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agcc-my.sharepoint.com/personal/yniv_palti_usda_gov/Documents/Documents/USDA/Breeding Insight Program/2021_SNP-Chip_Manuscript/V1/Supplemental Files/"/>
    </mc:Choice>
  </mc:AlternateContent>
  <xr:revisionPtr revIDLastSave="91" documentId="13_ncr:1_{7CAEB1AB-F923-4216-8CA1-FDDFA1F1325C}" xr6:coauthVersionLast="47" xr6:coauthVersionMax="47" xr10:uidLastSave="{FA1942BB-8E65-445C-A619-865069986F22}"/>
  <bookViews>
    <workbookView xWindow="-120" yWindow="-120" windowWidth="29040" windowHeight="17640" tabRatio="500" activeTab="2" xr2:uid="{00000000-000D-0000-FFFF-FFFF00000000}"/>
  </bookViews>
  <sheets>
    <sheet name="lep_map2_genetic_map_dir_adjust" sheetId="1" r:id="rId1"/>
    <sheet name="LG-Chr" sheetId="2" r:id="rId2"/>
    <sheet name="Stats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CalcA1"/>
    </ext>
  </extLst>
</workbook>
</file>

<file path=xl/calcChain.xml><?xml version="1.0" encoding="utf-8"?>
<calcChain xmlns="http://schemas.openxmlformats.org/spreadsheetml/2006/main">
  <c r="E31" i="3" l="1"/>
  <c r="E30" i="3"/>
  <c r="E29" i="3"/>
  <c r="D31" i="3"/>
  <c r="D30" i="3"/>
  <c r="D29" i="3"/>
  <c r="C31" i="3"/>
  <c r="C30" i="3"/>
  <c r="C29" i="3"/>
</calcChain>
</file>

<file path=xl/sharedStrings.xml><?xml version="1.0" encoding="utf-8"?>
<sst xmlns="http://schemas.openxmlformats.org/spreadsheetml/2006/main" count="108572" uniqueCount="72389">
  <si>
    <t>LG</t>
  </si>
  <si>
    <t>AffID</t>
  </si>
  <si>
    <t>AxID</t>
  </si>
  <si>
    <t>Male</t>
  </si>
  <si>
    <t>Female</t>
  </si>
  <si>
    <t>Affx-1205118426</t>
  </si>
  <si>
    <t>AX-520303479</t>
  </si>
  <si>
    <t>Affx-1205118419</t>
  </si>
  <si>
    <t>AX-520389242</t>
  </si>
  <si>
    <t>Affx-1205118420</t>
  </si>
  <si>
    <t>AX-520303473</t>
  </si>
  <si>
    <t>Affx-87884356</t>
  </si>
  <si>
    <t>AX-88302616</t>
  </si>
  <si>
    <t>Affx-1205118430</t>
  </si>
  <si>
    <t>AX-520303483</t>
  </si>
  <si>
    <t>Affx-1205118428</t>
  </si>
  <si>
    <t>AX-520303481</t>
  </si>
  <si>
    <t>Affx-1205118435</t>
  </si>
  <si>
    <t>AX-520303488</t>
  </si>
  <si>
    <t>Affx-98680210</t>
  </si>
  <si>
    <t>AX-97884792</t>
  </si>
  <si>
    <t>Affx-87862649</t>
  </si>
  <si>
    <t>AX-88167484</t>
  </si>
  <si>
    <t>Affx-99009005</t>
  </si>
  <si>
    <t>AX-520447624</t>
  </si>
  <si>
    <t>Affx-1205178712</t>
  </si>
  <si>
    <t>AX-87040183</t>
  </si>
  <si>
    <t>Affx-1205178711</t>
  </si>
  <si>
    <t>AX-87060090</t>
  </si>
  <si>
    <t>Affx-1205118441</t>
  </si>
  <si>
    <t>AX-520389262</t>
  </si>
  <si>
    <t>Affx-98989828</t>
  </si>
  <si>
    <t>AX-86933145</t>
  </si>
  <si>
    <t>Affx-1205118445</t>
  </si>
  <si>
    <t>AX-520389265</t>
  </si>
  <si>
    <t>Affx-1205118458</t>
  </si>
  <si>
    <t>AX-520389278</t>
  </si>
  <si>
    <t>Affx-1205118455</t>
  </si>
  <si>
    <t>AX-520303508</t>
  </si>
  <si>
    <t>Affx-1205118447</t>
  </si>
  <si>
    <t>AX-520389267</t>
  </si>
  <si>
    <t>Affx-1205118446</t>
  </si>
  <si>
    <t>AX-520389266</t>
  </si>
  <si>
    <t>Affx-1205118462</t>
  </si>
  <si>
    <t>AX-520389282</t>
  </si>
  <si>
    <t>Affx-517066292</t>
  </si>
  <si>
    <t>AX-215582735</t>
  </si>
  <si>
    <t>Affx-1205118464</t>
  </si>
  <si>
    <t>AX-520303517</t>
  </si>
  <si>
    <t>Affx-1205118486</t>
  </si>
  <si>
    <t>AX-520303539</t>
  </si>
  <si>
    <t>Affx-517066283</t>
  </si>
  <si>
    <t>AX-215582719</t>
  </si>
  <si>
    <t>Affx-1205118481</t>
  </si>
  <si>
    <t>AX-520303534</t>
  </si>
  <si>
    <t>Affx-1205118480</t>
  </si>
  <si>
    <t>AX-520303533</t>
  </si>
  <si>
    <t>Affx-1205120852</t>
  </si>
  <si>
    <t>AX-520391589</t>
  </si>
  <si>
    <t>Affx-1205118471</t>
  </si>
  <si>
    <t>AX-520303524</t>
  </si>
  <si>
    <t>Affx-1205118490</t>
  </si>
  <si>
    <t>AX-520389310</t>
  </si>
  <si>
    <t>Affx-98992964</t>
  </si>
  <si>
    <t>AX-87500654</t>
  </si>
  <si>
    <t>Affx-1205178713</t>
  </si>
  <si>
    <t>AX-88137410</t>
  </si>
  <si>
    <t>Affx-1205120848</t>
  </si>
  <si>
    <t>AX-520391586</t>
  </si>
  <si>
    <t>Affx-1205118477</t>
  </si>
  <si>
    <t>AX-520303530</t>
  </si>
  <si>
    <t>Affx-1205120845</t>
  </si>
  <si>
    <t>AX-87869281</t>
  </si>
  <si>
    <t>Affx-1205117285</t>
  </si>
  <si>
    <t>AX-520302359</t>
  </si>
  <si>
    <t>Affx-98670538</t>
  </si>
  <si>
    <t>AX-87811919</t>
  </si>
  <si>
    <t>Affx-1205117290</t>
  </si>
  <si>
    <t>AX-520302364</t>
  </si>
  <si>
    <t>Affx-1205117298</t>
  </si>
  <si>
    <t>AX-520388160</t>
  </si>
  <si>
    <t>Affx-1205117297</t>
  </si>
  <si>
    <t>AX-520388159</t>
  </si>
  <si>
    <t>Affx-1205117300</t>
  </si>
  <si>
    <t>AX-520388162</t>
  </si>
  <si>
    <t>Affx-1205117303</t>
  </si>
  <si>
    <t>AX-520388165</t>
  </si>
  <si>
    <t>Affx-1205117454</t>
  </si>
  <si>
    <t>AX-520302522</t>
  </si>
  <si>
    <t>Affx-1205117465</t>
  </si>
  <si>
    <t>AX-520302533</t>
  </si>
  <si>
    <t>Affx-1205179366</t>
  </si>
  <si>
    <t>AX-88211421</t>
  </si>
  <si>
    <t>Affx-1205117463</t>
  </si>
  <si>
    <t>AX-520388323</t>
  </si>
  <si>
    <t>Affx-1205179365</t>
  </si>
  <si>
    <t>AX-87259293</t>
  </si>
  <si>
    <t>Affx-517066243</t>
  </si>
  <si>
    <t>AX-215582650</t>
  </si>
  <si>
    <t>Affx-88044504</t>
  </si>
  <si>
    <t>AX-88078326</t>
  </si>
  <si>
    <t>Affx-517066224</t>
  </si>
  <si>
    <t>AX-215551152</t>
  </si>
  <si>
    <t>Affx-1205117448</t>
  </si>
  <si>
    <t>AX-520302517</t>
  </si>
  <si>
    <t>Affx-1205117416</t>
  </si>
  <si>
    <t>AX-520302485</t>
  </si>
  <si>
    <t>Affx-1205117419</t>
  </si>
  <si>
    <t>AX-520302488</t>
  </si>
  <si>
    <t>Affx-1205117440</t>
  </si>
  <si>
    <t>AX-520302509</t>
  </si>
  <si>
    <t>Affx-1205117436</t>
  </si>
  <si>
    <t>AX-520388296</t>
  </si>
  <si>
    <t>Affx-1205117438</t>
  </si>
  <si>
    <t>AX-520388298</t>
  </si>
  <si>
    <t>Affx-1205117434</t>
  </si>
  <si>
    <t>AX-520388294</t>
  </si>
  <si>
    <t>Affx-1205117389</t>
  </si>
  <si>
    <t>AX-520302458</t>
  </si>
  <si>
    <t>Affx-1205117386</t>
  </si>
  <si>
    <t>AX-520388247</t>
  </si>
  <si>
    <t>Affx-1205117404</t>
  </si>
  <si>
    <t>AX-520388265</t>
  </si>
  <si>
    <t>Affx-1205117432</t>
  </si>
  <si>
    <t>AX-520388292</t>
  </si>
  <si>
    <t>Affx-1205117402</t>
  </si>
  <si>
    <t>AX-520388263</t>
  </si>
  <si>
    <t>Affx-1205117394</t>
  </si>
  <si>
    <t>AX-520302463</t>
  </si>
  <si>
    <t>Affx-1205117397</t>
  </si>
  <si>
    <t>AX-520302466</t>
  </si>
  <si>
    <t>Affx-1205117444</t>
  </si>
  <si>
    <t>AX-520302513</t>
  </si>
  <si>
    <t>Affx-1205117399</t>
  </si>
  <si>
    <t>AX-520388260</t>
  </si>
  <si>
    <t>Affx-1205117369</t>
  </si>
  <si>
    <t>AX-520388230</t>
  </si>
  <si>
    <t>Affx-1205117366</t>
  </si>
  <si>
    <t>AX-520302437</t>
  </si>
  <si>
    <t>Affx-1205117367</t>
  </si>
  <si>
    <t>AX-520388228</t>
  </si>
  <si>
    <t>Affx-98991973</t>
  </si>
  <si>
    <t>AX-87094578</t>
  </si>
  <si>
    <t>Affx-1205117361</t>
  </si>
  <si>
    <t>AX-520302432</t>
  </si>
  <si>
    <t>Affx-1205178552</t>
  </si>
  <si>
    <t>AX-87298483</t>
  </si>
  <si>
    <t>Affx-1205117360</t>
  </si>
  <si>
    <t>AX-520388222</t>
  </si>
  <si>
    <t>Affx-1205117358</t>
  </si>
  <si>
    <t>AX-520388220</t>
  </si>
  <si>
    <t>Affx-1205117354</t>
  </si>
  <si>
    <t>AX-520302425</t>
  </si>
  <si>
    <t>Affx-88082820</t>
  </si>
  <si>
    <t>AX-87891874</t>
  </si>
  <si>
    <t>Affx-1205117350</t>
  </si>
  <si>
    <t>AX-520388212</t>
  </si>
  <si>
    <t>Affx-1205117345</t>
  </si>
  <si>
    <t>AX-520302416</t>
  </si>
  <si>
    <t>Affx-1205117341</t>
  </si>
  <si>
    <t>AX-520388203</t>
  </si>
  <si>
    <t>Affx-1205178551</t>
  </si>
  <si>
    <t>AX-97874009</t>
  </si>
  <si>
    <t>Affx-1205117348</t>
  </si>
  <si>
    <t>AX-520302419</t>
  </si>
  <si>
    <t>Affx-98683933</t>
  </si>
  <si>
    <t>AX-87723108</t>
  </si>
  <si>
    <t>Affx-88010658</t>
  </si>
  <si>
    <t>AX-88036198</t>
  </si>
  <si>
    <t>Affx-1205117332</t>
  </si>
  <si>
    <t>AX-520388194</t>
  </si>
  <si>
    <t>Affx-1205117336</t>
  </si>
  <si>
    <t>AX-87079266</t>
  </si>
  <si>
    <t>Affx-98988073</t>
  </si>
  <si>
    <t>AX-417113737</t>
  </si>
  <si>
    <t>Affx-98998170</t>
  </si>
  <si>
    <t>AX-87598007</t>
  </si>
  <si>
    <t>Affx-93377319</t>
  </si>
  <si>
    <t>AX-96172521</t>
  </si>
  <si>
    <t>Affx-98987390</t>
  </si>
  <si>
    <t>AX-417113443</t>
  </si>
  <si>
    <t>Affx-98664810</t>
  </si>
  <si>
    <t>AX-87265293</t>
  </si>
  <si>
    <t>Affx-87981660</t>
  </si>
  <si>
    <t>AX-96172524</t>
  </si>
  <si>
    <t>Affx-1205117325</t>
  </si>
  <si>
    <t>AX-520302398</t>
  </si>
  <si>
    <t>Affx-1205117323</t>
  </si>
  <si>
    <t>AX-520302397</t>
  </si>
  <si>
    <t>Affx-87923131</t>
  </si>
  <si>
    <t>AX-88315596</t>
  </si>
  <si>
    <t>Affx-1205117321</t>
  </si>
  <si>
    <t>AX-520388183</t>
  </si>
  <si>
    <t>Affx-1205117309</t>
  </si>
  <si>
    <t>AX-520388171</t>
  </si>
  <si>
    <t>Affx-1205117316</t>
  </si>
  <si>
    <t>AX-520388178</t>
  </si>
  <si>
    <t>Affx-1205117314</t>
  </si>
  <si>
    <t>AX-520388176</t>
  </si>
  <si>
    <t>Affx-93423665</t>
  </si>
  <si>
    <t>AX-96408494</t>
  </si>
  <si>
    <t>Affx-98997836</t>
  </si>
  <si>
    <t>AX-417113450</t>
  </si>
  <si>
    <t>Affx-1205120872</t>
  </si>
  <si>
    <t>AX-520305821</t>
  </si>
  <si>
    <t>Affx-1205120567</t>
  </si>
  <si>
    <t>AX-520391315</t>
  </si>
  <si>
    <t>Affx-1205120877</t>
  </si>
  <si>
    <t>AX-520305825</t>
  </si>
  <si>
    <t>Affx-1205120880</t>
  </si>
  <si>
    <t>AX-520305828</t>
  </si>
  <si>
    <t>Affx-1205120879</t>
  </si>
  <si>
    <t>AX-520391615</t>
  </si>
  <si>
    <t>Affx-1205120575</t>
  </si>
  <si>
    <t>AX-520391323</t>
  </si>
  <si>
    <t>Affx-1205120583</t>
  </si>
  <si>
    <t>AX-520391331</t>
  </si>
  <si>
    <t>Affx-1205120601</t>
  </si>
  <si>
    <t>AX-520391349</t>
  </si>
  <si>
    <t>Affx-1205179108</t>
  </si>
  <si>
    <t>AX-88258581</t>
  </si>
  <si>
    <t>Affx-1205120585</t>
  </si>
  <si>
    <t>AX-520305550</t>
  </si>
  <si>
    <t>Affx-1205120588</t>
  </si>
  <si>
    <t>AX-520305553</t>
  </si>
  <si>
    <t>Affx-517066338</t>
  </si>
  <si>
    <t>AX-215582817</t>
  </si>
  <si>
    <t>Affx-1205120620</t>
  </si>
  <si>
    <t>AX-520305582</t>
  </si>
  <si>
    <t>Affx-87891037</t>
  </si>
  <si>
    <t>AX-88243168</t>
  </si>
  <si>
    <t>Affx-1205120608</t>
  </si>
  <si>
    <t>AX-87162732</t>
  </si>
  <si>
    <t>Affx-1205120616</t>
  </si>
  <si>
    <t>AX-520305578</t>
  </si>
  <si>
    <t>Affx-1205120610</t>
  </si>
  <si>
    <t>AX-520305572</t>
  </si>
  <si>
    <t>Affx-1205119106</t>
  </si>
  <si>
    <t>AX-520389905</t>
  </si>
  <si>
    <t>Affx-1205120815</t>
  </si>
  <si>
    <t>AX-520305767</t>
  </si>
  <si>
    <t>Affx-1205120810</t>
  </si>
  <si>
    <t>AX-520305762</t>
  </si>
  <si>
    <t>Affx-1205120809</t>
  </si>
  <si>
    <t>AX-520391547</t>
  </si>
  <si>
    <t>Affx-88085818</t>
  </si>
  <si>
    <t>AX-88129329</t>
  </si>
  <si>
    <t>Affx-1205119104</t>
  </si>
  <si>
    <t>AX-520389903</t>
  </si>
  <si>
    <t>Affx-1205120812</t>
  </si>
  <si>
    <t>AX-520305764</t>
  </si>
  <si>
    <t>Affx-87891458</t>
  </si>
  <si>
    <t>AX-87986244</t>
  </si>
  <si>
    <t>Affx-87932107</t>
  </si>
  <si>
    <t>AX-88082289</t>
  </si>
  <si>
    <t>Affx-93431486</t>
  </si>
  <si>
    <t>AX-96501744</t>
  </si>
  <si>
    <t>Affx-1205120796</t>
  </si>
  <si>
    <t>AX-520391534</t>
  </si>
  <si>
    <t>Affx-87942082</t>
  </si>
  <si>
    <t>AX-88066884</t>
  </si>
  <si>
    <t>Affx-1205120792</t>
  </si>
  <si>
    <t>AX-87398625</t>
  </si>
  <si>
    <t>Affx-1205120806</t>
  </si>
  <si>
    <t>AX-520391544</t>
  </si>
  <si>
    <t>Affx-1205119111</t>
  </si>
  <si>
    <t>AX-520389910</t>
  </si>
  <si>
    <t>Affx-1205120782</t>
  </si>
  <si>
    <t>AX-87836491</t>
  </si>
  <si>
    <t>Affx-1205120798</t>
  </si>
  <si>
    <t>AX-520305751</t>
  </si>
  <si>
    <t>Affx-1205119105</t>
  </si>
  <si>
    <t>AX-520304140</t>
  </si>
  <si>
    <t>Affx-87875955</t>
  </si>
  <si>
    <t>AX-88128166</t>
  </si>
  <si>
    <t>Affx-88121860</t>
  </si>
  <si>
    <t>AX-88208521</t>
  </si>
  <si>
    <t>Affx-1205119097</t>
  </si>
  <si>
    <t>AX-520304132</t>
  </si>
  <si>
    <t>Affx-1205119090</t>
  </si>
  <si>
    <t>AX-520389889</t>
  </si>
  <si>
    <t>Affx-1205119085</t>
  </si>
  <si>
    <t>AX-520389885</t>
  </si>
  <si>
    <t>Affx-98988401</t>
  </si>
  <si>
    <t>AX-87106541</t>
  </si>
  <si>
    <t>Affx-1205120652</t>
  </si>
  <si>
    <t>AX-520305614</t>
  </si>
  <si>
    <t>Affx-1205119088</t>
  </si>
  <si>
    <t>AX-520389888</t>
  </si>
  <si>
    <t>Affx-1205179125</t>
  </si>
  <si>
    <t>AX-87290804</t>
  </si>
  <si>
    <t>Affx-1205120655</t>
  </si>
  <si>
    <t>AX-520391401</t>
  </si>
  <si>
    <t>Affx-1205120656</t>
  </si>
  <si>
    <t>AX-520305618</t>
  </si>
  <si>
    <t>Affx-98669233</t>
  </si>
  <si>
    <t>AX-87391358</t>
  </si>
  <si>
    <t>Affx-1205120657</t>
  </si>
  <si>
    <t>AX-520305619</t>
  </si>
  <si>
    <t>Affx-1205120658</t>
  </si>
  <si>
    <t>AX-520391404</t>
  </si>
  <si>
    <t>Affx-1205120659</t>
  </si>
  <si>
    <t>AX-520391405</t>
  </si>
  <si>
    <t>Affx-1205120663</t>
  </si>
  <si>
    <t>AX-87809225</t>
  </si>
  <si>
    <t>Affx-88002663</t>
  </si>
  <si>
    <t>AX-88094807</t>
  </si>
  <si>
    <t>Affx-93304553</t>
  </si>
  <si>
    <t>AX-96497898</t>
  </si>
  <si>
    <t>Affx-1205120669</t>
  </si>
  <si>
    <t>AX-520305630</t>
  </si>
  <si>
    <t>Affx-88106935</t>
  </si>
  <si>
    <t>AX-87938134</t>
  </si>
  <si>
    <t>Affx-1205120672</t>
  </si>
  <si>
    <t>AX-520391416</t>
  </si>
  <si>
    <t>Affx-1205118204</t>
  </si>
  <si>
    <t>AX-520303272</t>
  </si>
  <si>
    <t>Affx-1205118201</t>
  </si>
  <si>
    <t>AX-520303269</t>
  </si>
  <si>
    <t>Affx-1205118203</t>
  </si>
  <si>
    <t>AX-520389034</t>
  </si>
  <si>
    <t>Affx-1205118214</t>
  </si>
  <si>
    <t>AX-520303282</t>
  </si>
  <si>
    <t>Affx-1205118217</t>
  </si>
  <si>
    <t>AX-520389048</t>
  </si>
  <si>
    <t>Affx-1205118207</t>
  </si>
  <si>
    <t>AX-520389038</t>
  </si>
  <si>
    <t>Affx-88115080</t>
  </si>
  <si>
    <t>AX-88084584</t>
  </si>
  <si>
    <t>Affx-99002647</t>
  </si>
  <si>
    <t>AX-87728515</t>
  </si>
  <si>
    <t>Affx-1205118221</t>
  </si>
  <si>
    <t>AX-520303289</t>
  </si>
  <si>
    <t>Affx-1205118233</t>
  </si>
  <si>
    <t>AX-520303300</t>
  </si>
  <si>
    <t>Affx-1205118226</t>
  </si>
  <si>
    <t>AX-87210937</t>
  </si>
  <si>
    <t>Affx-1205118225</t>
  </si>
  <si>
    <t>AX-520389056</t>
  </si>
  <si>
    <t>Affx-1205118234</t>
  </si>
  <si>
    <t>AX-520389065</t>
  </si>
  <si>
    <t>Affx-1205118236</t>
  </si>
  <si>
    <t>AX-520303303</t>
  </si>
  <si>
    <t>Affx-1205118231</t>
  </si>
  <si>
    <t>AX-520389062</t>
  </si>
  <si>
    <t>Affx-1205118237</t>
  </si>
  <si>
    <t>AX-520303304</t>
  </si>
  <si>
    <t>Affx-1205118238</t>
  </si>
  <si>
    <t>AX-520389069</t>
  </si>
  <si>
    <t>Affx-1205118255</t>
  </si>
  <si>
    <t>AX-520303321</t>
  </si>
  <si>
    <t>Affx-1205118252</t>
  </si>
  <si>
    <t>AX-86979918</t>
  </si>
  <si>
    <t>Affx-1205118257</t>
  </si>
  <si>
    <t>AX-520303323</t>
  </si>
  <si>
    <t>Affx-1205118260</t>
  </si>
  <si>
    <t>AX-520389090</t>
  </si>
  <si>
    <t>Affx-1205118794</t>
  </si>
  <si>
    <t>AX-87493954</t>
  </si>
  <si>
    <t>Affx-1205118265</t>
  </si>
  <si>
    <t>AX-520389095</t>
  </si>
  <si>
    <t>Affx-1205118266</t>
  </si>
  <si>
    <t>AX-520303332</t>
  </si>
  <si>
    <t>Affx-98996115</t>
  </si>
  <si>
    <t>AX-96148485</t>
  </si>
  <si>
    <t>Affx-1205118267</t>
  </si>
  <si>
    <t>AX-87186804</t>
  </si>
  <si>
    <t>Affx-88123783</t>
  </si>
  <si>
    <t>AX-87489427</t>
  </si>
  <si>
    <t>Affx-1205118272</t>
  </si>
  <si>
    <t>AX-87385183</t>
  </si>
  <si>
    <t>Affx-98995794</t>
  </si>
  <si>
    <t>AX-87320582</t>
  </si>
  <si>
    <t>Affx-98680499</t>
  </si>
  <si>
    <t>AX-87119581</t>
  </si>
  <si>
    <t>Affx-1205178685</t>
  </si>
  <si>
    <t>AX-87897222</t>
  </si>
  <si>
    <t>Affx-1205118270</t>
  </si>
  <si>
    <t>AX-520303336</t>
  </si>
  <si>
    <t>Affx-1205118279</t>
  </si>
  <si>
    <t>AX-520303343</t>
  </si>
  <si>
    <t>Affx-1205118277</t>
  </si>
  <si>
    <t>AX-520303341</t>
  </si>
  <si>
    <t>Affx-1205118276</t>
  </si>
  <si>
    <t>AX-520389105</t>
  </si>
  <si>
    <t>Affx-1205118792</t>
  </si>
  <si>
    <t>AX-520389603</t>
  </si>
  <si>
    <t>Affx-1205118798</t>
  </si>
  <si>
    <t>AX-520303838</t>
  </si>
  <si>
    <t>Affx-1205118797</t>
  </si>
  <si>
    <t>AX-520389607</t>
  </si>
  <si>
    <t>Affx-1205118282</t>
  </si>
  <si>
    <t>AX-520303346</t>
  </si>
  <si>
    <t>Affx-1205118790</t>
  </si>
  <si>
    <t>AX-520389601</t>
  </si>
  <si>
    <t>Affx-1205178857</t>
  </si>
  <si>
    <t>AX-87016941</t>
  </si>
  <si>
    <t>Affx-1205118799</t>
  </si>
  <si>
    <t>AX-520389609</t>
  </si>
  <si>
    <t>Affx-1205118811</t>
  </si>
  <si>
    <t>AX-520389621</t>
  </si>
  <si>
    <t>Affx-1205125103</t>
  </si>
  <si>
    <t>AX-520395659</t>
  </si>
  <si>
    <t>Affx-517066438</t>
  </si>
  <si>
    <t>AX-215583000</t>
  </si>
  <si>
    <t>Affx-1205118800</t>
  </si>
  <si>
    <t>AX-520303840</t>
  </si>
  <si>
    <t>Affx-1205118804</t>
  </si>
  <si>
    <t>AX-520389614</t>
  </si>
  <si>
    <t>Affx-1205118806</t>
  </si>
  <si>
    <t>AX-520303846</t>
  </si>
  <si>
    <t>Affx-1205118834</t>
  </si>
  <si>
    <t>AX-520389643</t>
  </si>
  <si>
    <t>Affx-1205118808</t>
  </si>
  <si>
    <t>AX-520389618</t>
  </si>
  <si>
    <t>Affx-1205118830</t>
  </si>
  <si>
    <t>AX-520389639</t>
  </si>
  <si>
    <t>Affx-1205120855</t>
  </si>
  <si>
    <t>AX-520391592</t>
  </si>
  <si>
    <t>Affx-1205118832</t>
  </si>
  <si>
    <t>AX-520389641</t>
  </si>
  <si>
    <t>Affx-1205118814</t>
  </si>
  <si>
    <t>AX-520303854</t>
  </si>
  <si>
    <t>Affx-1205118818</t>
  </si>
  <si>
    <t>AX-520389628</t>
  </si>
  <si>
    <t>Affx-1205118837</t>
  </si>
  <si>
    <t>AX-520303876</t>
  </si>
  <si>
    <t>Affx-1205118816</t>
  </si>
  <si>
    <t>AX-520389626</t>
  </si>
  <si>
    <t>Affx-1205121071</t>
  </si>
  <si>
    <t>AX-520391803</t>
  </si>
  <si>
    <t>Affx-98989297</t>
  </si>
  <si>
    <t>AX-98319850</t>
  </si>
  <si>
    <t>Affx-1205118838</t>
  </si>
  <si>
    <t>AX-520303877</t>
  </si>
  <si>
    <t>Affx-87865589</t>
  </si>
  <si>
    <t>AX-87570163</t>
  </si>
  <si>
    <t>Affx-98677029</t>
  </si>
  <si>
    <t>AX-87198419</t>
  </si>
  <si>
    <t>Affx-1205119446</t>
  </si>
  <si>
    <t>AX-87016610</t>
  </si>
  <si>
    <t>Affx-98994844</t>
  </si>
  <si>
    <t>AX-87113513</t>
  </si>
  <si>
    <t>Affx-1205119432</t>
  </si>
  <si>
    <t>AX-520390224</t>
  </si>
  <si>
    <t>Affx-1205119435</t>
  </si>
  <si>
    <t>AX-520390227</t>
  </si>
  <si>
    <t>Affx-1205119449</t>
  </si>
  <si>
    <t>AX-520304465</t>
  </si>
  <si>
    <t>Affx-1205119440</t>
  </si>
  <si>
    <t>AX-520390232</t>
  </si>
  <si>
    <t>Affx-98989353</t>
  </si>
  <si>
    <t>AX-87094510</t>
  </si>
  <si>
    <t>Affx-1205119447</t>
  </si>
  <si>
    <t>AX-87067928</t>
  </si>
  <si>
    <t>Affx-88121505</t>
  </si>
  <si>
    <t>AX-87924354</t>
  </si>
  <si>
    <t>Affx-1205119442</t>
  </si>
  <si>
    <t>AX-520390234</t>
  </si>
  <si>
    <t>Affx-1205119441</t>
  </si>
  <si>
    <t>AX-520304458</t>
  </si>
  <si>
    <t>Affx-1205119452</t>
  </si>
  <si>
    <t>AX-87170669</t>
  </si>
  <si>
    <t>Affx-88122570</t>
  </si>
  <si>
    <t>AX-87769761</t>
  </si>
  <si>
    <t>Affx-88126004</t>
  </si>
  <si>
    <t>AX-87878598</t>
  </si>
  <si>
    <t>Affx-1205119453</t>
  </si>
  <si>
    <t>AX-520304468</t>
  </si>
  <si>
    <t>Affx-1205119439</t>
  </si>
  <si>
    <t>AX-520304456</t>
  </si>
  <si>
    <t>Affx-1205119461</t>
  </si>
  <si>
    <t>AX-520390252</t>
  </si>
  <si>
    <t>Affx-1205119458</t>
  </si>
  <si>
    <t>AX-520390249</t>
  </si>
  <si>
    <t>Affx-1205117649</t>
  </si>
  <si>
    <t>AX-520302706</t>
  </si>
  <si>
    <t>Affx-1205117644</t>
  </si>
  <si>
    <t>AX-520388496</t>
  </si>
  <si>
    <t>Affx-93293990</t>
  </si>
  <si>
    <t>AX-96161332</t>
  </si>
  <si>
    <t>Affx-1205119462</t>
  </si>
  <si>
    <t>AX-520390253</t>
  </si>
  <si>
    <t>Affx-1205117645</t>
  </si>
  <si>
    <t>AX-520302702</t>
  </si>
  <si>
    <t>Affx-1205117637</t>
  </si>
  <si>
    <t>AX-520302694</t>
  </si>
  <si>
    <t>Affx-1205117623</t>
  </si>
  <si>
    <t>AX-520388475</t>
  </si>
  <si>
    <t>Affx-98670485</t>
  </si>
  <si>
    <t>AX-86961259</t>
  </si>
  <si>
    <t>Affx-1205117642</t>
  </si>
  <si>
    <t>AX-520388494</t>
  </si>
  <si>
    <t>Affx-1205117639</t>
  </si>
  <si>
    <t>AX-520388491</t>
  </si>
  <si>
    <t>Affx-1205117633</t>
  </si>
  <si>
    <t>AX-520388485</t>
  </si>
  <si>
    <t>Affx-1205117619</t>
  </si>
  <si>
    <t>AX-520302677</t>
  </si>
  <si>
    <t>Affx-1205117629</t>
  </si>
  <si>
    <t>AX-520388481</t>
  </si>
  <si>
    <t>Affx-98662971</t>
  </si>
  <si>
    <t>AX-86981397</t>
  </si>
  <si>
    <t>Affx-98994914</t>
  </si>
  <si>
    <t>AX-87448191</t>
  </si>
  <si>
    <t>Affx-1205117632</t>
  </si>
  <si>
    <t>AX-87280857</t>
  </si>
  <si>
    <t>Affx-1205117614</t>
  </si>
  <si>
    <t>AX-520388467</t>
  </si>
  <si>
    <t>Affx-1205117612</t>
  </si>
  <si>
    <t>AX-520388465</t>
  </si>
  <si>
    <t>Affx-1205117611</t>
  </si>
  <si>
    <t>AX-87416892</t>
  </si>
  <si>
    <t>Affx-1205117608</t>
  </si>
  <si>
    <t>AX-520302669</t>
  </si>
  <si>
    <t>Affx-1205117609</t>
  </si>
  <si>
    <t>AX-87188137</t>
  </si>
  <si>
    <t>Affx-1205117606</t>
  </si>
  <si>
    <t>AX-520302667</t>
  </si>
  <si>
    <t>Affx-93379730</t>
  </si>
  <si>
    <t>AX-96455308</t>
  </si>
  <si>
    <t>Affx-1205117605</t>
  </si>
  <si>
    <t>AX-520388458</t>
  </si>
  <si>
    <t>Affx-1205117607</t>
  </si>
  <si>
    <t>AX-520302668</t>
  </si>
  <si>
    <t>Affx-1205117586</t>
  </si>
  <si>
    <t>AX-520388441</t>
  </si>
  <si>
    <t>Affx-1205117594</t>
  </si>
  <si>
    <t>AX-520302655</t>
  </si>
  <si>
    <t>Affx-88048773</t>
  </si>
  <si>
    <t>AX-88173742</t>
  </si>
  <si>
    <t>Affx-1205117591</t>
  </si>
  <si>
    <t>AX-520302652</t>
  </si>
  <si>
    <t>Affx-1205117568</t>
  </si>
  <si>
    <t>AX-520302630</t>
  </si>
  <si>
    <t>Affx-1205117584</t>
  </si>
  <si>
    <t>AX-520302646</t>
  </si>
  <si>
    <t>Affx-1205117567</t>
  </si>
  <si>
    <t>AX-87855449</t>
  </si>
  <si>
    <t>Affx-1205117580</t>
  </si>
  <si>
    <t>AX-520302642</t>
  </si>
  <si>
    <t>Affx-1205117577</t>
  </si>
  <si>
    <t>AX-520302639</t>
  </si>
  <si>
    <t>Affx-1205117573</t>
  </si>
  <si>
    <t>AX-520302635</t>
  </si>
  <si>
    <t>Affx-1205117570</t>
  </si>
  <si>
    <t>AX-520388426</t>
  </si>
  <si>
    <t>Affx-1205117562</t>
  </si>
  <si>
    <t>AX-520388419</t>
  </si>
  <si>
    <t>Affx-1205117561</t>
  </si>
  <si>
    <t>AX-520302623</t>
  </si>
  <si>
    <t>Affx-1205117529</t>
  </si>
  <si>
    <t>AX-520388387</t>
  </si>
  <si>
    <t>Affx-1205117565</t>
  </si>
  <si>
    <t>AX-520388422</t>
  </si>
  <si>
    <t>Affx-1205117539</t>
  </si>
  <si>
    <t>AX-520388396</t>
  </si>
  <si>
    <t>Affx-1205117556</t>
  </si>
  <si>
    <t>AX-520388413</t>
  </si>
  <si>
    <t>Affx-87941558</t>
  </si>
  <si>
    <t>AX-87958748</t>
  </si>
  <si>
    <t>Affx-1205117538</t>
  </si>
  <si>
    <t>AX-520388395</t>
  </si>
  <si>
    <t>Affx-1205117559</t>
  </si>
  <si>
    <t>AX-520388416</t>
  </si>
  <si>
    <t>Affx-1205117533</t>
  </si>
  <si>
    <t>AX-520302596</t>
  </si>
  <si>
    <t>Affx-1205117558</t>
  </si>
  <si>
    <t>AX-520302620</t>
  </si>
  <si>
    <t>Affx-1205178569</t>
  </si>
  <si>
    <t>AX-87998273</t>
  </si>
  <si>
    <t>Affx-1205117555</t>
  </si>
  <si>
    <t>AX-520302617</t>
  </si>
  <si>
    <t>Affx-88004082</t>
  </si>
  <si>
    <t>AX-96296163</t>
  </si>
  <si>
    <t>Affx-98672573</t>
  </si>
  <si>
    <t>AX-87643369</t>
  </si>
  <si>
    <t>Affx-1205117542</t>
  </si>
  <si>
    <t>AX-520388399</t>
  </si>
  <si>
    <t>Affx-98668620</t>
  </si>
  <si>
    <t>AX-87499469</t>
  </si>
  <si>
    <t>Affx-1205117541</t>
  </si>
  <si>
    <t>AX-520388398</t>
  </si>
  <si>
    <t>Affx-1205117553</t>
  </si>
  <si>
    <t>AX-520388410</t>
  </si>
  <si>
    <t>Affx-1205117543</t>
  </si>
  <si>
    <t>AX-520388400</t>
  </si>
  <si>
    <t>Affx-1205117503</t>
  </si>
  <si>
    <t>AX-520388361</t>
  </si>
  <si>
    <t>Affx-1205117548</t>
  </si>
  <si>
    <t>AX-520388405</t>
  </si>
  <si>
    <t>Affx-1205117547</t>
  </si>
  <si>
    <t>AX-520302610</t>
  </si>
  <si>
    <t>Affx-1205117549</t>
  </si>
  <si>
    <t>AX-520302612</t>
  </si>
  <si>
    <t>Affx-1205117546</t>
  </si>
  <si>
    <t>AX-520388403</t>
  </si>
  <si>
    <t>Affx-1205117519</t>
  </si>
  <si>
    <t>AX-520388377</t>
  </si>
  <si>
    <t>Affx-1205117511</t>
  </si>
  <si>
    <t>AX-520388369</t>
  </si>
  <si>
    <t>Affx-1205117522</t>
  </si>
  <si>
    <t>AX-520302587</t>
  </si>
  <si>
    <t>Affx-99002883</t>
  </si>
  <si>
    <t>AX-98309809</t>
  </si>
  <si>
    <t>Affx-98992942</t>
  </si>
  <si>
    <t>AX-96129166</t>
  </si>
  <si>
    <t>Affx-1205117512</t>
  </si>
  <si>
    <t>AX-520302578</t>
  </si>
  <si>
    <t>Affx-1205117513</t>
  </si>
  <si>
    <t>AX-520302579</t>
  </si>
  <si>
    <t>Affx-98659228</t>
  </si>
  <si>
    <t>AX-96181496</t>
  </si>
  <si>
    <t>Affx-1205117516</t>
  </si>
  <si>
    <t>AX-520388374</t>
  </si>
  <si>
    <t>Affx-1205117499</t>
  </si>
  <si>
    <t>AX-520302565</t>
  </si>
  <si>
    <t>Affx-1205117508</t>
  </si>
  <si>
    <t>AX-520388366</t>
  </si>
  <si>
    <t>Affx-1205117496</t>
  </si>
  <si>
    <t>AX-520388354</t>
  </si>
  <si>
    <t>Affx-1205117509</t>
  </si>
  <si>
    <t>AX-520388367</t>
  </si>
  <si>
    <t>Affx-1205117484</t>
  </si>
  <si>
    <t>AX-520302551</t>
  </si>
  <si>
    <t>Affx-1205117491</t>
  </si>
  <si>
    <t>AX-520302558</t>
  </si>
  <si>
    <t>Affx-1205117486</t>
  </si>
  <si>
    <t>AX-520388345</t>
  </si>
  <si>
    <t>Affx-1205117483</t>
  </si>
  <si>
    <t>AX-87808034</t>
  </si>
  <si>
    <t>Affx-1205117485</t>
  </si>
  <si>
    <t>AX-520302552</t>
  </si>
  <si>
    <t>Affx-93350351</t>
  </si>
  <si>
    <t>AX-96447894</t>
  </si>
  <si>
    <t>Affx-1205117493</t>
  </si>
  <si>
    <t>AX-520302560</t>
  </si>
  <si>
    <t>Affx-1205117495</t>
  </si>
  <si>
    <t>AX-86947472</t>
  </si>
  <si>
    <t>Affx-1205117476</t>
  </si>
  <si>
    <t>AX-520388336</t>
  </si>
  <si>
    <t>Affx-1205117478</t>
  </si>
  <si>
    <t>AX-520388338</t>
  </si>
  <si>
    <t>Affx-1205117469</t>
  </si>
  <si>
    <t>AX-520388329</t>
  </si>
  <si>
    <t>Affx-1205117479</t>
  </si>
  <si>
    <t>AX-520388339</t>
  </si>
  <si>
    <t>Affx-1205117472</t>
  </si>
  <si>
    <t>AX-520302539</t>
  </si>
  <si>
    <t>Affx-99008028</t>
  </si>
  <si>
    <t>AX-96493250</t>
  </si>
  <si>
    <t>Affx-1205117665</t>
  </si>
  <si>
    <t>AX-520388515</t>
  </si>
  <si>
    <t>Affx-1205117468</t>
  </si>
  <si>
    <t>AX-87406279</t>
  </si>
  <si>
    <t>Affx-1205117660</t>
  </si>
  <si>
    <t>AX-520302716</t>
  </si>
  <si>
    <t>Affx-88033548</t>
  </si>
  <si>
    <t>AX-88132768</t>
  </si>
  <si>
    <t>Affx-87935263</t>
  </si>
  <si>
    <t>AX-88005600</t>
  </si>
  <si>
    <t>Affx-1205117663</t>
  </si>
  <si>
    <t>AX-520388513</t>
  </si>
  <si>
    <t>Affx-1205117650</t>
  </si>
  <si>
    <t>AX-87228493</t>
  </si>
  <si>
    <t>Affx-98995961</t>
  </si>
  <si>
    <t>AX-87125623</t>
  </si>
  <si>
    <t>Affx-1205117654</t>
  </si>
  <si>
    <t>AX-520388504</t>
  </si>
  <si>
    <t>Affx-1205117668</t>
  </si>
  <si>
    <t>AX-520302724</t>
  </si>
  <si>
    <t>Affx-1205117675</t>
  </si>
  <si>
    <t>AX-520302731</t>
  </si>
  <si>
    <t>Affx-1205117678</t>
  </si>
  <si>
    <t>AX-520302734</t>
  </si>
  <si>
    <t>Affx-1205117671</t>
  </si>
  <si>
    <t>AX-520388521</t>
  </si>
  <si>
    <t>Affx-1205117674</t>
  </si>
  <si>
    <t>AX-520302730</t>
  </si>
  <si>
    <t>Affx-1205117673</t>
  </si>
  <si>
    <t>AX-520388523</t>
  </si>
  <si>
    <t>Affx-1205117666</t>
  </si>
  <si>
    <t>AX-520302722</t>
  </si>
  <si>
    <t>Affx-1205117686</t>
  </si>
  <si>
    <t>AX-520302741</t>
  </si>
  <si>
    <t>Affx-1205117670</t>
  </si>
  <si>
    <t>AX-520388520</t>
  </si>
  <si>
    <t>Affx-1205117690</t>
  </si>
  <si>
    <t>AX-520388539</t>
  </si>
  <si>
    <t>Affx-1205117683</t>
  </si>
  <si>
    <t>AX-520388532</t>
  </si>
  <si>
    <t>Affx-1205117681</t>
  </si>
  <si>
    <t>AX-87379949</t>
  </si>
  <si>
    <t>Affx-1205117677</t>
  </si>
  <si>
    <t>AX-520302733</t>
  </si>
  <si>
    <t>Affx-1205117689</t>
  </si>
  <si>
    <t>AX-520388538</t>
  </si>
  <si>
    <t>Affx-517066595</t>
  </si>
  <si>
    <t>AX-215551507</t>
  </si>
  <si>
    <t>Affx-1205117687</t>
  </si>
  <si>
    <t>AX-520302742</t>
  </si>
  <si>
    <t>Affx-1205117695</t>
  </si>
  <si>
    <t>AX-520302750</t>
  </si>
  <si>
    <t>Affx-1205117703</t>
  </si>
  <si>
    <t>AX-520302758</t>
  </si>
  <si>
    <t>Affx-1205117702</t>
  </si>
  <si>
    <t>AX-520388551</t>
  </si>
  <si>
    <t>Affx-1205117704</t>
  </si>
  <si>
    <t>AX-520388553</t>
  </si>
  <si>
    <t>Affx-1205117696</t>
  </si>
  <si>
    <t>AX-520302751</t>
  </si>
  <si>
    <t>Affx-1205117700</t>
  </si>
  <si>
    <t>AX-520388549</t>
  </si>
  <si>
    <t>Affx-1205117737</t>
  </si>
  <si>
    <t>AX-520388586</t>
  </si>
  <si>
    <t>Affx-1205117711</t>
  </si>
  <si>
    <t>AX-520302766</t>
  </si>
  <si>
    <t>Affx-1205117706</t>
  </si>
  <si>
    <t>AX-520302761</t>
  </si>
  <si>
    <t>Affx-1205117720</t>
  </si>
  <si>
    <t>AX-520302775</t>
  </si>
  <si>
    <t>Affx-1205117715</t>
  </si>
  <si>
    <t>AX-520388564</t>
  </si>
  <si>
    <t>Affx-1205117718</t>
  </si>
  <si>
    <t>AX-520388567</t>
  </si>
  <si>
    <t>Affx-1205117719</t>
  </si>
  <si>
    <t>AX-520302774</t>
  </si>
  <si>
    <t>Affx-88124754</t>
  </si>
  <si>
    <t>AX-96404051</t>
  </si>
  <si>
    <t>Affx-1205117716</t>
  </si>
  <si>
    <t>AX-520388565</t>
  </si>
  <si>
    <t>Affx-88069909</t>
  </si>
  <si>
    <t>AX-87881728</t>
  </si>
  <si>
    <t>Affx-1205117732</t>
  </si>
  <si>
    <t>AX-520302787</t>
  </si>
  <si>
    <t>Affx-98670963</t>
  </si>
  <si>
    <t>AX-87457245</t>
  </si>
  <si>
    <t>Affx-1205117728</t>
  </si>
  <si>
    <t>AX-520388577</t>
  </si>
  <si>
    <t>Affx-1205117734</t>
  </si>
  <si>
    <t>AX-520388583</t>
  </si>
  <si>
    <t>Affx-93294891</t>
  </si>
  <si>
    <t>AX-96133023</t>
  </si>
  <si>
    <t>Affx-1205117785</t>
  </si>
  <si>
    <t>AX-520302836</t>
  </si>
  <si>
    <t>Affx-88006850</t>
  </si>
  <si>
    <t>AX-88024550</t>
  </si>
  <si>
    <t>Affx-87878752</t>
  </si>
  <si>
    <t>AX-88274947</t>
  </si>
  <si>
    <t>Affx-1205117793</t>
  </si>
  <si>
    <t>AX-520302844</t>
  </si>
  <si>
    <t>Affx-87920004</t>
  </si>
  <si>
    <t>AX-88288159</t>
  </si>
  <si>
    <t>Affx-1205117747</t>
  </si>
  <si>
    <t>AX-520388596</t>
  </si>
  <si>
    <t>Affx-98685233</t>
  </si>
  <si>
    <t>AX-87642278</t>
  </si>
  <si>
    <t>Affx-1205117795</t>
  </si>
  <si>
    <t>AX-520302846</t>
  </si>
  <si>
    <t>Affx-1205118401</t>
  </si>
  <si>
    <t>AX-520389225</t>
  </si>
  <si>
    <t>Affx-1205117787</t>
  </si>
  <si>
    <t>AX-520302838</t>
  </si>
  <si>
    <t>Affx-1205117752</t>
  </si>
  <si>
    <t>AX-520388601</t>
  </si>
  <si>
    <t>Affx-1205117722</t>
  </si>
  <si>
    <t>AX-520302777</t>
  </si>
  <si>
    <t>Affx-1205117724</t>
  </si>
  <si>
    <t>AX-520388573</t>
  </si>
  <si>
    <t>Affx-98673831</t>
  </si>
  <si>
    <t>AX-87298117</t>
  </si>
  <si>
    <t>Affx-88098211</t>
  </si>
  <si>
    <t>AX-88166877</t>
  </si>
  <si>
    <t>Affx-93430481</t>
  </si>
  <si>
    <t>AX-96133019</t>
  </si>
  <si>
    <t>Affx-1205117721</t>
  </si>
  <si>
    <t>AX-520302776</t>
  </si>
  <si>
    <t>Affx-986680318</t>
  </si>
  <si>
    <t>AX-88138619</t>
  </si>
  <si>
    <t>Affx-1205117767</t>
  </si>
  <si>
    <t>AX-520302819</t>
  </si>
  <si>
    <t>Affx-1205117769</t>
  </si>
  <si>
    <t>AX-520388618</t>
  </si>
  <si>
    <t>Affx-986680315</t>
  </si>
  <si>
    <t>AX-385218940</t>
  </si>
  <si>
    <t>Affx-278253042</t>
  </si>
  <si>
    <t>AX-172546566</t>
  </si>
  <si>
    <t>Affx-1205117756</t>
  </si>
  <si>
    <t>AX-520388605</t>
  </si>
  <si>
    <t>Affx-1205117760</t>
  </si>
  <si>
    <t>AX-520388609</t>
  </si>
  <si>
    <t>Affx-986680326</t>
  </si>
  <si>
    <t>AX-87026757</t>
  </si>
  <si>
    <t>Affx-278253105</t>
  </si>
  <si>
    <t>AX-87622175</t>
  </si>
  <si>
    <t>Affx-98667496</t>
  </si>
  <si>
    <t>AX-86943900</t>
  </si>
  <si>
    <t>Affx-1205117773</t>
  </si>
  <si>
    <t>AX-520388622</t>
  </si>
  <si>
    <t>Affx-87934420</t>
  </si>
  <si>
    <t>AX-88067234</t>
  </si>
  <si>
    <t>Affx-1205117759</t>
  </si>
  <si>
    <t>AX-520302811</t>
  </si>
  <si>
    <t>Affx-1205117757</t>
  </si>
  <si>
    <t>AX-520302809</t>
  </si>
  <si>
    <t>Affx-1205117768</t>
  </si>
  <si>
    <t>AX-520388617</t>
  </si>
  <si>
    <t>Affx-87859379</t>
  </si>
  <si>
    <t>AX-88088052</t>
  </si>
  <si>
    <t>Affx-278253047</t>
  </si>
  <si>
    <t>AX-87836271</t>
  </si>
  <si>
    <t>Affx-1205117797</t>
  </si>
  <si>
    <t>AX-520388645</t>
  </si>
  <si>
    <t>Affx-1205117803</t>
  </si>
  <si>
    <t>AX-520388651</t>
  </si>
  <si>
    <t>Affx-1205117765</t>
  </si>
  <si>
    <t>AX-520302817</t>
  </si>
  <si>
    <t>Affx-1205117779</t>
  </si>
  <si>
    <t>AX-520302830</t>
  </si>
  <si>
    <t>Affx-1205117799</t>
  </si>
  <si>
    <t>AX-520388647</t>
  </si>
  <si>
    <t>Affx-1205117778</t>
  </si>
  <si>
    <t>AX-520302829</t>
  </si>
  <si>
    <t>Affx-87955756</t>
  </si>
  <si>
    <t>AX-87559903</t>
  </si>
  <si>
    <t>Affx-986680850</t>
  </si>
  <si>
    <t>AX-385219694</t>
  </si>
  <si>
    <t>Affx-1205118395</t>
  </si>
  <si>
    <t>AX-520303453</t>
  </si>
  <si>
    <t>Affx-1205117780</t>
  </si>
  <si>
    <t>AX-520388629</t>
  </si>
  <si>
    <t>Affx-986680834</t>
  </si>
  <si>
    <t>AX-87051015</t>
  </si>
  <si>
    <t>Affx-98671665</t>
  </si>
  <si>
    <t>AX-87134825</t>
  </si>
  <si>
    <t>Affx-98674189</t>
  </si>
  <si>
    <t>AX-86959787</t>
  </si>
  <si>
    <t>Affx-1205118394</t>
  </si>
  <si>
    <t>AX-520389219</t>
  </si>
  <si>
    <t>Affx-986680874</t>
  </si>
  <si>
    <t>AX-88005150</t>
  </si>
  <si>
    <t>Affx-1205117775</t>
  </si>
  <si>
    <t>AX-520302826</t>
  </si>
  <si>
    <t>Affx-1205178696</t>
  </si>
  <si>
    <t>AX-87241881</t>
  </si>
  <si>
    <t>Affx-1205118393</t>
  </si>
  <si>
    <t>AX-520303451</t>
  </si>
  <si>
    <t>Affx-1205118391</t>
  </si>
  <si>
    <t>AX-520303449</t>
  </si>
  <si>
    <t>Affx-1205117774</t>
  </si>
  <si>
    <t>AX-520302825</t>
  </si>
  <si>
    <t>Affx-98991065</t>
  </si>
  <si>
    <t>AX-87668000</t>
  </si>
  <si>
    <t>Affx-1205118381</t>
  </si>
  <si>
    <t>AX-87328090</t>
  </si>
  <si>
    <t>Affx-98990351</t>
  </si>
  <si>
    <t>AX-87166390</t>
  </si>
  <si>
    <t>Affx-93425063</t>
  </si>
  <si>
    <t>AX-96146965</t>
  </si>
  <si>
    <t>Affx-1205178695</t>
  </si>
  <si>
    <t>AX-87230854</t>
  </si>
  <si>
    <t>Affx-1205118385</t>
  </si>
  <si>
    <t>AX-520389210</t>
  </si>
  <si>
    <t>Affx-1205118380</t>
  </si>
  <si>
    <t>AX-87214469</t>
  </si>
  <si>
    <t>Affx-99003432</t>
  </si>
  <si>
    <t>AX-87390424</t>
  </si>
  <si>
    <t>Affx-1205118384</t>
  </si>
  <si>
    <t>AX-520389209</t>
  </si>
  <si>
    <t>Affx-99007350</t>
  </si>
  <si>
    <t>AX-86958499</t>
  </si>
  <si>
    <t>Affx-93440153</t>
  </si>
  <si>
    <t>AX-96201668</t>
  </si>
  <si>
    <t>Affx-88121549</t>
  </si>
  <si>
    <t>AX-86918829</t>
  </si>
  <si>
    <t>Affx-1205118373</t>
  </si>
  <si>
    <t>AX-520303433</t>
  </si>
  <si>
    <t>Affx-87947378</t>
  </si>
  <si>
    <t>AX-88117616</t>
  </si>
  <si>
    <t>Affx-1205118371</t>
  </si>
  <si>
    <t>AX-520303431</t>
  </si>
  <si>
    <t>Affx-1205118343</t>
  </si>
  <si>
    <t>AX-520389171</t>
  </si>
  <si>
    <t>Affx-1205118357</t>
  </si>
  <si>
    <t>AX-520389185</t>
  </si>
  <si>
    <t>Affx-1205118369</t>
  </si>
  <si>
    <t>AX-520303429</t>
  </si>
  <si>
    <t>Affx-1205118342</t>
  </si>
  <si>
    <t>AX-520303403</t>
  </si>
  <si>
    <t>Affx-87923488</t>
  </si>
  <si>
    <t>AX-88133410</t>
  </si>
  <si>
    <t>Affx-1205118339</t>
  </si>
  <si>
    <t>AX-520303400</t>
  </si>
  <si>
    <t>Affx-1205118332</t>
  </si>
  <si>
    <t>AX-520389160</t>
  </si>
  <si>
    <t>Affx-1205118333</t>
  </si>
  <si>
    <t>AX-87524990</t>
  </si>
  <si>
    <t>Affx-1205118340</t>
  </si>
  <si>
    <t>AX-520389168</t>
  </si>
  <si>
    <t>Affx-1205118377</t>
  </si>
  <si>
    <t>AX-87342118</t>
  </si>
  <si>
    <t>Affx-1205118336</t>
  </si>
  <si>
    <t>AX-520303397</t>
  </si>
  <si>
    <t>Affx-98999188</t>
  </si>
  <si>
    <t>AX-385245085</t>
  </si>
  <si>
    <t>Affx-1205118337</t>
  </si>
  <si>
    <t>AX-520303398</t>
  </si>
  <si>
    <t>Affx-1205118359</t>
  </si>
  <si>
    <t>AX-520389187</t>
  </si>
  <si>
    <t>Affx-1205118346</t>
  </si>
  <si>
    <t>AX-520303407</t>
  </si>
  <si>
    <t>Affx-99007703</t>
  </si>
  <si>
    <t>AX-98316271</t>
  </si>
  <si>
    <t>Affx-1205118345</t>
  </si>
  <si>
    <t>AX-520303406</t>
  </si>
  <si>
    <t>Affx-1205118353</t>
  </si>
  <si>
    <t>AX-520389181</t>
  </si>
  <si>
    <t>Affx-98672726</t>
  </si>
  <si>
    <t>AX-87607030</t>
  </si>
  <si>
    <t>Affx-98682776</t>
  </si>
  <si>
    <t>AX-97878897</t>
  </si>
  <si>
    <t>Affx-1205117800</t>
  </si>
  <si>
    <t>AX-520388648</t>
  </si>
  <si>
    <t>Affx-1205118344</t>
  </si>
  <si>
    <t>AX-520303405</t>
  </si>
  <si>
    <t>Affx-98671636</t>
  </si>
  <si>
    <t>AX-87782343</t>
  </si>
  <si>
    <t>Affx-98991902</t>
  </si>
  <si>
    <t>AX-87748269</t>
  </si>
  <si>
    <t>Affx-1205118341</t>
  </si>
  <si>
    <t>AX-520389169</t>
  </si>
  <si>
    <t>Affx-1205118329</t>
  </si>
  <si>
    <t>AX-520303391</t>
  </si>
  <si>
    <t>Affx-1205118335</t>
  </si>
  <si>
    <t>AX-520389163</t>
  </si>
  <si>
    <t>Affx-1205118388</t>
  </si>
  <si>
    <t>AX-520389213</t>
  </si>
  <si>
    <t>Affx-1205118325</t>
  </si>
  <si>
    <t>AX-520303387</t>
  </si>
  <si>
    <t>Affx-1205118320</t>
  </si>
  <si>
    <t>AX-520303383</t>
  </si>
  <si>
    <t>Affx-1205118327</t>
  </si>
  <si>
    <t>AX-520389155</t>
  </si>
  <si>
    <t>Affx-1205118310</t>
  </si>
  <si>
    <t>AX-520303374</t>
  </si>
  <si>
    <t>Affx-1205118313</t>
  </si>
  <si>
    <t>AX-520303377</t>
  </si>
  <si>
    <t>Affx-1205118338</t>
  </si>
  <si>
    <t>AX-520389166</t>
  </si>
  <si>
    <t>Affx-87930146</t>
  </si>
  <si>
    <t>AX-88261400</t>
  </si>
  <si>
    <t>Affx-1205118307</t>
  </si>
  <si>
    <t>AX-520389136</t>
  </si>
  <si>
    <t>Affx-98658587</t>
  </si>
  <si>
    <t>AX-87773881</t>
  </si>
  <si>
    <t>Affx-1205118314</t>
  </si>
  <si>
    <t>AX-520303378</t>
  </si>
  <si>
    <t>Affx-93421624</t>
  </si>
  <si>
    <t>AX-96416358</t>
  </si>
  <si>
    <t>Affx-1205118286</t>
  </si>
  <si>
    <t>AX-520389115</t>
  </si>
  <si>
    <t>Affx-88111178</t>
  </si>
  <si>
    <t>AX-87506962</t>
  </si>
  <si>
    <t>Affx-1205118302</t>
  </si>
  <si>
    <t>AX-520303366</t>
  </si>
  <si>
    <t>Affx-99002491</t>
  </si>
  <si>
    <t>AX-87328750</t>
  </si>
  <si>
    <t>Affx-1205118303</t>
  </si>
  <si>
    <t>AX-520389132</t>
  </si>
  <si>
    <t>Affx-1205118304</t>
  </si>
  <si>
    <t>AX-520389133</t>
  </si>
  <si>
    <t>Affx-1205118299</t>
  </si>
  <si>
    <t>AX-520389128</t>
  </si>
  <si>
    <t>Affx-1205118292</t>
  </si>
  <si>
    <t>AX-520303356</t>
  </si>
  <si>
    <t>Affx-1205121245</t>
  </si>
  <si>
    <t>AX-520306180</t>
  </si>
  <si>
    <t>Affx-87999996</t>
  </si>
  <si>
    <t>AX-96334387</t>
  </si>
  <si>
    <t>Affx-1205121251</t>
  </si>
  <si>
    <t>AX-520306186</t>
  </si>
  <si>
    <t>Affx-87999995</t>
  </si>
  <si>
    <t>AX-88039689</t>
  </si>
  <si>
    <t>Affx-517066719</t>
  </si>
  <si>
    <t>AX-215583510</t>
  </si>
  <si>
    <t>Affx-93282547</t>
  </si>
  <si>
    <t>AX-96130266</t>
  </si>
  <si>
    <t>Affx-1205121263</t>
  </si>
  <si>
    <t>AX-87184163</t>
  </si>
  <si>
    <t>Affx-98669998</t>
  </si>
  <si>
    <t>AX-87590022</t>
  </si>
  <si>
    <t>Affx-1205121259</t>
  </si>
  <si>
    <t>AX-520306194</t>
  </si>
  <si>
    <t>Affx-1205118284</t>
  </si>
  <si>
    <t>AX-520389113</t>
  </si>
  <si>
    <t>Affx-1205121291</t>
  </si>
  <si>
    <t>AX-520306225</t>
  </si>
  <si>
    <t>Affx-88100109</t>
  </si>
  <si>
    <t>AX-88281380</t>
  </si>
  <si>
    <t>Affx-1205179389</t>
  </si>
  <si>
    <t>AX-98327551</t>
  </si>
  <si>
    <t>Affx-1205179388</t>
  </si>
  <si>
    <t>AX-88007187</t>
  </si>
  <si>
    <t>Affx-1205121268</t>
  </si>
  <si>
    <t>AX-520306203</t>
  </si>
  <si>
    <t>Affx-1205121189</t>
  </si>
  <si>
    <t>AX-520306125</t>
  </si>
  <si>
    <t>Affx-1205121295</t>
  </si>
  <si>
    <t>AX-520392020</t>
  </si>
  <si>
    <t>Affx-1205121187</t>
  </si>
  <si>
    <t>AX-520391915</t>
  </si>
  <si>
    <t>Affx-1205121275</t>
  </si>
  <si>
    <t>AX-520306210</t>
  </si>
  <si>
    <t>Affx-1205121227</t>
  </si>
  <si>
    <t>AX-520306162</t>
  </si>
  <si>
    <t>Affx-1205121296</t>
  </si>
  <si>
    <t>AX-520306230</t>
  </si>
  <si>
    <t>Affx-1205121293</t>
  </si>
  <si>
    <t>AX-520392018</t>
  </si>
  <si>
    <t>Affx-1205121220</t>
  </si>
  <si>
    <t>AX-520306155</t>
  </si>
  <si>
    <t>Affx-1205121213</t>
  </si>
  <si>
    <t>AX-520391941</t>
  </si>
  <si>
    <t>Affx-1205121284</t>
  </si>
  <si>
    <t>AX-520392009</t>
  </si>
  <si>
    <t>Affx-1205121281</t>
  </si>
  <si>
    <t>AX-520306215</t>
  </si>
  <si>
    <t>Affx-1205121286</t>
  </si>
  <si>
    <t>AX-520306220</t>
  </si>
  <si>
    <t>Affx-1205121265</t>
  </si>
  <si>
    <t>AX-520391991</t>
  </si>
  <si>
    <t>Affx-1205121301</t>
  </si>
  <si>
    <t>AX-520392025</t>
  </si>
  <si>
    <t>Affx-87859755</t>
  </si>
  <si>
    <t>AX-88169988</t>
  </si>
  <si>
    <t>Affx-1205121299</t>
  </si>
  <si>
    <t>AX-520306233</t>
  </si>
  <si>
    <t>Affx-1205121242</t>
  </si>
  <si>
    <t>AX-520306177</t>
  </si>
  <si>
    <t>Affx-1205121209</t>
  </si>
  <si>
    <t>AX-520391937</t>
  </si>
  <si>
    <t>Affx-1205121249</t>
  </si>
  <si>
    <t>AX-520306184</t>
  </si>
  <si>
    <t>Affx-1205121210</t>
  </si>
  <si>
    <t>AX-520391938</t>
  </si>
  <si>
    <t>Affx-98995610</t>
  </si>
  <si>
    <t>AX-87204326</t>
  </si>
  <si>
    <t>Affx-1205121221</t>
  </si>
  <si>
    <t>AX-520391949</t>
  </si>
  <si>
    <t>Affx-1205121235</t>
  </si>
  <si>
    <t>AX-520391962</t>
  </si>
  <si>
    <t>Affx-1205121203</t>
  </si>
  <si>
    <t>AX-520391931</t>
  </si>
  <si>
    <t>Affx-87892281</t>
  </si>
  <si>
    <t>AX-88307610</t>
  </si>
  <si>
    <t>Affx-1205121271</t>
  </si>
  <si>
    <t>AX-520306206</t>
  </si>
  <si>
    <t>Affx-1205121231</t>
  </si>
  <si>
    <t>AX-520306166</t>
  </si>
  <si>
    <t>Affx-1205121224</t>
  </si>
  <si>
    <t>AX-520391952</t>
  </si>
  <si>
    <t>Affx-1205121202</t>
  </si>
  <si>
    <t>AX-520306137</t>
  </si>
  <si>
    <t>Affx-87924617</t>
  </si>
  <si>
    <t>AX-87145200</t>
  </si>
  <si>
    <t>Affx-1205121195</t>
  </si>
  <si>
    <t>AX-520391923</t>
  </si>
  <si>
    <t>Affx-1205122266</t>
  </si>
  <si>
    <t>AX-520392957</t>
  </si>
  <si>
    <t>Affx-1205122272</t>
  </si>
  <si>
    <t>AX-520307179</t>
  </si>
  <si>
    <t>Affx-1205122265</t>
  </si>
  <si>
    <t>AX-520392956</t>
  </si>
  <si>
    <t>Affx-1205122281</t>
  </si>
  <si>
    <t>AX-520307188</t>
  </si>
  <si>
    <t>Affx-1205122287</t>
  </si>
  <si>
    <t>AX-520392978</t>
  </si>
  <si>
    <t>Affx-1205122279</t>
  </si>
  <si>
    <t>AX-520307186</t>
  </si>
  <si>
    <t>Affx-1205121239</t>
  </si>
  <si>
    <t>AX-520391966</t>
  </si>
  <si>
    <t>Affx-1205122278</t>
  </si>
  <si>
    <t>AX-520392969</t>
  </si>
  <si>
    <t>Affx-1205122215</t>
  </si>
  <si>
    <t>AX-520392908</t>
  </si>
  <si>
    <t>Affx-1205122235</t>
  </si>
  <si>
    <t>AX-520307142</t>
  </si>
  <si>
    <t>Affx-1205122210</t>
  </si>
  <si>
    <t>AX-520392903</t>
  </si>
  <si>
    <t>Affx-1205122214</t>
  </si>
  <si>
    <t>AX-520392907</t>
  </si>
  <si>
    <t>Affx-1205122254</t>
  </si>
  <si>
    <t>AX-520307161</t>
  </si>
  <si>
    <t>Affx-1205122236</t>
  </si>
  <si>
    <t>AX-520392928</t>
  </si>
  <si>
    <t>Affx-517066805</t>
  </si>
  <si>
    <t>AX-215551703</t>
  </si>
  <si>
    <t>Affx-1205122242</t>
  </si>
  <si>
    <t>AX-520392934</t>
  </si>
  <si>
    <t>Affx-1205122221</t>
  </si>
  <si>
    <t>AX-520307128</t>
  </si>
  <si>
    <t>Affx-87956341</t>
  </si>
  <si>
    <t>AX-96466079</t>
  </si>
  <si>
    <t>Affx-98677868</t>
  </si>
  <si>
    <t>AX-97887893</t>
  </si>
  <si>
    <t>Affx-1205122201</t>
  </si>
  <si>
    <t>AX-520392895</t>
  </si>
  <si>
    <t>Affx-88080922</t>
  </si>
  <si>
    <t>AX-88139853</t>
  </si>
  <si>
    <t>Affx-93365159</t>
  </si>
  <si>
    <t>AX-96233372</t>
  </si>
  <si>
    <t>Affx-1205122207</t>
  </si>
  <si>
    <t>AX-520392900</t>
  </si>
  <si>
    <t>Affx-1205122217</t>
  </si>
  <si>
    <t>AX-520392910</t>
  </si>
  <si>
    <t>Affx-1205122216</t>
  </si>
  <si>
    <t>AX-520307123</t>
  </si>
  <si>
    <t>Affx-1205122202</t>
  </si>
  <si>
    <t>AX-520392896</t>
  </si>
  <si>
    <t>Affx-87955693</t>
  </si>
  <si>
    <t>AX-87216518</t>
  </si>
  <si>
    <t>Affx-1205122251</t>
  </si>
  <si>
    <t>AX-520307158</t>
  </si>
  <si>
    <t>Affx-93360668</t>
  </si>
  <si>
    <t>AX-96165104</t>
  </si>
  <si>
    <t>Affx-1205122223</t>
  </si>
  <si>
    <t>AX-520307130</t>
  </si>
  <si>
    <t>Affx-99000862</t>
  </si>
  <si>
    <t>AX-87672133</t>
  </si>
  <si>
    <t>Affx-1205122247</t>
  </si>
  <si>
    <t>AX-520392938</t>
  </si>
  <si>
    <t>Affx-1205122219</t>
  </si>
  <si>
    <t>AX-520307126</t>
  </si>
  <si>
    <t>Affx-1205122193</t>
  </si>
  <si>
    <t>AX-520392887</t>
  </si>
  <si>
    <t>Affx-1205122198</t>
  </si>
  <si>
    <t>AX-520392892</t>
  </si>
  <si>
    <t>Affx-1205122199</t>
  </si>
  <si>
    <t>AX-520392893</t>
  </si>
  <si>
    <t>Affx-1205122194</t>
  </si>
  <si>
    <t>AX-520307101</t>
  </si>
  <si>
    <t>Affx-1205122258</t>
  </si>
  <si>
    <t>AX-520307165</t>
  </si>
  <si>
    <t>Affx-1205122205</t>
  </si>
  <si>
    <t>AX-520392898</t>
  </si>
  <si>
    <t>Affx-1205122206</t>
  </si>
  <si>
    <t>AX-520307113</t>
  </si>
  <si>
    <t>Affx-1205122184</t>
  </si>
  <si>
    <t>AX-520392879</t>
  </si>
  <si>
    <t>Affx-1205122178</t>
  </si>
  <si>
    <t>AX-520307086</t>
  </si>
  <si>
    <t>Affx-1205122177</t>
  </si>
  <si>
    <t>AX-520307085</t>
  </si>
  <si>
    <t>Affx-1205121453</t>
  </si>
  <si>
    <t>AX-520392170</t>
  </si>
  <si>
    <t>Affx-1205122186</t>
  </si>
  <si>
    <t>AX-520307093</t>
  </si>
  <si>
    <t>Affx-87946213</t>
  </si>
  <si>
    <t>AX-88067850</t>
  </si>
  <si>
    <t>Affx-1205120006</t>
  </si>
  <si>
    <t>AX-520390774</t>
  </si>
  <si>
    <t>Affx-1205120008</t>
  </si>
  <si>
    <t>AX-520304996</t>
  </si>
  <si>
    <t>Affx-1205122175</t>
  </si>
  <si>
    <t>AX-520307083</t>
  </si>
  <si>
    <t>Affx-1205122174</t>
  </si>
  <si>
    <t>AX-520307082</t>
  </si>
  <si>
    <t>Affx-1205120003</t>
  </si>
  <si>
    <t>AX-520390771</t>
  </si>
  <si>
    <t>Affx-1205121447</t>
  </si>
  <si>
    <t>AX-520392164</t>
  </si>
  <si>
    <t>Affx-1205120005</t>
  </si>
  <si>
    <t>AX-520304993</t>
  </si>
  <si>
    <t>Affx-517066844</t>
  </si>
  <si>
    <t>AX-215551738</t>
  </si>
  <si>
    <t>Affx-1205179021</t>
  </si>
  <si>
    <t>AX-520362386</t>
  </si>
  <si>
    <t>Affx-93344193</t>
  </si>
  <si>
    <t>AX-96475680</t>
  </si>
  <si>
    <t>Affx-1205120007</t>
  </si>
  <si>
    <t>AX-520304995</t>
  </si>
  <si>
    <t>Affx-1205120011</t>
  </si>
  <si>
    <t>AX-520304999</t>
  </si>
  <si>
    <t>Affx-1205119999</t>
  </si>
  <si>
    <t>AX-520390767</t>
  </si>
  <si>
    <t>Affx-1205120019</t>
  </si>
  <si>
    <t>AX-520305007</t>
  </si>
  <si>
    <t>Affx-1205120009</t>
  </si>
  <si>
    <t>AX-520304997</t>
  </si>
  <si>
    <t>Affx-1205120016</t>
  </si>
  <si>
    <t>AX-520390784</t>
  </si>
  <si>
    <t>Affx-1205120026</t>
  </si>
  <si>
    <t>AX-520305014</t>
  </si>
  <si>
    <t>Affx-1205121500</t>
  </si>
  <si>
    <t>AX-520306424</t>
  </si>
  <si>
    <t>Affx-1205121505</t>
  </si>
  <si>
    <t>AX-520392219</t>
  </si>
  <si>
    <t>Affx-1205121492</t>
  </si>
  <si>
    <t>AX-520392207</t>
  </si>
  <si>
    <t>Affx-1205121512</t>
  </si>
  <si>
    <t>AX-520392226</t>
  </si>
  <si>
    <t>Affx-1205121503</t>
  </si>
  <si>
    <t>AX-520392217</t>
  </si>
  <si>
    <t>Affx-1205121514</t>
  </si>
  <si>
    <t>AX-520392228</t>
  </si>
  <si>
    <t>Affx-1205120029</t>
  </si>
  <si>
    <t>AX-520305017</t>
  </si>
  <si>
    <t>Affx-1205121546</t>
  </si>
  <si>
    <t>AX-520306470</t>
  </si>
  <si>
    <t>Affx-1205121532</t>
  </si>
  <si>
    <t>AX-520306456</t>
  </si>
  <si>
    <t>Affx-1205121496</t>
  </si>
  <si>
    <t>AX-520306420</t>
  </si>
  <si>
    <t>Affx-1205121540</t>
  </si>
  <si>
    <t>AX-520306464</t>
  </si>
  <si>
    <t>Affx-1205121449</t>
  </si>
  <si>
    <t>AX-520392166</t>
  </si>
  <si>
    <t>Affx-87979696</t>
  </si>
  <si>
    <t>AX-96307151</t>
  </si>
  <si>
    <t>Affx-1205121531</t>
  </si>
  <si>
    <t>AX-520392245</t>
  </si>
  <si>
    <t>Affx-1205121511</t>
  </si>
  <si>
    <t>AX-520306435</t>
  </si>
  <si>
    <t>Affx-1205121527</t>
  </si>
  <si>
    <t>AX-520306451</t>
  </si>
  <si>
    <t>Affx-1205121484</t>
  </si>
  <si>
    <t>AX-520392200</t>
  </si>
  <si>
    <t>Affx-1205121445</t>
  </si>
  <si>
    <t>AX-520392162</t>
  </si>
  <si>
    <t>Affx-1205121521</t>
  </si>
  <si>
    <t>AX-520306445</t>
  </si>
  <si>
    <t>Affx-1205122755</t>
  </si>
  <si>
    <t>AX-520307642</t>
  </si>
  <si>
    <t>Affx-1205121543</t>
  </si>
  <si>
    <t>AX-520306467</t>
  </si>
  <si>
    <t>Affx-1205121472</t>
  </si>
  <si>
    <t>AX-520392188</t>
  </si>
  <si>
    <t>Affx-1205121459</t>
  </si>
  <si>
    <t>AX-520306384</t>
  </si>
  <si>
    <t>Affx-1205122747</t>
  </si>
  <si>
    <t>AX-520307635</t>
  </si>
  <si>
    <t>Affx-1205121544</t>
  </si>
  <si>
    <t>AX-520392258</t>
  </si>
  <si>
    <t>Affx-1205121538</t>
  </si>
  <si>
    <t>AX-520392252</t>
  </si>
  <si>
    <t>Affx-1205179468</t>
  </si>
  <si>
    <t>AX-87996316</t>
  </si>
  <si>
    <t>Affx-1205121461</t>
  </si>
  <si>
    <t>AX-520392178</t>
  </si>
  <si>
    <t>Affx-1205121462</t>
  </si>
  <si>
    <t>AX-520306111</t>
  </si>
  <si>
    <t>Affx-1205179610</t>
  </si>
  <si>
    <t>AX-87034272</t>
  </si>
  <si>
    <t>Affx-87900120</t>
  </si>
  <si>
    <t>AX-88054527</t>
  </si>
  <si>
    <t>Affx-87866455</t>
  </si>
  <si>
    <t>AX-88224416</t>
  </si>
  <si>
    <t>Affx-1205121471</t>
  </si>
  <si>
    <t>AX-520306395</t>
  </si>
  <si>
    <t>Affx-1205121467</t>
  </si>
  <si>
    <t>AX-520306391</t>
  </si>
  <si>
    <t>Affx-1205121523</t>
  </si>
  <si>
    <t>AX-520392237</t>
  </si>
  <si>
    <t>Affx-1205121469</t>
  </si>
  <si>
    <t>AX-520392185</t>
  </si>
  <si>
    <t>Affx-1205121479</t>
  </si>
  <si>
    <t>AX-520306403</t>
  </si>
  <si>
    <t>Affx-1205121434</t>
  </si>
  <si>
    <t>AX-520306359</t>
  </si>
  <si>
    <t>Affx-1205121441</t>
  </si>
  <si>
    <t>AX-520392158</t>
  </si>
  <si>
    <t>Affx-98999699</t>
  </si>
  <si>
    <t>AX-98298343</t>
  </si>
  <si>
    <t>Affx-1205121481</t>
  </si>
  <si>
    <t>AX-520306405</t>
  </si>
  <si>
    <t>Affx-1205121482</t>
  </si>
  <si>
    <t>AX-520392198</t>
  </si>
  <si>
    <t>Affx-1205121426</t>
  </si>
  <si>
    <t>AX-520306351</t>
  </si>
  <si>
    <t>Affx-1205121423</t>
  </si>
  <si>
    <t>AX-87781403</t>
  </si>
  <si>
    <t>Affx-1205121446</t>
  </si>
  <si>
    <t>AX-520306371</t>
  </si>
  <si>
    <t>Affx-1205178625</t>
  </si>
  <si>
    <t>AX-87172049</t>
  </si>
  <si>
    <t>Affx-1205121474</t>
  </si>
  <si>
    <t>AX-520392190</t>
  </si>
  <si>
    <t>Affx-1205121425</t>
  </si>
  <si>
    <t>AX-88043137</t>
  </si>
  <si>
    <t>Affx-1205121490</t>
  </si>
  <si>
    <t>AX-520392206</t>
  </si>
  <si>
    <t>Affx-1205121437</t>
  </si>
  <si>
    <t>AX-520306362</t>
  </si>
  <si>
    <t>Affx-1205122131</t>
  </si>
  <si>
    <t>AX-520307039</t>
  </si>
  <si>
    <t>Affx-1205120954</t>
  </si>
  <si>
    <t>AX-520305900</t>
  </si>
  <si>
    <t>Affx-1205122150</t>
  </si>
  <si>
    <t>AX-520307058</t>
  </si>
  <si>
    <t>Affx-98684500</t>
  </si>
  <si>
    <t>AX-87752567</t>
  </si>
  <si>
    <t>Affx-1205122153</t>
  </si>
  <si>
    <t>AX-520392849</t>
  </si>
  <si>
    <t>Affx-1205120956</t>
  </si>
  <si>
    <t>AX-520391689</t>
  </si>
  <si>
    <t>Affx-1205179609</t>
  </si>
  <si>
    <t>AX-88146710</t>
  </si>
  <si>
    <t>Affx-1205122128</t>
  </si>
  <si>
    <t>AX-520307036</t>
  </si>
  <si>
    <t>Affx-1205121418</t>
  </si>
  <si>
    <t>AX-520306344</t>
  </si>
  <si>
    <t>Affx-1205120952</t>
  </si>
  <si>
    <t>AX-520391686</t>
  </si>
  <si>
    <t>Affx-1205121405</t>
  </si>
  <si>
    <t>AX-520392125</t>
  </si>
  <si>
    <t>Affx-1205121420</t>
  </si>
  <si>
    <t>AX-520392140</t>
  </si>
  <si>
    <t>Affx-1205122138</t>
  </si>
  <si>
    <t>AX-520392834</t>
  </si>
  <si>
    <t>Affx-1205121415</t>
  </si>
  <si>
    <t>AX-520392135</t>
  </si>
  <si>
    <t>Affx-1205121416</t>
  </si>
  <si>
    <t>AX-520306342</t>
  </si>
  <si>
    <t>Affx-1205122137</t>
  </si>
  <si>
    <t>AX-520307045</t>
  </si>
  <si>
    <t>Affx-88042425</t>
  </si>
  <si>
    <t>AX-96347282</t>
  </si>
  <si>
    <t>Affx-1205121404</t>
  </si>
  <si>
    <t>AX-520306330</t>
  </si>
  <si>
    <t>Affx-1205122139</t>
  </si>
  <si>
    <t>AX-520392835</t>
  </si>
  <si>
    <t>Affx-1205122143</t>
  </si>
  <si>
    <t>AX-520392839</t>
  </si>
  <si>
    <t>Affx-1205120953</t>
  </si>
  <si>
    <t>AX-520391687</t>
  </si>
  <si>
    <t>Affx-1205120932</t>
  </si>
  <si>
    <t>AX-520305878</t>
  </si>
  <si>
    <t>Affx-98659439</t>
  </si>
  <si>
    <t>AX-97880888</t>
  </si>
  <si>
    <t>Affx-1205122760</t>
  </si>
  <si>
    <t>AX-87789838</t>
  </si>
  <si>
    <t>Affx-1205122757</t>
  </si>
  <si>
    <t>AX-520307644</t>
  </si>
  <si>
    <t>Affx-1205122745</t>
  </si>
  <si>
    <t>AX-520307633</t>
  </si>
  <si>
    <t>Affx-1205121088</t>
  </si>
  <si>
    <t>AX-520306025</t>
  </si>
  <si>
    <t>Affx-87933001</t>
  </si>
  <si>
    <t>AX-87947597</t>
  </si>
  <si>
    <t>Affx-1205118756</t>
  </si>
  <si>
    <t>AX-520389569</t>
  </si>
  <si>
    <t>Affx-1205122063</t>
  </si>
  <si>
    <t>AX-520392761</t>
  </si>
  <si>
    <t>Affx-1205122332</t>
  </si>
  <si>
    <t>AX-520393022</t>
  </si>
  <si>
    <t>Affx-1205118926</t>
  </si>
  <si>
    <t>AX-520389735</t>
  </si>
  <si>
    <t>Affx-1205121560</t>
  </si>
  <si>
    <t>AX-520392274</t>
  </si>
  <si>
    <t>Affx-1205122312</t>
  </si>
  <si>
    <t>AX-520393003</t>
  </si>
  <si>
    <t>Affx-1205179654</t>
  </si>
  <si>
    <t>AX-87089201</t>
  </si>
  <si>
    <t>Affx-1205122062</t>
  </si>
  <si>
    <t>AX-520392760</t>
  </si>
  <si>
    <t>Affx-1205122345</t>
  </si>
  <si>
    <t>AX-520393034</t>
  </si>
  <si>
    <t>Affx-1205122316</t>
  </si>
  <si>
    <t>AX-520307222</t>
  </si>
  <si>
    <t>Affx-1205122309</t>
  </si>
  <si>
    <t>AX-520307215</t>
  </si>
  <si>
    <t>Affx-1205118935</t>
  </si>
  <si>
    <t>AX-520303971</t>
  </si>
  <si>
    <t>Affx-1205122738</t>
  </si>
  <si>
    <t>AX-520393400</t>
  </si>
  <si>
    <t>Affx-1205118987</t>
  </si>
  <si>
    <t>AX-520304022</t>
  </si>
  <si>
    <t>Affx-1205122299</t>
  </si>
  <si>
    <t>AX-520392990</t>
  </si>
  <si>
    <t>Affx-87876673</t>
  </si>
  <si>
    <t>AX-87267697</t>
  </si>
  <si>
    <t>Affx-1205118954</t>
  </si>
  <si>
    <t>AX-520303990</t>
  </si>
  <si>
    <t>Affx-1205122333</t>
  </si>
  <si>
    <t>AX-520393023</t>
  </si>
  <si>
    <t>Affx-87930180</t>
  </si>
  <si>
    <t>AX-87983808</t>
  </si>
  <si>
    <t>Affx-1205118981</t>
  </si>
  <si>
    <t>AX-520304017</t>
  </si>
  <si>
    <t>Affx-1205118703</t>
  </si>
  <si>
    <t>AX-520303749</t>
  </si>
  <si>
    <t>Affx-1205121603</t>
  </si>
  <si>
    <t>AX-87401235</t>
  </si>
  <si>
    <t>Affx-517067038</t>
  </si>
  <si>
    <t>AX-215584091</t>
  </si>
  <si>
    <t>Affx-1205118966</t>
  </si>
  <si>
    <t>AX-520304002</t>
  </si>
  <si>
    <t>Affx-1205118961</t>
  </si>
  <si>
    <t>AX-520389769</t>
  </si>
  <si>
    <t>Affx-1205122736</t>
  </si>
  <si>
    <t>AX-520307625</t>
  </si>
  <si>
    <t>Affx-1205118743</t>
  </si>
  <si>
    <t>AX-520303788</t>
  </si>
  <si>
    <t>Affx-1205118974</t>
  </si>
  <si>
    <t>AX-520304010</t>
  </si>
  <si>
    <t>Affx-1205118708</t>
  </si>
  <si>
    <t>AX-520303754</t>
  </si>
  <si>
    <t>Affx-1205118748</t>
  </si>
  <si>
    <t>AX-520303792</t>
  </si>
  <si>
    <t>Affx-1205118698</t>
  </si>
  <si>
    <t>AX-520389512</t>
  </si>
  <si>
    <t>Affx-1205118937</t>
  </si>
  <si>
    <t>AX-520303973</t>
  </si>
  <si>
    <t>Affx-1205118710</t>
  </si>
  <si>
    <t>AX-520389524</t>
  </si>
  <si>
    <t>Affx-1205118706</t>
  </si>
  <si>
    <t>AX-520303752</t>
  </si>
  <si>
    <t>Affx-1205118932</t>
  </si>
  <si>
    <t>AX-520303969</t>
  </si>
  <si>
    <t>Affx-1205118715</t>
  </si>
  <si>
    <t>AX-520303760</t>
  </si>
  <si>
    <t>Affx-1205118716</t>
  </si>
  <si>
    <t>AX-520389530</t>
  </si>
  <si>
    <t>Affx-1205118696</t>
  </si>
  <si>
    <t>AX-520303742</t>
  </si>
  <si>
    <t>Affx-1205118701</t>
  </si>
  <si>
    <t>AX-520389515</t>
  </si>
  <si>
    <t>Affx-1205118930</t>
  </si>
  <si>
    <t>AX-520303967</t>
  </si>
  <si>
    <t>Affx-1205118936</t>
  </si>
  <si>
    <t>AX-520303972</t>
  </si>
  <si>
    <t>Affx-1205118929</t>
  </si>
  <si>
    <t>AX-520389738</t>
  </si>
  <si>
    <t>Affx-1205118946</t>
  </si>
  <si>
    <t>AX-520389754</t>
  </si>
  <si>
    <t>Affx-1205118943</t>
  </si>
  <si>
    <t>AX-520303979</t>
  </si>
  <si>
    <t>Affx-517067031</t>
  </si>
  <si>
    <t>AX-215551911</t>
  </si>
  <si>
    <t>Affx-1205118984</t>
  </si>
  <si>
    <t>AX-520304019</t>
  </si>
  <si>
    <t>Affx-1205118749</t>
  </si>
  <si>
    <t>AX-520303793</t>
  </si>
  <si>
    <t>Affx-1205118963</t>
  </si>
  <si>
    <t>AX-520389771</t>
  </si>
  <si>
    <t>Affx-1205118950</t>
  </si>
  <si>
    <t>AX-520303986</t>
  </si>
  <si>
    <t>Affx-1205118988</t>
  </si>
  <si>
    <t>AX-520389796</t>
  </si>
  <si>
    <t>Affx-1205118741</t>
  </si>
  <si>
    <t>AX-520303786</t>
  </si>
  <si>
    <t>Affx-1205118731</t>
  </si>
  <si>
    <t>AX-520389545</t>
  </si>
  <si>
    <t>Affx-1205118728</t>
  </si>
  <si>
    <t>AX-520389542</t>
  </si>
  <si>
    <t>Affx-1205118734</t>
  </si>
  <si>
    <t>AX-520389548</t>
  </si>
  <si>
    <t>Affx-1205121561</t>
  </si>
  <si>
    <t>AX-520306485</t>
  </si>
  <si>
    <t>Affx-1205119960</t>
  </si>
  <si>
    <t>AX-520390729</t>
  </si>
  <si>
    <t>Affx-1205121551</t>
  </si>
  <si>
    <t>AX-520392265</t>
  </si>
  <si>
    <t>Affx-93301570</t>
  </si>
  <si>
    <t>AX-96384619</t>
  </si>
  <si>
    <t>Affx-1205121554</t>
  </si>
  <si>
    <t>AX-520392268</t>
  </si>
  <si>
    <t>Affx-88015033</t>
  </si>
  <si>
    <t>AX-88024941</t>
  </si>
  <si>
    <t>Affx-1205122334</t>
  </si>
  <si>
    <t>AX-520393024</t>
  </si>
  <si>
    <t>Affx-87918905</t>
  </si>
  <si>
    <t>AX-87796235</t>
  </si>
  <si>
    <t>Affx-1205121563</t>
  </si>
  <si>
    <t>AX-520392277</t>
  </si>
  <si>
    <t>Affx-1205122335</t>
  </si>
  <si>
    <t>AX-520393025</t>
  </si>
  <si>
    <t>Affx-1205121558</t>
  </si>
  <si>
    <t>AX-520392272</t>
  </si>
  <si>
    <t>Affx-517067034</t>
  </si>
  <si>
    <t>AX-215584084</t>
  </si>
  <si>
    <t>Affx-1205122320</t>
  </si>
  <si>
    <t>AX-87799226</t>
  </si>
  <si>
    <t>Affx-93444981</t>
  </si>
  <si>
    <t>AX-96151376</t>
  </si>
  <si>
    <t>Affx-1205122327</t>
  </si>
  <si>
    <t>AX-520307233</t>
  </si>
  <si>
    <t>Affx-1205122306</t>
  </si>
  <si>
    <t>AX-520307212</t>
  </si>
  <si>
    <t>Affx-1205117999</t>
  </si>
  <si>
    <t>AX-520388839</t>
  </si>
  <si>
    <t>Affx-1205121591</t>
  </si>
  <si>
    <t>AX-520306515</t>
  </si>
  <si>
    <t>Affx-1205119955</t>
  </si>
  <si>
    <t>AX-520304944</t>
  </si>
  <si>
    <t>Affx-1205121595</t>
  </si>
  <si>
    <t>AX-520392308</t>
  </si>
  <si>
    <t>Affx-1205121621</t>
  </si>
  <si>
    <t>AX-520392332</t>
  </si>
  <si>
    <t>Affx-88037666</t>
  </si>
  <si>
    <t>AX-87967403</t>
  </si>
  <si>
    <t>Affx-1205120638</t>
  </si>
  <si>
    <t>AX-520305600</t>
  </si>
  <si>
    <t>Affx-1205121629</t>
  </si>
  <si>
    <t>AX-520392340</t>
  </si>
  <si>
    <t>Affx-1205118637</t>
  </si>
  <si>
    <t>AX-520303685</t>
  </si>
  <si>
    <t>Affx-1205122710</t>
  </si>
  <si>
    <t>AX-520393374</t>
  </si>
  <si>
    <t>Affx-1205122709</t>
  </si>
  <si>
    <t>AX-520393373</t>
  </si>
  <si>
    <t>Affx-1205121630</t>
  </si>
  <si>
    <t>AX-520306554</t>
  </si>
  <si>
    <t>Affx-517067161</t>
  </si>
  <si>
    <t>AX-215552037</t>
  </si>
  <si>
    <t>Affx-1205122096</t>
  </si>
  <si>
    <t>AX-520392793</t>
  </si>
  <si>
    <t>Affx-1205117996</t>
  </si>
  <si>
    <t>AX-520303038</t>
  </si>
  <si>
    <t>Affx-1205120643</t>
  </si>
  <si>
    <t>AX-520391389</t>
  </si>
  <si>
    <t>Affx-1205122094</t>
  </si>
  <si>
    <t>AX-520392791</t>
  </si>
  <si>
    <t>Affx-1205117993</t>
  </si>
  <si>
    <t>AX-520303035</t>
  </si>
  <si>
    <t>Affx-1205120195</t>
  </si>
  <si>
    <t>AX-520305177</t>
  </si>
  <si>
    <t>Affx-1205122093</t>
  </si>
  <si>
    <t>AX-520392790</t>
  </si>
  <si>
    <t>Affx-1205122095</t>
  </si>
  <si>
    <t>AX-520392792</t>
  </si>
  <si>
    <t>Affx-1205120637</t>
  </si>
  <si>
    <t>AX-520391383</t>
  </si>
  <si>
    <t>Affx-1205121585</t>
  </si>
  <si>
    <t>AX-520392298</t>
  </si>
  <si>
    <t>Affx-1205120189</t>
  </si>
  <si>
    <t>AX-520305171</t>
  </si>
  <si>
    <t>Affx-1205118628</t>
  </si>
  <si>
    <t>AX-520389444</t>
  </si>
  <si>
    <t>Affx-1205120641</t>
  </si>
  <si>
    <t>AX-520305603</t>
  </si>
  <si>
    <t>Affx-1205178676</t>
  </si>
  <si>
    <t>AX-87948630</t>
  </si>
  <si>
    <t>Affx-1205122294</t>
  </si>
  <si>
    <t>AX-520392985</t>
  </si>
  <si>
    <t>Affx-1205121573</t>
  </si>
  <si>
    <t>AX-520306497</t>
  </si>
  <si>
    <t>Affx-1205121574</t>
  </si>
  <si>
    <t>AX-520392288</t>
  </si>
  <si>
    <t>Affx-1205121584</t>
  </si>
  <si>
    <t>AX-520392297</t>
  </si>
  <si>
    <t>Affx-1205121566</t>
  </si>
  <si>
    <t>AX-520392280</t>
  </si>
  <si>
    <t>Affx-517067121</t>
  </si>
  <si>
    <t>AX-215551997</t>
  </si>
  <si>
    <t>Affx-1205121572</t>
  </si>
  <si>
    <t>AX-520306496</t>
  </si>
  <si>
    <t>Affx-1205121564</t>
  </si>
  <si>
    <t>AX-520306488</t>
  </si>
  <si>
    <t>Affx-1205121583</t>
  </si>
  <si>
    <t>AX-87753230</t>
  </si>
  <si>
    <t>Affx-1205121576</t>
  </si>
  <si>
    <t>AX-520306500</t>
  </si>
  <si>
    <t>Affx-1205122399</t>
  </si>
  <si>
    <t>AX-520307301</t>
  </si>
  <si>
    <t>Affx-1205122292</t>
  </si>
  <si>
    <t>AX-520307199</t>
  </si>
  <si>
    <t>Affx-1205120192</t>
  </si>
  <si>
    <t>AX-520390952</t>
  </si>
  <si>
    <t>Affx-1205119962</t>
  </si>
  <si>
    <t>AX-520390731</t>
  </si>
  <si>
    <t>Affx-1205122290</t>
  </si>
  <si>
    <t>AX-520307197</t>
  </si>
  <si>
    <t>Affx-1205121599</t>
  </si>
  <si>
    <t>AX-520306523</t>
  </si>
  <si>
    <t>Affx-1205122388</t>
  </si>
  <si>
    <t>AX-520307291</t>
  </si>
  <si>
    <t>Affx-1205122319</t>
  </si>
  <si>
    <t>AX-520307225</t>
  </si>
  <si>
    <t>Affx-1205122391</t>
  </si>
  <si>
    <t>AX-520307294</t>
  </si>
  <si>
    <t>Affx-1205122385</t>
  </si>
  <si>
    <t>AX-520393072</t>
  </si>
  <si>
    <t>Affx-1205122383</t>
  </si>
  <si>
    <t>AX-87305235</t>
  </si>
  <si>
    <t>Affx-1205122396</t>
  </si>
  <si>
    <t>AX-87620393</t>
  </si>
  <si>
    <t>Affx-1205122356</t>
  </si>
  <si>
    <t>AX-520393045</t>
  </si>
  <si>
    <t>Affx-1205122376</t>
  </si>
  <si>
    <t>AX-520393063</t>
  </si>
  <si>
    <t>Affx-1205122373</t>
  </si>
  <si>
    <t>AX-520307277</t>
  </si>
  <si>
    <t>Affx-1205122377</t>
  </si>
  <si>
    <t>AX-520393064</t>
  </si>
  <si>
    <t>Affx-98671234</t>
  </si>
  <si>
    <t>AX-87439815</t>
  </si>
  <si>
    <t>Affx-1205118020</t>
  </si>
  <si>
    <t>AX-520303061</t>
  </si>
  <si>
    <t>Affx-1205122336</t>
  </si>
  <si>
    <t>AX-520307242</t>
  </si>
  <si>
    <t>Affx-88005132</t>
  </si>
  <si>
    <t>AX-96133407</t>
  </si>
  <si>
    <t>Affx-87870276</t>
  </si>
  <si>
    <t>AX-96352574</t>
  </si>
  <si>
    <t>Affx-1205122337</t>
  </si>
  <si>
    <t>AX-520307243</t>
  </si>
  <si>
    <t>Affx-1205118005</t>
  </si>
  <si>
    <t>AX-520388845</t>
  </si>
  <si>
    <t>Affx-517067136</t>
  </si>
  <si>
    <t>AX-215552012</t>
  </si>
  <si>
    <t>Affx-87983498</t>
  </si>
  <si>
    <t>AX-87966557</t>
  </si>
  <si>
    <t>Affx-1205121605</t>
  </si>
  <si>
    <t>AX-520392316</t>
  </si>
  <si>
    <t>Affx-1205117991</t>
  </si>
  <si>
    <t>AX-520388831</t>
  </si>
  <si>
    <t>Affx-1205118004</t>
  </si>
  <si>
    <t>AX-520303046</t>
  </si>
  <si>
    <t>Affx-93292995</t>
  </si>
  <si>
    <t>AX-96133411</t>
  </si>
  <si>
    <t>Affx-88115371</t>
  </si>
  <si>
    <t>AX-88009789</t>
  </si>
  <si>
    <t>Affx-1205121611</t>
  </si>
  <si>
    <t>AX-520306535</t>
  </si>
  <si>
    <t>Affx-1205122339</t>
  </si>
  <si>
    <t>AX-520307245</t>
  </si>
  <si>
    <t>Affx-1205121607</t>
  </si>
  <si>
    <t>AX-520392318</t>
  </si>
  <si>
    <t>Affx-87890022</t>
  </si>
  <si>
    <t>AX-88101832</t>
  </si>
  <si>
    <t>Affx-517066913</t>
  </si>
  <si>
    <t>AX-215551801</t>
  </si>
  <si>
    <t>Affx-1205121086</t>
  </si>
  <si>
    <t>AX-520391816</t>
  </si>
  <si>
    <t>Affx-1205122060</t>
  </si>
  <si>
    <t>AX-520306969</t>
  </si>
  <si>
    <t>Affx-1205122061</t>
  </si>
  <si>
    <t>AX-520392759</t>
  </si>
  <si>
    <t>Affx-1205122353</t>
  </si>
  <si>
    <t>AX-520307257</t>
  </si>
  <si>
    <t>Affx-1205118014</t>
  </si>
  <si>
    <t>AX-520303055</t>
  </si>
  <si>
    <t>Affx-1205118026</t>
  </si>
  <si>
    <t>AX-87160545</t>
  </si>
  <si>
    <t>Affx-1205121366</t>
  </si>
  <si>
    <t>AX-520306297</t>
  </si>
  <si>
    <t>Affx-93349660</t>
  </si>
  <si>
    <t>AX-96300450</t>
  </si>
  <si>
    <t>Affx-1205121374</t>
  </si>
  <si>
    <t>AX-87441477</t>
  </si>
  <si>
    <t>Affx-1205121372</t>
  </si>
  <si>
    <t>AX-520306300</t>
  </si>
  <si>
    <t>Affx-1205118015</t>
  </si>
  <si>
    <t>AX-87790046</t>
  </si>
  <si>
    <t>Affx-1205121364</t>
  </si>
  <si>
    <t>AX-520306295</t>
  </si>
  <si>
    <t>Affx-1205121356</t>
  </si>
  <si>
    <t>AX-520392080</t>
  </si>
  <si>
    <t>Affx-1205121370</t>
  </si>
  <si>
    <t>AX-87265181</t>
  </si>
  <si>
    <t>Affx-1205122296</t>
  </si>
  <si>
    <t>AX-520307202</t>
  </si>
  <si>
    <t>Affx-1205121368</t>
  </si>
  <si>
    <t>AX-520392091</t>
  </si>
  <si>
    <t>Affx-1205121375</t>
  </si>
  <si>
    <t>AX-520306302</t>
  </si>
  <si>
    <t>Affx-1205122346</t>
  </si>
  <si>
    <t>AX-520393035</t>
  </si>
  <si>
    <t>Affx-1205121360</t>
  </si>
  <si>
    <t>AX-520306291</t>
  </si>
  <si>
    <t>Affx-87869764</t>
  </si>
  <si>
    <t>AX-88233352</t>
  </si>
  <si>
    <t>Affx-1205122328</t>
  </si>
  <si>
    <t>AX-520307234</t>
  </si>
  <si>
    <t>Affx-1205122364</t>
  </si>
  <si>
    <t>AX-520393052</t>
  </si>
  <si>
    <t>Affx-93274045</t>
  </si>
  <si>
    <t>AX-96164669</t>
  </si>
  <si>
    <t>Affx-93454321</t>
  </si>
  <si>
    <t>AX-96230982</t>
  </si>
  <si>
    <t>Affx-98671115</t>
  </si>
  <si>
    <t>AX-87445431</t>
  </si>
  <si>
    <t>Affx-1205117990</t>
  </si>
  <si>
    <t>AX-520303032</t>
  </si>
  <si>
    <t>Affx-1205118000</t>
  </si>
  <si>
    <t>AX-520303042</t>
  </si>
  <si>
    <t>Affx-1205118627</t>
  </si>
  <si>
    <t>AX-520303675</t>
  </si>
  <si>
    <t>Affx-1205121354</t>
  </si>
  <si>
    <t>AX-520392078</t>
  </si>
  <si>
    <t>Affx-1205120870</t>
  </si>
  <si>
    <t>AX-520305819</t>
  </si>
  <si>
    <t>Affx-1205121315</t>
  </si>
  <si>
    <t>AX-520306248</t>
  </si>
  <si>
    <t>Affx-1205121355</t>
  </si>
  <si>
    <t>AX-520392079</t>
  </si>
  <si>
    <t>Affx-87859667</t>
  </si>
  <si>
    <t>AX-88042356</t>
  </si>
  <si>
    <t>Affx-1205121345</t>
  </si>
  <si>
    <t>AX-520392069</t>
  </si>
  <si>
    <t>Affx-87961710</t>
  </si>
  <si>
    <t>AX-87502019</t>
  </si>
  <si>
    <t>Affx-1205121349</t>
  </si>
  <si>
    <t>AX-520392073</t>
  </si>
  <si>
    <t>Affx-87932897</t>
  </si>
  <si>
    <t>AX-87967516</t>
  </si>
  <si>
    <t>Affx-87965925</t>
  </si>
  <si>
    <t>AX-87960331</t>
  </si>
  <si>
    <t>Affx-1205121310</t>
  </si>
  <si>
    <t>AX-520306243</t>
  </si>
  <si>
    <t>Affx-1205121346</t>
  </si>
  <si>
    <t>AX-520306278</t>
  </si>
  <si>
    <t>Affx-1205121337</t>
  </si>
  <si>
    <t>AX-520392061</t>
  </si>
  <si>
    <t>Affx-1205118118</t>
  </si>
  <si>
    <t>AX-87269351</t>
  </si>
  <si>
    <t>Affx-93384309</t>
  </si>
  <si>
    <t>AX-96480524</t>
  </si>
  <si>
    <t>Affx-1205121342</t>
  </si>
  <si>
    <t>AX-520392066</t>
  </si>
  <si>
    <t>Affx-1205118110</t>
  </si>
  <si>
    <t>AX-86988003</t>
  </si>
  <si>
    <t>Affx-98995585</t>
  </si>
  <si>
    <t>AX-87410615</t>
  </si>
  <si>
    <t>Affx-87907265</t>
  </si>
  <si>
    <t>AX-88148970</t>
  </si>
  <si>
    <t>Affx-98681545</t>
  </si>
  <si>
    <t>AX-87192768</t>
  </si>
  <si>
    <t>Affx-1205178646</t>
  </si>
  <si>
    <t>AX-87880154</t>
  </si>
  <si>
    <t>Affx-88079435</t>
  </si>
  <si>
    <t>AX-88092157</t>
  </si>
  <si>
    <t>Affx-98669339</t>
  </si>
  <si>
    <t>AX-87496413</t>
  </si>
  <si>
    <t>Affx-1205118122</t>
  </si>
  <si>
    <t>AX-87060498</t>
  </si>
  <si>
    <t>Affx-1205118134</t>
  </si>
  <si>
    <t>AX-520303204</t>
  </si>
  <si>
    <t>Affx-1205121311</t>
  </si>
  <si>
    <t>AX-520306244</t>
  </si>
  <si>
    <t>Affx-1205121327</t>
  </si>
  <si>
    <t>AX-520392051</t>
  </si>
  <si>
    <t>Affx-1205121304</t>
  </si>
  <si>
    <t>AX-520392028</t>
  </si>
  <si>
    <t>Affx-1205118128</t>
  </si>
  <si>
    <t>AX-520388960</t>
  </si>
  <si>
    <t>Affx-93320035</t>
  </si>
  <si>
    <t>AX-96140616</t>
  </si>
  <si>
    <t>Affx-1205118109</t>
  </si>
  <si>
    <t>AX-520388943</t>
  </si>
  <si>
    <t>Affx-1205121309</t>
  </si>
  <si>
    <t>AX-520392033</t>
  </si>
  <si>
    <t>Affx-1205118143</t>
  </si>
  <si>
    <t>AX-520388974</t>
  </si>
  <si>
    <t>Affx-1205118115</t>
  </si>
  <si>
    <t>AX-520388949</t>
  </si>
  <si>
    <t>Affx-1205118126</t>
  </si>
  <si>
    <t>AX-520388958</t>
  </si>
  <si>
    <t>Affx-1205118123</t>
  </si>
  <si>
    <t>AX-520303193</t>
  </si>
  <si>
    <t>Affx-1205121321</t>
  </si>
  <si>
    <t>AX-520392045</t>
  </si>
  <si>
    <t>Affx-1205121324</t>
  </si>
  <si>
    <t>AX-520306256</t>
  </si>
  <si>
    <t>Affx-1205118116</t>
  </si>
  <si>
    <t>AX-520388950</t>
  </si>
  <si>
    <t>Affx-1205118136</t>
  </si>
  <si>
    <t>AX-520303206</t>
  </si>
  <si>
    <t>Affx-1205118073</t>
  </si>
  <si>
    <t>AX-520303145</t>
  </si>
  <si>
    <t>Affx-1205118075</t>
  </si>
  <si>
    <t>AX-520303147</t>
  </si>
  <si>
    <t>Affx-1205121313</t>
  </si>
  <si>
    <t>AX-520392037</t>
  </si>
  <si>
    <t>Affx-1205121317</t>
  </si>
  <si>
    <t>AX-520392041</t>
  </si>
  <si>
    <t>Affx-1205118117</t>
  </si>
  <si>
    <t>AX-520303188</t>
  </si>
  <si>
    <t>Affx-1205121302</t>
  </si>
  <si>
    <t>AX-520392026</t>
  </si>
  <si>
    <t>Affx-1205179399</t>
  </si>
  <si>
    <t>AX-88118319</t>
  </si>
  <si>
    <t>Affx-1205118103</t>
  </si>
  <si>
    <t>AX-520388937</t>
  </si>
  <si>
    <t>Affx-1205118106</t>
  </si>
  <si>
    <t>AX-520388940</t>
  </si>
  <si>
    <t>Affx-88125699</t>
  </si>
  <si>
    <t>AX-87161434</t>
  </si>
  <si>
    <t>Affx-1205118056</t>
  </si>
  <si>
    <t>AX-520303129</t>
  </si>
  <si>
    <t>Affx-87900698</t>
  </si>
  <si>
    <t>AX-88078899</t>
  </si>
  <si>
    <t>Affx-99007388</t>
  </si>
  <si>
    <t>AX-98315685</t>
  </si>
  <si>
    <t>Affx-1205118164</t>
  </si>
  <si>
    <t>AX-520303233</t>
  </si>
  <si>
    <t>Affx-1205118099</t>
  </si>
  <si>
    <t>AX-520388933</t>
  </si>
  <si>
    <t>Affx-1205118086</t>
  </si>
  <si>
    <t>AX-520303158</t>
  </si>
  <si>
    <t>Affx-1205118057</t>
  </si>
  <si>
    <t>AX-520388892</t>
  </si>
  <si>
    <t>Affx-88021559</t>
  </si>
  <si>
    <t>AX-87884296</t>
  </si>
  <si>
    <t>Affx-87966917</t>
  </si>
  <si>
    <t>AX-87875597</t>
  </si>
  <si>
    <t>Affx-88061464</t>
  </si>
  <si>
    <t>AX-87936374</t>
  </si>
  <si>
    <t>Affx-87897329</t>
  </si>
  <si>
    <t>AX-87970647</t>
  </si>
  <si>
    <t>Affx-1205118061</t>
  </si>
  <si>
    <t>AX-87529799</t>
  </si>
  <si>
    <t>Affx-1205118092</t>
  </si>
  <si>
    <t>AX-520303164</t>
  </si>
  <si>
    <t>Affx-1205118096</t>
  </si>
  <si>
    <t>AX-520388930</t>
  </si>
  <si>
    <t>Affx-1205118079</t>
  </si>
  <si>
    <t>AX-520388914</t>
  </si>
  <si>
    <t>Affx-87998119</t>
  </si>
  <si>
    <t>AX-87982304</t>
  </si>
  <si>
    <t>Affx-1205118089</t>
  </si>
  <si>
    <t>AX-520303161</t>
  </si>
  <si>
    <t>Affx-1205121326</t>
  </si>
  <si>
    <t>AX-520392050</t>
  </si>
  <si>
    <t>Affx-1205118035</t>
  </si>
  <si>
    <t>AX-520303076</t>
  </si>
  <si>
    <t>Affx-1205118050</t>
  </si>
  <si>
    <t>AX-520388885</t>
  </si>
  <si>
    <t>Affx-1205118069</t>
  </si>
  <si>
    <t>AX-520303141</t>
  </si>
  <si>
    <t>Affx-87897066</t>
  </si>
  <si>
    <t>AX-87934240</t>
  </si>
  <si>
    <t>Affx-1205118055</t>
  </si>
  <si>
    <t>AX-520303128</t>
  </si>
  <si>
    <t>Affx-1205118107</t>
  </si>
  <si>
    <t>AX-520388941</t>
  </si>
  <si>
    <t>Affx-88125833</t>
  </si>
  <si>
    <t>AX-87123496</t>
  </si>
  <si>
    <t>Affx-1205118030</t>
  </si>
  <si>
    <t>AX-520303071</t>
  </si>
  <si>
    <t>Affx-1205118080</t>
  </si>
  <si>
    <t>AX-520388915</t>
  </si>
  <si>
    <t>Affx-1205118170</t>
  </si>
  <si>
    <t>AX-520389001</t>
  </si>
  <si>
    <t>Affx-1205118032</t>
  </si>
  <si>
    <t>AX-520303073</t>
  </si>
  <si>
    <t>Affx-1205118071</t>
  </si>
  <si>
    <t>AX-520388906</t>
  </si>
  <si>
    <t>Affx-1205118070</t>
  </si>
  <si>
    <t>AX-520388905</t>
  </si>
  <si>
    <t>Affx-1205118043</t>
  </si>
  <si>
    <t>AX-520303095</t>
  </si>
  <si>
    <t>Affx-1205118065</t>
  </si>
  <si>
    <t>AX-520303137</t>
  </si>
  <si>
    <t>Affx-1205118077</t>
  </si>
  <si>
    <t>AX-520388912</t>
  </si>
  <si>
    <t>Affx-1205118059</t>
  </si>
  <si>
    <t>AX-520303132</t>
  </si>
  <si>
    <t>Affx-1205118187</t>
  </si>
  <si>
    <t>AX-520389018</t>
  </si>
  <si>
    <t>Affx-1205118174</t>
  </si>
  <si>
    <t>AX-520389005</t>
  </si>
  <si>
    <t>Affx-1205121684</t>
  </si>
  <si>
    <t>AX-520392393</t>
  </si>
  <si>
    <t>Affx-1205118198</t>
  </si>
  <si>
    <t>AX-520389029</t>
  </si>
  <si>
    <t>Affx-93355381</t>
  </si>
  <si>
    <t>AX-96163157</t>
  </si>
  <si>
    <t>Affx-1205118194</t>
  </si>
  <si>
    <t>AX-520303263</t>
  </si>
  <si>
    <t>Affx-1205118192</t>
  </si>
  <si>
    <t>AX-520303261</t>
  </si>
  <si>
    <t>Affx-1205121694</t>
  </si>
  <si>
    <t>AX-520306616</t>
  </si>
  <si>
    <t>Affx-1205118176</t>
  </si>
  <si>
    <t>AX-520303245</t>
  </si>
  <si>
    <t>Affx-1205118183</t>
  </si>
  <si>
    <t>AX-520389014</t>
  </si>
  <si>
    <t>Affx-1205121698</t>
  </si>
  <si>
    <t>AX-520392407</t>
  </si>
  <si>
    <t>Affx-1205118181</t>
  </si>
  <si>
    <t>AX-520303250</t>
  </si>
  <si>
    <t>Affx-1205118188</t>
  </si>
  <si>
    <t>AX-520389019</t>
  </si>
  <si>
    <t>Affx-1205121695</t>
  </si>
  <si>
    <t>AX-520306617</t>
  </si>
  <si>
    <t>Affx-1205118186</t>
  </si>
  <si>
    <t>AX-520389017</t>
  </si>
  <si>
    <t>Affx-1205121677</t>
  </si>
  <si>
    <t>AX-520306601</t>
  </si>
  <si>
    <t>Affx-87886871</t>
  </si>
  <si>
    <t>AX-87046016</t>
  </si>
  <si>
    <t>Affx-1205121693</t>
  </si>
  <si>
    <t>AX-520306615</t>
  </si>
  <si>
    <t>Affx-1205121692</t>
  </si>
  <si>
    <t>AX-520392401</t>
  </si>
  <si>
    <t>Affx-1205118199</t>
  </si>
  <si>
    <t>AX-520389030</t>
  </si>
  <si>
    <t>Affx-1205118179</t>
  </si>
  <si>
    <t>AX-520389010</t>
  </si>
  <si>
    <t>Affx-1205121691</t>
  </si>
  <si>
    <t>AX-520306613</t>
  </si>
  <si>
    <t>Affx-1205121682</t>
  </si>
  <si>
    <t>AX-520306604</t>
  </si>
  <si>
    <t>Affx-1205179494</t>
  </si>
  <si>
    <t>AX-87914587</t>
  </si>
  <si>
    <t>Affx-98679704</t>
  </si>
  <si>
    <t>AX-87486516</t>
  </si>
  <si>
    <t>Affx-98682587</t>
  </si>
  <si>
    <t>AX-97877023</t>
  </si>
  <si>
    <t>Affx-87981485</t>
  </si>
  <si>
    <t>AX-87881236</t>
  </si>
  <si>
    <t>Affx-93278225</t>
  </si>
  <si>
    <t>AX-96237733</t>
  </si>
  <si>
    <t>Affx-1205118184</t>
  </si>
  <si>
    <t>AX-520303253</t>
  </si>
  <si>
    <t>Affx-1205179492</t>
  </si>
  <si>
    <t>AX-97901424</t>
  </si>
  <si>
    <t>Affx-88125012</t>
  </si>
  <si>
    <t>AX-87055001</t>
  </si>
  <si>
    <t>Affx-87953428</t>
  </si>
  <si>
    <t>AX-88194545</t>
  </si>
  <si>
    <t>Affx-93452524</t>
  </si>
  <si>
    <t>AX-96237701</t>
  </si>
  <si>
    <t>Affx-1205121656</t>
  </si>
  <si>
    <t>AX-520306580</t>
  </si>
  <si>
    <t>Affx-1205179491</t>
  </si>
  <si>
    <t>AX-87570223</t>
  </si>
  <si>
    <t>Affx-1205179490</t>
  </si>
  <si>
    <t>AX-87049118</t>
  </si>
  <si>
    <t>Affx-1205121686</t>
  </si>
  <si>
    <t>AX-520392395</t>
  </si>
  <si>
    <t>Affx-93419935</t>
  </si>
  <si>
    <t>AX-96489018</t>
  </si>
  <si>
    <t>Affx-1205121645</t>
  </si>
  <si>
    <t>AX-520392354</t>
  </si>
  <si>
    <t>Affx-1205121652</t>
  </si>
  <si>
    <t>AX-520306576</t>
  </si>
  <si>
    <t>Affx-1205121661</t>
  </si>
  <si>
    <t>AX-520392370</t>
  </si>
  <si>
    <t>Affx-1205121650</t>
  </si>
  <si>
    <t>AX-520392359</t>
  </si>
  <si>
    <t>Affx-1205121651</t>
  </si>
  <si>
    <t>AX-520306575</t>
  </si>
  <si>
    <t>Affx-1205121647</t>
  </si>
  <si>
    <t>AX-520392356</t>
  </si>
  <si>
    <t>Affx-88111389</t>
  </si>
  <si>
    <t>AX-87971112</t>
  </si>
  <si>
    <t>Affx-1205121644</t>
  </si>
  <si>
    <t>AX-520392353</t>
  </si>
  <si>
    <t>Affx-1205120511</t>
  </si>
  <si>
    <t>AX-520391261</t>
  </si>
  <si>
    <t>Affx-1205121657</t>
  </si>
  <si>
    <t>AX-520306581</t>
  </si>
  <si>
    <t>Affx-99007180</t>
  </si>
  <si>
    <t>AX-87095463</t>
  </si>
  <si>
    <t>Affx-1205121648</t>
  </si>
  <si>
    <t>AX-520392357</t>
  </si>
  <si>
    <t>Affx-1205179495</t>
  </si>
  <si>
    <t>AX-88265485</t>
  </si>
  <si>
    <t>Affx-1205121649</t>
  </si>
  <si>
    <t>AX-520306573</t>
  </si>
  <si>
    <t>Affx-1205120512</t>
  </si>
  <si>
    <t>AX-520305477</t>
  </si>
  <si>
    <t>Affx-1205120525</t>
  </si>
  <si>
    <t>AX-520305490</t>
  </si>
  <si>
    <t>Affx-1205120518</t>
  </si>
  <si>
    <t>AX-520391268</t>
  </si>
  <si>
    <t>Affx-1205120529</t>
  </si>
  <si>
    <t>AX-520305494</t>
  </si>
  <si>
    <t>Affx-1205121105</t>
  </si>
  <si>
    <t>AX-520391834</t>
  </si>
  <si>
    <t>Affx-1205120519</t>
  </si>
  <si>
    <t>AX-520391269</t>
  </si>
  <si>
    <t>Affx-1205120516</t>
  </si>
  <si>
    <t>AX-520391266</t>
  </si>
  <si>
    <t>Affx-1205121104</t>
  </si>
  <si>
    <t>AX-520391833</t>
  </si>
  <si>
    <t>Affx-1205120636</t>
  </si>
  <si>
    <t>AX-520391382</t>
  </si>
  <si>
    <t>Affx-517067388</t>
  </si>
  <si>
    <t>AX-215552252</t>
  </si>
  <si>
    <t>Affx-1205120173</t>
  </si>
  <si>
    <t>AX-520305155</t>
  </si>
  <si>
    <t>Affx-1205119966</t>
  </si>
  <si>
    <t>AX-520390735</t>
  </si>
  <si>
    <t>Affx-1205120175</t>
  </si>
  <si>
    <t>AX-520305157</t>
  </si>
  <si>
    <t>Affx-1205119967</t>
  </si>
  <si>
    <t>AX-520390736</t>
  </si>
  <si>
    <t>Affx-1205119968</t>
  </si>
  <si>
    <t>AX-520390737</t>
  </si>
  <si>
    <t>Affx-1205120181</t>
  </si>
  <si>
    <t>AX-520390942</t>
  </si>
  <si>
    <t>Affx-1205120176</t>
  </si>
  <si>
    <t>AX-520305158</t>
  </si>
  <si>
    <t>Affx-98682300</t>
  </si>
  <si>
    <t>AX-87445222</t>
  </si>
  <si>
    <t>Affx-87875032</t>
  </si>
  <si>
    <t>AX-96306984</t>
  </si>
  <si>
    <t>Affx-98681890</t>
  </si>
  <si>
    <t>AX-417117424</t>
  </si>
  <si>
    <t>Affx-1205120177</t>
  </si>
  <si>
    <t>AX-520390938</t>
  </si>
  <si>
    <t>Affx-1205119977</t>
  </si>
  <si>
    <t>AX-520304965</t>
  </si>
  <si>
    <t>Affx-1205119978</t>
  </si>
  <si>
    <t>AX-520304966</t>
  </si>
  <si>
    <t>Affx-1205119975</t>
  </si>
  <si>
    <t>AX-520390744</t>
  </si>
  <si>
    <t>Affx-1205119981</t>
  </si>
  <si>
    <t>AX-520390750</t>
  </si>
  <si>
    <t>Affx-1205119980</t>
  </si>
  <si>
    <t>AX-520304968</t>
  </si>
  <si>
    <t>Affx-1205119997</t>
  </si>
  <si>
    <t>AX-520390765</t>
  </si>
  <si>
    <t>Affx-1205119996</t>
  </si>
  <si>
    <t>AX-520390764</t>
  </si>
  <si>
    <t>Affx-1205119990</t>
  </si>
  <si>
    <t>AX-520304978</t>
  </si>
  <si>
    <t>Affx-1205119994</t>
  </si>
  <si>
    <t>AX-520390762</t>
  </si>
  <si>
    <t>Affx-1205119985</t>
  </si>
  <si>
    <t>AX-520304973</t>
  </si>
  <si>
    <t>Affx-1205119983</t>
  </si>
  <si>
    <t>AX-520304971</t>
  </si>
  <si>
    <t>Affx-1205119986</t>
  </si>
  <si>
    <t>AX-520390755</t>
  </si>
  <si>
    <t>Affx-1205120363</t>
  </si>
  <si>
    <t>AX-520391119</t>
  </si>
  <si>
    <t>Affx-1205120354</t>
  </si>
  <si>
    <t>AX-520391110</t>
  </si>
  <si>
    <t>Affx-1205120359</t>
  </si>
  <si>
    <t>AX-520391115</t>
  </si>
  <si>
    <t>Affx-1205120357</t>
  </si>
  <si>
    <t>AX-520391113</t>
  </si>
  <si>
    <t>Affx-1205120348</t>
  </si>
  <si>
    <t>AX-520391104</t>
  </si>
  <si>
    <t>Affx-1205120346</t>
  </si>
  <si>
    <t>AX-520305323</t>
  </si>
  <si>
    <t>Affx-1205120353</t>
  </si>
  <si>
    <t>AX-520305330</t>
  </si>
  <si>
    <t>Affx-98997622</t>
  </si>
  <si>
    <t>AX-87325953</t>
  </si>
  <si>
    <t>Affx-93311886</t>
  </si>
  <si>
    <t>AX-96181747</t>
  </si>
  <si>
    <t>Affx-1205120103</t>
  </si>
  <si>
    <t>AX-520390866</t>
  </si>
  <si>
    <t>Affx-98658369</t>
  </si>
  <si>
    <t>AX-96357448</t>
  </si>
  <si>
    <t>Affx-1205120106</t>
  </si>
  <si>
    <t>AX-520390869</t>
  </si>
  <si>
    <t>Affx-1205120098</t>
  </si>
  <si>
    <t>AX-520390861</t>
  </si>
  <si>
    <t>Affx-1205120108</t>
  </si>
  <si>
    <t>AX-520305095</t>
  </si>
  <si>
    <t>Affx-1205120102</t>
  </si>
  <si>
    <t>AX-520305089</t>
  </si>
  <si>
    <t>Affx-1205120100</t>
  </si>
  <si>
    <t>AX-87572978</t>
  </si>
  <si>
    <t>Affx-1205120093</t>
  </si>
  <si>
    <t>AX-520305081</t>
  </si>
  <si>
    <t>Affx-88018354</t>
  </si>
  <si>
    <t>AX-96181764</t>
  </si>
  <si>
    <t>Affx-1205119257</t>
  </si>
  <si>
    <t>AX-520390055</t>
  </si>
  <si>
    <t>Affx-88121995</t>
  </si>
  <si>
    <t>AX-87878543</t>
  </si>
  <si>
    <t>Affx-99002298</t>
  </si>
  <si>
    <t>AX-87487677</t>
  </si>
  <si>
    <t>Affx-1205119279</t>
  </si>
  <si>
    <t>AX-520390077</t>
  </si>
  <si>
    <t>Affx-93424980</t>
  </si>
  <si>
    <t>AX-96425828</t>
  </si>
  <si>
    <t>Affx-99004177</t>
  </si>
  <si>
    <t>AX-87510434</t>
  </si>
  <si>
    <t>Affx-93380183</t>
  </si>
  <si>
    <t>AX-96301259</t>
  </si>
  <si>
    <t>Affx-1205119260</t>
  </si>
  <si>
    <t>AX-520304289</t>
  </si>
  <si>
    <t>Affx-1205119270</t>
  </si>
  <si>
    <t>AX-520304299</t>
  </si>
  <si>
    <t>Affx-1205119284</t>
  </si>
  <si>
    <t>AX-520390082</t>
  </si>
  <si>
    <t>Affx-93426460</t>
  </si>
  <si>
    <t>AX-96301265</t>
  </si>
  <si>
    <t>Affx-1205119277</t>
  </si>
  <si>
    <t>AX-520304306</t>
  </si>
  <si>
    <t>Affx-93424351</t>
  </si>
  <si>
    <t>AX-96401941</t>
  </si>
  <si>
    <t>Affx-1205119263</t>
  </si>
  <si>
    <t>AX-520304292</t>
  </si>
  <si>
    <t>Affx-1205119274</t>
  </si>
  <si>
    <t>AX-520390072</t>
  </si>
  <si>
    <t>Affx-1205119285</t>
  </si>
  <si>
    <t>AX-215462731</t>
  </si>
  <si>
    <t>Affx-1205120913</t>
  </si>
  <si>
    <t>AX-520391647</t>
  </si>
  <si>
    <t>Affx-1205178928</t>
  </si>
  <si>
    <t>AX-87457635</t>
  </si>
  <si>
    <t>Affx-1205119286</t>
  </si>
  <si>
    <t>AX-520304314</t>
  </si>
  <si>
    <t>Affx-99006285</t>
  </si>
  <si>
    <t>AX-87336365</t>
  </si>
  <si>
    <t>Affx-1205119294</t>
  </si>
  <si>
    <t>AX-86922913</t>
  </si>
  <si>
    <t>Affx-98990827</t>
  </si>
  <si>
    <t>AX-98309223</t>
  </si>
  <si>
    <t>Affx-1205119288</t>
  </si>
  <si>
    <t>AX-520304316</t>
  </si>
  <si>
    <t>Affx-98996674</t>
  </si>
  <si>
    <t>AX-87734623</t>
  </si>
  <si>
    <t>Affx-1205119303</t>
  </si>
  <si>
    <t>AX-520304330</t>
  </si>
  <si>
    <t>Affx-98988004</t>
  </si>
  <si>
    <t>AX-97895813</t>
  </si>
  <si>
    <t>Affx-1205119283</t>
  </si>
  <si>
    <t>AX-520304312</t>
  </si>
  <si>
    <t>Affx-93310507</t>
  </si>
  <si>
    <t>AX-96181782</t>
  </si>
  <si>
    <t>Affx-1205119296</t>
  </si>
  <si>
    <t>AX-520390092</t>
  </si>
  <si>
    <t>Affx-99008758</t>
  </si>
  <si>
    <t>AX-86957282</t>
  </si>
  <si>
    <t>Affx-1205119305</t>
  </si>
  <si>
    <t>AX-520390101</t>
  </si>
  <si>
    <t>Affx-1205119311</t>
  </si>
  <si>
    <t>AX-520304338</t>
  </si>
  <si>
    <t>Affx-88124496</t>
  </si>
  <si>
    <t>AX-87272768</t>
  </si>
  <si>
    <t>Affx-517067450</t>
  </si>
  <si>
    <t>AX-215584879</t>
  </si>
  <si>
    <t>Affx-1205178927</t>
  </si>
  <si>
    <t>AX-97895069</t>
  </si>
  <si>
    <t>Affx-87973643</t>
  </si>
  <si>
    <t>AX-87922049</t>
  </si>
  <si>
    <t>Affx-1205119302</t>
  </si>
  <si>
    <t>AX-520304329</t>
  </si>
  <si>
    <t>Affx-93294138</t>
  </si>
  <si>
    <t>AX-96439858</t>
  </si>
  <si>
    <t>Affx-1205120918</t>
  </si>
  <si>
    <t>AX-520305864</t>
  </si>
  <si>
    <t>Affx-1205119295</t>
  </si>
  <si>
    <t>AX-520304322</t>
  </si>
  <si>
    <t>Affx-99008723</t>
  </si>
  <si>
    <t>AX-87453370</t>
  </si>
  <si>
    <t>Affx-1205120925</t>
  </si>
  <si>
    <t>AX-520305871</t>
  </si>
  <si>
    <t>Affx-1205119013</t>
  </si>
  <si>
    <t>AX-520304048</t>
  </si>
  <si>
    <t>Affx-1205119025</t>
  </si>
  <si>
    <t>AX-520304060</t>
  </si>
  <si>
    <t>Affx-1205119022</t>
  </si>
  <si>
    <t>AX-520304057</t>
  </si>
  <si>
    <t>Affx-1205119017</t>
  </si>
  <si>
    <t>AX-520389823</t>
  </si>
  <si>
    <t>Affx-1205119020</t>
  </si>
  <si>
    <t>AX-520304055</t>
  </si>
  <si>
    <t>Affx-1205119024</t>
  </si>
  <si>
    <t>AX-520304059</t>
  </si>
  <si>
    <t>Affx-1205178891</t>
  </si>
  <si>
    <t>AX-88088001</t>
  </si>
  <si>
    <t>Affx-1205119169</t>
  </si>
  <si>
    <t>AX-520304201</t>
  </si>
  <si>
    <t>Affx-1205119011</t>
  </si>
  <si>
    <t>AX-520304046</t>
  </si>
  <si>
    <t>Affx-1205120917</t>
  </si>
  <si>
    <t>AX-520305863</t>
  </si>
  <si>
    <t>Affx-1205119012</t>
  </si>
  <si>
    <t>AX-520304047</t>
  </si>
  <si>
    <t>Affx-1205119306</t>
  </si>
  <si>
    <t>AX-520304333</t>
  </si>
  <si>
    <t>Affx-1205119000</t>
  </si>
  <si>
    <t>AX-520304035</t>
  </si>
  <si>
    <t>Affx-93369355</t>
  </si>
  <si>
    <t>AX-96133421</t>
  </si>
  <si>
    <t>Affx-1205119168</t>
  </si>
  <si>
    <t>AX-520389967</t>
  </si>
  <si>
    <t>Affx-1205119008</t>
  </si>
  <si>
    <t>AX-520389814</t>
  </si>
  <si>
    <t>Affx-87871954</t>
  </si>
  <si>
    <t>AX-87948749</t>
  </si>
  <si>
    <t>Affx-1205119007</t>
  </si>
  <si>
    <t>AX-520304042</t>
  </si>
  <si>
    <t>Affx-93371259</t>
  </si>
  <si>
    <t>AX-96293148</t>
  </si>
  <si>
    <t>Affx-98676190</t>
  </si>
  <si>
    <t>AX-87258947</t>
  </si>
  <si>
    <t>Affx-93284851</t>
  </si>
  <si>
    <t>AX-96470947</t>
  </si>
  <si>
    <t>Affx-1205118997</t>
  </si>
  <si>
    <t>AX-520304032</t>
  </si>
  <si>
    <t>Affx-1205119170</t>
  </si>
  <si>
    <t>AX-520304202</t>
  </si>
  <si>
    <t>Affx-1205119176</t>
  </si>
  <si>
    <t>AX-87351307</t>
  </si>
  <si>
    <t>Affx-1205119174</t>
  </si>
  <si>
    <t>AX-520389973</t>
  </si>
  <si>
    <t>Affx-99007602</t>
  </si>
  <si>
    <t>AX-87825284</t>
  </si>
  <si>
    <t>Affx-1205178890</t>
  </si>
  <si>
    <t>AX-88195559</t>
  </si>
  <si>
    <t>Affx-1205119182</t>
  </si>
  <si>
    <t>AX-520389981</t>
  </si>
  <si>
    <t>Affx-98658411</t>
  </si>
  <si>
    <t>AX-87737984</t>
  </si>
  <si>
    <t>Affx-88053249</t>
  </si>
  <si>
    <t>AX-88014015</t>
  </si>
  <si>
    <t>Affx-98664953</t>
  </si>
  <si>
    <t>AX-97897416</t>
  </si>
  <si>
    <t>Affx-1205119190</t>
  </si>
  <si>
    <t>AX-520389989</t>
  </si>
  <si>
    <t>Affx-1205119187</t>
  </si>
  <si>
    <t>AX-520389986</t>
  </si>
  <si>
    <t>Affx-1205119206</t>
  </si>
  <si>
    <t>AX-520304236</t>
  </si>
  <si>
    <t>Affx-1205119256</t>
  </si>
  <si>
    <t>AX-520390054</t>
  </si>
  <si>
    <t>Affx-88053250</t>
  </si>
  <si>
    <t>AX-87874532</t>
  </si>
  <si>
    <t>Affx-1205119200</t>
  </si>
  <si>
    <t>AX-520389998</t>
  </si>
  <si>
    <t>Affx-1205119207</t>
  </si>
  <si>
    <t>AX-520390005</t>
  </si>
  <si>
    <t>Affx-986681305</t>
  </si>
  <si>
    <t>AX-385220366</t>
  </si>
  <si>
    <t>Affx-99005982</t>
  </si>
  <si>
    <t>AX-86951708</t>
  </si>
  <si>
    <t>Affx-98666244</t>
  </si>
  <si>
    <t>AX-97900663</t>
  </si>
  <si>
    <t>Affx-1205119223</t>
  </si>
  <si>
    <t>AX-520390021</t>
  </si>
  <si>
    <t>Affx-986681432</t>
  </si>
  <si>
    <t>AX-385220572</t>
  </si>
  <si>
    <t>Affx-88119744</t>
  </si>
  <si>
    <t>AX-88092077</t>
  </si>
  <si>
    <t>Affx-1205119221</t>
  </si>
  <si>
    <t>AX-520390019</t>
  </si>
  <si>
    <t>Affx-1205119222</t>
  </si>
  <si>
    <t>AX-520304251</t>
  </si>
  <si>
    <t>Affx-1205119215</t>
  </si>
  <si>
    <t>AX-520304244</t>
  </si>
  <si>
    <t>Affx-88107361</t>
  </si>
  <si>
    <t>AX-88193387</t>
  </si>
  <si>
    <t>Affx-99005667</t>
  </si>
  <si>
    <t>AX-98324406</t>
  </si>
  <si>
    <t>Affx-1205122676</t>
  </si>
  <si>
    <t>AX-520307568</t>
  </si>
  <si>
    <t>Affx-88118119</t>
  </si>
  <si>
    <t>AX-88292243</t>
  </si>
  <si>
    <t>Affx-986681531</t>
  </si>
  <si>
    <t>AX-385220706</t>
  </si>
  <si>
    <t>Affx-1205179683</t>
  </si>
  <si>
    <t>AX-87969933</t>
  </si>
  <si>
    <t>Affx-93403132</t>
  </si>
  <si>
    <t>AX-96292287</t>
  </si>
  <si>
    <t>Affx-1205122644</t>
  </si>
  <si>
    <t>AX-520307536</t>
  </si>
  <si>
    <t>Affx-93431237</t>
  </si>
  <si>
    <t>AX-96201830</t>
  </si>
  <si>
    <t>Affx-1205122647</t>
  </si>
  <si>
    <t>AX-520393313</t>
  </si>
  <si>
    <t>Affx-1205122584</t>
  </si>
  <si>
    <t>AX-520307478</t>
  </si>
  <si>
    <t>Affx-1205122594</t>
  </si>
  <si>
    <t>AX-87538488</t>
  </si>
  <si>
    <t>Affx-1205122582</t>
  </si>
  <si>
    <t>AX-520307476</t>
  </si>
  <si>
    <t>Affx-1205122580</t>
  </si>
  <si>
    <t>AX-520307474</t>
  </si>
  <si>
    <t>Affx-87920672</t>
  </si>
  <si>
    <t>AX-88119275</t>
  </si>
  <si>
    <t>Affx-1205122577</t>
  </si>
  <si>
    <t>AX-520307471</t>
  </si>
  <si>
    <t>Affx-88106665</t>
  </si>
  <si>
    <t>AX-88258868</t>
  </si>
  <si>
    <t>Affx-1205122593</t>
  </si>
  <si>
    <t>AX-520307487</t>
  </si>
  <si>
    <t>Affx-1205122597</t>
  </si>
  <si>
    <t>AX-520393267</t>
  </si>
  <si>
    <t>Affx-1205122568</t>
  </si>
  <si>
    <t>AX-87346991</t>
  </si>
  <si>
    <t>Affx-1205120734</t>
  </si>
  <si>
    <t>AX-88046641</t>
  </si>
  <si>
    <t>Affx-1205122555</t>
  </si>
  <si>
    <t>AX-520307450</t>
  </si>
  <si>
    <t>Affx-1205122596</t>
  </si>
  <si>
    <t>AX-520307490</t>
  </si>
  <si>
    <t>Affx-87921724</t>
  </si>
  <si>
    <t>AX-96292226</t>
  </si>
  <si>
    <t>Affx-1205120736</t>
  </si>
  <si>
    <t>AX-520391478</t>
  </si>
  <si>
    <t>Affx-1205120731</t>
  </si>
  <si>
    <t>AX-520391474</t>
  </si>
  <si>
    <t>Affx-1205122591</t>
  </si>
  <si>
    <t>AX-520307485</t>
  </si>
  <si>
    <t>Affx-1205120730</t>
  </si>
  <si>
    <t>AX-520305691</t>
  </si>
  <si>
    <t>Affx-1205120751</t>
  </si>
  <si>
    <t>AX-520305709</t>
  </si>
  <si>
    <t>Affx-87912500</t>
  </si>
  <si>
    <t>AX-87928911</t>
  </si>
  <si>
    <t>Affx-1205122548</t>
  </si>
  <si>
    <t>AX-520307444</t>
  </si>
  <si>
    <t>Affx-98993288</t>
  </si>
  <si>
    <t>AX-87157848</t>
  </si>
  <si>
    <t>Affx-1205120725</t>
  </si>
  <si>
    <t>AX-520391468</t>
  </si>
  <si>
    <t>Affx-1205179208</t>
  </si>
  <si>
    <t>AX-88013606</t>
  </si>
  <si>
    <t>Affx-1205122546</t>
  </si>
  <si>
    <t>AX-520307442</t>
  </si>
  <si>
    <t>Affx-98992311</t>
  </si>
  <si>
    <t>AX-87543367</t>
  </si>
  <si>
    <t>Affx-1205122547</t>
  </si>
  <si>
    <t>AX-520393219</t>
  </si>
  <si>
    <t>Affx-1205120744</t>
  </si>
  <si>
    <t>AX-520391485</t>
  </si>
  <si>
    <t>Affx-93453572</t>
  </si>
  <si>
    <t>AX-96129286</t>
  </si>
  <si>
    <t>Affx-93436002</t>
  </si>
  <si>
    <t>AX-96497603</t>
  </si>
  <si>
    <t>Affx-1205122550</t>
  </si>
  <si>
    <t>AX-87484039</t>
  </si>
  <si>
    <t>Affx-986681631</t>
  </si>
  <si>
    <t>AX-385220838</t>
  </si>
  <si>
    <t>Affx-1205120748</t>
  </si>
  <si>
    <t>AX-520391489</t>
  </si>
  <si>
    <t>Affx-1205122545</t>
  </si>
  <si>
    <t>AX-520393217</t>
  </si>
  <si>
    <t>Affx-1205120754</t>
  </si>
  <si>
    <t>AX-520391494</t>
  </si>
  <si>
    <t>Affx-1205120963</t>
  </si>
  <si>
    <t>AX-520391695</t>
  </si>
  <si>
    <t>Affx-1205120984</t>
  </si>
  <si>
    <t>AX-520305928</t>
  </si>
  <si>
    <t>Affx-98992567</t>
  </si>
  <si>
    <t>AX-96137192</t>
  </si>
  <si>
    <t>Affx-1205120976</t>
  </si>
  <si>
    <t>AX-520305920</t>
  </si>
  <si>
    <t>Affx-1205120967</t>
  </si>
  <si>
    <t>AX-520305911</t>
  </si>
  <si>
    <t>Affx-1205120982</t>
  </si>
  <si>
    <t>AX-520391714</t>
  </si>
  <si>
    <t>Affx-93392284</t>
  </si>
  <si>
    <t>AX-96137185</t>
  </si>
  <si>
    <t>Affx-1205120975</t>
  </si>
  <si>
    <t>AX-520391707</t>
  </si>
  <si>
    <t>Affx-1205120969</t>
  </si>
  <si>
    <t>AX-520391701</t>
  </si>
  <si>
    <t>Affx-1205120964</t>
  </si>
  <si>
    <t>AX-520391696</t>
  </si>
  <si>
    <t>Affx-99009140</t>
  </si>
  <si>
    <t>AX-87062074</t>
  </si>
  <si>
    <t>Affx-87947028</t>
  </si>
  <si>
    <t>AX-96137188</t>
  </si>
  <si>
    <t>Affx-1205120971</t>
  </si>
  <si>
    <t>AX-520391703</t>
  </si>
  <si>
    <t>Affx-1205120977</t>
  </si>
  <si>
    <t>AX-520305921</t>
  </si>
  <si>
    <t>Affx-1205120957</t>
  </si>
  <si>
    <t>AX-520391690</t>
  </si>
  <si>
    <t>Affx-93277520</t>
  </si>
  <si>
    <t>AX-96487780</t>
  </si>
  <si>
    <t>Affx-98987304</t>
  </si>
  <si>
    <t>AX-87320486</t>
  </si>
  <si>
    <t>Affx-1205120960</t>
  </si>
  <si>
    <t>AX-520305904</t>
  </si>
  <si>
    <t>Affx-1205120981</t>
  </si>
  <si>
    <t>AX-520305925</t>
  </si>
  <si>
    <t>Affx-1205120986</t>
  </si>
  <si>
    <t>AX-520305930</t>
  </si>
  <si>
    <t>Affx-1205178998</t>
  </si>
  <si>
    <t>AX-88003893</t>
  </si>
  <si>
    <t>Affx-88011860</t>
  </si>
  <si>
    <t>AX-87952394</t>
  </si>
  <si>
    <t>Affx-99008498</t>
  </si>
  <si>
    <t>AX-417113666</t>
  </si>
  <si>
    <t>Affx-98992610</t>
  </si>
  <si>
    <t>AX-98310250</t>
  </si>
  <si>
    <t>Affx-88010302</t>
  </si>
  <si>
    <t>AX-87187358</t>
  </si>
  <si>
    <t>Affx-87962518</t>
  </si>
  <si>
    <t>AX-88040879</t>
  </si>
  <si>
    <t>Affx-88109909</t>
  </si>
  <si>
    <t>AX-88228864</t>
  </si>
  <si>
    <t>Affx-1205120820</t>
  </si>
  <si>
    <t>AX-520391558</t>
  </si>
  <si>
    <t>Affx-1205120823</t>
  </si>
  <si>
    <t>AX-520305775</t>
  </si>
  <si>
    <t>Affx-517067537</t>
  </si>
  <si>
    <t>AX-215585042</t>
  </si>
  <si>
    <t>Affx-1205120833</t>
  </si>
  <si>
    <t>AX-87841529</t>
  </si>
  <si>
    <t>Affx-1205120831</t>
  </si>
  <si>
    <t>AX-520305782</t>
  </si>
  <si>
    <t>Affx-1205120828</t>
  </si>
  <si>
    <t>AX-520305779</t>
  </si>
  <si>
    <t>Affx-1205120715</t>
  </si>
  <si>
    <t>AX-520391458</t>
  </si>
  <si>
    <t>Affx-1205120687</t>
  </si>
  <si>
    <t>AX-520391431</t>
  </si>
  <si>
    <t>Affx-1205120713</t>
  </si>
  <si>
    <t>AX-520305674</t>
  </si>
  <si>
    <t>Affx-87909311</t>
  </si>
  <si>
    <t>AX-88059566</t>
  </si>
  <si>
    <t>Affx-87925924</t>
  </si>
  <si>
    <t>AX-88070123</t>
  </si>
  <si>
    <t>Affx-87920287</t>
  </si>
  <si>
    <t>AX-87890377</t>
  </si>
  <si>
    <t>Affx-87996439</t>
  </si>
  <si>
    <t>AX-87985786</t>
  </si>
  <si>
    <t>Affx-1205119730</t>
  </si>
  <si>
    <t>AX-520390503</t>
  </si>
  <si>
    <t>Affx-87981781</t>
  </si>
  <si>
    <t>AX-87282326</t>
  </si>
  <si>
    <t>Affx-1205119728</t>
  </si>
  <si>
    <t>AX-520390501</t>
  </si>
  <si>
    <t>Affx-1205120717</t>
  </si>
  <si>
    <t>AX-520305678</t>
  </si>
  <si>
    <t>Affx-1205120677</t>
  </si>
  <si>
    <t>AX-520305638</t>
  </si>
  <si>
    <t>Affx-1205120716</t>
  </si>
  <si>
    <t>AX-520305677</t>
  </si>
  <si>
    <t>Affx-1205119747</t>
  </si>
  <si>
    <t>AX-520304739</t>
  </si>
  <si>
    <t>Affx-1205119739</t>
  </si>
  <si>
    <t>AX-520304731</t>
  </si>
  <si>
    <t>Affx-1205178953</t>
  </si>
  <si>
    <t>AX-88018799</t>
  </si>
  <si>
    <t>Affx-99010060</t>
  </si>
  <si>
    <t>AX-87049890</t>
  </si>
  <si>
    <t>Affx-1205119725</t>
  </si>
  <si>
    <t>AX-520390498</t>
  </si>
  <si>
    <t>Affx-1205119727</t>
  </si>
  <si>
    <t>AX-520390500</t>
  </si>
  <si>
    <t>Affx-1205119723</t>
  </si>
  <si>
    <t>AX-520304716</t>
  </si>
  <si>
    <t>Affx-1205119720</t>
  </si>
  <si>
    <t>AX-520304713</t>
  </si>
  <si>
    <t>Affx-1205119717</t>
  </si>
  <si>
    <t>AX-520304710</t>
  </si>
  <si>
    <t>Affx-1205119705</t>
  </si>
  <si>
    <t>AX-520390478</t>
  </si>
  <si>
    <t>Affx-88124967</t>
  </si>
  <si>
    <t>AX-88199497</t>
  </si>
  <si>
    <t>Affx-1205119712</t>
  </si>
  <si>
    <t>AX-520304706</t>
  </si>
  <si>
    <t>Affx-1205119803</t>
  </si>
  <si>
    <t>AX-520304794</t>
  </si>
  <si>
    <t>Affx-1205119708</t>
  </si>
  <si>
    <t>AX-520390481</t>
  </si>
  <si>
    <t>Affx-1205119797</t>
  </si>
  <si>
    <t>AX-520304788</t>
  </si>
  <si>
    <t>Affx-1205119704</t>
  </si>
  <si>
    <t>AX-520304698</t>
  </si>
  <si>
    <t>Affx-1205119319</t>
  </si>
  <si>
    <t>AX-520390115</t>
  </si>
  <si>
    <t>Affx-1205119313</t>
  </si>
  <si>
    <t>AX-520390109</t>
  </si>
  <si>
    <t>Affx-1205119330</t>
  </si>
  <si>
    <t>AX-520390125</t>
  </si>
  <si>
    <t>Affx-1205119317</t>
  </si>
  <si>
    <t>AX-520304344</t>
  </si>
  <si>
    <t>Affx-1205119347</t>
  </si>
  <si>
    <t>AX-520390142</t>
  </si>
  <si>
    <t>Affx-1205119340</t>
  </si>
  <si>
    <t>AX-520390135</t>
  </si>
  <si>
    <t>Affx-1205119315</t>
  </si>
  <si>
    <t>AX-520304342</t>
  </si>
  <si>
    <t>Affx-1205119320</t>
  </si>
  <si>
    <t>AX-520304346</t>
  </si>
  <si>
    <t>Affx-1205119355</t>
  </si>
  <si>
    <t>AX-520390150</t>
  </si>
  <si>
    <t>Affx-1205119360</t>
  </si>
  <si>
    <t>AX-520304383</t>
  </si>
  <si>
    <t>Affx-99001670</t>
  </si>
  <si>
    <t>AX-86927949</t>
  </si>
  <si>
    <t>Affx-1205119323</t>
  </si>
  <si>
    <t>AX-520390119</t>
  </si>
  <si>
    <t>Affx-1205119350</t>
  </si>
  <si>
    <t>AX-520390145</t>
  </si>
  <si>
    <t>Affx-1205119338</t>
  </si>
  <si>
    <t>AX-520304363</t>
  </si>
  <si>
    <t>Affx-1205119339</t>
  </si>
  <si>
    <t>AX-520390134</t>
  </si>
  <si>
    <t>Affx-1205119804</t>
  </si>
  <si>
    <t>AX-520390576</t>
  </si>
  <si>
    <t>Affx-1205119341</t>
  </si>
  <si>
    <t>AX-520304366</t>
  </si>
  <si>
    <t>Affx-1205119806</t>
  </si>
  <si>
    <t>AX-520304797</t>
  </si>
  <si>
    <t>Affx-1205119796</t>
  </si>
  <si>
    <t>AX-520304787</t>
  </si>
  <si>
    <t>Affx-1205119799</t>
  </si>
  <si>
    <t>AX-520390571</t>
  </si>
  <si>
    <t>Affx-1205119808</t>
  </si>
  <si>
    <t>AX-520390580</t>
  </si>
  <si>
    <t>Affx-1205119915</t>
  </si>
  <si>
    <t>AX-520390685</t>
  </si>
  <si>
    <t>Affx-1205119758</t>
  </si>
  <si>
    <t>AX-520304750</t>
  </si>
  <si>
    <t>Affx-1205119751</t>
  </si>
  <si>
    <t>AX-520390524</t>
  </si>
  <si>
    <t>Affx-98996638</t>
  </si>
  <si>
    <t>AX-417113697</t>
  </si>
  <si>
    <t>Affx-1205119876</t>
  </si>
  <si>
    <t>AX-520390646</t>
  </si>
  <si>
    <t>Affx-1205119752</t>
  </si>
  <si>
    <t>AX-520304744</t>
  </si>
  <si>
    <t>Affx-1205119754</t>
  </si>
  <si>
    <t>AX-520390527</t>
  </si>
  <si>
    <t>Affx-1205120777</t>
  </si>
  <si>
    <t>AX-520391516</t>
  </si>
  <si>
    <t>Affx-1205120772</t>
  </si>
  <si>
    <t>AX-520391511</t>
  </si>
  <si>
    <t>Affx-1205120769</t>
  </si>
  <si>
    <t>AX-520391508</t>
  </si>
  <si>
    <t>Affx-1205119918</t>
  </si>
  <si>
    <t>AX-520304909</t>
  </si>
  <si>
    <t>Affx-517067618</t>
  </si>
  <si>
    <t>AX-215552464</t>
  </si>
  <si>
    <t>Affx-1205119767</t>
  </si>
  <si>
    <t>AX-520390539</t>
  </si>
  <si>
    <t>Affx-1205119784</t>
  </si>
  <si>
    <t>AX-520390556</t>
  </si>
  <si>
    <t>Affx-99002725</t>
  </si>
  <si>
    <t>AX-87840802</t>
  </si>
  <si>
    <t>Affx-1205119775</t>
  </si>
  <si>
    <t>AX-520390547</t>
  </si>
  <si>
    <t>Affx-1205119776</t>
  </si>
  <si>
    <t>AX-520390548</t>
  </si>
  <si>
    <t>Affx-99002402</t>
  </si>
  <si>
    <t>AX-87858503</t>
  </si>
  <si>
    <t>Affx-1205119763</t>
  </si>
  <si>
    <t>AX-520304754</t>
  </si>
  <si>
    <t>Affx-88074828</t>
  </si>
  <si>
    <t>AX-87901830</t>
  </si>
  <si>
    <t>Affx-1205119779</t>
  </si>
  <si>
    <t>AX-520390551</t>
  </si>
  <si>
    <t>Affx-1205119878</t>
  </si>
  <si>
    <t>AX-520390648</t>
  </si>
  <si>
    <t>Affx-1205119913</t>
  </si>
  <si>
    <t>AX-520390683</t>
  </si>
  <si>
    <t>Affx-1205120774</t>
  </si>
  <si>
    <t>AX-520305730</t>
  </si>
  <si>
    <t>Affx-98996682</t>
  </si>
  <si>
    <t>AX-98297751</t>
  </si>
  <si>
    <t>Affx-1205119760</t>
  </si>
  <si>
    <t>AX-520304752</t>
  </si>
  <si>
    <t>Affx-1205120779</t>
  </si>
  <si>
    <t>AX-520391518</t>
  </si>
  <si>
    <t>Affx-1205120770</t>
  </si>
  <si>
    <t>AX-520391509</t>
  </si>
  <si>
    <t>Affx-1205119759</t>
  </si>
  <si>
    <t>AX-520390532</t>
  </si>
  <si>
    <t>Affx-1205119923</t>
  </si>
  <si>
    <t>AX-520304914</t>
  </si>
  <si>
    <t>Affx-1205119939</t>
  </si>
  <si>
    <t>AX-520304929</t>
  </si>
  <si>
    <t>Affx-1205119935</t>
  </si>
  <si>
    <t>AX-520390705</t>
  </si>
  <si>
    <t>Affx-1205119936</t>
  </si>
  <si>
    <t>AX-520390706</t>
  </si>
  <si>
    <t>Affx-1205119938</t>
  </si>
  <si>
    <t>AX-520304928</t>
  </si>
  <si>
    <t>Affx-87973499</t>
  </si>
  <si>
    <t>AX-88220233</t>
  </si>
  <si>
    <t>Affx-1205119932</t>
  </si>
  <si>
    <t>AX-520390702</t>
  </si>
  <si>
    <t>Affx-1205119925</t>
  </si>
  <si>
    <t>AX-520390695</t>
  </si>
  <si>
    <t>Affx-1205119920</t>
  </si>
  <si>
    <t>AX-520304911</t>
  </si>
  <si>
    <t>Affx-1205119941</t>
  </si>
  <si>
    <t>AX-520390711</t>
  </si>
  <si>
    <t>Affx-1205119942</t>
  </si>
  <si>
    <t>AX-520390712</t>
  </si>
  <si>
    <t>Affx-1205118878</t>
  </si>
  <si>
    <t>AX-520303915</t>
  </si>
  <si>
    <t>Affx-1205118893</t>
  </si>
  <si>
    <t>AX-520389702</t>
  </si>
  <si>
    <t>Affx-99001102</t>
  </si>
  <si>
    <t>AX-86976532</t>
  </si>
  <si>
    <t>Affx-1205118882</t>
  </si>
  <si>
    <t>AX-520389691</t>
  </si>
  <si>
    <t>Affx-1205118925</t>
  </si>
  <si>
    <t>AX-520389734</t>
  </si>
  <si>
    <t>Affx-1205118884</t>
  </si>
  <si>
    <t>AX-520303921</t>
  </si>
  <si>
    <t>Affx-1205118888</t>
  </si>
  <si>
    <t>AX-520389697</t>
  </si>
  <si>
    <t>Affx-1205118919</t>
  </si>
  <si>
    <t>AX-520303956</t>
  </si>
  <si>
    <t>Affx-1205118914</t>
  </si>
  <si>
    <t>AX-520389723</t>
  </si>
  <si>
    <t>Affx-1205118901</t>
  </si>
  <si>
    <t>AX-520303938</t>
  </si>
  <si>
    <t>Affx-1205118907</t>
  </si>
  <si>
    <t>AX-520389716</t>
  </si>
  <si>
    <t>Affx-1205118908</t>
  </si>
  <si>
    <t>AX-520303945</t>
  </si>
  <si>
    <t>Affx-1205118917</t>
  </si>
  <si>
    <t>AX-520389726</t>
  </si>
  <si>
    <t>Affx-517067685</t>
  </si>
  <si>
    <t>AX-215585312</t>
  </si>
  <si>
    <t>Affx-1205118549</t>
  </si>
  <si>
    <t>AX-520389368</t>
  </si>
  <si>
    <t>Affx-1205118923</t>
  </si>
  <si>
    <t>AX-520303960</t>
  </si>
  <si>
    <t>Affx-1205118537</t>
  </si>
  <si>
    <t>AX-520303589</t>
  </si>
  <si>
    <t>Affx-1205118542</t>
  </si>
  <si>
    <t>AX-520303593</t>
  </si>
  <si>
    <t>Affx-1205118920</t>
  </si>
  <si>
    <t>AX-520303957</t>
  </si>
  <si>
    <t>Affx-1205118532</t>
  </si>
  <si>
    <t>AX-520303585</t>
  </si>
  <si>
    <t>Affx-1205118539</t>
  </si>
  <si>
    <t>AX-520303590</t>
  </si>
  <si>
    <t>Affx-1205118518</t>
  </si>
  <si>
    <t>AX-520303571</t>
  </si>
  <si>
    <t>Affx-1205118527</t>
  </si>
  <si>
    <t>AX-520303580</t>
  </si>
  <si>
    <t>Affx-1205118520</t>
  </si>
  <si>
    <t>AX-520303573</t>
  </si>
  <si>
    <t>Affx-1205118530</t>
  </si>
  <si>
    <t>AX-520303583</t>
  </si>
  <si>
    <t>Affx-1205118525</t>
  </si>
  <si>
    <t>AX-520389345</t>
  </si>
  <si>
    <t>Affx-88036108</t>
  </si>
  <si>
    <t>AX-87645206</t>
  </si>
  <si>
    <t>Affx-99003371</t>
  </si>
  <si>
    <t>AX-417112793</t>
  </si>
  <si>
    <t>Affx-1205118513</t>
  </si>
  <si>
    <t>AX-520303566</t>
  </si>
  <si>
    <t>Affx-98988050</t>
  </si>
  <si>
    <t>AX-87954040</t>
  </si>
  <si>
    <t>Affx-1205118508</t>
  </si>
  <si>
    <t>AX-520389328</t>
  </si>
  <si>
    <t>Affx-1205118512</t>
  </si>
  <si>
    <t>AX-520303565</t>
  </si>
  <si>
    <t>Affx-1205118509</t>
  </si>
  <si>
    <t>AX-520303562</t>
  </si>
  <si>
    <t>Affx-1205118505</t>
  </si>
  <si>
    <t>AX-520303558</t>
  </si>
  <si>
    <t>Affx-1205118511</t>
  </si>
  <si>
    <t>AX-520389331</t>
  </si>
  <si>
    <t>Affx-1205118503</t>
  </si>
  <si>
    <t>AX-520303556</t>
  </si>
  <si>
    <t>Affx-1205118494</t>
  </si>
  <si>
    <t>AX-520389314</t>
  </si>
  <si>
    <t>Affx-1205118510</t>
  </si>
  <si>
    <t>AX-520303563</t>
  </si>
  <si>
    <t>Affx-1205118491</t>
  </si>
  <si>
    <t>AX-520389311</t>
  </si>
  <si>
    <t>Affx-1205118889</t>
  </si>
  <si>
    <t>AX-520303926</t>
  </si>
  <si>
    <t>Affx-1205121878</t>
  </si>
  <si>
    <t>AX-520392584</t>
  </si>
  <si>
    <t>Affx-88001402</t>
  </si>
  <si>
    <t>AX-87902620</t>
  </si>
  <si>
    <t>Affx-1205121890</t>
  </si>
  <si>
    <t>AX-520392596</t>
  </si>
  <si>
    <t>Affx-1205121887</t>
  </si>
  <si>
    <t>AX-520392593</t>
  </si>
  <si>
    <t>Affx-87918747</t>
  </si>
  <si>
    <t>AX-88266331</t>
  </si>
  <si>
    <t>Affx-517067728</t>
  </si>
  <si>
    <t>AX-215552567</t>
  </si>
  <si>
    <t>Affx-1205121880</t>
  </si>
  <si>
    <t>AX-520392586</t>
  </si>
  <si>
    <t>Affx-93325191</t>
  </si>
  <si>
    <t>AX-96120707</t>
  </si>
  <si>
    <t>Affx-87985497</t>
  </si>
  <si>
    <t>AX-87974330</t>
  </si>
  <si>
    <t>Affx-93353348</t>
  </si>
  <si>
    <t>AX-96433170</t>
  </si>
  <si>
    <t>Affx-1205122632</t>
  </si>
  <si>
    <t>AX-520307526</t>
  </si>
  <si>
    <t>Affx-1205122603</t>
  </si>
  <si>
    <t>AX-520307497</t>
  </si>
  <si>
    <t>Affx-1205122772</t>
  </si>
  <si>
    <t>AX-520393434</t>
  </si>
  <si>
    <t>Affx-1205122616</t>
  </si>
  <si>
    <t>AX-520393286</t>
  </si>
  <si>
    <t>Affx-1205122625</t>
  </si>
  <si>
    <t>AX-520393295</t>
  </si>
  <si>
    <t>Affx-1205122607</t>
  </si>
  <si>
    <t>AX-520307501</t>
  </si>
  <si>
    <t>Affx-1205122624</t>
  </si>
  <si>
    <t>AX-520307518</t>
  </si>
  <si>
    <t>Affx-1205122626</t>
  </si>
  <si>
    <t>AX-520307520</t>
  </si>
  <si>
    <t>Affx-98681078</t>
  </si>
  <si>
    <t>AX-87537212</t>
  </si>
  <si>
    <t>Affx-98675290</t>
  </si>
  <si>
    <t>AX-87351520</t>
  </si>
  <si>
    <t>Affx-1205122610</t>
  </si>
  <si>
    <t>AX-520393280</t>
  </si>
  <si>
    <t>Affx-1205122614</t>
  </si>
  <si>
    <t>AX-520393284</t>
  </si>
  <si>
    <t>Affx-1205122612</t>
  </si>
  <si>
    <t>AX-520393282</t>
  </si>
  <si>
    <t>Affx-1205121866</t>
  </si>
  <si>
    <t>AX-520306783</t>
  </si>
  <si>
    <t>Affx-1205122621</t>
  </si>
  <si>
    <t>AX-520307515</t>
  </si>
  <si>
    <t>Affx-1205122601</t>
  </si>
  <si>
    <t>AX-520393271</t>
  </si>
  <si>
    <t>Affx-1205122074</t>
  </si>
  <si>
    <t>AX-520392771</t>
  </si>
  <si>
    <t>Affx-88009431</t>
  </si>
  <si>
    <t>AX-88283992</t>
  </si>
  <si>
    <t>Affx-1205122073</t>
  </si>
  <si>
    <t>AX-520306981</t>
  </si>
  <si>
    <t>Affx-88122975</t>
  </si>
  <si>
    <t>AX-87220043</t>
  </si>
  <si>
    <t>Affx-1205122630</t>
  </si>
  <si>
    <t>AX-520307524</t>
  </si>
  <si>
    <t>Affx-1205122067</t>
  </si>
  <si>
    <t>AX-87501778</t>
  </si>
  <si>
    <t>Affx-1205122638</t>
  </si>
  <si>
    <t>AX-520393307</t>
  </si>
  <si>
    <t>Affx-1205121863</t>
  </si>
  <si>
    <t>AX-520392569</t>
  </si>
  <si>
    <t>Affx-1205121864</t>
  </si>
  <si>
    <t>AX-520392570</t>
  </si>
  <si>
    <t>Affx-1205121865</t>
  </si>
  <si>
    <t>AX-520306782</t>
  </si>
  <si>
    <t>Affx-1205121862</t>
  </si>
  <si>
    <t>AX-520392568</t>
  </si>
  <si>
    <t>Affx-1205121870</t>
  </si>
  <si>
    <t>AX-520392576</t>
  </si>
  <si>
    <t>Affx-1205121871</t>
  </si>
  <si>
    <t>AX-520306788</t>
  </si>
  <si>
    <t>Affx-517067877</t>
  </si>
  <si>
    <t>AX-215585679</t>
  </si>
  <si>
    <t>Affx-1205122118</t>
  </si>
  <si>
    <t>AX-520307026</t>
  </si>
  <si>
    <t>Affx-93458889</t>
  </si>
  <si>
    <t>AX-96344004</t>
  </si>
  <si>
    <t>Affx-88045531</t>
  </si>
  <si>
    <t>AX-88013108</t>
  </si>
  <si>
    <t>Affx-1205179138</t>
  </si>
  <si>
    <t>AX-87211799</t>
  </si>
  <si>
    <t>Affx-1205120694</t>
  </si>
  <si>
    <t>AX-520305655</t>
  </si>
  <si>
    <t>Affx-1205122125</t>
  </si>
  <si>
    <t>AX-520392821</t>
  </si>
  <si>
    <t>Affx-1205122120</t>
  </si>
  <si>
    <t>AX-520392817</t>
  </si>
  <si>
    <t>Affx-1205122122</t>
  </si>
  <si>
    <t>AX-520307030</t>
  </si>
  <si>
    <t>Affx-1205122100</t>
  </si>
  <si>
    <t>AX-520307008</t>
  </si>
  <si>
    <t>Affx-1205120129</t>
  </si>
  <si>
    <t>AX-520305114</t>
  </si>
  <si>
    <t>Affx-1205122106</t>
  </si>
  <si>
    <t>AX-520307014</t>
  </si>
  <si>
    <t>Affx-1205121943</t>
  </si>
  <si>
    <t>AX-520306856</t>
  </si>
  <si>
    <t>Affx-1205122104</t>
  </si>
  <si>
    <t>AX-520392801</t>
  </si>
  <si>
    <t>Affx-1205122101</t>
  </si>
  <si>
    <t>AX-520307009</t>
  </si>
  <si>
    <t>Affx-1205120112</t>
  </si>
  <si>
    <t>AX-87157368</t>
  </si>
  <si>
    <t>Affx-99007888</t>
  </si>
  <si>
    <t>AX-87653963</t>
  </si>
  <si>
    <t>Affx-1205119576</t>
  </si>
  <si>
    <t>AX-86946111</t>
  </si>
  <si>
    <t>Affx-1205119570</t>
  </si>
  <si>
    <t>AX-520390354</t>
  </si>
  <si>
    <t>Affx-1205119578</t>
  </si>
  <si>
    <t>AX-520390361</t>
  </si>
  <si>
    <t>Affx-1205119575</t>
  </si>
  <si>
    <t>AX-520304584</t>
  </si>
  <si>
    <t>Affx-93283334</t>
  </si>
  <si>
    <t>AX-96127063</t>
  </si>
  <si>
    <t>Affx-1205121084</t>
  </si>
  <si>
    <t>AX-520391814</t>
  </si>
  <si>
    <t>Affx-1205122762</t>
  </si>
  <si>
    <t>AX-520393424</t>
  </si>
  <si>
    <t>Affx-93417113</t>
  </si>
  <si>
    <t>AX-96497376</t>
  </si>
  <si>
    <t>Affx-1205121940</t>
  </si>
  <si>
    <t>AX-520392644</t>
  </si>
  <si>
    <t>Affx-1205122099</t>
  </si>
  <si>
    <t>AX-520307007</t>
  </si>
  <si>
    <t>Affx-1205119569</t>
  </si>
  <si>
    <t>AX-520390353</t>
  </si>
  <si>
    <t>Affx-1205119580</t>
  </si>
  <si>
    <t>AX-520390363</t>
  </si>
  <si>
    <t>Affx-1205121941</t>
  </si>
  <si>
    <t>AX-87230248</t>
  </si>
  <si>
    <t>Affx-1205096466</t>
  </si>
  <si>
    <t>AX-520368292</t>
  </si>
  <si>
    <t>Affx-98659312</t>
  </si>
  <si>
    <t>AX-87836728</t>
  </si>
  <si>
    <t>Affx-1205179589</t>
  </si>
  <si>
    <t>AX-87972513</t>
  </si>
  <si>
    <t>Affx-1205121944</t>
  </si>
  <si>
    <t>AX-520392648</t>
  </si>
  <si>
    <t>Affx-1205122167</t>
  </si>
  <si>
    <t>AX-520307075</t>
  </si>
  <si>
    <t>Affx-1205121925</t>
  </si>
  <si>
    <t>AX-87248313</t>
  </si>
  <si>
    <t>Affx-1205121930</t>
  </si>
  <si>
    <t>AX-520306846</t>
  </si>
  <si>
    <t>Affx-1205120127</t>
  </si>
  <si>
    <t>AX-520390889</t>
  </si>
  <si>
    <t>Affx-1205119557</t>
  </si>
  <si>
    <t>AX-520304567</t>
  </si>
  <si>
    <t>Affx-87926455</t>
  </si>
  <si>
    <t>AX-87874738</t>
  </si>
  <si>
    <t>Affx-1205121936</t>
  </si>
  <si>
    <t>AX-87812943</t>
  </si>
  <si>
    <t>Affx-517067860</t>
  </si>
  <si>
    <t>AX-215585653</t>
  </si>
  <si>
    <t>Affx-1205120116</t>
  </si>
  <si>
    <t>AX-520390878</t>
  </si>
  <si>
    <t>Affx-1205119550</t>
  </si>
  <si>
    <t>AX-520304560</t>
  </si>
  <si>
    <t>Affx-1205121933</t>
  </si>
  <si>
    <t>AX-520306849</t>
  </si>
  <si>
    <t>Affx-517067851</t>
  </si>
  <si>
    <t>AX-215552683</t>
  </si>
  <si>
    <t>Affx-1205120123</t>
  </si>
  <si>
    <t>AX-520305108</t>
  </si>
  <si>
    <t>Affx-1205120277</t>
  </si>
  <si>
    <t>AX-520391035</t>
  </si>
  <si>
    <t>Affx-1205120344</t>
  </si>
  <si>
    <t>AX-520305321</t>
  </si>
  <si>
    <t>Affx-1205119536</t>
  </si>
  <si>
    <t>AX-520390320</t>
  </si>
  <si>
    <t>Affx-1205120400</t>
  </si>
  <si>
    <t>AX-520305377</t>
  </si>
  <si>
    <t>Affx-1205120146</t>
  </si>
  <si>
    <t>AX-520305128</t>
  </si>
  <si>
    <t>Affx-1205120402</t>
  </si>
  <si>
    <t>AX-520305378</t>
  </si>
  <si>
    <t>Affx-1205120404</t>
  </si>
  <si>
    <t>AX-520305380</t>
  </si>
  <si>
    <t>Affx-1205120274</t>
  </si>
  <si>
    <t>AX-520305253</t>
  </si>
  <si>
    <t>Affx-88124790</t>
  </si>
  <si>
    <t>AX-87561713</t>
  </si>
  <si>
    <t>Affx-1205120894</t>
  </si>
  <si>
    <t>AX-520391630</t>
  </si>
  <si>
    <t>Affx-1205120141</t>
  </si>
  <si>
    <t>AX-520305124</t>
  </si>
  <si>
    <t>Affx-1205119426</t>
  </si>
  <si>
    <t>AX-520304444</t>
  </si>
  <si>
    <t>Affx-1205119368</t>
  </si>
  <si>
    <t>AX-520390163</t>
  </si>
  <si>
    <t>Affx-1205119366</t>
  </si>
  <si>
    <t>AX-520304388</t>
  </si>
  <si>
    <t>Affx-517067957</t>
  </si>
  <si>
    <t>AX-215552778</t>
  </si>
  <si>
    <t>Affx-1205120142</t>
  </si>
  <si>
    <t>AX-87650496</t>
  </si>
  <si>
    <t>Affx-1205119383</t>
  </si>
  <si>
    <t>AX-520304404</t>
  </si>
  <si>
    <t>Affx-1205119379</t>
  </si>
  <si>
    <t>AX-520304401</t>
  </si>
  <si>
    <t>Affx-1205119376</t>
  </si>
  <si>
    <t>AX-520390171</t>
  </si>
  <si>
    <t>Affx-1205119391</t>
  </si>
  <si>
    <t>AX-520390184</t>
  </si>
  <si>
    <t>Affx-93333620</t>
  </si>
  <si>
    <t>AX-96194714</t>
  </si>
  <si>
    <t>Affx-1205119028</t>
  </si>
  <si>
    <t>AX-520304063</t>
  </si>
  <si>
    <t>Affx-1205119029</t>
  </si>
  <si>
    <t>AX-520304064</t>
  </si>
  <si>
    <t>Affx-1205119030</t>
  </si>
  <si>
    <t>AX-520304065</t>
  </si>
  <si>
    <t>Affx-1205119037</t>
  </si>
  <si>
    <t>AX-520389842</t>
  </si>
  <si>
    <t>Affx-99002365</t>
  </si>
  <si>
    <t>AX-87553419</t>
  </si>
  <si>
    <t>Affx-1205119046</t>
  </si>
  <si>
    <t>AX-520304081</t>
  </si>
  <si>
    <t>Affx-88022020</t>
  </si>
  <si>
    <t>AX-87586595</t>
  </si>
  <si>
    <t>Affx-1205119032</t>
  </si>
  <si>
    <t>AX-520304067</t>
  </si>
  <si>
    <t>Affx-98996031</t>
  </si>
  <si>
    <t>AX-417113777</t>
  </si>
  <si>
    <t>Affx-1205119051</t>
  </si>
  <si>
    <t>AX-520304086</t>
  </si>
  <si>
    <t>Affx-1205119039</t>
  </si>
  <si>
    <t>AX-520304074</t>
  </si>
  <si>
    <t>Affx-98999741</t>
  </si>
  <si>
    <t>AX-87326155</t>
  </si>
  <si>
    <t>Affx-1205119042</t>
  </si>
  <si>
    <t>AX-520389846</t>
  </si>
  <si>
    <t>Affx-88053633</t>
  </si>
  <si>
    <t>AX-88002789</t>
  </si>
  <si>
    <t>Affx-99002775</t>
  </si>
  <si>
    <t>AX-87446599</t>
  </si>
  <si>
    <t>Affx-1205119057</t>
  </si>
  <si>
    <t>AX-520389860</t>
  </si>
  <si>
    <t>Affx-1205119060</t>
  </si>
  <si>
    <t>AX-520304095</t>
  </si>
  <si>
    <t>Affx-88037536</t>
  </si>
  <si>
    <t>AX-87938109</t>
  </si>
  <si>
    <t>Affx-1205119066</t>
  </si>
  <si>
    <t>AX-520389868</t>
  </si>
  <si>
    <t>Affx-98993509</t>
  </si>
  <si>
    <t>AX-98319218</t>
  </si>
  <si>
    <t>Affx-99008805</t>
  </si>
  <si>
    <t>AX-87734633</t>
  </si>
  <si>
    <t>Affx-517068072</t>
  </si>
  <si>
    <t>AX-215552887</t>
  </si>
  <si>
    <t>Affx-1205119068</t>
  </si>
  <si>
    <t>AX-87318804</t>
  </si>
  <si>
    <t>Affx-1205119070</t>
  </si>
  <si>
    <t>AX-520389871</t>
  </si>
  <si>
    <t>Affx-1205119118</t>
  </si>
  <si>
    <t>AX-520304152</t>
  </si>
  <si>
    <t>Affx-1205119073</t>
  </si>
  <si>
    <t>AX-520304108</t>
  </si>
  <si>
    <t>Affx-1205119078</t>
  </si>
  <si>
    <t>AX-520304113</t>
  </si>
  <si>
    <t>Affx-1205119076</t>
  </si>
  <si>
    <t>AX-520304111</t>
  </si>
  <si>
    <t>Affx-1205119120</t>
  </si>
  <si>
    <t>AX-520304154</t>
  </si>
  <si>
    <t>Affx-1205119122</t>
  </si>
  <si>
    <t>AX-520389921</t>
  </si>
  <si>
    <t>Affx-1205119116</t>
  </si>
  <si>
    <t>AX-520304150</t>
  </si>
  <si>
    <t>Affx-1205119123</t>
  </si>
  <si>
    <t>AX-520389922</t>
  </si>
  <si>
    <t>Affx-87863722</t>
  </si>
  <si>
    <t>AX-88108708</t>
  </si>
  <si>
    <t>Affx-1205119124</t>
  </si>
  <si>
    <t>AX-520304158</t>
  </si>
  <si>
    <t>Affx-1205119126</t>
  </si>
  <si>
    <t>AX-87165456</t>
  </si>
  <si>
    <t>Affx-88011151</t>
  </si>
  <si>
    <t>AX-88245139</t>
  </si>
  <si>
    <t>Affx-1205119132</t>
  </si>
  <si>
    <t>AX-520304165</t>
  </si>
  <si>
    <t>Affx-1205119136</t>
  </si>
  <si>
    <t>AX-520389935</t>
  </si>
  <si>
    <t>Affx-1205119135</t>
  </si>
  <si>
    <t>AX-520304168</t>
  </si>
  <si>
    <t>Affx-1205119142</t>
  </si>
  <si>
    <t>AX-87304240</t>
  </si>
  <si>
    <t>Affx-1205119138</t>
  </si>
  <si>
    <t>AX-520304171</t>
  </si>
  <si>
    <t>Affx-1205119141</t>
  </si>
  <si>
    <t>AX-520304174</t>
  </si>
  <si>
    <t>Affx-88015292</t>
  </si>
  <si>
    <t>AX-87283097</t>
  </si>
  <si>
    <t>Affx-1205119147</t>
  </si>
  <si>
    <t>AX-520304179</t>
  </si>
  <si>
    <t>Affx-1205119149</t>
  </si>
  <si>
    <t>AX-520389948</t>
  </si>
  <si>
    <t>Affx-1205119155</t>
  </si>
  <si>
    <t>AX-520389954</t>
  </si>
  <si>
    <t>Affx-93431530</t>
  </si>
  <si>
    <t>AX-96497681</t>
  </si>
  <si>
    <t>Affx-1205119151</t>
  </si>
  <si>
    <t>AX-520389950</t>
  </si>
  <si>
    <t>Affx-87961208</t>
  </si>
  <si>
    <t>AX-88082340</t>
  </si>
  <si>
    <t>Affx-88033644</t>
  </si>
  <si>
    <t>AX-88077535</t>
  </si>
  <si>
    <t>Affx-1205121064</t>
  </si>
  <si>
    <t>AX-520391796</t>
  </si>
  <si>
    <t>Affx-1205121058</t>
  </si>
  <si>
    <t>AX-520305997</t>
  </si>
  <si>
    <t>Affx-1205121066</t>
  </si>
  <si>
    <t>AX-520391798</t>
  </si>
  <si>
    <t>Affx-1205119167</t>
  </si>
  <si>
    <t>AX-520304199</t>
  </si>
  <si>
    <t>Affx-98991851</t>
  </si>
  <si>
    <t>AX-87572843</t>
  </si>
  <si>
    <t>Affx-1205121065</t>
  </si>
  <si>
    <t>AX-520391797</t>
  </si>
  <si>
    <t>Affx-1205179217</t>
  </si>
  <si>
    <t>AX-86979470</t>
  </si>
  <si>
    <t>Affx-87910024</t>
  </si>
  <si>
    <t>AX-88093472</t>
  </si>
  <si>
    <t>Affx-93269080</t>
  </si>
  <si>
    <t>AX-96491724</t>
  </si>
  <si>
    <t>Affx-1205121008</t>
  </si>
  <si>
    <t>AX-520305951</t>
  </si>
  <si>
    <t>Affx-1205120995</t>
  </si>
  <si>
    <t>AX-87845851</t>
  </si>
  <si>
    <t>Affx-1205121004</t>
  </si>
  <si>
    <t>AX-520391736</t>
  </si>
  <si>
    <t>Affx-1205121002</t>
  </si>
  <si>
    <t>AX-520391734</t>
  </si>
  <si>
    <t>Affx-1205121016</t>
  </si>
  <si>
    <t>AX-520391748</t>
  </si>
  <si>
    <t>Affx-99006089</t>
  </si>
  <si>
    <t>AX-86963636</t>
  </si>
  <si>
    <t>Affx-1205179209</t>
  </si>
  <si>
    <t>AX-97889862</t>
  </si>
  <si>
    <t>Affx-1205121012</t>
  </si>
  <si>
    <t>AX-520305955</t>
  </si>
  <si>
    <t>Affx-88124221</t>
  </si>
  <si>
    <t>AX-87193142</t>
  </si>
  <si>
    <t>Affx-1205122797</t>
  </si>
  <si>
    <t>AX-520307681</t>
  </si>
  <si>
    <t>Affx-1205179726</t>
  </si>
  <si>
    <t>AX-87968706</t>
  </si>
  <si>
    <t>Affx-1205121011</t>
  </si>
  <si>
    <t>AX-520305954</t>
  </si>
  <si>
    <t>Affx-1205179143</t>
  </si>
  <si>
    <t>AX-87005445</t>
  </si>
  <si>
    <t>Affx-87935199</t>
  </si>
  <si>
    <t>AX-87907334</t>
  </si>
  <si>
    <t>Affx-93352699</t>
  </si>
  <si>
    <t>AX-96152004</t>
  </si>
  <si>
    <t>Affx-1205120721</t>
  </si>
  <si>
    <t>AX-520305682</t>
  </si>
  <si>
    <t>Affx-87978788</t>
  </si>
  <si>
    <t>AX-87342877</t>
  </si>
  <si>
    <t>Affx-1205121762</t>
  </si>
  <si>
    <t>AX-520392470</t>
  </si>
  <si>
    <t>Affx-1205120720</t>
  </si>
  <si>
    <t>AX-520305681</t>
  </si>
  <si>
    <t>Affx-88110190</t>
  </si>
  <si>
    <t>AX-87807355</t>
  </si>
  <si>
    <t>Affx-1205121768</t>
  </si>
  <si>
    <t>AX-87064908</t>
  </si>
  <si>
    <t>Affx-1205121775</t>
  </si>
  <si>
    <t>AX-520306693</t>
  </si>
  <si>
    <t>Affx-1205121764</t>
  </si>
  <si>
    <t>AX-520306684</t>
  </si>
  <si>
    <t>Affx-88021602</t>
  </si>
  <si>
    <t>AX-88200542</t>
  </si>
  <si>
    <t>Affx-1205121773</t>
  </si>
  <si>
    <t>AX-520392480</t>
  </si>
  <si>
    <t>Affx-1205121780</t>
  </si>
  <si>
    <t>AX-520306698</t>
  </si>
  <si>
    <t>Affx-93423197</t>
  </si>
  <si>
    <t>AX-96185257</t>
  </si>
  <si>
    <t>Affx-1205121778</t>
  </si>
  <si>
    <t>AX-520392485</t>
  </si>
  <si>
    <t>Affx-1205121776</t>
  </si>
  <si>
    <t>AX-520306694</t>
  </si>
  <si>
    <t>Affx-1205121785</t>
  </si>
  <si>
    <t>AX-520306703</t>
  </si>
  <si>
    <t>Affx-1205121777</t>
  </si>
  <si>
    <t>AX-520392484</t>
  </si>
  <si>
    <t>Affx-1205121784</t>
  </si>
  <si>
    <t>AX-520306702</t>
  </si>
  <si>
    <t>Affx-1205121766</t>
  </si>
  <si>
    <t>AX-520306686</t>
  </si>
  <si>
    <t>Affx-1205121767</t>
  </si>
  <si>
    <t>AX-86929164</t>
  </si>
  <si>
    <t>Affx-1205121718</t>
  </si>
  <si>
    <t>AX-520392427</t>
  </si>
  <si>
    <t>Affx-1205121709</t>
  </si>
  <si>
    <t>AX-520392418</t>
  </si>
  <si>
    <t>Affx-1205121719</t>
  </si>
  <si>
    <t>AX-520306640</t>
  </si>
  <si>
    <t>Affx-1205121763</t>
  </si>
  <si>
    <t>AX-520306683</t>
  </si>
  <si>
    <t>Affx-1205121717</t>
  </si>
  <si>
    <t>AX-520306638</t>
  </si>
  <si>
    <t>Affx-99000669</t>
  </si>
  <si>
    <t>AX-87359857</t>
  </si>
  <si>
    <t>Affx-98679858</t>
  </si>
  <si>
    <t>AX-87593003</t>
  </si>
  <si>
    <t>Affx-1205121745</t>
  </si>
  <si>
    <t>AX-520392453</t>
  </si>
  <si>
    <t>Affx-1205121755</t>
  </si>
  <si>
    <t>AX-520392463</t>
  </si>
  <si>
    <t>Affx-1205121754</t>
  </si>
  <si>
    <t>AX-520392462</t>
  </si>
  <si>
    <t>Affx-1205121750</t>
  </si>
  <si>
    <t>AX-520392458</t>
  </si>
  <si>
    <t>Affx-1205121736</t>
  </si>
  <si>
    <t>AX-520392445</t>
  </si>
  <si>
    <t>Affx-1205121749</t>
  </si>
  <si>
    <t>AX-520306670</t>
  </si>
  <si>
    <t>Affx-1205121729</t>
  </si>
  <si>
    <t>AX-520306650</t>
  </si>
  <si>
    <t>Affx-87902788</t>
  </si>
  <si>
    <t>AX-88002453</t>
  </si>
  <si>
    <t>Affx-1205179519</t>
  </si>
  <si>
    <t>AX-88251926</t>
  </si>
  <si>
    <t>Affx-1205121734</t>
  </si>
  <si>
    <t>AX-520306655</t>
  </si>
  <si>
    <t>Affx-1205121748</t>
  </si>
  <si>
    <t>AX-520306669</t>
  </si>
  <si>
    <t>Affx-98662006</t>
  </si>
  <si>
    <t>AX-87398604</t>
  </si>
  <si>
    <t>Affx-87929922</t>
  </si>
  <si>
    <t>AX-88270061</t>
  </si>
  <si>
    <t>Affx-99002397</t>
  </si>
  <si>
    <t>AX-87815721</t>
  </si>
  <si>
    <t>Affx-88065313</t>
  </si>
  <si>
    <t>AX-88195635</t>
  </si>
  <si>
    <t>Affx-87953719</t>
  </si>
  <si>
    <t>AX-96185283</t>
  </si>
  <si>
    <t>Affx-1205122697</t>
  </si>
  <si>
    <t>AX-520393361</t>
  </si>
  <si>
    <t>Affx-1205122708</t>
  </si>
  <si>
    <t>AX-520393372</t>
  </si>
  <si>
    <t>Affx-1205121704</t>
  </si>
  <si>
    <t>AX-520392413</t>
  </si>
  <si>
    <t>Affx-98996651</t>
  </si>
  <si>
    <t>AX-87327453</t>
  </si>
  <si>
    <t>Affx-99000425</t>
  </si>
  <si>
    <t>AX-87642289</t>
  </si>
  <si>
    <t>Affx-1205121702</t>
  </si>
  <si>
    <t>AX-520392411</t>
  </si>
  <si>
    <t>Affx-98671752</t>
  </si>
  <si>
    <t>AX-96254707</t>
  </si>
  <si>
    <t>Affx-1205121699</t>
  </si>
  <si>
    <t>AX-520306621</t>
  </si>
  <si>
    <t>Affx-98989887</t>
  </si>
  <si>
    <t>AX-97890186</t>
  </si>
  <si>
    <t>Affx-99000261</t>
  </si>
  <si>
    <t>AX-417115492</t>
  </si>
  <si>
    <t>Affx-1205121728</t>
  </si>
  <si>
    <t>AX-520306649</t>
  </si>
  <si>
    <t>Affx-1205122706</t>
  </si>
  <si>
    <t>AX-520307598</t>
  </si>
  <si>
    <t>Affx-1205122696</t>
  </si>
  <si>
    <t>AX-520393360</t>
  </si>
  <si>
    <t>Affx-93443306</t>
  </si>
  <si>
    <t>AX-96431747</t>
  </si>
  <si>
    <t>Affx-1205122686</t>
  </si>
  <si>
    <t>AX-520307578</t>
  </si>
  <si>
    <t>Affx-1205122695</t>
  </si>
  <si>
    <t>AX-520307587</t>
  </si>
  <si>
    <t>Affx-1205122692</t>
  </si>
  <si>
    <t>AX-520393356</t>
  </si>
  <si>
    <t>Affx-1205122694</t>
  </si>
  <si>
    <t>AX-520393358</t>
  </si>
  <si>
    <t>Affx-93336551</t>
  </si>
  <si>
    <t>AX-96461142</t>
  </si>
  <si>
    <t>Affx-1205122688</t>
  </si>
  <si>
    <t>AX-520393352</t>
  </si>
  <si>
    <t>Affx-99007419</t>
  </si>
  <si>
    <t>AX-87267680</t>
  </si>
  <si>
    <t>Affx-1205122687</t>
  </si>
  <si>
    <t>AX-87445181</t>
  </si>
  <si>
    <t>Affx-98661320</t>
  </si>
  <si>
    <t>AX-87098933</t>
  </si>
  <si>
    <t>Affx-1205122681</t>
  </si>
  <si>
    <t>AX-520393346</t>
  </si>
  <si>
    <t>Affx-98663181</t>
  </si>
  <si>
    <t>AX-87775198</t>
  </si>
  <si>
    <t>Affx-88051763</t>
  </si>
  <si>
    <t>AX-96185303</t>
  </si>
  <si>
    <t>Affx-1205122683</t>
  </si>
  <si>
    <t>AX-520307575</t>
  </si>
  <si>
    <t>Affx-1205119871</t>
  </si>
  <si>
    <t>AX-520304862</t>
  </si>
  <si>
    <t>Affx-93318439</t>
  </si>
  <si>
    <t>AX-96411212</t>
  </si>
  <si>
    <t>Affx-1205119872</t>
  </si>
  <si>
    <t>AX-87229716</t>
  </si>
  <si>
    <t>Affx-87886450</t>
  </si>
  <si>
    <t>AX-88089581</t>
  </si>
  <si>
    <t>Affx-1205119870</t>
  </si>
  <si>
    <t>AX-520390641</t>
  </si>
  <si>
    <t>Affx-1205118553</t>
  </si>
  <si>
    <t>AX-520389372</t>
  </si>
  <si>
    <t>Affx-1205118562</t>
  </si>
  <si>
    <t>AX-87689099</t>
  </si>
  <si>
    <t>Affx-98987680</t>
  </si>
  <si>
    <t>AX-87814911</t>
  </si>
  <si>
    <t>Affx-1205118559</t>
  </si>
  <si>
    <t>AX-520389378</t>
  </si>
  <si>
    <t>Affx-1205118582</t>
  </si>
  <si>
    <t>AX-520303631</t>
  </si>
  <si>
    <t>Affx-88107295</t>
  </si>
  <si>
    <t>AX-88165617</t>
  </si>
  <si>
    <t>Affx-99004188</t>
  </si>
  <si>
    <t>AX-87245959</t>
  </si>
  <si>
    <t>Affx-1205118588</t>
  </si>
  <si>
    <t>AX-520303637</t>
  </si>
  <si>
    <t>Affx-1205118585</t>
  </si>
  <si>
    <t>AX-520389403</t>
  </si>
  <si>
    <t>Affx-1205118596</t>
  </si>
  <si>
    <t>AX-520389414</t>
  </si>
  <si>
    <t>Affx-1205118607</t>
  </si>
  <si>
    <t>AX-520389425</t>
  </si>
  <si>
    <t>Affx-1205118593</t>
  </si>
  <si>
    <t>AX-520389411</t>
  </si>
  <si>
    <t>Affx-87898277</t>
  </si>
  <si>
    <t>AX-88109406</t>
  </si>
  <si>
    <t>Affx-98658147</t>
  </si>
  <si>
    <t>AX-87329353</t>
  </si>
  <si>
    <t>Affx-1205118563</t>
  </si>
  <si>
    <t>AX-520303613</t>
  </si>
  <si>
    <t>Affx-1205118576</t>
  </si>
  <si>
    <t>AX-520389394</t>
  </si>
  <si>
    <t>Affx-1205118566</t>
  </si>
  <si>
    <t>AX-520303616</t>
  </si>
  <si>
    <t>Affx-88011920</t>
  </si>
  <si>
    <t>AX-87934771</t>
  </si>
  <si>
    <t>Affx-1205118573</t>
  </si>
  <si>
    <t>AX-520303623</t>
  </si>
  <si>
    <t>Affx-1205117989</t>
  </si>
  <si>
    <t>AX-520388829</t>
  </si>
  <si>
    <t>Affx-87973485</t>
  </si>
  <si>
    <t>AX-87991478</t>
  </si>
  <si>
    <t>Affx-87991413</t>
  </si>
  <si>
    <t>AX-87042616</t>
  </si>
  <si>
    <t>Affx-1205118605</t>
  </si>
  <si>
    <t>AX-520389423</t>
  </si>
  <si>
    <t>Affx-1205118591</t>
  </si>
  <si>
    <t>AX-520389409</t>
  </si>
  <si>
    <t>Affx-99007839</t>
  </si>
  <si>
    <t>AX-87676533</t>
  </si>
  <si>
    <t>Affx-1205118617</t>
  </si>
  <si>
    <t>AX-520303665</t>
  </si>
  <si>
    <t>Affx-1205118597</t>
  </si>
  <si>
    <t>AX-520389415</t>
  </si>
  <si>
    <t>Affx-1205118603</t>
  </si>
  <si>
    <t>AX-520389421</t>
  </si>
  <si>
    <t>Affx-1205118609</t>
  </si>
  <si>
    <t>AX-87499296</t>
  </si>
  <si>
    <t>Affx-1205178722</t>
  </si>
  <si>
    <t>AX-520362300</t>
  </si>
  <si>
    <t>Affx-87988441</t>
  </si>
  <si>
    <t>AX-88077391</t>
  </si>
  <si>
    <t>Affx-1205118613</t>
  </si>
  <si>
    <t>AX-87592017</t>
  </si>
  <si>
    <t>Affx-1205118621</t>
  </si>
  <si>
    <t>AX-520303669</t>
  </si>
  <si>
    <t>Affx-1205118620</t>
  </si>
  <si>
    <t>AX-520303668</t>
  </si>
  <si>
    <t>Affx-1205178723</t>
  </si>
  <si>
    <t>AX-87229469</t>
  </si>
  <si>
    <t>Affx-87897591</t>
  </si>
  <si>
    <t>AX-87969793</t>
  </si>
  <si>
    <t>Affx-98999625</t>
  </si>
  <si>
    <t>AX-87345147</t>
  </si>
  <si>
    <t>Affx-98987958</t>
  </si>
  <si>
    <t>AX-87810264</t>
  </si>
  <si>
    <t>Affx-1205117985</t>
  </si>
  <si>
    <t>AX-520303028</t>
  </si>
  <si>
    <t>Affx-87872255</t>
  </si>
  <si>
    <t>AX-87893017</t>
  </si>
  <si>
    <t>Affx-99001065</t>
  </si>
  <si>
    <t>AX-96341355</t>
  </si>
  <si>
    <t>Affx-98992738</t>
  </si>
  <si>
    <t>AX-87068716</t>
  </si>
  <si>
    <t>Affx-98662708</t>
  </si>
  <si>
    <t>AX-417113840</t>
  </si>
  <si>
    <t>Affx-1205117987</t>
  </si>
  <si>
    <t>AX-520388827</t>
  </si>
  <si>
    <t>Affx-1205117967</t>
  </si>
  <si>
    <t>AX-520303010</t>
  </si>
  <si>
    <t>Affx-1205117965</t>
  </si>
  <si>
    <t>AX-520303008</t>
  </si>
  <si>
    <t>Affx-1205117931</t>
  </si>
  <si>
    <t>AX-87858945</t>
  </si>
  <si>
    <t>Affx-1205117962</t>
  </si>
  <si>
    <t>AX-520388803</t>
  </si>
  <si>
    <t>Affx-1205117939</t>
  </si>
  <si>
    <t>AX-87269626</t>
  </si>
  <si>
    <t>Affx-99009238</t>
  </si>
  <si>
    <t>AX-87983343</t>
  </si>
  <si>
    <t>Affx-1205117945</t>
  </si>
  <si>
    <t>AX-520302988</t>
  </si>
  <si>
    <t>Affx-1205117942</t>
  </si>
  <si>
    <t>AX-520388783</t>
  </si>
  <si>
    <t>Affx-1205117936</t>
  </si>
  <si>
    <t>AX-520302980</t>
  </si>
  <si>
    <t>Affx-1205117955</t>
  </si>
  <si>
    <t>AX-520302998</t>
  </si>
  <si>
    <t>Affx-93280598</t>
  </si>
  <si>
    <t>AX-96187982</t>
  </si>
  <si>
    <t>Affx-1205117941</t>
  </si>
  <si>
    <t>AX-520388782</t>
  </si>
  <si>
    <t>Affx-1205117944</t>
  </si>
  <si>
    <t>AX-520388785</t>
  </si>
  <si>
    <t>Affx-1205117951</t>
  </si>
  <si>
    <t>AX-520388792</t>
  </si>
  <si>
    <t>Affx-1205117953</t>
  </si>
  <si>
    <t>AX-520388794</t>
  </si>
  <si>
    <t>Affx-1205117929</t>
  </si>
  <si>
    <t>AX-520302974</t>
  </si>
  <si>
    <t>Affx-1205117926</t>
  </si>
  <si>
    <t>AX-520302971</t>
  </si>
  <si>
    <t>Affx-98681405</t>
  </si>
  <si>
    <t>AX-87747654</t>
  </si>
  <si>
    <t>Affx-1205117924</t>
  </si>
  <si>
    <t>AX-520302969</t>
  </si>
  <si>
    <t>Affx-1205117913</t>
  </si>
  <si>
    <t>AX-520302958</t>
  </si>
  <si>
    <t>Affx-1205117964</t>
  </si>
  <si>
    <t>AX-520303007</t>
  </si>
  <si>
    <t>Affx-1205117914</t>
  </si>
  <si>
    <t>AX-520388758</t>
  </si>
  <si>
    <t>Affx-1205117922</t>
  </si>
  <si>
    <t>AX-520388766</t>
  </si>
  <si>
    <t>Affx-1205117890</t>
  </si>
  <si>
    <t>AX-520302935</t>
  </si>
  <si>
    <t>Affx-1205117906</t>
  </si>
  <si>
    <t>AX-520302951</t>
  </si>
  <si>
    <t>Affx-1205117893</t>
  </si>
  <si>
    <t>AX-520302938</t>
  </si>
  <si>
    <t>Affx-1205117898</t>
  </si>
  <si>
    <t>AX-520302943</t>
  </si>
  <si>
    <t>Affx-1205117896</t>
  </si>
  <si>
    <t>AX-520388740</t>
  </si>
  <si>
    <t>Affx-1205117904</t>
  </si>
  <si>
    <t>AX-520388748</t>
  </si>
  <si>
    <t>Affx-1205117889</t>
  </si>
  <si>
    <t>AX-520302934</t>
  </si>
  <si>
    <t>Affx-93349503</t>
  </si>
  <si>
    <t>AX-96150421</t>
  </si>
  <si>
    <t>Affx-1205117883</t>
  </si>
  <si>
    <t>AX-520302928</t>
  </si>
  <si>
    <t>Affx-1205117874</t>
  </si>
  <si>
    <t>AX-520302919</t>
  </si>
  <si>
    <t>Affx-1205117864</t>
  </si>
  <si>
    <t>AX-520388708</t>
  </si>
  <si>
    <t>Affx-99000412</t>
  </si>
  <si>
    <t>AX-87854265</t>
  </si>
  <si>
    <t>Affx-1205117869</t>
  </si>
  <si>
    <t>AX-520302914</t>
  </si>
  <si>
    <t>Affx-1205178605</t>
  </si>
  <si>
    <t>AX-88187718</t>
  </si>
  <si>
    <t>Affx-88017448</t>
  </si>
  <si>
    <t>AX-88223335</t>
  </si>
  <si>
    <t>Affx-99008857</t>
  </si>
  <si>
    <t>AX-97876691</t>
  </si>
  <si>
    <t>Affx-98999969</t>
  </si>
  <si>
    <t>AX-520362931</t>
  </si>
  <si>
    <t>Affx-98990895</t>
  </si>
  <si>
    <t>AX-98309988</t>
  </si>
  <si>
    <t>Affx-1205117863</t>
  </si>
  <si>
    <t>AX-520302908</t>
  </si>
  <si>
    <t>Affx-98671804</t>
  </si>
  <si>
    <t>AX-87758739</t>
  </si>
  <si>
    <t>Affx-98994425</t>
  </si>
  <si>
    <t>AX-87298495</t>
  </si>
  <si>
    <t>Affx-1205117875</t>
  </si>
  <si>
    <t>AX-520388719</t>
  </si>
  <si>
    <t>Affx-98678077</t>
  </si>
  <si>
    <t>AX-96304632</t>
  </si>
  <si>
    <t>Affx-1205178604</t>
  </si>
  <si>
    <t>AX-87886436</t>
  </si>
  <si>
    <t>Affx-87980186</t>
  </si>
  <si>
    <t>AX-87743630</t>
  </si>
  <si>
    <t>Affx-1205117857</t>
  </si>
  <si>
    <t>AX-520302902</t>
  </si>
  <si>
    <t>Affx-98993926</t>
  </si>
  <si>
    <t>AX-417122491</t>
  </si>
  <si>
    <t>Affx-1205117866</t>
  </si>
  <si>
    <t>AX-520388710</t>
  </si>
  <si>
    <t>Affx-87869720</t>
  </si>
  <si>
    <t>AX-88157982</t>
  </si>
  <si>
    <t>Affx-1205178600</t>
  </si>
  <si>
    <t>AX-88055824</t>
  </si>
  <si>
    <t>Affx-1205178606</t>
  </si>
  <si>
    <t>AX-87885950</t>
  </si>
  <si>
    <t>Affx-1205117855</t>
  </si>
  <si>
    <t>AX-520302900</t>
  </si>
  <si>
    <t>Affx-1205117837</t>
  </si>
  <si>
    <t>AX-520302883</t>
  </si>
  <si>
    <t>Affx-93290102</t>
  </si>
  <si>
    <t>AX-96440679</t>
  </si>
  <si>
    <t>Affx-93280237</t>
  </si>
  <si>
    <t>AX-96187976</t>
  </si>
  <si>
    <t>Affx-1205117842</t>
  </si>
  <si>
    <t>AX-520302888</t>
  </si>
  <si>
    <t>Affx-1205117852</t>
  </si>
  <si>
    <t>AX-520388696</t>
  </si>
  <si>
    <t>Affx-1205117831</t>
  </si>
  <si>
    <t>AX-520302877</t>
  </si>
  <si>
    <t>Affx-98987669</t>
  </si>
  <si>
    <t>AX-87503845</t>
  </si>
  <si>
    <t>Affx-1205117829</t>
  </si>
  <si>
    <t>AX-520388674</t>
  </si>
  <si>
    <t>Affx-93442602</t>
  </si>
  <si>
    <t>AX-96426567</t>
  </si>
  <si>
    <t>Affx-99008508</t>
  </si>
  <si>
    <t>AX-96452999</t>
  </si>
  <si>
    <t>Affx-1205117828</t>
  </si>
  <si>
    <t>AX-520302874</t>
  </si>
  <si>
    <t>Affx-1205117836</t>
  </si>
  <si>
    <t>AX-520302882</t>
  </si>
  <si>
    <t>Affx-1205117824</t>
  </si>
  <si>
    <t>AX-520302870</t>
  </si>
  <si>
    <t>Affx-93434104</t>
  </si>
  <si>
    <t>AX-96447369</t>
  </si>
  <si>
    <t>Affx-1205117808</t>
  </si>
  <si>
    <t>AX-87545172</t>
  </si>
  <si>
    <t>Affx-1205117811</t>
  </si>
  <si>
    <t>AX-520302860</t>
  </si>
  <si>
    <t>Affx-98673634</t>
  </si>
  <si>
    <t>AX-97896147</t>
  </si>
  <si>
    <t>Affx-1205117826</t>
  </si>
  <si>
    <t>AX-520388671</t>
  </si>
  <si>
    <t>Affx-1205120487</t>
  </si>
  <si>
    <t>AX-520391237</t>
  </si>
  <si>
    <t>Affx-88073184</t>
  </si>
  <si>
    <t>AX-86962797</t>
  </si>
  <si>
    <t>Affx-1205117817</t>
  </si>
  <si>
    <t>AX-87507884</t>
  </si>
  <si>
    <t>Affx-1205117815</t>
  </si>
  <si>
    <t>AX-520388663</t>
  </si>
  <si>
    <t>Affx-98991877</t>
  </si>
  <si>
    <t>AX-520362861</t>
  </si>
  <si>
    <t>Affx-1205179095</t>
  </si>
  <si>
    <t>AX-87194227</t>
  </si>
  <si>
    <t>Affx-88109061</t>
  </si>
  <si>
    <t>AX-87999212</t>
  </si>
  <si>
    <t>Affx-1205120491</t>
  </si>
  <si>
    <t>AX-520305457</t>
  </si>
  <si>
    <t>Affx-88019985</t>
  </si>
  <si>
    <t>AX-87913533</t>
  </si>
  <si>
    <t>Affx-1205120494</t>
  </si>
  <si>
    <t>AX-520391244</t>
  </si>
  <si>
    <t>Affx-1205178949</t>
  </si>
  <si>
    <t>AX-88167431</t>
  </si>
  <si>
    <t>Affx-93297813</t>
  </si>
  <si>
    <t>AX-96485939</t>
  </si>
  <si>
    <t>Affx-93332721</t>
  </si>
  <si>
    <t>AX-96303190</t>
  </si>
  <si>
    <t>Affx-88121651</t>
  </si>
  <si>
    <t>AX-87684378</t>
  </si>
  <si>
    <t>Affx-1205120488</t>
  </si>
  <si>
    <t>AX-520391238</t>
  </si>
  <si>
    <t>Affx-99008019</t>
  </si>
  <si>
    <t>AX-87238694</t>
  </si>
  <si>
    <t>Affx-88033927</t>
  </si>
  <si>
    <t>AX-88183343</t>
  </si>
  <si>
    <t>Affx-1205119617</t>
  </si>
  <si>
    <t>AX-520390400</t>
  </si>
  <si>
    <t>Affx-1205119627</t>
  </si>
  <si>
    <t>AX-520390410</t>
  </si>
  <si>
    <t>Affx-98990885</t>
  </si>
  <si>
    <t>AX-98302922</t>
  </si>
  <si>
    <t>Affx-1205119593</t>
  </si>
  <si>
    <t>AX-520390376</t>
  </si>
  <si>
    <t>Affx-1205119630</t>
  </si>
  <si>
    <t>AX-520304636</t>
  </si>
  <si>
    <t>Affx-1205119624</t>
  </si>
  <si>
    <t>AX-520304630</t>
  </si>
  <si>
    <t>Affx-1205119618</t>
  </si>
  <si>
    <t>AX-520390401</t>
  </si>
  <si>
    <t>Affx-517068214</t>
  </si>
  <si>
    <t>AX-215586308</t>
  </si>
  <si>
    <t>Affx-1205119621</t>
  </si>
  <si>
    <t>AX-520390404</t>
  </si>
  <si>
    <t>Affx-1205119589</t>
  </si>
  <si>
    <t>AX-86949855</t>
  </si>
  <si>
    <t>Affx-1205119613</t>
  </si>
  <si>
    <t>AX-520304619</t>
  </si>
  <si>
    <t>Affx-1205119614</t>
  </si>
  <si>
    <t>AX-520390397</t>
  </si>
  <si>
    <t>Affx-1205119606</t>
  </si>
  <si>
    <t>AX-520304612</t>
  </si>
  <si>
    <t>Affx-1205119612</t>
  </si>
  <si>
    <t>AX-520304618</t>
  </si>
  <si>
    <t>Affx-99008900</t>
  </si>
  <si>
    <t>AX-96430664</t>
  </si>
  <si>
    <t>Affx-1205119596</t>
  </si>
  <si>
    <t>AX-520390379</t>
  </si>
  <si>
    <t>Affx-1205120862</t>
  </si>
  <si>
    <t>AX-520305811</t>
  </si>
  <si>
    <t>Affx-1205119595</t>
  </si>
  <si>
    <t>AX-520304601</t>
  </si>
  <si>
    <t>Affx-88086414</t>
  </si>
  <si>
    <t>AX-87914072</t>
  </si>
  <si>
    <t>Affx-1205120866</t>
  </si>
  <si>
    <t>AX-520391602</t>
  </si>
  <si>
    <t>Affx-1205120860</t>
  </si>
  <si>
    <t>AX-520391597</t>
  </si>
  <si>
    <t>Affx-1205120865</t>
  </si>
  <si>
    <t>AX-520391601</t>
  </si>
  <si>
    <t>Affx-1205120864</t>
  </si>
  <si>
    <t>AX-520391600</t>
  </si>
  <si>
    <t>Affx-1205119868</t>
  </si>
  <si>
    <t>AX-520390639</t>
  </si>
  <si>
    <t>Affx-88114290</t>
  </si>
  <si>
    <t>AX-88046825</t>
  </si>
  <si>
    <t>Affx-1205119853</t>
  </si>
  <si>
    <t>AX-520304844</t>
  </si>
  <si>
    <t>Affx-1205119849</t>
  </si>
  <si>
    <t>AX-520390620</t>
  </si>
  <si>
    <t>Affx-1205119851</t>
  </si>
  <si>
    <t>AX-520304842</t>
  </si>
  <si>
    <t>Affx-1205119861</t>
  </si>
  <si>
    <t>AX-520390632</t>
  </si>
  <si>
    <t>Affx-99006240</t>
  </si>
  <si>
    <t>AX-87594351</t>
  </si>
  <si>
    <t>Affx-87924393</t>
  </si>
  <si>
    <t>AX-87957366</t>
  </si>
  <si>
    <t>Affx-1205119838</t>
  </si>
  <si>
    <t>AX-520304829</t>
  </si>
  <si>
    <t>Affx-1205119840</t>
  </si>
  <si>
    <t>AX-520304831</t>
  </si>
  <si>
    <t>Affx-1205119844</t>
  </si>
  <si>
    <t>AX-520304835</t>
  </si>
  <si>
    <t>Affx-1205119835</t>
  </si>
  <si>
    <t>AX-520390606</t>
  </si>
  <si>
    <t>Affx-1205119821</t>
  </si>
  <si>
    <t>AX-520304812</t>
  </si>
  <si>
    <t>Affx-1205119833</t>
  </si>
  <si>
    <t>AX-520304824</t>
  </si>
  <si>
    <t>Affx-88122111</t>
  </si>
  <si>
    <t>AX-87299004</t>
  </si>
  <si>
    <t>Affx-1205119824</t>
  </si>
  <si>
    <t>AX-520304815</t>
  </si>
  <si>
    <t>Affx-1205119820</t>
  </si>
  <si>
    <t>AX-520304811</t>
  </si>
  <si>
    <t>Affx-1205119828</t>
  </si>
  <si>
    <t>AX-520304819</t>
  </si>
  <si>
    <t>Affx-1205119814</t>
  </si>
  <si>
    <t>AX-520390586</t>
  </si>
  <si>
    <t>Affx-1205119831</t>
  </si>
  <si>
    <t>AX-520304822</t>
  </si>
  <si>
    <t>Affx-98999225</t>
  </si>
  <si>
    <t>AX-87533784</t>
  </si>
  <si>
    <t>Affx-1205119812</t>
  </si>
  <si>
    <t>AX-520390584</t>
  </si>
  <si>
    <t>Affx-87915493</t>
  </si>
  <si>
    <t>AX-86971831</t>
  </si>
  <si>
    <t>Affx-93425450</t>
  </si>
  <si>
    <t>AX-96446482</t>
  </si>
  <si>
    <t>Affx-93374160</t>
  </si>
  <si>
    <t>AX-96494575</t>
  </si>
  <si>
    <t>Affx-1205122443</t>
  </si>
  <si>
    <t>AX-520393122</t>
  </si>
  <si>
    <t>Affx-1205122449</t>
  </si>
  <si>
    <t>AX-520393128</t>
  </si>
  <si>
    <t>Affx-1205179673</t>
  </si>
  <si>
    <t>AX-88165420</t>
  </si>
  <si>
    <t>Affx-88028906</t>
  </si>
  <si>
    <t>AX-88258161</t>
  </si>
  <si>
    <t>Affx-1205122475</t>
  </si>
  <si>
    <t>AX-159539285</t>
  </si>
  <si>
    <t>Affx-87905607</t>
  </si>
  <si>
    <t>AX-88046135</t>
  </si>
  <si>
    <t>Affx-93421058</t>
  </si>
  <si>
    <t>AX-96223073</t>
  </si>
  <si>
    <t>Affx-98679887</t>
  </si>
  <si>
    <t>AX-87535622</t>
  </si>
  <si>
    <t>Affx-99003517</t>
  </si>
  <si>
    <t>AX-87264873</t>
  </si>
  <si>
    <t>Affx-1205122438</t>
  </si>
  <si>
    <t>AX-520307339</t>
  </si>
  <si>
    <t>Affx-1205122470</t>
  </si>
  <si>
    <t>AX-520307370</t>
  </si>
  <si>
    <t>Affx-87885107</t>
  </si>
  <si>
    <t>AX-88178576</t>
  </si>
  <si>
    <t>Affx-1205122474</t>
  </si>
  <si>
    <t>AX-520307374</t>
  </si>
  <si>
    <t>Affx-88087117</t>
  </si>
  <si>
    <t>AX-88087584</t>
  </si>
  <si>
    <t>Affx-1205178968</t>
  </si>
  <si>
    <t>AX-88165783</t>
  </si>
  <si>
    <t>Affx-98995945</t>
  </si>
  <si>
    <t>AX-87350745</t>
  </si>
  <si>
    <t>Affx-1205122451</t>
  </si>
  <si>
    <t>AX-520393130</t>
  </si>
  <si>
    <t>Affx-1205122469</t>
  </si>
  <si>
    <t>AX-520393147</t>
  </si>
  <si>
    <t>Affx-1205122467</t>
  </si>
  <si>
    <t>AX-520307367</t>
  </si>
  <si>
    <t>Affx-1205122453</t>
  </si>
  <si>
    <t>AX-520393132</t>
  </si>
  <si>
    <t>Affx-1205122458</t>
  </si>
  <si>
    <t>AX-520393136</t>
  </si>
  <si>
    <t>Affx-1205122447</t>
  </si>
  <si>
    <t>AX-520307348</t>
  </si>
  <si>
    <t>Affx-1205122480</t>
  </si>
  <si>
    <t>AX-520307379</t>
  </si>
  <si>
    <t>Affx-99007052</t>
  </si>
  <si>
    <t>AX-87726369</t>
  </si>
  <si>
    <t>Affx-1205122478</t>
  </si>
  <si>
    <t>AX-520307377</t>
  </si>
  <si>
    <t>Affx-98661149</t>
  </si>
  <si>
    <t>AX-87609715</t>
  </si>
  <si>
    <t>Affx-1205179672</t>
  </si>
  <si>
    <t>AX-87793269</t>
  </si>
  <si>
    <t>Affx-99002460</t>
  </si>
  <si>
    <t>AX-87447558</t>
  </si>
  <si>
    <t>Affx-1205122488</t>
  </si>
  <si>
    <t>AX-520307386</t>
  </si>
  <si>
    <t>Affx-1205122487</t>
  </si>
  <si>
    <t>AX-520307385</t>
  </si>
  <si>
    <t>Affx-93342660</t>
  </si>
  <si>
    <t>AX-96129935</t>
  </si>
  <si>
    <t>Affx-1205122486</t>
  </si>
  <si>
    <t>AX-520393162</t>
  </si>
  <si>
    <t>Affx-87966898</t>
  </si>
  <si>
    <t>AX-87936017</t>
  </si>
  <si>
    <t>Affx-98680150</t>
  </si>
  <si>
    <t>AX-87541735</t>
  </si>
  <si>
    <t>Affx-1205122491</t>
  </si>
  <si>
    <t>AX-520307389</t>
  </si>
  <si>
    <t>Affx-93289632</t>
  </si>
  <si>
    <t>AX-96201351</t>
  </si>
  <si>
    <t>Affx-87932427</t>
  </si>
  <si>
    <t>AX-87921593</t>
  </si>
  <si>
    <t>Affx-1205122492</t>
  </si>
  <si>
    <t>AX-520393168</t>
  </si>
  <si>
    <t>Affx-1205120483</t>
  </si>
  <si>
    <t>AX-520391234</t>
  </si>
  <si>
    <t>Affx-98991155</t>
  </si>
  <si>
    <t>AX-98321455</t>
  </si>
  <si>
    <t>Affx-93292604</t>
  </si>
  <si>
    <t>AX-96408163</t>
  </si>
  <si>
    <t>Affx-88035014</t>
  </si>
  <si>
    <t>AX-87911690</t>
  </si>
  <si>
    <t>Affx-1205120462</t>
  </si>
  <si>
    <t>AX-520391215</t>
  </si>
  <si>
    <t>Affx-1205120464</t>
  </si>
  <si>
    <t>AX-87172804</t>
  </si>
  <si>
    <t>Affx-1205120448</t>
  </si>
  <si>
    <t>AX-520391202</t>
  </si>
  <si>
    <t>Affx-1205120467</t>
  </si>
  <si>
    <t>AX-520305440</t>
  </si>
  <si>
    <t>Affx-1205120453</t>
  </si>
  <si>
    <t>AX-520391207</t>
  </si>
  <si>
    <t>Affx-517025403</t>
  </si>
  <si>
    <t>AX-88105907</t>
  </si>
  <si>
    <t>Affx-1205120460</t>
  </si>
  <si>
    <t>AX-520391213</t>
  </si>
  <si>
    <t>Affx-98995219</t>
  </si>
  <si>
    <t>AX-96439558</t>
  </si>
  <si>
    <t>Affx-1205120454</t>
  </si>
  <si>
    <t>AX-520305429</t>
  </si>
  <si>
    <t>Affx-1205120451</t>
  </si>
  <si>
    <t>AX-520391205</t>
  </si>
  <si>
    <t>Affx-1205120452</t>
  </si>
  <si>
    <t>AX-520391206</t>
  </si>
  <si>
    <t>Affx-1205120458</t>
  </si>
  <si>
    <t>AX-520391212</t>
  </si>
  <si>
    <t>Affx-1205120060</t>
  </si>
  <si>
    <t>AX-520305048</t>
  </si>
  <si>
    <t>Affx-1205120449</t>
  </si>
  <si>
    <t>AX-87835297</t>
  </si>
  <si>
    <t>Affx-1205120063</t>
  </si>
  <si>
    <t>AX-520305051</t>
  </si>
  <si>
    <t>Affx-88069707</t>
  </si>
  <si>
    <t>AX-87981401</t>
  </si>
  <si>
    <t>Affx-1205179039</t>
  </si>
  <si>
    <t>AX-88020570</t>
  </si>
  <si>
    <t>Affx-1205120082</t>
  </si>
  <si>
    <t>AX-520390846</t>
  </si>
  <si>
    <t>Affx-1205120069</t>
  </si>
  <si>
    <t>AX-520390833</t>
  </si>
  <si>
    <t>Affx-1205120079</t>
  </si>
  <si>
    <t>AX-520305067</t>
  </si>
  <si>
    <t>Affx-1205120067</t>
  </si>
  <si>
    <t>AX-520305055</t>
  </si>
  <si>
    <t>Affx-1205120064</t>
  </si>
  <si>
    <t>AX-520305052</t>
  </si>
  <si>
    <t>Affx-1205120075</t>
  </si>
  <si>
    <t>AX-520390839</t>
  </si>
  <si>
    <t>Affx-1205120910</t>
  </si>
  <si>
    <t>AX-520391644</t>
  </si>
  <si>
    <t>Affx-1205120907</t>
  </si>
  <si>
    <t>AX-520305853</t>
  </si>
  <si>
    <t>Affx-1205118782</t>
  </si>
  <si>
    <t>AX-520389594</t>
  </si>
  <si>
    <t>Affx-1205118780</t>
  </si>
  <si>
    <t>AX-520303823</t>
  </si>
  <si>
    <t>Affx-87955094</t>
  </si>
  <si>
    <t>AX-88192302</t>
  </si>
  <si>
    <t>Affx-1205118778</t>
  </si>
  <si>
    <t>AX-520303822</t>
  </si>
  <si>
    <t>Affx-1205118785</t>
  </si>
  <si>
    <t>AX-87052101</t>
  </si>
  <si>
    <t>Affx-1205118787</t>
  </si>
  <si>
    <t>AX-520389598</t>
  </si>
  <si>
    <t>Affx-1205118789</t>
  </si>
  <si>
    <t>AX-520389600</t>
  </si>
  <si>
    <t>Affx-1205118781</t>
  </si>
  <si>
    <t>AX-87414456</t>
  </si>
  <si>
    <t>Affx-1205118768</t>
  </si>
  <si>
    <t>AX-520389581</t>
  </si>
  <si>
    <t>Affx-1205118779</t>
  </si>
  <si>
    <t>AX-86925693</t>
  </si>
  <si>
    <t>Affx-517068276</t>
  </si>
  <si>
    <t>AX-215553079</t>
  </si>
  <si>
    <t>Affx-1205118776</t>
  </si>
  <si>
    <t>AX-520389589</t>
  </si>
  <si>
    <t>Affx-1205118773</t>
  </si>
  <si>
    <t>AX-520389586</t>
  </si>
  <si>
    <t>Affx-1205118770</t>
  </si>
  <si>
    <t>AX-520303814</t>
  </si>
  <si>
    <t>Affx-1205118766</t>
  </si>
  <si>
    <t>AX-520389579</t>
  </si>
  <si>
    <t>Affx-87924870</t>
  </si>
  <si>
    <t>AX-87927186</t>
  </si>
  <si>
    <t>Affx-88010284</t>
  </si>
  <si>
    <t>AX-88041828</t>
  </si>
  <si>
    <t>Affx-1205118762</t>
  </si>
  <si>
    <t>AX-520303806</t>
  </si>
  <si>
    <t>Affx-1205118764</t>
  </si>
  <si>
    <t>AX-520303808</t>
  </si>
  <si>
    <t>Affx-1205118777</t>
  </si>
  <si>
    <t>AX-298496480</t>
  </si>
  <si>
    <t>Affx-1205122721</t>
  </si>
  <si>
    <t>AX-520307611</t>
  </si>
  <si>
    <t>Affx-1205118761</t>
  </si>
  <si>
    <t>AX-520389574</t>
  </si>
  <si>
    <t>Affx-87981776</t>
  </si>
  <si>
    <t>AX-87961795</t>
  </si>
  <si>
    <t>Affx-1205122731</t>
  </si>
  <si>
    <t>AX-520393394</t>
  </si>
  <si>
    <t>Affx-1205122528</t>
  </si>
  <si>
    <t>AX-520393202</t>
  </si>
  <si>
    <t>Affx-93385120</t>
  </si>
  <si>
    <t>AX-96447121</t>
  </si>
  <si>
    <t>Affx-87875919</t>
  </si>
  <si>
    <t>AX-88066080</t>
  </si>
  <si>
    <t>Affx-98668231</t>
  </si>
  <si>
    <t>AX-87773829</t>
  </si>
  <si>
    <t>Affx-1205122725</t>
  </si>
  <si>
    <t>AX-520393388</t>
  </si>
  <si>
    <t>Affx-1205122719</t>
  </si>
  <si>
    <t>AX-520307610</t>
  </si>
  <si>
    <t>Affx-1205122733</t>
  </si>
  <si>
    <t>AX-87549451</t>
  </si>
  <si>
    <t>Affx-1205122522</t>
  </si>
  <si>
    <t>AX-520307420</t>
  </si>
  <si>
    <t>Affx-1205122525</t>
  </si>
  <si>
    <t>AX-520307423</t>
  </si>
  <si>
    <t>Affx-1205122537</t>
  </si>
  <si>
    <t>AX-520307435</t>
  </si>
  <si>
    <t>Affx-1205122716</t>
  </si>
  <si>
    <t>AX-520393380</t>
  </si>
  <si>
    <t>Affx-1205122544</t>
  </si>
  <si>
    <t>AX-520307440</t>
  </si>
  <si>
    <t>Affx-1205122534</t>
  </si>
  <si>
    <t>AX-520393207</t>
  </si>
  <si>
    <t>Affx-1205122540</t>
  </si>
  <si>
    <t>AX-87484554</t>
  </si>
  <si>
    <t>Affx-87869476</t>
  </si>
  <si>
    <t>AX-88176321</t>
  </si>
  <si>
    <t>Affx-1205179699</t>
  </si>
  <si>
    <t>AX-88036091</t>
  </si>
  <si>
    <t>Affx-1205122519</t>
  </si>
  <si>
    <t>AX-520307417</t>
  </si>
  <si>
    <t>Affx-98664965</t>
  </si>
  <si>
    <t>AX-97883396</t>
  </si>
  <si>
    <t>Affx-99006632</t>
  </si>
  <si>
    <t>AX-98303505</t>
  </si>
  <si>
    <t>Affx-1205118760</t>
  </si>
  <si>
    <t>AX-520389573</t>
  </si>
  <si>
    <t>Affx-1205122509</t>
  </si>
  <si>
    <t>AX-87357916</t>
  </si>
  <si>
    <t>Affx-1205122515</t>
  </si>
  <si>
    <t>AX-520393190</t>
  </si>
  <si>
    <t>Affx-1205122517</t>
  </si>
  <si>
    <t>AX-520393191</t>
  </si>
  <si>
    <t>Affx-1205122510</t>
  </si>
  <si>
    <t>AX-520393185</t>
  </si>
  <si>
    <t>Affx-1205122512</t>
  </si>
  <si>
    <t>AX-520307410</t>
  </si>
  <si>
    <t>Affx-1205122513</t>
  </si>
  <si>
    <t>AX-520393188</t>
  </si>
  <si>
    <t>Affx-1205122514</t>
  </si>
  <si>
    <t>AX-520307412</t>
  </si>
  <si>
    <t>Affx-1205119465</t>
  </si>
  <si>
    <t>AX-520390256</t>
  </si>
  <si>
    <t>Affx-1205122506</t>
  </si>
  <si>
    <t>AX-520307404</t>
  </si>
  <si>
    <t>Affx-1205122504</t>
  </si>
  <si>
    <t>AX-520393180</t>
  </si>
  <si>
    <t>Affx-1205122498</t>
  </si>
  <si>
    <t>AX-520393174</t>
  </si>
  <si>
    <t>Affx-1205122502</t>
  </si>
  <si>
    <t>AX-520307400</t>
  </si>
  <si>
    <t>Affx-1205179680</t>
  </si>
  <si>
    <t>AX-520362559</t>
  </si>
  <si>
    <t>Affx-87961799</t>
  </si>
  <si>
    <t>AX-88283754</t>
  </si>
  <si>
    <t>Affx-1205119468</t>
  </si>
  <si>
    <t>AX-520304482</t>
  </si>
  <si>
    <t>Affx-1205119466</t>
  </si>
  <si>
    <t>AX-520304480</t>
  </si>
  <si>
    <t>Affx-1205119470</t>
  </si>
  <si>
    <t>AX-520390261</t>
  </si>
  <si>
    <t>Affx-1205119472</t>
  </si>
  <si>
    <t>AX-520304486</t>
  </si>
  <si>
    <t>Affx-1205119493</t>
  </si>
  <si>
    <t>AX-520390281</t>
  </si>
  <si>
    <t>Affx-1205119510</t>
  </si>
  <si>
    <t>AX-520304522</t>
  </si>
  <si>
    <t>Affx-1205119394</t>
  </si>
  <si>
    <t>AX-520390187</t>
  </si>
  <si>
    <t>Affx-1205119523</t>
  </si>
  <si>
    <t>AX-520304533</t>
  </si>
  <si>
    <t>Affx-1205119475</t>
  </si>
  <si>
    <t>AX-87494303</t>
  </si>
  <si>
    <t>Affx-1205119501</t>
  </si>
  <si>
    <t>AX-520304513</t>
  </si>
  <si>
    <t>Affx-88072375</t>
  </si>
  <si>
    <t>AX-87958586</t>
  </si>
  <si>
    <t>Affx-1205119507</t>
  </si>
  <si>
    <t>AX-520390294</t>
  </si>
  <si>
    <t>Affx-1205119519</t>
  </si>
  <si>
    <t>AX-520304530</t>
  </si>
  <si>
    <t>Affx-1205119484</t>
  </si>
  <si>
    <t>AX-520304497</t>
  </si>
  <si>
    <t>Affx-1205119531</t>
  </si>
  <si>
    <t>AX-520304541</t>
  </si>
  <si>
    <t>Affx-1205119399</t>
  </si>
  <si>
    <t>AX-520304419</t>
  </si>
  <si>
    <t>Affx-1205119403</t>
  </si>
  <si>
    <t>AX-520304423</t>
  </si>
  <si>
    <t>Affx-1205119398</t>
  </si>
  <si>
    <t>AX-520390191</t>
  </si>
  <si>
    <t>Affx-1205119487</t>
  </si>
  <si>
    <t>AX-520304499</t>
  </si>
  <si>
    <t>Affx-1205119514</t>
  </si>
  <si>
    <t>AX-520304526</t>
  </si>
  <si>
    <t>Affx-1205119396</t>
  </si>
  <si>
    <t>AX-520390189</t>
  </si>
  <si>
    <t>Affx-1205119395</t>
  </si>
  <si>
    <t>AX-520304415</t>
  </si>
  <si>
    <t>Affx-1205119492</t>
  </si>
  <si>
    <t>AX-520390280</t>
  </si>
  <si>
    <t>Affx-93291494</t>
  </si>
  <si>
    <t>AX-96434198</t>
  </si>
  <si>
    <t>Affx-1205119526</t>
  </si>
  <si>
    <t>AX-520390311</t>
  </si>
  <si>
    <t>Affx-1205119404</t>
  </si>
  <si>
    <t>AX-520304424</t>
  </si>
  <si>
    <t>Affx-1205119529</t>
  </si>
  <si>
    <t>AX-520390313</t>
  </si>
  <si>
    <t>Affx-1205119517</t>
  </si>
  <si>
    <t>AX-520304528</t>
  </si>
  <si>
    <t>Affx-88086522</t>
  </si>
  <si>
    <t>AX-87987013</t>
  </si>
  <si>
    <t>Affx-1205120645</t>
  </si>
  <si>
    <t>AX-520391391</t>
  </si>
  <si>
    <t>Affx-1205179117</t>
  </si>
  <si>
    <t>AX-87444355</t>
  </si>
  <si>
    <t>Affx-1205120644</t>
  </si>
  <si>
    <t>AX-520305606</t>
  </si>
  <si>
    <t>Affx-1205119419</t>
  </si>
  <si>
    <t>AX-520390211</t>
  </si>
  <si>
    <t>Affx-1205119409</t>
  </si>
  <si>
    <t>AX-520304429</t>
  </si>
  <si>
    <t>Affx-93401970</t>
  </si>
  <si>
    <t>AX-96496373</t>
  </si>
  <si>
    <t>Affx-1205179681</t>
  </si>
  <si>
    <t>AX-87575999</t>
  </si>
  <si>
    <t>Affx-1205119413</t>
  </si>
  <si>
    <t>AX-87557838</t>
  </si>
  <si>
    <t>Affx-98679871</t>
  </si>
  <si>
    <t>AX-87507869</t>
  </si>
  <si>
    <t>Affx-98988960</t>
  </si>
  <si>
    <t>AX-87000074</t>
  </si>
  <si>
    <t>Affx-99004945</t>
  </si>
  <si>
    <t>AX-97875510</t>
  </si>
  <si>
    <t>Affx-1205120648</t>
  </si>
  <si>
    <t>AX-520305610</t>
  </si>
  <si>
    <t>Affx-1205120629</t>
  </si>
  <si>
    <t>AX-520391375</t>
  </si>
  <si>
    <t>Affx-98991756</t>
  </si>
  <si>
    <t>AX-97876556</t>
  </si>
  <si>
    <t>Affx-1205120650</t>
  </si>
  <si>
    <t>AX-520391396</t>
  </si>
  <si>
    <t>Affx-1205119410</t>
  </si>
  <si>
    <t>AX-520304430</t>
  </si>
  <si>
    <t>Affx-1205119415</t>
  </si>
  <si>
    <t>AX-520304434</t>
  </si>
  <si>
    <t>Affx-98670771</t>
  </si>
  <si>
    <t>AX-87222515</t>
  </si>
  <si>
    <t>Affx-99006548</t>
  </si>
  <si>
    <t>AX-98314065</t>
  </si>
  <si>
    <t>Affx-517068335</t>
  </si>
  <si>
    <t>AX-215553134</t>
  </si>
  <si>
    <t>Affx-1205120432</t>
  </si>
  <si>
    <t>AX-520305408</t>
  </si>
  <si>
    <t>Affx-1205120422</t>
  </si>
  <si>
    <t>AX-520305398</t>
  </si>
  <si>
    <t>Affx-1205120425</t>
  </si>
  <si>
    <t>AX-520391179</t>
  </si>
  <si>
    <t>Affx-1205120416</t>
  </si>
  <si>
    <t>AX-520305392</t>
  </si>
  <si>
    <t>Affx-88065621</t>
  </si>
  <si>
    <t>AX-520447347</t>
  </si>
  <si>
    <t>Affx-1205121053</t>
  </si>
  <si>
    <t>AX-520391785</t>
  </si>
  <si>
    <t>Affx-93327295</t>
  </si>
  <si>
    <t>AX-96232602</t>
  </si>
  <si>
    <t>Affx-1205120410</t>
  </si>
  <si>
    <t>AX-520391166</t>
  </si>
  <si>
    <t>Affx-98661203</t>
  </si>
  <si>
    <t>AX-87623137</t>
  </si>
  <si>
    <t>Affx-1205121047</t>
  </si>
  <si>
    <t>AX-520391779</t>
  </si>
  <si>
    <t>Affx-1205119633</t>
  </si>
  <si>
    <t>AX-86953155</t>
  </si>
  <si>
    <t>Affx-88041445</t>
  </si>
  <si>
    <t>AX-88058666</t>
  </si>
  <si>
    <t>Affx-1205121041</t>
  </si>
  <si>
    <t>AX-520305980</t>
  </si>
  <si>
    <t>Affx-1205119673</t>
  </si>
  <si>
    <t>AX-520304672</t>
  </si>
  <si>
    <t>Affx-1205119666</t>
  </si>
  <si>
    <t>AX-520390445</t>
  </si>
  <si>
    <t>Affx-98682960</t>
  </si>
  <si>
    <t>AX-87068018</t>
  </si>
  <si>
    <t>Affx-88041305</t>
  </si>
  <si>
    <t>AX-87174862</t>
  </si>
  <si>
    <t>Affx-1205119635</t>
  </si>
  <si>
    <t>AX-87777250</t>
  </si>
  <si>
    <t>Affx-1205119639</t>
  </si>
  <si>
    <t>AX-520304641</t>
  </si>
  <si>
    <t>Affx-1205119636</t>
  </si>
  <si>
    <t>AX-87414075</t>
  </si>
  <si>
    <t>Affx-1205119655</t>
  </si>
  <si>
    <t>AX-520304656</t>
  </si>
  <si>
    <t>Affx-98673611</t>
  </si>
  <si>
    <t>AX-97902538</t>
  </si>
  <si>
    <t>Affx-1205178951</t>
  </si>
  <si>
    <t>AX-87807279</t>
  </si>
  <si>
    <t>Affx-1205119685</t>
  </si>
  <si>
    <t>AX-87405837</t>
  </si>
  <si>
    <t>Affx-98673975</t>
  </si>
  <si>
    <t>AX-86997598</t>
  </si>
  <si>
    <t>Affx-1205119686</t>
  </si>
  <si>
    <t>AX-520304682</t>
  </si>
  <si>
    <t>Affx-88019991</t>
  </si>
  <si>
    <t>AX-87976989</t>
  </si>
  <si>
    <t>Affx-1205119670</t>
  </si>
  <si>
    <t>AX-520304669</t>
  </si>
  <si>
    <t>Affx-1205119644</t>
  </si>
  <si>
    <t>AX-87629690</t>
  </si>
  <si>
    <t>Affx-1205119651</t>
  </si>
  <si>
    <t>AX-87368568</t>
  </si>
  <si>
    <t>Affx-1205119647</t>
  </si>
  <si>
    <t>AX-520390428</t>
  </si>
  <si>
    <t>Affx-93401351</t>
  </si>
  <si>
    <t>AX-96410070</t>
  </si>
  <si>
    <t>Affx-1205119657</t>
  </si>
  <si>
    <t>AX-520390437</t>
  </si>
  <si>
    <t>Affx-1205119663</t>
  </si>
  <si>
    <t>AX-520304664</t>
  </si>
  <si>
    <t>Affx-98680632</t>
  </si>
  <si>
    <t>AX-87684488</t>
  </si>
  <si>
    <t>Affx-1205119677</t>
  </si>
  <si>
    <t>AX-86946816</t>
  </si>
  <si>
    <t>Affx-1205119667</t>
  </si>
  <si>
    <t>AX-520390446</t>
  </si>
  <si>
    <t>Affx-99007010</t>
  </si>
  <si>
    <t>AX-87847553</t>
  </si>
  <si>
    <t>Affx-1205119653</t>
  </si>
  <si>
    <t>AX-520390433</t>
  </si>
  <si>
    <t>Affx-1205119682</t>
  </si>
  <si>
    <t>AX-520304679</t>
  </si>
  <si>
    <t>Affx-1205120760</t>
  </si>
  <si>
    <t>AX-520391500</t>
  </si>
  <si>
    <t>Affx-87865254</t>
  </si>
  <si>
    <t>AX-87969982</t>
  </si>
  <si>
    <t>Affx-98686180</t>
  </si>
  <si>
    <t>AX-87230853</t>
  </si>
  <si>
    <t>Affx-1205179145</t>
  </si>
  <si>
    <t>AX-87864477</t>
  </si>
  <si>
    <t>Affx-87991501</t>
  </si>
  <si>
    <t>AX-88058974</t>
  </si>
  <si>
    <t>Affx-1205119692</t>
  </si>
  <si>
    <t>AX-520390466</t>
  </si>
  <si>
    <t>Affx-1205179160</t>
  </si>
  <si>
    <t>AX-87992829</t>
  </si>
  <si>
    <t>Affx-1205120764</t>
  </si>
  <si>
    <t>AX-520305721</t>
  </si>
  <si>
    <t>Affx-88040263</t>
  </si>
  <si>
    <t>AX-88310153</t>
  </si>
  <si>
    <t>Affx-1205120761</t>
  </si>
  <si>
    <t>AX-87259018</t>
  </si>
  <si>
    <t>Affx-99001637</t>
  </si>
  <si>
    <t>AX-98309625</t>
  </si>
  <si>
    <t>Affx-1205120284</t>
  </si>
  <si>
    <t>AX-520391042</t>
  </si>
  <si>
    <t>Affx-1205179106</t>
  </si>
  <si>
    <t>AX-87834126</t>
  </si>
  <si>
    <t>Affx-1205120294</t>
  </si>
  <si>
    <t>AX-520305273</t>
  </si>
  <si>
    <t>Affx-88067573</t>
  </si>
  <si>
    <t>AX-87980492</t>
  </si>
  <si>
    <t>Affx-88040240</t>
  </si>
  <si>
    <t>AX-87884507</t>
  </si>
  <si>
    <t>Affx-1205120544</t>
  </si>
  <si>
    <t>AX-520305509</t>
  </si>
  <si>
    <t>Affx-1205120282</t>
  </si>
  <si>
    <t>AX-520391040</t>
  </si>
  <si>
    <t>Affx-1205120306</t>
  </si>
  <si>
    <t>AX-520305285</t>
  </si>
  <si>
    <t>Affx-1205120547</t>
  </si>
  <si>
    <t>AX-520305512</t>
  </si>
  <si>
    <t>Affx-1205120291</t>
  </si>
  <si>
    <t>AX-520305270</t>
  </si>
  <si>
    <t>Affx-1205120288</t>
  </si>
  <si>
    <t>AX-520305267</t>
  </si>
  <si>
    <t>Affx-1205120303</t>
  </si>
  <si>
    <t>AX-520391060</t>
  </si>
  <si>
    <t>Affx-1205120311</t>
  </si>
  <si>
    <t>AX-520305290</t>
  </si>
  <si>
    <t>Affx-98671362</t>
  </si>
  <si>
    <t>AX-97895772</t>
  </si>
  <si>
    <t>Affx-1205120315</t>
  </si>
  <si>
    <t>AX-520305294</t>
  </si>
  <si>
    <t>Affx-87927649</t>
  </si>
  <si>
    <t>AX-88022510</t>
  </si>
  <si>
    <t>Affx-1205120551</t>
  </si>
  <si>
    <t>AX-520391300</t>
  </si>
  <si>
    <t>Affx-88117709</t>
  </si>
  <si>
    <t>AX-88167187</t>
  </si>
  <si>
    <t>Affx-1205120300</t>
  </si>
  <si>
    <t>AX-520391057</t>
  </si>
  <si>
    <t>Affx-93440104</t>
  </si>
  <si>
    <t>AX-96135068</t>
  </si>
  <si>
    <t>Affx-1205120555</t>
  </si>
  <si>
    <t>AX-520305520</t>
  </si>
  <si>
    <t>Affx-1205120563</t>
  </si>
  <si>
    <t>AX-520305528</t>
  </si>
  <si>
    <t>Affx-1205120562</t>
  </si>
  <si>
    <t>AX-520391310</t>
  </si>
  <si>
    <t>Affx-99003548</t>
  </si>
  <si>
    <t>AX-96424139</t>
  </si>
  <si>
    <t>Affx-1205120506</t>
  </si>
  <si>
    <t>AX-520391256</t>
  </si>
  <si>
    <t>Affx-1205120508</t>
  </si>
  <si>
    <t>AX-520305473</t>
  </si>
  <si>
    <t>Affx-1205118686</t>
  </si>
  <si>
    <t>AX-520389501</t>
  </si>
  <si>
    <t>Affx-1205179126</t>
  </si>
  <si>
    <t>AX-88279145</t>
  </si>
  <si>
    <t>Affx-1205118670</t>
  </si>
  <si>
    <t>AX-520389485</t>
  </si>
  <si>
    <t>Affx-1205118671</t>
  </si>
  <si>
    <t>AX-520303718</t>
  </si>
  <si>
    <t>Affx-1205118677</t>
  </si>
  <si>
    <t>AX-520389492</t>
  </si>
  <si>
    <t>Affx-1205118683</t>
  </si>
  <si>
    <t>AX-520389498</t>
  </si>
  <si>
    <t>Affx-1205118681</t>
  </si>
  <si>
    <t>AX-520389496</t>
  </si>
  <si>
    <t>Affx-517068438</t>
  </si>
  <si>
    <t>AX-215553233</t>
  </si>
  <si>
    <t>Affx-1205118668</t>
  </si>
  <si>
    <t>AX-520303716</t>
  </si>
  <si>
    <t>Affx-1205118667</t>
  </si>
  <si>
    <t>AX-520389482</t>
  </si>
  <si>
    <t>Affx-1205118664</t>
  </si>
  <si>
    <t>AX-520389479</t>
  </si>
  <si>
    <t>Affx-1205118663</t>
  </si>
  <si>
    <t>AX-520389478</t>
  </si>
  <si>
    <t>Affx-1205120447</t>
  </si>
  <si>
    <t>AX-520391201</t>
  </si>
  <si>
    <t>Affx-93352926</t>
  </si>
  <si>
    <t>AX-96166167</t>
  </si>
  <si>
    <t>Affx-1205118651</t>
  </si>
  <si>
    <t>AX-520303699</t>
  </si>
  <si>
    <t>Affx-1205118645</t>
  </si>
  <si>
    <t>AX-520303693</t>
  </si>
  <si>
    <t>Affx-1205118654</t>
  </si>
  <si>
    <t>AX-520389469</t>
  </si>
  <si>
    <t>Affx-517068396</t>
  </si>
  <si>
    <t>AX-215586631</t>
  </si>
  <si>
    <t>Affx-1205120446</t>
  </si>
  <si>
    <t>AX-520391200</t>
  </si>
  <si>
    <t>Affx-1205122787</t>
  </si>
  <si>
    <t>AX-520393449</t>
  </si>
  <si>
    <t>Affx-1205118659</t>
  </si>
  <si>
    <t>AX-520389474</t>
  </si>
  <si>
    <t>Affx-1205122789</t>
  </si>
  <si>
    <t>AX-520393451</t>
  </si>
  <si>
    <t>Affx-1205121899</t>
  </si>
  <si>
    <t>AX-520392605</t>
  </si>
  <si>
    <t>Affx-1205122436</t>
  </si>
  <si>
    <t>AX-520307338</t>
  </si>
  <si>
    <t>Affx-1205122430</t>
  </si>
  <si>
    <t>AX-520307332</t>
  </si>
  <si>
    <t>Affx-1205120444</t>
  </si>
  <si>
    <t>AX-520305420</t>
  </si>
  <si>
    <t>Affx-1205122785</t>
  </si>
  <si>
    <t>AX-520393447</t>
  </si>
  <si>
    <t>Affx-1205120443</t>
  </si>
  <si>
    <t>AX-520391197</t>
  </si>
  <si>
    <t>Affx-1205122780</t>
  </si>
  <si>
    <t>AX-520307664</t>
  </si>
  <si>
    <t>Affx-1205122791</t>
  </si>
  <si>
    <t>AX-520393453</t>
  </si>
  <si>
    <t>Affx-93435393</t>
  </si>
  <si>
    <t>AX-96290826</t>
  </si>
  <si>
    <t>Affx-1205121902</t>
  </si>
  <si>
    <t>AX-520392608</t>
  </si>
  <si>
    <t>Affx-1205121908</t>
  </si>
  <si>
    <t>AX-520306825</t>
  </si>
  <si>
    <t>Affx-1205121904</t>
  </si>
  <si>
    <t>AX-520392610</t>
  </si>
  <si>
    <t>Affx-1205121912</t>
  </si>
  <si>
    <t>AX-520306829</t>
  </si>
  <si>
    <t>Affx-1205121914</t>
  </si>
  <si>
    <t>AX-520306831</t>
  </si>
  <si>
    <t>Affx-88083917</t>
  </si>
  <si>
    <t>AX-96165948</t>
  </si>
  <si>
    <t>Affx-1205121788</t>
  </si>
  <si>
    <t>AX-520306706</t>
  </si>
  <si>
    <t>Affx-1205121796</t>
  </si>
  <si>
    <t>AX-520306714</t>
  </si>
  <si>
    <t>Affx-1205121793</t>
  </si>
  <si>
    <t>AX-520306711</t>
  </si>
  <si>
    <t>Affx-1205121795</t>
  </si>
  <si>
    <t>AX-520306713</t>
  </si>
  <si>
    <t>Affx-1205121798</t>
  </si>
  <si>
    <t>AX-520306716</t>
  </si>
  <si>
    <t>Affx-1205121789</t>
  </si>
  <si>
    <t>AX-520306707</t>
  </si>
  <si>
    <t>Affx-1205121799</t>
  </si>
  <si>
    <t>AX-520306717</t>
  </si>
  <si>
    <t>Affx-1205121801</t>
  </si>
  <si>
    <t>AX-520306719</t>
  </si>
  <si>
    <t>Affx-1205121814</t>
  </si>
  <si>
    <t>AX-520306732</t>
  </si>
  <si>
    <t>Affx-1205121813</t>
  </si>
  <si>
    <t>AX-520306731</t>
  </si>
  <si>
    <t>Affx-1205121806</t>
  </si>
  <si>
    <t>AX-520392513</t>
  </si>
  <si>
    <t>Affx-1205121816</t>
  </si>
  <si>
    <t>AX-520392523</t>
  </si>
  <si>
    <t>Affx-1205121821</t>
  </si>
  <si>
    <t>AX-520306739</t>
  </si>
  <si>
    <t>Affx-1205121808</t>
  </si>
  <si>
    <t>AX-520392515</t>
  </si>
  <si>
    <t>Affx-1205121810</t>
  </si>
  <si>
    <t>AX-520306728</t>
  </si>
  <si>
    <t>Affx-1205121826</t>
  </si>
  <si>
    <t>AX-520306744</t>
  </si>
  <si>
    <t>Affx-1205121824</t>
  </si>
  <si>
    <t>AX-520306742</t>
  </si>
  <si>
    <t>Affx-98677083</t>
  </si>
  <si>
    <t>AX-97881144</t>
  </si>
  <si>
    <t>Affx-1205121836</t>
  </si>
  <si>
    <t>AX-520306754</t>
  </si>
  <si>
    <t>Affx-517068491</t>
  </si>
  <si>
    <t>AX-215586799</t>
  </si>
  <si>
    <t>Affx-1205126010</t>
  </si>
  <si>
    <t>AX-520396514</t>
  </si>
  <si>
    <t>Affx-1205120262</t>
  </si>
  <si>
    <t>AX-520391021</t>
  </si>
  <si>
    <t>Affx-1205120251</t>
  </si>
  <si>
    <t>AX-520305232</t>
  </si>
  <si>
    <t>Affx-1205120258</t>
  </si>
  <si>
    <t>AX-520391017</t>
  </si>
  <si>
    <t>Affx-1205121840</t>
  </si>
  <si>
    <t>AX-520392546</t>
  </si>
  <si>
    <t>Affx-1205121853</t>
  </si>
  <si>
    <t>AX-520392558</t>
  </si>
  <si>
    <t>Affx-1205121841</t>
  </si>
  <si>
    <t>AX-520306759</t>
  </si>
  <si>
    <t>Affx-1205121852</t>
  </si>
  <si>
    <t>AX-520306768</t>
  </si>
  <si>
    <t>Affx-1205120531</t>
  </si>
  <si>
    <t>AX-520305496</t>
  </si>
  <si>
    <t>Affx-1205121838</t>
  </si>
  <si>
    <t>AX-520306756</t>
  </si>
  <si>
    <t>Affx-1205120541</t>
  </si>
  <si>
    <t>AX-520391290</t>
  </si>
  <si>
    <t>Affx-1205120540</t>
  </si>
  <si>
    <t>AX-520391289</t>
  </si>
  <si>
    <t>Affx-1205120537</t>
  </si>
  <si>
    <t>AX-520391286</t>
  </si>
  <si>
    <t>Affx-1205120249</t>
  </si>
  <si>
    <t>AX-520391008</t>
  </si>
  <si>
    <t>Affx-1205120255</t>
  </si>
  <si>
    <t>AX-520305235</t>
  </si>
  <si>
    <t>Affx-1205120256</t>
  </si>
  <si>
    <t>AX-520391015</t>
  </si>
  <si>
    <t>Affx-1205120269</t>
  </si>
  <si>
    <t>AX-87792848</t>
  </si>
  <si>
    <t>Affx-1205120252</t>
  </si>
  <si>
    <t>AX-520305233</t>
  </si>
  <si>
    <t>Affx-1205120271</t>
  </si>
  <si>
    <t>AX-520305250</t>
  </si>
  <si>
    <t>Affx-1205120270</t>
  </si>
  <si>
    <t>AX-520305249</t>
  </si>
  <si>
    <t>Affx-1205120237</t>
  </si>
  <si>
    <t>AX-520390996</t>
  </si>
  <si>
    <t>Affx-1205179075</t>
  </si>
  <si>
    <t>AX-88068961</t>
  </si>
  <si>
    <t>Affx-1205120244</t>
  </si>
  <si>
    <t>AX-520391003</t>
  </si>
  <si>
    <t>Affx-1205120156</t>
  </si>
  <si>
    <t>AX-520305138</t>
  </si>
  <si>
    <t>Affx-93414392</t>
  </si>
  <si>
    <t>AX-96404274</t>
  </si>
  <si>
    <t>Affx-1205120241</t>
  </si>
  <si>
    <t>AX-520305222</t>
  </si>
  <si>
    <t>Affx-1205120235</t>
  </si>
  <si>
    <t>AX-520305216</t>
  </si>
  <si>
    <t>Affx-1205120232</t>
  </si>
  <si>
    <t>AX-520305213</t>
  </si>
  <si>
    <t>Affx-517068512</t>
  </si>
  <si>
    <t>AX-215586838</t>
  </si>
  <si>
    <t>Affx-1205120243</t>
  </si>
  <si>
    <t>AX-520305224</t>
  </si>
  <si>
    <t>Affx-1205120239</t>
  </si>
  <si>
    <t>AX-520390998</t>
  </si>
  <si>
    <t>Affx-1205120240</t>
  </si>
  <si>
    <t>AX-520390999</t>
  </si>
  <si>
    <t>Affx-1205120231</t>
  </si>
  <si>
    <t>AX-520305212</t>
  </si>
  <si>
    <t>Affx-93340010</t>
  </si>
  <si>
    <t>AX-96497049</t>
  </si>
  <si>
    <t>Affx-1205120163</t>
  </si>
  <si>
    <t>AX-520305145</t>
  </si>
  <si>
    <t>Affx-1205120160</t>
  </si>
  <si>
    <t>AX-520390921</t>
  </si>
  <si>
    <t>Affx-1205120159</t>
  </si>
  <si>
    <t>AX-520390920</t>
  </si>
  <si>
    <t>Affx-1205120162</t>
  </si>
  <si>
    <t>AX-520390923</t>
  </si>
  <si>
    <t>Affx-1205122058</t>
  </si>
  <si>
    <t>AX-520306967</t>
  </si>
  <si>
    <t>Affx-1205120168</t>
  </si>
  <si>
    <t>AX-520305150</t>
  </si>
  <si>
    <t>Affx-87999938</t>
  </si>
  <si>
    <t>AX-88068557</t>
  </si>
  <si>
    <t>Affx-1205122047</t>
  </si>
  <si>
    <t>AX-520392745</t>
  </si>
  <si>
    <t>Affx-1205122024</t>
  </si>
  <si>
    <t>AX-520392722</t>
  </si>
  <si>
    <t>Affx-1205122055</t>
  </si>
  <si>
    <t>AX-520306964</t>
  </si>
  <si>
    <t>Affx-1205122031</t>
  </si>
  <si>
    <t>AX-520306941</t>
  </si>
  <si>
    <t>Affx-1205119908</t>
  </si>
  <si>
    <t>AX-520304899</t>
  </si>
  <si>
    <t>Affx-1205122039</t>
  </si>
  <si>
    <t>AX-520306949</t>
  </si>
  <si>
    <t>Affx-98990727</t>
  </si>
  <si>
    <t>AX-87336925</t>
  </si>
  <si>
    <t>Affx-98668706</t>
  </si>
  <si>
    <t>AX-87703887</t>
  </si>
  <si>
    <t>Affx-1205122020</t>
  </si>
  <si>
    <t>AX-520392718</t>
  </si>
  <si>
    <t>Affx-93360944</t>
  </si>
  <si>
    <t>AX-96473974</t>
  </si>
  <si>
    <t>Affx-1205122052</t>
  </si>
  <si>
    <t>AX-520306961</t>
  </si>
  <si>
    <t>Affx-93371952</t>
  </si>
  <si>
    <t>AX-96495625</t>
  </si>
  <si>
    <t>Affx-93306776</t>
  </si>
  <si>
    <t>AX-96291472</t>
  </si>
  <si>
    <t>Affx-1205122053</t>
  </si>
  <si>
    <t>AX-520392751</t>
  </si>
  <si>
    <t>Affx-1205122019</t>
  </si>
  <si>
    <t>AX-520392717</t>
  </si>
  <si>
    <t>Affx-1205122012</t>
  </si>
  <si>
    <t>AX-520306774</t>
  </si>
  <si>
    <t>Affx-1205122014</t>
  </si>
  <si>
    <t>AX-520306924</t>
  </si>
  <si>
    <t>Affx-1205122018</t>
  </si>
  <si>
    <t>AX-520306928</t>
  </si>
  <si>
    <t>Affx-1205119898</t>
  </si>
  <si>
    <t>AX-520390668</t>
  </si>
  <si>
    <t>Affx-1205119903</t>
  </si>
  <si>
    <t>AX-520390673</t>
  </si>
  <si>
    <t>Affx-1205119905</t>
  </si>
  <si>
    <t>AX-520390675</t>
  </si>
  <si>
    <t>Affx-1205122407</t>
  </si>
  <si>
    <t>AX-520307309</t>
  </si>
  <si>
    <t>Affx-1205122043</t>
  </si>
  <si>
    <t>AX-520306953</t>
  </si>
  <si>
    <t>Affx-1205119885</t>
  </si>
  <si>
    <t>AX-520304876</t>
  </si>
  <si>
    <t>Affx-1205122415</t>
  </si>
  <si>
    <t>AX-520307317</t>
  </si>
  <si>
    <t>Affx-93338313</t>
  </si>
  <si>
    <t>AX-96178429</t>
  </si>
  <si>
    <t>Affx-1205122412</t>
  </si>
  <si>
    <t>AX-86984241</t>
  </si>
  <si>
    <t>Affx-1205122409</t>
  </si>
  <si>
    <t>AX-520307311</t>
  </si>
  <si>
    <t>Affx-1205118844</t>
  </si>
  <si>
    <t>AX-520303883</t>
  </si>
  <si>
    <t>Affx-1205178862</t>
  </si>
  <si>
    <t>AX-520446935</t>
  </si>
  <si>
    <t>Affx-1205118859</t>
  </si>
  <si>
    <t>AX-520303897</t>
  </si>
  <si>
    <t>Affx-87992938</t>
  </si>
  <si>
    <t>AX-88235565</t>
  </si>
  <si>
    <t>Affx-1205118864</t>
  </si>
  <si>
    <t>AX-520389673</t>
  </si>
  <si>
    <t>Affx-87992941</t>
  </si>
  <si>
    <t>AX-87993329</t>
  </si>
  <si>
    <t>Affx-1205118843</t>
  </si>
  <si>
    <t>AX-520389652</t>
  </si>
  <si>
    <t>Affx-1205118861</t>
  </si>
  <si>
    <t>AX-520303899</t>
  </si>
  <si>
    <t>Affx-1205118860</t>
  </si>
  <si>
    <t>AX-520389669</t>
  </si>
  <si>
    <t>Affx-1205118855</t>
  </si>
  <si>
    <t>AX-520303893</t>
  </si>
  <si>
    <t>Affx-88097144</t>
  </si>
  <si>
    <t>AX-88304101</t>
  </si>
  <si>
    <t>Affx-1205118856</t>
  </si>
  <si>
    <t>AX-520303894</t>
  </si>
  <si>
    <t>Affx-1205118854</t>
  </si>
  <si>
    <t>AX-520389663</t>
  </si>
  <si>
    <t>Affx-1205122086</t>
  </si>
  <si>
    <t>AX-520392783</t>
  </si>
  <si>
    <t>Affx-1205122081</t>
  </si>
  <si>
    <t>AX-520306989</t>
  </si>
  <si>
    <t>Affx-87886093</t>
  </si>
  <si>
    <t>AX-88038473</t>
  </si>
  <si>
    <t>Affx-1205120397</t>
  </si>
  <si>
    <t>AX-520391153</t>
  </si>
  <si>
    <t>Affx-1205122080</t>
  </si>
  <si>
    <t>AX-520306988</t>
  </si>
  <si>
    <t>Affx-1205120500</t>
  </si>
  <si>
    <t>AX-520391250</t>
  </si>
  <si>
    <t>Affx-98664433</t>
  </si>
  <si>
    <t>AX-96123222</t>
  </si>
  <si>
    <t>Affx-1205120384</t>
  </si>
  <si>
    <t>AX-520391140</t>
  </si>
  <si>
    <t>Affx-99006390</t>
  </si>
  <si>
    <t>AX-98303860</t>
  </si>
  <si>
    <t>Affx-1205120392</t>
  </si>
  <si>
    <t>AX-520305369</t>
  </si>
  <si>
    <t>Affx-1205120393</t>
  </si>
  <si>
    <t>AX-520391149</t>
  </si>
  <si>
    <t>Affx-1205120387</t>
  </si>
  <si>
    <t>AX-520391143</t>
  </si>
  <si>
    <t>Affx-1205120390</t>
  </si>
  <si>
    <t>AX-520305367</t>
  </si>
  <si>
    <t>Affx-1205120379</t>
  </si>
  <si>
    <t>AX-520305356</t>
  </si>
  <si>
    <t>Affx-1205120374</t>
  </si>
  <si>
    <t>AX-520391130</t>
  </si>
  <si>
    <t>Affx-1205120370</t>
  </si>
  <si>
    <t>AX-520391126</t>
  </si>
  <si>
    <t>Affx-1205179083</t>
  </si>
  <si>
    <t>AX-87516020</t>
  </si>
  <si>
    <t>Affx-1205120365</t>
  </si>
  <si>
    <t>AX-520305342</t>
  </si>
  <si>
    <t>Affx-1205120343</t>
  </si>
  <si>
    <t>AX-520305320</t>
  </si>
  <si>
    <t>Affx-1205121074</t>
  </si>
  <si>
    <t>AX-520306013</t>
  </si>
  <si>
    <t>Affx-98995548</t>
  </si>
  <si>
    <t>AX-417113971</t>
  </si>
  <si>
    <t>Affx-1205179112</t>
  </si>
  <si>
    <t>AX-87954280</t>
  </si>
  <si>
    <t>Affx-1205120331</t>
  </si>
  <si>
    <t>AX-520391087</t>
  </si>
  <si>
    <t>Affx-1205120335</t>
  </si>
  <si>
    <t>AX-520391091</t>
  </si>
  <si>
    <t>Affx-1205120337</t>
  </si>
  <si>
    <t>AX-87367012</t>
  </si>
  <si>
    <t>Affx-98672180</t>
  </si>
  <si>
    <t>AX-87128670</t>
  </si>
  <si>
    <t>Affx-1205121092</t>
  </si>
  <si>
    <t>AX-520391822</t>
  </si>
  <si>
    <t>Affx-1205120216</t>
  </si>
  <si>
    <t>AX-520390976</t>
  </si>
  <si>
    <t>Affx-1205120217</t>
  </si>
  <si>
    <t>AX-520305199</t>
  </si>
  <si>
    <t>Affx-1205120221</t>
  </si>
  <si>
    <t>AX-520305203</t>
  </si>
  <si>
    <t>Affx-1205120222</t>
  </si>
  <si>
    <t>AX-520390982</t>
  </si>
  <si>
    <t>Affx-1205120707</t>
  </si>
  <si>
    <t>AX-520305668</t>
  </si>
  <si>
    <t>Affx-1205120708</t>
  </si>
  <si>
    <t>AX-87755643</t>
  </si>
  <si>
    <t>Affx-1205120711</t>
  </si>
  <si>
    <t>AX-520391454</t>
  </si>
  <si>
    <t>Affx-1205120706</t>
  </si>
  <si>
    <t>AX-520305667</t>
  </si>
  <si>
    <t>Affx-1205120703</t>
  </si>
  <si>
    <t>AX-520305664</t>
  </si>
  <si>
    <t>Affx-1205121034</t>
  </si>
  <si>
    <t>AX-520391766</t>
  </si>
  <si>
    <t>Affx-1205121030</t>
  </si>
  <si>
    <t>AX-520305969</t>
  </si>
  <si>
    <t>Affx-1205121037</t>
  </si>
  <si>
    <t>AX-520305976</t>
  </si>
  <si>
    <t>Affx-1205121082</t>
  </si>
  <si>
    <t>AX-215561240</t>
  </si>
  <si>
    <t>Affx-1205121022</t>
  </si>
  <si>
    <t>AX-87232180</t>
  </si>
  <si>
    <t>Affx-98995479</t>
  </si>
  <si>
    <t>AX-87531028</t>
  </si>
  <si>
    <t>Affx-1205121079</t>
  </si>
  <si>
    <t>AX-520391810</t>
  </si>
  <si>
    <t>Affx-1205121024</t>
  </si>
  <si>
    <t>AX-520391756</t>
  </si>
  <si>
    <t>Affx-99000977</t>
  </si>
  <si>
    <t>AX-87107470</t>
  </si>
  <si>
    <t>Affx-1205121081</t>
  </si>
  <si>
    <t>AX-520391812</t>
  </si>
  <si>
    <t>Affx-1205121026</t>
  </si>
  <si>
    <t>AX-520305965</t>
  </si>
  <si>
    <t>Affx-1205120886</t>
  </si>
  <si>
    <t>AX-520391622</t>
  </si>
  <si>
    <t>Affx-1205120887</t>
  </si>
  <si>
    <t>AX-520305835</t>
  </si>
  <si>
    <t>Affx-1205120056</t>
  </si>
  <si>
    <t>AX-520305044</t>
  </si>
  <si>
    <t>Affx-1205120055</t>
  </si>
  <si>
    <t>AX-520305043</t>
  </si>
  <si>
    <t>Affx-1205120051</t>
  </si>
  <si>
    <t>AX-520390818</t>
  </si>
  <si>
    <t>Affx-1205120049</t>
  </si>
  <si>
    <t>AX-520390817</t>
  </si>
  <si>
    <t>Affx-1205120048</t>
  </si>
  <si>
    <t>AX-520390816</t>
  </si>
  <si>
    <t>Affx-1205120046</t>
  </si>
  <si>
    <t>AX-520305034</t>
  </si>
  <si>
    <t>Affx-1205120038</t>
  </si>
  <si>
    <t>AX-520305026</t>
  </si>
  <si>
    <t>Affx-517068705</t>
  </si>
  <si>
    <t>AX-215587197</t>
  </si>
  <si>
    <t>Affx-1205119238</t>
  </si>
  <si>
    <t>AX-520304267</t>
  </si>
  <si>
    <t>Affx-1205119236</t>
  </si>
  <si>
    <t>AX-520390034</t>
  </si>
  <si>
    <t>Affx-1205119237</t>
  </si>
  <si>
    <t>AX-520390035</t>
  </si>
  <si>
    <t>Affx-1205121958</t>
  </si>
  <si>
    <t>AX-520306871</t>
  </si>
  <si>
    <t>Affx-1205121962</t>
  </si>
  <si>
    <t>AX-520392664</t>
  </si>
  <si>
    <t>Affx-1205121961</t>
  </si>
  <si>
    <t>AX-520306874</t>
  </si>
  <si>
    <t>Affx-1205121967</t>
  </si>
  <si>
    <t>AX-520392667</t>
  </si>
  <si>
    <t>Affx-1205121975</t>
  </si>
  <si>
    <t>AX-520306888</t>
  </si>
  <si>
    <t>Affx-1205179596</t>
  </si>
  <si>
    <t>AX-88068984</t>
  </si>
  <si>
    <t>Affx-1205121991</t>
  </si>
  <si>
    <t>AX-520392690</t>
  </si>
  <si>
    <t>Affx-1205121994</t>
  </si>
  <si>
    <t>AX-520392693</t>
  </si>
  <si>
    <t>Affx-1205121989</t>
  </si>
  <si>
    <t>AX-520392688</t>
  </si>
  <si>
    <t>Affx-1205122001</t>
  </si>
  <si>
    <t>AX-520306913</t>
  </si>
  <si>
    <t>Affx-1205126940</t>
  </si>
  <si>
    <t>AX-520397403</t>
  </si>
  <si>
    <t>Affx-1205127296</t>
  </si>
  <si>
    <t>AX-520311992</t>
  </si>
  <si>
    <t>Affx-1205126978</t>
  </si>
  <si>
    <t>AX-520397440</t>
  </si>
  <si>
    <t>Affx-1205126953</t>
  </si>
  <si>
    <t>AX-520397416</t>
  </si>
  <si>
    <t>Affx-1205127294</t>
  </si>
  <si>
    <t>AX-520311990</t>
  </si>
  <si>
    <t>Affx-1205126959</t>
  </si>
  <si>
    <t>AX-520311667</t>
  </si>
  <si>
    <t>Affx-1205126947</t>
  </si>
  <si>
    <t>AX-520397410</t>
  </si>
  <si>
    <t>Affx-1205127286</t>
  </si>
  <si>
    <t>AX-520311983</t>
  </si>
  <si>
    <t>Affx-1205126938</t>
  </si>
  <si>
    <t>AX-520311646</t>
  </si>
  <si>
    <t>Affx-1205179630</t>
  </si>
  <si>
    <t>AX-86940839</t>
  </si>
  <si>
    <t>Affx-1205127301</t>
  </si>
  <si>
    <t>AX-520397750</t>
  </si>
  <si>
    <t>Affx-88056008</t>
  </si>
  <si>
    <t>AX-87965688</t>
  </si>
  <si>
    <t>Affx-87960291</t>
  </si>
  <si>
    <t>AX-96501700</t>
  </si>
  <si>
    <t>Affx-1205127300</t>
  </si>
  <si>
    <t>AX-520311996</t>
  </si>
  <si>
    <t>Affx-1205127303</t>
  </si>
  <si>
    <t>AX-520311999</t>
  </si>
  <si>
    <t>Affx-1205127305</t>
  </si>
  <si>
    <t>AX-520312001</t>
  </si>
  <si>
    <t>Affx-1205127311</t>
  </si>
  <si>
    <t>AX-520397758</t>
  </si>
  <si>
    <t>Affx-1205127312</t>
  </si>
  <si>
    <t>AX-520397759</t>
  </si>
  <si>
    <t>Affx-93294207</t>
  </si>
  <si>
    <t>AX-96150527</t>
  </si>
  <si>
    <t>Affx-88096978</t>
  </si>
  <si>
    <t>AX-87877328</t>
  </si>
  <si>
    <t>Affx-1205126751</t>
  </si>
  <si>
    <t>AX-520311465</t>
  </si>
  <si>
    <t>Affx-1205126754</t>
  </si>
  <si>
    <t>AX-520311468</t>
  </si>
  <si>
    <t>Affx-1205126760</t>
  </si>
  <si>
    <t>AX-520311473</t>
  </si>
  <si>
    <t>Affx-1205126765</t>
  </si>
  <si>
    <t>AX-520311478</t>
  </si>
  <si>
    <t>Affx-1205126763</t>
  </si>
  <si>
    <t>AX-520311476</t>
  </si>
  <si>
    <t>Affx-1205126769</t>
  </si>
  <si>
    <t>AX-520397236</t>
  </si>
  <si>
    <t>Affx-1205126770</t>
  </si>
  <si>
    <t>AX-520397237</t>
  </si>
  <si>
    <t>Affx-1205126776</t>
  </si>
  <si>
    <t>AX-520397243</t>
  </si>
  <si>
    <t>Affx-1205126780</t>
  </si>
  <si>
    <t>AX-520311490</t>
  </si>
  <si>
    <t>Affx-1205179551</t>
  </si>
  <si>
    <t>AX-520362523</t>
  </si>
  <si>
    <t>Affx-87937882</t>
  </si>
  <si>
    <t>AX-87922228</t>
  </si>
  <si>
    <t>Affx-1205126783</t>
  </si>
  <si>
    <t>AX-520311493</t>
  </si>
  <si>
    <t>Affx-87892443</t>
  </si>
  <si>
    <t>AX-88044808</t>
  </si>
  <si>
    <t>Affx-1205125592</t>
  </si>
  <si>
    <t>AX-520310362</t>
  </si>
  <si>
    <t>Affx-1205179309</t>
  </si>
  <si>
    <t>AX-88268274</t>
  </si>
  <si>
    <t>Affx-1205125596</t>
  </si>
  <si>
    <t>AX-87116467</t>
  </si>
  <si>
    <t>Affx-1205179312</t>
  </si>
  <si>
    <t>AX-87929917</t>
  </si>
  <si>
    <t>Affx-87932551</t>
  </si>
  <si>
    <t>AX-96432909</t>
  </si>
  <si>
    <t>Affx-87858866</t>
  </si>
  <si>
    <t>AX-87265847</t>
  </si>
  <si>
    <t>Affx-1205179310</t>
  </si>
  <si>
    <t>AX-87601965</t>
  </si>
  <si>
    <t>Affx-1205179311</t>
  </si>
  <si>
    <t>AX-88008076</t>
  </si>
  <si>
    <t>Affx-1205125597</t>
  </si>
  <si>
    <t>AX-87677627</t>
  </si>
  <si>
    <t>Affx-1205125601</t>
  </si>
  <si>
    <t>AX-520396127</t>
  </si>
  <si>
    <t>Affx-1205125350</t>
  </si>
  <si>
    <t>AX-520395891</t>
  </si>
  <si>
    <t>Affx-1205125346</t>
  </si>
  <si>
    <t>AX-520310127</t>
  </si>
  <si>
    <t>Affx-1205124630</t>
  </si>
  <si>
    <t>AX-520395213</t>
  </si>
  <si>
    <t>Affx-88058737</t>
  </si>
  <si>
    <t>AX-88218520</t>
  </si>
  <si>
    <t>Affx-1205124640</t>
  </si>
  <si>
    <t>AX-520395223</t>
  </si>
  <si>
    <t>Affx-1205124636</t>
  </si>
  <si>
    <t>AX-520309439</t>
  </si>
  <si>
    <t>Affx-1205122999</t>
  </si>
  <si>
    <t>AX-520307876</t>
  </si>
  <si>
    <t>Affx-1205123015</t>
  </si>
  <si>
    <t>AX-520393673</t>
  </si>
  <si>
    <t>Affx-88022273</t>
  </si>
  <si>
    <t>AX-87250871</t>
  </si>
  <si>
    <t>Affx-1205123006</t>
  </si>
  <si>
    <t>AX-520393664</t>
  </si>
  <si>
    <t>Affx-1205123011</t>
  </si>
  <si>
    <t>AX-520393669</t>
  </si>
  <si>
    <t>Affx-1205122978</t>
  </si>
  <si>
    <t>AX-520393636</t>
  </si>
  <si>
    <t>Affx-1205123010</t>
  </si>
  <si>
    <t>AX-520393668</t>
  </si>
  <si>
    <t>Affx-1205122998</t>
  </si>
  <si>
    <t>AX-520307875</t>
  </si>
  <si>
    <t>Affx-1205122989</t>
  </si>
  <si>
    <t>AX-520393646</t>
  </si>
  <si>
    <t>Affx-1205122995</t>
  </si>
  <si>
    <t>AX-520307873</t>
  </si>
  <si>
    <t>Affx-1205122988</t>
  </si>
  <si>
    <t>AX-520393645</t>
  </si>
  <si>
    <t>Affx-1205123001</t>
  </si>
  <si>
    <t>AX-520393658</t>
  </si>
  <si>
    <t>Affx-1205122985</t>
  </si>
  <si>
    <t>AX-520393642</t>
  </si>
  <si>
    <t>Affx-1205122984</t>
  </si>
  <si>
    <t>AX-520393641</t>
  </si>
  <si>
    <t>Affx-87886599</t>
  </si>
  <si>
    <t>AX-88028261</t>
  </si>
  <si>
    <t>Affx-87895752</t>
  </si>
  <si>
    <t>AX-88255429</t>
  </si>
  <si>
    <t>Affx-1205122957</t>
  </si>
  <si>
    <t>AX-520307835</t>
  </si>
  <si>
    <t>Affx-93433806</t>
  </si>
  <si>
    <t>AX-96448974</t>
  </si>
  <si>
    <t>Affx-1205122968</t>
  </si>
  <si>
    <t>AX-520393626</t>
  </si>
  <si>
    <t>Affx-1205122954</t>
  </si>
  <si>
    <t>AX-520393612</t>
  </si>
  <si>
    <t>Affx-88052119</t>
  </si>
  <si>
    <t>AX-87977947</t>
  </si>
  <si>
    <t>Affx-1205122956</t>
  </si>
  <si>
    <t>AX-520307834</t>
  </si>
  <si>
    <t>Affx-1205122949</t>
  </si>
  <si>
    <t>AX-520393608</t>
  </si>
  <si>
    <t>Affx-87923940</t>
  </si>
  <si>
    <t>AX-87881742</t>
  </si>
  <si>
    <t>Affx-1205122961</t>
  </si>
  <si>
    <t>AX-520307839</t>
  </si>
  <si>
    <t>Affx-93413451</t>
  </si>
  <si>
    <t>AX-96273072</t>
  </si>
  <si>
    <t>Affx-87923939</t>
  </si>
  <si>
    <t>AX-88094501</t>
  </si>
  <si>
    <t>Affx-1205122958</t>
  </si>
  <si>
    <t>AX-520393616</t>
  </si>
  <si>
    <t>Affx-1205122947</t>
  </si>
  <si>
    <t>AX-520307825</t>
  </si>
  <si>
    <t>Affx-1205122951</t>
  </si>
  <si>
    <t>AX-520307829</t>
  </si>
  <si>
    <t>Affx-1205122945</t>
  </si>
  <si>
    <t>AX-520393604</t>
  </si>
  <si>
    <t>Affx-1205122944</t>
  </si>
  <si>
    <t>AX-520393603</t>
  </si>
  <si>
    <t>Affx-1205122942</t>
  </si>
  <si>
    <t>AX-520393601</t>
  </si>
  <si>
    <t>Affx-1205122940</t>
  </si>
  <si>
    <t>AX-520307818</t>
  </si>
  <si>
    <t>Affx-93326537</t>
  </si>
  <si>
    <t>AX-96193014</t>
  </si>
  <si>
    <t>Affx-1205122939</t>
  </si>
  <si>
    <t>AX-520307817</t>
  </si>
  <si>
    <t>Affx-1205122934</t>
  </si>
  <si>
    <t>AX-520307812</t>
  </si>
  <si>
    <t>Affx-1205122931</t>
  </si>
  <si>
    <t>AX-520307809</t>
  </si>
  <si>
    <t>Affx-1205122930</t>
  </si>
  <si>
    <t>AX-520307808</t>
  </si>
  <si>
    <t>Affx-1205122917</t>
  </si>
  <si>
    <t>AX-520307796</t>
  </si>
  <si>
    <t>Affx-1205122910</t>
  </si>
  <si>
    <t>AX-520393569</t>
  </si>
  <si>
    <t>Affx-98680139</t>
  </si>
  <si>
    <t>AX-87077472</t>
  </si>
  <si>
    <t>Affx-98686124</t>
  </si>
  <si>
    <t>AX-87136840</t>
  </si>
  <si>
    <t>Affx-1205122924</t>
  </si>
  <si>
    <t>AX-520393583</t>
  </si>
  <si>
    <t>Affx-1205122914</t>
  </si>
  <si>
    <t>AX-520393573</t>
  </si>
  <si>
    <t>Affx-1205122911</t>
  </si>
  <si>
    <t>AX-520393570</t>
  </si>
  <si>
    <t>Affx-1205122923</t>
  </si>
  <si>
    <t>AX-520307802</t>
  </si>
  <si>
    <t>Affx-1205122909</t>
  </si>
  <si>
    <t>AX-520307789</t>
  </si>
  <si>
    <t>Affx-1205122906</t>
  </si>
  <si>
    <t>AX-520393565</t>
  </si>
  <si>
    <t>Affx-88064944</t>
  </si>
  <si>
    <t>AX-87919945</t>
  </si>
  <si>
    <t>Affx-517068877</t>
  </si>
  <si>
    <t>AX-215587513</t>
  </si>
  <si>
    <t>Affx-1205122898</t>
  </si>
  <si>
    <t>AX-520393557</t>
  </si>
  <si>
    <t>Affx-1205122903</t>
  </si>
  <si>
    <t>AX-520393562</t>
  </si>
  <si>
    <t>Affx-1205122884</t>
  </si>
  <si>
    <t>AX-520307765</t>
  </si>
  <si>
    <t>Affx-87946390</t>
  </si>
  <si>
    <t>AX-88014230</t>
  </si>
  <si>
    <t>Affx-1205122878</t>
  </si>
  <si>
    <t>AX-520307759</t>
  </si>
  <si>
    <t>Affx-1205122870</t>
  </si>
  <si>
    <t>AX-520307751</t>
  </si>
  <si>
    <t>Affx-1205122893</t>
  </si>
  <si>
    <t>AX-520307773</t>
  </si>
  <si>
    <t>Affx-1205122881</t>
  </si>
  <si>
    <t>AX-520393542</t>
  </si>
  <si>
    <t>Affx-517068881</t>
  </si>
  <si>
    <t>AX-215553641</t>
  </si>
  <si>
    <t>Affx-1205122895</t>
  </si>
  <si>
    <t>AX-520393554</t>
  </si>
  <si>
    <t>Affx-1205122888</t>
  </si>
  <si>
    <t>AX-520393549</t>
  </si>
  <si>
    <t>Affx-1205122880</t>
  </si>
  <si>
    <t>AX-520307761</t>
  </si>
  <si>
    <t>Affx-1205122887</t>
  </si>
  <si>
    <t>AX-520393548</t>
  </si>
  <si>
    <t>Affx-1205122875</t>
  </si>
  <si>
    <t>AX-520307756</t>
  </si>
  <si>
    <t>Affx-93454210</t>
  </si>
  <si>
    <t>AX-96151303</t>
  </si>
  <si>
    <t>Affx-1205122864</t>
  </si>
  <si>
    <t>AX-520393525</t>
  </si>
  <si>
    <t>Affx-1205122854</t>
  </si>
  <si>
    <t>AX-520307735</t>
  </si>
  <si>
    <t>Affx-1205122863</t>
  </si>
  <si>
    <t>AX-520307744</t>
  </si>
  <si>
    <t>Affx-1205122856</t>
  </si>
  <si>
    <t>AX-520393517</t>
  </si>
  <si>
    <t>Affx-1205122848</t>
  </si>
  <si>
    <t>AX-87815835</t>
  </si>
  <si>
    <t>Affx-1205122862</t>
  </si>
  <si>
    <t>AX-520393523</t>
  </si>
  <si>
    <t>Affx-1205122855</t>
  </si>
  <si>
    <t>AX-520307736</t>
  </si>
  <si>
    <t>Affx-88017956</t>
  </si>
  <si>
    <t>AX-96161737</t>
  </si>
  <si>
    <t>Affx-1205123554</t>
  </si>
  <si>
    <t>AX-520394180</t>
  </si>
  <si>
    <t>Affx-1205123557</t>
  </si>
  <si>
    <t>AX-520308408</t>
  </si>
  <si>
    <t>Affx-1205122842</t>
  </si>
  <si>
    <t>AX-520307724</t>
  </si>
  <si>
    <t>Affx-1205123560</t>
  </si>
  <si>
    <t>AX-520308411</t>
  </si>
  <si>
    <t>Affx-1205123584</t>
  </si>
  <si>
    <t>AX-520394208</t>
  </si>
  <si>
    <t>Affx-1205123559</t>
  </si>
  <si>
    <t>AX-520394185</t>
  </si>
  <si>
    <t>Affx-1205123562</t>
  </si>
  <si>
    <t>AX-520308413</t>
  </si>
  <si>
    <t>Affx-1205123561</t>
  </si>
  <si>
    <t>AX-520308412</t>
  </si>
  <si>
    <t>Affx-1205123565</t>
  </si>
  <si>
    <t>AX-87635682</t>
  </si>
  <si>
    <t>Affx-1205123574</t>
  </si>
  <si>
    <t>AX-87452029</t>
  </si>
  <si>
    <t>Affx-87991296</t>
  </si>
  <si>
    <t>AX-87877914</t>
  </si>
  <si>
    <t>Affx-1205123570</t>
  </si>
  <si>
    <t>AX-520394195</t>
  </si>
  <si>
    <t>Affx-93442624</t>
  </si>
  <si>
    <t>AX-96151291</t>
  </si>
  <si>
    <t>Affx-1205123580</t>
  </si>
  <si>
    <t>AX-520308429</t>
  </si>
  <si>
    <t>Affx-1205123578</t>
  </si>
  <si>
    <t>AX-520394202</t>
  </si>
  <si>
    <t>Affx-1205123586</t>
  </si>
  <si>
    <t>AX-87016581</t>
  </si>
  <si>
    <t>Affx-1205123582</t>
  </si>
  <si>
    <t>AX-520308431</t>
  </si>
  <si>
    <t>Affx-1205123589</t>
  </si>
  <si>
    <t>AX-520308438</t>
  </si>
  <si>
    <t>Affx-87902933</t>
  </si>
  <si>
    <t>AX-88233279</t>
  </si>
  <si>
    <t>Affx-87988135</t>
  </si>
  <si>
    <t>AX-88003931</t>
  </si>
  <si>
    <t>Affx-1205123598</t>
  </si>
  <si>
    <t>AX-86915984</t>
  </si>
  <si>
    <t>Affx-1205178741</t>
  </si>
  <si>
    <t>AX-86928125</t>
  </si>
  <si>
    <t>Affx-99005340</t>
  </si>
  <si>
    <t>AX-97871648</t>
  </si>
  <si>
    <t>Affx-1205123601</t>
  </si>
  <si>
    <t>AX-520394223</t>
  </si>
  <si>
    <t>Affx-98996750</t>
  </si>
  <si>
    <t>AX-417114013</t>
  </si>
  <si>
    <t>Affx-99002037</t>
  </si>
  <si>
    <t>AX-98305689</t>
  </si>
  <si>
    <t>Affx-1205123594</t>
  </si>
  <si>
    <t>AX-520308442</t>
  </si>
  <si>
    <t>Affx-87996705</t>
  </si>
  <si>
    <t>AX-88012398</t>
  </si>
  <si>
    <t>Affx-1205178740</t>
  </si>
  <si>
    <t>AX-88023258</t>
  </si>
  <si>
    <t>Affx-99001166</t>
  </si>
  <si>
    <t>AX-87160006</t>
  </si>
  <si>
    <t>Affx-87866181</t>
  </si>
  <si>
    <t>AX-88147819</t>
  </si>
  <si>
    <t>Affx-1205178742</t>
  </si>
  <si>
    <t>AX-87577612</t>
  </si>
  <si>
    <t>Affx-87984348</t>
  </si>
  <si>
    <t>AX-88190400</t>
  </si>
  <si>
    <t>Affx-1205123609</t>
  </si>
  <si>
    <t>AX-520394231</t>
  </si>
  <si>
    <t>Affx-1205123611</t>
  </si>
  <si>
    <t>AX-87095171</t>
  </si>
  <si>
    <t>Affx-1205123615</t>
  </si>
  <si>
    <t>AX-520308461</t>
  </si>
  <si>
    <t>Affx-1205123614</t>
  </si>
  <si>
    <t>AX-520394236</t>
  </si>
  <si>
    <t>Affx-1205123618</t>
  </si>
  <si>
    <t>AX-520308464</t>
  </si>
  <si>
    <t>Affx-93299285</t>
  </si>
  <si>
    <t>AX-96192930</t>
  </si>
  <si>
    <t>Affx-1205123628</t>
  </si>
  <si>
    <t>AX-520308474</t>
  </si>
  <si>
    <t>Affx-98990441</t>
  </si>
  <si>
    <t>AX-97877957</t>
  </si>
  <si>
    <t>Affx-87931830</t>
  </si>
  <si>
    <t>AX-88247205</t>
  </si>
  <si>
    <t>Affx-517068904</t>
  </si>
  <si>
    <t>AX-215587562</t>
  </si>
  <si>
    <t>Affx-1205123620</t>
  </si>
  <si>
    <t>AX-520308466</t>
  </si>
  <si>
    <t>Affx-1205123625</t>
  </si>
  <si>
    <t>AX-520308471</t>
  </si>
  <si>
    <t>Affx-1205123623</t>
  </si>
  <si>
    <t>AX-520308469</t>
  </si>
  <si>
    <t>Affx-1205123631</t>
  </si>
  <si>
    <t>AX-520308477</t>
  </si>
  <si>
    <t>Affx-88053615</t>
  </si>
  <si>
    <t>AX-87986156</t>
  </si>
  <si>
    <t>Affx-1205123629</t>
  </si>
  <si>
    <t>AX-520394250</t>
  </si>
  <si>
    <t>Affx-1205123636</t>
  </si>
  <si>
    <t>AX-87084948</t>
  </si>
  <si>
    <t>Affx-1205123635</t>
  </si>
  <si>
    <t>AX-520308481</t>
  </si>
  <si>
    <t>Affx-1205178744</t>
  </si>
  <si>
    <t>AX-98313227</t>
  </si>
  <si>
    <t>Affx-98668748</t>
  </si>
  <si>
    <t>AX-97902453</t>
  </si>
  <si>
    <t>Affx-1205123641</t>
  </si>
  <si>
    <t>AX-520394262</t>
  </si>
  <si>
    <t>Affx-1205178745</t>
  </si>
  <si>
    <t>AX-87967478</t>
  </si>
  <si>
    <t>Affx-1205123646</t>
  </si>
  <si>
    <t>AX-520394267</t>
  </si>
  <si>
    <t>Affx-1205124760</t>
  </si>
  <si>
    <t>AX-520395340</t>
  </si>
  <si>
    <t>Affx-1205123651</t>
  </si>
  <si>
    <t>AX-520308495</t>
  </si>
  <si>
    <t>Affx-1205178743</t>
  </si>
  <si>
    <t>AX-98301591</t>
  </si>
  <si>
    <t>Affx-1205124769</t>
  </si>
  <si>
    <t>AX-520395348</t>
  </si>
  <si>
    <t>Affx-1205124765</t>
  </si>
  <si>
    <t>AX-520395344</t>
  </si>
  <si>
    <t>Affx-1205124771</t>
  </si>
  <si>
    <t>AX-520395350</t>
  </si>
  <si>
    <t>Affx-1205124773</t>
  </si>
  <si>
    <t>AX-520395352</t>
  </si>
  <si>
    <t>Affx-517068915</t>
  </si>
  <si>
    <t>AX-215553672</t>
  </si>
  <si>
    <t>Affx-87944829</t>
  </si>
  <si>
    <t>AX-87879396</t>
  </si>
  <si>
    <t>Affx-1205124776</t>
  </si>
  <si>
    <t>AX-520309575</t>
  </si>
  <si>
    <t>Affx-1205124768</t>
  </si>
  <si>
    <t>AX-520395347</t>
  </si>
  <si>
    <t>Affx-98668187</t>
  </si>
  <si>
    <t>AX-88277379</t>
  </si>
  <si>
    <t>Affx-1205124774</t>
  </si>
  <si>
    <t>AX-520309573</t>
  </si>
  <si>
    <t>Affx-1205124779</t>
  </si>
  <si>
    <t>AX-520395358</t>
  </si>
  <si>
    <t>Affx-98658957</t>
  </si>
  <si>
    <t>AX-86907949</t>
  </si>
  <si>
    <t>Affx-1205124780</t>
  </si>
  <si>
    <t>AX-520309579</t>
  </si>
  <si>
    <t>Affx-1205124788</t>
  </si>
  <si>
    <t>AX-520395366</t>
  </si>
  <si>
    <t>Affx-1205124786</t>
  </si>
  <si>
    <t>AX-520395364</t>
  </si>
  <si>
    <t>Affx-517068926</t>
  </si>
  <si>
    <t>AX-215587602</t>
  </si>
  <si>
    <t>Affx-1205124874</t>
  </si>
  <si>
    <t>AX-87326773</t>
  </si>
  <si>
    <t>Affx-1205124871</t>
  </si>
  <si>
    <t>AX-520395442</t>
  </si>
  <si>
    <t>Affx-1205124863</t>
  </si>
  <si>
    <t>AX-520309660</t>
  </si>
  <si>
    <t>Affx-88024562</t>
  </si>
  <si>
    <t>AX-87911006</t>
  </si>
  <si>
    <t>Affx-1205124870</t>
  </si>
  <si>
    <t>AX-520395441</t>
  </si>
  <si>
    <t>Affx-1205123850</t>
  </si>
  <si>
    <t>AX-520308684</t>
  </si>
  <si>
    <t>Affx-1205123847</t>
  </si>
  <si>
    <t>AX-520394458</t>
  </si>
  <si>
    <t>Affx-1205124868</t>
  </si>
  <si>
    <t>AX-520395439</t>
  </si>
  <si>
    <t>Affx-87884762</t>
  </si>
  <si>
    <t>AX-87565318</t>
  </si>
  <si>
    <t>Affx-1205123840</t>
  </si>
  <si>
    <t>AX-88002531</t>
  </si>
  <si>
    <t>Affx-1205123839</t>
  </si>
  <si>
    <t>AX-520394451</t>
  </si>
  <si>
    <t>Affx-1205123849</t>
  </si>
  <si>
    <t>AX-87109624</t>
  </si>
  <si>
    <t>Affx-98664167</t>
  </si>
  <si>
    <t>AX-88206877</t>
  </si>
  <si>
    <t>Affx-1205123838</t>
  </si>
  <si>
    <t>AX-87486127</t>
  </si>
  <si>
    <t>Affx-1205123836</t>
  </si>
  <si>
    <t>AX-520394450</t>
  </si>
  <si>
    <t>Affx-1205123843</t>
  </si>
  <si>
    <t>AX-520394454</t>
  </si>
  <si>
    <t>Affx-93295270</t>
  </si>
  <si>
    <t>AX-96461954</t>
  </si>
  <si>
    <t>Affx-87919868</t>
  </si>
  <si>
    <t>AX-87692033</t>
  </si>
  <si>
    <t>Affx-93443721</t>
  </si>
  <si>
    <t>AX-96239282</t>
  </si>
  <si>
    <t>Affx-88125302</t>
  </si>
  <si>
    <t>AX-87440174</t>
  </si>
  <si>
    <t>Affx-98659489</t>
  </si>
  <si>
    <t>AX-87338749</t>
  </si>
  <si>
    <t>Affx-99003476</t>
  </si>
  <si>
    <t>AX-87750111</t>
  </si>
  <si>
    <t>Affx-1205123834</t>
  </si>
  <si>
    <t>AX-520394448</t>
  </si>
  <si>
    <t>Affx-1205123833</t>
  </si>
  <si>
    <t>AX-520394447</t>
  </si>
  <si>
    <t>Affx-1205123820</t>
  </si>
  <si>
    <t>AX-87722713</t>
  </si>
  <si>
    <t>Affx-1205123825</t>
  </si>
  <si>
    <t>AX-520394439</t>
  </si>
  <si>
    <t>Affx-1205123829</t>
  </si>
  <si>
    <t>AX-87592062</t>
  </si>
  <si>
    <t>Affx-1205123822</t>
  </si>
  <si>
    <t>AX-87205845</t>
  </si>
  <si>
    <t>Affx-1205123823</t>
  </si>
  <si>
    <t>AX-87049313</t>
  </si>
  <si>
    <t>Affx-1205123819</t>
  </si>
  <si>
    <t>AX-520394435</t>
  </si>
  <si>
    <t>Affx-1205123812</t>
  </si>
  <si>
    <t>AX-520394428</t>
  </si>
  <si>
    <t>Affx-1205178810</t>
  </si>
  <si>
    <t>AX-98301592</t>
  </si>
  <si>
    <t>Affx-1205123827</t>
  </si>
  <si>
    <t>AX-520394441</t>
  </si>
  <si>
    <t>Affx-1205178809</t>
  </si>
  <si>
    <t>AX-87150210</t>
  </si>
  <si>
    <t>Affx-1205123815</t>
  </si>
  <si>
    <t>AX-520308655</t>
  </si>
  <si>
    <t>Affx-98662070</t>
  </si>
  <si>
    <t>AX-97899351</t>
  </si>
  <si>
    <t>Affx-99000622</t>
  </si>
  <si>
    <t>AX-86945308</t>
  </si>
  <si>
    <t>Affx-98675730</t>
  </si>
  <si>
    <t>AX-88166398</t>
  </si>
  <si>
    <t>Affx-1205123817</t>
  </si>
  <si>
    <t>AX-520308656</t>
  </si>
  <si>
    <t>Affx-87892178</t>
  </si>
  <si>
    <t>AX-87688749</t>
  </si>
  <si>
    <t>Affx-517068935</t>
  </si>
  <si>
    <t>AX-215553688</t>
  </si>
  <si>
    <t>Affx-1205123816</t>
  </si>
  <si>
    <t>AX-87807409</t>
  </si>
  <si>
    <t>Affx-1205123813</t>
  </si>
  <si>
    <t>AX-520394429</t>
  </si>
  <si>
    <t>Affx-98681520</t>
  </si>
  <si>
    <t>AX-97897251</t>
  </si>
  <si>
    <t>Affx-1205123818</t>
  </si>
  <si>
    <t>AX-520308657</t>
  </si>
  <si>
    <t>Affx-88078747</t>
  </si>
  <si>
    <t>AX-87567894</t>
  </si>
  <si>
    <t>Affx-98657894</t>
  </si>
  <si>
    <t>AX-87521978</t>
  </si>
  <si>
    <t>Affx-1205123809</t>
  </si>
  <si>
    <t>AX-520394425</t>
  </si>
  <si>
    <t>Affx-1205123808</t>
  </si>
  <si>
    <t>AX-520394424</t>
  </si>
  <si>
    <t>Affx-1205123797</t>
  </si>
  <si>
    <t>AX-520394414</t>
  </si>
  <si>
    <t>Affx-1205123793</t>
  </si>
  <si>
    <t>AX-520308633</t>
  </si>
  <si>
    <t>Affx-87917079</t>
  </si>
  <si>
    <t>AX-87983870</t>
  </si>
  <si>
    <t>Affx-1205124803</t>
  </si>
  <si>
    <t>AX-520395380</t>
  </si>
  <si>
    <t>Affx-1205123804</t>
  </si>
  <si>
    <t>AX-520308644</t>
  </si>
  <si>
    <t>Affx-1205123803</t>
  </si>
  <si>
    <t>AX-520394419</t>
  </si>
  <si>
    <t>Affx-1205123802</t>
  </si>
  <si>
    <t>AX-520308642</t>
  </si>
  <si>
    <t>Affx-1205124813</t>
  </si>
  <si>
    <t>AX-520395389</t>
  </si>
  <si>
    <t>Affx-88125313</t>
  </si>
  <si>
    <t>AX-87605597</t>
  </si>
  <si>
    <t>Affx-1205124802</t>
  </si>
  <si>
    <t>AX-87283556</t>
  </si>
  <si>
    <t>Affx-88037366</t>
  </si>
  <si>
    <t>AX-88000362</t>
  </si>
  <si>
    <t>Affx-88089954</t>
  </si>
  <si>
    <t>AX-96136943</t>
  </si>
  <si>
    <t>Affx-1205124806</t>
  </si>
  <si>
    <t>AX-520395383</t>
  </si>
  <si>
    <t>Affx-1205124808</t>
  </si>
  <si>
    <t>AX-520395385</t>
  </si>
  <si>
    <t>Affx-87892328</t>
  </si>
  <si>
    <t>AX-96491540</t>
  </si>
  <si>
    <t>Affx-1205124800</t>
  </si>
  <si>
    <t>AX-520395378</t>
  </si>
  <si>
    <t>Affx-1205124888</t>
  </si>
  <si>
    <t>AX-520309685</t>
  </si>
  <si>
    <t>Affx-87937605</t>
  </si>
  <si>
    <t>AX-87880628</t>
  </si>
  <si>
    <t>Affx-1205124793</t>
  </si>
  <si>
    <t>AX-520309592</t>
  </si>
  <si>
    <t>Affx-1205124796</t>
  </si>
  <si>
    <t>AX-520309595</t>
  </si>
  <si>
    <t>Affx-1205124887</t>
  </si>
  <si>
    <t>AX-87319813</t>
  </si>
  <si>
    <t>Affx-98993578</t>
  </si>
  <si>
    <t>AX-87624834</t>
  </si>
  <si>
    <t>Affx-98991311</t>
  </si>
  <si>
    <t>AX-96335686</t>
  </si>
  <si>
    <t>Affx-98993910</t>
  </si>
  <si>
    <t>AX-86970883</t>
  </si>
  <si>
    <t>Affx-1205124893</t>
  </si>
  <si>
    <t>AX-520395459</t>
  </si>
  <si>
    <t>Affx-1205179085</t>
  </si>
  <si>
    <t>AX-87370207</t>
  </si>
  <si>
    <t>Affx-1205124891</t>
  </si>
  <si>
    <t>AX-520395457</t>
  </si>
  <si>
    <t>Affx-1205124890</t>
  </si>
  <si>
    <t>AX-520395456</t>
  </si>
  <si>
    <t>Affx-1205124894</t>
  </si>
  <si>
    <t>AX-520309691</t>
  </si>
  <si>
    <t>Affx-1205124790</t>
  </si>
  <si>
    <t>AX-520309589</t>
  </si>
  <si>
    <t>Affx-1205124886</t>
  </si>
  <si>
    <t>AX-520309683</t>
  </si>
  <si>
    <t>Affx-1205124885</t>
  </si>
  <si>
    <t>AX-520395452</t>
  </si>
  <si>
    <t>Affx-1205123348</t>
  </si>
  <si>
    <t>AX-520393989</t>
  </si>
  <si>
    <t>Affx-1205124881</t>
  </si>
  <si>
    <t>AX-87203368</t>
  </si>
  <si>
    <t>Affx-87911441</t>
  </si>
  <si>
    <t>AX-87114635</t>
  </si>
  <si>
    <t>Affx-1205179084</t>
  </si>
  <si>
    <t>AX-87901048</t>
  </si>
  <si>
    <t>Affx-1205124882</t>
  </si>
  <si>
    <t>AX-520309679</t>
  </si>
  <si>
    <t>Affx-1205123352</t>
  </si>
  <si>
    <t>AX-520393993</t>
  </si>
  <si>
    <t>Affx-1205123353</t>
  </si>
  <si>
    <t>AX-520308217</t>
  </si>
  <si>
    <t>Affx-88002294</t>
  </si>
  <si>
    <t>AX-87912992</t>
  </si>
  <si>
    <t>Affx-1205123357</t>
  </si>
  <si>
    <t>AX-520308221</t>
  </si>
  <si>
    <t>Affx-1205123375</t>
  </si>
  <si>
    <t>AX-520394013</t>
  </si>
  <si>
    <t>Affx-1205123359</t>
  </si>
  <si>
    <t>AX-520308223</t>
  </si>
  <si>
    <t>Affx-1205123358</t>
  </si>
  <si>
    <t>AX-520393998</t>
  </si>
  <si>
    <t>Affx-1205123365</t>
  </si>
  <si>
    <t>AX-87335395</t>
  </si>
  <si>
    <t>Affx-1205123374</t>
  </si>
  <si>
    <t>AX-87554667</t>
  </si>
  <si>
    <t>Affx-1205123363</t>
  </si>
  <si>
    <t>AX-520394003</t>
  </si>
  <si>
    <t>Affx-93342706</t>
  </si>
  <si>
    <t>AX-96502184</t>
  </si>
  <si>
    <t>Affx-1205123376</t>
  </si>
  <si>
    <t>AX-520308238</t>
  </si>
  <si>
    <t>Affx-1205123378</t>
  </si>
  <si>
    <t>AX-520394016</t>
  </si>
  <si>
    <t>Affx-1205123382</t>
  </si>
  <si>
    <t>AX-520308244</t>
  </si>
  <si>
    <t>Affx-517068968</t>
  </si>
  <si>
    <t>AX-215553721</t>
  </si>
  <si>
    <t>Affx-1205123384</t>
  </si>
  <si>
    <t>AX-520394022</t>
  </si>
  <si>
    <t>Affx-87945201</t>
  </si>
  <si>
    <t>AX-87062368</t>
  </si>
  <si>
    <t>Affx-88057169</t>
  </si>
  <si>
    <t>AX-88247852</t>
  </si>
  <si>
    <t>Affx-98987809</t>
  </si>
  <si>
    <t>AX-87525282</t>
  </si>
  <si>
    <t>Affx-1205123385</t>
  </si>
  <si>
    <t>AX-520308247</t>
  </si>
  <si>
    <t>Affx-1205123395</t>
  </si>
  <si>
    <t>AX-520308257</t>
  </si>
  <si>
    <t>Affx-98990641</t>
  </si>
  <si>
    <t>AX-98317264</t>
  </si>
  <si>
    <t>Affx-98999223</t>
  </si>
  <si>
    <t>AX-87795149</t>
  </si>
  <si>
    <t>Affx-87955441</t>
  </si>
  <si>
    <t>AX-87765328</t>
  </si>
  <si>
    <t>Affx-1205123393</t>
  </si>
  <si>
    <t>AX-520308255</t>
  </si>
  <si>
    <t>Affx-88033840</t>
  </si>
  <si>
    <t>AX-88221429</t>
  </si>
  <si>
    <t>Affx-93401605</t>
  </si>
  <si>
    <t>AX-96175663</t>
  </si>
  <si>
    <t>Affx-1205123403</t>
  </si>
  <si>
    <t>AX-520308264</t>
  </si>
  <si>
    <t>Affx-1205123432</t>
  </si>
  <si>
    <t>AX-520308291</t>
  </si>
  <si>
    <t>Affx-1205123434</t>
  </si>
  <si>
    <t>AX-520308293</t>
  </si>
  <si>
    <t>Affx-1205123405</t>
  </si>
  <si>
    <t>AX-520308266</t>
  </si>
  <si>
    <t>Affx-1205123398</t>
  </si>
  <si>
    <t>AX-520308260</t>
  </si>
  <si>
    <t>Affx-1205178684</t>
  </si>
  <si>
    <t>AX-88264583</t>
  </si>
  <si>
    <t>Affx-1205123399</t>
  </si>
  <si>
    <t>AX-520394037</t>
  </si>
  <si>
    <t>Affx-1205123421</t>
  </si>
  <si>
    <t>AX-520308281</t>
  </si>
  <si>
    <t>Affx-1205123427</t>
  </si>
  <si>
    <t>AX-520394064</t>
  </si>
  <si>
    <t>Affx-1205123443</t>
  </si>
  <si>
    <t>AX-520394079</t>
  </si>
  <si>
    <t>Affx-1205123417</t>
  </si>
  <si>
    <t>AX-520394054</t>
  </si>
  <si>
    <t>Affx-1205123446</t>
  </si>
  <si>
    <t>AX-520394082</t>
  </si>
  <si>
    <t>Affx-93327953</t>
  </si>
  <si>
    <t>AX-96428746</t>
  </si>
  <si>
    <t>Affx-1205123441</t>
  </si>
  <si>
    <t>AX-520394077</t>
  </si>
  <si>
    <t>Affx-1205123415</t>
  </si>
  <si>
    <t>AX-520394052</t>
  </si>
  <si>
    <t>Affx-1205123445</t>
  </si>
  <si>
    <t>AX-520394081</t>
  </si>
  <si>
    <t>Affx-88069934</t>
  </si>
  <si>
    <t>AX-88306790</t>
  </si>
  <si>
    <t>Affx-1205123438</t>
  </si>
  <si>
    <t>AX-520394074</t>
  </si>
  <si>
    <t>Affx-1205123408</t>
  </si>
  <si>
    <t>AX-520394046</t>
  </si>
  <si>
    <t>Affx-1205123413</t>
  </si>
  <si>
    <t>AX-520394050</t>
  </si>
  <si>
    <t>Affx-1205123435</t>
  </si>
  <si>
    <t>AX-520308294</t>
  </si>
  <si>
    <t>Affx-1205123449</t>
  </si>
  <si>
    <t>AX-520394085</t>
  </si>
  <si>
    <t>Affx-1205179224</t>
  </si>
  <si>
    <t>AX-88253464</t>
  </si>
  <si>
    <t>Affx-1205125330</t>
  </si>
  <si>
    <t>AX-520310113</t>
  </si>
  <si>
    <t>Affx-1205123675</t>
  </si>
  <si>
    <t>AX-520308517</t>
  </si>
  <si>
    <t>Affx-1205123666</t>
  </si>
  <si>
    <t>AX-520308508</t>
  </si>
  <si>
    <t>Affx-1205123670</t>
  </si>
  <si>
    <t>AX-520308512</t>
  </si>
  <si>
    <t>Affx-1205123661</t>
  </si>
  <si>
    <t>AX-520308504</t>
  </si>
  <si>
    <t>Affx-1205123667</t>
  </si>
  <si>
    <t>AX-520308509</t>
  </si>
  <si>
    <t>Affx-517068998</t>
  </si>
  <si>
    <t>AX-215587736</t>
  </si>
  <si>
    <t>Affx-1205178748</t>
  </si>
  <si>
    <t>AX-88114423</t>
  </si>
  <si>
    <t>Affx-1205123668</t>
  </si>
  <si>
    <t>AX-520308510</t>
  </si>
  <si>
    <t>Affx-1205123665</t>
  </si>
  <si>
    <t>AX-87363506</t>
  </si>
  <si>
    <t>Affx-1205123690</t>
  </si>
  <si>
    <t>AX-520308532</t>
  </si>
  <si>
    <t>Affx-517069001</t>
  </si>
  <si>
    <t>AX-215587741</t>
  </si>
  <si>
    <t>Affx-1205123687</t>
  </si>
  <si>
    <t>AX-520394308</t>
  </si>
  <si>
    <t>Affx-1205123678</t>
  </si>
  <si>
    <t>AX-520308520</t>
  </si>
  <si>
    <t>Affx-1205123679</t>
  </si>
  <si>
    <t>AX-520308521</t>
  </si>
  <si>
    <t>Affx-1205123685</t>
  </si>
  <si>
    <t>AX-520394306</t>
  </si>
  <si>
    <t>Affx-1205123689</t>
  </si>
  <si>
    <t>AX-520394310</t>
  </si>
  <si>
    <t>Affx-1205123680</t>
  </si>
  <si>
    <t>AX-520308522</t>
  </si>
  <si>
    <t>Affx-1205123695</t>
  </si>
  <si>
    <t>AX-520308537</t>
  </si>
  <si>
    <t>Affx-1205123696</t>
  </si>
  <si>
    <t>AX-520394316</t>
  </si>
  <si>
    <t>Affx-1205123693</t>
  </si>
  <si>
    <t>AX-520394313</t>
  </si>
  <si>
    <t>Affx-1205123701</t>
  </si>
  <si>
    <t>AX-520308543</t>
  </si>
  <si>
    <t>Affx-1205123703</t>
  </si>
  <si>
    <t>AX-520394323</t>
  </si>
  <si>
    <t>Affx-1205123707</t>
  </si>
  <si>
    <t>AX-87841866</t>
  </si>
  <si>
    <t>Affx-87976474</t>
  </si>
  <si>
    <t>AX-87231016</t>
  </si>
  <si>
    <t>Affx-98675127</t>
  </si>
  <si>
    <t>AX-87088553</t>
  </si>
  <si>
    <t>Affx-1205123718</t>
  </si>
  <si>
    <t>AX-520308559</t>
  </si>
  <si>
    <t>Affx-1205123714</t>
  </si>
  <si>
    <t>AX-520394334</t>
  </si>
  <si>
    <t>Affx-1205123732</t>
  </si>
  <si>
    <t>AX-520394352</t>
  </si>
  <si>
    <t>Affx-1205123733</t>
  </si>
  <si>
    <t>AX-520394353</t>
  </si>
  <si>
    <t>Affx-1205123726</t>
  </si>
  <si>
    <t>AX-520308566</t>
  </si>
  <si>
    <t>Affx-1205123724</t>
  </si>
  <si>
    <t>AX-520394344</t>
  </si>
  <si>
    <t>Affx-1205123725</t>
  </si>
  <si>
    <t>AX-520394345</t>
  </si>
  <si>
    <t>Affx-1205123728</t>
  </si>
  <si>
    <t>AX-520308568</t>
  </si>
  <si>
    <t>Affx-1205124494</t>
  </si>
  <si>
    <t>AX-520309302</t>
  </si>
  <si>
    <t>Affx-98997000</t>
  </si>
  <si>
    <t>AX-98302540</t>
  </si>
  <si>
    <t>Affx-1205123731</t>
  </si>
  <si>
    <t>AX-520308571</t>
  </si>
  <si>
    <t>Affx-88069856</t>
  </si>
  <si>
    <t>AX-88272525</t>
  </si>
  <si>
    <t>Affx-87901117</t>
  </si>
  <si>
    <t>AX-88227082</t>
  </si>
  <si>
    <t>Affx-1205123739</t>
  </si>
  <si>
    <t>AX-520394359</t>
  </si>
  <si>
    <t>Affx-1205124483</t>
  </si>
  <si>
    <t>AX-520395070</t>
  </si>
  <si>
    <t>Affx-1205124492</t>
  </si>
  <si>
    <t>AX-520395079</t>
  </si>
  <si>
    <t>Affx-1205124491</t>
  </si>
  <si>
    <t>AX-520309299</t>
  </si>
  <si>
    <t>Affx-99000329</t>
  </si>
  <si>
    <t>AX-87648110</t>
  </si>
  <si>
    <t>Affx-93390848</t>
  </si>
  <si>
    <t>AX-96451074</t>
  </si>
  <si>
    <t>Affx-93421649</t>
  </si>
  <si>
    <t>AX-96441362</t>
  </si>
  <si>
    <t>Affx-1205124478</t>
  </si>
  <si>
    <t>AX-87364409</t>
  </si>
  <si>
    <t>Affx-1205178982</t>
  </si>
  <si>
    <t>AX-87785197</t>
  </si>
  <si>
    <t>Affx-93370610</t>
  </si>
  <si>
    <t>AX-96299177</t>
  </si>
  <si>
    <t>Affx-88124852</t>
  </si>
  <si>
    <t>AX-87549700</t>
  </si>
  <si>
    <t>Affx-1205124479</t>
  </si>
  <si>
    <t>AX-87449914</t>
  </si>
  <si>
    <t>Affx-1205178983</t>
  </si>
  <si>
    <t>AX-87160917</t>
  </si>
  <si>
    <t>Affx-1205178980</t>
  </si>
  <si>
    <t>AX-87481440</t>
  </si>
  <si>
    <t>Affx-98990090</t>
  </si>
  <si>
    <t>AX-87223168</t>
  </si>
  <si>
    <t>Affx-93306407</t>
  </si>
  <si>
    <t>AX-96346343</t>
  </si>
  <si>
    <t>Affx-93392651</t>
  </si>
  <si>
    <t>AX-96401860</t>
  </si>
  <si>
    <t>Affx-98685860</t>
  </si>
  <si>
    <t>AX-97898510</t>
  </si>
  <si>
    <t>Affx-1205125199</t>
  </si>
  <si>
    <t>AX-520309987</t>
  </si>
  <si>
    <t>Affx-1205178981</t>
  </si>
  <si>
    <t>AX-87206893</t>
  </si>
  <si>
    <t>Affx-1205125194</t>
  </si>
  <si>
    <t>AX-520309982</t>
  </si>
  <si>
    <t>Affx-1205125193</t>
  </si>
  <si>
    <t>AX-520395745</t>
  </si>
  <si>
    <t>Affx-1205178979</t>
  </si>
  <si>
    <t>AX-520446971</t>
  </si>
  <si>
    <t>Affx-1205124459</t>
  </si>
  <si>
    <t>AX-520395047</t>
  </si>
  <si>
    <t>Affx-1205124462</t>
  </si>
  <si>
    <t>AX-520309273</t>
  </si>
  <si>
    <t>Affx-98990134</t>
  </si>
  <si>
    <t>AX-98305646</t>
  </si>
  <si>
    <t>Affx-1205125196</t>
  </si>
  <si>
    <t>AX-520309984</t>
  </si>
  <si>
    <t>Affx-99000454</t>
  </si>
  <si>
    <t>AX-87183871</t>
  </si>
  <si>
    <t>Affx-99006815</t>
  </si>
  <si>
    <t>AX-98317297</t>
  </si>
  <si>
    <t>Affx-93440293</t>
  </si>
  <si>
    <t>AX-96177082</t>
  </si>
  <si>
    <t>Affx-93459804</t>
  </si>
  <si>
    <t>AX-96135275</t>
  </si>
  <si>
    <t>Affx-99009070</t>
  </si>
  <si>
    <t>AX-417116132</t>
  </si>
  <si>
    <t>Affx-93333149</t>
  </si>
  <si>
    <t>AX-96177078</t>
  </si>
  <si>
    <t>Affx-1205125204</t>
  </si>
  <si>
    <t>AX-520395754</t>
  </si>
  <si>
    <t>Affx-93411525</t>
  </si>
  <si>
    <t>AX-96177079</t>
  </si>
  <si>
    <t>Affx-88109404</t>
  </si>
  <si>
    <t>AX-88263937</t>
  </si>
  <si>
    <t>Affx-93302375</t>
  </si>
  <si>
    <t>AX-96177072</t>
  </si>
  <si>
    <t>Affx-98661659</t>
  </si>
  <si>
    <t>AX-97889819</t>
  </si>
  <si>
    <t>Affx-99003249</t>
  </si>
  <si>
    <t>AX-87568743</t>
  </si>
  <si>
    <t>Affx-87980755</t>
  </si>
  <si>
    <t>AX-87204342</t>
  </si>
  <si>
    <t>Affx-87925704</t>
  </si>
  <si>
    <t>AX-520362630</t>
  </si>
  <si>
    <t>Affx-98998322</t>
  </si>
  <si>
    <t>AX-87570572</t>
  </si>
  <si>
    <t>Affx-1205124470</t>
  </si>
  <si>
    <t>AX-520309281</t>
  </si>
  <si>
    <t>Affx-1205124466</t>
  </si>
  <si>
    <t>AX-520309277</t>
  </si>
  <si>
    <t>Affx-1205178984</t>
  </si>
  <si>
    <t>AX-97886518</t>
  </si>
  <si>
    <t>Affx-93387423</t>
  </si>
  <si>
    <t>AX-96135278</t>
  </si>
  <si>
    <t>Affx-1205125202</t>
  </si>
  <si>
    <t>AX-520309990</t>
  </si>
  <si>
    <t>Affx-1205124458</t>
  </si>
  <si>
    <t>AX-520309269</t>
  </si>
  <si>
    <t>Affx-1205125206</t>
  </si>
  <si>
    <t>AX-87083473</t>
  </si>
  <si>
    <t>Affx-1205125201</t>
  </si>
  <si>
    <t>AX-520395752</t>
  </si>
  <si>
    <t>Affx-88012034</t>
  </si>
  <si>
    <t>AX-87963872</t>
  </si>
  <si>
    <t>Affx-87865179</t>
  </si>
  <si>
    <t>AX-88274955</t>
  </si>
  <si>
    <t>Affx-1205123096</t>
  </si>
  <si>
    <t>AX-520307970</t>
  </si>
  <si>
    <t>Affx-87863965</t>
  </si>
  <si>
    <t>AX-88104496</t>
  </si>
  <si>
    <t>Affx-1205123104</t>
  </si>
  <si>
    <t>AX-520393759</t>
  </si>
  <si>
    <t>Affx-88067107</t>
  </si>
  <si>
    <t>AX-88154313</t>
  </si>
  <si>
    <t>Affx-87975268</t>
  </si>
  <si>
    <t>AX-87990067</t>
  </si>
  <si>
    <t>Affx-87968531</t>
  </si>
  <si>
    <t>AX-87899768</t>
  </si>
  <si>
    <t>Affx-1205123105</t>
  </si>
  <si>
    <t>AX-520393760</t>
  </si>
  <si>
    <t>Affx-1205123095</t>
  </si>
  <si>
    <t>AX-520307969</t>
  </si>
  <si>
    <t>Affx-1205123093</t>
  </si>
  <si>
    <t>AX-520393748</t>
  </si>
  <si>
    <t>Affx-1205123101</t>
  </si>
  <si>
    <t>AX-87353062</t>
  </si>
  <si>
    <t>Affx-88004498</t>
  </si>
  <si>
    <t>AX-87967257</t>
  </si>
  <si>
    <t>Affx-1205123107</t>
  </si>
  <si>
    <t>AX-520307979</t>
  </si>
  <si>
    <t>Affx-1205178619</t>
  </si>
  <si>
    <t>AX-86915397</t>
  </si>
  <si>
    <t>Affx-1205178618</t>
  </si>
  <si>
    <t>AX-87150751</t>
  </si>
  <si>
    <t>Affx-1205123137</t>
  </si>
  <si>
    <t>AX-520393792</t>
  </si>
  <si>
    <t>Affx-1205123149</t>
  </si>
  <si>
    <t>AX-87080016</t>
  </si>
  <si>
    <t>Affx-1205123116</t>
  </si>
  <si>
    <t>AX-520307988</t>
  </si>
  <si>
    <t>Affx-1205123145</t>
  </si>
  <si>
    <t>AX-520393800</t>
  </si>
  <si>
    <t>Affx-1205123108</t>
  </si>
  <si>
    <t>AX-520393763</t>
  </si>
  <si>
    <t>Affx-1205123109</t>
  </si>
  <si>
    <t>AX-520393764</t>
  </si>
  <si>
    <t>Affx-1205123125</t>
  </si>
  <si>
    <t>AX-520393780</t>
  </si>
  <si>
    <t>Affx-87968067</t>
  </si>
  <si>
    <t>AX-88178174</t>
  </si>
  <si>
    <t>Affx-1205123141</t>
  </si>
  <si>
    <t>AX-520308013</t>
  </si>
  <si>
    <t>Affx-1205123133</t>
  </si>
  <si>
    <t>AX-520308005</t>
  </si>
  <si>
    <t>Affx-1205123121</t>
  </si>
  <si>
    <t>AX-520393776</t>
  </si>
  <si>
    <t>Affx-1205123138</t>
  </si>
  <si>
    <t>AX-520308010</t>
  </si>
  <si>
    <t>Affx-1205123143</t>
  </si>
  <si>
    <t>AX-520308015</t>
  </si>
  <si>
    <t>Affx-98992237</t>
  </si>
  <si>
    <t>AX-87113268</t>
  </si>
  <si>
    <t>Affx-1205123118</t>
  </si>
  <si>
    <t>AX-520393773</t>
  </si>
  <si>
    <t>Affx-1205123128</t>
  </si>
  <si>
    <t>AX-520308000</t>
  </si>
  <si>
    <t>Affx-98990906</t>
  </si>
  <si>
    <t>AX-87343582</t>
  </si>
  <si>
    <t>Affx-1205123156</t>
  </si>
  <si>
    <t>AX-520393807</t>
  </si>
  <si>
    <t>Affx-98673880</t>
  </si>
  <si>
    <t>AX-87970794</t>
  </si>
  <si>
    <t>Affx-1205123154</t>
  </si>
  <si>
    <t>AX-87998547</t>
  </si>
  <si>
    <t>Affx-87942420</t>
  </si>
  <si>
    <t>AX-88281673</t>
  </si>
  <si>
    <t>Affx-1205123209</t>
  </si>
  <si>
    <t>AX-520393856</t>
  </si>
  <si>
    <t>Affx-1205123160</t>
  </si>
  <si>
    <t>AX-520308030</t>
  </si>
  <si>
    <t>Affx-1205178621</t>
  </si>
  <si>
    <t>AX-520362266</t>
  </si>
  <si>
    <t>Affx-1205123151</t>
  </si>
  <si>
    <t>AX-520393805</t>
  </si>
  <si>
    <t>Affx-1205123179</t>
  </si>
  <si>
    <t>AX-520393827</t>
  </si>
  <si>
    <t>Affx-1205125911</t>
  </si>
  <si>
    <t>AX-520396424</t>
  </si>
  <si>
    <t>Affx-1205123169</t>
  </si>
  <si>
    <t>AX-87076866</t>
  </si>
  <si>
    <t>Affx-98998244</t>
  </si>
  <si>
    <t>AX-96130845</t>
  </si>
  <si>
    <t>Affx-1205123203</t>
  </si>
  <si>
    <t>AX-520393850</t>
  </si>
  <si>
    <t>Affx-1205123215</t>
  </si>
  <si>
    <t>AX-520308084</t>
  </si>
  <si>
    <t>Affx-99001270</t>
  </si>
  <si>
    <t>AX-98317317</t>
  </si>
  <si>
    <t>Affx-1205123184</t>
  </si>
  <si>
    <t>AX-520393832</t>
  </si>
  <si>
    <t>Affx-1205123200</t>
  </si>
  <si>
    <t>AX-520308069</t>
  </si>
  <si>
    <t>Affx-1205123172</t>
  </si>
  <si>
    <t>AX-520393820</t>
  </si>
  <si>
    <t>Affx-1205123175</t>
  </si>
  <si>
    <t>AX-520308045</t>
  </si>
  <si>
    <t>Affx-1205178620</t>
  </si>
  <si>
    <t>AX-98305653</t>
  </si>
  <si>
    <t>Affx-88123916</t>
  </si>
  <si>
    <t>AX-86998457</t>
  </si>
  <si>
    <t>Affx-87908263</t>
  </si>
  <si>
    <t>AX-88314921</t>
  </si>
  <si>
    <t>Affx-1205123206</t>
  </si>
  <si>
    <t>AX-520393853</t>
  </si>
  <si>
    <t>Affx-1205123194</t>
  </si>
  <si>
    <t>AX-520308063</t>
  </si>
  <si>
    <t>Affx-88101092</t>
  </si>
  <si>
    <t>AX-88040169</t>
  </si>
  <si>
    <t>Affx-1205123185</t>
  </si>
  <si>
    <t>AX-520393833</t>
  </si>
  <si>
    <t>Affx-1205123191</t>
  </si>
  <si>
    <t>AX-520308060</t>
  </si>
  <si>
    <t>Affx-1205123148</t>
  </si>
  <si>
    <t>AX-520393803</t>
  </si>
  <si>
    <t>Affx-88125187</t>
  </si>
  <si>
    <t>AX-87479114</t>
  </si>
  <si>
    <t>Affx-93314172</t>
  </si>
  <si>
    <t>AX-96144305</t>
  </si>
  <si>
    <t>Affx-1205178622</t>
  </si>
  <si>
    <t>AX-88132639</t>
  </si>
  <si>
    <t>Affx-1205123161</t>
  </si>
  <si>
    <t>AX-520393811</t>
  </si>
  <si>
    <t>Affx-1205123159</t>
  </si>
  <si>
    <t>AX-87159423</t>
  </si>
  <si>
    <t>Affx-1205123204</t>
  </si>
  <si>
    <t>AX-520308073</t>
  </si>
  <si>
    <t>Affx-87857071</t>
  </si>
  <si>
    <t>AX-96172707</t>
  </si>
  <si>
    <t>Affx-1205123163</t>
  </si>
  <si>
    <t>AX-520308033</t>
  </si>
  <si>
    <t>Affx-99007899</t>
  </si>
  <si>
    <t>AX-87055384</t>
  </si>
  <si>
    <t>Affx-98686004</t>
  </si>
  <si>
    <t>AX-96172710</t>
  </si>
  <si>
    <t>Affx-1205123207</t>
  </si>
  <si>
    <t>AX-520393854</t>
  </si>
  <si>
    <t>Affx-93398572</t>
  </si>
  <si>
    <t>AX-96443220</t>
  </si>
  <si>
    <t>Affx-1205123171</t>
  </si>
  <si>
    <t>AX-520308041</t>
  </si>
  <si>
    <t>Affx-1205123183</t>
  </si>
  <si>
    <t>AX-520393831</t>
  </si>
  <si>
    <t>Affx-98998329</t>
  </si>
  <si>
    <t>AX-87352628</t>
  </si>
  <si>
    <t>Affx-1205123231</t>
  </si>
  <si>
    <t>AX-520393877</t>
  </si>
  <si>
    <t>Affx-87859593</t>
  </si>
  <si>
    <t>AX-87903597</t>
  </si>
  <si>
    <t>Affx-87944098</t>
  </si>
  <si>
    <t>AX-88170684</t>
  </si>
  <si>
    <t>Affx-1205123212</t>
  </si>
  <si>
    <t>AX-520393859</t>
  </si>
  <si>
    <t>Affx-1205123221</t>
  </si>
  <si>
    <t>AX-520308090</t>
  </si>
  <si>
    <t>Affx-1205123225</t>
  </si>
  <si>
    <t>AX-520393871</t>
  </si>
  <si>
    <t>Affx-1205123220</t>
  </si>
  <si>
    <t>AX-520393867</t>
  </si>
  <si>
    <t>Affx-1205123227</t>
  </si>
  <si>
    <t>AX-520393873</t>
  </si>
  <si>
    <t>Affx-1205123219</t>
  </si>
  <si>
    <t>AX-520393866</t>
  </si>
  <si>
    <t>Affx-1205123217</t>
  </si>
  <si>
    <t>AX-520393864</t>
  </si>
  <si>
    <t>Affx-1205123233</t>
  </si>
  <si>
    <t>AX-520308101</t>
  </si>
  <si>
    <t>Affx-99004610</t>
  </si>
  <si>
    <t>AX-87477592</t>
  </si>
  <si>
    <t>Affx-1205123181</t>
  </si>
  <si>
    <t>AX-520308051</t>
  </si>
  <si>
    <t>Affx-88125412</t>
  </si>
  <si>
    <t>AX-87576655</t>
  </si>
  <si>
    <t>Affx-1205123223</t>
  </si>
  <si>
    <t>AX-520308091</t>
  </si>
  <si>
    <t>Affx-99002446</t>
  </si>
  <si>
    <t>AX-86926619</t>
  </si>
  <si>
    <t>Affx-1205123213</t>
  </si>
  <si>
    <t>AX-520308082</t>
  </si>
  <si>
    <t>Affx-93399979</t>
  </si>
  <si>
    <t>AX-96496473</t>
  </si>
  <si>
    <t>Affx-1205125915</t>
  </si>
  <si>
    <t>AX-520396428</t>
  </si>
  <si>
    <t>Affx-98992988</t>
  </si>
  <si>
    <t>AX-98317342</t>
  </si>
  <si>
    <t>Affx-1205123235</t>
  </si>
  <si>
    <t>AX-520308103</t>
  </si>
  <si>
    <t>Affx-1205123238</t>
  </si>
  <si>
    <t>AX-520308106</t>
  </si>
  <si>
    <t>Affx-98662355</t>
  </si>
  <si>
    <t>AX-97872345</t>
  </si>
  <si>
    <t>Affx-87900679</t>
  </si>
  <si>
    <t>AX-88006208</t>
  </si>
  <si>
    <t>Affx-1205179317</t>
  </si>
  <si>
    <t>AX-88301279</t>
  </si>
  <si>
    <t>Affx-1205179315</t>
  </si>
  <si>
    <t>AX-87079940</t>
  </si>
  <si>
    <t>Affx-98670865</t>
  </si>
  <si>
    <t>AX-86988448</t>
  </si>
  <si>
    <t>Affx-1205125909</t>
  </si>
  <si>
    <t>AX-87182036</t>
  </si>
  <si>
    <t>Affx-88123683</t>
  </si>
  <si>
    <t>AX-87721912</t>
  </si>
  <si>
    <t>Affx-1205125946</t>
  </si>
  <si>
    <t>AX-87585364</t>
  </si>
  <si>
    <t>Affx-87898486</t>
  </si>
  <si>
    <t>AX-96186007</t>
  </si>
  <si>
    <t>Affx-1205125970</t>
  </si>
  <si>
    <t>AX-86921506</t>
  </si>
  <si>
    <t>Affx-1205125949</t>
  </si>
  <si>
    <t>AX-87512096</t>
  </si>
  <si>
    <t>Affx-1205178623</t>
  </si>
  <si>
    <t>AX-87236320</t>
  </si>
  <si>
    <t>Affx-1205123241</t>
  </si>
  <si>
    <t>AX-87304544</t>
  </si>
  <si>
    <t>Affx-1205125929</t>
  </si>
  <si>
    <t>AX-520310678</t>
  </si>
  <si>
    <t>Affx-1205125936</t>
  </si>
  <si>
    <t>AX-520396448</t>
  </si>
  <si>
    <t>Affx-1205123242</t>
  </si>
  <si>
    <t>AX-520308109</t>
  </si>
  <si>
    <t>Affx-1205179314</t>
  </si>
  <si>
    <t>AX-87109210</t>
  </si>
  <si>
    <t>Affx-1205125966</t>
  </si>
  <si>
    <t>AX-520310715</t>
  </si>
  <si>
    <t>Affx-1205125959</t>
  </si>
  <si>
    <t>AX-520396468</t>
  </si>
  <si>
    <t>Affx-1205123237</t>
  </si>
  <si>
    <t>AX-520393883</t>
  </si>
  <si>
    <t>Affx-1205125973</t>
  </si>
  <si>
    <t>AX-520396479</t>
  </si>
  <si>
    <t>Affx-1205125960</t>
  </si>
  <si>
    <t>AX-520396469</t>
  </si>
  <si>
    <t>Affx-1205125961</t>
  </si>
  <si>
    <t>AX-520396470</t>
  </si>
  <si>
    <t>Affx-93318337</t>
  </si>
  <si>
    <t>AX-96440353</t>
  </si>
  <si>
    <t>Affx-1205125925</t>
  </si>
  <si>
    <t>AX-520310674</t>
  </si>
  <si>
    <t>Affx-93407164</t>
  </si>
  <si>
    <t>AX-96489505</t>
  </si>
  <si>
    <t>Affx-1205125953</t>
  </si>
  <si>
    <t>AX-520310702</t>
  </si>
  <si>
    <t>Affx-1205125917</t>
  </si>
  <si>
    <t>AX-87827395</t>
  </si>
  <si>
    <t>Affx-98669400</t>
  </si>
  <si>
    <t>AX-87399961</t>
  </si>
  <si>
    <t>Affx-517069086</t>
  </si>
  <si>
    <t>AX-215587887</t>
  </si>
  <si>
    <t>Affx-1205125952</t>
  </si>
  <si>
    <t>AX-520396461</t>
  </si>
  <si>
    <t>Affx-1205125918</t>
  </si>
  <si>
    <t>AX-520310667</t>
  </si>
  <si>
    <t>Affx-1205125903</t>
  </si>
  <si>
    <t>AX-520396418</t>
  </si>
  <si>
    <t>Affx-1205125920</t>
  </si>
  <si>
    <t>AX-520310669</t>
  </si>
  <si>
    <t>Affx-1205125898</t>
  </si>
  <si>
    <t>AX-520310650</t>
  </si>
  <si>
    <t>Affx-1205125899</t>
  </si>
  <si>
    <t>AX-520310651</t>
  </si>
  <si>
    <t>Affx-98680442</t>
  </si>
  <si>
    <t>AX-87234760</t>
  </si>
  <si>
    <t>Affx-93433102</t>
  </si>
  <si>
    <t>AX-96131594</t>
  </si>
  <si>
    <t>Affx-1205125908</t>
  </si>
  <si>
    <t>AX-86911253</t>
  </si>
  <si>
    <t>Affx-1205125884</t>
  </si>
  <si>
    <t>AX-520310638</t>
  </si>
  <si>
    <t>Affx-1205125897</t>
  </si>
  <si>
    <t>AX-87044970</t>
  </si>
  <si>
    <t>Affx-1205125939</t>
  </si>
  <si>
    <t>AX-520396451</t>
  </si>
  <si>
    <t>Affx-1205125843</t>
  </si>
  <si>
    <t>AX-87358663</t>
  </si>
  <si>
    <t>Affx-1205125941</t>
  </si>
  <si>
    <t>AX-520310690</t>
  </si>
  <si>
    <t>Affx-1205125833</t>
  </si>
  <si>
    <t>AX-520310591</t>
  </si>
  <si>
    <t>Affx-93389203</t>
  </si>
  <si>
    <t>AX-96186022</t>
  </si>
  <si>
    <t>Affx-1205125943</t>
  </si>
  <si>
    <t>AX-520396455</t>
  </si>
  <si>
    <t>Affx-1205125896</t>
  </si>
  <si>
    <t>AX-520310649</t>
  </si>
  <si>
    <t>Affx-88071394</t>
  </si>
  <si>
    <t>AX-88004523</t>
  </si>
  <si>
    <t>Affx-1205125893</t>
  </si>
  <si>
    <t>AX-87158256</t>
  </si>
  <si>
    <t>Affx-93414282</t>
  </si>
  <si>
    <t>AX-96173495</t>
  </si>
  <si>
    <t>Affx-1205125875</t>
  </si>
  <si>
    <t>AX-520310629</t>
  </si>
  <si>
    <t>Affx-93349726</t>
  </si>
  <si>
    <t>AX-96116993</t>
  </si>
  <si>
    <t>Affx-1205125855</t>
  </si>
  <si>
    <t>AX-520396374</t>
  </si>
  <si>
    <t>Affx-1205125831</t>
  </si>
  <si>
    <t>AX-520310589</t>
  </si>
  <si>
    <t>Affx-93369713</t>
  </si>
  <si>
    <t>AX-96297260</t>
  </si>
  <si>
    <t>Affx-1205125886</t>
  </si>
  <si>
    <t>AX-86976651</t>
  </si>
  <si>
    <t>Affx-1205125879</t>
  </si>
  <si>
    <t>AX-87708973</t>
  </si>
  <si>
    <t>Affx-1205125863</t>
  </si>
  <si>
    <t>AX-520396382</t>
  </si>
  <si>
    <t>Affx-1205125836</t>
  </si>
  <si>
    <t>AX-520396355</t>
  </si>
  <si>
    <t>Affx-1205125859</t>
  </si>
  <si>
    <t>AX-520396378</t>
  </si>
  <si>
    <t>Affx-1205125891</t>
  </si>
  <si>
    <t>AX-86944866</t>
  </si>
  <si>
    <t>Affx-93346123</t>
  </si>
  <si>
    <t>AX-96408956</t>
  </si>
  <si>
    <t>Affx-1205125822</t>
  </si>
  <si>
    <t>AX-520310580</t>
  </si>
  <si>
    <t>Affx-88094165</t>
  </si>
  <si>
    <t>AX-88142832</t>
  </si>
  <si>
    <t>Affx-1205125850</t>
  </si>
  <si>
    <t>AX-520310607</t>
  </si>
  <si>
    <t>Affx-1205125854</t>
  </si>
  <si>
    <t>AX-520396373</t>
  </si>
  <si>
    <t>Affx-1205125844</t>
  </si>
  <si>
    <t>AX-520310601</t>
  </si>
  <si>
    <t>Affx-87941811</t>
  </si>
  <si>
    <t>AX-96297257</t>
  </si>
  <si>
    <t>Affx-88119012</t>
  </si>
  <si>
    <t>AX-88237183</t>
  </si>
  <si>
    <t>Affx-88121988</t>
  </si>
  <si>
    <t>AX-87202338</t>
  </si>
  <si>
    <t>Affx-98997856</t>
  </si>
  <si>
    <t>AX-98318644</t>
  </si>
  <si>
    <t>Affx-88121590</t>
  </si>
  <si>
    <t>AX-87450305</t>
  </si>
  <si>
    <t>Affx-1205125819</t>
  </si>
  <si>
    <t>AX-520396338</t>
  </si>
  <si>
    <t>Affx-1205125811</t>
  </si>
  <si>
    <t>AX-520396330</t>
  </si>
  <si>
    <t>Affx-1205125803</t>
  </si>
  <si>
    <t>AX-520310561</t>
  </si>
  <si>
    <t>Affx-98661132</t>
  </si>
  <si>
    <t>AX-97900649</t>
  </si>
  <si>
    <t>Affx-1205125799</t>
  </si>
  <si>
    <t>AX-520396319</t>
  </si>
  <si>
    <t>Affx-1205125785</t>
  </si>
  <si>
    <t>AX-520310545</t>
  </si>
  <si>
    <t>Affx-1205125807</t>
  </si>
  <si>
    <t>AX-520310565</t>
  </si>
  <si>
    <t>Affx-98660868</t>
  </si>
  <si>
    <t>AX-520277340</t>
  </si>
  <si>
    <t>Affx-1205125794</t>
  </si>
  <si>
    <t>AX-520310554</t>
  </si>
  <si>
    <t>Affx-1205125791</t>
  </si>
  <si>
    <t>AX-520310551</t>
  </si>
  <si>
    <t>Affx-1205179316</t>
  </si>
  <si>
    <t>AX-87917288</t>
  </si>
  <si>
    <t>Affx-88125383</t>
  </si>
  <si>
    <t>AX-88180647</t>
  </si>
  <si>
    <t>Affx-99007242</t>
  </si>
  <si>
    <t>AX-98302671</t>
  </si>
  <si>
    <t>Affx-1205125787</t>
  </si>
  <si>
    <t>AX-520396307</t>
  </si>
  <si>
    <t>Affx-1205125786</t>
  </si>
  <si>
    <t>AX-520310546</t>
  </si>
  <si>
    <t>Affx-93409501</t>
  </si>
  <si>
    <t>AX-96150741</t>
  </si>
  <si>
    <t>Affx-88125382</t>
  </si>
  <si>
    <t>AX-87053817</t>
  </si>
  <si>
    <t>Affx-98681669</t>
  </si>
  <si>
    <t>AX-87417425</t>
  </si>
  <si>
    <t>Affx-1205125793</t>
  </si>
  <si>
    <t>AX-520310553</t>
  </si>
  <si>
    <t>Affx-98989064</t>
  </si>
  <si>
    <t>AX-87429494</t>
  </si>
  <si>
    <t>Affx-1205125761</t>
  </si>
  <si>
    <t>AX-520310521</t>
  </si>
  <si>
    <t>Affx-1205179313</t>
  </si>
  <si>
    <t>AX-88053439</t>
  </si>
  <si>
    <t>Affx-1205125784</t>
  </si>
  <si>
    <t>AX-520396304</t>
  </si>
  <si>
    <t>Affx-1205125779</t>
  </si>
  <si>
    <t>AX-87054604</t>
  </si>
  <si>
    <t>Affx-1205125777</t>
  </si>
  <si>
    <t>AX-520396298</t>
  </si>
  <si>
    <t>Affx-1205125764</t>
  </si>
  <si>
    <t>AX-520310524</t>
  </si>
  <si>
    <t>Affx-93425809</t>
  </si>
  <si>
    <t>AX-96382916</t>
  </si>
  <si>
    <t>Affx-1205125774</t>
  </si>
  <si>
    <t>AX-520396295</t>
  </si>
  <si>
    <t>Affx-1205125771</t>
  </si>
  <si>
    <t>AX-520396292</t>
  </si>
  <si>
    <t>Affx-87873461</t>
  </si>
  <si>
    <t>AX-87945898</t>
  </si>
  <si>
    <t>Affx-1205125766</t>
  </si>
  <si>
    <t>AX-520396287</t>
  </si>
  <si>
    <t>Affx-1205125778</t>
  </si>
  <si>
    <t>AX-520310538</t>
  </si>
  <si>
    <t>Affx-1205125780</t>
  </si>
  <si>
    <t>AX-520396300</t>
  </si>
  <si>
    <t>Affx-1205125760</t>
  </si>
  <si>
    <t>AX-520396281</t>
  </si>
  <si>
    <t>Affx-1205179130</t>
  </si>
  <si>
    <t>AX-87988558</t>
  </si>
  <si>
    <t>Affx-1205125698</t>
  </si>
  <si>
    <t>AX-520310463</t>
  </si>
  <si>
    <t>Affx-1205125691</t>
  </si>
  <si>
    <t>AX-520310456</t>
  </si>
  <si>
    <t>Affx-1205125683</t>
  </si>
  <si>
    <t>AX-520310448</t>
  </si>
  <si>
    <t>Affx-98683641</t>
  </si>
  <si>
    <t>AX-97891205</t>
  </si>
  <si>
    <t>Affx-87943768</t>
  </si>
  <si>
    <t>AX-88199441</t>
  </si>
  <si>
    <t>Affx-1205125686</t>
  </si>
  <si>
    <t>AX-520396212</t>
  </si>
  <si>
    <t>Affx-88125305</t>
  </si>
  <si>
    <t>AX-88161144</t>
  </si>
  <si>
    <t>Affx-1205125730</t>
  </si>
  <si>
    <t>AX-520310491</t>
  </si>
  <si>
    <t>Affx-1205125741</t>
  </si>
  <si>
    <t>AX-520310501</t>
  </si>
  <si>
    <t>Affx-1205125737</t>
  </si>
  <si>
    <t>AX-520396260</t>
  </si>
  <si>
    <t>Affx-1205125750</t>
  </si>
  <si>
    <t>AX-520310510</t>
  </si>
  <si>
    <t>Affx-98682716</t>
  </si>
  <si>
    <t>AX-96439691</t>
  </si>
  <si>
    <t>Affx-1205125719</t>
  </si>
  <si>
    <t>AX-520310481</t>
  </si>
  <si>
    <t>Affx-87976983</t>
  </si>
  <si>
    <t>AX-87044088</t>
  </si>
  <si>
    <t>Affx-1205125712</t>
  </si>
  <si>
    <t>AX-520310476</t>
  </si>
  <si>
    <t>Affx-1205125706</t>
  </si>
  <si>
    <t>AX-520396231</t>
  </si>
  <si>
    <t>Affx-1205125640</t>
  </si>
  <si>
    <t>AX-520310405</t>
  </si>
  <si>
    <t>Affx-1205125752</t>
  </si>
  <si>
    <t>AX-520396274</t>
  </si>
  <si>
    <t>Affx-1205125705</t>
  </si>
  <si>
    <t>AX-520396230</t>
  </si>
  <si>
    <t>Affx-87934103</t>
  </si>
  <si>
    <t>AX-88181430</t>
  </si>
  <si>
    <t>Affx-1205125748</t>
  </si>
  <si>
    <t>AX-520310508</t>
  </si>
  <si>
    <t>Affx-1205125723</t>
  </si>
  <si>
    <t>AX-520396247</t>
  </si>
  <si>
    <t>Affx-1205125714</t>
  </si>
  <si>
    <t>AX-520396238</t>
  </si>
  <si>
    <t>Affx-1205125732</t>
  </si>
  <si>
    <t>AX-520310493</t>
  </si>
  <si>
    <t>Affx-1205125711</t>
  </si>
  <si>
    <t>AX-520396236</t>
  </si>
  <si>
    <t>Affx-98663193</t>
  </si>
  <si>
    <t>AX-97873121</t>
  </si>
  <si>
    <t>Affx-88019145</t>
  </si>
  <si>
    <t>AX-88085319</t>
  </si>
  <si>
    <t>Affx-1205125688</t>
  </si>
  <si>
    <t>AX-520310453</t>
  </si>
  <si>
    <t>Affx-1205125668</t>
  </si>
  <si>
    <t>AX-520310433</t>
  </si>
  <si>
    <t>Affx-1205125664</t>
  </si>
  <si>
    <t>AX-520310429</t>
  </si>
  <si>
    <t>Affx-88049280</t>
  </si>
  <si>
    <t>AX-96383034</t>
  </si>
  <si>
    <t>Affx-98659880</t>
  </si>
  <si>
    <t>AX-87436738</t>
  </si>
  <si>
    <t>Affx-1205125665</t>
  </si>
  <si>
    <t>AX-520310430</t>
  </si>
  <si>
    <t>Affx-1205125788</t>
  </si>
  <si>
    <t>AX-520310548</t>
  </si>
  <si>
    <t>Affx-88109589</t>
  </si>
  <si>
    <t>AX-87905874</t>
  </si>
  <si>
    <t>Affx-88054073</t>
  </si>
  <si>
    <t>AX-88205492</t>
  </si>
  <si>
    <t>Affx-87977702</t>
  </si>
  <si>
    <t>AX-87038709</t>
  </si>
  <si>
    <t>Affx-99004252</t>
  </si>
  <si>
    <t>AX-98318639</t>
  </si>
  <si>
    <t>Affx-88034468</t>
  </si>
  <si>
    <t>AX-88119302</t>
  </si>
  <si>
    <t>Affx-87983420</t>
  </si>
  <si>
    <t>AX-88253116</t>
  </si>
  <si>
    <t>Affx-1205125609</t>
  </si>
  <si>
    <t>AX-520310375</t>
  </si>
  <si>
    <t>Affx-1205125717</t>
  </si>
  <si>
    <t>AX-520396241</t>
  </si>
  <si>
    <t>Affx-1205125674</t>
  </si>
  <si>
    <t>AX-520310439</t>
  </si>
  <si>
    <t>Affx-1205125633</t>
  </si>
  <si>
    <t>AX-520396159</t>
  </si>
  <si>
    <t>Affx-1205125643</t>
  </si>
  <si>
    <t>AX-520396169</t>
  </si>
  <si>
    <t>Affx-1205125700</t>
  </si>
  <si>
    <t>AX-520310465</t>
  </si>
  <si>
    <t>Affx-1205125676</t>
  </si>
  <si>
    <t>AX-520310441</t>
  </si>
  <si>
    <t>Affx-87968363</t>
  </si>
  <si>
    <t>AX-88214260</t>
  </si>
  <si>
    <t>Affx-1205125644</t>
  </si>
  <si>
    <t>AX-520310409</t>
  </si>
  <si>
    <t>Affx-1205125678</t>
  </si>
  <si>
    <t>AX-520310443</t>
  </si>
  <si>
    <t>Affx-1205125679</t>
  </si>
  <si>
    <t>AX-520396205</t>
  </si>
  <si>
    <t>Affx-1205125662</t>
  </si>
  <si>
    <t>AX-520396188</t>
  </si>
  <si>
    <t>Affx-1205125626</t>
  </si>
  <si>
    <t>AX-520310391</t>
  </si>
  <si>
    <t>Affx-1205125697</t>
  </si>
  <si>
    <t>AX-520396222</t>
  </si>
  <si>
    <t>Affx-1205125782</t>
  </si>
  <si>
    <t>AX-520396302</t>
  </si>
  <si>
    <t>Affx-1205125624</t>
  </si>
  <si>
    <t>AX-520310389</t>
  </si>
  <si>
    <t>Affx-1205125767</t>
  </si>
  <si>
    <t>AX-520310527</t>
  </si>
  <si>
    <t>Affx-1205125768</t>
  </si>
  <si>
    <t>AX-520396289</t>
  </si>
  <si>
    <t>Affx-1205125639</t>
  </si>
  <si>
    <t>AX-520310404</t>
  </si>
  <si>
    <t>Affx-1205125638</t>
  </si>
  <si>
    <t>AX-520396164</t>
  </si>
  <si>
    <t>Affx-1205124191</t>
  </si>
  <si>
    <t>AX-520309011</t>
  </si>
  <si>
    <t>Affx-1205125630</t>
  </si>
  <si>
    <t>AX-520310395</t>
  </si>
  <si>
    <t>Affx-1205124689</t>
  </si>
  <si>
    <t>AX-520309490</t>
  </si>
  <si>
    <t>Affx-1205124671</t>
  </si>
  <si>
    <t>AX-520309472</t>
  </si>
  <si>
    <t>Affx-98680237</t>
  </si>
  <si>
    <t>AX-87038518</t>
  </si>
  <si>
    <t>Affx-1205124691</t>
  </si>
  <si>
    <t>AX-520309492</t>
  </si>
  <si>
    <t>Affx-1205124675</t>
  </si>
  <si>
    <t>AX-520309476</t>
  </si>
  <si>
    <t>Affx-1205125087</t>
  </si>
  <si>
    <t>AX-520309880</t>
  </si>
  <si>
    <t>Affx-1205124187</t>
  </si>
  <si>
    <t>AX-520394786</t>
  </si>
  <si>
    <t>Affx-98668154</t>
  </si>
  <si>
    <t>AX-97898700</t>
  </si>
  <si>
    <t>Affx-1205124693</t>
  </si>
  <si>
    <t>AX-520309494</t>
  </si>
  <si>
    <t>Affx-93414340</t>
  </si>
  <si>
    <t>AX-96418163</t>
  </si>
  <si>
    <t>Affx-98990387</t>
  </si>
  <si>
    <t>AX-87752519</t>
  </si>
  <si>
    <t>Affx-93431370</t>
  </si>
  <si>
    <t>AX-96128943</t>
  </si>
  <si>
    <t>Affx-88125126</t>
  </si>
  <si>
    <t>AX-87441478</t>
  </si>
  <si>
    <t>Affx-1205124696</t>
  </si>
  <si>
    <t>AX-520309497</t>
  </si>
  <si>
    <t>Affx-88056240</t>
  </si>
  <si>
    <t>AX-87986429</t>
  </si>
  <si>
    <t>Affx-1205124695</t>
  </si>
  <si>
    <t>AX-520395275</t>
  </si>
  <si>
    <t>Affx-1205124685</t>
  </si>
  <si>
    <t>AX-520395268</t>
  </si>
  <si>
    <t>Affx-88085563</t>
  </si>
  <si>
    <t>AX-88043204</t>
  </si>
  <si>
    <t>Affx-1205125614</t>
  </si>
  <si>
    <t>AX-520310379</t>
  </si>
  <si>
    <t>Affx-87964187</t>
  </si>
  <si>
    <t>AX-88220843</t>
  </si>
  <si>
    <t>Affx-1205125618</t>
  </si>
  <si>
    <t>AX-520310383</t>
  </si>
  <si>
    <t>Affx-98991068</t>
  </si>
  <si>
    <t>AX-98323071</t>
  </si>
  <si>
    <t>Affx-88103157</t>
  </si>
  <si>
    <t>AX-87994064</t>
  </si>
  <si>
    <t>Affx-93277340</t>
  </si>
  <si>
    <t>AX-96463294</t>
  </si>
  <si>
    <t>Affx-1205125620</t>
  </si>
  <si>
    <t>AX-520310385</t>
  </si>
  <si>
    <t>Affx-1205125616</t>
  </si>
  <si>
    <t>AX-520310381</t>
  </si>
  <si>
    <t>Affx-1205124682</t>
  </si>
  <si>
    <t>AX-520395265</t>
  </si>
  <si>
    <t>Affx-1205125628</t>
  </si>
  <si>
    <t>AX-520310393</t>
  </si>
  <si>
    <t>Affx-88100654</t>
  </si>
  <si>
    <t>AX-96418149</t>
  </si>
  <si>
    <t>Affx-87985182</t>
  </si>
  <si>
    <t>AX-87998887</t>
  </si>
  <si>
    <t>Affx-88067349</t>
  </si>
  <si>
    <t>AX-87970717</t>
  </si>
  <si>
    <t>Affx-1205125092</t>
  </si>
  <si>
    <t>AX-520395649</t>
  </si>
  <si>
    <t>Affx-1205124200</t>
  </si>
  <si>
    <t>AX-520309020</t>
  </si>
  <si>
    <t>Affx-98679136</t>
  </si>
  <si>
    <t>AX-96306810</t>
  </si>
  <si>
    <t>Affx-517069243</t>
  </si>
  <si>
    <t>AX-87295569</t>
  </si>
  <si>
    <t>Affx-1205125083</t>
  </si>
  <si>
    <t>AX-520309876</t>
  </si>
  <si>
    <t>Affx-1205124202</t>
  </si>
  <si>
    <t>AX-520309022</t>
  </si>
  <si>
    <t>Affx-1205124824</t>
  </si>
  <si>
    <t>AX-87127099</t>
  </si>
  <si>
    <t>Affx-88103884</t>
  </si>
  <si>
    <t>AX-87637718</t>
  </si>
  <si>
    <t>Affx-1205125057</t>
  </si>
  <si>
    <t>AX-520309851</t>
  </si>
  <si>
    <t>Affx-88076421</t>
  </si>
  <si>
    <t>AX-96484424</t>
  </si>
  <si>
    <t>Affx-99008953</t>
  </si>
  <si>
    <t>AX-87611092</t>
  </si>
  <si>
    <t>Affx-1205124830</t>
  </si>
  <si>
    <t>AX-520309628</t>
  </si>
  <si>
    <t>Affx-1205124166</t>
  </si>
  <si>
    <t>AX-520308987</t>
  </si>
  <si>
    <t>Affx-1205124179</t>
  </si>
  <si>
    <t>AX-520394778</t>
  </si>
  <si>
    <t>Affx-1205124836</t>
  </si>
  <si>
    <t>AX-520395409</t>
  </si>
  <si>
    <t>Affx-1205124818</t>
  </si>
  <si>
    <t>AX-520309617</t>
  </si>
  <si>
    <t>Affx-1205124400</t>
  </si>
  <si>
    <t>AX-520394989</t>
  </si>
  <si>
    <t>Affx-98989462</t>
  </si>
  <si>
    <t>AX-97897222</t>
  </si>
  <si>
    <t>Affx-1205124832</t>
  </si>
  <si>
    <t>AX-520309630</t>
  </si>
  <si>
    <t>Affx-1205124184</t>
  </si>
  <si>
    <t>AX-520394783</t>
  </si>
  <si>
    <t>Affx-1205124383</t>
  </si>
  <si>
    <t>AX-87106199</t>
  </si>
  <si>
    <t>Affx-93413047</t>
  </si>
  <si>
    <t>AX-96407677</t>
  </si>
  <si>
    <t>Affx-1205124816</t>
  </si>
  <si>
    <t>AX-520395392</t>
  </si>
  <si>
    <t>Affx-99004660</t>
  </si>
  <si>
    <t>AX-97890184</t>
  </si>
  <si>
    <t>Affx-1205123285</t>
  </si>
  <si>
    <t>AX-520308149</t>
  </si>
  <si>
    <t>Affx-1205124823</t>
  </si>
  <si>
    <t>AX-520309622</t>
  </si>
  <si>
    <t>Affx-1205124834</t>
  </si>
  <si>
    <t>AX-520309632</t>
  </si>
  <si>
    <t>Affx-1205124828</t>
  </si>
  <si>
    <t>AX-520395402</t>
  </si>
  <si>
    <t>Affx-1205179238</t>
  </si>
  <si>
    <t>AX-97888614</t>
  </si>
  <si>
    <t>Affx-1205125105</t>
  </si>
  <si>
    <t>AX-520309898</t>
  </si>
  <si>
    <t>Affx-1205124418</t>
  </si>
  <si>
    <t>AX-520309229</t>
  </si>
  <si>
    <t>Affx-517069292</t>
  </si>
  <si>
    <t>AX-215588267</t>
  </si>
  <si>
    <t>Affx-1205124416</t>
  </si>
  <si>
    <t>AX-520309227</t>
  </si>
  <si>
    <t>Affx-1205124415</t>
  </si>
  <si>
    <t>AX-520309226</t>
  </si>
  <si>
    <t>Affx-517069311</t>
  </si>
  <si>
    <t>AX-215588299</t>
  </si>
  <si>
    <t>Affx-1205124411</t>
  </si>
  <si>
    <t>AX-520309222</t>
  </si>
  <si>
    <t>Affx-1205123296</t>
  </si>
  <si>
    <t>AX-520308160</t>
  </si>
  <si>
    <t>Affx-1205123292</t>
  </si>
  <si>
    <t>AX-520393935</t>
  </si>
  <si>
    <t>Affx-1205124382</t>
  </si>
  <si>
    <t>AX-520309194</t>
  </si>
  <si>
    <t>Affx-1205124395</t>
  </si>
  <si>
    <t>AX-520394984</t>
  </si>
  <si>
    <t>Affx-1205123264</t>
  </si>
  <si>
    <t>AX-520308129</t>
  </si>
  <si>
    <t>Affx-1205123267</t>
  </si>
  <si>
    <t>AX-520308132</t>
  </si>
  <si>
    <t>Affx-87891963</t>
  </si>
  <si>
    <t>AX-88066351</t>
  </si>
  <si>
    <t>Affx-1205124384</t>
  </si>
  <si>
    <t>AX-520394973</t>
  </si>
  <si>
    <t>Affx-1205123280</t>
  </si>
  <si>
    <t>AX-520393923</t>
  </si>
  <si>
    <t>Affx-1205123251</t>
  </si>
  <si>
    <t>AX-520393896</t>
  </si>
  <si>
    <t>Affx-1205123287</t>
  </si>
  <si>
    <t>AX-520308151</t>
  </si>
  <si>
    <t>Affx-1205123279</t>
  </si>
  <si>
    <t>AX-520308143</t>
  </si>
  <si>
    <t>Affx-1205123260</t>
  </si>
  <si>
    <t>AX-520393905</t>
  </si>
  <si>
    <t>Affx-1205123301</t>
  </si>
  <si>
    <t>AX-520308165</t>
  </si>
  <si>
    <t>Affx-1205123258</t>
  </si>
  <si>
    <t>AX-520308124</t>
  </si>
  <si>
    <t>Affx-1205123255</t>
  </si>
  <si>
    <t>AX-520308121</t>
  </si>
  <si>
    <t>Affx-1205123283</t>
  </si>
  <si>
    <t>AX-520308147</t>
  </si>
  <si>
    <t>Affx-1205123295</t>
  </si>
  <si>
    <t>AX-520393938</t>
  </si>
  <si>
    <t>Affx-1205123298</t>
  </si>
  <si>
    <t>AX-520393941</t>
  </si>
  <si>
    <t>Affx-1205123299</t>
  </si>
  <si>
    <t>AX-520393942</t>
  </si>
  <si>
    <t>Affx-1205125099</t>
  </si>
  <si>
    <t>AX-520395655</t>
  </si>
  <si>
    <t>Affx-1205125098</t>
  </si>
  <si>
    <t>AX-520395654</t>
  </si>
  <si>
    <t>Affx-1205123289</t>
  </si>
  <si>
    <t>AX-520393932</t>
  </si>
  <si>
    <t>Affx-1205123300</t>
  </si>
  <si>
    <t>AX-520308164</t>
  </si>
  <si>
    <t>Affx-1205123343</t>
  </si>
  <si>
    <t>AX-520308207</t>
  </si>
  <si>
    <t>Affx-1205123314</t>
  </si>
  <si>
    <t>AX-520393956</t>
  </si>
  <si>
    <t>Affx-1205123333</t>
  </si>
  <si>
    <t>AX-520393975</t>
  </si>
  <si>
    <t>Affx-1205123316</t>
  </si>
  <si>
    <t>AX-520308180</t>
  </si>
  <si>
    <t>Affx-1205123329</t>
  </si>
  <si>
    <t>AX-520308193</t>
  </si>
  <si>
    <t>Affx-88034835</t>
  </si>
  <si>
    <t>AX-88146733</t>
  </si>
  <si>
    <t>Affx-88033650</t>
  </si>
  <si>
    <t>AX-88268370</t>
  </si>
  <si>
    <t>Affx-1205123338</t>
  </si>
  <si>
    <t>AX-520393979</t>
  </si>
  <si>
    <t>Affx-87965886</t>
  </si>
  <si>
    <t>AX-88274198</t>
  </si>
  <si>
    <t>Affx-88122551</t>
  </si>
  <si>
    <t>AX-88204895</t>
  </si>
  <si>
    <t>Affx-517069376</t>
  </si>
  <si>
    <t>AX-215554099</t>
  </si>
  <si>
    <t>Affx-1205125179</t>
  </si>
  <si>
    <t>AX-520309968</t>
  </si>
  <si>
    <t>Affx-98990754</t>
  </si>
  <si>
    <t>AX-98299022</t>
  </si>
  <si>
    <t>Affx-1205125171</t>
  </si>
  <si>
    <t>AX-520309960</t>
  </si>
  <si>
    <t>Affx-1205124649</t>
  </si>
  <si>
    <t>AX-520395232</t>
  </si>
  <si>
    <t>Affx-1205125176</t>
  </si>
  <si>
    <t>AX-520309965</t>
  </si>
  <si>
    <t>Affx-1205125332</t>
  </si>
  <si>
    <t>AX-520310115</t>
  </si>
  <si>
    <t>Affx-1205125186</t>
  </si>
  <si>
    <t>AX-520309975</t>
  </si>
  <si>
    <t>Affx-1205125183</t>
  </si>
  <si>
    <t>AX-520395735</t>
  </si>
  <si>
    <t>Affx-1205124650</t>
  </si>
  <si>
    <t>AX-520309451</t>
  </si>
  <si>
    <t>Affx-93438074</t>
  </si>
  <si>
    <t>AX-96411463</t>
  </si>
  <si>
    <t>Affx-1205125334</t>
  </si>
  <si>
    <t>AX-520395877</t>
  </si>
  <si>
    <t>Affx-1205123323</t>
  </si>
  <si>
    <t>AX-520393965</t>
  </si>
  <si>
    <t>Affx-1205125338</t>
  </si>
  <si>
    <t>AX-520310120</t>
  </si>
  <si>
    <t>Affx-1205123302</t>
  </si>
  <si>
    <t>AX-520308166</t>
  </si>
  <si>
    <t>Affx-1205123328</t>
  </si>
  <si>
    <t>AX-520393970</t>
  </si>
  <si>
    <t>Affx-1205123306</t>
  </si>
  <si>
    <t>AX-520393949</t>
  </si>
  <si>
    <t>Affx-1205123327</t>
  </si>
  <si>
    <t>AX-520308191</t>
  </si>
  <si>
    <t>Affx-1205124651</t>
  </si>
  <si>
    <t>AX-520395234</t>
  </si>
  <si>
    <t>Affx-1205125192</t>
  </si>
  <si>
    <t>AX-86942833</t>
  </si>
  <si>
    <t>Affx-1205123303</t>
  </si>
  <si>
    <t>AX-520393946</t>
  </si>
  <si>
    <t>Affx-87965152</t>
  </si>
  <si>
    <t>AX-87551357</t>
  </si>
  <si>
    <t>Affx-1205124388</t>
  </si>
  <si>
    <t>AX-520309199</t>
  </si>
  <si>
    <t>Affx-88103309</t>
  </si>
  <si>
    <t>AX-87970057</t>
  </si>
  <si>
    <t>Affx-87979213</t>
  </si>
  <si>
    <t>AX-87875956</t>
  </si>
  <si>
    <t>Affx-1205123305</t>
  </si>
  <si>
    <t>AX-520393948</t>
  </si>
  <si>
    <t>Affx-88108669</t>
  </si>
  <si>
    <t>AX-88244133</t>
  </si>
  <si>
    <t>Affx-99003012</t>
  </si>
  <si>
    <t>AX-87247704</t>
  </si>
  <si>
    <t>Affx-1205123312</t>
  </si>
  <si>
    <t>AX-520308176</t>
  </si>
  <si>
    <t>Affx-93432301</t>
  </si>
  <si>
    <t>AX-96314385</t>
  </si>
  <si>
    <t>Affx-1205126790</t>
  </si>
  <si>
    <t>AX-520311500</t>
  </si>
  <si>
    <t>Affx-1205125019</t>
  </si>
  <si>
    <t>AX-520309813</t>
  </si>
  <si>
    <t>Affx-1205125021</t>
  </si>
  <si>
    <t>AX-520395580</t>
  </si>
  <si>
    <t>Affx-98682172</t>
  </si>
  <si>
    <t>AX-87411072</t>
  </si>
  <si>
    <t>Affx-88046218</t>
  </si>
  <si>
    <t>AX-87936084</t>
  </si>
  <si>
    <t>Affx-1205124171</t>
  </si>
  <si>
    <t>AX-520308992</t>
  </si>
  <si>
    <t>Affx-93457752</t>
  </si>
  <si>
    <t>AX-96220750</t>
  </si>
  <si>
    <t>Affx-1205124815</t>
  </si>
  <si>
    <t>AX-520309614</t>
  </si>
  <si>
    <t>Affx-88085898</t>
  </si>
  <si>
    <t>AX-88061199</t>
  </si>
  <si>
    <t>Affx-1205124170</t>
  </si>
  <si>
    <t>AX-520394771</t>
  </si>
  <si>
    <t>Affx-98993608</t>
  </si>
  <si>
    <t>AX-417114234</t>
  </si>
  <si>
    <t>Affx-1205125104</t>
  </si>
  <si>
    <t>AX-520309897</t>
  </si>
  <si>
    <t>Affx-1205124173</t>
  </si>
  <si>
    <t>AX-520394774</t>
  </si>
  <si>
    <t>Affx-1205122837</t>
  </si>
  <si>
    <t>AX-520393499</t>
  </si>
  <si>
    <t>Affx-1205122839</t>
  </si>
  <si>
    <t>AX-520393501</t>
  </si>
  <si>
    <t>Affx-1205124167</t>
  </si>
  <si>
    <t>AX-520308988</t>
  </si>
  <si>
    <t>Affx-1205125108</t>
  </si>
  <si>
    <t>AX-520395664</t>
  </si>
  <si>
    <t>Affx-1205125265</t>
  </si>
  <si>
    <t>AX-520310052</t>
  </si>
  <si>
    <t>Affx-1205122833</t>
  </si>
  <si>
    <t>AX-520307715</t>
  </si>
  <si>
    <t>Affx-1205122818</t>
  </si>
  <si>
    <t>AX-520307701</t>
  </si>
  <si>
    <t>Affx-1205122832</t>
  </si>
  <si>
    <t>AX-520307714</t>
  </si>
  <si>
    <t>Affx-1205122840</t>
  </si>
  <si>
    <t>AX-520393502</t>
  </si>
  <si>
    <t>Affx-1205125224</t>
  </si>
  <si>
    <t>AX-520310012</t>
  </si>
  <si>
    <t>Affx-1205122827</t>
  </si>
  <si>
    <t>AX-520307709</t>
  </si>
  <si>
    <t>Affx-93317360</t>
  </si>
  <si>
    <t>AX-96160351</t>
  </si>
  <si>
    <t>Affx-1205122821</t>
  </si>
  <si>
    <t>AX-520307704</t>
  </si>
  <si>
    <t>Affx-1205124666</t>
  </si>
  <si>
    <t>AX-520309467</t>
  </si>
  <si>
    <t>Affx-1205124663</t>
  </si>
  <si>
    <t>AX-520309464</t>
  </si>
  <si>
    <t>Affx-88113009</t>
  </si>
  <si>
    <t>AX-88080744</t>
  </si>
  <si>
    <t>Affx-1205125213</t>
  </si>
  <si>
    <t>AX-520395762</t>
  </si>
  <si>
    <t>Affx-1205122804</t>
  </si>
  <si>
    <t>AX-520393466</t>
  </si>
  <si>
    <t>Affx-1205124665</t>
  </si>
  <si>
    <t>AX-520309466</t>
  </si>
  <si>
    <t>Affx-87926199</t>
  </si>
  <si>
    <t>AX-88065553</t>
  </si>
  <si>
    <t>Affx-1205125208</t>
  </si>
  <si>
    <t>AX-520395757</t>
  </si>
  <si>
    <t>Affx-1205125225</t>
  </si>
  <si>
    <t>AX-520395774</t>
  </si>
  <si>
    <t>Affx-1205124664</t>
  </si>
  <si>
    <t>AX-520309465</t>
  </si>
  <si>
    <t>Affx-99007181</t>
  </si>
  <si>
    <t>AX-98307878</t>
  </si>
  <si>
    <t>Affx-1205124655</t>
  </si>
  <si>
    <t>AX-520309456</t>
  </si>
  <si>
    <t>Affx-1205126800</t>
  </si>
  <si>
    <t>AX-520397267</t>
  </si>
  <si>
    <t>Affx-1205126825</t>
  </si>
  <si>
    <t>AX-520311535</t>
  </si>
  <si>
    <t>Affx-1205126819</t>
  </si>
  <si>
    <t>AX-520397285</t>
  </si>
  <si>
    <t>Affx-1205124654</t>
  </si>
  <si>
    <t>AX-520395237</t>
  </si>
  <si>
    <t>Affx-517069461</t>
  </si>
  <si>
    <t>AX-215588574</t>
  </si>
  <si>
    <t>Affx-1205126823</t>
  </si>
  <si>
    <t>AX-520311533</t>
  </si>
  <si>
    <t>Affx-1205126788</t>
  </si>
  <si>
    <t>AX-520397255</t>
  </si>
  <si>
    <t>Affx-1205126865</t>
  </si>
  <si>
    <t>AX-520397330</t>
  </si>
  <si>
    <t>Affx-1205126867</t>
  </si>
  <si>
    <t>AX-520311575</t>
  </si>
  <si>
    <t>Affx-1205126812</t>
  </si>
  <si>
    <t>AX-520397279</t>
  </si>
  <si>
    <t>Affx-1205126829</t>
  </si>
  <si>
    <t>AX-520311539</t>
  </si>
  <si>
    <t>Affx-1205126870</t>
  </si>
  <si>
    <t>AX-520397335</t>
  </si>
  <si>
    <t>Affx-1205124445</t>
  </si>
  <si>
    <t>AX-520395034</t>
  </si>
  <si>
    <t>Affx-1205124449</t>
  </si>
  <si>
    <t>AX-520395038</t>
  </si>
  <si>
    <t>Affx-1205126866</t>
  </si>
  <si>
    <t>AX-520311574</t>
  </si>
  <si>
    <t>Affx-1205126830</t>
  </si>
  <si>
    <t>AX-520397296</t>
  </si>
  <si>
    <t>Affx-1205126803</t>
  </si>
  <si>
    <t>AX-520311513</t>
  </si>
  <si>
    <t>Affx-1205126861</t>
  </si>
  <si>
    <t>AX-520311569</t>
  </si>
  <si>
    <t>Affx-1205124456</t>
  </si>
  <si>
    <t>AX-520395044</t>
  </si>
  <si>
    <t>Affx-1205126847</t>
  </si>
  <si>
    <t>AX-520397313</t>
  </si>
  <si>
    <t>Affx-1205126834</t>
  </si>
  <si>
    <t>AX-520311544</t>
  </si>
  <si>
    <t>Affx-1205126858</t>
  </si>
  <si>
    <t>AX-520397324</t>
  </si>
  <si>
    <t>Affx-1205124434</t>
  </si>
  <si>
    <t>AX-520395023</t>
  </si>
  <si>
    <t>Affx-1205124437</t>
  </si>
  <si>
    <t>AX-520395026</t>
  </si>
  <si>
    <t>Affx-1205124431</t>
  </si>
  <si>
    <t>AX-520309242</t>
  </si>
  <si>
    <t>Affx-1205124443</t>
  </si>
  <si>
    <t>AX-520395032</t>
  </si>
  <si>
    <t>Affx-1205126807</t>
  </si>
  <si>
    <t>AX-520397274</t>
  </si>
  <si>
    <t>Affx-1205124743</t>
  </si>
  <si>
    <t>AX-520395323</t>
  </si>
  <si>
    <t>Affx-1205124126</t>
  </si>
  <si>
    <t>AX-520394728</t>
  </si>
  <si>
    <t>Affx-1205126860</t>
  </si>
  <si>
    <t>AX-520311568</t>
  </si>
  <si>
    <t>Affx-98993620</t>
  </si>
  <si>
    <t>AX-87838411</t>
  </si>
  <si>
    <t>Affx-1205126932</t>
  </si>
  <si>
    <t>AX-520311640</t>
  </si>
  <si>
    <t>Affx-1205124422</t>
  </si>
  <si>
    <t>AX-520309233</t>
  </si>
  <si>
    <t>Affx-1205124149</t>
  </si>
  <si>
    <t>AX-520308970</t>
  </si>
  <si>
    <t>Affx-1205124156</t>
  </si>
  <si>
    <t>AX-520394758</t>
  </si>
  <si>
    <t>Affx-1205124751</t>
  </si>
  <si>
    <t>AX-520309550</t>
  </si>
  <si>
    <t>Affx-1205124157</t>
  </si>
  <si>
    <t>AX-520394759</t>
  </si>
  <si>
    <t>Affx-1205124747</t>
  </si>
  <si>
    <t>AX-520395327</t>
  </si>
  <si>
    <t>Affx-1205124748</t>
  </si>
  <si>
    <t>AX-520395328</t>
  </si>
  <si>
    <t>Affx-1205124441</t>
  </si>
  <si>
    <t>AX-520395030</t>
  </si>
  <si>
    <t>Affx-1205178969</t>
  </si>
  <si>
    <t>AX-88111965</t>
  </si>
  <si>
    <t>Affx-1205124753</t>
  </si>
  <si>
    <t>AX-520309552</t>
  </si>
  <si>
    <t>Affx-1205126912</t>
  </si>
  <si>
    <t>AX-520311620</t>
  </si>
  <si>
    <t>Affx-1205126903</t>
  </si>
  <si>
    <t>AX-520397367</t>
  </si>
  <si>
    <t>Affx-1205124755</t>
  </si>
  <si>
    <t>AX-520395335</t>
  </si>
  <si>
    <t>Affx-1205124444</t>
  </si>
  <si>
    <t>AX-520395033</t>
  </si>
  <si>
    <t>Affx-93275083</t>
  </si>
  <si>
    <t>AX-96449164</t>
  </si>
  <si>
    <t>Affx-87981963</t>
  </si>
  <si>
    <t>AX-88292382</t>
  </si>
  <si>
    <t>Affx-87962107</t>
  </si>
  <si>
    <t>AX-88281142</t>
  </si>
  <si>
    <t>Affx-93332585</t>
  </si>
  <si>
    <t>AX-96403360</t>
  </si>
  <si>
    <t>Affx-93439115</t>
  </si>
  <si>
    <t>AX-96196383</t>
  </si>
  <si>
    <t>Affx-87933999</t>
  </si>
  <si>
    <t>AX-88081184</t>
  </si>
  <si>
    <t>Affx-1205124756</t>
  </si>
  <si>
    <t>AX-520309555</t>
  </si>
  <si>
    <t>Affx-1205124759</t>
  </si>
  <si>
    <t>AX-520395339</t>
  </si>
  <si>
    <t>Affx-1205124757</t>
  </si>
  <si>
    <t>AX-520395337</t>
  </si>
  <si>
    <t>Affx-1205124123</t>
  </si>
  <si>
    <t>AX-520308945</t>
  </si>
  <si>
    <t>Affx-1205124148</t>
  </si>
  <si>
    <t>AX-520394750</t>
  </si>
  <si>
    <t>Affx-1205124129</t>
  </si>
  <si>
    <t>AX-520308951</t>
  </si>
  <si>
    <t>Affx-1205124758</t>
  </si>
  <si>
    <t>AX-520309557</t>
  </si>
  <si>
    <t>Affx-1205124134</t>
  </si>
  <si>
    <t>AX-520394736</t>
  </si>
  <si>
    <t>Affx-93387782</t>
  </si>
  <si>
    <t>AX-96145514</t>
  </si>
  <si>
    <t>Affx-1205124140</t>
  </si>
  <si>
    <t>AX-520308961</t>
  </si>
  <si>
    <t>Affx-1205124150</t>
  </si>
  <si>
    <t>AX-520394752</t>
  </si>
  <si>
    <t>Affx-98994929</t>
  </si>
  <si>
    <t>AX-87237704</t>
  </si>
  <si>
    <t>Affx-1205124145</t>
  </si>
  <si>
    <t>AX-520308966</t>
  </si>
  <si>
    <t>Affx-1205124119</t>
  </si>
  <si>
    <t>AX-520308941</t>
  </si>
  <si>
    <t>Affx-1205124121</t>
  </si>
  <si>
    <t>AX-520308943</t>
  </si>
  <si>
    <t>Affx-98667313</t>
  </si>
  <si>
    <t>AX-96482509</t>
  </si>
  <si>
    <t>Affx-1205126842</t>
  </si>
  <si>
    <t>AX-520397308</t>
  </si>
  <si>
    <t>Affx-1205126923</t>
  </si>
  <si>
    <t>AX-520397387</t>
  </si>
  <si>
    <t>Affx-1205126926</t>
  </si>
  <si>
    <t>AX-520311634</t>
  </si>
  <si>
    <t>Affx-1205126930</t>
  </si>
  <si>
    <t>AX-520397394</t>
  </si>
  <si>
    <t>Affx-93378010</t>
  </si>
  <si>
    <t>AX-96410508</t>
  </si>
  <si>
    <t>Affx-1205126925</t>
  </si>
  <si>
    <t>AX-520311633</t>
  </si>
  <si>
    <t>Affx-1205126915</t>
  </si>
  <si>
    <t>AX-520397379</t>
  </si>
  <si>
    <t>Affx-1205126921</t>
  </si>
  <si>
    <t>AX-520397385</t>
  </si>
  <si>
    <t>Affx-1205126908</t>
  </si>
  <si>
    <t>AX-520311616</t>
  </si>
  <si>
    <t>Affx-1205126927</t>
  </si>
  <si>
    <t>AX-520397391</t>
  </si>
  <si>
    <t>Affx-1205126874</t>
  </si>
  <si>
    <t>AX-520397338</t>
  </si>
  <si>
    <t>Affx-98997345</t>
  </si>
  <si>
    <t>AX-98315350</t>
  </si>
  <si>
    <t>Affx-1205126883</t>
  </si>
  <si>
    <t>AX-520397347</t>
  </si>
  <si>
    <t>Affx-1205125081</t>
  </si>
  <si>
    <t>AX-520309874</t>
  </si>
  <si>
    <t>Affx-1205125080</t>
  </si>
  <si>
    <t>AX-520309873</t>
  </si>
  <si>
    <t>Affx-1205124116</t>
  </si>
  <si>
    <t>AX-520308938</t>
  </si>
  <si>
    <t>Affx-1205126889</t>
  </si>
  <si>
    <t>AX-520311597</t>
  </si>
  <si>
    <t>Affx-98685309</t>
  </si>
  <si>
    <t>AX-87211305</t>
  </si>
  <si>
    <t>Affx-1205124427</t>
  </si>
  <si>
    <t>AX-520309238</t>
  </si>
  <si>
    <t>Affx-93293122</t>
  </si>
  <si>
    <t>AX-96293960</t>
  </si>
  <si>
    <t>Affx-93451353</t>
  </si>
  <si>
    <t>AX-96292399</t>
  </si>
  <si>
    <t>Affx-1205124118</t>
  </si>
  <si>
    <t>AX-520308940</t>
  </si>
  <si>
    <t>Affx-88097437</t>
  </si>
  <si>
    <t>AX-88024892</t>
  </si>
  <si>
    <t>Affx-1205124304</t>
  </si>
  <si>
    <t>AX-86944335</t>
  </si>
  <si>
    <t>Affx-1205124298</t>
  </si>
  <si>
    <t>AX-87275721</t>
  </si>
  <si>
    <t>Affx-1205127186</t>
  </si>
  <si>
    <t>AX-520311887</t>
  </si>
  <si>
    <t>Affx-98661654</t>
  </si>
  <si>
    <t>AX-87774352</t>
  </si>
  <si>
    <t>Affx-1205125060</t>
  </si>
  <si>
    <t>AX-520309854</t>
  </si>
  <si>
    <t>Affx-1205125077</t>
  </si>
  <si>
    <t>AX-520395634</t>
  </si>
  <si>
    <t>Affx-98659580</t>
  </si>
  <si>
    <t>AX-96130040</t>
  </si>
  <si>
    <t>Affx-1205127150</t>
  </si>
  <si>
    <t>AX-520311853</t>
  </si>
  <si>
    <t>Affx-1205127147</t>
  </si>
  <si>
    <t>AX-520397602</t>
  </si>
  <si>
    <t>Affx-1205127145</t>
  </si>
  <si>
    <t>AX-520397600</t>
  </si>
  <si>
    <t>Affx-1205124896</t>
  </si>
  <si>
    <t>AX-520395462</t>
  </si>
  <si>
    <t>Affx-1205124275</t>
  </si>
  <si>
    <t>AX-520309091</t>
  </si>
  <si>
    <t>Affx-1205124898</t>
  </si>
  <si>
    <t>AX-520395463</t>
  </si>
  <si>
    <t>Affx-1205124276</t>
  </si>
  <si>
    <t>AX-520309092</t>
  </si>
  <si>
    <t>Affx-87967592</t>
  </si>
  <si>
    <t>AX-88081200</t>
  </si>
  <si>
    <t>Affx-1205127174</t>
  </si>
  <si>
    <t>AX-520397627</t>
  </si>
  <si>
    <t>Affx-93366489</t>
  </si>
  <si>
    <t>AX-96213558</t>
  </si>
  <si>
    <t>Affx-1205125324</t>
  </si>
  <si>
    <t>AX-520310107</t>
  </si>
  <si>
    <t>Affx-1205127189</t>
  </si>
  <si>
    <t>AX-520397642</t>
  </si>
  <si>
    <t>Affx-99005146</t>
  </si>
  <si>
    <t>AX-88052859</t>
  </si>
  <si>
    <t>Affx-1205124981</t>
  </si>
  <si>
    <t>AX-520309777</t>
  </si>
  <si>
    <t>Affx-1205127193</t>
  </si>
  <si>
    <t>AX-520397646</t>
  </si>
  <si>
    <t>Affx-1205127181</t>
  </si>
  <si>
    <t>AX-520311882</t>
  </si>
  <si>
    <t>Affx-88083142</t>
  </si>
  <si>
    <t>AX-88010950</t>
  </si>
  <si>
    <t>Affx-1205125312</t>
  </si>
  <si>
    <t>AX-520310095</t>
  </si>
  <si>
    <t>Affx-1205124291</t>
  </si>
  <si>
    <t>AX-520309107</t>
  </si>
  <si>
    <t>Affx-87970125</t>
  </si>
  <si>
    <t>AX-87946596</t>
  </si>
  <si>
    <t>Affx-1205176823</t>
  </si>
  <si>
    <t>AX-520445175</t>
  </si>
  <si>
    <t>Affx-1205127195</t>
  </si>
  <si>
    <t>AX-520397648</t>
  </si>
  <si>
    <t>Affx-1205125322</t>
  </si>
  <si>
    <t>AX-520395866</t>
  </si>
  <si>
    <t>Affx-1205124982</t>
  </si>
  <si>
    <t>AX-520395543</t>
  </si>
  <si>
    <t>Affx-1205127165</t>
  </si>
  <si>
    <t>AX-520397618</t>
  </si>
  <si>
    <t>Affx-1205179588</t>
  </si>
  <si>
    <t>AX-88076692</t>
  </si>
  <si>
    <t>Affx-1205176837</t>
  </si>
  <si>
    <t>AX-520360624</t>
  </si>
  <si>
    <t>Affx-1205127156</t>
  </si>
  <si>
    <t>AX-520397610</t>
  </si>
  <si>
    <t>Affx-93433162</t>
  </si>
  <si>
    <t>AX-96300772</t>
  </si>
  <si>
    <t>Affx-93378142</t>
  </si>
  <si>
    <t>AX-96289751</t>
  </si>
  <si>
    <t>Affx-1205127152</t>
  </si>
  <si>
    <t>AX-87377022</t>
  </si>
  <si>
    <t>Affx-1205176835</t>
  </si>
  <si>
    <t>AX-87603183</t>
  </si>
  <si>
    <t>Affx-1205124984</t>
  </si>
  <si>
    <t>AX-520395545</t>
  </si>
  <si>
    <t>Affx-1205176833</t>
  </si>
  <si>
    <t>AX-87350226</t>
  </si>
  <si>
    <t>Affx-99001875</t>
  </si>
  <si>
    <t>AX-87373181</t>
  </si>
  <si>
    <t>Affx-87979253</t>
  </si>
  <si>
    <t>AX-88044984</t>
  </si>
  <si>
    <t>Affx-99007351</t>
  </si>
  <si>
    <t>AX-87275167</t>
  </si>
  <si>
    <t>Affx-87878642</t>
  </si>
  <si>
    <t>AX-88214960</t>
  </si>
  <si>
    <t>Affx-1205178896</t>
  </si>
  <si>
    <t>AX-86971839</t>
  </si>
  <si>
    <t>Affx-1205125301</t>
  </si>
  <si>
    <t>AX-520395846</t>
  </si>
  <si>
    <t>Affx-1205179627</t>
  </si>
  <si>
    <t>AX-87319232</t>
  </si>
  <si>
    <t>Affx-1205179216</t>
  </si>
  <si>
    <t>AX-87883424</t>
  </si>
  <si>
    <t>Affx-1205179653</t>
  </si>
  <si>
    <t>AX-87176066</t>
  </si>
  <si>
    <t>Affx-1205125307</t>
  </si>
  <si>
    <t>AX-520395851</t>
  </si>
  <si>
    <t>Affx-1205127251</t>
  </si>
  <si>
    <t>AX-86910412</t>
  </si>
  <si>
    <t>Affx-1205125302</t>
  </si>
  <si>
    <t>AX-87394663</t>
  </si>
  <si>
    <t>Affx-88122018</t>
  </si>
  <si>
    <t>AX-87933805</t>
  </si>
  <si>
    <t>Affx-98995917</t>
  </si>
  <si>
    <t>AX-87694868</t>
  </si>
  <si>
    <t>Affx-1205127221</t>
  </si>
  <si>
    <t>AX-520397674</t>
  </si>
  <si>
    <t>Affx-1205127244</t>
  </si>
  <si>
    <t>AX-520311944</t>
  </si>
  <si>
    <t>Affx-1205127214</t>
  </si>
  <si>
    <t>AX-520311914</t>
  </si>
  <si>
    <t>Affx-1205127254</t>
  </si>
  <si>
    <t>AX-87376142</t>
  </si>
  <si>
    <t>Affx-88075736</t>
  </si>
  <si>
    <t>AX-87949356</t>
  </si>
  <si>
    <t>Affx-1205127269</t>
  </si>
  <si>
    <t>AX-520397718</t>
  </si>
  <si>
    <t>Affx-1205127259</t>
  </si>
  <si>
    <t>AX-520397709</t>
  </si>
  <si>
    <t>Affx-88080658</t>
  </si>
  <si>
    <t>AX-88067975</t>
  </si>
  <si>
    <t>Affx-1205127249</t>
  </si>
  <si>
    <t>AX-520397701</t>
  </si>
  <si>
    <t>Affx-98995386</t>
  </si>
  <si>
    <t>AX-87560529</t>
  </si>
  <si>
    <t>Affx-1205127219</t>
  </si>
  <si>
    <t>AX-520397672</t>
  </si>
  <si>
    <t>Affx-1205127278</t>
  </si>
  <si>
    <t>AX-520311975</t>
  </si>
  <si>
    <t>Affx-1205127272</t>
  </si>
  <si>
    <t>AX-520397721</t>
  </si>
  <si>
    <t>Affx-88121528</t>
  </si>
  <si>
    <t>AX-87886442</t>
  </si>
  <si>
    <t>Affx-1205127263</t>
  </si>
  <si>
    <t>AX-520397713</t>
  </si>
  <si>
    <t>Affx-1205127266</t>
  </si>
  <si>
    <t>AX-86965029</t>
  </si>
  <si>
    <t>Affx-1205127262</t>
  </si>
  <si>
    <t>AX-520311960</t>
  </si>
  <si>
    <t>Affx-87999161</t>
  </si>
  <si>
    <t>AX-88015283</t>
  </si>
  <si>
    <t>Affx-88009445</t>
  </si>
  <si>
    <t>AX-87664742</t>
  </si>
  <si>
    <t>Affx-1205125304</t>
  </si>
  <si>
    <t>AX-520310088</t>
  </si>
  <si>
    <t>Affx-1205127281</t>
  </si>
  <si>
    <t>AX-520397730</t>
  </si>
  <si>
    <t>Affx-1205127499</t>
  </si>
  <si>
    <t>AX-520312188</t>
  </si>
  <si>
    <t>Affx-1205127498</t>
  </si>
  <si>
    <t>AX-520397936</t>
  </si>
  <si>
    <t>Affx-1205127481</t>
  </si>
  <si>
    <t>AX-520397919</t>
  </si>
  <si>
    <t>Affx-1205127495</t>
  </si>
  <si>
    <t>AX-520312184</t>
  </si>
  <si>
    <t>Affx-1205127487</t>
  </si>
  <si>
    <t>AX-520312176</t>
  </si>
  <si>
    <t>Affx-1205127497</t>
  </si>
  <si>
    <t>AX-520397935</t>
  </si>
  <si>
    <t>Affx-1205127490</t>
  </si>
  <si>
    <t>AX-520312179</t>
  </si>
  <si>
    <t>Affx-98681577</t>
  </si>
  <si>
    <t>AX-97870861</t>
  </si>
  <si>
    <t>Affx-1205127491</t>
  </si>
  <si>
    <t>AX-520312180</t>
  </si>
  <si>
    <t>Affx-517069746</t>
  </si>
  <si>
    <t>AX-215589098</t>
  </si>
  <si>
    <t>Affx-1205127467</t>
  </si>
  <si>
    <t>AX-520312158</t>
  </si>
  <si>
    <t>Affx-1205127478</t>
  </si>
  <si>
    <t>AX-520397916</t>
  </si>
  <si>
    <t>Affx-1205127455</t>
  </si>
  <si>
    <t>AX-520312146</t>
  </si>
  <si>
    <t>Affx-1205127459</t>
  </si>
  <si>
    <t>AX-520397898</t>
  </si>
  <si>
    <t>Affx-1205127458</t>
  </si>
  <si>
    <t>AX-520312149</t>
  </si>
  <si>
    <t>Affx-1205127460</t>
  </si>
  <si>
    <t>AX-520397899</t>
  </si>
  <si>
    <t>Affx-1205127452</t>
  </si>
  <si>
    <t>AX-520312143</t>
  </si>
  <si>
    <t>Affx-1205127444</t>
  </si>
  <si>
    <t>AX-520312136</t>
  </si>
  <si>
    <t>Affx-1205127445</t>
  </si>
  <si>
    <t>AX-520397885</t>
  </si>
  <si>
    <t>Affx-1205127449</t>
  </si>
  <si>
    <t>AX-87562972</t>
  </si>
  <si>
    <t>Affx-1205127441</t>
  </si>
  <si>
    <t>AX-520312133</t>
  </si>
  <si>
    <t>Affx-1205127443</t>
  </si>
  <si>
    <t>AX-520397883</t>
  </si>
  <si>
    <t>Affx-1205127477</t>
  </si>
  <si>
    <t>AX-520312167</t>
  </si>
  <si>
    <t>Affx-1205127430</t>
  </si>
  <si>
    <t>AX-520397870</t>
  </si>
  <si>
    <t>Affx-1205127435</t>
  </si>
  <si>
    <t>AX-520397875</t>
  </si>
  <si>
    <t>Affx-1205123085</t>
  </si>
  <si>
    <t>AX-520307959</t>
  </si>
  <si>
    <t>Affx-1205127410</t>
  </si>
  <si>
    <t>AX-520312102</t>
  </si>
  <si>
    <t>Affx-1205123065</t>
  </si>
  <si>
    <t>AX-520393721</t>
  </si>
  <si>
    <t>Affx-1205127405</t>
  </si>
  <si>
    <t>AX-520397845</t>
  </si>
  <si>
    <t>Affx-1205123077</t>
  </si>
  <si>
    <t>AX-520393733</t>
  </si>
  <si>
    <t>Affx-1205123080</t>
  </si>
  <si>
    <t>AX-520393736</t>
  </si>
  <si>
    <t>Affx-1205127432</t>
  </si>
  <si>
    <t>AX-520312124</t>
  </si>
  <si>
    <t>Affx-1205126135</t>
  </si>
  <si>
    <t>AX-520310871</t>
  </si>
  <si>
    <t>Affx-1205123075</t>
  </si>
  <si>
    <t>AX-520307949</t>
  </si>
  <si>
    <t>Affx-1205127417</t>
  </si>
  <si>
    <t>AX-520312109</t>
  </si>
  <si>
    <t>Affx-1205127400</t>
  </si>
  <si>
    <t>AX-520312092</t>
  </si>
  <si>
    <t>Affx-1205127422</t>
  </si>
  <si>
    <t>AX-520312114</t>
  </si>
  <si>
    <t>Affx-1205126160</t>
  </si>
  <si>
    <t>AX-520396660</t>
  </si>
  <si>
    <t>Affx-1205123060</t>
  </si>
  <si>
    <t>AX-520307935</t>
  </si>
  <si>
    <t>Affx-1205127393</t>
  </si>
  <si>
    <t>AX-520397834</t>
  </si>
  <si>
    <t>Affx-1205127395</t>
  </si>
  <si>
    <t>AX-520397836</t>
  </si>
  <si>
    <t>Affx-1205123058</t>
  </si>
  <si>
    <t>AX-520307933</t>
  </si>
  <si>
    <t>Affx-1205123079</t>
  </si>
  <si>
    <t>AX-520393735</t>
  </si>
  <si>
    <t>Affx-99001437</t>
  </si>
  <si>
    <t>AX-98318642</t>
  </si>
  <si>
    <t>Affx-1205126144</t>
  </si>
  <si>
    <t>AX-520310880</t>
  </si>
  <si>
    <t>Affx-1205126071</t>
  </si>
  <si>
    <t>AX-520310813</t>
  </si>
  <si>
    <t>Affx-87994405</t>
  </si>
  <si>
    <t>AX-88079342</t>
  </si>
  <si>
    <t>Affx-1205126162</t>
  </si>
  <si>
    <t>AX-520310898</t>
  </si>
  <si>
    <t>Affx-87947707</t>
  </si>
  <si>
    <t>AX-88267330</t>
  </si>
  <si>
    <t>Affx-98992121</t>
  </si>
  <si>
    <t>AX-87868795</t>
  </si>
  <si>
    <t>Affx-1205179019</t>
  </si>
  <si>
    <t>AX-98326537</t>
  </si>
  <si>
    <t>Affx-98992421</t>
  </si>
  <si>
    <t>AX-98302670</t>
  </si>
  <si>
    <t>Affx-1205126148</t>
  </si>
  <si>
    <t>AX-520310884</t>
  </si>
  <si>
    <t>Affx-1205126149</t>
  </si>
  <si>
    <t>AX-520310885</t>
  </si>
  <si>
    <t>Affx-1205126102</t>
  </si>
  <si>
    <t>AX-520396604</t>
  </si>
  <si>
    <t>Affx-98667216</t>
  </si>
  <si>
    <t>AX-96396397</t>
  </si>
  <si>
    <t>Affx-1205123021</t>
  </si>
  <si>
    <t>AX-520393679</t>
  </si>
  <si>
    <t>Affx-98990109</t>
  </si>
  <si>
    <t>AX-87628236</t>
  </si>
  <si>
    <t>Affx-1205123053</t>
  </si>
  <si>
    <t>AX-520307928</t>
  </si>
  <si>
    <t>Affx-98988868</t>
  </si>
  <si>
    <t>AX-87620032</t>
  </si>
  <si>
    <t>Affx-87980065</t>
  </si>
  <si>
    <t>AX-87958396</t>
  </si>
  <si>
    <t>Affx-88123300</t>
  </si>
  <si>
    <t>AX-87506693</t>
  </si>
  <si>
    <t>Affx-1205123024</t>
  </si>
  <si>
    <t>AX-520393682</t>
  </si>
  <si>
    <t>Affx-1205126150</t>
  </si>
  <si>
    <t>AX-520310886</t>
  </si>
  <si>
    <t>Affx-93277338</t>
  </si>
  <si>
    <t>AX-96266766</t>
  </si>
  <si>
    <t>Affx-1205126110</t>
  </si>
  <si>
    <t>AX-87871659</t>
  </si>
  <si>
    <t>Affx-1205126119</t>
  </si>
  <si>
    <t>AX-520310855</t>
  </si>
  <si>
    <t>Affx-1205126142</t>
  </si>
  <si>
    <t>AX-520396642</t>
  </si>
  <si>
    <t>Affx-1205126101</t>
  </si>
  <si>
    <t>AX-87794400</t>
  </si>
  <si>
    <t>Affx-151104493</t>
  </si>
  <si>
    <t>AX-88242391</t>
  </si>
  <si>
    <t>Affx-1205126111</t>
  </si>
  <si>
    <t>AX-520310848</t>
  </si>
  <si>
    <t>Affx-1205126106</t>
  </si>
  <si>
    <t>AX-87084957</t>
  </si>
  <si>
    <t>Affx-1205179386</t>
  </si>
  <si>
    <t>AX-88068218</t>
  </si>
  <si>
    <t>Affx-1205126155</t>
  </si>
  <si>
    <t>AX-520396655</t>
  </si>
  <si>
    <t>Affx-1205123055</t>
  </si>
  <si>
    <t>AX-520307930</t>
  </si>
  <si>
    <t>Affx-1205126145</t>
  </si>
  <si>
    <t>AX-520396645</t>
  </si>
  <si>
    <t>Affx-87991497</t>
  </si>
  <si>
    <t>AX-87402877</t>
  </si>
  <si>
    <t>Affx-98669671</t>
  </si>
  <si>
    <t>AX-97901717</t>
  </si>
  <si>
    <t>Affx-1205126136</t>
  </si>
  <si>
    <t>AX-520310872</t>
  </si>
  <si>
    <t>Affx-1205123042</t>
  </si>
  <si>
    <t>AX-520307919</t>
  </si>
  <si>
    <t>Affx-1205126156</t>
  </si>
  <si>
    <t>AX-520310892</t>
  </si>
  <si>
    <t>Affx-1205126154</t>
  </si>
  <si>
    <t>AX-520310890</t>
  </si>
  <si>
    <t>Affx-1205126137</t>
  </si>
  <si>
    <t>AX-520396637</t>
  </si>
  <si>
    <t>Affx-1205126085</t>
  </si>
  <si>
    <t>AX-520310826</t>
  </si>
  <si>
    <t>Affx-1205126089</t>
  </si>
  <si>
    <t>AX-87547456</t>
  </si>
  <si>
    <t>Affx-1205126161</t>
  </si>
  <si>
    <t>AX-520396661</t>
  </si>
  <si>
    <t>Affx-1205126090</t>
  </si>
  <si>
    <t>AX-520396592</t>
  </si>
  <si>
    <t>Affx-1205123023</t>
  </si>
  <si>
    <t>AX-520307900</t>
  </si>
  <si>
    <t>Affx-1205123035</t>
  </si>
  <si>
    <t>AX-520307912</t>
  </si>
  <si>
    <t>Affx-1205123038</t>
  </si>
  <si>
    <t>AX-520307915</t>
  </si>
  <si>
    <t>Affx-1205123018</t>
  </si>
  <si>
    <t>AX-520307895</t>
  </si>
  <si>
    <t>Affx-1205123032</t>
  </si>
  <si>
    <t>AX-520307909</t>
  </si>
  <si>
    <t>Affx-1205123043</t>
  </si>
  <si>
    <t>AX-520393701</t>
  </si>
  <si>
    <t>Affx-1205123036</t>
  </si>
  <si>
    <t>AX-520393694</t>
  </si>
  <si>
    <t>Affx-1205123045</t>
  </si>
  <si>
    <t>AX-520307922</t>
  </si>
  <si>
    <t>Affx-1205126080</t>
  </si>
  <si>
    <t>AX-520310822</t>
  </si>
  <si>
    <t>Affx-87938014</t>
  </si>
  <si>
    <t>AX-88125776</t>
  </si>
  <si>
    <t>Affx-1205126081</t>
  </si>
  <si>
    <t>AX-520310823</t>
  </si>
  <si>
    <t>Affx-1205126056</t>
  </si>
  <si>
    <t>AX-520310799</t>
  </si>
  <si>
    <t>Affx-1205126076</t>
  </si>
  <si>
    <t>AX-520310818</t>
  </si>
  <si>
    <t>Affx-1205126065</t>
  </si>
  <si>
    <t>AX-520310807</t>
  </si>
  <si>
    <t>Affx-1205126068</t>
  </si>
  <si>
    <t>AX-520396570</t>
  </si>
  <si>
    <t>Affx-1205126078</t>
  </si>
  <si>
    <t>AX-520310820</t>
  </si>
  <si>
    <t>Affx-1205126077</t>
  </si>
  <si>
    <t>AX-520396579</t>
  </si>
  <si>
    <t>Affx-87985079</t>
  </si>
  <si>
    <t>AX-88037112</t>
  </si>
  <si>
    <t>Affx-517069847</t>
  </si>
  <si>
    <t>AX-215589273</t>
  </si>
  <si>
    <t>Affx-1205179384</t>
  </si>
  <si>
    <t>AX-88242861</t>
  </si>
  <si>
    <t>Affx-1205126043</t>
  </si>
  <si>
    <t>AX-87693859</t>
  </si>
  <si>
    <t>Affx-1205126023</t>
  </si>
  <si>
    <t>AX-520396526</t>
  </si>
  <si>
    <t>Affx-1205126012</t>
  </si>
  <si>
    <t>AX-520310755</t>
  </si>
  <si>
    <t>Affx-1205126007</t>
  </si>
  <si>
    <t>AX-520310750</t>
  </si>
  <si>
    <t>Affx-1205126024</t>
  </si>
  <si>
    <t>AX-520396527</t>
  </si>
  <si>
    <t>Affx-88051622</t>
  </si>
  <si>
    <t>AX-88246506</t>
  </si>
  <si>
    <t>Affx-1205126054</t>
  </si>
  <si>
    <t>AX-520396556</t>
  </si>
  <si>
    <t>Affx-1205126050</t>
  </si>
  <si>
    <t>AX-520310793</t>
  </si>
  <si>
    <t>Affx-1205126053</t>
  </si>
  <si>
    <t>AX-520310796</t>
  </si>
  <si>
    <t>Affx-1205126037</t>
  </si>
  <si>
    <t>AX-520396540</t>
  </si>
  <si>
    <t>Affx-1205126046</t>
  </si>
  <si>
    <t>AX-520310789</t>
  </si>
  <si>
    <t>Affx-1205179385</t>
  </si>
  <si>
    <t>AX-87966841</t>
  </si>
  <si>
    <t>Affx-98996657</t>
  </si>
  <si>
    <t>AX-96453432</t>
  </si>
  <si>
    <t>Affx-1205126029</t>
  </si>
  <si>
    <t>AX-520396532</t>
  </si>
  <si>
    <t>Affx-1205126026</t>
  </si>
  <si>
    <t>AX-520396529</t>
  </si>
  <si>
    <t>Affx-1205126031</t>
  </si>
  <si>
    <t>AX-520310774</t>
  </si>
  <si>
    <t>Affx-88034874</t>
  </si>
  <si>
    <t>AX-87948911</t>
  </si>
  <si>
    <t>Affx-1205126003</t>
  </si>
  <si>
    <t>AX-520396507</t>
  </si>
  <si>
    <t>Affx-98990484</t>
  </si>
  <si>
    <t>AX-96463454</t>
  </si>
  <si>
    <t>Affx-1205126002</t>
  </si>
  <si>
    <t>AX-520310745</t>
  </si>
  <si>
    <t>Affx-1205126028</t>
  </si>
  <si>
    <t>AX-520310771</t>
  </si>
  <si>
    <t>Affx-1205125997</t>
  </si>
  <si>
    <t>AX-520310741</t>
  </si>
  <si>
    <t>Affx-1205125999</t>
  </si>
  <si>
    <t>AX-87082421</t>
  </si>
  <si>
    <t>Affx-1205124609</t>
  </si>
  <si>
    <t>AX-520309416</t>
  </si>
  <si>
    <t>Affx-1205124607</t>
  </si>
  <si>
    <t>AX-520309414</t>
  </si>
  <si>
    <t>Affx-87953217</t>
  </si>
  <si>
    <t>AX-87888716</t>
  </si>
  <si>
    <t>Affx-517039570</t>
  </si>
  <si>
    <t>AX-88119305</t>
  </si>
  <si>
    <t>Affx-1205124610</t>
  </si>
  <si>
    <t>AX-520395193</t>
  </si>
  <si>
    <t>Affx-1205124604</t>
  </si>
  <si>
    <t>AX-520309411</t>
  </si>
  <si>
    <t>Affx-1205124618</t>
  </si>
  <si>
    <t>AX-520309425</t>
  </si>
  <si>
    <t>Affx-1205124621</t>
  </si>
  <si>
    <t>AX-520395204</t>
  </si>
  <si>
    <t>Affx-1205124597</t>
  </si>
  <si>
    <t>AX-520309404</t>
  </si>
  <si>
    <t>Affx-1205124616</t>
  </si>
  <si>
    <t>AX-520395199</t>
  </si>
  <si>
    <t>Affx-517069877</t>
  </si>
  <si>
    <t>AX-215554571</t>
  </si>
  <si>
    <t>Affx-1205124593</t>
  </si>
  <si>
    <t>AX-520395176</t>
  </si>
  <si>
    <t>Affx-1205124590</t>
  </si>
  <si>
    <t>AX-520309397</t>
  </si>
  <si>
    <t>Affx-1205124589</t>
  </si>
  <si>
    <t>AX-520395172</t>
  </si>
  <si>
    <t>Affx-1205124592</t>
  </si>
  <si>
    <t>AX-520309399</t>
  </si>
  <si>
    <t>Affx-1205124602</t>
  </si>
  <si>
    <t>AX-520395185</t>
  </si>
  <si>
    <t>Affx-1205124060</t>
  </si>
  <si>
    <t>AX-520394664</t>
  </si>
  <si>
    <t>Affx-1205124576</t>
  </si>
  <si>
    <t>AX-520309384</t>
  </si>
  <si>
    <t>Affx-1205124072</t>
  </si>
  <si>
    <t>AX-520394676</t>
  </si>
  <si>
    <t>Affx-1205124073</t>
  </si>
  <si>
    <t>AX-520308896</t>
  </si>
  <si>
    <t>Affx-1205124082</t>
  </si>
  <si>
    <t>AX-520308905</t>
  </si>
  <si>
    <t>Affx-1205124080</t>
  </si>
  <si>
    <t>AX-520308903</t>
  </si>
  <si>
    <t>Affx-1205124068</t>
  </si>
  <si>
    <t>AX-520308892</t>
  </si>
  <si>
    <t>Affx-98995153</t>
  </si>
  <si>
    <t>AX-98320970</t>
  </si>
  <si>
    <t>Affx-1205124070</t>
  </si>
  <si>
    <t>AX-87376089</t>
  </si>
  <si>
    <t>Affx-1205124074</t>
  </si>
  <si>
    <t>AX-520308897</t>
  </si>
  <si>
    <t>Affx-1205124569</t>
  </si>
  <si>
    <t>AX-520395152</t>
  </si>
  <si>
    <t>Affx-87973889</t>
  </si>
  <si>
    <t>AX-88045030</t>
  </si>
  <si>
    <t>Affx-1205124079</t>
  </si>
  <si>
    <t>AX-520394683</t>
  </si>
  <si>
    <t>Affx-1205124076</t>
  </si>
  <si>
    <t>AX-520308899</t>
  </si>
  <si>
    <t>Affx-1205124063</t>
  </si>
  <si>
    <t>AX-520308887</t>
  </si>
  <si>
    <t>Affx-1205124568</t>
  </si>
  <si>
    <t>AX-520395151</t>
  </si>
  <si>
    <t>Affx-1205124571</t>
  </si>
  <si>
    <t>AX-520309379</t>
  </si>
  <si>
    <t>Affx-1205124084</t>
  </si>
  <si>
    <t>AX-520394688</t>
  </si>
  <si>
    <t>Affx-1205124085</t>
  </si>
  <si>
    <t>AX-520308908</t>
  </si>
  <si>
    <t>Affx-1205124575</t>
  </si>
  <si>
    <t>AX-520309383</t>
  </si>
  <si>
    <t>Affx-1205124584</t>
  </si>
  <si>
    <t>AX-520395167</t>
  </si>
  <si>
    <t>Affx-1205124090</t>
  </si>
  <si>
    <t>AX-520394694</t>
  </si>
  <si>
    <t>Affx-1205124094</t>
  </si>
  <si>
    <t>AX-520308917</t>
  </si>
  <si>
    <t>Affx-1205124086</t>
  </si>
  <si>
    <t>AX-520308909</t>
  </si>
  <si>
    <t>Affx-1205124087</t>
  </si>
  <si>
    <t>AX-520308910</t>
  </si>
  <si>
    <t>Affx-88125057</t>
  </si>
  <si>
    <t>AX-87642346</t>
  </si>
  <si>
    <t>Affx-1205124091</t>
  </si>
  <si>
    <t>AX-520394695</t>
  </si>
  <si>
    <t>Affx-99001121</t>
  </si>
  <si>
    <t>AX-87581736</t>
  </si>
  <si>
    <t>Affx-1205124108</t>
  </si>
  <si>
    <t>AX-520308930</t>
  </si>
  <si>
    <t>Affx-1205124101</t>
  </si>
  <si>
    <t>AX-520308924</t>
  </si>
  <si>
    <t>Affx-1205124098</t>
  </si>
  <si>
    <t>AX-520394701</t>
  </si>
  <si>
    <t>Affx-1205124096</t>
  </si>
  <si>
    <t>AX-520308919</t>
  </si>
  <si>
    <t>Affx-1205124103</t>
  </si>
  <si>
    <t>AX-520308926</t>
  </si>
  <si>
    <t>Affx-1205124112</t>
  </si>
  <si>
    <t>AX-520308934</t>
  </si>
  <si>
    <t>Affx-1205124111</t>
  </si>
  <si>
    <t>AX-520394713</t>
  </si>
  <si>
    <t>Affx-1205124115</t>
  </si>
  <si>
    <t>AX-520308937</t>
  </si>
  <si>
    <t>Affx-87862655</t>
  </si>
  <si>
    <t>AX-87650708</t>
  </si>
  <si>
    <t>Affx-1205124095</t>
  </si>
  <si>
    <t>AX-520308918</t>
  </si>
  <si>
    <t>Affx-1205124106</t>
  </si>
  <si>
    <t>AX-87361162</t>
  </si>
  <si>
    <t>Affx-1205124104</t>
  </si>
  <si>
    <t>AX-520308927</t>
  </si>
  <si>
    <t>Affx-1205124105</t>
  </si>
  <si>
    <t>AX-520308928</t>
  </si>
  <si>
    <t>Affx-1205124102</t>
  </si>
  <si>
    <t>AX-520308925</t>
  </si>
  <si>
    <t>Affx-1205126662</t>
  </si>
  <si>
    <t>AX-520397135</t>
  </si>
  <si>
    <t>Affx-1205125145</t>
  </si>
  <si>
    <t>AX-520309937</t>
  </si>
  <si>
    <t>Affx-1205179177</t>
  </si>
  <si>
    <t>AX-88221470</t>
  </si>
  <si>
    <t>Affx-1205125168</t>
  </si>
  <si>
    <t>AX-520395720</t>
  </si>
  <si>
    <t>Affx-1205125153</t>
  </si>
  <si>
    <t>AX-520395706</t>
  </si>
  <si>
    <t>Affx-1205125154</t>
  </si>
  <si>
    <t>AX-520309945</t>
  </si>
  <si>
    <t>Affx-1205125159</t>
  </si>
  <si>
    <t>AX-520395712</t>
  </si>
  <si>
    <t>Affx-1205125148</t>
  </si>
  <si>
    <t>AX-87142054</t>
  </si>
  <si>
    <t>Affx-1205125156</t>
  </si>
  <si>
    <t>AX-520309947</t>
  </si>
  <si>
    <t>Affx-1205125164</t>
  </si>
  <si>
    <t>AX-87343336</t>
  </si>
  <si>
    <t>Affx-87968452</t>
  </si>
  <si>
    <t>AX-88249725</t>
  </si>
  <si>
    <t>Affx-93327616</t>
  </si>
  <si>
    <t>AX-96482955</t>
  </si>
  <si>
    <t>Affx-1205125152</t>
  </si>
  <si>
    <t>AX-520395705</t>
  </si>
  <si>
    <t>Affx-1205125258</t>
  </si>
  <si>
    <t>AX-520395806</t>
  </si>
  <si>
    <t>Affx-1205125162</t>
  </si>
  <si>
    <t>AX-520309952</t>
  </si>
  <si>
    <t>Affx-87853793</t>
  </si>
  <si>
    <t>AX-87908983</t>
  </si>
  <si>
    <t>Affx-1205126655</t>
  </si>
  <si>
    <t>AX-520397129</t>
  </si>
  <si>
    <t>Affx-1205126663</t>
  </si>
  <si>
    <t>AX-520311381</t>
  </si>
  <si>
    <t>Affx-98683318</t>
  </si>
  <si>
    <t>AX-96489580</t>
  </si>
  <si>
    <t>Affx-1205126666</t>
  </si>
  <si>
    <t>AX-520311384</t>
  </si>
  <si>
    <t>Affx-1205126632</t>
  </si>
  <si>
    <t>AX-520397106</t>
  </si>
  <si>
    <t>Affx-1205126636</t>
  </si>
  <si>
    <t>AX-520311354</t>
  </si>
  <si>
    <t>Affx-93331437</t>
  </si>
  <si>
    <t>AX-96150683</t>
  </si>
  <si>
    <t>Affx-93337243</t>
  </si>
  <si>
    <t>AX-96152166</t>
  </si>
  <si>
    <t>Affx-1205124583</t>
  </si>
  <si>
    <t>AX-520309390</t>
  </si>
  <si>
    <t>Affx-1205126649</t>
  </si>
  <si>
    <t>AX-520311367</t>
  </si>
  <si>
    <t>Affx-98662603</t>
  </si>
  <si>
    <t>AX-87004366</t>
  </si>
  <si>
    <t>Affx-1205126651</t>
  </si>
  <si>
    <t>AX-520397125</t>
  </si>
  <si>
    <t>Affx-1205126650</t>
  </si>
  <si>
    <t>AX-520397124</t>
  </si>
  <si>
    <t>Affx-1205126645</t>
  </si>
  <si>
    <t>AX-520311363</t>
  </si>
  <si>
    <t>Affx-87976271</t>
  </si>
  <si>
    <t>AX-96418138</t>
  </si>
  <si>
    <t>Affx-98989041</t>
  </si>
  <si>
    <t>AX-98320999</t>
  </si>
  <si>
    <t>Affx-98999856</t>
  </si>
  <si>
    <t>AX-98298932</t>
  </si>
  <si>
    <t>Affx-1205126647</t>
  </si>
  <si>
    <t>AX-520311365</t>
  </si>
  <si>
    <t>Affx-1205126638</t>
  </si>
  <si>
    <t>AX-520311356</t>
  </si>
  <si>
    <t>Affx-1205124547</t>
  </si>
  <si>
    <t>AX-520309355</t>
  </si>
  <si>
    <t>Affx-1205124553</t>
  </si>
  <si>
    <t>AX-520395136</t>
  </si>
  <si>
    <t>Affx-1205179460</t>
  </si>
  <si>
    <t>AX-520362496</t>
  </si>
  <si>
    <t>Affx-1205124545</t>
  </si>
  <si>
    <t>AX-520395128</t>
  </si>
  <si>
    <t>Affx-98991406</t>
  </si>
  <si>
    <t>AX-87411513</t>
  </si>
  <si>
    <t>Affx-1205124554</t>
  </si>
  <si>
    <t>AX-520395137</t>
  </si>
  <si>
    <t>Affx-1205126623</t>
  </si>
  <si>
    <t>AX-520397097</t>
  </si>
  <si>
    <t>Affx-1205124564</t>
  </si>
  <si>
    <t>AX-520309372</t>
  </si>
  <si>
    <t>Affx-1205124562</t>
  </si>
  <si>
    <t>AX-520395145</t>
  </si>
  <si>
    <t>Affx-1205124342</t>
  </si>
  <si>
    <t>AX-520394932</t>
  </si>
  <si>
    <t>Affx-87890298</t>
  </si>
  <si>
    <t>AX-87423723</t>
  </si>
  <si>
    <t>Affx-1205178992</t>
  </si>
  <si>
    <t>AX-87922252</t>
  </si>
  <si>
    <t>Affx-1205124360</t>
  </si>
  <si>
    <t>AX-520394950</t>
  </si>
  <si>
    <t>Affx-1205124369</t>
  </si>
  <si>
    <t>AX-520309181</t>
  </si>
  <si>
    <t>Affx-1205124349</t>
  </si>
  <si>
    <t>AX-520309161</t>
  </si>
  <si>
    <t>Affx-98676552</t>
  </si>
  <si>
    <t>AX-87592067</t>
  </si>
  <si>
    <t>Affx-87980780</t>
  </si>
  <si>
    <t>AX-88157719</t>
  </si>
  <si>
    <t>Affx-1205124358</t>
  </si>
  <si>
    <t>AX-520309170</t>
  </si>
  <si>
    <t>Affx-98664637</t>
  </si>
  <si>
    <t>AX-88274419</t>
  </si>
  <si>
    <t>Affx-93307183</t>
  </si>
  <si>
    <t>AX-96502679</t>
  </si>
  <si>
    <t>Affx-1205178947</t>
  </si>
  <si>
    <t>AX-87881657</t>
  </si>
  <si>
    <t>Affx-1205124356</t>
  </si>
  <si>
    <t>AX-520309168</t>
  </si>
  <si>
    <t>Affx-93387769</t>
  </si>
  <si>
    <t>AX-96146860</t>
  </si>
  <si>
    <t>Affx-1205124561</t>
  </si>
  <si>
    <t>AX-520395144</t>
  </si>
  <si>
    <t>Affx-98663348</t>
  </si>
  <si>
    <t>AX-88074211</t>
  </si>
  <si>
    <t>Affx-98665444</t>
  </si>
  <si>
    <t>AX-96146846</t>
  </si>
  <si>
    <t>Affx-1205124379</t>
  </si>
  <si>
    <t>AX-520309191</t>
  </si>
  <si>
    <t>Affx-1205124375</t>
  </si>
  <si>
    <t>AX-520309187</t>
  </si>
  <si>
    <t>Affx-1205124378</t>
  </si>
  <si>
    <t>AX-520394968</t>
  </si>
  <si>
    <t>Affx-1205124376</t>
  </si>
  <si>
    <t>AX-520309188</t>
  </si>
  <si>
    <t>Affx-87910139</t>
  </si>
  <si>
    <t>AX-88110837</t>
  </si>
  <si>
    <t>Affx-1205124381</t>
  </si>
  <si>
    <t>AX-87091049</t>
  </si>
  <si>
    <t>Affx-87937598</t>
  </si>
  <si>
    <t>AX-86949068</t>
  </si>
  <si>
    <t>Affx-98663564</t>
  </si>
  <si>
    <t>AX-87251326</t>
  </si>
  <si>
    <t>Affx-1205124377</t>
  </si>
  <si>
    <t>AX-520309189</t>
  </si>
  <si>
    <t>Affx-1205124380</t>
  </si>
  <si>
    <t>AX-520309192</t>
  </si>
  <si>
    <t>Affx-517028011</t>
  </si>
  <si>
    <t>AX-215407848</t>
  </si>
  <si>
    <t>Affx-1205124272</t>
  </si>
  <si>
    <t>AX-87153548</t>
  </si>
  <si>
    <t>Affx-1205124273</t>
  </si>
  <si>
    <t>AX-87187851</t>
  </si>
  <si>
    <t>Affx-88019870</t>
  </si>
  <si>
    <t>AX-88209153</t>
  </si>
  <si>
    <t>Affx-1205178924</t>
  </si>
  <si>
    <t>AX-87606079</t>
  </si>
  <si>
    <t>Affx-1205127075</t>
  </si>
  <si>
    <t>AX-520311780</t>
  </si>
  <si>
    <t>Affx-93400391</t>
  </si>
  <si>
    <t>AX-96194118</t>
  </si>
  <si>
    <t>Affx-1205124264</t>
  </si>
  <si>
    <t>AX-520394861</t>
  </si>
  <si>
    <t>Affx-93333041</t>
  </si>
  <si>
    <t>AX-96472417</t>
  </si>
  <si>
    <t>Affx-1205124253</t>
  </si>
  <si>
    <t>AX-87002237</t>
  </si>
  <si>
    <t>Affx-1205127081</t>
  </si>
  <si>
    <t>AX-87024090</t>
  </si>
  <si>
    <t>Affx-1205124256</t>
  </si>
  <si>
    <t>AX-520394853</t>
  </si>
  <si>
    <t>Affx-98995853</t>
  </si>
  <si>
    <t>AX-87235189</t>
  </si>
  <si>
    <t>Affx-1205124246</t>
  </si>
  <si>
    <t>AX-520309065</t>
  </si>
  <si>
    <t>Affx-1205124263</t>
  </si>
  <si>
    <t>AX-520394860</t>
  </si>
  <si>
    <t>Affx-88001423</t>
  </si>
  <si>
    <t>AX-88029047</t>
  </si>
  <si>
    <t>Affx-1205127086</t>
  </si>
  <si>
    <t>AX-520397541</t>
  </si>
  <si>
    <t>Affx-1205127090</t>
  </si>
  <si>
    <t>AX-520311795</t>
  </si>
  <si>
    <t>Affx-1205127077</t>
  </si>
  <si>
    <t>AX-520311782</t>
  </si>
  <si>
    <t>Affx-1205127078</t>
  </si>
  <si>
    <t>AX-520311783</t>
  </si>
  <si>
    <t>Affx-1205124257</t>
  </si>
  <si>
    <t>AX-520309074</t>
  </si>
  <si>
    <t>Affx-1205127074</t>
  </si>
  <si>
    <t>AX-86972340</t>
  </si>
  <si>
    <t>Affx-1205127097</t>
  </si>
  <si>
    <t>AX-520397552</t>
  </si>
  <si>
    <t>Affx-99005509</t>
  </si>
  <si>
    <t>AX-520362973</t>
  </si>
  <si>
    <t>Affx-93270178</t>
  </si>
  <si>
    <t>AX-96481217</t>
  </si>
  <si>
    <t>Affx-98680475</t>
  </si>
  <si>
    <t>AX-417121866</t>
  </si>
  <si>
    <t>Affx-98680397</t>
  </si>
  <si>
    <t>AX-96121611</t>
  </si>
  <si>
    <t>Affx-1205124245</t>
  </si>
  <si>
    <t>AX-520394843</t>
  </si>
  <si>
    <t>Affx-1205127089</t>
  </si>
  <si>
    <t>AX-520311794</t>
  </si>
  <si>
    <t>Affx-1205124242</t>
  </si>
  <si>
    <t>AX-520394840</t>
  </si>
  <si>
    <t>Affx-517069976</t>
  </si>
  <si>
    <t>AX-215554664</t>
  </si>
  <si>
    <t>Affx-98682952</t>
  </si>
  <si>
    <t>AX-96431001</t>
  </si>
  <si>
    <t>Affx-98999872</t>
  </si>
  <si>
    <t>AX-98321011</t>
  </si>
  <si>
    <t>Affx-88124597</t>
  </si>
  <si>
    <t>AX-87429930</t>
  </si>
  <si>
    <t>Affx-1205127059</t>
  </si>
  <si>
    <t>AX-520311764</t>
  </si>
  <si>
    <t>Affx-98993156</t>
  </si>
  <si>
    <t>AX-417120749</t>
  </si>
  <si>
    <t>Affx-1205127082</t>
  </si>
  <si>
    <t>AX-520311787</t>
  </si>
  <si>
    <t>Affx-93317717</t>
  </si>
  <si>
    <t>AX-96194124</t>
  </si>
  <si>
    <t>Affx-1205127060</t>
  </si>
  <si>
    <t>AX-520397517</t>
  </si>
  <si>
    <t>Affx-1205127100</t>
  </si>
  <si>
    <t>AX-520397555</t>
  </si>
  <si>
    <t>Affx-1205127069</t>
  </si>
  <si>
    <t>AX-520311774</t>
  </si>
  <si>
    <t>Affx-1205127067</t>
  </si>
  <si>
    <t>AX-520311772</t>
  </si>
  <si>
    <t>Affx-1205127063</t>
  </si>
  <si>
    <t>AX-520311768</t>
  </si>
  <si>
    <t>Affx-1205127050</t>
  </si>
  <si>
    <t>AX-520311328</t>
  </si>
  <si>
    <t>Affx-99000505</t>
  </si>
  <si>
    <t>AX-87851074</t>
  </si>
  <si>
    <t>Affx-1205127047</t>
  </si>
  <si>
    <t>AX-520311753</t>
  </si>
  <si>
    <t>Affx-1205127052</t>
  </si>
  <si>
    <t>AX-520397510</t>
  </si>
  <si>
    <t>Affx-1205127056</t>
  </si>
  <si>
    <t>AX-520311761</t>
  </si>
  <si>
    <t>Affx-1205124648</t>
  </si>
  <si>
    <t>AX-87482214</t>
  </si>
  <si>
    <t>Affx-1205127057</t>
  </si>
  <si>
    <t>AX-520311762</t>
  </si>
  <si>
    <t>Affx-98660204</t>
  </si>
  <si>
    <t>AX-87510202</t>
  </si>
  <si>
    <t>Affx-88033849</t>
  </si>
  <si>
    <t>AX-87960746</t>
  </si>
  <si>
    <t>Affx-88122870</t>
  </si>
  <si>
    <t>AX-87701628</t>
  </si>
  <si>
    <t>Affx-1205127046</t>
  </si>
  <si>
    <t>AX-520311752</t>
  </si>
  <si>
    <t>Affx-1205178837</t>
  </si>
  <si>
    <t>AX-87859087</t>
  </si>
  <si>
    <t>Affx-1205178836</t>
  </si>
  <si>
    <t>AX-86993706</t>
  </si>
  <si>
    <t>Affx-1205178838</t>
  </si>
  <si>
    <t>AX-88042257</t>
  </si>
  <si>
    <t>Affx-1205123985</t>
  </si>
  <si>
    <t>AX-520394592</t>
  </si>
  <si>
    <t>Affx-99008775</t>
  </si>
  <si>
    <t>AX-87511718</t>
  </si>
  <si>
    <t>Affx-98666883</t>
  </si>
  <si>
    <t>AX-87470536</t>
  </si>
  <si>
    <t>Affx-1205123990</t>
  </si>
  <si>
    <t>AX-520394597</t>
  </si>
  <si>
    <t>Affx-1205123989</t>
  </si>
  <si>
    <t>AX-520394596</t>
  </si>
  <si>
    <t>Affx-1205123988</t>
  </si>
  <si>
    <t>AX-520394595</t>
  </si>
  <si>
    <t>Affx-1205178839</t>
  </si>
  <si>
    <t>AX-87269218</t>
  </si>
  <si>
    <t>Affx-1205123987</t>
  </si>
  <si>
    <t>AX-87745662</t>
  </si>
  <si>
    <t>Affx-1205123984</t>
  </si>
  <si>
    <t>AX-520394591</t>
  </si>
  <si>
    <t>Affx-1205123999</t>
  </si>
  <si>
    <t>AX-520394605</t>
  </si>
  <si>
    <t>Affx-87941371</t>
  </si>
  <si>
    <t>AX-88111227</t>
  </si>
  <si>
    <t>Affx-87995319</t>
  </si>
  <si>
    <t>AX-88032183</t>
  </si>
  <si>
    <t>Affx-98995740</t>
  </si>
  <si>
    <t>AX-87008282</t>
  </si>
  <si>
    <t>Affx-93270098</t>
  </si>
  <si>
    <t>AX-96194148</t>
  </si>
  <si>
    <t>Affx-1205123978</t>
  </si>
  <si>
    <t>AX-520308805</t>
  </si>
  <si>
    <t>Affx-1205123979</t>
  </si>
  <si>
    <t>AX-520394586</t>
  </si>
  <si>
    <t>Affx-1205123977</t>
  </si>
  <si>
    <t>AX-520394584</t>
  </si>
  <si>
    <t>Affx-1205123997</t>
  </si>
  <si>
    <t>AX-87859191</t>
  </si>
  <si>
    <t>Affx-1205123975</t>
  </si>
  <si>
    <t>AX-87132416</t>
  </si>
  <si>
    <t>Affx-87908951</t>
  </si>
  <si>
    <t>AX-88049392</t>
  </si>
  <si>
    <t>Affx-1205178835</t>
  </si>
  <si>
    <t>AX-87684668</t>
  </si>
  <si>
    <t>Affx-1205123976</t>
  </si>
  <si>
    <t>AX-87197712</t>
  </si>
  <si>
    <t>Affx-98988005</t>
  </si>
  <si>
    <t>AX-98298916</t>
  </si>
  <si>
    <t>Affx-1205123971</t>
  </si>
  <si>
    <t>AX-87398865</t>
  </si>
  <si>
    <t>Affx-87896575</t>
  </si>
  <si>
    <t>AX-96387310</t>
  </si>
  <si>
    <t>Affx-1205123974</t>
  </si>
  <si>
    <t>AX-520394581</t>
  </si>
  <si>
    <t>Affx-1205123962</t>
  </si>
  <si>
    <t>AX-520308793</t>
  </si>
  <si>
    <t>Affx-98661472</t>
  </si>
  <si>
    <t>AX-96152567</t>
  </si>
  <si>
    <t>Affx-1205178840</t>
  </si>
  <si>
    <t>AX-87747663</t>
  </si>
  <si>
    <t>Affx-1205123970</t>
  </si>
  <si>
    <t>AX-520308800</t>
  </si>
  <si>
    <t>Affx-98668737</t>
  </si>
  <si>
    <t>AX-86980531</t>
  </si>
  <si>
    <t>Affx-98998860</t>
  </si>
  <si>
    <t>AX-87051576</t>
  </si>
  <si>
    <t>Affx-1205123954</t>
  </si>
  <si>
    <t>AX-520308785</t>
  </si>
  <si>
    <t>Affx-98679359</t>
  </si>
  <si>
    <t>AX-87685218</t>
  </si>
  <si>
    <t>Affx-88087871</t>
  </si>
  <si>
    <t>AX-96472280</t>
  </si>
  <si>
    <t>Affx-98684019</t>
  </si>
  <si>
    <t>AX-96194160</t>
  </si>
  <si>
    <t>Affx-98659723</t>
  </si>
  <si>
    <t>AX-96152565</t>
  </si>
  <si>
    <t>Affx-99009196</t>
  </si>
  <si>
    <t>AX-87483375</t>
  </si>
  <si>
    <t>Affx-87884904</t>
  </si>
  <si>
    <t>AX-87066919</t>
  </si>
  <si>
    <t>Affx-1205123951</t>
  </si>
  <si>
    <t>AX-520394559</t>
  </si>
  <si>
    <t>Affx-1205123964</t>
  </si>
  <si>
    <t>AX-520394572</t>
  </si>
  <si>
    <t>Affx-1205178833</t>
  </si>
  <si>
    <t>AX-87936786</t>
  </si>
  <si>
    <t>Affx-1205123960</t>
  </si>
  <si>
    <t>AX-520308791</t>
  </si>
  <si>
    <t>Affx-1205123947</t>
  </si>
  <si>
    <t>AX-520308778</t>
  </si>
  <si>
    <t>Affx-1205123933</t>
  </si>
  <si>
    <t>AX-520308764</t>
  </si>
  <si>
    <t>Affx-1205123950</t>
  </si>
  <si>
    <t>AX-520394558</t>
  </si>
  <si>
    <t>Affx-1205123936</t>
  </si>
  <si>
    <t>AX-520308767</t>
  </si>
  <si>
    <t>Affx-1205123943</t>
  </si>
  <si>
    <t>AX-520308774</t>
  </si>
  <si>
    <t>Affx-1205123946</t>
  </si>
  <si>
    <t>AX-520394554</t>
  </si>
  <si>
    <t>Affx-99003467</t>
  </si>
  <si>
    <t>AX-86997773</t>
  </si>
  <si>
    <t>Affx-1205123937</t>
  </si>
  <si>
    <t>AX-520308768</t>
  </si>
  <si>
    <t>Affx-1205123935</t>
  </si>
  <si>
    <t>AX-520394543</t>
  </si>
  <si>
    <t>Affx-87903861</t>
  </si>
  <si>
    <t>AX-88091491</t>
  </si>
  <si>
    <t>Affx-88121946</t>
  </si>
  <si>
    <t>AX-86993323</t>
  </si>
  <si>
    <t>Affx-1205124916</t>
  </si>
  <si>
    <t>AX-520395479</t>
  </si>
  <si>
    <t>Affx-1205124948</t>
  </si>
  <si>
    <t>AX-520395511</t>
  </si>
  <si>
    <t>Affx-1205124906</t>
  </si>
  <si>
    <t>AX-520309703</t>
  </si>
  <si>
    <t>Affx-1205124908</t>
  </si>
  <si>
    <t>AX-520309705</t>
  </si>
  <si>
    <t>Affx-1205123968</t>
  </si>
  <si>
    <t>AX-520394575</t>
  </si>
  <si>
    <t>Affx-93327747</t>
  </si>
  <si>
    <t>AX-96152596</t>
  </si>
  <si>
    <t>Affx-1205124912</t>
  </si>
  <si>
    <t>AX-520309709</t>
  </si>
  <si>
    <t>Affx-1205124946</t>
  </si>
  <si>
    <t>AX-520309742</t>
  </si>
  <si>
    <t>Affx-1205124904</t>
  </si>
  <si>
    <t>AX-520309701</t>
  </si>
  <si>
    <t>Affx-1205124935</t>
  </si>
  <si>
    <t>AX-520395498</t>
  </si>
  <si>
    <t>Affx-1205124913</t>
  </si>
  <si>
    <t>AX-87018585</t>
  </si>
  <si>
    <t>Affx-1205124918</t>
  </si>
  <si>
    <t>AX-520395481</t>
  </si>
  <si>
    <t>Affx-1205124910</t>
  </si>
  <si>
    <t>AX-87495083</t>
  </si>
  <si>
    <t>Affx-1205124921</t>
  </si>
  <si>
    <t>AX-520395484</t>
  </si>
  <si>
    <t>Affx-98666766</t>
  </si>
  <si>
    <t>AX-87143933</t>
  </si>
  <si>
    <t>Affx-87963565</t>
  </si>
  <si>
    <t>AX-87898554</t>
  </si>
  <si>
    <t>Affx-1205124927</t>
  </si>
  <si>
    <t>AX-520309724</t>
  </si>
  <si>
    <t>Affx-1205127337</t>
  </si>
  <si>
    <t>AX-520397782</t>
  </si>
  <si>
    <t>Affx-1205127340</t>
  </si>
  <si>
    <t>AX-520397785</t>
  </si>
  <si>
    <t>Affx-1205124900</t>
  </si>
  <si>
    <t>AX-520395465</t>
  </si>
  <si>
    <t>Affx-1205127346</t>
  </si>
  <si>
    <t>AX-87378498</t>
  </si>
  <si>
    <t>Affx-87900519</t>
  </si>
  <si>
    <t>AX-88129111</t>
  </si>
  <si>
    <t>Affx-1205179631</t>
  </si>
  <si>
    <t>AX-98297992</t>
  </si>
  <si>
    <t>Affx-98668209</t>
  </si>
  <si>
    <t>AX-87265411</t>
  </si>
  <si>
    <t>Affx-1205127322</t>
  </si>
  <si>
    <t>AX-520312017</t>
  </si>
  <si>
    <t>Affx-1205127334</t>
  </si>
  <si>
    <t>AX-87662542</t>
  </si>
  <si>
    <t>Affx-88033542</t>
  </si>
  <si>
    <t>AX-96188318</t>
  </si>
  <si>
    <t>Affx-1205127359</t>
  </si>
  <si>
    <t>AX-520312052</t>
  </si>
  <si>
    <t>Affx-99005355</t>
  </si>
  <si>
    <t>AX-98297991</t>
  </si>
  <si>
    <t>Affx-1205127370</t>
  </si>
  <si>
    <t>AX-520312063</t>
  </si>
  <si>
    <t>Affx-1205127329</t>
  </si>
  <si>
    <t>AX-520397776</t>
  </si>
  <si>
    <t>Affx-1205127331</t>
  </si>
  <si>
    <t>AX-520397778</t>
  </si>
  <si>
    <t>Affx-98680601</t>
  </si>
  <si>
    <t>AX-96477184</t>
  </si>
  <si>
    <t>Affx-99002555</t>
  </si>
  <si>
    <t>AX-87375186</t>
  </si>
  <si>
    <t>Affx-1205127326</t>
  </si>
  <si>
    <t>AX-520312021</t>
  </si>
  <si>
    <t>Affx-1205127378</t>
  </si>
  <si>
    <t>AX-87471352</t>
  </si>
  <si>
    <t>Affx-88124980</t>
  </si>
  <si>
    <t>AX-87261333</t>
  </si>
  <si>
    <t>Affx-93349941</t>
  </si>
  <si>
    <t>AX-96451316</t>
  </si>
  <si>
    <t>Affx-1205127374</t>
  </si>
  <si>
    <t>AX-520397817</t>
  </si>
  <si>
    <t>Affx-1205127363</t>
  </si>
  <si>
    <t>AX-520397806</t>
  </si>
  <si>
    <t>Affx-1205127365</t>
  </si>
  <si>
    <t>AX-520397808</t>
  </si>
  <si>
    <t>Affx-93316436</t>
  </si>
  <si>
    <t>AX-96426330</t>
  </si>
  <si>
    <t>Affx-1205127350</t>
  </si>
  <si>
    <t>AX-520397793</t>
  </si>
  <si>
    <t>Affx-1205127351</t>
  </si>
  <si>
    <t>AX-520312044</t>
  </si>
  <si>
    <t>Affx-1205127355</t>
  </si>
  <si>
    <t>AX-520312048</t>
  </si>
  <si>
    <t>Affx-1205127371</t>
  </si>
  <si>
    <t>AX-520312064</t>
  </si>
  <si>
    <t>Affx-1205127380</t>
  </si>
  <si>
    <t>AX-87753412</t>
  </si>
  <si>
    <t>Affx-87854388</t>
  </si>
  <si>
    <t>AX-88315837</t>
  </si>
  <si>
    <t>Affx-1205123458</t>
  </si>
  <si>
    <t>AX-520394094</t>
  </si>
  <si>
    <t>Affx-1205123460</t>
  </si>
  <si>
    <t>AX-520394096</t>
  </si>
  <si>
    <t>Affx-1205123461</t>
  </si>
  <si>
    <t>AX-87086295</t>
  </si>
  <si>
    <t>Affx-98660237</t>
  </si>
  <si>
    <t>AX-87584132</t>
  </si>
  <si>
    <t>Affx-1205123459</t>
  </si>
  <si>
    <t>AX-520394095</t>
  </si>
  <si>
    <t>Affx-1205123463</t>
  </si>
  <si>
    <t>AX-520394098</t>
  </si>
  <si>
    <t>Affx-93456321</t>
  </si>
  <si>
    <t>AX-96373351</t>
  </si>
  <si>
    <t>Affx-1205123478</t>
  </si>
  <si>
    <t>AX-520394113</t>
  </si>
  <si>
    <t>Affx-1205123477</t>
  </si>
  <si>
    <t>AX-520394112</t>
  </si>
  <si>
    <t>Affx-1205178734</t>
  </si>
  <si>
    <t>AX-88292310</t>
  </si>
  <si>
    <t>Affx-1205123474</t>
  </si>
  <si>
    <t>AX-520394109</t>
  </si>
  <si>
    <t>Affx-88125806</t>
  </si>
  <si>
    <t>AX-87887028</t>
  </si>
  <si>
    <t>Affx-1205123475</t>
  </si>
  <si>
    <t>AX-520308333</t>
  </si>
  <si>
    <t>Affx-1205123476</t>
  </si>
  <si>
    <t>AX-520394111</t>
  </si>
  <si>
    <t>Affx-1205123487</t>
  </si>
  <si>
    <t>AX-520308345</t>
  </si>
  <si>
    <t>Affx-1205123484</t>
  </si>
  <si>
    <t>AX-520308342</t>
  </si>
  <si>
    <t>Affx-1205123486</t>
  </si>
  <si>
    <t>AX-520308344</t>
  </si>
  <si>
    <t>Affx-93340696</t>
  </si>
  <si>
    <t>AX-96199681</t>
  </si>
  <si>
    <t>Affx-1205123482</t>
  </si>
  <si>
    <t>AX-520308340</t>
  </si>
  <si>
    <t>Affx-1205123483</t>
  </si>
  <si>
    <t>AX-520308341</t>
  </si>
  <si>
    <t>Affx-1205123526</t>
  </si>
  <si>
    <t>AX-86958554</t>
  </si>
  <si>
    <t>Affx-1205123507</t>
  </si>
  <si>
    <t>AX-87227861</t>
  </si>
  <si>
    <t>Affx-1205123503</t>
  </si>
  <si>
    <t>AX-520308360</t>
  </si>
  <si>
    <t>Affx-1205123510</t>
  </si>
  <si>
    <t>AX-87710228</t>
  </si>
  <si>
    <t>Affx-1205123500</t>
  </si>
  <si>
    <t>AX-520308358</t>
  </si>
  <si>
    <t>Affx-1205123493</t>
  </si>
  <si>
    <t>AX-87554463</t>
  </si>
  <si>
    <t>Affx-98662525</t>
  </si>
  <si>
    <t>AX-87514896</t>
  </si>
  <si>
    <t>Affx-1205123497</t>
  </si>
  <si>
    <t>AX-520308355</t>
  </si>
  <si>
    <t>Affx-1205123495</t>
  </si>
  <si>
    <t>AX-520308353</t>
  </si>
  <si>
    <t>Affx-1205123518</t>
  </si>
  <si>
    <t>AX-86919411</t>
  </si>
  <si>
    <t>Affx-1205123516</t>
  </si>
  <si>
    <t>AX-87417293</t>
  </si>
  <si>
    <t>Affx-87859342</t>
  </si>
  <si>
    <t>AX-86993241</t>
  </si>
  <si>
    <t>Affx-1205123525</t>
  </si>
  <si>
    <t>AX-520308377</t>
  </si>
  <si>
    <t>Affx-1205123528</t>
  </si>
  <si>
    <t>AX-520394156</t>
  </si>
  <si>
    <t>Affx-1205123544</t>
  </si>
  <si>
    <t>AX-520308395</t>
  </si>
  <si>
    <t>Affx-1205123530</t>
  </si>
  <si>
    <t>AX-520308381</t>
  </si>
  <si>
    <t>Affx-1205123534</t>
  </si>
  <si>
    <t>AX-520308385</t>
  </si>
  <si>
    <t>Affx-99004847</t>
  </si>
  <si>
    <t>AX-87393316</t>
  </si>
  <si>
    <t>Affx-1205123511</t>
  </si>
  <si>
    <t>AX-87636211</t>
  </si>
  <si>
    <t>Affx-1205123537</t>
  </si>
  <si>
    <t>AX-520308388</t>
  </si>
  <si>
    <t>Affx-1205123521</t>
  </si>
  <si>
    <t>AX-520394150</t>
  </si>
  <si>
    <t>Affx-1205178735</t>
  </si>
  <si>
    <t>AX-87869045</t>
  </si>
  <si>
    <t>Affx-87905916</t>
  </si>
  <si>
    <t>AX-88206998</t>
  </si>
  <si>
    <t>Affx-88079260</t>
  </si>
  <si>
    <t>AX-88252028</t>
  </si>
  <si>
    <t>Affx-1205123550</t>
  </si>
  <si>
    <t>AX-520394177</t>
  </si>
  <si>
    <t>Affx-87915830</t>
  </si>
  <si>
    <t>AX-88047593</t>
  </si>
  <si>
    <t>Affx-98658537</t>
  </si>
  <si>
    <t>AX-159539322</t>
  </si>
  <si>
    <t>Affx-1205123546</t>
  </si>
  <si>
    <t>AX-520308397</t>
  </si>
  <si>
    <t>Affx-88030401</t>
  </si>
  <si>
    <t>AX-87970693</t>
  </si>
  <si>
    <t>Affx-87916419</t>
  </si>
  <si>
    <t>AX-87961175</t>
  </si>
  <si>
    <t>Affx-93372555</t>
  </si>
  <si>
    <t>AX-96503911</t>
  </si>
  <si>
    <t>Affx-1205123548</t>
  </si>
  <si>
    <t>AX-520394175</t>
  </si>
  <si>
    <t>Affx-1205123524</t>
  </si>
  <si>
    <t>AX-520308376</t>
  </si>
  <si>
    <t>Affx-1205123883</t>
  </si>
  <si>
    <t>AX-520308717</t>
  </si>
  <si>
    <t>Affx-87914204</t>
  </si>
  <si>
    <t>AX-88091015</t>
  </si>
  <si>
    <t>Affx-87881974</t>
  </si>
  <si>
    <t>AX-88253593</t>
  </si>
  <si>
    <t>Affx-1205123879</t>
  </si>
  <si>
    <t>AX-520308713</t>
  </si>
  <si>
    <t>Affx-1205123874</t>
  </si>
  <si>
    <t>AX-520394483</t>
  </si>
  <si>
    <t>Affx-87887932</t>
  </si>
  <si>
    <t>AX-88003299</t>
  </si>
  <si>
    <t>Affx-1205123885</t>
  </si>
  <si>
    <t>AX-520308719</t>
  </si>
  <si>
    <t>Affx-1205123878</t>
  </si>
  <si>
    <t>AX-520308712</t>
  </si>
  <si>
    <t>Affx-1205123861</t>
  </si>
  <si>
    <t>AX-520394471</t>
  </si>
  <si>
    <t>Affx-1205123870</t>
  </si>
  <si>
    <t>AX-520394479</t>
  </si>
  <si>
    <t>Affx-1205123887</t>
  </si>
  <si>
    <t>AX-520394496</t>
  </si>
  <si>
    <t>Affx-87947676</t>
  </si>
  <si>
    <t>AX-88173065</t>
  </si>
  <si>
    <t>Affx-93356992</t>
  </si>
  <si>
    <t>AX-96173040</t>
  </si>
  <si>
    <t>Affx-1205123897</t>
  </si>
  <si>
    <t>AX-520394505</t>
  </si>
  <si>
    <t>Affx-1205123892</t>
  </si>
  <si>
    <t>AX-520308725</t>
  </si>
  <si>
    <t>Affx-1205123894</t>
  </si>
  <si>
    <t>AX-520394502</t>
  </si>
  <si>
    <t>Affx-1205123898</t>
  </si>
  <si>
    <t>AX-520308730</t>
  </si>
  <si>
    <t>Affx-87990424</t>
  </si>
  <si>
    <t>AX-87040669</t>
  </si>
  <si>
    <t>Affx-98668778</t>
  </si>
  <si>
    <t>AX-98668778</t>
  </si>
  <si>
    <t>Affx-87968705</t>
  </si>
  <si>
    <t>AX-88308914</t>
  </si>
  <si>
    <t>Affx-98682883</t>
  </si>
  <si>
    <t>AX-87638386</t>
  </si>
  <si>
    <t>Affx-1205123856</t>
  </si>
  <si>
    <t>AX-520308690</t>
  </si>
  <si>
    <t>Affx-1205123899</t>
  </si>
  <si>
    <t>AX-520308731</t>
  </si>
  <si>
    <t>Affx-93328060</t>
  </si>
  <si>
    <t>AX-96467272</t>
  </si>
  <si>
    <t>Affx-1205123901</t>
  </si>
  <si>
    <t>AX-520394509</t>
  </si>
  <si>
    <t>Affx-98674950</t>
  </si>
  <si>
    <t>AX-87030176</t>
  </si>
  <si>
    <t>Affx-1205178733</t>
  </si>
  <si>
    <t>AX-87968113</t>
  </si>
  <si>
    <t>Affx-1205123908</t>
  </si>
  <si>
    <t>AX-520394516</t>
  </si>
  <si>
    <t>Affx-1205123900</t>
  </si>
  <si>
    <t>AX-520308732</t>
  </si>
  <si>
    <t>Affx-1205123912</t>
  </si>
  <si>
    <t>AX-520308743</t>
  </si>
  <si>
    <t>Affx-1205123914</t>
  </si>
  <si>
    <t>AX-520308745</t>
  </si>
  <si>
    <t>Affx-1205124499</t>
  </si>
  <si>
    <t>AX-520309307</t>
  </si>
  <si>
    <t>Affx-1205123916</t>
  </si>
  <si>
    <t>AX-520308747</t>
  </si>
  <si>
    <t>Affx-1205123910</t>
  </si>
  <si>
    <t>AX-520308741</t>
  </si>
  <si>
    <t>Affx-98662199</t>
  </si>
  <si>
    <t>AX-87320140</t>
  </si>
  <si>
    <t>Affx-1205123919</t>
  </si>
  <si>
    <t>AX-520394527</t>
  </si>
  <si>
    <t>Affx-1205123925</t>
  </si>
  <si>
    <t>AX-520394533</t>
  </si>
  <si>
    <t>Affx-1205123930</t>
  </si>
  <si>
    <t>AX-520308761</t>
  </si>
  <si>
    <t>Affx-1205124535</t>
  </si>
  <si>
    <t>AX-520309343</t>
  </si>
  <si>
    <t>Affx-1205124536</t>
  </si>
  <si>
    <t>AX-520309344</t>
  </si>
  <si>
    <t>Affx-1205124502</t>
  </si>
  <si>
    <t>AX-520395088</t>
  </si>
  <si>
    <t>Affx-98663801</t>
  </si>
  <si>
    <t>AX-87130991</t>
  </si>
  <si>
    <t>Affx-517070078</t>
  </si>
  <si>
    <t>AX-215554759</t>
  </si>
  <si>
    <t>Affx-1205124532</t>
  </si>
  <si>
    <t>AX-520309340</t>
  </si>
  <si>
    <t>Affx-1205124515</t>
  </si>
  <si>
    <t>AX-520395100</t>
  </si>
  <si>
    <t>Affx-1205124503</t>
  </si>
  <si>
    <t>AX-520309311</t>
  </si>
  <si>
    <t>Affx-99001579</t>
  </si>
  <si>
    <t>AX-87764949</t>
  </si>
  <si>
    <t>Affx-1205124517</t>
  </si>
  <si>
    <t>AX-520309325</t>
  </si>
  <si>
    <t>Affx-88047604</t>
  </si>
  <si>
    <t>AX-88217058</t>
  </si>
  <si>
    <t>Affx-1205124512</t>
  </si>
  <si>
    <t>AX-520395097</t>
  </si>
  <si>
    <t>Affx-1205124521</t>
  </si>
  <si>
    <t>AX-520309329</t>
  </si>
  <si>
    <t>Affx-87957971</t>
  </si>
  <si>
    <t>AX-87983093</t>
  </si>
  <si>
    <t>Affx-1205124530</t>
  </si>
  <si>
    <t>AX-520395115</t>
  </si>
  <si>
    <t>Affx-1205124519</t>
  </si>
  <si>
    <t>AX-520395104</t>
  </si>
  <si>
    <t>Affx-87859343</t>
  </si>
  <si>
    <t>AX-88196229</t>
  </si>
  <si>
    <t>Affx-1205124529</t>
  </si>
  <si>
    <t>AX-520309337</t>
  </si>
  <si>
    <t>Affx-1205124526</t>
  </si>
  <si>
    <t>AX-520309334</t>
  </si>
  <si>
    <t>Affx-99007826</t>
  </si>
  <si>
    <t>AX-215487931</t>
  </si>
  <si>
    <t>Affx-1205178985</t>
  </si>
  <si>
    <t>AX-88155702</t>
  </si>
  <si>
    <t>Affx-1205178986</t>
  </si>
  <si>
    <t>AX-88038938</t>
  </si>
  <si>
    <t>Affx-87899363</t>
  </si>
  <si>
    <t>AX-88036335</t>
  </si>
  <si>
    <t>Affx-517070081</t>
  </si>
  <si>
    <t>AX-215589696</t>
  </si>
  <si>
    <t>Affx-87879730</t>
  </si>
  <si>
    <t>AX-87972115</t>
  </si>
  <si>
    <t>Affx-1205124497</t>
  </si>
  <si>
    <t>AX-520309305</t>
  </si>
  <si>
    <t>Affx-1205124500</t>
  </si>
  <si>
    <t>AX-520395086</t>
  </si>
  <si>
    <t>Affx-1205127031</t>
  </si>
  <si>
    <t>AX-520397490</t>
  </si>
  <si>
    <t>Affx-98682793</t>
  </si>
  <si>
    <t>AX-87977465</t>
  </si>
  <si>
    <t>Affx-1205127041</t>
  </si>
  <si>
    <t>AX-520311748</t>
  </si>
  <si>
    <t>Affx-87931043</t>
  </si>
  <si>
    <t>AX-87905320</t>
  </si>
  <si>
    <t>Affx-1205127042</t>
  </si>
  <si>
    <t>AX-520397501</t>
  </si>
  <si>
    <t>Affx-1205127019</t>
  </si>
  <si>
    <t>AX-520397480</t>
  </si>
  <si>
    <t>Affx-1205127026</t>
  </si>
  <si>
    <t>AX-520311733</t>
  </si>
  <si>
    <t>Affx-1205127024</t>
  </si>
  <si>
    <t>AX-88101826</t>
  </si>
  <si>
    <t>Affx-1205179598</t>
  </si>
  <si>
    <t>AX-88249251</t>
  </si>
  <si>
    <t>Affx-88102617</t>
  </si>
  <si>
    <t>AX-88055442</t>
  </si>
  <si>
    <t>Affx-1205127015</t>
  </si>
  <si>
    <t>AX-520397476</t>
  </si>
  <si>
    <t>Affx-1205127014</t>
  </si>
  <si>
    <t>AX-520397475</t>
  </si>
  <si>
    <t>Affx-88051475</t>
  </si>
  <si>
    <t>AX-88144236</t>
  </si>
  <si>
    <t>Affx-1205125326</t>
  </si>
  <si>
    <t>AX-520310109</t>
  </si>
  <si>
    <t>Affx-1205123782</t>
  </si>
  <si>
    <t>AX-520308622</t>
  </si>
  <si>
    <t>Affx-1205123779</t>
  </si>
  <si>
    <t>AX-520394398</t>
  </si>
  <si>
    <t>Affx-1205123776</t>
  </si>
  <si>
    <t>AX-520394395</t>
  </si>
  <si>
    <t>Affx-1205123771</t>
  </si>
  <si>
    <t>AX-87250991</t>
  </si>
  <si>
    <t>Affx-1205178752</t>
  </si>
  <si>
    <t>AX-87987255</t>
  </si>
  <si>
    <t>Affx-1205123768</t>
  </si>
  <si>
    <t>AX-520394388</t>
  </si>
  <si>
    <t>Affx-1205123767</t>
  </si>
  <si>
    <t>AX-520394387</t>
  </si>
  <si>
    <t>Affx-1205123766</t>
  </si>
  <si>
    <t>AX-520394386</t>
  </si>
  <si>
    <t>Affx-1205123760</t>
  </si>
  <si>
    <t>AX-520394380</t>
  </si>
  <si>
    <t>Affx-88123891</t>
  </si>
  <si>
    <t>AX-88078433</t>
  </si>
  <si>
    <t>Affx-98677864</t>
  </si>
  <si>
    <t>AX-87774981</t>
  </si>
  <si>
    <t>Affx-98676904</t>
  </si>
  <si>
    <t>AX-97873246</t>
  </si>
  <si>
    <t>Affx-1205123752</t>
  </si>
  <si>
    <t>AX-520308592</t>
  </si>
  <si>
    <t>Affx-87973206</t>
  </si>
  <si>
    <t>AX-87996265</t>
  </si>
  <si>
    <t>Affx-88004379</t>
  </si>
  <si>
    <t>AX-87972164</t>
  </si>
  <si>
    <t>Affx-1205123742</t>
  </si>
  <si>
    <t>AX-520308582</t>
  </si>
  <si>
    <t>Affx-1205179235</t>
  </si>
  <si>
    <t>AX-88087352</t>
  </si>
  <si>
    <t>Affx-1205123757</t>
  </si>
  <si>
    <t>AX-520394377</t>
  </si>
  <si>
    <t>Affx-1205123758</t>
  </si>
  <si>
    <t>AX-520308598</t>
  </si>
  <si>
    <t>Affx-1205123749</t>
  </si>
  <si>
    <t>AX-520308589</t>
  </si>
  <si>
    <t>Affx-93286737</t>
  </si>
  <si>
    <t>AX-96498716</t>
  </si>
  <si>
    <t>Affx-1205123756</t>
  </si>
  <si>
    <t>AX-520394376</t>
  </si>
  <si>
    <t>Affx-88107602</t>
  </si>
  <si>
    <t>AX-87948688</t>
  </si>
  <si>
    <t>Affx-1205125358</t>
  </si>
  <si>
    <t>AX-520395898</t>
  </si>
  <si>
    <t>Affx-1205125115</t>
  </si>
  <si>
    <t>AX-520395670</t>
  </si>
  <si>
    <t>Affx-1205125116</t>
  </si>
  <si>
    <t>AX-520309908</t>
  </si>
  <si>
    <t>Affx-1205125114</t>
  </si>
  <si>
    <t>AX-520309906</t>
  </si>
  <si>
    <t>Affx-1205125216</t>
  </si>
  <si>
    <t>AX-520310004</t>
  </si>
  <si>
    <t>Affx-1205125117</t>
  </si>
  <si>
    <t>AX-520395672</t>
  </si>
  <si>
    <t>Affx-88080231</t>
  </si>
  <si>
    <t>AX-88223251</t>
  </si>
  <si>
    <t>Affx-88107900</t>
  </si>
  <si>
    <t>AX-88038284</t>
  </si>
  <si>
    <t>Affx-1205125218</t>
  </si>
  <si>
    <t>AX-520310006</t>
  </si>
  <si>
    <t>Affx-98662839</t>
  </si>
  <si>
    <t>AX-96477472</t>
  </si>
  <si>
    <t>Affx-98989446</t>
  </si>
  <si>
    <t>AX-87326111</t>
  </si>
  <si>
    <t>Affx-1205125214</t>
  </si>
  <si>
    <t>AX-520310002</t>
  </si>
  <si>
    <t>Affx-1205125339</t>
  </si>
  <si>
    <t>AX-86950832</t>
  </si>
  <si>
    <t>Affx-1205179170</t>
  </si>
  <si>
    <t>AX-87993594</t>
  </si>
  <si>
    <t>Affx-93414541</t>
  </si>
  <si>
    <t>AX-96408640</t>
  </si>
  <si>
    <t>Affx-1205125124</t>
  </si>
  <si>
    <t>AX-520395679</t>
  </si>
  <si>
    <t>Affx-93302120</t>
  </si>
  <si>
    <t>AX-96437410</t>
  </si>
  <si>
    <t>Affx-1205125109</t>
  </si>
  <si>
    <t>AX-86993531</t>
  </si>
  <si>
    <t>Affx-98989289</t>
  </si>
  <si>
    <t>AX-87119263</t>
  </si>
  <si>
    <t>Affx-1205125378</t>
  </si>
  <si>
    <t>AX-87325959</t>
  </si>
  <si>
    <t>Affx-93292720</t>
  </si>
  <si>
    <t>AX-96131001</t>
  </si>
  <si>
    <t>Affx-1205125368</t>
  </si>
  <si>
    <t>AX-520395906</t>
  </si>
  <si>
    <t>Affx-88122159</t>
  </si>
  <si>
    <t>AX-87793073</t>
  </si>
  <si>
    <t>Affx-1205125362</t>
  </si>
  <si>
    <t>AX-87136704</t>
  </si>
  <si>
    <t>Affx-1205125374</t>
  </si>
  <si>
    <t>AX-520395912</t>
  </si>
  <si>
    <t>Affx-93436058</t>
  </si>
  <si>
    <t>AX-96459825</t>
  </si>
  <si>
    <t>Affx-1205125377</t>
  </si>
  <si>
    <t>AX-520395915</t>
  </si>
  <si>
    <t>Affx-1205125369</t>
  </si>
  <si>
    <t>AX-520310149</t>
  </si>
  <si>
    <t>Affx-1205125373</t>
  </si>
  <si>
    <t>AX-520310153</t>
  </si>
  <si>
    <t>Affx-1205179291</t>
  </si>
  <si>
    <t>AX-87822452</t>
  </si>
  <si>
    <t>Affx-88011504</t>
  </si>
  <si>
    <t>AX-87999321</t>
  </si>
  <si>
    <t>Affx-93336071</t>
  </si>
  <si>
    <t>AX-96336242</t>
  </si>
  <si>
    <t>Affx-98987367</t>
  </si>
  <si>
    <t>AX-87112716</t>
  </si>
  <si>
    <t>Affx-98997999</t>
  </si>
  <si>
    <t>AX-86921650</t>
  </si>
  <si>
    <t>Affx-88011503</t>
  </si>
  <si>
    <t>AX-88086982</t>
  </si>
  <si>
    <t>Affx-98673209</t>
  </si>
  <si>
    <t>AX-87782575</t>
  </si>
  <si>
    <t>Affx-87971711</t>
  </si>
  <si>
    <t>AX-88059204</t>
  </si>
  <si>
    <t>Affx-93288171</t>
  </si>
  <si>
    <t>AX-96149299</t>
  </si>
  <si>
    <t>Affx-98994563</t>
  </si>
  <si>
    <t>AX-87815343</t>
  </si>
  <si>
    <t>Affx-98678784</t>
  </si>
  <si>
    <t>AX-87334815</t>
  </si>
  <si>
    <t>Affx-98658726</t>
  </si>
  <si>
    <t>AX-87583366</t>
  </si>
  <si>
    <t>Affx-88123163</t>
  </si>
  <si>
    <t>AX-87077270</t>
  </si>
  <si>
    <t>Affx-98996320</t>
  </si>
  <si>
    <t>AX-520362898</t>
  </si>
  <si>
    <t>Affx-1205125383</t>
  </si>
  <si>
    <t>AX-520395921</t>
  </si>
  <si>
    <t>Affx-1205125386</t>
  </si>
  <si>
    <t>AX-520310164</t>
  </si>
  <si>
    <t>Affx-93439180</t>
  </si>
  <si>
    <t>AX-96200722</t>
  </si>
  <si>
    <t>Affx-98683601</t>
  </si>
  <si>
    <t>AX-87824634</t>
  </si>
  <si>
    <t>Affx-1205125401</t>
  </si>
  <si>
    <t>AX-520310179</t>
  </si>
  <si>
    <t>Affx-1205125409</t>
  </si>
  <si>
    <t>AX-520395945</t>
  </si>
  <si>
    <t>Affx-93384531</t>
  </si>
  <si>
    <t>AX-96149297</t>
  </si>
  <si>
    <t>Affx-1205125396</t>
  </si>
  <si>
    <t>AX-87391037</t>
  </si>
  <si>
    <t>Affx-93302304</t>
  </si>
  <si>
    <t>AX-96492629</t>
  </si>
  <si>
    <t>Affx-1205125394</t>
  </si>
  <si>
    <t>AX-520310172</t>
  </si>
  <si>
    <t>Affx-87986409</t>
  </si>
  <si>
    <t>AX-87975169</t>
  </si>
  <si>
    <t>Affx-1205125388</t>
  </si>
  <si>
    <t>AX-520310166</t>
  </si>
  <si>
    <t>Affx-1205125393</t>
  </si>
  <si>
    <t>AX-520395930</t>
  </si>
  <si>
    <t>Affx-98999407</t>
  </si>
  <si>
    <t>AX-87033789</t>
  </si>
  <si>
    <t>Affx-1205125513</t>
  </si>
  <si>
    <t>AX-520396044</t>
  </si>
  <si>
    <t>Affx-1205125407</t>
  </si>
  <si>
    <t>AX-520395943</t>
  </si>
  <si>
    <t>Affx-1205125406</t>
  </si>
  <si>
    <t>AX-520395942</t>
  </si>
  <si>
    <t>Affx-517070169</t>
  </si>
  <si>
    <t>AX-215589863</t>
  </si>
  <si>
    <t>Affx-1205125510</t>
  </si>
  <si>
    <t>AX-520310282</t>
  </si>
  <si>
    <t>Affx-88091087</t>
  </si>
  <si>
    <t>AX-88279093</t>
  </si>
  <si>
    <t>Affx-1205125468</t>
  </si>
  <si>
    <t>AX-520396001</t>
  </si>
  <si>
    <t>Affx-88009959</t>
  </si>
  <si>
    <t>AX-87981763</t>
  </si>
  <si>
    <t>Affx-1205125463</t>
  </si>
  <si>
    <t>AX-87524793</t>
  </si>
  <si>
    <t>Affx-87877060</t>
  </si>
  <si>
    <t>AX-87417661</t>
  </si>
  <si>
    <t>Affx-1205125448</t>
  </si>
  <si>
    <t>AX-520395982</t>
  </si>
  <si>
    <t>Affx-87986411</t>
  </si>
  <si>
    <t>AX-87878262</t>
  </si>
  <si>
    <t>Affx-1205125447</t>
  </si>
  <si>
    <t>AX-87840794</t>
  </si>
  <si>
    <t>Affx-1205125432</t>
  </si>
  <si>
    <t>AX-520395967</t>
  </si>
  <si>
    <t>Affx-93398728</t>
  </si>
  <si>
    <t>AX-96379640</t>
  </si>
  <si>
    <t>Affx-1205125458</t>
  </si>
  <si>
    <t>AX-520310232</t>
  </si>
  <si>
    <t>Affx-98990097</t>
  </si>
  <si>
    <t>AX-417114410</t>
  </si>
  <si>
    <t>Affx-88076051</t>
  </si>
  <si>
    <t>AX-88241926</t>
  </si>
  <si>
    <t>Affx-1205125422</t>
  </si>
  <si>
    <t>AX-87590510</t>
  </si>
  <si>
    <t>Affx-99003385</t>
  </si>
  <si>
    <t>AX-87669735</t>
  </si>
  <si>
    <t>Affx-1205125417</t>
  </si>
  <si>
    <t>AX-520310193</t>
  </si>
  <si>
    <t>Affx-1205125471</t>
  </si>
  <si>
    <t>AX-520310244</t>
  </si>
  <si>
    <t>Affx-1205125453</t>
  </si>
  <si>
    <t>AX-520395987</t>
  </si>
  <si>
    <t>Affx-99001197</t>
  </si>
  <si>
    <t>AX-98319528</t>
  </si>
  <si>
    <t>Affx-93306770</t>
  </si>
  <si>
    <t>AX-96417377</t>
  </si>
  <si>
    <t>Affx-1205125451</t>
  </si>
  <si>
    <t>AX-520395985</t>
  </si>
  <si>
    <t>Affx-1205125428</t>
  </si>
  <si>
    <t>AX-520395963</t>
  </si>
  <si>
    <t>Affx-1205125462</t>
  </si>
  <si>
    <t>AX-520395996</t>
  </si>
  <si>
    <t>Affx-1205125508</t>
  </si>
  <si>
    <t>AX-520396039</t>
  </si>
  <si>
    <t>Affx-1205125455</t>
  </si>
  <si>
    <t>AX-520395989</t>
  </si>
  <si>
    <t>Affx-1205125424</t>
  </si>
  <si>
    <t>AX-87331653</t>
  </si>
  <si>
    <t>Affx-1205125505</t>
  </si>
  <si>
    <t>AX-520310277</t>
  </si>
  <si>
    <t>Affx-1205125405</t>
  </si>
  <si>
    <t>AX-520310183</t>
  </si>
  <si>
    <t>Affx-93376359</t>
  </si>
  <si>
    <t>AX-96456401</t>
  </si>
  <si>
    <t>Affx-1205125441</t>
  </si>
  <si>
    <t>AX-520310215</t>
  </si>
  <si>
    <t>Affx-88074186</t>
  </si>
  <si>
    <t>AX-88171541</t>
  </si>
  <si>
    <t>Affx-87885338</t>
  </si>
  <si>
    <t>AX-88188234</t>
  </si>
  <si>
    <t>Affx-1205125492</t>
  </si>
  <si>
    <t>AX-520310265</t>
  </si>
  <si>
    <t>Affx-1205125398</t>
  </si>
  <si>
    <t>AX-520395934</t>
  </si>
  <si>
    <t>Affx-1205125438</t>
  </si>
  <si>
    <t>AX-520395973</t>
  </si>
  <si>
    <t>Affx-1205125480</t>
  </si>
  <si>
    <t>AX-520310253</t>
  </si>
  <si>
    <t>Affx-1205125473</t>
  </si>
  <si>
    <t>AX-520396005</t>
  </si>
  <si>
    <t>Affx-1205125504</t>
  </si>
  <si>
    <t>AX-520396035</t>
  </si>
  <si>
    <t>Affx-1205125485</t>
  </si>
  <si>
    <t>AX-87549323</t>
  </si>
  <si>
    <t>Affx-1205125511</t>
  </si>
  <si>
    <t>AX-520396042</t>
  </si>
  <si>
    <t>Affx-1205125507</t>
  </si>
  <si>
    <t>AX-520310279</t>
  </si>
  <si>
    <t>Affx-1205124328</t>
  </si>
  <si>
    <t>AX-520394918</t>
  </si>
  <si>
    <t>Affx-1205125529</t>
  </si>
  <si>
    <t>AX-520310301</t>
  </si>
  <si>
    <t>Affx-1205125516</t>
  </si>
  <si>
    <t>AX-520310288</t>
  </si>
  <si>
    <t>Affx-1205125533</t>
  </si>
  <si>
    <t>AX-520310305</t>
  </si>
  <si>
    <t>Affx-1205125537</t>
  </si>
  <si>
    <t>AX-520396066</t>
  </si>
  <si>
    <t>Affx-87896337</t>
  </si>
  <si>
    <t>AX-87989988</t>
  </si>
  <si>
    <t>Affx-1205125526</t>
  </si>
  <si>
    <t>AX-520396057</t>
  </si>
  <si>
    <t>Affx-1205125523</t>
  </si>
  <si>
    <t>AX-520310295</t>
  </si>
  <si>
    <t>Affx-1205125539</t>
  </si>
  <si>
    <t>AX-520396068</t>
  </si>
  <si>
    <t>Affx-1205125541</t>
  </si>
  <si>
    <t>AX-520310312</t>
  </si>
  <si>
    <t>Affx-1205125520</t>
  </si>
  <si>
    <t>AX-520310292</t>
  </si>
  <si>
    <t>Affx-87982466</t>
  </si>
  <si>
    <t>AX-88069177</t>
  </si>
  <si>
    <t>Affx-1205125542</t>
  </si>
  <si>
    <t>AX-520310313</t>
  </si>
  <si>
    <t>Affx-517070232</t>
  </si>
  <si>
    <t>AX-215589975</t>
  </si>
  <si>
    <t>Affx-1205125556</t>
  </si>
  <si>
    <t>AX-520396084</t>
  </si>
  <si>
    <t>Affx-1205125552</t>
  </si>
  <si>
    <t>AX-520310323</t>
  </si>
  <si>
    <t>Affx-1205125514</t>
  </si>
  <si>
    <t>AX-520396045</t>
  </si>
  <si>
    <t>Affx-1205125548</t>
  </si>
  <si>
    <t>AX-520396076</t>
  </si>
  <si>
    <t>Affx-93433419</t>
  </si>
  <si>
    <t>AX-96197786</t>
  </si>
  <si>
    <t>Affx-87890633</t>
  </si>
  <si>
    <t>AX-88223687</t>
  </si>
  <si>
    <t>Affx-1205179292</t>
  </si>
  <si>
    <t>AX-88080489</t>
  </si>
  <si>
    <t>Affx-93364687</t>
  </si>
  <si>
    <t>AX-96476169</t>
  </si>
  <si>
    <t>Affx-1205124839</t>
  </si>
  <si>
    <t>AX-520395412</t>
  </si>
  <si>
    <t>Affx-1205124837</t>
  </si>
  <si>
    <t>AX-520395410</t>
  </si>
  <si>
    <t>Affx-1205125581</t>
  </si>
  <si>
    <t>AX-520396108</t>
  </si>
  <si>
    <t>Affx-1205125571</t>
  </si>
  <si>
    <t>AX-520310341</t>
  </si>
  <si>
    <t>Affx-1205125580</t>
  </si>
  <si>
    <t>AX-520310350</t>
  </si>
  <si>
    <t>Affx-93346560</t>
  </si>
  <si>
    <t>AX-96479228</t>
  </si>
  <si>
    <t>Affx-1205125574</t>
  </si>
  <si>
    <t>AX-520396101</t>
  </si>
  <si>
    <t>Affx-1205125578</t>
  </si>
  <si>
    <t>AX-520310348</t>
  </si>
  <si>
    <t>Affx-1205125562</t>
  </si>
  <si>
    <t>AX-520310333</t>
  </si>
  <si>
    <t>Affx-1205125568</t>
  </si>
  <si>
    <t>AX-87623440</t>
  </si>
  <si>
    <t>Affx-1205125570</t>
  </si>
  <si>
    <t>AX-520310340</t>
  </si>
  <si>
    <t>Affx-1205124844</t>
  </si>
  <si>
    <t>AX-520395417</t>
  </si>
  <si>
    <t>Affx-1205125573</t>
  </si>
  <si>
    <t>AX-520396100</t>
  </si>
  <si>
    <t>Affx-1205125576</t>
  </si>
  <si>
    <t>AX-520310346</t>
  </si>
  <si>
    <t>Affx-1205124846</t>
  </si>
  <si>
    <t>AX-520395419</t>
  </si>
  <si>
    <t>Affx-1205124845</t>
  </si>
  <si>
    <t>AX-520309643</t>
  </si>
  <si>
    <t>Affx-1205124842</t>
  </si>
  <si>
    <t>AX-520309640</t>
  </si>
  <si>
    <t>Affx-1205124849</t>
  </si>
  <si>
    <t>AX-87226755</t>
  </si>
  <si>
    <t>Affx-1205124850</t>
  </si>
  <si>
    <t>AX-520309648</t>
  </si>
  <si>
    <t>Affx-1205179074</t>
  </si>
  <si>
    <t>AX-87681108</t>
  </si>
  <si>
    <t>Affx-1205124860</t>
  </si>
  <si>
    <t>AX-520309658</t>
  </si>
  <si>
    <t>Affx-1205124855</t>
  </si>
  <si>
    <t>AX-87441795</t>
  </si>
  <si>
    <t>Affx-1205124853</t>
  </si>
  <si>
    <t>AX-520309651</t>
  </si>
  <si>
    <t>Affx-93297195</t>
  </si>
  <si>
    <t>AX-96197806</t>
  </si>
  <si>
    <t>Affx-1205124852</t>
  </si>
  <si>
    <t>AX-520395424</t>
  </si>
  <si>
    <t>Affx-1205124861</t>
  </si>
  <si>
    <t>AX-87511583</t>
  </si>
  <si>
    <t>Affx-1205124851</t>
  </si>
  <si>
    <t>AX-520395423</t>
  </si>
  <si>
    <t>Affx-87873127</t>
  </si>
  <si>
    <t>AX-88302277</t>
  </si>
  <si>
    <t>Affx-98682821</t>
  </si>
  <si>
    <t>AX-87067717</t>
  </si>
  <si>
    <t>Affx-1205124859</t>
  </si>
  <si>
    <t>AX-520395430</t>
  </si>
  <si>
    <t>Affx-1205124857</t>
  </si>
  <si>
    <t>AX-520395428</t>
  </si>
  <si>
    <t>Affx-1205124309</t>
  </si>
  <si>
    <t>AX-520309123</t>
  </si>
  <si>
    <t>Affx-1205124312</t>
  </si>
  <si>
    <t>AX-520309126</t>
  </si>
  <si>
    <t>Affx-1205124319</t>
  </si>
  <si>
    <t>AX-520309132</t>
  </si>
  <si>
    <t>Affx-93452871</t>
  </si>
  <si>
    <t>AX-96197816</t>
  </si>
  <si>
    <t>Affx-1205124325</t>
  </si>
  <si>
    <t>AX-88170131</t>
  </si>
  <si>
    <t>Affx-1205124308</t>
  </si>
  <si>
    <t>AX-520309122</t>
  </si>
  <si>
    <t>Affx-1205124317</t>
  </si>
  <si>
    <t>AX-520394908</t>
  </si>
  <si>
    <t>Affx-88064385</t>
  </si>
  <si>
    <t>AX-88311148</t>
  </si>
  <si>
    <t>Affx-1205124320</t>
  </si>
  <si>
    <t>AX-520394911</t>
  </si>
  <si>
    <t>Affx-1205124315</t>
  </si>
  <si>
    <t>AX-520309128</t>
  </si>
  <si>
    <t>Affx-1205124334</t>
  </si>
  <si>
    <t>AX-520394924</t>
  </si>
  <si>
    <t>Affx-517070275</t>
  </si>
  <si>
    <t>AX-215554944</t>
  </si>
  <si>
    <t>Affx-1205124324</t>
  </si>
  <si>
    <t>AX-520309137</t>
  </si>
  <si>
    <t>Affx-1205124330</t>
  </si>
  <si>
    <t>AX-520394920</t>
  </si>
  <si>
    <t>Affx-1205124340</t>
  </si>
  <si>
    <t>AX-520309152</t>
  </si>
  <si>
    <t>Affx-1205124321</t>
  </si>
  <si>
    <t>AX-520394912</t>
  </si>
  <si>
    <t>Affx-98679386</t>
  </si>
  <si>
    <t>AX-88074663</t>
  </si>
  <si>
    <t>Affx-88027037</t>
  </si>
  <si>
    <t>AX-88154846</t>
  </si>
  <si>
    <t>Affx-1205124341</t>
  </si>
  <si>
    <t>AX-520309153</t>
  </si>
  <si>
    <t>Affx-88027038</t>
  </si>
  <si>
    <t>AX-88225455</t>
  </si>
  <si>
    <t>Affx-98660967</t>
  </si>
  <si>
    <t>AX-87172287</t>
  </si>
  <si>
    <t>Affx-87940114</t>
  </si>
  <si>
    <t>AX-88212797</t>
  </si>
  <si>
    <t>Affx-88092073</t>
  </si>
  <si>
    <t>AX-87315825</t>
  </si>
  <si>
    <t>Affx-1205124050</t>
  </si>
  <si>
    <t>AX-520308874</t>
  </si>
  <si>
    <t>Affx-1205124047</t>
  </si>
  <si>
    <t>AX-520394652</t>
  </si>
  <si>
    <t>Affx-1205124043</t>
  </si>
  <si>
    <t>AX-520308867</t>
  </si>
  <si>
    <t>Affx-1205124014</t>
  </si>
  <si>
    <t>AX-520308838</t>
  </si>
  <si>
    <t>Affx-1205124007</t>
  </si>
  <si>
    <t>AX-520308831</t>
  </si>
  <si>
    <t>Affx-1205124019</t>
  </si>
  <si>
    <t>AX-520308843</t>
  </si>
  <si>
    <t>Affx-517070318</t>
  </si>
  <si>
    <t>AX-215590137</t>
  </si>
  <si>
    <t>Affx-1205124039</t>
  </si>
  <si>
    <t>AX-520394644</t>
  </si>
  <si>
    <t>Affx-1205124031</t>
  </si>
  <si>
    <t>AX-520394636</t>
  </si>
  <si>
    <t>Affx-1205124035</t>
  </si>
  <si>
    <t>AX-520394640</t>
  </si>
  <si>
    <t>Affx-1205124028</t>
  </si>
  <si>
    <t>AX-520308852</t>
  </si>
  <si>
    <t>Affx-1205124034</t>
  </si>
  <si>
    <t>AX-520394639</t>
  </si>
  <si>
    <t>Affx-1205124002</t>
  </si>
  <si>
    <t>AX-520394608</t>
  </si>
  <si>
    <t>Affx-98676941</t>
  </si>
  <si>
    <t>AX-87709222</t>
  </si>
  <si>
    <t>Affx-1205126374</t>
  </si>
  <si>
    <t>AX-520311097</t>
  </si>
  <si>
    <t>Affx-1205126394</t>
  </si>
  <si>
    <t>AX-520311116</t>
  </si>
  <si>
    <t>Affx-1205126397</t>
  </si>
  <si>
    <t>AX-520396878</t>
  </si>
  <si>
    <t>Affx-98992225</t>
  </si>
  <si>
    <t>AX-87119179</t>
  </si>
  <si>
    <t>Affx-1205126373</t>
  </si>
  <si>
    <t>AX-520311096</t>
  </si>
  <si>
    <t>Affx-1205126376</t>
  </si>
  <si>
    <t>AX-520396858</t>
  </si>
  <si>
    <t>Affx-87958118</t>
  </si>
  <si>
    <t>AX-88122511</t>
  </si>
  <si>
    <t>Affx-1205126370</t>
  </si>
  <si>
    <t>AX-520311093</t>
  </si>
  <si>
    <t>Affx-1205126372</t>
  </si>
  <si>
    <t>AX-520311095</t>
  </si>
  <si>
    <t>Affx-1205126369</t>
  </si>
  <si>
    <t>AX-87450240</t>
  </si>
  <si>
    <t>Affx-1205126391</t>
  </si>
  <si>
    <t>AX-520396872</t>
  </si>
  <si>
    <t>Affx-1205126382</t>
  </si>
  <si>
    <t>AX-520311105</t>
  </si>
  <si>
    <t>Affx-1205126412</t>
  </si>
  <si>
    <t>AX-520311134</t>
  </si>
  <si>
    <t>Affx-1205126404</t>
  </si>
  <si>
    <t>AX-520311126</t>
  </si>
  <si>
    <t>Affx-1205126407</t>
  </si>
  <si>
    <t>AX-520311129</t>
  </si>
  <si>
    <t>Affx-1205126398</t>
  </si>
  <si>
    <t>AX-520396879</t>
  </si>
  <si>
    <t>Affx-1205126406</t>
  </si>
  <si>
    <t>AX-520311128</t>
  </si>
  <si>
    <t>Affx-93410964</t>
  </si>
  <si>
    <t>AX-96450202</t>
  </si>
  <si>
    <t>Affx-1205126473</t>
  </si>
  <si>
    <t>AX-520396953</t>
  </si>
  <si>
    <t>Affx-1205126451</t>
  </si>
  <si>
    <t>AX-520311172</t>
  </si>
  <si>
    <t>Affx-1205126409</t>
  </si>
  <si>
    <t>AX-520311131</t>
  </si>
  <si>
    <t>Affx-1205126448</t>
  </si>
  <si>
    <t>AX-520396928</t>
  </si>
  <si>
    <t>Affx-1205126423</t>
  </si>
  <si>
    <t>AX-520396904</t>
  </si>
  <si>
    <t>Affx-1205126476</t>
  </si>
  <si>
    <t>AX-520311196</t>
  </si>
  <si>
    <t>Affx-87925031</t>
  </si>
  <si>
    <t>AX-88066827</t>
  </si>
  <si>
    <t>Affx-1205126419</t>
  </si>
  <si>
    <t>AX-520396900</t>
  </si>
  <si>
    <t>Affx-517070343</t>
  </si>
  <si>
    <t>AX-215555009</t>
  </si>
  <si>
    <t>Affx-1205126463</t>
  </si>
  <si>
    <t>AX-520396943</t>
  </si>
  <si>
    <t>Affx-1205126467</t>
  </si>
  <si>
    <t>AX-520396947</t>
  </si>
  <si>
    <t>Affx-1205179457</t>
  </si>
  <si>
    <t>AX-88042723</t>
  </si>
  <si>
    <t>Affx-1205126484</t>
  </si>
  <si>
    <t>AX-520396964</t>
  </si>
  <si>
    <t>Affx-88022895</t>
  </si>
  <si>
    <t>AX-86943446</t>
  </si>
  <si>
    <t>Affx-88050612</t>
  </si>
  <si>
    <t>AX-88157459</t>
  </si>
  <si>
    <t>Affx-1205126483</t>
  </si>
  <si>
    <t>AX-520396963</t>
  </si>
  <si>
    <t>Affx-1205126437</t>
  </si>
  <si>
    <t>AX-520396917</t>
  </si>
  <si>
    <t>Affx-1205126432</t>
  </si>
  <si>
    <t>AX-520311154</t>
  </si>
  <si>
    <t>Affx-88097522</t>
  </si>
  <si>
    <t>AX-88212141</t>
  </si>
  <si>
    <t>Affx-1205126422</t>
  </si>
  <si>
    <t>AX-520311144</t>
  </si>
  <si>
    <t>Affx-1205126441</t>
  </si>
  <si>
    <t>AX-520311162</t>
  </si>
  <si>
    <t>Affx-87896452</t>
  </si>
  <si>
    <t>AX-87845832</t>
  </si>
  <si>
    <t>Affx-1205126459</t>
  </si>
  <si>
    <t>AX-520311180</t>
  </si>
  <si>
    <t>Affx-1205126456</t>
  </si>
  <si>
    <t>AX-520311177</t>
  </si>
  <si>
    <t>Affx-1205126424</t>
  </si>
  <si>
    <t>AX-520311146</t>
  </si>
  <si>
    <t>Affx-93392219</t>
  </si>
  <si>
    <t>AX-96494657</t>
  </si>
  <si>
    <t>Affx-1205126431</t>
  </si>
  <si>
    <t>AX-520396912</t>
  </si>
  <si>
    <t>Affx-1205126478</t>
  </si>
  <si>
    <t>AX-520311198</t>
  </si>
  <si>
    <t>Affx-1205179456</t>
  </si>
  <si>
    <t>AX-520447108</t>
  </si>
  <si>
    <t>Affx-1205126438</t>
  </si>
  <si>
    <t>AX-520396918</t>
  </si>
  <si>
    <t>Affx-1205126485</t>
  </si>
  <si>
    <t>AX-520311205</t>
  </si>
  <si>
    <t>Affx-93279517</t>
  </si>
  <si>
    <t>AX-96197857</t>
  </si>
  <si>
    <t>Affx-88004841</t>
  </si>
  <si>
    <t>AX-87179814</t>
  </si>
  <si>
    <t>Affx-1205126450</t>
  </si>
  <si>
    <t>AX-520396930</t>
  </si>
  <si>
    <t>Affx-1205126468</t>
  </si>
  <si>
    <t>AX-87729770</t>
  </si>
  <si>
    <t>Affx-98674796</t>
  </si>
  <si>
    <t>AX-87300277</t>
  </si>
  <si>
    <t>Affx-99000135</t>
  </si>
  <si>
    <t>AX-98321269</t>
  </si>
  <si>
    <t>Affx-87997632</t>
  </si>
  <si>
    <t>AX-88040917</t>
  </si>
  <si>
    <t>Affx-1205125284</t>
  </si>
  <si>
    <t>AX-520395830</t>
  </si>
  <si>
    <t>Affx-1205126515</t>
  </si>
  <si>
    <t>AX-520396995</t>
  </si>
  <si>
    <t>Affx-1205126488</t>
  </si>
  <si>
    <t>AX-520396968</t>
  </si>
  <si>
    <t>Affx-87998229</t>
  </si>
  <si>
    <t>AX-87971965</t>
  </si>
  <si>
    <t>Affx-98662607</t>
  </si>
  <si>
    <t>AX-97901936</t>
  </si>
  <si>
    <t>Affx-1205125276</t>
  </si>
  <si>
    <t>AX-520310063</t>
  </si>
  <si>
    <t>Affx-1205125274</t>
  </si>
  <si>
    <t>AX-520395820</t>
  </si>
  <si>
    <t>Affx-1205125289</t>
  </si>
  <si>
    <t>AX-520395835</t>
  </si>
  <si>
    <t>Affx-98677040</t>
  </si>
  <si>
    <t>AX-96286543</t>
  </si>
  <si>
    <t>Affx-1205126497</t>
  </si>
  <si>
    <t>AX-520311217</t>
  </si>
  <si>
    <t>Affx-1205126500</t>
  </si>
  <si>
    <t>AX-520396980</t>
  </si>
  <si>
    <t>Affx-88058254</t>
  </si>
  <si>
    <t>AX-87961662</t>
  </si>
  <si>
    <t>Affx-1205125292</t>
  </si>
  <si>
    <t>AX-87471299</t>
  </si>
  <si>
    <t>Affx-1205125298</t>
  </si>
  <si>
    <t>AX-520395843</t>
  </si>
  <si>
    <t>Affx-1205126367</t>
  </si>
  <si>
    <t>AX-520311090</t>
  </si>
  <si>
    <t>Affx-1205125296</t>
  </si>
  <si>
    <t>AX-520310080</t>
  </si>
  <si>
    <t>Affx-1205126365</t>
  </si>
  <si>
    <t>AX-520396848</t>
  </si>
  <si>
    <t>Affx-98988833</t>
  </si>
  <si>
    <t>AX-87700379</t>
  </si>
  <si>
    <t>Affx-88110205</t>
  </si>
  <si>
    <t>AX-88106647</t>
  </si>
  <si>
    <t>Affx-1205126364</t>
  </si>
  <si>
    <t>AX-520311087</t>
  </si>
  <si>
    <t>Affx-1205126350</t>
  </si>
  <si>
    <t>AX-520396833</t>
  </si>
  <si>
    <t>Affx-1205126360</t>
  </si>
  <si>
    <t>AX-520396843</t>
  </si>
  <si>
    <t>Affx-87953684</t>
  </si>
  <si>
    <t>AX-87491062</t>
  </si>
  <si>
    <t>Affx-99006845</t>
  </si>
  <si>
    <t>AX-86953083</t>
  </si>
  <si>
    <t>Affx-1205126361</t>
  </si>
  <si>
    <t>AX-87235252</t>
  </si>
  <si>
    <t>Affx-87920091</t>
  </si>
  <si>
    <t>AX-87880572</t>
  </si>
  <si>
    <t>Affx-1205126355</t>
  </si>
  <si>
    <t>AX-520311080</t>
  </si>
  <si>
    <t>Affx-93272853</t>
  </si>
  <si>
    <t>AX-96198685</t>
  </si>
  <si>
    <t>Affx-1205126342</t>
  </si>
  <si>
    <t>AX-520311067</t>
  </si>
  <si>
    <t>Affx-87911128</t>
  </si>
  <si>
    <t>AX-88113097</t>
  </si>
  <si>
    <t>Affx-1205126340</t>
  </si>
  <si>
    <t>AX-520311065</t>
  </si>
  <si>
    <t>Affx-98988520</t>
  </si>
  <si>
    <t>AX-87021967</t>
  </si>
  <si>
    <t>Affx-1205126309</t>
  </si>
  <si>
    <t>AX-520311035</t>
  </si>
  <si>
    <t>Affx-1205179419</t>
  </si>
  <si>
    <t>AX-88040813</t>
  </si>
  <si>
    <t>Affx-1205179421</t>
  </si>
  <si>
    <t>AX-87673427</t>
  </si>
  <si>
    <t>Affx-1205126343</t>
  </si>
  <si>
    <t>AX-520396826</t>
  </si>
  <si>
    <t>Affx-87944400</t>
  </si>
  <si>
    <t>AX-88050295</t>
  </si>
  <si>
    <t>Affx-1205126314</t>
  </si>
  <si>
    <t>AX-520311040</t>
  </si>
  <si>
    <t>Affx-1205126334</t>
  </si>
  <si>
    <t>AX-520311059</t>
  </si>
  <si>
    <t>Affx-1205126315</t>
  </si>
  <si>
    <t>AX-520396799</t>
  </si>
  <si>
    <t>Affx-1205126312</t>
  </si>
  <si>
    <t>AX-520396796</t>
  </si>
  <si>
    <t>Affx-1205126325</t>
  </si>
  <si>
    <t>AX-520396809</t>
  </si>
  <si>
    <t>Affx-1205126337</t>
  </si>
  <si>
    <t>AX-520311062</t>
  </si>
  <si>
    <t>Affx-1205126311</t>
  </si>
  <si>
    <t>AX-520396795</t>
  </si>
  <si>
    <t>Affx-1205126318</t>
  </si>
  <si>
    <t>AX-520311044</t>
  </si>
  <si>
    <t>Affx-1205126351</t>
  </si>
  <si>
    <t>AX-520396834</t>
  </si>
  <si>
    <t>Affx-1205126306</t>
  </si>
  <si>
    <t>AX-520396790</t>
  </si>
  <si>
    <t>Affx-1205126321</t>
  </si>
  <si>
    <t>AX-520396805</t>
  </si>
  <si>
    <t>Affx-1205126331</t>
  </si>
  <si>
    <t>AX-520311057</t>
  </si>
  <si>
    <t>Affx-1205126332</t>
  </si>
  <si>
    <t>AX-520396815</t>
  </si>
  <si>
    <t>Affx-93342788</t>
  </si>
  <si>
    <t>AX-96198681</t>
  </si>
  <si>
    <t>Affx-1205126339</t>
  </si>
  <si>
    <t>AX-520396822</t>
  </si>
  <si>
    <t>Affx-1205126223</t>
  </si>
  <si>
    <t>AX-520396717</t>
  </si>
  <si>
    <t>Affx-93387934</t>
  </si>
  <si>
    <t>AX-96346573</t>
  </si>
  <si>
    <t>Affx-1205126231</t>
  </si>
  <si>
    <t>AX-520310961</t>
  </si>
  <si>
    <t>Affx-1205126273</t>
  </si>
  <si>
    <t>AX-520311000</t>
  </si>
  <si>
    <t>Affx-93351182</t>
  </si>
  <si>
    <t>AX-96286481</t>
  </si>
  <si>
    <t>Affx-1205126256</t>
  </si>
  <si>
    <t>AX-520310983</t>
  </si>
  <si>
    <t>Affx-1205126240</t>
  </si>
  <si>
    <t>AX-87216676</t>
  </si>
  <si>
    <t>Affx-1205126293</t>
  </si>
  <si>
    <t>AX-520396778</t>
  </si>
  <si>
    <t>Affx-1205126297</t>
  </si>
  <si>
    <t>AX-520311024</t>
  </si>
  <si>
    <t>Affx-1205126286</t>
  </si>
  <si>
    <t>AX-520396772</t>
  </si>
  <si>
    <t>Affx-1205126227</t>
  </si>
  <si>
    <t>AX-87751167</t>
  </si>
  <si>
    <t>Affx-98996820</t>
  </si>
  <si>
    <t>AX-98315250</t>
  </si>
  <si>
    <t>Affx-1205126291</t>
  </si>
  <si>
    <t>AX-520396776</t>
  </si>
  <si>
    <t>Affx-1205126220</t>
  </si>
  <si>
    <t>AX-520396714</t>
  </si>
  <si>
    <t>Affx-1205126278</t>
  </si>
  <si>
    <t>AX-520311005</t>
  </si>
  <si>
    <t>Affx-1205126301</t>
  </si>
  <si>
    <t>AX-520311028</t>
  </si>
  <si>
    <t>Affx-1205126233</t>
  </si>
  <si>
    <t>AX-520396725</t>
  </si>
  <si>
    <t>Affx-1205126270</t>
  </si>
  <si>
    <t>AX-520310997</t>
  </si>
  <si>
    <t>Affx-1205126263</t>
  </si>
  <si>
    <t>AX-520396751</t>
  </si>
  <si>
    <t>Affx-1205126302</t>
  </si>
  <si>
    <t>AX-520311029</t>
  </si>
  <si>
    <t>Affx-87978624</t>
  </si>
  <si>
    <t>AX-87178855</t>
  </si>
  <si>
    <t>Affx-1205126288</t>
  </si>
  <si>
    <t>AX-520396773</t>
  </si>
  <si>
    <t>Affx-1205126294</t>
  </si>
  <si>
    <t>AX-520396779</t>
  </si>
  <si>
    <t>Affx-1205126260</t>
  </si>
  <si>
    <t>AX-520396749</t>
  </si>
  <si>
    <t>Affx-1205126252</t>
  </si>
  <si>
    <t>AX-87837937</t>
  </si>
  <si>
    <t>Affx-1205126250</t>
  </si>
  <si>
    <t>AX-520310978</t>
  </si>
  <si>
    <t>Affx-93310809</t>
  </si>
  <si>
    <t>AX-96286464</t>
  </si>
  <si>
    <t>Affx-1205126267</t>
  </si>
  <si>
    <t>AX-520396755</t>
  </si>
  <si>
    <t>Affx-1205126246</t>
  </si>
  <si>
    <t>AX-87686024</t>
  </si>
  <si>
    <t>Affx-88024529</t>
  </si>
  <si>
    <t>AX-87259626</t>
  </si>
  <si>
    <t>Affx-1205126265</t>
  </si>
  <si>
    <t>AX-520396753</t>
  </si>
  <si>
    <t>Affx-93404355</t>
  </si>
  <si>
    <t>AX-96177168</t>
  </si>
  <si>
    <t>Affx-1205126183</t>
  </si>
  <si>
    <t>AX-520396683</t>
  </si>
  <si>
    <t>Affx-93396308</t>
  </si>
  <si>
    <t>AX-96181371</t>
  </si>
  <si>
    <t>Affx-93397089</t>
  </si>
  <si>
    <t>AX-96434455</t>
  </si>
  <si>
    <t>Affx-98684647</t>
  </si>
  <si>
    <t>AX-96503569</t>
  </si>
  <si>
    <t>Affx-93388674</t>
  </si>
  <si>
    <t>AX-96179059</t>
  </si>
  <si>
    <t>Affx-87962572</t>
  </si>
  <si>
    <t>AX-88059687</t>
  </si>
  <si>
    <t>Affx-1205126187</t>
  </si>
  <si>
    <t>AX-87683607</t>
  </si>
  <si>
    <t>Affx-1205126200</t>
  </si>
  <si>
    <t>AX-87254331</t>
  </si>
  <si>
    <t>Affx-87869927</t>
  </si>
  <si>
    <t>AX-87146961</t>
  </si>
  <si>
    <t>Affx-1205128043</t>
  </si>
  <si>
    <t>AX-520312715</t>
  </si>
  <si>
    <t>Affx-1205126219</t>
  </si>
  <si>
    <t>AX-87289690</t>
  </si>
  <si>
    <t>Affx-1205126201</t>
  </si>
  <si>
    <t>AX-87666887</t>
  </si>
  <si>
    <t>Affx-88125442</t>
  </si>
  <si>
    <t>AX-87509382</t>
  </si>
  <si>
    <t>Affx-87990788</t>
  </si>
  <si>
    <t>AX-88054250</t>
  </si>
  <si>
    <t>Affx-1205126215</t>
  </si>
  <si>
    <t>AX-520310946</t>
  </si>
  <si>
    <t>Affx-1205179420</t>
  </si>
  <si>
    <t>AX-88185563</t>
  </si>
  <si>
    <t>Affx-1205126190</t>
  </si>
  <si>
    <t>AX-520310923</t>
  </si>
  <si>
    <t>Affx-99007492</t>
  </si>
  <si>
    <t>AX-87504954</t>
  </si>
  <si>
    <t>Affx-1205128040</t>
  </si>
  <si>
    <t>AX-520312712</t>
  </si>
  <si>
    <t>Affx-98995668</t>
  </si>
  <si>
    <t>AX-98315248</t>
  </si>
  <si>
    <t>Affx-88053995</t>
  </si>
  <si>
    <t>AX-87606023</t>
  </si>
  <si>
    <t>Affx-98996616</t>
  </si>
  <si>
    <t>AX-88238018</t>
  </si>
  <si>
    <t>Affx-98994874</t>
  </si>
  <si>
    <t>AX-87055596</t>
  </si>
  <si>
    <t>Affx-99003670</t>
  </si>
  <si>
    <t>AX-87251574</t>
  </si>
  <si>
    <t>Affx-1205126203</t>
  </si>
  <si>
    <t>AX-520396702</t>
  </si>
  <si>
    <t>Affx-98987439</t>
  </si>
  <si>
    <t>AX-87607648</t>
  </si>
  <si>
    <t>Affx-1205126202</t>
  </si>
  <si>
    <t>AX-520310933</t>
  </si>
  <si>
    <t>Affx-1205126194</t>
  </si>
  <si>
    <t>AX-87709722</t>
  </si>
  <si>
    <t>Affx-88086377</t>
  </si>
  <si>
    <t>AX-87620076</t>
  </si>
  <si>
    <t>Affx-1205126212</t>
  </si>
  <si>
    <t>AX-87312754</t>
  </si>
  <si>
    <t>Affx-98990368</t>
  </si>
  <si>
    <t>AX-87618403</t>
  </si>
  <si>
    <t>Affx-93370990</t>
  </si>
  <si>
    <t>AX-96177012</t>
  </si>
  <si>
    <t>Affx-1205126180</t>
  </si>
  <si>
    <t>AX-520396680</t>
  </si>
  <si>
    <t>Affx-87878631</t>
  </si>
  <si>
    <t>AX-88080457</t>
  </si>
  <si>
    <t>Affx-1205126176</t>
  </si>
  <si>
    <t>AX-520310910</t>
  </si>
  <si>
    <t>Affx-88105897</t>
  </si>
  <si>
    <t>AX-96301102</t>
  </si>
  <si>
    <t>Affx-1205128047</t>
  </si>
  <si>
    <t>AX-520312719</t>
  </si>
  <si>
    <t>Affx-1205126181</t>
  </si>
  <si>
    <t>AX-520396681</t>
  </si>
  <si>
    <t>Affx-1205126169</t>
  </si>
  <si>
    <t>AX-520396669</t>
  </si>
  <si>
    <t>Affx-1205126174</t>
  </si>
  <si>
    <t>AX-520396674</t>
  </si>
  <si>
    <t>Affx-1205126182</t>
  </si>
  <si>
    <t>AX-520310916</t>
  </si>
  <si>
    <t>Affx-1205126171</t>
  </si>
  <si>
    <t>AX-520396671</t>
  </si>
  <si>
    <t>Affx-1205128045</t>
  </si>
  <si>
    <t>AX-520312717</t>
  </si>
  <si>
    <t>Affx-1205126185</t>
  </si>
  <si>
    <t>AX-520310919</t>
  </si>
  <si>
    <t>Affx-1205128046</t>
  </si>
  <si>
    <t>AX-520312718</t>
  </si>
  <si>
    <t>Affx-93364992</t>
  </si>
  <si>
    <t>AX-96135205</t>
  </si>
  <si>
    <t>Affx-1205179041</t>
  </si>
  <si>
    <t>AX-88051073</t>
  </si>
  <si>
    <t>Affx-1205179042</t>
  </si>
  <si>
    <t>AX-87899079</t>
  </si>
  <si>
    <t>Affx-1205124735</t>
  </si>
  <si>
    <t>AX-520395315</t>
  </si>
  <si>
    <t>Affx-1205124740</t>
  </si>
  <si>
    <t>AX-520309539</t>
  </si>
  <si>
    <t>Affx-93280959</t>
  </si>
  <si>
    <t>AX-96428082</t>
  </si>
  <si>
    <t>Affx-87948839</t>
  </si>
  <si>
    <t>AX-87979211</t>
  </si>
  <si>
    <t>Affx-1205128042</t>
  </si>
  <si>
    <t>AX-520312714</t>
  </si>
  <si>
    <t>Affx-87989512</t>
  </si>
  <si>
    <t>AX-87580744</t>
  </si>
  <si>
    <t>Affx-1205124732</t>
  </si>
  <si>
    <t>AX-520309531</t>
  </si>
  <si>
    <t>Affx-1205124739</t>
  </si>
  <si>
    <t>AX-520395319</t>
  </si>
  <si>
    <t>Affx-1205124204</t>
  </si>
  <si>
    <t>AX-520309024</t>
  </si>
  <si>
    <t>Affx-99002898</t>
  </si>
  <si>
    <t>AX-87810882</t>
  </si>
  <si>
    <t>Affx-1205124207</t>
  </si>
  <si>
    <t>AX-520394806</t>
  </si>
  <si>
    <t>Affx-1205124220</t>
  </si>
  <si>
    <t>AX-520394819</t>
  </si>
  <si>
    <t>Affx-1205124224</t>
  </si>
  <si>
    <t>AX-520394823</t>
  </si>
  <si>
    <t>Affx-1205124212</t>
  </si>
  <si>
    <t>AX-520394811</t>
  </si>
  <si>
    <t>Affx-1205124211</t>
  </si>
  <si>
    <t>AX-520309031</t>
  </si>
  <si>
    <t>Affx-1205178910</t>
  </si>
  <si>
    <t>AX-87931348</t>
  </si>
  <si>
    <t>Affx-1205124206</t>
  </si>
  <si>
    <t>AX-520394805</t>
  </si>
  <si>
    <t>Affx-1205124228</t>
  </si>
  <si>
    <t>AX-520394826</t>
  </si>
  <si>
    <t>Affx-1205124221</t>
  </si>
  <si>
    <t>AX-520309041</t>
  </si>
  <si>
    <t>Affx-98685280</t>
  </si>
  <si>
    <t>AX-96406365</t>
  </si>
  <si>
    <t>Affx-1205124231</t>
  </si>
  <si>
    <t>AX-520309051</t>
  </si>
  <si>
    <t>Affx-1205124240</t>
  </si>
  <si>
    <t>AX-520309060</t>
  </si>
  <si>
    <t>Affx-1205124236</t>
  </si>
  <si>
    <t>AX-520309056</t>
  </si>
  <si>
    <t>Affx-1205124234</t>
  </si>
  <si>
    <t>AX-520309054</t>
  </si>
  <si>
    <t>Affx-88107379</t>
  </si>
  <si>
    <t>AX-87997721</t>
  </si>
  <si>
    <t>Affx-98660332</t>
  </si>
  <si>
    <t>AX-87690824</t>
  </si>
  <si>
    <t>Affx-93305750</t>
  </si>
  <si>
    <t>AX-96262794</t>
  </si>
  <si>
    <t>Affx-88006911</t>
  </si>
  <si>
    <t>AX-87941372</t>
  </si>
  <si>
    <t>Affx-1205126747</t>
  </si>
  <si>
    <t>AX-87569594</t>
  </si>
  <si>
    <t>Affx-88002976</t>
  </si>
  <si>
    <t>AX-86908906</t>
  </si>
  <si>
    <t>Affx-99002992</t>
  </si>
  <si>
    <t>AX-98315410</t>
  </si>
  <si>
    <t>Affx-1205125133</t>
  </si>
  <si>
    <t>AX-520309925</t>
  </si>
  <si>
    <t>Affx-98667944</t>
  </si>
  <si>
    <t>AX-97889857</t>
  </si>
  <si>
    <t>Affx-98670994</t>
  </si>
  <si>
    <t>AX-87844023</t>
  </si>
  <si>
    <t>Affx-98673540</t>
  </si>
  <si>
    <t>AX-96416400</t>
  </si>
  <si>
    <t>Affx-1205125141</t>
  </si>
  <si>
    <t>AX-520309933</t>
  </si>
  <si>
    <t>Affx-1205179204</t>
  </si>
  <si>
    <t>AX-88063907</t>
  </si>
  <si>
    <t>Affx-1205125250</t>
  </si>
  <si>
    <t>AX-520310037</t>
  </si>
  <si>
    <t>Affx-1205125245</t>
  </si>
  <si>
    <t>AX-520395794</t>
  </si>
  <si>
    <t>Affx-1205125231</t>
  </si>
  <si>
    <t>AX-520310019</t>
  </si>
  <si>
    <t>Affx-1205125236</t>
  </si>
  <si>
    <t>AX-520310024</t>
  </si>
  <si>
    <t>Affx-1205125132</t>
  </si>
  <si>
    <t>AX-520395687</t>
  </si>
  <si>
    <t>Affx-1205127127</t>
  </si>
  <si>
    <t>AX-520397582</t>
  </si>
  <si>
    <t>Affx-1205127112</t>
  </si>
  <si>
    <t>AX-520397567</t>
  </si>
  <si>
    <t>Affx-1205127103</t>
  </si>
  <si>
    <t>AX-520397558</t>
  </si>
  <si>
    <t>Affx-1205127101</t>
  </si>
  <si>
    <t>AX-520311806</t>
  </si>
  <si>
    <t>Affx-1205124979</t>
  </si>
  <si>
    <t>AX-520309775</t>
  </si>
  <si>
    <t>Affx-93351393</t>
  </si>
  <si>
    <t>AX-96423989</t>
  </si>
  <si>
    <t>Affx-1205124958</t>
  </si>
  <si>
    <t>AX-520309754</t>
  </si>
  <si>
    <t>Affx-1205124959</t>
  </si>
  <si>
    <t>AX-520395521</t>
  </si>
  <si>
    <t>Affx-1205124993</t>
  </si>
  <si>
    <t>AX-520309788</t>
  </si>
  <si>
    <t>Affx-1205124992</t>
  </si>
  <si>
    <t>AX-520309787</t>
  </si>
  <si>
    <t>Affx-1205179120</t>
  </si>
  <si>
    <t>AX-88028775</t>
  </si>
  <si>
    <t>Affx-1205124055</t>
  </si>
  <si>
    <t>AX-520308879</t>
  </si>
  <si>
    <t>Affx-1205124051</t>
  </si>
  <si>
    <t>AX-520308875</t>
  </si>
  <si>
    <t>Affx-1205124057</t>
  </si>
  <si>
    <t>AX-520394661</t>
  </si>
  <si>
    <t>Affx-1205125026</t>
  </si>
  <si>
    <t>AX-520309820</t>
  </si>
  <si>
    <t>Affx-1205125031</t>
  </si>
  <si>
    <t>AX-520309825</t>
  </si>
  <si>
    <t>Affx-87928102</t>
  </si>
  <si>
    <t>AX-88092411</t>
  </si>
  <si>
    <t>Affx-1205125043</t>
  </si>
  <si>
    <t>AX-520395600</t>
  </si>
  <si>
    <t>Affx-1205125047</t>
  </si>
  <si>
    <t>AX-520395604</t>
  </si>
  <si>
    <t>Affx-1205125013</t>
  </si>
  <si>
    <t>AX-520309807</t>
  </si>
  <si>
    <t>Affx-1205125045</t>
  </si>
  <si>
    <t>AX-520395602</t>
  </si>
  <si>
    <t>Affx-98994073</t>
  </si>
  <si>
    <t>AX-87616698</t>
  </si>
  <si>
    <t>Affx-98680939</t>
  </si>
  <si>
    <t>AX-87258282</t>
  </si>
  <si>
    <t>Affx-1205125011</t>
  </si>
  <si>
    <t>AX-87779057</t>
  </si>
  <si>
    <t>Affx-1205125007</t>
  </si>
  <si>
    <t>AX-520309801</t>
  </si>
  <si>
    <t>Affx-93282385</t>
  </si>
  <si>
    <t>AX-96169719</t>
  </si>
  <si>
    <t>Affx-1205125005</t>
  </si>
  <si>
    <t>AX-520395566</t>
  </si>
  <si>
    <t>Affx-93413788</t>
  </si>
  <si>
    <t>AX-96134845</t>
  </si>
  <si>
    <t>Affx-1205127008</t>
  </si>
  <si>
    <t>AX-520397470</t>
  </si>
  <si>
    <t>Affx-1205127005</t>
  </si>
  <si>
    <t>AX-520397467</t>
  </si>
  <si>
    <t>Affx-1205124567</t>
  </si>
  <si>
    <t>AX-520309375</t>
  </si>
  <si>
    <t>Affx-1205127001</t>
  </si>
  <si>
    <t>AX-520397463</t>
  </si>
  <si>
    <t>Affx-93373951</t>
  </si>
  <si>
    <t>AX-96298968</t>
  </si>
  <si>
    <t>Affx-1205127003</t>
  </si>
  <si>
    <t>AX-520311711</t>
  </si>
  <si>
    <t>Affx-1205126992</t>
  </si>
  <si>
    <t>AX-520397454</t>
  </si>
  <si>
    <t>Affx-1205127004</t>
  </si>
  <si>
    <t>AX-520311712</t>
  </si>
  <si>
    <t>Affx-517070542</t>
  </si>
  <si>
    <t>AX-215590540</t>
  </si>
  <si>
    <t>Affx-1205126998</t>
  </si>
  <si>
    <t>AX-520397460</t>
  </si>
  <si>
    <t>Affx-99006347</t>
  </si>
  <si>
    <t>AX-87218121</t>
  </si>
  <si>
    <t>Affx-87974666</t>
  </si>
  <si>
    <t>AX-88038890</t>
  </si>
  <si>
    <t>Affx-99002475</t>
  </si>
  <si>
    <t>AX-98315928</t>
  </si>
  <si>
    <t>Affx-88053003</t>
  </si>
  <si>
    <t>AX-87654795</t>
  </si>
  <si>
    <t>Affx-1205126988</t>
  </si>
  <si>
    <t>AX-520311696</t>
  </si>
  <si>
    <t>Affx-99005252</t>
  </si>
  <si>
    <t>AX-520447598</t>
  </si>
  <si>
    <t>Affx-1205126980</t>
  </si>
  <si>
    <t>AX-520311688</t>
  </si>
  <si>
    <t>Affx-1205125299</t>
  </si>
  <si>
    <t>AX-520395844</t>
  </si>
  <si>
    <t>Affx-1205124715</t>
  </si>
  <si>
    <t>AX-520309514</t>
  </si>
  <si>
    <t>Affx-93393286</t>
  </si>
  <si>
    <t>AX-96485322</t>
  </si>
  <si>
    <t>Affx-1205124708</t>
  </si>
  <si>
    <t>AX-520395288</t>
  </si>
  <si>
    <t>Affx-1205179020</t>
  </si>
  <si>
    <t>AX-87117767</t>
  </si>
  <si>
    <t>Affx-1205124709</t>
  </si>
  <si>
    <t>AX-520395289</t>
  </si>
  <si>
    <t>Affx-1205124723</t>
  </si>
  <si>
    <t>AX-520395303</t>
  </si>
  <si>
    <t>Affx-1205124701</t>
  </si>
  <si>
    <t>AX-87125070</t>
  </si>
  <si>
    <t>Affx-98987697</t>
  </si>
  <si>
    <t>AX-98316196</t>
  </si>
  <si>
    <t>Affx-1205124699</t>
  </si>
  <si>
    <t>AX-520395279</t>
  </si>
  <si>
    <t>Affx-98668131</t>
  </si>
  <si>
    <t>AX-417114518</t>
  </si>
  <si>
    <t>Affx-1205126669</t>
  </si>
  <si>
    <t>AX-520397142</t>
  </si>
  <si>
    <t>Affx-1205126680</t>
  </si>
  <si>
    <t>AX-520311398</t>
  </si>
  <si>
    <t>Affx-1205179527</t>
  </si>
  <si>
    <t>AX-520447133</t>
  </si>
  <si>
    <t>Affx-98680239</t>
  </si>
  <si>
    <t>AX-87505044</t>
  </si>
  <si>
    <t>Affx-517070584</t>
  </si>
  <si>
    <t>AX-215590616</t>
  </si>
  <si>
    <t>Affx-1205126688</t>
  </si>
  <si>
    <t>AX-520397160</t>
  </si>
  <si>
    <t>Affx-1205126692</t>
  </si>
  <si>
    <t>AX-520311409</t>
  </si>
  <si>
    <t>Affx-1205126695</t>
  </si>
  <si>
    <t>AX-520311412</t>
  </si>
  <si>
    <t>Affx-1205126697</t>
  </si>
  <si>
    <t>AX-520311414</t>
  </si>
  <si>
    <t>Affx-1205123457</t>
  </si>
  <si>
    <t>AX-520308316</t>
  </si>
  <si>
    <t>Affx-1205091080</t>
  </si>
  <si>
    <t>AX-520363219</t>
  </si>
  <si>
    <t>Affx-1205126706</t>
  </si>
  <si>
    <t>AX-520397177</t>
  </si>
  <si>
    <t>Affx-1205126703</t>
  </si>
  <si>
    <t>AX-520311420</t>
  </si>
  <si>
    <t>Affx-1205126711</t>
  </si>
  <si>
    <t>AX-520311428</t>
  </si>
  <si>
    <t>Affx-99009314</t>
  </si>
  <si>
    <t>AX-86927394</t>
  </si>
  <si>
    <t>Affx-1205126733</t>
  </si>
  <si>
    <t>AX-520397202</t>
  </si>
  <si>
    <t>Affx-1205126730</t>
  </si>
  <si>
    <t>AX-520311447</t>
  </si>
  <si>
    <t>Affx-1205126728</t>
  </si>
  <si>
    <t>AX-520311445</t>
  </si>
  <si>
    <t>Affx-1205126742</t>
  </si>
  <si>
    <t>AX-87092185</t>
  </si>
  <si>
    <t>Affx-1205126740</t>
  </si>
  <si>
    <t>AX-87588074</t>
  </si>
  <si>
    <t>Affx-1205092701</t>
  </si>
  <si>
    <t>AX-520279004</t>
  </si>
  <si>
    <t>Affx-1205092673</t>
  </si>
  <si>
    <t>AX-520364748</t>
  </si>
  <si>
    <t>Affx-1205092666</t>
  </si>
  <si>
    <t>AX-520278969</t>
  </si>
  <si>
    <t>Affx-1205092668</t>
  </si>
  <si>
    <t>AX-520364743</t>
  </si>
  <si>
    <t>Affx-1205092672</t>
  </si>
  <si>
    <t>AX-520278975</t>
  </si>
  <si>
    <t>Affx-1205092667</t>
  </si>
  <si>
    <t>AX-520364742</t>
  </si>
  <si>
    <t>Affx-1205092674</t>
  </si>
  <si>
    <t>AX-520278977</t>
  </si>
  <si>
    <t>Affx-1205092681</t>
  </si>
  <si>
    <t>AX-520364755</t>
  </si>
  <si>
    <t>Affx-1205092677</t>
  </si>
  <si>
    <t>AX-520278980</t>
  </si>
  <si>
    <t>Affx-1205092695</t>
  </si>
  <si>
    <t>AX-520364769</t>
  </si>
  <si>
    <t>Affx-1205092692</t>
  </si>
  <si>
    <t>AX-520278995</t>
  </si>
  <si>
    <t>Affx-1205092684</t>
  </si>
  <si>
    <t>AX-520364758</t>
  </si>
  <si>
    <t>Affx-1205092705</t>
  </si>
  <si>
    <t>AX-520364779</t>
  </si>
  <si>
    <t>Affx-1205092702</t>
  </si>
  <si>
    <t>AX-520364776</t>
  </si>
  <si>
    <t>Affx-1205092717</t>
  </si>
  <si>
    <t>AX-520364790</t>
  </si>
  <si>
    <t>Affx-1205092718</t>
  </si>
  <si>
    <t>AX-520364791</t>
  </si>
  <si>
    <t>Affx-1205095056</t>
  </si>
  <si>
    <t>AX-520281201</t>
  </si>
  <si>
    <t>Affx-1205095055</t>
  </si>
  <si>
    <t>AX-520281200</t>
  </si>
  <si>
    <t>Affx-1205179180</t>
  </si>
  <si>
    <t>AX-88132422</t>
  </si>
  <si>
    <t>Affx-1205095029</t>
  </si>
  <si>
    <t>AX-520281178</t>
  </si>
  <si>
    <t>Affx-1205095021</t>
  </si>
  <si>
    <t>AX-87398539</t>
  </si>
  <si>
    <t>Affx-1205095025</t>
  </si>
  <si>
    <t>AX-520366947</t>
  </si>
  <si>
    <t>Affx-1205095020</t>
  </si>
  <si>
    <t>AX-520366942</t>
  </si>
  <si>
    <t>Affx-1205095010</t>
  </si>
  <si>
    <t>AX-520281160</t>
  </si>
  <si>
    <t>Affx-1205095011</t>
  </si>
  <si>
    <t>AX-520366933</t>
  </si>
  <si>
    <t>Affx-1205095016</t>
  </si>
  <si>
    <t>AX-520281166</t>
  </si>
  <si>
    <t>Affx-1205095007</t>
  </si>
  <si>
    <t>AX-520281157</t>
  </si>
  <si>
    <t>Affx-1205095107</t>
  </si>
  <si>
    <t>AX-520367008</t>
  </si>
  <si>
    <t>Affx-1205095008</t>
  </si>
  <si>
    <t>AX-520281158</t>
  </si>
  <si>
    <t>Affx-1205091522</t>
  </si>
  <si>
    <t>AX-520277867</t>
  </si>
  <si>
    <t>Affx-1205091520</t>
  </si>
  <si>
    <t>AX-520363628</t>
  </si>
  <si>
    <t>Affx-1205091523</t>
  </si>
  <si>
    <t>AX-520277868</t>
  </si>
  <si>
    <t>Affx-1205091528</t>
  </si>
  <si>
    <t>AX-520363636</t>
  </si>
  <si>
    <t>Affx-1205091531</t>
  </si>
  <si>
    <t>AX-520363638</t>
  </si>
  <si>
    <t>Affx-1205091535</t>
  </si>
  <si>
    <t>AX-520277879</t>
  </si>
  <si>
    <t>Affx-1205091537</t>
  </si>
  <si>
    <t>AX-520363643</t>
  </si>
  <si>
    <t>Affx-1205091540</t>
  </si>
  <si>
    <t>AX-520363646</t>
  </si>
  <si>
    <t>Affx-1205091539</t>
  </si>
  <si>
    <t>AX-520277883</t>
  </si>
  <si>
    <t>Affx-517055909</t>
  </si>
  <si>
    <t>AX-215563880</t>
  </si>
  <si>
    <t>Affx-1205091546</t>
  </si>
  <si>
    <t>AX-520277890</t>
  </si>
  <si>
    <t>Affx-99008223</t>
  </si>
  <si>
    <t>AX-87772589</t>
  </si>
  <si>
    <t>Affx-1205091560</t>
  </si>
  <si>
    <t>AX-520277903</t>
  </si>
  <si>
    <t>Affx-1205091552</t>
  </si>
  <si>
    <t>AX-520277895</t>
  </si>
  <si>
    <t>Affx-1205091549</t>
  </si>
  <si>
    <t>AX-520277892</t>
  </si>
  <si>
    <t>Affx-1205091565</t>
  </si>
  <si>
    <t>AX-520363670</t>
  </si>
  <si>
    <t>Affx-1205091566</t>
  </si>
  <si>
    <t>AX-520277909</t>
  </si>
  <si>
    <t>Affx-1205091567</t>
  </si>
  <si>
    <t>AX-87755297</t>
  </si>
  <si>
    <t>Affx-1205091571</t>
  </si>
  <si>
    <t>AX-520277914</t>
  </si>
  <si>
    <t>Affx-1205178636</t>
  </si>
  <si>
    <t>AX-87981345</t>
  </si>
  <si>
    <t>Affx-1205091568</t>
  </si>
  <si>
    <t>AX-520277911</t>
  </si>
  <si>
    <t>Affx-1205091572</t>
  </si>
  <si>
    <t>AX-520363676</t>
  </si>
  <si>
    <t>Affx-1205091570</t>
  </si>
  <si>
    <t>AX-520277913</t>
  </si>
  <si>
    <t>Affx-1205091573</t>
  </si>
  <si>
    <t>AX-520277916</t>
  </si>
  <si>
    <t>Affx-1205091581</t>
  </si>
  <si>
    <t>AX-520363685</t>
  </si>
  <si>
    <t>Affx-1205091583</t>
  </si>
  <si>
    <t>AX-520363687</t>
  </si>
  <si>
    <t>Affx-1205091579</t>
  </si>
  <si>
    <t>AX-520363683</t>
  </si>
  <si>
    <t>Affx-1205091598</t>
  </si>
  <si>
    <t>AX-520363701</t>
  </si>
  <si>
    <t>Affx-1205091594</t>
  </si>
  <si>
    <t>AX-520363697</t>
  </si>
  <si>
    <t>Affx-1205091595</t>
  </si>
  <si>
    <t>AX-520363698</t>
  </si>
  <si>
    <t>Affx-1205091589</t>
  </si>
  <si>
    <t>AX-87663325</t>
  </si>
  <si>
    <t>Affx-1205091588</t>
  </si>
  <si>
    <t>AX-520363692</t>
  </si>
  <si>
    <t>Affx-1205091597</t>
  </si>
  <si>
    <t>AX-520363700</t>
  </si>
  <si>
    <t>Affx-1205091988</t>
  </si>
  <si>
    <t>AX-520364086</t>
  </si>
  <si>
    <t>Affx-1205092001</t>
  </si>
  <si>
    <t>AX-520364099</t>
  </si>
  <si>
    <t>Affx-1205092018</t>
  </si>
  <si>
    <t>AX-520364114</t>
  </si>
  <si>
    <t>Affx-1205092012</t>
  </si>
  <si>
    <t>AX-520278341</t>
  </si>
  <si>
    <t>Affx-1205092006</t>
  </si>
  <si>
    <t>AX-520278335</t>
  </si>
  <si>
    <t>Affx-87970973</t>
  </si>
  <si>
    <t>AX-86915346</t>
  </si>
  <si>
    <t>Affx-1205091996</t>
  </si>
  <si>
    <t>AX-520278325</t>
  </si>
  <si>
    <t>Affx-1205092011</t>
  </si>
  <si>
    <t>AX-520278340</t>
  </si>
  <si>
    <t>Affx-1205091986</t>
  </si>
  <si>
    <t>AX-520364084</t>
  </si>
  <si>
    <t>Affx-517055944</t>
  </si>
  <si>
    <t>AX-215563941</t>
  </si>
  <si>
    <t>Affx-1205091985</t>
  </si>
  <si>
    <t>AX-87023609</t>
  </si>
  <si>
    <t>Affx-1205092016</t>
  </si>
  <si>
    <t>AX-520364113</t>
  </si>
  <si>
    <t>Affx-1205092008</t>
  </si>
  <si>
    <t>AX-520278337</t>
  </si>
  <si>
    <t>Affx-1205092020</t>
  </si>
  <si>
    <t>AX-520278349</t>
  </si>
  <si>
    <t>Affx-1205092022</t>
  </si>
  <si>
    <t>AX-520364118</t>
  </si>
  <si>
    <t>Affx-1205092027</t>
  </si>
  <si>
    <t>AX-520278355</t>
  </si>
  <si>
    <t>Affx-1205092029</t>
  </si>
  <si>
    <t>AX-520364125</t>
  </si>
  <si>
    <t>Affx-1205092033</t>
  </si>
  <si>
    <t>AX-520364129</t>
  </si>
  <si>
    <t>Affx-1205092040</t>
  </si>
  <si>
    <t>AX-520364136</t>
  </si>
  <si>
    <t>Affx-1205092041</t>
  </si>
  <si>
    <t>AX-520364137</t>
  </si>
  <si>
    <t>Affx-88038891</t>
  </si>
  <si>
    <t>AX-88206482</t>
  </si>
  <si>
    <t>Affx-1205178642</t>
  </si>
  <si>
    <t>AX-88156057</t>
  </si>
  <si>
    <t>Affx-517055954</t>
  </si>
  <si>
    <t>AX-215541460</t>
  </si>
  <si>
    <t>Affx-1205092046</t>
  </si>
  <si>
    <t>AX-520364142</t>
  </si>
  <si>
    <t>Affx-1205097131</t>
  </si>
  <si>
    <t>AX-520283158</t>
  </si>
  <si>
    <t>Affx-1205097133</t>
  </si>
  <si>
    <t>AX-520283160</t>
  </si>
  <si>
    <t>Affx-1205097128</t>
  </si>
  <si>
    <t>AX-520368920</t>
  </si>
  <si>
    <t>Affx-1205097113</t>
  </si>
  <si>
    <t>AX-520283141</t>
  </si>
  <si>
    <t>Affx-1205097114</t>
  </si>
  <si>
    <t>AX-520283142</t>
  </si>
  <si>
    <t>Affx-1205097115</t>
  </si>
  <si>
    <t>AX-520283143</t>
  </si>
  <si>
    <t>Affx-1205095144</t>
  </si>
  <si>
    <t>AX-520367045</t>
  </si>
  <si>
    <t>Affx-1205093713</t>
  </si>
  <si>
    <t>AX-520279933</t>
  </si>
  <si>
    <t>Affx-1205095146</t>
  </si>
  <si>
    <t>AX-520367047</t>
  </si>
  <si>
    <t>Affx-1205095148</t>
  </si>
  <si>
    <t>AX-520367049</t>
  </si>
  <si>
    <t>Affx-1205093714</t>
  </si>
  <si>
    <t>AX-87312289</t>
  </si>
  <si>
    <t>Affx-1205093702</t>
  </si>
  <si>
    <t>AX-520279923</t>
  </si>
  <si>
    <t>Affx-1205093705</t>
  </si>
  <si>
    <t>AX-520279926</t>
  </si>
  <si>
    <t>Affx-1205093700</t>
  </si>
  <si>
    <t>AX-520279921</t>
  </si>
  <si>
    <t>Affx-1205093707</t>
  </si>
  <si>
    <t>AX-520365701</t>
  </si>
  <si>
    <t>Affx-1205093709</t>
  </si>
  <si>
    <t>AX-520365702</t>
  </si>
  <si>
    <t>Affx-1205093703</t>
  </si>
  <si>
    <t>AX-520365697</t>
  </si>
  <si>
    <t>Affx-1205093711</t>
  </si>
  <si>
    <t>AX-520365704</t>
  </si>
  <si>
    <t>Affx-1205093701</t>
  </si>
  <si>
    <t>AX-520365695</t>
  </si>
  <si>
    <t>Affx-1205093712</t>
  </si>
  <si>
    <t>AX-520279932</t>
  </si>
  <si>
    <t>Affx-1205093699</t>
  </si>
  <si>
    <t>AX-520365693</t>
  </si>
  <si>
    <t>Affx-1205093696</t>
  </si>
  <si>
    <t>AX-520279917</t>
  </si>
  <si>
    <t>Affx-1205093685</t>
  </si>
  <si>
    <t>AX-520279907</t>
  </si>
  <si>
    <t>Affx-87937396</t>
  </si>
  <si>
    <t>AX-88275078</t>
  </si>
  <si>
    <t>Affx-1205093693</t>
  </si>
  <si>
    <t>AX-520365687</t>
  </si>
  <si>
    <t>Affx-88006111</t>
  </si>
  <si>
    <t>AX-87943510</t>
  </si>
  <si>
    <t>Affx-1205093688</t>
  </si>
  <si>
    <t>AX-520365682</t>
  </si>
  <si>
    <t>Affx-93323074</t>
  </si>
  <si>
    <t>AX-96184517</t>
  </si>
  <si>
    <t>Affx-1205093681</t>
  </si>
  <si>
    <t>AX-520279903</t>
  </si>
  <si>
    <t>Affx-1205093677</t>
  </si>
  <si>
    <t>AX-520279899</t>
  </si>
  <si>
    <t>Affx-1205093678</t>
  </si>
  <si>
    <t>AX-520365672</t>
  </si>
  <si>
    <t>Affx-1205093671</t>
  </si>
  <si>
    <t>AX-520279893</t>
  </si>
  <si>
    <t>Affx-1205093675</t>
  </si>
  <si>
    <t>AX-520279897</t>
  </si>
  <si>
    <t>Affx-1205093669</t>
  </si>
  <si>
    <t>AX-520279891</t>
  </si>
  <si>
    <t>Affx-87874162</t>
  </si>
  <si>
    <t>AX-87173923</t>
  </si>
  <si>
    <t>Affx-1205094456</t>
  </si>
  <si>
    <t>AX-520366394</t>
  </si>
  <si>
    <t>Affx-517056006</t>
  </si>
  <si>
    <t>AX-215541510</t>
  </si>
  <si>
    <t>Affx-1205094463</t>
  </si>
  <si>
    <t>AX-520280637</t>
  </si>
  <si>
    <t>Affx-1205093676</t>
  </si>
  <si>
    <t>AX-520365670</t>
  </si>
  <si>
    <t>Affx-1205094459</t>
  </si>
  <si>
    <t>AX-520280633</t>
  </si>
  <si>
    <t>Affx-1205094458</t>
  </si>
  <si>
    <t>AX-520280632</t>
  </si>
  <si>
    <t>Affx-1205094460</t>
  </si>
  <si>
    <t>AX-520280634</t>
  </si>
  <si>
    <t>Affx-1205094462</t>
  </si>
  <si>
    <t>AX-520366400</t>
  </si>
  <si>
    <t>Affx-1205094469</t>
  </si>
  <si>
    <t>AX-520280643</t>
  </si>
  <si>
    <t>Affx-1205094468</t>
  </si>
  <si>
    <t>AX-520366406</t>
  </si>
  <si>
    <t>Affx-1205094472</t>
  </si>
  <si>
    <t>AX-520280646</t>
  </si>
  <si>
    <t>Affx-1205094465</t>
  </si>
  <si>
    <t>AX-520366403</t>
  </si>
  <si>
    <t>Affx-1205094473</t>
  </si>
  <si>
    <t>AX-520280647</t>
  </si>
  <si>
    <t>Affx-1205094744</t>
  </si>
  <si>
    <t>AX-520366675</t>
  </si>
  <si>
    <t>Affx-1205179122</t>
  </si>
  <si>
    <t>AX-88243962</t>
  </si>
  <si>
    <t>Affx-1205094749</t>
  </si>
  <si>
    <t>AX-520366680</t>
  </si>
  <si>
    <t>Affx-1205097199</t>
  </si>
  <si>
    <t>AX-520283219</t>
  </si>
  <si>
    <t>Affx-1205097198</t>
  </si>
  <si>
    <t>AX-520283218</t>
  </si>
  <si>
    <t>Affx-1205097200</t>
  </si>
  <si>
    <t>AX-520368985</t>
  </si>
  <si>
    <t>Affx-1205097208</t>
  </si>
  <si>
    <t>AX-520368993</t>
  </si>
  <si>
    <t>Affx-1205097201</t>
  </si>
  <si>
    <t>AX-520283221</t>
  </si>
  <si>
    <t>Affx-1205097202</t>
  </si>
  <si>
    <t>AX-520368987</t>
  </si>
  <si>
    <t>Affx-1205097203</t>
  </si>
  <si>
    <t>AX-520368988</t>
  </si>
  <si>
    <t>Affx-1205097205</t>
  </si>
  <si>
    <t>AX-520368990</t>
  </si>
  <si>
    <t>Affx-98669643</t>
  </si>
  <si>
    <t>AX-87962838</t>
  </si>
  <si>
    <t>Affx-1205092810</t>
  </si>
  <si>
    <t>AX-520364879</t>
  </si>
  <si>
    <t>Affx-1205092811</t>
  </si>
  <si>
    <t>AX-520364880</t>
  </si>
  <si>
    <t>Affx-517056036</t>
  </si>
  <si>
    <t>AX-215564095</t>
  </si>
  <si>
    <t>Affx-1205092809</t>
  </si>
  <si>
    <t>AX-520364878</t>
  </si>
  <si>
    <t>Affx-1205092808</t>
  </si>
  <si>
    <t>AX-520279109</t>
  </si>
  <si>
    <t>Affx-1205092815</t>
  </si>
  <si>
    <t>AX-520279116</t>
  </si>
  <si>
    <t>Affx-1205092828</t>
  </si>
  <si>
    <t>AX-520279128</t>
  </si>
  <si>
    <t>Affx-1205092822</t>
  </si>
  <si>
    <t>AX-520279122</t>
  </si>
  <si>
    <t>Affx-1205092823</t>
  </si>
  <si>
    <t>AX-520279123</t>
  </si>
  <si>
    <t>Affx-1205092846</t>
  </si>
  <si>
    <t>AX-87189820</t>
  </si>
  <si>
    <t>Affx-1205092834</t>
  </si>
  <si>
    <t>AX-520279134</t>
  </si>
  <si>
    <t>Affx-1205092843</t>
  </si>
  <si>
    <t>AX-87139443</t>
  </si>
  <si>
    <t>Affx-1205092840</t>
  </si>
  <si>
    <t>AX-520279140</t>
  </si>
  <si>
    <t>Affx-1205092847</t>
  </si>
  <si>
    <t>AX-520364914</t>
  </si>
  <si>
    <t>Affx-1205092850</t>
  </si>
  <si>
    <t>AX-520279148</t>
  </si>
  <si>
    <t>Affx-1205092860</t>
  </si>
  <si>
    <t>AX-87427677</t>
  </si>
  <si>
    <t>Affx-1205092853</t>
  </si>
  <si>
    <t>AX-520364920</t>
  </si>
  <si>
    <t>Affx-1205095161</t>
  </si>
  <si>
    <t>AX-520367060</t>
  </si>
  <si>
    <t>Affx-1205092894</t>
  </si>
  <si>
    <t>AX-520279187</t>
  </si>
  <si>
    <t>Affx-87958933</t>
  </si>
  <si>
    <t>AX-87956964</t>
  </si>
  <si>
    <t>Affx-1205092896</t>
  </si>
  <si>
    <t>AX-520364962</t>
  </si>
  <si>
    <t>Affx-1205092895</t>
  </si>
  <si>
    <t>AX-520279188</t>
  </si>
  <si>
    <t>Affx-1205092876</t>
  </si>
  <si>
    <t>AX-520364942</t>
  </si>
  <si>
    <t>Affx-1205095169</t>
  </si>
  <si>
    <t>AX-520281293</t>
  </si>
  <si>
    <t>Affx-1205178747</t>
  </si>
  <si>
    <t>AX-88224155</t>
  </si>
  <si>
    <t>Affx-1205092932</t>
  </si>
  <si>
    <t>AX-520279220</t>
  </si>
  <si>
    <t>Affx-93378556</t>
  </si>
  <si>
    <t>AX-96470564</t>
  </si>
  <si>
    <t>Affx-1205092877</t>
  </si>
  <si>
    <t>AX-87351553</t>
  </si>
  <si>
    <t>Affx-1205092938</t>
  </si>
  <si>
    <t>AX-520279226</t>
  </si>
  <si>
    <t>Affx-1205095168</t>
  </si>
  <si>
    <t>AX-520367066</t>
  </si>
  <si>
    <t>Affx-1205092859</t>
  </si>
  <si>
    <t>AX-520279157</t>
  </si>
  <si>
    <t>Affx-1205092940</t>
  </si>
  <si>
    <t>AX-520365006</t>
  </si>
  <si>
    <t>Affx-1205092942</t>
  </si>
  <si>
    <t>AX-87407521</t>
  </si>
  <si>
    <t>Affx-99005455</t>
  </si>
  <si>
    <t>AX-87438303</t>
  </si>
  <si>
    <t>Affx-1205095167</t>
  </si>
  <si>
    <t>AX-520281291</t>
  </si>
  <si>
    <t>Affx-1205095157</t>
  </si>
  <si>
    <t>AX-520367056</t>
  </si>
  <si>
    <t>Affx-1205092929</t>
  </si>
  <si>
    <t>AX-520279218</t>
  </si>
  <si>
    <t>Affx-1205092866</t>
  </si>
  <si>
    <t>AX-87629281</t>
  </si>
  <si>
    <t>Affx-1205092910</t>
  </si>
  <si>
    <t>AX-520279201</t>
  </si>
  <si>
    <t>Affx-1205092891</t>
  </si>
  <si>
    <t>AX-520279184</t>
  </si>
  <si>
    <t>Affx-1205092913</t>
  </si>
  <si>
    <t>AX-520279204</t>
  </si>
  <si>
    <t>Affx-1205092915</t>
  </si>
  <si>
    <t>AX-520364981</t>
  </si>
  <si>
    <t>Affx-1205092888</t>
  </si>
  <si>
    <t>AX-520364954</t>
  </si>
  <si>
    <t>Affx-98680432</t>
  </si>
  <si>
    <t>AX-86958130</t>
  </si>
  <si>
    <t>Affx-1205092481</t>
  </si>
  <si>
    <t>AX-520278793</t>
  </si>
  <si>
    <t>Affx-1205092920</t>
  </si>
  <si>
    <t>AX-520364986</t>
  </si>
  <si>
    <t>Affx-1205092923</t>
  </si>
  <si>
    <t>AX-520279212</t>
  </si>
  <si>
    <t>Affx-1205092469</t>
  </si>
  <si>
    <t>AX-520364553</t>
  </si>
  <si>
    <t>Affx-1205092455</t>
  </si>
  <si>
    <t>AX-520278767</t>
  </si>
  <si>
    <t>Affx-1205095903</t>
  </si>
  <si>
    <t>AX-520281988</t>
  </si>
  <si>
    <t>Affx-87892094</t>
  </si>
  <si>
    <t>AX-88185534</t>
  </si>
  <si>
    <t>Affx-1205095909</t>
  </si>
  <si>
    <t>AX-520281994</t>
  </si>
  <si>
    <t>Affx-1205095915</t>
  </si>
  <si>
    <t>AX-520282000</t>
  </si>
  <si>
    <t>Affx-1205095900</t>
  </si>
  <si>
    <t>AX-520281985</t>
  </si>
  <si>
    <t>Affx-98666900</t>
  </si>
  <si>
    <t>AX-87116617</t>
  </si>
  <si>
    <t>Affx-1205095918</t>
  </si>
  <si>
    <t>AX-520367778</t>
  </si>
  <si>
    <t>Affx-1205092447</t>
  </si>
  <si>
    <t>AX-520278759</t>
  </si>
  <si>
    <t>Affx-87886681</t>
  </si>
  <si>
    <t>AX-88307536</t>
  </si>
  <si>
    <t>Affx-1205092485</t>
  </si>
  <si>
    <t>AX-520278797</t>
  </si>
  <si>
    <t>Affx-98677194</t>
  </si>
  <si>
    <t>AX-87806724</t>
  </si>
  <si>
    <t>Affx-1205092474</t>
  </si>
  <si>
    <t>AX-520278786</t>
  </si>
  <si>
    <t>Affx-1205095920</t>
  </si>
  <si>
    <t>AX-520282005</t>
  </si>
  <si>
    <t>Affx-1205095916</t>
  </si>
  <si>
    <t>AX-520367776</t>
  </si>
  <si>
    <t>Affx-98683187</t>
  </si>
  <si>
    <t>AX-87105158</t>
  </si>
  <si>
    <t>Affx-1205092879</t>
  </si>
  <si>
    <t>AX-520364945</t>
  </si>
  <si>
    <t>Affx-1205092883</t>
  </si>
  <si>
    <t>AX-520364949</t>
  </si>
  <si>
    <t>Affx-1205095913</t>
  </si>
  <si>
    <t>AX-520367773</t>
  </si>
  <si>
    <t>Affx-1205092464</t>
  </si>
  <si>
    <t>AX-520364548</t>
  </si>
  <si>
    <t>Affx-87989497</t>
  </si>
  <si>
    <t>AX-88079151</t>
  </si>
  <si>
    <t>Affx-1205095898</t>
  </si>
  <si>
    <t>AX-520281983</t>
  </si>
  <si>
    <t>Affx-1205092492</t>
  </si>
  <si>
    <t>AX-520364576</t>
  </si>
  <si>
    <t>Affx-1205092479</t>
  </si>
  <si>
    <t>AX-520278791</t>
  </si>
  <si>
    <t>Affx-517056162</t>
  </si>
  <si>
    <t>AX-215564322</t>
  </si>
  <si>
    <t>Affx-1205092498</t>
  </si>
  <si>
    <t>AX-520364582</t>
  </si>
  <si>
    <t>Affx-1205092482</t>
  </si>
  <si>
    <t>AX-520278794</t>
  </si>
  <si>
    <t>Affx-1205092477</t>
  </si>
  <si>
    <t>AX-520278789</t>
  </si>
  <si>
    <t>Affx-1205095739</t>
  </si>
  <si>
    <t>AX-520281830</t>
  </si>
  <si>
    <t>Affx-1205095735</t>
  </si>
  <si>
    <t>AX-520281826</t>
  </si>
  <si>
    <t>Affx-1205095736</t>
  </si>
  <si>
    <t>AX-520281827</t>
  </si>
  <si>
    <t>Affx-1205095731</t>
  </si>
  <si>
    <t>AX-520281822</t>
  </si>
  <si>
    <t>Affx-87917870</t>
  </si>
  <si>
    <t>AX-88130475</t>
  </si>
  <si>
    <t>Affx-1205095726</t>
  </si>
  <si>
    <t>AX-520281817</t>
  </si>
  <si>
    <t>Affx-1205095714</t>
  </si>
  <si>
    <t>AX-520281806</t>
  </si>
  <si>
    <t>Affx-1205095700</t>
  </si>
  <si>
    <t>AX-520367569</t>
  </si>
  <si>
    <t>Affx-88004554</t>
  </si>
  <si>
    <t>AX-96341182</t>
  </si>
  <si>
    <t>Affx-1205095705</t>
  </si>
  <si>
    <t>AX-520281798</t>
  </si>
  <si>
    <t>Affx-1205095697</t>
  </si>
  <si>
    <t>AX-520281790</t>
  </si>
  <si>
    <t>Affx-1205095696</t>
  </si>
  <si>
    <t>AX-520367565</t>
  </si>
  <si>
    <t>Affx-1205095709</t>
  </si>
  <si>
    <t>AX-520367578</t>
  </si>
  <si>
    <t>Affx-98685772</t>
  </si>
  <si>
    <t>AX-87250988</t>
  </si>
  <si>
    <t>Affx-1205095707</t>
  </si>
  <si>
    <t>AX-520281800</t>
  </si>
  <si>
    <t>Affx-1205095695</t>
  </si>
  <si>
    <t>AX-520281788</t>
  </si>
  <si>
    <t>Affx-1205095691</t>
  </si>
  <si>
    <t>AX-520367560</t>
  </si>
  <si>
    <t>Affx-517056194</t>
  </si>
  <si>
    <t>AX-87015258</t>
  </si>
  <si>
    <t>Affx-1205179392</t>
  </si>
  <si>
    <t>AX-86915488</t>
  </si>
  <si>
    <t>Affx-1205095631</t>
  </si>
  <si>
    <t>AX-520281729</t>
  </si>
  <si>
    <t>Affx-1205095639</t>
  </si>
  <si>
    <t>AX-520281736</t>
  </si>
  <si>
    <t>Affx-93291683</t>
  </si>
  <si>
    <t>AX-96479576</t>
  </si>
  <si>
    <t>Affx-1205095689</t>
  </si>
  <si>
    <t>AX-520367558</t>
  </si>
  <si>
    <t>Affx-1205095686</t>
  </si>
  <si>
    <t>AX-520281780</t>
  </si>
  <si>
    <t>Affx-1205095680</t>
  </si>
  <si>
    <t>AX-87328684</t>
  </si>
  <si>
    <t>Affx-93395573</t>
  </si>
  <si>
    <t>AX-96230426</t>
  </si>
  <si>
    <t>Affx-1205095591</t>
  </si>
  <si>
    <t>AX-520367467</t>
  </si>
  <si>
    <t>Affx-99010106</t>
  </si>
  <si>
    <t>AX-87366775</t>
  </si>
  <si>
    <t>Affx-1205095635</t>
  </si>
  <si>
    <t>AX-520367508</t>
  </si>
  <si>
    <t>Affx-1205095651</t>
  </si>
  <si>
    <t>AX-520281748</t>
  </si>
  <si>
    <t>Affx-1205095589</t>
  </si>
  <si>
    <t>AX-520367465</t>
  </si>
  <si>
    <t>Affx-1205095690</t>
  </si>
  <si>
    <t>AX-520367559</t>
  </si>
  <si>
    <t>Affx-87926872</t>
  </si>
  <si>
    <t>AX-96497169</t>
  </si>
  <si>
    <t>Affx-1205095676</t>
  </si>
  <si>
    <t>AX-520281771</t>
  </si>
  <si>
    <t>Affx-1205095642</t>
  </si>
  <si>
    <t>AX-520281739</t>
  </si>
  <si>
    <t>Affx-1205095584</t>
  </si>
  <si>
    <t>AX-520367460</t>
  </si>
  <si>
    <t>Affx-1205095677</t>
  </si>
  <si>
    <t>AX-520367547</t>
  </si>
  <si>
    <t>Affx-1205095662</t>
  </si>
  <si>
    <t>AX-520281759</t>
  </si>
  <si>
    <t>Affx-1205095669</t>
  </si>
  <si>
    <t>AX-520367539</t>
  </si>
  <si>
    <t>Affx-1205095671</t>
  </si>
  <si>
    <t>AX-520367541</t>
  </si>
  <si>
    <t>Affx-1205095624</t>
  </si>
  <si>
    <t>AX-520367497</t>
  </si>
  <si>
    <t>Affx-1205095654</t>
  </si>
  <si>
    <t>AX-520367525</t>
  </si>
  <si>
    <t>Affx-1205095588</t>
  </si>
  <si>
    <t>AX-520281688</t>
  </si>
  <si>
    <t>Affx-1205095552</t>
  </si>
  <si>
    <t>AX-520367429</t>
  </si>
  <si>
    <t>Affx-1205095657</t>
  </si>
  <si>
    <t>AX-520367528</t>
  </si>
  <si>
    <t>Affx-93406096</t>
  </si>
  <si>
    <t>AX-96341234</t>
  </si>
  <si>
    <t>Affx-1205095622</t>
  </si>
  <si>
    <t>AX-520367496</t>
  </si>
  <si>
    <t>Affx-1205095650</t>
  </si>
  <si>
    <t>AX-520281747</t>
  </si>
  <si>
    <t>Affx-88095683</t>
  </si>
  <si>
    <t>AX-88065652</t>
  </si>
  <si>
    <t>Affx-93324942</t>
  </si>
  <si>
    <t>AX-96454427</t>
  </si>
  <si>
    <t>Affx-1205095596</t>
  </si>
  <si>
    <t>AX-520367472</t>
  </si>
  <si>
    <t>Affx-1205095601</t>
  </si>
  <si>
    <t>AX-520281701</t>
  </si>
  <si>
    <t>Affx-1205095605</t>
  </si>
  <si>
    <t>AX-520281705</t>
  </si>
  <si>
    <t>Affx-99004850</t>
  </si>
  <si>
    <t>AX-98314294</t>
  </si>
  <si>
    <t>Affx-1205095594</t>
  </si>
  <si>
    <t>AX-520367470</t>
  </si>
  <si>
    <t>Affx-98674987</t>
  </si>
  <si>
    <t>AX-87425027</t>
  </si>
  <si>
    <t>Affx-1205095600</t>
  </si>
  <si>
    <t>AX-520281700</t>
  </si>
  <si>
    <t>Affx-1205095674</t>
  </si>
  <si>
    <t>AX-520367544</t>
  </si>
  <si>
    <t>Affx-1205095611</t>
  </si>
  <si>
    <t>AX-520281711</t>
  </si>
  <si>
    <t>Affx-1205095578</t>
  </si>
  <si>
    <t>AX-520367454</t>
  </si>
  <si>
    <t>Affx-1205095566</t>
  </si>
  <si>
    <t>AX-520281666</t>
  </si>
  <si>
    <t>Affx-1205095575</t>
  </si>
  <si>
    <t>AX-520367451</t>
  </si>
  <si>
    <t>Affx-1205095610</t>
  </si>
  <si>
    <t>AX-520367486</t>
  </si>
  <si>
    <t>Affx-1205095564</t>
  </si>
  <si>
    <t>AX-520367440</t>
  </si>
  <si>
    <t>Affx-1205095645</t>
  </si>
  <si>
    <t>AX-520281742</t>
  </si>
  <si>
    <t>Affx-1205179393</t>
  </si>
  <si>
    <t>AX-87771515</t>
  </si>
  <si>
    <t>Affx-1205095572</t>
  </si>
  <si>
    <t>AX-520281672</t>
  </si>
  <si>
    <t>Affx-1205095557</t>
  </si>
  <si>
    <t>AX-520367433</t>
  </si>
  <si>
    <t>Affx-1205095619</t>
  </si>
  <si>
    <t>AX-520281718</t>
  </si>
  <si>
    <t>Affx-1205095592</t>
  </si>
  <si>
    <t>AX-520281692</t>
  </si>
  <si>
    <t>Affx-1205095558</t>
  </si>
  <si>
    <t>AX-520281658</t>
  </si>
  <si>
    <t>Affx-1205095545</t>
  </si>
  <si>
    <t>AX-520281645</t>
  </si>
  <si>
    <t>Affx-1205095561</t>
  </si>
  <si>
    <t>AX-520367437</t>
  </si>
  <si>
    <t>Affx-1205095542</t>
  </si>
  <si>
    <t>AX-520281642</t>
  </si>
  <si>
    <t>Affx-1205095559</t>
  </si>
  <si>
    <t>AX-520367435</t>
  </si>
  <si>
    <t>Affx-1205095537</t>
  </si>
  <si>
    <t>AX-520281637</t>
  </si>
  <si>
    <t>Affx-1205095540</t>
  </si>
  <si>
    <t>AX-520281640</t>
  </si>
  <si>
    <t>Affx-1205095532</t>
  </si>
  <si>
    <t>AX-520367409</t>
  </si>
  <si>
    <t>Affx-1205095536</t>
  </si>
  <si>
    <t>AX-520367413</t>
  </si>
  <si>
    <t>Affx-1205095535</t>
  </si>
  <si>
    <t>AX-520281635</t>
  </si>
  <si>
    <t>Affx-517056249</t>
  </si>
  <si>
    <t>AX-215564482</t>
  </si>
  <si>
    <t>Affx-1205095531</t>
  </si>
  <si>
    <t>AX-86935785</t>
  </si>
  <si>
    <t>Affx-1205095526</t>
  </si>
  <si>
    <t>AX-520367404</t>
  </si>
  <si>
    <t>Affx-1205095087</t>
  </si>
  <si>
    <t>AX-520281214</t>
  </si>
  <si>
    <t>Affx-1205095090</t>
  </si>
  <si>
    <t>AX-520366991</t>
  </si>
  <si>
    <t>Affx-1205095074</t>
  </si>
  <si>
    <t>AX-520277417</t>
  </si>
  <si>
    <t>Affx-98664351</t>
  </si>
  <si>
    <t>AX-417110627</t>
  </si>
  <si>
    <t>Affx-1205095075</t>
  </si>
  <si>
    <t>AX-520363176</t>
  </si>
  <si>
    <t>Affx-1205095060</t>
  </si>
  <si>
    <t>AX-520366979</t>
  </si>
  <si>
    <t>Affx-1205095058</t>
  </si>
  <si>
    <t>AX-520366977</t>
  </si>
  <si>
    <t>Affx-517056283</t>
  </si>
  <si>
    <t>AX-215564541</t>
  </si>
  <si>
    <t>Affx-1205095063</t>
  </si>
  <si>
    <t>AX-520281208</t>
  </si>
  <si>
    <t>Affx-1205094265</t>
  </si>
  <si>
    <t>AX-520366218</t>
  </si>
  <si>
    <t>Affx-1205094058</t>
  </si>
  <si>
    <t>AX-520366034</t>
  </si>
  <si>
    <t>Affx-1205094264</t>
  </si>
  <si>
    <t>AX-520280456</t>
  </si>
  <si>
    <t>Affx-1205094261</t>
  </si>
  <si>
    <t>AX-520366214</t>
  </si>
  <si>
    <t>Affx-1205094266</t>
  </si>
  <si>
    <t>AX-520280458</t>
  </si>
  <si>
    <t>Affx-1205094262</t>
  </si>
  <si>
    <t>AX-520366215</t>
  </si>
  <si>
    <t>Affx-1205094042</t>
  </si>
  <si>
    <t>AX-520366019</t>
  </si>
  <si>
    <t>Affx-1205094043</t>
  </si>
  <si>
    <t>AX-520366020</t>
  </si>
  <si>
    <t>Affx-1205094044</t>
  </si>
  <si>
    <t>AX-520280253</t>
  </si>
  <si>
    <t>Affx-1205094041</t>
  </si>
  <si>
    <t>AX-520366018</t>
  </si>
  <si>
    <t>Affx-1205094046</t>
  </si>
  <si>
    <t>AX-520280255</t>
  </si>
  <si>
    <t>Affx-1205094047</t>
  </si>
  <si>
    <t>AX-520366024</t>
  </si>
  <si>
    <t>Affx-1205094051</t>
  </si>
  <si>
    <t>AX-215564577</t>
  </si>
  <si>
    <t>Affx-1205094049</t>
  </si>
  <si>
    <t>AX-520366026</t>
  </si>
  <si>
    <t>Affx-87952929</t>
  </si>
  <si>
    <t>AX-88073788</t>
  </si>
  <si>
    <t>Affx-1205094054</t>
  </si>
  <si>
    <t>AX-520366030</t>
  </si>
  <si>
    <t>Affx-1205094055</t>
  </si>
  <si>
    <t>AX-520366031</t>
  </si>
  <si>
    <t>Affx-1205094064</t>
  </si>
  <si>
    <t>AX-520366040</t>
  </si>
  <si>
    <t>Affx-1205094065</t>
  </si>
  <si>
    <t>AX-87807053</t>
  </si>
  <si>
    <t>Affx-1205094076</t>
  </si>
  <si>
    <t>AX-87622403</t>
  </si>
  <si>
    <t>Affx-1205094085</t>
  </si>
  <si>
    <t>AX-520280293</t>
  </si>
  <si>
    <t>Affx-1205094090</t>
  </si>
  <si>
    <t>AX-520366063</t>
  </si>
  <si>
    <t>Affx-1205094088</t>
  </si>
  <si>
    <t>AX-520280296</t>
  </si>
  <si>
    <t>Affx-1205094063</t>
  </si>
  <si>
    <t>AX-520280272</t>
  </si>
  <si>
    <t>Affx-1205094078</t>
  </si>
  <si>
    <t>AX-87469787</t>
  </si>
  <si>
    <t>Affx-1205094087</t>
  </si>
  <si>
    <t>AX-520280295</t>
  </si>
  <si>
    <t>Affx-87977127</t>
  </si>
  <si>
    <t>AX-87051076</t>
  </si>
  <si>
    <t>Affx-88124140</t>
  </si>
  <si>
    <t>AX-87113683</t>
  </si>
  <si>
    <t>Affx-98989663</t>
  </si>
  <si>
    <t>AX-98299979</t>
  </si>
  <si>
    <t>Affx-1205092167</t>
  </si>
  <si>
    <t>AX-520278492</t>
  </si>
  <si>
    <t>Affx-1205092170</t>
  </si>
  <si>
    <t>AX-520278495</t>
  </si>
  <si>
    <t>Affx-93453268</t>
  </si>
  <si>
    <t>AX-96500533</t>
  </si>
  <si>
    <t>Affx-98660569</t>
  </si>
  <si>
    <t>AX-87266961</t>
  </si>
  <si>
    <t>Affx-1205092181</t>
  </si>
  <si>
    <t>AX-520364276</t>
  </si>
  <si>
    <t>Affx-1205092178</t>
  </si>
  <si>
    <t>AX-520278503</t>
  </si>
  <si>
    <t>Affx-1205092176</t>
  </si>
  <si>
    <t>AX-520364271</t>
  </si>
  <si>
    <t>Affx-1205092174</t>
  </si>
  <si>
    <t>AX-520278499</t>
  </si>
  <si>
    <t>Affx-1205092185</t>
  </si>
  <si>
    <t>AX-520278510</t>
  </si>
  <si>
    <t>Affx-1205092203</t>
  </si>
  <si>
    <t>AX-520278526</t>
  </si>
  <si>
    <t>Affx-99004131</t>
  </si>
  <si>
    <t>AX-97876398</t>
  </si>
  <si>
    <t>Affx-1205092190</t>
  </si>
  <si>
    <t>AX-520364285</t>
  </si>
  <si>
    <t>Affx-1205092198</t>
  </si>
  <si>
    <t>AX-520278521</t>
  </si>
  <si>
    <t>Affx-1205092199</t>
  </si>
  <si>
    <t>AX-520278522</t>
  </si>
  <si>
    <t>Affx-1205092206</t>
  </si>
  <si>
    <t>AX-520364300</t>
  </si>
  <si>
    <t>Affx-1205092209</t>
  </si>
  <si>
    <t>AX-520278532</t>
  </si>
  <si>
    <t>Affx-1205178656</t>
  </si>
  <si>
    <t>AX-87953038</t>
  </si>
  <si>
    <t>Affx-1205092210</t>
  </si>
  <si>
    <t>AX-520364304</t>
  </si>
  <si>
    <t>Affx-87907521</t>
  </si>
  <si>
    <t>AX-88021739</t>
  </si>
  <si>
    <t>Affx-1205092205</t>
  </si>
  <si>
    <t>AX-520364299</t>
  </si>
  <si>
    <t>Affx-1205092223</t>
  </si>
  <si>
    <t>AX-520364317</t>
  </si>
  <si>
    <t>Affx-1205092211</t>
  </si>
  <si>
    <t>AX-520278534</t>
  </si>
  <si>
    <t>Affx-1205092208</t>
  </si>
  <si>
    <t>AX-520278531</t>
  </si>
  <si>
    <t>Affx-1205092213</t>
  </si>
  <si>
    <t>AX-520364307</t>
  </si>
  <si>
    <t>Affx-1205092221</t>
  </si>
  <si>
    <t>AX-520364315</t>
  </si>
  <si>
    <t>Affx-1205092214</t>
  </si>
  <si>
    <t>AX-520364308</t>
  </si>
  <si>
    <t>Affx-1205092224</t>
  </si>
  <si>
    <t>AX-520364318</t>
  </si>
  <si>
    <t>Affx-1205092239</t>
  </si>
  <si>
    <t>AX-520364332</t>
  </si>
  <si>
    <t>Affx-1205092237</t>
  </si>
  <si>
    <t>AX-520364330</t>
  </si>
  <si>
    <t>Affx-1205092234</t>
  </si>
  <si>
    <t>AX-520364327</t>
  </si>
  <si>
    <t>Affx-1205092253</t>
  </si>
  <si>
    <t>AX-520364345</t>
  </si>
  <si>
    <t>Affx-1205095997</t>
  </si>
  <si>
    <t>AX-520282081</t>
  </si>
  <si>
    <t>Affx-1205095992</t>
  </si>
  <si>
    <t>AX-520282076</t>
  </si>
  <si>
    <t>Affx-1205095989</t>
  </si>
  <si>
    <t>AX-520282073</t>
  </si>
  <si>
    <t>Affx-1205092228</t>
  </si>
  <si>
    <t>AX-520278550</t>
  </si>
  <si>
    <t>Affx-1205096008</t>
  </si>
  <si>
    <t>AX-520367860</t>
  </si>
  <si>
    <t>Affx-1205095998</t>
  </si>
  <si>
    <t>AX-520282082</t>
  </si>
  <si>
    <t>Affx-1205092244</t>
  </si>
  <si>
    <t>AX-520278565</t>
  </si>
  <si>
    <t>Affx-1205092242</t>
  </si>
  <si>
    <t>AX-520278563</t>
  </si>
  <si>
    <t>Affx-1205092230</t>
  </si>
  <si>
    <t>AX-520278551</t>
  </si>
  <si>
    <t>Affx-1205092245</t>
  </si>
  <si>
    <t>AX-520364337</t>
  </si>
  <si>
    <t>Affx-1205096011</t>
  </si>
  <si>
    <t>AX-520282095</t>
  </si>
  <si>
    <t>Affx-517056715</t>
  </si>
  <si>
    <t>AX-87545843</t>
  </si>
  <si>
    <t>Affx-1205092252</t>
  </si>
  <si>
    <t>AX-520278573</t>
  </si>
  <si>
    <t>Affx-93400262</t>
  </si>
  <si>
    <t>AX-96192779</t>
  </si>
  <si>
    <t>Affx-1205096004</t>
  </si>
  <si>
    <t>AX-520282088</t>
  </si>
  <si>
    <t>Affx-1205095975</t>
  </si>
  <si>
    <t>AX-87543971</t>
  </si>
  <si>
    <t>Affx-1205095980</t>
  </si>
  <si>
    <t>AX-520282064</t>
  </si>
  <si>
    <t>Affx-1205096005</t>
  </si>
  <si>
    <t>AX-520282089</t>
  </si>
  <si>
    <t>Affx-1205095973</t>
  </si>
  <si>
    <t>AX-520367827</t>
  </si>
  <si>
    <t>Affx-1205095977</t>
  </si>
  <si>
    <t>AX-520282061</t>
  </si>
  <si>
    <t>Affx-1205095974</t>
  </si>
  <si>
    <t>AX-520367828</t>
  </si>
  <si>
    <t>Affx-93368826</t>
  </si>
  <si>
    <t>AX-96453756</t>
  </si>
  <si>
    <t>Affx-98987224</t>
  </si>
  <si>
    <t>AX-87425999</t>
  </si>
  <si>
    <t>Affx-1205095955</t>
  </si>
  <si>
    <t>AX-520367810</t>
  </si>
  <si>
    <t>Affx-99000341</t>
  </si>
  <si>
    <t>AX-520362934</t>
  </si>
  <si>
    <t>Affx-1205095954</t>
  </si>
  <si>
    <t>AX-520367809</t>
  </si>
  <si>
    <t>Affx-1205095949</t>
  </si>
  <si>
    <t>AX-520282034</t>
  </si>
  <si>
    <t>Affx-98680155</t>
  </si>
  <si>
    <t>AX-87162290</t>
  </si>
  <si>
    <t>Affx-1205095947</t>
  </si>
  <si>
    <t>AX-520282032</t>
  </si>
  <si>
    <t>Affx-1205095946</t>
  </si>
  <si>
    <t>AX-520367802</t>
  </si>
  <si>
    <t>Affx-1205095936</t>
  </si>
  <si>
    <t>AX-520367794</t>
  </si>
  <si>
    <t>Affx-1205095934</t>
  </si>
  <si>
    <t>AX-520282019</t>
  </si>
  <si>
    <t>Affx-1205095935</t>
  </si>
  <si>
    <t>AX-520282020</t>
  </si>
  <si>
    <t>Affx-1205095939</t>
  </si>
  <si>
    <t>AX-520282024</t>
  </si>
  <si>
    <t>Affx-1205095933</t>
  </si>
  <si>
    <t>AX-520282018</t>
  </si>
  <si>
    <t>Affx-98998123</t>
  </si>
  <si>
    <t>AX-417115754</t>
  </si>
  <si>
    <t>Affx-87962836</t>
  </si>
  <si>
    <t>AX-87490082</t>
  </si>
  <si>
    <t>Affx-88045094</t>
  </si>
  <si>
    <t>AX-87999944</t>
  </si>
  <si>
    <t>Affx-1205091190</t>
  </si>
  <si>
    <t>AX-520363315</t>
  </si>
  <si>
    <t>Affx-1205095926</t>
  </si>
  <si>
    <t>AX-520367786</t>
  </si>
  <si>
    <t>Affx-1205179454</t>
  </si>
  <si>
    <t>AX-215486859</t>
  </si>
  <si>
    <t>Affx-87933867</t>
  </si>
  <si>
    <t>AX-88187843</t>
  </si>
  <si>
    <t>Affx-87987756</t>
  </si>
  <si>
    <t>AX-96306994</t>
  </si>
  <si>
    <t>Affx-1205095924</t>
  </si>
  <si>
    <t>AX-520367784</t>
  </si>
  <si>
    <t>Affx-93297001</t>
  </si>
  <si>
    <t>AX-96492607</t>
  </si>
  <si>
    <t>Affx-88008699</t>
  </si>
  <si>
    <t>AX-87404021</t>
  </si>
  <si>
    <t>Affx-1205091178</t>
  </si>
  <si>
    <t>AX-520277548</t>
  </si>
  <si>
    <t>Affx-1205091180</t>
  </si>
  <si>
    <t>AX-520363307</t>
  </si>
  <si>
    <t>Affx-1205091198</t>
  </si>
  <si>
    <t>AX-520277565</t>
  </si>
  <si>
    <t>Affx-87902950</t>
  </si>
  <si>
    <t>AX-88103343</t>
  </si>
  <si>
    <t>Affx-1205095930</t>
  </si>
  <si>
    <t>AX-87461183</t>
  </si>
  <si>
    <t>Affx-1205091173</t>
  </si>
  <si>
    <t>AX-520277543</t>
  </si>
  <si>
    <t>Affx-1205095929</t>
  </si>
  <si>
    <t>AX-520367789</t>
  </si>
  <si>
    <t>Affx-1205095923</t>
  </si>
  <si>
    <t>AX-520367783</t>
  </si>
  <si>
    <t>Affx-87909937</t>
  </si>
  <si>
    <t>AX-88015263</t>
  </si>
  <si>
    <t>Affx-1205095927</t>
  </si>
  <si>
    <t>AX-520282012</t>
  </si>
  <si>
    <t>Affx-1205178591</t>
  </si>
  <si>
    <t>AX-87942994</t>
  </si>
  <si>
    <t>Affx-1205091197</t>
  </si>
  <si>
    <t>AX-87484012</t>
  </si>
  <si>
    <t>Affx-1205091185</t>
  </si>
  <si>
    <t>AX-520277553</t>
  </si>
  <si>
    <t>Affx-1205091195</t>
  </si>
  <si>
    <t>AX-520277562</t>
  </si>
  <si>
    <t>Affx-93293061</t>
  </si>
  <si>
    <t>AX-96474311</t>
  </si>
  <si>
    <t>Affx-1205091184</t>
  </si>
  <si>
    <t>AX-520363060</t>
  </si>
  <si>
    <t>Affx-98671611</t>
  </si>
  <si>
    <t>AX-97870178</t>
  </si>
  <si>
    <t>Affx-1205095932</t>
  </si>
  <si>
    <t>AX-520367791</t>
  </si>
  <si>
    <t>Affx-1205178590</t>
  </si>
  <si>
    <t>AX-87138521</t>
  </si>
  <si>
    <t>Affx-1205091182</t>
  </si>
  <si>
    <t>AX-520363309</t>
  </si>
  <si>
    <t>Affx-98661748</t>
  </si>
  <si>
    <t>AX-88256832</t>
  </si>
  <si>
    <t>Affx-1205091194</t>
  </si>
  <si>
    <t>AX-520363319</t>
  </si>
  <si>
    <t>Affx-1205091203</t>
  </si>
  <si>
    <t>AX-520277569</t>
  </si>
  <si>
    <t>Affx-1205091204</t>
  </si>
  <si>
    <t>AX-520363328</t>
  </si>
  <si>
    <t>Affx-87903823</t>
  </si>
  <si>
    <t>AX-88025675</t>
  </si>
  <si>
    <t>Affx-1205091210</t>
  </si>
  <si>
    <t>AX-87199101</t>
  </si>
  <si>
    <t>Affx-1205091199</t>
  </si>
  <si>
    <t>AX-520363323</t>
  </si>
  <si>
    <t>Affx-1205091209</t>
  </si>
  <si>
    <t>AX-520277575</t>
  </si>
  <si>
    <t>Affx-1205091235</t>
  </si>
  <si>
    <t>AX-520363359</t>
  </si>
  <si>
    <t>Affx-1205091228</t>
  </si>
  <si>
    <t>AX-520277593</t>
  </si>
  <si>
    <t>Affx-1205091223</t>
  </si>
  <si>
    <t>AX-520363347</t>
  </si>
  <si>
    <t>Affx-1205091238</t>
  </si>
  <si>
    <t>AX-520277603</t>
  </si>
  <si>
    <t>Affx-1205091262</t>
  </si>
  <si>
    <t>AX-520363386</t>
  </si>
  <si>
    <t>Affx-1205091226</t>
  </si>
  <si>
    <t>AX-520277591</t>
  </si>
  <si>
    <t>Affx-87923913</t>
  </si>
  <si>
    <t>AX-87799784</t>
  </si>
  <si>
    <t>Affx-1205091241</t>
  </si>
  <si>
    <t>AX-520363365</t>
  </si>
  <si>
    <t>Affx-1205091256</t>
  </si>
  <si>
    <t>AX-520363380</t>
  </si>
  <si>
    <t>Affx-1205091257</t>
  </si>
  <si>
    <t>AX-520363381</t>
  </si>
  <si>
    <t>Affx-1205091248</t>
  </si>
  <si>
    <t>AX-520363372</t>
  </si>
  <si>
    <t>Affx-87880092</t>
  </si>
  <si>
    <t>AX-87481774</t>
  </si>
  <si>
    <t>Affx-98678306</t>
  </si>
  <si>
    <t>AX-87689173</t>
  </si>
  <si>
    <t>Affx-1205091252</t>
  </si>
  <si>
    <t>AX-86979625</t>
  </si>
  <si>
    <t>Affx-1205091243</t>
  </si>
  <si>
    <t>AX-520277608</t>
  </si>
  <si>
    <t>Affx-1205091259</t>
  </si>
  <si>
    <t>AX-520277623</t>
  </si>
  <si>
    <t>Affx-98681048</t>
  </si>
  <si>
    <t>AX-87521194</t>
  </si>
  <si>
    <t>Affx-99009868</t>
  </si>
  <si>
    <t>AX-87096302</t>
  </si>
  <si>
    <t>Affx-87954232</t>
  </si>
  <si>
    <t>AX-87918801</t>
  </si>
  <si>
    <t>Affx-88121782</t>
  </si>
  <si>
    <t>AX-87648765</t>
  </si>
  <si>
    <t>Affx-98680772</t>
  </si>
  <si>
    <t>AX-87595169</t>
  </si>
  <si>
    <t>Affx-1205091260</t>
  </si>
  <si>
    <t>AX-520277624</t>
  </si>
  <si>
    <t>Affx-93333361</t>
  </si>
  <si>
    <t>AX-96201582</t>
  </si>
  <si>
    <t>Affx-1205091253</t>
  </si>
  <si>
    <t>AX-520363377</t>
  </si>
  <si>
    <t>Affx-1205091218</t>
  </si>
  <si>
    <t>AX-520277583</t>
  </si>
  <si>
    <t>Affx-88049160</t>
  </si>
  <si>
    <t>AX-417110018</t>
  </si>
  <si>
    <t>Affx-1205178592</t>
  </si>
  <si>
    <t>AX-87882428</t>
  </si>
  <si>
    <t>Affx-1205091217</t>
  </si>
  <si>
    <t>AX-520277582</t>
  </si>
  <si>
    <t>Affx-1205091281</t>
  </si>
  <si>
    <t>AX-520277645</t>
  </si>
  <si>
    <t>Affx-98667970</t>
  </si>
  <si>
    <t>AX-87324676</t>
  </si>
  <si>
    <t>Affx-98662703</t>
  </si>
  <si>
    <t>AX-87342094</t>
  </si>
  <si>
    <t>Affx-1205091263</t>
  </si>
  <si>
    <t>AX-520363387</t>
  </si>
  <si>
    <t>Affx-98680720</t>
  </si>
  <si>
    <t>AX-87720075</t>
  </si>
  <si>
    <t>Affx-1205091278</t>
  </si>
  <si>
    <t>AX-520363402</t>
  </si>
  <si>
    <t>Affx-98681294</t>
  </si>
  <si>
    <t>AX-97881823</t>
  </si>
  <si>
    <t>Affx-1205091279</t>
  </si>
  <si>
    <t>AX-520363403</t>
  </si>
  <si>
    <t>Affx-98998836</t>
  </si>
  <si>
    <t>AX-87273430</t>
  </si>
  <si>
    <t>Affx-87930757</t>
  </si>
  <si>
    <t>AX-88053538</t>
  </si>
  <si>
    <t>Affx-93415280</t>
  </si>
  <si>
    <t>AX-96392697</t>
  </si>
  <si>
    <t>Affx-1205091288</t>
  </si>
  <si>
    <t>AX-520277652</t>
  </si>
  <si>
    <t>Affx-1205093622</t>
  </si>
  <si>
    <t>AX-520365616</t>
  </si>
  <si>
    <t>Affx-1205091289</t>
  </si>
  <si>
    <t>AX-520363413</t>
  </si>
  <si>
    <t>Affx-1205091284</t>
  </si>
  <si>
    <t>AX-520277648</t>
  </si>
  <si>
    <t>Affx-88002239</t>
  </si>
  <si>
    <t>AX-88200176</t>
  </si>
  <si>
    <t>Affx-87962569</t>
  </si>
  <si>
    <t>AX-88255992</t>
  </si>
  <si>
    <t>Affx-93335579</t>
  </si>
  <si>
    <t>AX-96171322</t>
  </si>
  <si>
    <t>Affx-87962566</t>
  </si>
  <si>
    <t>AX-88005251</t>
  </si>
  <si>
    <t>Affx-1205093615</t>
  </si>
  <si>
    <t>AX-520365610</t>
  </si>
  <si>
    <t>Affx-88121768</t>
  </si>
  <si>
    <t>AX-87506737</t>
  </si>
  <si>
    <t>Affx-87954262</t>
  </si>
  <si>
    <t>AX-87913791</t>
  </si>
  <si>
    <t>Affx-1205093612</t>
  </si>
  <si>
    <t>AX-520365607</t>
  </si>
  <si>
    <t>Affx-1205091239</t>
  </si>
  <si>
    <t>AX-520277604</t>
  </si>
  <si>
    <t>Affx-87886676</t>
  </si>
  <si>
    <t>AX-87258882</t>
  </si>
  <si>
    <t>Affx-1205091292</t>
  </si>
  <si>
    <t>AX-520363416</t>
  </si>
  <si>
    <t>Affx-93420711</t>
  </si>
  <si>
    <t>AX-96154910</t>
  </si>
  <si>
    <t>Affx-1205091264</t>
  </si>
  <si>
    <t>AX-520277628</t>
  </si>
  <si>
    <t>Affx-93444869</t>
  </si>
  <si>
    <t>AX-96154898</t>
  </si>
  <si>
    <t>Affx-1205093601</t>
  </si>
  <si>
    <t>AX-520365596</t>
  </si>
  <si>
    <t>Affx-93300531</t>
  </si>
  <si>
    <t>AX-96407931</t>
  </si>
  <si>
    <t>Affx-1205093600</t>
  </si>
  <si>
    <t>AX-520279822</t>
  </si>
  <si>
    <t>Affx-93376887</t>
  </si>
  <si>
    <t>AX-96154893</t>
  </si>
  <si>
    <t>Affx-1205091273</t>
  </si>
  <si>
    <t>AX-520277637</t>
  </si>
  <si>
    <t>Affx-1205093602</t>
  </si>
  <si>
    <t>AX-520279824</t>
  </si>
  <si>
    <t>Affx-87982405</t>
  </si>
  <si>
    <t>AX-88233023</t>
  </si>
  <si>
    <t>Affx-1205093586</t>
  </si>
  <si>
    <t>AX-520365581</t>
  </si>
  <si>
    <t>Affx-1205093581</t>
  </si>
  <si>
    <t>AX-520279804</t>
  </si>
  <si>
    <t>Affx-1205093608</t>
  </si>
  <si>
    <t>AX-520365603</t>
  </si>
  <si>
    <t>Affx-87975747</t>
  </si>
  <si>
    <t>AX-87936591</t>
  </si>
  <si>
    <t>Affx-1205093605</t>
  </si>
  <si>
    <t>AX-520365600</t>
  </si>
  <si>
    <t>Affx-1205093579</t>
  </si>
  <si>
    <t>AX-520365575</t>
  </si>
  <si>
    <t>Affx-1205093583</t>
  </si>
  <si>
    <t>AX-520277364</t>
  </si>
  <si>
    <t>Affx-1205093879</t>
  </si>
  <si>
    <t>AX-520280094</t>
  </si>
  <si>
    <t>Affx-1205093878</t>
  </si>
  <si>
    <t>AX-520365866</t>
  </si>
  <si>
    <t>Affx-1205096925</t>
  </si>
  <si>
    <t>AX-520282959</t>
  </si>
  <si>
    <t>Affx-1205093874</t>
  </si>
  <si>
    <t>AX-520280089</t>
  </si>
  <si>
    <t>Affx-1205093875</t>
  </si>
  <si>
    <t>AX-520365863</t>
  </si>
  <si>
    <t>Affx-1205096909</t>
  </si>
  <si>
    <t>AX-520282943</t>
  </si>
  <si>
    <t>Affx-1205096933</t>
  </si>
  <si>
    <t>AX-520282967</t>
  </si>
  <si>
    <t>Affx-1205093882</t>
  </si>
  <si>
    <t>AX-520280097</t>
  </si>
  <si>
    <t>Affx-1205096912</t>
  </si>
  <si>
    <t>AX-520282946</t>
  </si>
  <si>
    <t>Affx-1205096910</t>
  </si>
  <si>
    <t>AX-520282944</t>
  </si>
  <si>
    <t>Affx-1205096929</t>
  </si>
  <si>
    <t>AX-520368728</t>
  </si>
  <si>
    <t>Affx-88124081</t>
  </si>
  <si>
    <t>AX-87780050</t>
  </si>
  <si>
    <t>Affx-88122834</t>
  </si>
  <si>
    <t>AX-87931678</t>
  </si>
  <si>
    <t>Affx-88047031</t>
  </si>
  <si>
    <t>AX-88225813</t>
  </si>
  <si>
    <t>Affx-1205093884</t>
  </si>
  <si>
    <t>AX-520365870</t>
  </si>
  <si>
    <t>Affx-1205096931</t>
  </si>
  <si>
    <t>AX-520368730</t>
  </si>
  <si>
    <t>Affx-1205096927</t>
  </si>
  <si>
    <t>AX-520282961</t>
  </si>
  <si>
    <t>Affx-1205096905</t>
  </si>
  <si>
    <t>AX-87116522</t>
  </si>
  <si>
    <t>Affx-1205096914</t>
  </si>
  <si>
    <t>AX-520282948</t>
  </si>
  <si>
    <t>Affx-1205096916</t>
  </si>
  <si>
    <t>AX-520368715</t>
  </si>
  <si>
    <t>Affx-1205096926</t>
  </si>
  <si>
    <t>AX-520282960</t>
  </si>
  <si>
    <t>Affx-1205093872</t>
  </si>
  <si>
    <t>AX-87131103</t>
  </si>
  <si>
    <t>Affx-1205096887</t>
  </si>
  <si>
    <t>AX-87336446</t>
  </si>
  <si>
    <t>Affx-1205096889</t>
  </si>
  <si>
    <t>AX-87704086</t>
  </si>
  <si>
    <t>Affx-517056846</t>
  </si>
  <si>
    <t>AX-215565613</t>
  </si>
  <si>
    <t>Affx-1205096862</t>
  </si>
  <si>
    <t>AX-520368667</t>
  </si>
  <si>
    <t>Affx-1205096868</t>
  </si>
  <si>
    <t>AX-520368673</t>
  </si>
  <si>
    <t>Affx-1205096873</t>
  </si>
  <si>
    <t>AX-520282911</t>
  </si>
  <si>
    <t>Affx-1205096902</t>
  </si>
  <si>
    <t>AX-520282936</t>
  </si>
  <si>
    <t>Affx-1205096848</t>
  </si>
  <si>
    <t>AX-520368654</t>
  </si>
  <si>
    <t>Affx-1205096854</t>
  </si>
  <si>
    <t>AX-520368660</t>
  </si>
  <si>
    <t>Affx-1205096894</t>
  </si>
  <si>
    <t>AX-520282929</t>
  </si>
  <si>
    <t>Affx-1205096849</t>
  </si>
  <si>
    <t>AX-520282888</t>
  </si>
  <si>
    <t>Affx-1205096897</t>
  </si>
  <si>
    <t>AX-87195005</t>
  </si>
  <si>
    <t>Affx-88050472</t>
  </si>
  <si>
    <t>AX-88180908</t>
  </si>
  <si>
    <t>Affx-88121966</t>
  </si>
  <si>
    <t>AX-87705157</t>
  </si>
  <si>
    <t>Affx-1205096851</t>
  </si>
  <si>
    <t>AX-520282890</t>
  </si>
  <si>
    <t>Affx-1205096852</t>
  </si>
  <si>
    <t>AX-520282891</t>
  </si>
  <si>
    <t>Affx-1205096857</t>
  </si>
  <si>
    <t>AX-520368663</t>
  </si>
  <si>
    <t>Affx-88122466</t>
  </si>
  <si>
    <t>AX-96403155</t>
  </si>
  <si>
    <t>Affx-1205096845</t>
  </si>
  <si>
    <t>AX-520282884</t>
  </si>
  <si>
    <t>Affx-88123072</t>
  </si>
  <si>
    <t>AX-96403153</t>
  </si>
  <si>
    <t>Affx-1205096842</t>
  </si>
  <si>
    <t>AX-520282881</t>
  </si>
  <si>
    <t>Affx-1205096839</t>
  </si>
  <si>
    <t>AX-520282878</t>
  </si>
  <si>
    <t>Affx-1205096838</t>
  </si>
  <si>
    <t>AX-520282877</t>
  </si>
  <si>
    <t>Affx-1205096840</t>
  </si>
  <si>
    <t>AX-520282879</t>
  </si>
  <si>
    <t>Affx-1205096881</t>
  </si>
  <si>
    <t>AX-87850938</t>
  </si>
  <si>
    <t>Affx-87882113</t>
  </si>
  <si>
    <t>AX-88081179</t>
  </si>
  <si>
    <t>Affx-87998423</t>
  </si>
  <si>
    <t>AX-96439218</t>
  </si>
  <si>
    <t>Affx-1205096836</t>
  </si>
  <si>
    <t>AX-520282875</t>
  </si>
  <si>
    <t>Affx-1205096813</t>
  </si>
  <si>
    <t>AX-87007963</t>
  </si>
  <si>
    <t>Affx-1205179645</t>
  </si>
  <si>
    <t>AX-87629081</t>
  </si>
  <si>
    <t>Affx-1205096815</t>
  </si>
  <si>
    <t>AX-520282857</t>
  </si>
  <si>
    <t>Affx-1205096828</t>
  </si>
  <si>
    <t>AX-520282868</t>
  </si>
  <si>
    <t>Affx-93327372</t>
  </si>
  <si>
    <t>AX-96159466</t>
  </si>
  <si>
    <t>Affx-88061985</t>
  </si>
  <si>
    <t>AX-87636331</t>
  </si>
  <si>
    <t>Affx-1205096824</t>
  </si>
  <si>
    <t>AX-520282864</t>
  </si>
  <si>
    <t>Affx-1205179646</t>
  </si>
  <si>
    <t>AX-87276942</t>
  </si>
  <si>
    <t>Affx-517021348</t>
  </si>
  <si>
    <t>AX-215401804</t>
  </si>
  <si>
    <t>Affx-1205096818</t>
  </si>
  <si>
    <t>AX-87116358</t>
  </si>
  <si>
    <t>Affx-1205096810</t>
  </si>
  <si>
    <t>AX-520368618</t>
  </si>
  <si>
    <t>Affx-1205096829</t>
  </si>
  <si>
    <t>AX-520368635</t>
  </si>
  <si>
    <t>Affx-1205096832</t>
  </si>
  <si>
    <t>AX-520368638</t>
  </si>
  <si>
    <t>Affx-88059199</t>
  </si>
  <si>
    <t>AX-88068212</t>
  </si>
  <si>
    <t>Affx-93284050</t>
  </si>
  <si>
    <t>AX-96472731</t>
  </si>
  <si>
    <t>Affx-1205178538</t>
  </si>
  <si>
    <t>AX-88063120</t>
  </si>
  <si>
    <t>Affx-87851515</t>
  </si>
  <si>
    <t>AX-96459700</t>
  </si>
  <si>
    <t>Affx-1205096763</t>
  </si>
  <si>
    <t>AX-520368573</t>
  </si>
  <si>
    <t>Affx-87851513</t>
  </si>
  <si>
    <t>AX-96311081</t>
  </si>
  <si>
    <t>Affx-1205096782</t>
  </si>
  <si>
    <t>AX-520368591</t>
  </si>
  <si>
    <t>Affx-1205096806</t>
  </si>
  <si>
    <t>AX-520368614</t>
  </si>
  <si>
    <t>Affx-1205096780</t>
  </si>
  <si>
    <t>AX-520282822</t>
  </si>
  <si>
    <t>Affx-98987358</t>
  </si>
  <si>
    <t>AX-98300969</t>
  </si>
  <si>
    <t>Affx-98669296</t>
  </si>
  <si>
    <t>AX-87411614</t>
  </si>
  <si>
    <t>Affx-1205096775</t>
  </si>
  <si>
    <t>AX-520282817</t>
  </si>
  <si>
    <t>Affx-1205096772</t>
  </si>
  <si>
    <t>AX-520282814</t>
  </si>
  <si>
    <t>Affx-1205096793</t>
  </si>
  <si>
    <t>AX-520282835</t>
  </si>
  <si>
    <t>Affx-1205096801</t>
  </si>
  <si>
    <t>AX-520282843</t>
  </si>
  <si>
    <t>Affx-1205096795</t>
  </si>
  <si>
    <t>AX-520368604</t>
  </si>
  <si>
    <t>Affx-99006977</t>
  </si>
  <si>
    <t>AX-97887324</t>
  </si>
  <si>
    <t>Affx-1205096798</t>
  </si>
  <si>
    <t>AX-520368606</t>
  </si>
  <si>
    <t>Affx-1205096792</t>
  </si>
  <si>
    <t>AX-520282834</t>
  </si>
  <si>
    <t>Affx-1205096783</t>
  </si>
  <si>
    <t>AX-520282825</t>
  </si>
  <si>
    <t>Affx-1205096807</t>
  </si>
  <si>
    <t>AX-520368615</t>
  </si>
  <si>
    <t>Affx-1205096770</t>
  </si>
  <si>
    <t>AX-520368579</t>
  </si>
  <si>
    <t>Affx-1205096757</t>
  </si>
  <si>
    <t>AX-520282799</t>
  </si>
  <si>
    <t>Affx-87988935</t>
  </si>
  <si>
    <t>AX-87101513</t>
  </si>
  <si>
    <t>Affx-87974716</t>
  </si>
  <si>
    <t>AX-87997148</t>
  </si>
  <si>
    <t>Affx-1205096784</t>
  </si>
  <si>
    <t>AX-520368593</t>
  </si>
  <si>
    <t>Affx-1205096758</t>
  </si>
  <si>
    <t>AX-520282800</t>
  </si>
  <si>
    <t>Affx-1205096759</t>
  </si>
  <si>
    <t>AX-520282801</t>
  </si>
  <si>
    <t>Affx-1205096753</t>
  </si>
  <si>
    <t>AX-520368563</t>
  </si>
  <si>
    <t>Affx-1205096754</t>
  </si>
  <si>
    <t>AX-520282796</t>
  </si>
  <si>
    <t>Affx-1205096761</t>
  </si>
  <si>
    <t>AX-520368571</t>
  </si>
  <si>
    <t>Affx-1205096743</t>
  </si>
  <si>
    <t>AX-87383145</t>
  </si>
  <si>
    <t>Affx-1205096741</t>
  </si>
  <si>
    <t>AX-520282783</t>
  </si>
  <si>
    <t>Affx-98994951</t>
  </si>
  <si>
    <t>AX-86932202</t>
  </si>
  <si>
    <t>Affx-1205179644</t>
  </si>
  <si>
    <t>AX-87598972</t>
  </si>
  <si>
    <t>Affx-87936564</t>
  </si>
  <si>
    <t>AX-88081659</t>
  </si>
  <si>
    <t>Affx-1205096737</t>
  </si>
  <si>
    <t>AX-87490804</t>
  </si>
  <si>
    <t>Affx-87924218</t>
  </si>
  <si>
    <t>AX-88051113</t>
  </si>
  <si>
    <t>Affx-1205096730</t>
  </si>
  <si>
    <t>AX-520282772</t>
  </si>
  <si>
    <t>Affx-1205096739</t>
  </si>
  <si>
    <t>AX-520282781</t>
  </si>
  <si>
    <t>Affx-1205096727</t>
  </si>
  <si>
    <t>AX-86944397</t>
  </si>
  <si>
    <t>Affx-1205096714</t>
  </si>
  <si>
    <t>AX-520368527</t>
  </si>
  <si>
    <t>Affx-93441224</t>
  </si>
  <si>
    <t>AX-96493562</t>
  </si>
  <si>
    <t>Affx-1205096729</t>
  </si>
  <si>
    <t>AX-520282771</t>
  </si>
  <si>
    <t>Affx-98671851</t>
  </si>
  <si>
    <t>AX-97885543</t>
  </si>
  <si>
    <t>Affx-1205096734</t>
  </si>
  <si>
    <t>AX-520368546</t>
  </si>
  <si>
    <t>Affx-1205095215</t>
  </si>
  <si>
    <t>AX-520281329</t>
  </si>
  <si>
    <t>Affx-1205096731</t>
  </si>
  <si>
    <t>AX-520282773</t>
  </si>
  <si>
    <t>Affx-1205096722</t>
  </si>
  <si>
    <t>AX-520282764</t>
  </si>
  <si>
    <t>Affx-1205095213</t>
  </si>
  <si>
    <t>AX-520367102</t>
  </si>
  <si>
    <t>Affx-1205095211</t>
  </si>
  <si>
    <t>AX-520367100</t>
  </si>
  <si>
    <t>Affx-1205095212</t>
  </si>
  <si>
    <t>AX-520281326</t>
  </si>
  <si>
    <t>Affx-1205095206</t>
  </si>
  <si>
    <t>AX-520281321</t>
  </si>
  <si>
    <t>Affx-98994193</t>
  </si>
  <si>
    <t>AX-87096072</t>
  </si>
  <si>
    <t>Affx-1205096718</t>
  </si>
  <si>
    <t>AX-520368531</t>
  </si>
  <si>
    <t>Affx-1205096705</t>
  </si>
  <si>
    <t>AX-520282748</t>
  </si>
  <si>
    <t>Affx-1205096706</t>
  </si>
  <si>
    <t>AX-520282749</t>
  </si>
  <si>
    <t>Affx-1205095208</t>
  </si>
  <si>
    <t>AX-520367097</t>
  </si>
  <si>
    <t>Affx-1205095204</t>
  </si>
  <si>
    <t>AX-520281319</t>
  </si>
  <si>
    <t>Affx-1205179337</t>
  </si>
  <si>
    <t>AX-86914219</t>
  </si>
  <si>
    <t>Affx-1205096712</t>
  </si>
  <si>
    <t>AX-520368525</t>
  </si>
  <si>
    <t>Affx-1205096717</t>
  </si>
  <si>
    <t>AX-520282759</t>
  </si>
  <si>
    <t>Affx-93392243</t>
  </si>
  <si>
    <t>AX-96502899</t>
  </si>
  <si>
    <t>Affx-1205095226</t>
  </si>
  <si>
    <t>AX-520281340</t>
  </si>
  <si>
    <t>Affx-1205095230</t>
  </si>
  <si>
    <t>AX-520281344</t>
  </si>
  <si>
    <t>Affx-1205095227</t>
  </si>
  <si>
    <t>AX-520367116</t>
  </si>
  <si>
    <t>Affx-93415705</t>
  </si>
  <si>
    <t>AX-96482771</t>
  </si>
  <si>
    <t>Affx-1205179336</t>
  </si>
  <si>
    <t>AX-97888459</t>
  </si>
  <si>
    <t>Affx-1205095218</t>
  </si>
  <si>
    <t>AX-520367107</t>
  </si>
  <si>
    <t>Affx-87951229</t>
  </si>
  <si>
    <t>AX-88149176</t>
  </si>
  <si>
    <t>Affx-88018820</t>
  </si>
  <si>
    <t>AX-87232768</t>
  </si>
  <si>
    <t>Affx-1205095357</t>
  </si>
  <si>
    <t>AX-520367242</t>
  </si>
  <si>
    <t>Affx-93278220</t>
  </si>
  <si>
    <t>AX-96472782</t>
  </si>
  <si>
    <t>Affx-88058812</t>
  </si>
  <si>
    <t>AX-87885672</t>
  </si>
  <si>
    <t>Affx-1205095349</t>
  </si>
  <si>
    <t>AX-520281458</t>
  </si>
  <si>
    <t>Affx-1205095232</t>
  </si>
  <si>
    <t>AX-520281346</t>
  </si>
  <si>
    <t>Affx-1205095313</t>
  </si>
  <si>
    <t>AX-520281424</t>
  </si>
  <si>
    <t>Affx-1205095375</t>
  </si>
  <si>
    <t>AX-87035146</t>
  </si>
  <si>
    <t>Affx-1205095325</t>
  </si>
  <si>
    <t>AX-520367212</t>
  </si>
  <si>
    <t>Affx-1205095348</t>
  </si>
  <si>
    <t>AX-520281457</t>
  </si>
  <si>
    <t>Affx-1205095340</t>
  </si>
  <si>
    <t>AX-520367226</t>
  </si>
  <si>
    <t>Affx-1205179339</t>
  </si>
  <si>
    <t>AX-87740969</t>
  </si>
  <si>
    <t>Affx-517056512</t>
  </si>
  <si>
    <t>AX-87295657</t>
  </si>
  <si>
    <t>Affx-1205095314</t>
  </si>
  <si>
    <t>AX-520281425</t>
  </si>
  <si>
    <t>Affx-1205095315</t>
  </si>
  <si>
    <t>AX-520281426</t>
  </si>
  <si>
    <t>Affx-1205095271</t>
  </si>
  <si>
    <t>AX-520281384</t>
  </si>
  <si>
    <t>Affx-93389303</t>
  </si>
  <si>
    <t>AX-96381900</t>
  </si>
  <si>
    <t>Affx-517056503</t>
  </si>
  <si>
    <t>AX-215564942</t>
  </si>
  <si>
    <t>Affx-1205095336</t>
  </si>
  <si>
    <t>AX-87085799</t>
  </si>
  <si>
    <t>Affx-1205095275</t>
  </si>
  <si>
    <t>AX-520367164</t>
  </si>
  <si>
    <t>Affx-98661074</t>
  </si>
  <si>
    <t>AX-97890807</t>
  </si>
  <si>
    <t>Affx-517056529</t>
  </si>
  <si>
    <t>AX-215564990</t>
  </si>
  <si>
    <t>Affx-87963376</t>
  </si>
  <si>
    <t>AX-88183442</t>
  </si>
  <si>
    <t>Affx-1205095330</t>
  </si>
  <si>
    <t>AX-87654843</t>
  </si>
  <si>
    <t>Affx-1205095247</t>
  </si>
  <si>
    <t>AX-520367136</t>
  </si>
  <si>
    <t>Affx-88031197</t>
  </si>
  <si>
    <t>AX-88178235</t>
  </si>
  <si>
    <t>Affx-1205179340</t>
  </si>
  <si>
    <t>AX-87999223</t>
  </si>
  <si>
    <t>Affx-1205095338</t>
  </si>
  <si>
    <t>AX-520367224</t>
  </si>
  <si>
    <t>Affx-1205095334</t>
  </si>
  <si>
    <t>AX-87495762</t>
  </si>
  <si>
    <t>Affx-1205095331</t>
  </si>
  <si>
    <t>AX-520281441</t>
  </si>
  <si>
    <t>Affx-1205095343</t>
  </si>
  <si>
    <t>AX-520281452</t>
  </si>
  <si>
    <t>Affx-87982905</t>
  </si>
  <si>
    <t>AX-88102160</t>
  </si>
  <si>
    <t>Affx-1205179341</t>
  </si>
  <si>
    <t>AX-88092128</t>
  </si>
  <si>
    <t>Affx-1205095300</t>
  </si>
  <si>
    <t>AX-520281411</t>
  </si>
  <si>
    <t>Affx-1205095238</t>
  </si>
  <si>
    <t>AX-520281352</t>
  </si>
  <si>
    <t>Affx-1205095361</t>
  </si>
  <si>
    <t>AX-520367246</t>
  </si>
  <si>
    <t>Affx-87929675</t>
  </si>
  <si>
    <t>AX-88043933</t>
  </si>
  <si>
    <t>Affx-1205095241</t>
  </si>
  <si>
    <t>AX-87358837</t>
  </si>
  <si>
    <t>Affx-1205095273</t>
  </si>
  <si>
    <t>AX-520367162</t>
  </si>
  <si>
    <t>Affx-1205095342</t>
  </si>
  <si>
    <t>AX-520367227</t>
  </si>
  <si>
    <t>Affx-98671519</t>
  </si>
  <si>
    <t>AX-97880458</t>
  </si>
  <si>
    <t>Affx-1205095236</t>
  </si>
  <si>
    <t>AX-520281350</t>
  </si>
  <si>
    <t>Affx-1205179338</t>
  </si>
  <si>
    <t>AX-87924755</t>
  </si>
  <si>
    <t>Affx-93362068</t>
  </si>
  <si>
    <t>AX-96199779</t>
  </si>
  <si>
    <t>Affx-1205095363</t>
  </si>
  <si>
    <t>AX-520367248</t>
  </si>
  <si>
    <t>Affx-1205095345</t>
  </si>
  <si>
    <t>AX-520367230</t>
  </si>
  <si>
    <t>Affx-1205095270</t>
  </si>
  <si>
    <t>AX-520367159</t>
  </si>
  <si>
    <t>Affx-1205095245</t>
  </si>
  <si>
    <t>AX-520367134</t>
  </si>
  <si>
    <t>Affx-1205095384</t>
  </si>
  <si>
    <t>AX-520367269</t>
  </si>
  <si>
    <t>Affx-88122449</t>
  </si>
  <si>
    <t>AX-87909489</t>
  </si>
  <si>
    <t>Affx-1205095365</t>
  </si>
  <si>
    <t>AX-520281474</t>
  </si>
  <si>
    <t>Affx-1205095228</t>
  </si>
  <si>
    <t>AX-520367117</t>
  </si>
  <si>
    <t>Affx-88097701</t>
  </si>
  <si>
    <t>AX-87949734</t>
  </si>
  <si>
    <t>Affx-93417899</t>
  </si>
  <si>
    <t>AX-96351612</t>
  </si>
  <si>
    <t>Affx-88123321</t>
  </si>
  <si>
    <t>AX-88246336</t>
  </si>
  <si>
    <t>Affx-88042244</t>
  </si>
  <si>
    <t>AX-87210001</t>
  </si>
  <si>
    <t>Affx-1205095267</t>
  </si>
  <si>
    <t>AX-520281380</t>
  </si>
  <si>
    <t>Affx-1205095373</t>
  </si>
  <si>
    <t>AX-520281481</t>
  </si>
  <si>
    <t>Affx-1205095382</t>
  </si>
  <si>
    <t>AX-520367267</t>
  </si>
  <si>
    <t>Affx-87932730</t>
  </si>
  <si>
    <t>AX-88014915</t>
  </si>
  <si>
    <t>Affx-1205095294</t>
  </si>
  <si>
    <t>AX-520281405</t>
  </si>
  <si>
    <t>Affx-88122469</t>
  </si>
  <si>
    <t>AX-87116844</t>
  </si>
  <si>
    <t>Affx-1205095280</t>
  </si>
  <si>
    <t>AX-520281392</t>
  </si>
  <si>
    <t>Affx-1205095295</t>
  </si>
  <si>
    <t>AX-520281406</t>
  </si>
  <si>
    <t>Affx-517056483</t>
  </si>
  <si>
    <t>AX-215541964</t>
  </si>
  <si>
    <t>Affx-1205095258</t>
  </si>
  <si>
    <t>AX-520367147</t>
  </si>
  <si>
    <t>Affx-1205095385</t>
  </si>
  <si>
    <t>AX-520281492</t>
  </si>
  <si>
    <t>Affx-1205095286</t>
  </si>
  <si>
    <t>AX-520367175</t>
  </si>
  <si>
    <t>Affx-1205095386</t>
  </si>
  <si>
    <t>AX-520281493</t>
  </si>
  <si>
    <t>Affx-1205095285</t>
  </si>
  <si>
    <t>AX-520367174</t>
  </si>
  <si>
    <t>Affx-1205095387</t>
  </si>
  <si>
    <t>AX-520367272</t>
  </si>
  <si>
    <t>Affx-87880568</t>
  </si>
  <si>
    <t>AX-88199330</t>
  </si>
  <si>
    <t>Affx-99009541</t>
  </si>
  <si>
    <t>AX-87018178</t>
  </si>
  <si>
    <t>Affx-1205095391</t>
  </si>
  <si>
    <t>AX-520281498</t>
  </si>
  <si>
    <t>Affx-99005162</t>
  </si>
  <si>
    <t>AX-88071535</t>
  </si>
  <si>
    <t>Affx-1205095398</t>
  </si>
  <si>
    <t>AX-520281505</t>
  </si>
  <si>
    <t>Affx-1205095416</t>
  </si>
  <si>
    <t>AX-520281523</t>
  </si>
  <si>
    <t>Affx-87987746</t>
  </si>
  <si>
    <t>AX-88005959</t>
  </si>
  <si>
    <t>Affx-1205095422</t>
  </si>
  <si>
    <t>AX-520367305</t>
  </si>
  <si>
    <t>Affx-1205095413</t>
  </si>
  <si>
    <t>AX-520281520</t>
  </si>
  <si>
    <t>Affx-1205095442</t>
  </si>
  <si>
    <t>AX-520367324</t>
  </si>
  <si>
    <t>Affx-1205095424</t>
  </si>
  <si>
    <t>AX-520281531</t>
  </si>
  <si>
    <t>Affx-1205095426</t>
  </si>
  <si>
    <t>AX-520367309</t>
  </si>
  <si>
    <t>Affx-1205095430</t>
  </si>
  <si>
    <t>AX-520281537</t>
  </si>
  <si>
    <t>Affx-1205095400</t>
  </si>
  <si>
    <t>AX-87219453</t>
  </si>
  <si>
    <t>Affx-1205095458</t>
  </si>
  <si>
    <t>AX-520281563</t>
  </si>
  <si>
    <t>Affx-1205095428</t>
  </si>
  <si>
    <t>AX-520281535</t>
  </si>
  <si>
    <t>Affx-98991985</t>
  </si>
  <si>
    <t>AX-87089690</t>
  </si>
  <si>
    <t>Affx-1205095439</t>
  </si>
  <si>
    <t>AX-520281545</t>
  </si>
  <si>
    <t>Affx-1205095433</t>
  </si>
  <si>
    <t>AX-520367315</t>
  </si>
  <si>
    <t>Affx-1205095454</t>
  </si>
  <si>
    <t>AX-520367336</t>
  </si>
  <si>
    <t>Affx-1205095446</t>
  </si>
  <si>
    <t>AX-520367328</t>
  </si>
  <si>
    <t>Affx-87981098</t>
  </si>
  <si>
    <t>AX-87901256</t>
  </si>
  <si>
    <t>Affx-1205091816</t>
  </si>
  <si>
    <t>AX-520363918</t>
  </si>
  <si>
    <t>Affx-1205095471</t>
  </si>
  <si>
    <t>AX-520281576</t>
  </si>
  <si>
    <t>Affx-1205091843</t>
  </si>
  <si>
    <t>AX-520278177</t>
  </si>
  <si>
    <t>Affx-1205095472</t>
  </si>
  <si>
    <t>AX-520281577</t>
  </si>
  <si>
    <t>Affx-517056570</t>
  </si>
  <si>
    <t>AX-215565074</t>
  </si>
  <si>
    <t>Affx-1205091810</t>
  </si>
  <si>
    <t>AX-520363912</t>
  </si>
  <si>
    <t>Affx-1205091850</t>
  </si>
  <si>
    <t>AX-520278184</t>
  </si>
  <si>
    <t>Affx-1205091861</t>
  </si>
  <si>
    <t>AX-520278195</t>
  </si>
  <si>
    <t>Affx-1205091874</t>
  </si>
  <si>
    <t>AX-520278208</t>
  </si>
  <si>
    <t>Affx-98991105</t>
  </si>
  <si>
    <t>AX-87786635</t>
  </si>
  <si>
    <t>Affx-1205155774</t>
  </si>
  <si>
    <t>AX-520340404</t>
  </si>
  <si>
    <t>Affx-1205091865</t>
  </si>
  <si>
    <t>AX-520278199</t>
  </si>
  <si>
    <t>Affx-1205091812</t>
  </si>
  <si>
    <t>AX-520278148</t>
  </si>
  <si>
    <t>Affx-1205097259</t>
  </si>
  <si>
    <t>AX-520369034</t>
  </si>
  <si>
    <t>Affx-1205091841</t>
  </si>
  <si>
    <t>AX-520363943</t>
  </si>
  <si>
    <t>Affx-87932231</t>
  </si>
  <si>
    <t>AX-87988968</t>
  </si>
  <si>
    <t>Affx-1205093072</t>
  </si>
  <si>
    <t>AX-87703775</t>
  </si>
  <si>
    <t>Affx-1205091820</t>
  </si>
  <si>
    <t>AX-520363922</t>
  </si>
  <si>
    <t>Affx-1205091818</t>
  </si>
  <si>
    <t>AX-520278154</t>
  </si>
  <si>
    <t>Affx-517076558</t>
  </si>
  <si>
    <t>AX-215560863</t>
  </si>
  <si>
    <t>Affx-1205091824</t>
  </si>
  <si>
    <t>AX-520363926</t>
  </si>
  <si>
    <t>Affx-98661922</t>
  </si>
  <si>
    <t>AX-87183955</t>
  </si>
  <si>
    <t>Affx-1205093795</t>
  </si>
  <si>
    <t>AX-520280014</t>
  </si>
  <si>
    <t>Affx-1205091834</t>
  </si>
  <si>
    <t>AX-520363936</t>
  </si>
  <si>
    <t>Affx-1205091814</t>
  </si>
  <si>
    <t>AX-520278150</t>
  </si>
  <si>
    <t>Affx-1205091822</t>
  </si>
  <si>
    <t>AX-520363924</t>
  </si>
  <si>
    <t>Affx-1205091805</t>
  </si>
  <si>
    <t>AX-520363907</t>
  </si>
  <si>
    <t>Affx-1205091836</t>
  </si>
  <si>
    <t>AX-520363938</t>
  </si>
  <si>
    <t>Affx-1205091853</t>
  </si>
  <si>
    <t>AX-520363954</t>
  </si>
  <si>
    <t>Affx-1205091827</t>
  </si>
  <si>
    <t>AX-520363929</t>
  </si>
  <si>
    <t>Affx-1205091826</t>
  </si>
  <si>
    <t>AX-520363928</t>
  </si>
  <si>
    <t>Affx-1205091854</t>
  </si>
  <si>
    <t>AX-520278188</t>
  </si>
  <si>
    <t>Affx-1205097232</t>
  </si>
  <si>
    <t>AX-87565536</t>
  </si>
  <si>
    <t>Affx-1205093075</t>
  </si>
  <si>
    <t>AX-520279351</t>
  </si>
  <si>
    <t>Affx-1205093069</t>
  </si>
  <si>
    <t>AX-87629639</t>
  </si>
  <si>
    <t>Affx-1205097253</t>
  </si>
  <si>
    <t>AX-520283265</t>
  </si>
  <si>
    <t>Affx-1205095467</t>
  </si>
  <si>
    <t>AX-520281572</t>
  </si>
  <si>
    <t>Affx-1205097248</t>
  </si>
  <si>
    <t>AX-520369024</t>
  </si>
  <si>
    <t>Affx-1205093060</t>
  </si>
  <si>
    <t>AX-87645652</t>
  </si>
  <si>
    <t>Affx-88103719</t>
  </si>
  <si>
    <t>AX-88289950</t>
  </si>
  <si>
    <t>Affx-1205097238</t>
  </si>
  <si>
    <t>AX-87321205</t>
  </si>
  <si>
    <t>Affx-1205095470</t>
  </si>
  <si>
    <t>AX-520281575</t>
  </si>
  <si>
    <t>Affx-1205097257</t>
  </si>
  <si>
    <t>AX-520369032</t>
  </si>
  <si>
    <t>Affx-1205155784</t>
  </si>
  <si>
    <t>AX-520340414</t>
  </si>
  <si>
    <t>Affx-1205155779</t>
  </si>
  <si>
    <t>AX-520425050</t>
  </si>
  <si>
    <t>Affx-93386094</t>
  </si>
  <si>
    <t>AX-96166995</t>
  </si>
  <si>
    <t>Affx-1205155804</t>
  </si>
  <si>
    <t>AX-520340433</t>
  </si>
  <si>
    <t>Affx-1205179542</t>
  </si>
  <si>
    <t>AX-97901724</t>
  </si>
  <si>
    <t>Affx-517056866</t>
  </si>
  <si>
    <t>AX-87194998</t>
  </si>
  <si>
    <t>Affx-1205093053</t>
  </si>
  <si>
    <t>AX-87483891</t>
  </si>
  <si>
    <t>Affx-1205093793</t>
  </si>
  <si>
    <t>AX-520280012</t>
  </si>
  <si>
    <t>Affx-1205096297</t>
  </si>
  <si>
    <t>AX-520368135</t>
  </si>
  <si>
    <t>Affx-1205155778</t>
  </si>
  <si>
    <t>AX-520340408</t>
  </si>
  <si>
    <t>Affx-1205155776</t>
  </si>
  <si>
    <t>AX-520340406</t>
  </si>
  <si>
    <t>Affx-1205096290</t>
  </si>
  <si>
    <t>AX-520368128</t>
  </si>
  <si>
    <t>Affx-1205155788</t>
  </si>
  <si>
    <t>AX-520425059</t>
  </si>
  <si>
    <t>Affx-87968019</t>
  </si>
  <si>
    <t>AX-88085972</t>
  </si>
  <si>
    <t>Affx-1205155780</t>
  </si>
  <si>
    <t>AX-520340410</t>
  </si>
  <si>
    <t>Affx-1205155798</t>
  </si>
  <si>
    <t>AX-520340427</t>
  </si>
  <si>
    <t>Affx-1205095469</t>
  </si>
  <si>
    <t>AX-520281574</t>
  </si>
  <si>
    <t>Affx-1205155775</t>
  </si>
  <si>
    <t>AX-520340405</t>
  </si>
  <si>
    <t>Affx-1205155793</t>
  </si>
  <si>
    <t>AX-520340423</t>
  </si>
  <si>
    <t>Affx-1205096296</t>
  </si>
  <si>
    <t>AX-520368134</t>
  </si>
  <si>
    <t>Affx-1205096321</t>
  </si>
  <si>
    <t>AX-520368158</t>
  </si>
  <si>
    <t>Affx-1205091840</t>
  </si>
  <si>
    <t>AX-520363942</t>
  </si>
  <si>
    <t>Affx-1205096317</t>
  </si>
  <si>
    <t>AX-520368155</t>
  </si>
  <si>
    <t>Affx-1205093819</t>
  </si>
  <si>
    <t>AX-520365810</t>
  </si>
  <si>
    <t>Affx-1205152898</t>
  </si>
  <si>
    <t>AX-520422306</t>
  </si>
  <si>
    <t>Affx-1205093785</t>
  </si>
  <si>
    <t>AX-520365776</t>
  </si>
  <si>
    <t>Affx-1205152914</t>
  </si>
  <si>
    <t>AX-520337686</t>
  </si>
  <si>
    <t>Affx-1205152903</t>
  </si>
  <si>
    <t>AX-520422311</t>
  </si>
  <si>
    <t>Affx-1205093779</t>
  </si>
  <si>
    <t>AX-520279998</t>
  </si>
  <si>
    <t>Affx-1205152916</t>
  </si>
  <si>
    <t>AX-520422324</t>
  </si>
  <si>
    <t>Affx-1205096323</t>
  </si>
  <si>
    <t>AX-520282392</t>
  </si>
  <si>
    <t>Affx-1205093812</t>
  </si>
  <si>
    <t>AX-520280030</t>
  </si>
  <si>
    <t>Affx-1205152913</t>
  </si>
  <si>
    <t>AX-520337685</t>
  </si>
  <si>
    <t>Affx-1205096325</t>
  </si>
  <si>
    <t>AX-520282395</t>
  </si>
  <si>
    <t>Affx-1205093786</t>
  </si>
  <si>
    <t>AX-520280005</t>
  </si>
  <si>
    <t>Affx-1205096312</t>
  </si>
  <si>
    <t>AX-520282381</t>
  </si>
  <si>
    <t>Affx-1205096331</t>
  </si>
  <si>
    <t>AX-520368169</t>
  </si>
  <si>
    <t>Affx-1205096306</t>
  </si>
  <si>
    <t>AX-520282375</t>
  </si>
  <si>
    <t>Affx-1205096320</t>
  </si>
  <si>
    <t>AX-520368157</t>
  </si>
  <si>
    <t>Affx-1205096305</t>
  </si>
  <si>
    <t>AX-520368143</t>
  </si>
  <si>
    <t>Affx-1205096548</t>
  </si>
  <si>
    <t>AX-520368370</t>
  </si>
  <si>
    <t>Affx-1205096557</t>
  </si>
  <si>
    <t>AX-520368379</t>
  </si>
  <si>
    <t>Affx-1205152815</t>
  </si>
  <si>
    <t>AX-520422234</t>
  </si>
  <si>
    <t>Affx-1205094257</t>
  </si>
  <si>
    <t>AX-520366210</t>
  </si>
  <si>
    <t>Affx-1205096541</t>
  </si>
  <si>
    <t>AX-520282598</t>
  </si>
  <si>
    <t>Affx-1205096564</t>
  </si>
  <si>
    <t>AX-520368386</t>
  </si>
  <si>
    <t>Affx-1205096545</t>
  </si>
  <si>
    <t>AX-520282602</t>
  </si>
  <si>
    <t>Affx-1205096544</t>
  </si>
  <si>
    <t>AX-520282601</t>
  </si>
  <si>
    <t>Affx-1205152810</t>
  </si>
  <si>
    <t>AX-520422229</t>
  </si>
  <si>
    <t>Affx-1205096558</t>
  </si>
  <si>
    <t>AX-520368380</t>
  </si>
  <si>
    <t>Affx-1205096449</t>
  </si>
  <si>
    <t>AX-520282510</t>
  </si>
  <si>
    <t>Affx-1205094243</t>
  </si>
  <si>
    <t>AX-520280436</t>
  </si>
  <si>
    <t>Affx-1205097270</t>
  </si>
  <si>
    <t>AX-520283282</t>
  </si>
  <si>
    <t>Affx-1205152536</t>
  </si>
  <si>
    <t>AX-520337329</t>
  </si>
  <si>
    <t>Affx-1205152554</t>
  </si>
  <si>
    <t>AX-520421984</t>
  </si>
  <si>
    <t>Affx-1205097264</t>
  </si>
  <si>
    <t>AX-520283276</t>
  </si>
  <si>
    <t>Affx-1205152538</t>
  </si>
  <si>
    <t>AX-520337331</t>
  </si>
  <si>
    <t>Affx-1205097265</t>
  </si>
  <si>
    <t>AX-520283277</t>
  </si>
  <si>
    <t>Affx-1205154825</t>
  </si>
  <si>
    <t>AX-520424138</t>
  </si>
  <si>
    <t>Affx-1205154821</t>
  </si>
  <si>
    <t>AX-520339503</t>
  </si>
  <si>
    <t>Affx-1205094245</t>
  </si>
  <si>
    <t>AX-520366198</t>
  </si>
  <si>
    <t>Affx-1205154823</t>
  </si>
  <si>
    <t>AX-520424136</t>
  </si>
  <si>
    <t>Affx-517056886</t>
  </si>
  <si>
    <t>AX-215542346</t>
  </si>
  <si>
    <t>Affx-1205152556</t>
  </si>
  <si>
    <t>AX-520421986</t>
  </si>
  <si>
    <t>Affx-1205097281</t>
  </si>
  <si>
    <t>AX-87328247</t>
  </si>
  <si>
    <t>Affx-1205097297</t>
  </si>
  <si>
    <t>AX-520283307</t>
  </si>
  <si>
    <t>Affx-93383327</t>
  </si>
  <si>
    <t>AX-96348529</t>
  </si>
  <si>
    <t>Affx-1205152812</t>
  </si>
  <si>
    <t>AX-520422231</t>
  </si>
  <si>
    <t>Affx-1205152552</t>
  </si>
  <si>
    <t>AX-520421982</t>
  </si>
  <si>
    <t>Affx-1205097277</t>
  </si>
  <si>
    <t>AX-520369052</t>
  </si>
  <si>
    <t>Affx-93280445</t>
  </si>
  <si>
    <t>AX-96167542</t>
  </si>
  <si>
    <t>Affx-517056947</t>
  </si>
  <si>
    <t>AX-215542403</t>
  </si>
  <si>
    <t>Affx-1205094995</t>
  </si>
  <si>
    <t>AX-520281146</t>
  </si>
  <si>
    <t>Affx-93411010</t>
  </si>
  <si>
    <t>AX-96157215</t>
  </si>
  <si>
    <t>Affx-1205094996</t>
  </si>
  <si>
    <t>AX-87227141</t>
  </si>
  <si>
    <t>Affx-87861145</t>
  </si>
  <si>
    <t>AX-88062906</t>
  </si>
  <si>
    <t>Affx-1205179196</t>
  </si>
  <si>
    <t>AX-87992795</t>
  </si>
  <si>
    <t>Affx-1205094997</t>
  </si>
  <si>
    <t>AX-520366919</t>
  </si>
  <si>
    <t>Affx-1205153129</t>
  </si>
  <si>
    <t>AX-520422529</t>
  </si>
  <si>
    <t>Affx-1205159783</t>
  </si>
  <si>
    <t>AX-520344269</t>
  </si>
  <si>
    <t>Affx-1205153130</t>
  </si>
  <si>
    <t>AX-520422530</t>
  </si>
  <si>
    <t>Affx-1205091363</t>
  </si>
  <si>
    <t>AX-520363485</t>
  </si>
  <si>
    <t>Affx-1205154656</t>
  </si>
  <si>
    <t>AX-520339346</t>
  </si>
  <si>
    <t>Affx-1205154648</t>
  </si>
  <si>
    <t>AX-520423970</t>
  </si>
  <si>
    <t>Affx-98663660</t>
  </si>
  <si>
    <t>AX-87637067</t>
  </si>
  <si>
    <t>Affx-93425908</t>
  </si>
  <si>
    <t>AX-96467149</t>
  </si>
  <si>
    <t>Affx-1205094991</t>
  </si>
  <si>
    <t>AX-520366913</t>
  </si>
  <si>
    <t>Affx-1205178589</t>
  </si>
  <si>
    <t>AX-88162694</t>
  </si>
  <si>
    <t>Affx-88006419</t>
  </si>
  <si>
    <t>AX-87963378</t>
  </si>
  <si>
    <t>Affx-1205154661</t>
  </si>
  <si>
    <t>AX-520423983</t>
  </si>
  <si>
    <t>Affx-1205154819</t>
  </si>
  <si>
    <t>AX-520339501</t>
  </si>
  <si>
    <t>Affx-1205091377</t>
  </si>
  <si>
    <t>AX-520363499</t>
  </si>
  <si>
    <t>Affx-88025453</t>
  </si>
  <si>
    <t>AX-87932161</t>
  </si>
  <si>
    <t>Affx-1205154993</t>
  </si>
  <si>
    <t>AX-520339663</t>
  </si>
  <si>
    <t>Affx-1205154676</t>
  </si>
  <si>
    <t>AX-520339365</t>
  </si>
  <si>
    <t>Affx-1205154995</t>
  </si>
  <si>
    <t>AX-520424301</t>
  </si>
  <si>
    <t>Affx-1205154997</t>
  </si>
  <si>
    <t>AX-520424303</t>
  </si>
  <si>
    <t>Affx-1205154666</t>
  </si>
  <si>
    <t>AX-520339356</t>
  </si>
  <si>
    <t>Affx-1205154651</t>
  </si>
  <si>
    <t>AX-520339341</t>
  </si>
  <si>
    <t>Affx-1205091134</t>
  </si>
  <si>
    <t>AX-520277506</t>
  </si>
  <si>
    <t>Affx-1205154677</t>
  </si>
  <si>
    <t>AX-520339366</t>
  </si>
  <si>
    <t>Affx-1205093866</t>
  </si>
  <si>
    <t>AX-520280084</t>
  </si>
  <si>
    <t>Affx-1205154668</t>
  </si>
  <si>
    <t>AX-520423990</t>
  </si>
  <si>
    <t>Affx-1205154672</t>
  </si>
  <si>
    <t>AX-87751626</t>
  </si>
  <si>
    <t>Affx-1205091136</t>
  </si>
  <si>
    <t>AX-520277508</t>
  </si>
  <si>
    <t>Affx-99000406</t>
  </si>
  <si>
    <t>AX-87108618</t>
  </si>
  <si>
    <t>Affx-1205154664</t>
  </si>
  <si>
    <t>AX-520339354</t>
  </si>
  <si>
    <t>Affx-1205154674</t>
  </si>
  <si>
    <t>AX-520423996</t>
  </si>
  <si>
    <t>Affx-1205091135</t>
  </si>
  <si>
    <t>AX-520363263</t>
  </si>
  <si>
    <t>Affx-1205154986</t>
  </si>
  <si>
    <t>AX-520339657</t>
  </si>
  <si>
    <t>Affx-87898789</t>
  </si>
  <si>
    <t>AX-88059881</t>
  </si>
  <si>
    <t>Affx-1205091145</t>
  </si>
  <si>
    <t>AX-520363273</t>
  </si>
  <si>
    <t>Affx-87879789</t>
  </si>
  <si>
    <t>AX-88121824</t>
  </si>
  <si>
    <t>Affx-517056980</t>
  </si>
  <si>
    <t>AX-215565877</t>
  </si>
  <si>
    <t>Affx-1205091153</t>
  </si>
  <si>
    <t>AX-520277525</t>
  </si>
  <si>
    <t>Affx-1205091171</t>
  </si>
  <si>
    <t>AX-520363298</t>
  </si>
  <si>
    <t>Affx-1205091155</t>
  </si>
  <si>
    <t>AX-520363283</t>
  </si>
  <si>
    <t>Affx-1205091162</t>
  </si>
  <si>
    <t>AX-520277534</t>
  </si>
  <si>
    <t>Affx-1205091156</t>
  </si>
  <si>
    <t>AX-520277528</t>
  </si>
  <si>
    <t>Affx-1205091159</t>
  </si>
  <si>
    <t>AX-520363287</t>
  </si>
  <si>
    <t>Affx-1205091151</t>
  </si>
  <si>
    <t>AX-520363279</t>
  </si>
  <si>
    <t>Affx-1205091372</t>
  </si>
  <si>
    <t>AX-520277735</t>
  </si>
  <si>
    <t>Affx-1205091356</t>
  </si>
  <si>
    <t>AX-520363478</t>
  </si>
  <si>
    <t>Affx-1205091357</t>
  </si>
  <si>
    <t>AX-520277720</t>
  </si>
  <si>
    <t>Affx-1205091161</t>
  </si>
  <si>
    <t>AX-520277533</t>
  </si>
  <si>
    <t>Affx-1205091360</t>
  </si>
  <si>
    <t>AX-520363482</t>
  </si>
  <si>
    <t>Affx-1205091352</t>
  </si>
  <si>
    <t>AX-520277715</t>
  </si>
  <si>
    <t>Affx-1205091317</t>
  </si>
  <si>
    <t>AX-520277681</t>
  </si>
  <si>
    <t>Affx-1205091351</t>
  </si>
  <si>
    <t>AX-520363473</t>
  </si>
  <si>
    <t>Affx-1205091327</t>
  </si>
  <si>
    <t>AX-520277690</t>
  </si>
  <si>
    <t>Affx-1205091337</t>
  </si>
  <si>
    <t>AX-520363460</t>
  </si>
  <si>
    <t>Affx-1205091325</t>
  </si>
  <si>
    <t>AX-520363448</t>
  </si>
  <si>
    <t>Affx-1205091333</t>
  </si>
  <si>
    <t>AX-520363456</t>
  </si>
  <si>
    <t>Affx-1205091335</t>
  </si>
  <si>
    <t>AX-520277698</t>
  </si>
  <si>
    <t>Affx-1205091336</t>
  </si>
  <si>
    <t>AX-520363459</t>
  </si>
  <si>
    <t>Affx-1205091349</t>
  </si>
  <si>
    <t>AX-520363471</t>
  </si>
  <si>
    <t>Affx-1205091320</t>
  </si>
  <si>
    <t>AX-520277684</t>
  </si>
  <si>
    <t>Affx-1205093307</t>
  </si>
  <si>
    <t>AX-520279559</t>
  </si>
  <si>
    <t>Affx-1205093304</t>
  </si>
  <si>
    <t>AX-520279556</t>
  </si>
  <si>
    <t>Affx-517057069</t>
  </si>
  <si>
    <t>AX-215542521</t>
  </si>
  <si>
    <t>Affx-1205091313</t>
  </si>
  <si>
    <t>AX-520363436</t>
  </si>
  <si>
    <t>Affx-1205093312</t>
  </si>
  <si>
    <t>AX-520365338</t>
  </si>
  <si>
    <t>Affx-1205093311</t>
  </si>
  <si>
    <t>AX-86964336</t>
  </si>
  <si>
    <t>Affx-1205093318</t>
  </si>
  <si>
    <t>AX-87039715</t>
  </si>
  <si>
    <t>Affx-1205093320</t>
  </si>
  <si>
    <t>AX-520365346</t>
  </si>
  <si>
    <t>Affx-1205093316</t>
  </si>
  <si>
    <t>AX-520365342</t>
  </si>
  <si>
    <t>Affx-1205093328</t>
  </si>
  <si>
    <t>AX-520365354</t>
  </si>
  <si>
    <t>Affx-1205093327</t>
  </si>
  <si>
    <t>AX-520279577</t>
  </si>
  <si>
    <t>Affx-1205178858</t>
  </si>
  <si>
    <t>AX-88085520</t>
  </si>
  <si>
    <t>Affx-1205093329</t>
  </si>
  <si>
    <t>AX-520279579</t>
  </si>
  <si>
    <t>Affx-1205096235</t>
  </si>
  <si>
    <t>AX-520368076</t>
  </si>
  <si>
    <t>Affx-99000369</t>
  </si>
  <si>
    <t>AX-98304964</t>
  </si>
  <si>
    <t>Affx-1205093330</t>
  </si>
  <si>
    <t>AX-87939495</t>
  </si>
  <si>
    <t>Affx-1205096245</t>
  </si>
  <si>
    <t>AX-520282318</t>
  </si>
  <si>
    <t>Affx-1205096238</t>
  </si>
  <si>
    <t>AX-520368079</t>
  </si>
  <si>
    <t>Affx-1205096228</t>
  </si>
  <si>
    <t>AX-520282303</t>
  </si>
  <si>
    <t>Affx-1205096231</t>
  </si>
  <si>
    <t>AX-520368072</t>
  </si>
  <si>
    <t>Affx-1205096219</t>
  </si>
  <si>
    <t>AX-520282294</t>
  </si>
  <si>
    <t>Affx-93343475</t>
  </si>
  <si>
    <t>AX-96137570</t>
  </si>
  <si>
    <t>Affx-1205096221</t>
  </si>
  <si>
    <t>AX-520368062</t>
  </si>
  <si>
    <t>Affx-1205095894</t>
  </si>
  <si>
    <t>AX-520367755</t>
  </si>
  <si>
    <t>Affx-1205094904</t>
  </si>
  <si>
    <t>AX-520281059</t>
  </si>
  <si>
    <t>Affx-1205094893</t>
  </si>
  <si>
    <t>AX-520366817</t>
  </si>
  <si>
    <t>Affx-1205094898</t>
  </si>
  <si>
    <t>AX-520281053</t>
  </si>
  <si>
    <t>Affx-1205095155</t>
  </si>
  <si>
    <t>AX-520281279</t>
  </si>
  <si>
    <t>Affx-1205094889</t>
  </si>
  <si>
    <t>AX-520366814</t>
  </si>
  <si>
    <t>Affx-1205092733</t>
  </si>
  <si>
    <t>AX-520364805</t>
  </si>
  <si>
    <t>Affx-1205094890</t>
  </si>
  <si>
    <t>AX-520366815</t>
  </si>
  <si>
    <t>Affx-98683427</t>
  </si>
  <si>
    <t>AX-97885545</t>
  </si>
  <si>
    <t>Affx-93309180</t>
  </si>
  <si>
    <t>AX-96240841</t>
  </si>
  <si>
    <t>Affx-99008600</t>
  </si>
  <si>
    <t>AX-87554264</t>
  </si>
  <si>
    <t>Affx-1205094205</t>
  </si>
  <si>
    <t>AX-520366163</t>
  </si>
  <si>
    <t>Affx-1205092802</t>
  </si>
  <si>
    <t>AX-520279103</t>
  </si>
  <si>
    <t>Affx-1205092805</t>
  </si>
  <si>
    <t>AX-520364875</t>
  </si>
  <si>
    <t>Affx-1205092798</t>
  </si>
  <si>
    <t>AX-520364868</t>
  </si>
  <si>
    <t>Affx-1205092783</t>
  </si>
  <si>
    <t>AX-520279084</t>
  </si>
  <si>
    <t>Affx-1205092772</t>
  </si>
  <si>
    <t>AX-520279074</t>
  </si>
  <si>
    <t>Affx-1205092775</t>
  </si>
  <si>
    <t>AX-520364846</t>
  </si>
  <si>
    <t>Affx-1205092781</t>
  </si>
  <si>
    <t>AX-520364852</t>
  </si>
  <si>
    <t>Affx-93454615</t>
  </si>
  <si>
    <t>AX-96455286</t>
  </si>
  <si>
    <t>Affx-1205092785</t>
  </si>
  <si>
    <t>AX-520279086</t>
  </si>
  <si>
    <t>Affx-1205092790</t>
  </si>
  <si>
    <t>AX-520279091</t>
  </si>
  <si>
    <t>Affx-1205092748</t>
  </si>
  <si>
    <t>AX-520279050</t>
  </si>
  <si>
    <t>Affx-93280740</t>
  </si>
  <si>
    <t>AX-96422553</t>
  </si>
  <si>
    <t>Affx-1205092741</t>
  </si>
  <si>
    <t>AX-520364813</t>
  </si>
  <si>
    <t>Affx-1205092755</t>
  </si>
  <si>
    <t>AX-520364827</t>
  </si>
  <si>
    <t>Affx-1205092777</t>
  </si>
  <si>
    <t>AX-520279078</t>
  </si>
  <si>
    <t>Affx-1205092744</t>
  </si>
  <si>
    <t>AX-520364816</t>
  </si>
  <si>
    <t>Affx-1205092762</t>
  </si>
  <si>
    <t>AX-520279064</t>
  </si>
  <si>
    <t>Affx-1205094885</t>
  </si>
  <si>
    <t>AX-520366810</t>
  </si>
  <si>
    <t>Affx-1205092796</t>
  </si>
  <si>
    <t>AX-520279097</t>
  </si>
  <si>
    <t>Affx-1205092743</t>
  </si>
  <si>
    <t>AX-520279045</t>
  </si>
  <si>
    <t>Affx-1205094884</t>
  </si>
  <si>
    <t>AX-520366809</t>
  </si>
  <si>
    <t>Affx-1205092738</t>
  </si>
  <si>
    <t>AX-520364810</t>
  </si>
  <si>
    <t>Affx-1205092751</t>
  </si>
  <si>
    <t>AX-520279053</t>
  </si>
  <si>
    <t>Affx-1205092788</t>
  </si>
  <si>
    <t>AX-520364858</t>
  </si>
  <si>
    <t>Affx-1205094877</t>
  </si>
  <si>
    <t>AX-520366802</t>
  </si>
  <si>
    <t>Affx-1205092793</t>
  </si>
  <si>
    <t>AX-520279094</t>
  </si>
  <si>
    <t>Affx-1205094882</t>
  </si>
  <si>
    <t>AX-520366807</t>
  </si>
  <si>
    <t>Affx-93350163</t>
  </si>
  <si>
    <t>AX-96183207</t>
  </si>
  <si>
    <t>Affx-99003584</t>
  </si>
  <si>
    <t>AX-87510134</t>
  </si>
  <si>
    <t>Affx-88080834</t>
  </si>
  <si>
    <t>AX-88139805</t>
  </si>
  <si>
    <t>Affx-87970784</t>
  </si>
  <si>
    <t>AX-87987553</t>
  </si>
  <si>
    <t>Affx-1205092723</t>
  </si>
  <si>
    <t>AX-520364796</t>
  </si>
  <si>
    <t>Affx-1205092767</t>
  </si>
  <si>
    <t>AX-520364838</t>
  </si>
  <si>
    <t>Affx-99001006</t>
  </si>
  <si>
    <t>AX-98316335</t>
  </si>
  <si>
    <t>Affx-1205092764</t>
  </si>
  <si>
    <t>AX-520279066</t>
  </si>
  <si>
    <t>Affx-1205092760</t>
  </si>
  <si>
    <t>AX-520364832</t>
  </si>
  <si>
    <t>Affx-1205092768</t>
  </si>
  <si>
    <t>AX-520279070</t>
  </si>
  <si>
    <t>Affx-1205094025</t>
  </si>
  <si>
    <t>AX-520366002</t>
  </si>
  <si>
    <t>Affx-1205094029</t>
  </si>
  <si>
    <t>AX-520280238</t>
  </si>
  <si>
    <t>Affx-1205094034</t>
  </si>
  <si>
    <t>AX-520280243</t>
  </si>
  <si>
    <t>Affx-1205094026</t>
  </si>
  <si>
    <t>AX-520280235</t>
  </si>
  <si>
    <t>Affx-1205094022</t>
  </si>
  <si>
    <t>AX-520365999</t>
  </si>
  <si>
    <t>Affx-1205094197</t>
  </si>
  <si>
    <t>AX-520280396</t>
  </si>
  <si>
    <t>Affx-1205094032</t>
  </si>
  <si>
    <t>AX-520280241</t>
  </si>
  <si>
    <t>Affx-1205094036</t>
  </si>
  <si>
    <t>AX-520366013</t>
  </si>
  <si>
    <t>Affx-1205094179</t>
  </si>
  <si>
    <t>AX-520366145</t>
  </si>
  <si>
    <t>Affx-1205178999</t>
  </si>
  <si>
    <t>AX-88094454</t>
  </si>
  <si>
    <t>Affx-1205094198</t>
  </si>
  <si>
    <t>AX-520280397</t>
  </si>
  <si>
    <t>Affx-1205094203</t>
  </si>
  <si>
    <t>AX-520366161</t>
  </si>
  <si>
    <t>Affx-1205094189</t>
  </si>
  <si>
    <t>AX-520280388</t>
  </si>
  <si>
    <t>Affx-1205179000</t>
  </si>
  <si>
    <t>AX-87143257</t>
  </si>
  <si>
    <t>Affx-1205094204</t>
  </si>
  <si>
    <t>AX-520280403</t>
  </si>
  <si>
    <t>Affx-1205094186</t>
  </si>
  <si>
    <t>AX-520277374</t>
  </si>
  <si>
    <t>Affx-1205094190</t>
  </si>
  <si>
    <t>AX-520280389</t>
  </si>
  <si>
    <t>Affx-1205094201</t>
  </si>
  <si>
    <t>AX-520366159</t>
  </si>
  <si>
    <t>Affx-1205094184</t>
  </si>
  <si>
    <t>AX-87453884</t>
  </si>
  <si>
    <t>Affx-1205094194</t>
  </si>
  <si>
    <t>AX-520366153</t>
  </si>
  <si>
    <t>Affx-1205094187</t>
  </si>
  <si>
    <t>AX-520363130</t>
  </si>
  <si>
    <t>Affx-88085666</t>
  </si>
  <si>
    <t>AX-88059679</t>
  </si>
  <si>
    <t>Affx-1205097191</t>
  </si>
  <si>
    <t>AX-520368978</t>
  </si>
  <si>
    <t>Affx-1205094181</t>
  </si>
  <si>
    <t>AX-520366147</t>
  </si>
  <si>
    <t>Affx-1205097197</t>
  </si>
  <si>
    <t>AX-520283217</t>
  </si>
  <si>
    <t>Affx-1205097195</t>
  </si>
  <si>
    <t>AX-87047253</t>
  </si>
  <si>
    <t>Affx-1205092443</t>
  </si>
  <si>
    <t>AX-520278755</t>
  </si>
  <si>
    <t>Affx-88079577</t>
  </si>
  <si>
    <t>AX-96300951</t>
  </si>
  <si>
    <t>Affx-1205092440</t>
  </si>
  <si>
    <t>AX-520278752</t>
  </si>
  <si>
    <t>Affx-1205092442</t>
  </si>
  <si>
    <t>AX-520278754</t>
  </si>
  <si>
    <t>Affx-1205092432</t>
  </si>
  <si>
    <t>AX-520364517</t>
  </si>
  <si>
    <t>Affx-93316772</t>
  </si>
  <si>
    <t>AX-96454677</t>
  </si>
  <si>
    <t>Affx-1205092427</t>
  </si>
  <si>
    <t>AX-520364512</t>
  </si>
  <si>
    <t>Affx-1205092433</t>
  </si>
  <si>
    <t>AX-520278745</t>
  </si>
  <si>
    <t>Affx-1205179702</t>
  </si>
  <si>
    <t>AX-88204032</t>
  </si>
  <si>
    <t>Affx-1205092439</t>
  </si>
  <si>
    <t>AX-520278751</t>
  </si>
  <si>
    <t>Affx-1205092419</t>
  </si>
  <si>
    <t>AX-520278732</t>
  </si>
  <si>
    <t>Affx-1205092422</t>
  </si>
  <si>
    <t>AX-520278735</t>
  </si>
  <si>
    <t>Affx-99006083</t>
  </si>
  <si>
    <t>AX-87128431</t>
  </si>
  <si>
    <t>Affx-98686042</t>
  </si>
  <si>
    <t>AX-87828582</t>
  </si>
  <si>
    <t>Affx-98657848</t>
  </si>
  <si>
    <t>AX-87156192</t>
  </si>
  <si>
    <t>Affx-1205092416</t>
  </si>
  <si>
    <t>AX-520278729</t>
  </si>
  <si>
    <t>Affx-87901182</t>
  </si>
  <si>
    <t>AX-88009200</t>
  </si>
  <si>
    <t>Affx-1205092415</t>
  </si>
  <si>
    <t>AX-520278728</t>
  </si>
  <si>
    <t>Affx-1205092407</t>
  </si>
  <si>
    <t>AX-520364492</t>
  </si>
  <si>
    <t>Affx-1205092409</t>
  </si>
  <si>
    <t>AX-520364494</t>
  </si>
  <si>
    <t>Affx-1205092410</t>
  </si>
  <si>
    <t>AX-520364495</t>
  </si>
  <si>
    <t>Affx-1205092412</t>
  </si>
  <si>
    <t>AX-520364497</t>
  </si>
  <si>
    <t>Affx-1205092411</t>
  </si>
  <si>
    <t>AX-520364496</t>
  </si>
  <si>
    <t>Affx-1205092413</t>
  </si>
  <si>
    <t>AX-520364498</t>
  </si>
  <si>
    <t>Affx-1205092400</t>
  </si>
  <si>
    <t>AX-520278714</t>
  </si>
  <si>
    <t>Affx-1205092401</t>
  </si>
  <si>
    <t>AX-87253431</t>
  </si>
  <si>
    <t>Affx-1205092402</t>
  </si>
  <si>
    <t>AX-520278715</t>
  </si>
  <si>
    <t>Affx-1205178693</t>
  </si>
  <si>
    <t>AX-87863283</t>
  </si>
  <si>
    <t>Affx-88066611</t>
  </si>
  <si>
    <t>AX-96412609</t>
  </si>
  <si>
    <t>Affx-1205178692</t>
  </si>
  <si>
    <t>AX-98326741</t>
  </si>
  <si>
    <t>Affx-98988767</t>
  </si>
  <si>
    <t>AX-87156239</t>
  </si>
  <si>
    <t>Affx-93289773</t>
  </si>
  <si>
    <t>AX-96244413</t>
  </si>
  <si>
    <t>Affx-1205092405</t>
  </si>
  <si>
    <t>AX-520278718</t>
  </si>
  <si>
    <t>Affx-1205092394</t>
  </si>
  <si>
    <t>AX-520278708</t>
  </si>
  <si>
    <t>Affx-1205092395</t>
  </si>
  <si>
    <t>AX-520364483</t>
  </si>
  <si>
    <t>Affx-1205092384</t>
  </si>
  <si>
    <t>AX-520364472</t>
  </si>
  <si>
    <t>Affx-1205092380</t>
  </si>
  <si>
    <t>AX-520278694</t>
  </si>
  <si>
    <t>Affx-1205092383</t>
  </si>
  <si>
    <t>AX-520278697</t>
  </si>
  <si>
    <t>Affx-1205092379</t>
  </si>
  <si>
    <t>AX-88060146</t>
  </si>
  <si>
    <t>Affx-98664373</t>
  </si>
  <si>
    <t>AX-86943679</t>
  </si>
  <si>
    <t>Affx-98668166</t>
  </si>
  <si>
    <t>AX-87640425</t>
  </si>
  <si>
    <t>Affx-93419582</t>
  </si>
  <si>
    <t>AX-96118023</t>
  </si>
  <si>
    <t>Affx-98675981</t>
  </si>
  <si>
    <t>AX-87676717</t>
  </si>
  <si>
    <t>Affx-1205092388</t>
  </si>
  <si>
    <t>AX-520364476</t>
  </si>
  <si>
    <t>Affx-1205092382</t>
  </si>
  <si>
    <t>AX-520278696</t>
  </si>
  <si>
    <t>Affx-1205092393</t>
  </si>
  <si>
    <t>AX-520278707</t>
  </si>
  <si>
    <t>Affx-87855318</t>
  </si>
  <si>
    <t>AX-88130196</t>
  </si>
  <si>
    <t>Affx-1205092390</t>
  </si>
  <si>
    <t>AX-520278704</t>
  </si>
  <si>
    <t>Affx-1205092385</t>
  </si>
  <si>
    <t>AX-520364473</t>
  </si>
  <si>
    <t>Affx-98681725</t>
  </si>
  <si>
    <t>AX-417116862</t>
  </si>
  <si>
    <t>Affx-1205092368</t>
  </si>
  <si>
    <t>AX-520364456</t>
  </si>
  <si>
    <t>Affx-1205092365</t>
  </si>
  <si>
    <t>AX-520278682</t>
  </si>
  <si>
    <t>Affx-1205092369</t>
  </si>
  <si>
    <t>AX-520364457</t>
  </si>
  <si>
    <t>Affx-1205092375</t>
  </si>
  <si>
    <t>AX-520278691</t>
  </si>
  <si>
    <t>Affx-1205092371</t>
  </si>
  <si>
    <t>AX-520278688</t>
  </si>
  <si>
    <t>Affx-1205092376</t>
  </si>
  <si>
    <t>AX-87331883</t>
  </si>
  <si>
    <t>Affx-1205092377</t>
  </si>
  <si>
    <t>AX-520278692</t>
  </si>
  <si>
    <t>Affx-93377254</t>
  </si>
  <si>
    <t>AX-96427943</t>
  </si>
  <si>
    <t>Affx-1205178691</t>
  </si>
  <si>
    <t>AX-87288677</t>
  </si>
  <si>
    <t>Affx-1205092364</t>
  </si>
  <si>
    <t>AX-520278681</t>
  </si>
  <si>
    <t>Affx-87935545</t>
  </si>
  <si>
    <t>AX-88129745</t>
  </si>
  <si>
    <t>Affx-1205092362</t>
  </si>
  <si>
    <t>AX-520278679</t>
  </si>
  <si>
    <t>Affx-1205092342</t>
  </si>
  <si>
    <t>AX-520278659</t>
  </si>
  <si>
    <t>Affx-1205092335</t>
  </si>
  <si>
    <t>AX-520278652</t>
  </si>
  <si>
    <t>Affx-1205178694</t>
  </si>
  <si>
    <t>AX-88164935</t>
  </si>
  <si>
    <t>Affx-88124110</t>
  </si>
  <si>
    <t>AX-87590872</t>
  </si>
  <si>
    <t>Affx-1205092329</t>
  </si>
  <si>
    <t>AX-520278646</t>
  </si>
  <si>
    <t>Affx-1205178690</t>
  </si>
  <si>
    <t>AX-88188621</t>
  </si>
  <si>
    <t>Affx-1205092344</t>
  </si>
  <si>
    <t>AX-520278661</t>
  </si>
  <si>
    <t>Affx-1205092343</t>
  </si>
  <si>
    <t>AX-520278660</t>
  </si>
  <si>
    <t>Affx-1205092356</t>
  </si>
  <si>
    <t>AX-520278673</t>
  </si>
  <si>
    <t>Affx-1205092353</t>
  </si>
  <si>
    <t>AX-520364442</t>
  </si>
  <si>
    <t>Affx-1205092355</t>
  </si>
  <si>
    <t>AX-520364444</t>
  </si>
  <si>
    <t>Affx-1205092333</t>
  </si>
  <si>
    <t>AX-520278650</t>
  </si>
  <si>
    <t>Affx-1205092345</t>
  </si>
  <si>
    <t>AX-520278662</t>
  </si>
  <si>
    <t>Affx-1205092348</t>
  </si>
  <si>
    <t>AX-520278665</t>
  </si>
  <si>
    <t>Affx-1205178688</t>
  </si>
  <si>
    <t>AX-87924961</t>
  </si>
  <si>
    <t>Affx-1205092339</t>
  </si>
  <si>
    <t>AX-520278656</t>
  </si>
  <si>
    <t>Affx-88034381</t>
  </si>
  <si>
    <t>AX-87894779</t>
  </si>
  <si>
    <t>Affx-1205092352</t>
  </si>
  <si>
    <t>AX-520364441</t>
  </si>
  <si>
    <t>Affx-1205092338</t>
  </si>
  <si>
    <t>AX-520278655</t>
  </si>
  <si>
    <t>Affx-87861658</t>
  </si>
  <si>
    <t>AX-88202828</t>
  </si>
  <si>
    <t>Affx-1205178689</t>
  </si>
  <si>
    <t>AX-520446866</t>
  </si>
  <si>
    <t>Affx-98673638</t>
  </si>
  <si>
    <t>AX-86983404</t>
  </si>
  <si>
    <t>Affx-1205093493</t>
  </si>
  <si>
    <t>AX-520365512</t>
  </si>
  <si>
    <t>Affx-1205093502</t>
  </si>
  <si>
    <t>AX-520363100</t>
  </si>
  <si>
    <t>Affx-1205093516</t>
  </si>
  <si>
    <t>AX-520363116</t>
  </si>
  <si>
    <t>Affx-1205093519</t>
  </si>
  <si>
    <t>AX-520365519</t>
  </si>
  <si>
    <t>Affx-1205093522</t>
  </si>
  <si>
    <t>AX-520365522</t>
  </si>
  <si>
    <t>Affx-1205093489</t>
  </si>
  <si>
    <t>AX-520279733</t>
  </si>
  <si>
    <t>Affx-1205093513</t>
  </si>
  <si>
    <t>AX-520277358</t>
  </si>
  <si>
    <t>Affx-1205093517</t>
  </si>
  <si>
    <t>AX-520279742</t>
  </si>
  <si>
    <t>Affx-1205093509</t>
  </si>
  <si>
    <t>AX-520277352</t>
  </si>
  <si>
    <t>Affx-87915134</t>
  </si>
  <si>
    <t>AX-87610143</t>
  </si>
  <si>
    <t>Affx-1205093507</t>
  </si>
  <si>
    <t>AX-520363105</t>
  </si>
  <si>
    <t>Affx-1205093540</t>
  </si>
  <si>
    <t>AX-520279763</t>
  </si>
  <si>
    <t>Affx-1205093528</t>
  </si>
  <si>
    <t>AX-87111722</t>
  </si>
  <si>
    <t>Affx-1205093541</t>
  </si>
  <si>
    <t>AX-520279764</t>
  </si>
  <si>
    <t>Affx-88083951</t>
  </si>
  <si>
    <t>AX-88094380</t>
  </si>
  <si>
    <t>Affx-1205093554</t>
  </si>
  <si>
    <t>AX-520365552</t>
  </si>
  <si>
    <t>Affx-1205093500</t>
  </si>
  <si>
    <t>AX-520363098</t>
  </si>
  <si>
    <t>Affx-1205093565</t>
  </si>
  <si>
    <t>AX-520279788</t>
  </si>
  <si>
    <t>Affx-1205093534</t>
  </si>
  <si>
    <t>AX-520279758</t>
  </si>
  <si>
    <t>Affx-87862585</t>
  </si>
  <si>
    <t>AX-88234080</t>
  </si>
  <si>
    <t>Affx-1205093525</t>
  </si>
  <si>
    <t>AX-520279750</t>
  </si>
  <si>
    <t>Affx-1205093531</t>
  </si>
  <si>
    <t>AX-520279755</t>
  </si>
  <si>
    <t>Affx-87918131</t>
  </si>
  <si>
    <t>AX-88235475</t>
  </si>
  <si>
    <t>Affx-93373503</t>
  </si>
  <si>
    <t>AX-96244465</t>
  </si>
  <si>
    <t>Affx-1205093564</t>
  </si>
  <si>
    <t>AX-520365560</t>
  </si>
  <si>
    <t>Affx-1205093563</t>
  </si>
  <si>
    <t>AX-87732191</t>
  </si>
  <si>
    <t>Affx-93415328</t>
  </si>
  <si>
    <t>AX-96430717</t>
  </si>
  <si>
    <t>Affx-1205093550</t>
  </si>
  <si>
    <t>AX-520365548</t>
  </si>
  <si>
    <t>Affx-87931176</t>
  </si>
  <si>
    <t>AX-88104932</t>
  </si>
  <si>
    <t>Affx-1205093557</t>
  </si>
  <si>
    <t>AX-520365555</t>
  </si>
  <si>
    <t>Affx-1205093530</t>
  </si>
  <si>
    <t>AX-520365530</t>
  </si>
  <si>
    <t>Affx-1205093536</t>
  </si>
  <si>
    <t>AX-520365536</t>
  </si>
  <si>
    <t>Affx-1205093562</t>
  </si>
  <si>
    <t>AX-87870562</t>
  </si>
  <si>
    <t>Affx-1205093539</t>
  </si>
  <si>
    <t>AX-87265265</t>
  </si>
  <si>
    <t>Affx-98669575</t>
  </si>
  <si>
    <t>AX-87442901</t>
  </si>
  <si>
    <t>Affx-1205097155</t>
  </si>
  <si>
    <t>AX-520283182</t>
  </si>
  <si>
    <t>Affx-93323153</t>
  </si>
  <si>
    <t>AX-96408971</t>
  </si>
  <si>
    <t>Affx-98666801</t>
  </si>
  <si>
    <t>AX-97879407</t>
  </si>
  <si>
    <t>Affx-1205093575</t>
  </si>
  <si>
    <t>AX-520279798</t>
  </si>
  <si>
    <t>Affx-93363081</t>
  </si>
  <si>
    <t>AX-96201020</t>
  </si>
  <si>
    <t>Affx-87988570</t>
  </si>
  <si>
    <t>AX-87893168</t>
  </si>
  <si>
    <t>Affx-1205097162</t>
  </si>
  <si>
    <t>AX-87342633</t>
  </si>
  <si>
    <t>Affx-1205097163</t>
  </si>
  <si>
    <t>AX-520368953</t>
  </si>
  <si>
    <t>Affx-98670216</t>
  </si>
  <si>
    <t>AX-97902392</t>
  </si>
  <si>
    <t>Affx-98997964</t>
  </si>
  <si>
    <t>AX-87490599</t>
  </si>
  <si>
    <t>Affx-98989637</t>
  </si>
  <si>
    <t>AX-87718144</t>
  </si>
  <si>
    <t>Affx-1205093573</t>
  </si>
  <si>
    <t>AX-520279796</t>
  </si>
  <si>
    <t>Affx-99005962</t>
  </si>
  <si>
    <t>AX-417119173</t>
  </si>
  <si>
    <t>Affx-93440072</t>
  </si>
  <si>
    <t>AX-96425099</t>
  </si>
  <si>
    <t>Affx-1205097214</t>
  </si>
  <si>
    <t>AX-520277445</t>
  </si>
  <si>
    <t>Affx-99000078</t>
  </si>
  <si>
    <t>AX-87979834</t>
  </si>
  <si>
    <t>Affx-87993602</t>
  </si>
  <si>
    <t>AX-87275643</t>
  </si>
  <si>
    <t>Affx-98998805</t>
  </si>
  <si>
    <t>AX-87316637</t>
  </si>
  <si>
    <t>Affx-1205097169</t>
  </si>
  <si>
    <t>AX-87429796</t>
  </si>
  <si>
    <t>Affx-93385050</t>
  </si>
  <si>
    <t>AX-96441759</t>
  </si>
  <si>
    <t>Affx-93441990</t>
  </si>
  <si>
    <t>AX-96131648</t>
  </si>
  <si>
    <t>Affx-98999518</t>
  </si>
  <si>
    <t>AX-98309124</t>
  </si>
  <si>
    <t>Affx-93427290</t>
  </si>
  <si>
    <t>AX-96447593</t>
  </si>
  <si>
    <t>Affx-87932658</t>
  </si>
  <si>
    <t>AX-96297281</t>
  </si>
  <si>
    <t>Affx-1205097220</t>
  </si>
  <si>
    <t>AX-520283235</t>
  </si>
  <si>
    <t>Affx-88123992</t>
  </si>
  <si>
    <t>AX-87936666</t>
  </si>
  <si>
    <t>Affx-93269440</t>
  </si>
  <si>
    <t>AX-96180969</t>
  </si>
  <si>
    <t>Affx-1205097216</t>
  </si>
  <si>
    <t>AX-87137996</t>
  </si>
  <si>
    <t>Affx-93272580</t>
  </si>
  <si>
    <t>AX-96486911</t>
  </si>
  <si>
    <t>Affx-88048068</t>
  </si>
  <si>
    <t>AX-88120478</t>
  </si>
  <si>
    <t>Affx-93357279</t>
  </si>
  <si>
    <t>AX-96180968</t>
  </si>
  <si>
    <t>Affx-1205093577</t>
  </si>
  <si>
    <t>AX-520365573</t>
  </si>
  <si>
    <t>Affx-1205097213</t>
  </si>
  <si>
    <t>AX-520363202</t>
  </si>
  <si>
    <t>Affx-1205097209</t>
  </si>
  <si>
    <t>AX-520368994</t>
  </si>
  <si>
    <t>Affx-88012134</t>
  </si>
  <si>
    <t>AX-88092534</t>
  </si>
  <si>
    <t>Affx-1205097166</t>
  </si>
  <si>
    <t>AX-87427942</t>
  </si>
  <si>
    <t>Affx-1205097173</t>
  </si>
  <si>
    <t>AX-520283196</t>
  </si>
  <si>
    <t>Affx-99006357</t>
  </si>
  <si>
    <t>AX-98322774</t>
  </si>
  <si>
    <t>Affx-93323912</t>
  </si>
  <si>
    <t>AX-96355637</t>
  </si>
  <si>
    <t>Affx-1205097219</t>
  </si>
  <si>
    <t>AX-520283234</t>
  </si>
  <si>
    <t>Affx-1205097223</t>
  </si>
  <si>
    <t>AX-520369001</t>
  </si>
  <si>
    <t>Affx-87916793</t>
  </si>
  <si>
    <t>AX-88049758</t>
  </si>
  <si>
    <t>Affx-98666665</t>
  </si>
  <si>
    <t>AX-87221577</t>
  </si>
  <si>
    <t>Affx-1205092643</t>
  </si>
  <si>
    <t>AX-87348036</t>
  </si>
  <si>
    <t>Affx-1205092641</t>
  </si>
  <si>
    <t>AX-520278945</t>
  </si>
  <si>
    <t>Affx-93444488</t>
  </si>
  <si>
    <t>AX-96131654</t>
  </si>
  <si>
    <t>Affx-1205092623</t>
  </si>
  <si>
    <t>AX-87947916</t>
  </si>
  <si>
    <t>Affx-1205092626</t>
  </si>
  <si>
    <t>AX-520364706</t>
  </si>
  <si>
    <t>Affx-1205092628</t>
  </si>
  <si>
    <t>AX-87146915</t>
  </si>
  <si>
    <t>Affx-1205092633</t>
  </si>
  <si>
    <t>AX-87575718</t>
  </si>
  <si>
    <t>Affx-99009263</t>
  </si>
  <si>
    <t>AX-87449395</t>
  </si>
  <si>
    <t>Affx-1205092616</t>
  </si>
  <si>
    <t>AX-87411977</t>
  </si>
  <si>
    <t>Affx-1205092590</t>
  </si>
  <si>
    <t>AX-520278898</t>
  </si>
  <si>
    <t>Affx-1205092594</t>
  </si>
  <si>
    <t>AX-520278902</t>
  </si>
  <si>
    <t>Affx-87959550</t>
  </si>
  <si>
    <t>AX-88098815</t>
  </si>
  <si>
    <t>Affx-1205092622</t>
  </si>
  <si>
    <t>AX-520278929</t>
  </si>
  <si>
    <t>Affx-1205092586</t>
  </si>
  <si>
    <t>AX-520278894</t>
  </si>
  <si>
    <t>Affx-1205092589</t>
  </si>
  <si>
    <t>AX-520364671</t>
  </si>
  <si>
    <t>Affx-1205092609</t>
  </si>
  <si>
    <t>AX-520278917</t>
  </si>
  <si>
    <t>Affx-1205092607</t>
  </si>
  <si>
    <t>AX-520278915</t>
  </si>
  <si>
    <t>Affx-1205092555</t>
  </si>
  <si>
    <t>AX-520278863</t>
  </si>
  <si>
    <t>Affx-1205092578</t>
  </si>
  <si>
    <t>AX-520364661</t>
  </si>
  <si>
    <t>Affx-98682851</t>
  </si>
  <si>
    <t>AX-417121644</t>
  </si>
  <si>
    <t>Affx-98684197</t>
  </si>
  <si>
    <t>AX-87825770</t>
  </si>
  <si>
    <t>Affx-1205092566</t>
  </si>
  <si>
    <t>AX-520278874</t>
  </si>
  <si>
    <t>Affx-517057294</t>
  </si>
  <si>
    <t>AX-215566483</t>
  </si>
  <si>
    <t>Affx-1205092558</t>
  </si>
  <si>
    <t>AX-520364641</t>
  </si>
  <si>
    <t>Affx-1205092580</t>
  </si>
  <si>
    <t>AX-520278888</t>
  </si>
  <si>
    <t>Affx-1205092575</t>
  </si>
  <si>
    <t>AX-520278883</t>
  </si>
  <si>
    <t>Affx-1205092571</t>
  </si>
  <si>
    <t>AX-520278879</t>
  </si>
  <si>
    <t>Affx-1205092554</t>
  </si>
  <si>
    <t>AX-520278862</t>
  </si>
  <si>
    <t>Affx-1205092559</t>
  </si>
  <si>
    <t>AX-520278867</t>
  </si>
  <si>
    <t>Affx-1205092568</t>
  </si>
  <si>
    <t>AX-520278876</t>
  </si>
  <si>
    <t>Affx-1205092551</t>
  </si>
  <si>
    <t>AX-520278859</t>
  </si>
  <si>
    <t>Affx-87973071</t>
  </si>
  <si>
    <t>AX-88008691</t>
  </si>
  <si>
    <t>Affx-1205092549</t>
  </si>
  <si>
    <t>AX-520364632</t>
  </si>
  <si>
    <t>Affx-88077917</t>
  </si>
  <si>
    <t>AX-88091167</t>
  </si>
  <si>
    <t>Affx-1205092328</t>
  </si>
  <si>
    <t>AX-520364420</t>
  </si>
  <si>
    <t>Affx-517057309</t>
  </si>
  <si>
    <t>AX-215542754</t>
  </si>
  <si>
    <t>Affx-1205092325</t>
  </si>
  <si>
    <t>AX-520278642</t>
  </si>
  <si>
    <t>Affx-1205092319</t>
  </si>
  <si>
    <t>AX-520278636</t>
  </si>
  <si>
    <t>Affx-1205092317</t>
  </si>
  <si>
    <t>AX-520278634</t>
  </si>
  <si>
    <t>Affx-1205092301</t>
  </si>
  <si>
    <t>AX-520278619</t>
  </si>
  <si>
    <t>Affx-1205092299</t>
  </si>
  <si>
    <t>AX-520364391</t>
  </si>
  <si>
    <t>Affx-1205092302</t>
  </si>
  <si>
    <t>AX-520278620</t>
  </si>
  <si>
    <t>Affx-1205092303</t>
  </si>
  <si>
    <t>AX-520364395</t>
  </si>
  <si>
    <t>Affx-1205092309</t>
  </si>
  <si>
    <t>AX-520364401</t>
  </si>
  <si>
    <t>Affx-87909814</t>
  </si>
  <si>
    <t>AX-88079031</t>
  </si>
  <si>
    <t>Affx-1205092307</t>
  </si>
  <si>
    <t>AX-520364399</t>
  </si>
  <si>
    <t>Affx-517057311</t>
  </si>
  <si>
    <t>AX-215566514</t>
  </si>
  <si>
    <t>Affx-88008723</t>
  </si>
  <si>
    <t>AX-520447304</t>
  </si>
  <si>
    <t>Affx-1205092296</t>
  </si>
  <si>
    <t>AX-520364388</t>
  </si>
  <si>
    <t>Affx-1205092298</t>
  </si>
  <si>
    <t>AX-520364390</t>
  </si>
  <si>
    <t>Affx-1205092271</t>
  </si>
  <si>
    <t>AX-520278590</t>
  </si>
  <si>
    <t>Affx-1205092274</t>
  </si>
  <si>
    <t>AX-520278593</t>
  </si>
  <si>
    <t>Affx-1205092272</t>
  </si>
  <si>
    <t>AX-520278591</t>
  </si>
  <si>
    <t>Affx-1205092305</t>
  </si>
  <si>
    <t>AX-520364397</t>
  </si>
  <si>
    <t>Affx-1205092277</t>
  </si>
  <si>
    <t>AX-520278596</t>
  </si>
  <si>
    <t>Affx-1205092266</t>
  </si>
  <si>
    <t>AX-520364358</t>
  </si>
  <si>
    <t>Affx-1205092285</t>
  </si>
  <si>
    <t>AX-520364377</t>
  </si>
  <si>
    <t>Affx-1205092292</t>
  </si>
  <si>
    <t>AX-520278610</t>
  </si>
  <si>
    <t>Affx-1205092294</t>
  </si>
  <si>
    <t>AX-520364386</t>
  </si>
  <si>
    <t>Affx-1205092284</t>
  </si>
  <si>
    <t>AX-520278603</t>
  </si>
  <si>
    <t>Affx-1205178668</t>
  </si>
  <si>
    <t>AX-88135313</t>
  </si>
  <si>
    <t>Affx-1205178667</t>
  </si>
  <si>
    <t>AX-88250359</t>
  </si>
  <si>
    <t>Affx-87933680</t>
  </si>
  <si>
    <t>AX-87948908</t>
  </si>
  <si>
    <t>Affx-1205093846</t>
  </si>
  <si>
    <t>AX-520280064</t>
  </si>
  <si>
    <t>Affx-1205093849</t>
  </si>
  <si>
    <t>AX-520280067</t>
  </si>
  <si>
    <t>Affx-87927228</t>
  </si>
  <si>
    <t>AX-88144912</t>
  </si>
  <si>
    <t>Affx-1205092289</t>
  </si>
  <si>
    <t>AX-520364381</t>
  </si>
  <si>
    <t>Affx-1205092258</t>
  </si>
  <si>
    <t>AX-520278579</t>
  </si>
  <si>
    <t>Affx-1205093853</t>
  </si>
  <si>
    <t>AX-520365844</t>
  </si>
  <si>
    <t>Affx-87936865</t>
  </si>
  <si>
    <t>AX-88246326</t>
  </si>
  <si>
    <t>Affx-1205093861</t>
  </si>
  <si>
    <t>AX-520280079</t>
  </si>
  <si>
    <t>Affx-87976945</t>
  </si>
  <si>
    <t>AX-88130481</t>
  </si>
  <si>
    <t>Affx-1205093862</t>
  </si>
  <si>
    <t>AX-520280080</t>
  </si>
  <si>
    <t>Affx-1205093860</t>
  </si>
  <si>
    <t>AX-520365851</t>
  </si>
  <si>
    <t>Affx-1205093851</t>
  </si>
  <si>
    <t>AX-520280069</t>
  </si>
  <si>
    <t>Affx-1205093829</t>
  </si>
  <si>
    <t>AX-520365820</t>
  </si>
  <si>
    <t>Affx-1205093836</t>
  </si>
  <si>
    <t>AX-520280054</t>
  </si>
  <si>
    <t>Affx-1205093834</t>
  </si>
  <si>
    <t>AX-520280052</t>
  </si>
  <si>
    <t>Affx-1205093838</t>
  </si>
  <si>
    <t>AX-520365829</t>
  </si>
  <si>
    <t>Affx-1205095046</t>
  </si>
  <si>
    <t>AX-520281191</t>
  </si>
  <si>
    <t>Affx-98999530</t>
  </si>
  <si>
    <t>AX-98296676</t>
  </si>
  <si>
    <t>Affx-87874648</t>
  </si>
  <si>
    <t>AX-87930033</t>
  </si>
  <si>
    <t>Affx-1205095044</t>
  </si>
  <si>
    <t>AX-520366963</t>
  </si>
  <si>
    <t>Affx-1205092278</t>
  </si>
  <si>
    <t>AX-520278597</t>
  </si>
  <si>
    <t>Affx-1205095048</t>
  </si>
  <si>
    <t>AX-520366967</t>
  </si>
  <si>
    <t>Affx-1205095047</t>
  </si>
  <si>
    <t>AX-520281192</t>
  </si>
  <si>
    <t>Affx-1205092951</t>
  </si>
  <si>
    <t>AX-520365015</t>
  </si>
  <si>
    <t>Affx-1205093863</t>
  </si>
  <si>
    <t>AX-520365854</t>
  </si>
  <si>
    <t>Affx-1205095049</t>
  </si>
  <si>
    <t>AX-520366968</t>
  </si>
  <si>
    <t>Affx-1205095032</t>
  </si>
  <si>
    <t>AX-520281181</t>
  </si>
  <si>
    <t>Affx-1205095040</t>
  </si>
  <si>
    <t>AX-520366962</t>
  </si>
  <si>
    <t>Affx-88110501</t>
  </si>
  <si>
    <t>AX-87889113</t>
  </si>
  <si>
    <t>Affx-1205095037</t>
  </si>
  <si>
    <t>AX-520366959</t>
  </si>
  <si>
    <t>Affx-1205095036</t>
  </si>
  <si>
    <t>AX-520281185</t>
  </si>
  <si>
    <t>Affx-1205093823</t>
  </si>
  <si>
    <t>AX-520280041</t>
  </si>
  <si>
    <t>Affx-87993609</t>
  </si>
  <si>
    <t>AX-87934690</t>
  </si>
  <si>
    <t>Affx-87959977</t>
  </si>
  <si>
    <t>AX-96449572</t>
  </si>
  <si>
    <t>Affx-1205092956</t>
  </si>
  <si>
    <t>AX-520365019</t>
  </si>
  <si>
    <t>Affx-88003654</t>
  </si>
  <si>
    <t>AX-87500945</t>
  </si>
  <si>
    <t>Affx-1205092973</t>
  </si>
  <si>
    <t>AX-87085168</t>
  </si>
  <si>
    <t>Affx-1205092961</t>
  </si>
  <si>
    <t>AX-520365023</t>
  </si>
  <si>
    <t>Affx-1205092962</t>
  </si>
  <si>
    <t>AX-520365024</t>
  </si>
  <si>
    <t>Affx-88023332</t>
  </si>
  <si>
    <t>AX-88052894</t>
  </si>
  <si>
    <t>Affx-1205092960</t>
  </si>
  <si>
    <t>AX-520365022</t>
  </si>
  <si>
    <t>Affx-87863255</t>
  </si>
  <si>
    <t>AX-88149408</t>
  </si>
  <si>
    <t>Affx-98993273</t>
  </si>
  <si>
    <t>AX-87406194</t>
  </si>
  <si>
    <t>Affx-98987379</t>
  </si>
  <si>
    <t>AX-86978267</t>
  </si>
  <si>
    <t>Affx-1205092993</t>
  </si>
  <si>
    <t>AX-520279276</t>
  </si>
  <si>
    <t>Affx-1205092995</t>
  </si>
  <si>
    <t>AX-520279278</t>
  </si>
  <si>
    <t>Affx-1205092968</t>
  </si>
  <si>
    <t>AX-520279252</t>
  </si>
  <si>
    <t>Affx-1205092965</t>
  </si>
  <si>
    <t>AX-87279314</t>
  </si>
  <si>
    <t>Affx-1205092988</t>
  </si>
  <si>
    <t>AX-520279271</t>
  </si>
  <si>
    <t>Affx-1205092977</t>
  </si>
  <si>
    <t>AX-520279261</t>
  </si>
  <si>
    <t>Affx-1205092999</t>
  </si>
  <si>
    <t>AX-520365059</t>
  </si>
  <si>
    <t>Affx-1205092976</t>
  </si>
  <si>
    <t>AX-520279260</t>
  </si>
  <si>
    <t>Affx-93298509</t>
  </si>
  <si>
    <t>AX-96413864</t>
  </si>
  <si>
    <t>Affx-1205093018</t>
  </si>
  <si>
    <t>AX-520365078</t>
  </si>
  <si>
    <t>Affx-1205093006</t>
  </si>
  <si>
    <t>AX-520279288</t>
  </si>
  <si>
    <t>Affx-1205093002</t>
  </si>
  <si>
    <t>AX-520279284</t>
  </si>
  <si>
    <t>Affx-93397987</t>
  </si>
  <si>
    <t>AX-96171935</t>
  </si>
  <si>
    <t>Affx-1205093028</t>
  </si>
  <si>
    <t>AX-520279307</t>
  </si>
  <si>
    <t>Affx-1205093012</t>
  </si>
  <si>
    <t>AX-520279293</t>
  </si>
  <si>
    <t>Affx-93352646</t>
  </si>
  <si>
    <t>AX-96480633</t>
  </si>
  <si>
    <t>Affx-1205093031</t>
  </si>
  <si>
    <t>AX-87030500</t>
  </si>
  <si>
    <t>Affx-98676639</t>
  </si>
  <si>
    <t>AX-97870238</t>
  </si>
  <si>
    <t>Affx-1205093008</t>
  </si>
  <si>
    <t>AX-520279290</t>
  </si>
  <si>
    <t>Affx-1205093001</t>
  </si>
  <si>
    <t>AX-520279283</t>
  </si>
  <si>
    <t>Affx-1205093010</t>
  </si>
  <si>
    <t>AX-520365070</t>
  </si>
  <si>
    <t>Affx-1205178785</t>
  </si>
  <si>
    <t>AX-87531159</t>
  </si>
  <si>
    <t>Affx-1205093009</t>
  </si>
  <si>
    <t>AX-520365069</t>
  </si>
  <si>
    <t>Affx-1205093024</t>
  </si>
  <si>
    <t>AX-520279303</t>
  </si>
  <si>
    <t>Affx-1205093027</t>
  </si>
  <si>
    <t>AX-520279306</t>
  </si>
  <si>
    <t>Affx-87886549</t>
  </si>
  <si>
    <t>AX-87882293</t>
  </si>
  <si>
    <t>Affx-1205093022</t>
  </si>
  <si>
    <t>AX-520365082</t>
  </si>
  <si>
    <t>Affx-1205093033</t>
  </si>
  <si>
    <t>AX-520365092</t>
  </si>
  <si>
    <t>Affx-1205093039</t>
  </si>
  <si>
    <t>AX-520365098</t>
  </si>
  <si>
    <t>Affx-1205093035</t>
  </si>
  <si>
    <t>AX-520279313</t>
  </si>
  <si>
    <t>Affx-1205093036</t>
  </si>
  <si>
    <t>AX-520279314</t>
  </si>
  <si>
    <t>Affx-1205093037</t>
  </si>
  <si>
    <t>AX-520365096</t>
  </si>
  <si>
    <t>Affx-1205093032</t>
  </si>
  <si>
    <t>AX-520279311</t>
  </si>
  <si>
    <t>Affx-1205093048</t>
  </si>
  <si>
    <t>AX-520279326</t>
  </si>
  <si>
    <t>Affx-1205093045</t>
  </si>
  <si>
    <t>AX-520365104</t>
  </si>
  <si>
    <t>Affx-1205093047</t>
  </si>
  <si>
    <t>AX-520279325</t>
  </si>
  <si>
    <t>Affx-99004981</t>
  </si>
  <si>
    <t>AX-87202901</t>
  </si>
  <si>
    <t>Affx-1205093043</t>
  </si>
  <si>
    <t>AX-520279321</t>
  </si>
  <si>
    <t>Affx-87899425</t>
  </si>
  <si>
    <t>AX-88080582</t>
  </si>
  <si>
    <t>Affx-1205093051</t>
  </si>
  <si>
    <t>AX-520279329</t>
  </si>
  <si>
    <t>Affx-1205093046</t>
  </si>
  <si>
    <t>AX-520279324</t>
  </si>
  <si>
    <t>Affx-1205095171</t>
  </si>
  <si>
    <t>AX-520367069</t>
  </si>
  <si>
    <t>Affx-87935502</t>
  </si>
  <si>
    <t>AX-88022331</t>
  </si>
  <si>
    <t>Affx-1205094329</t>
  </si>
  <si>
    <t>AX-520280520</t>
  </si>
  <si>
    <t>Affx-1205091122</t>
  </si>
  <si>
    <t>AX-520363251</t>
  </si>
  <si>
    <t>Affx-1205179061</t>
  </si>
  <si>
    <t>AX-88222399</t>
  </si>
  <si>
    <t>Affx-1205094660</t>
  </si>
  <si>
    <t>AX-520280825</t>
  </si>
  <si>
    <t>Affx-1205094325</t>
  </si>
  <si>
    <t>AX-520280516</t>
  </si>
  <si>
    <t>Affx-1205094331</t>
  </si>
  <si>
    <t>AX-520366284</t>
  </si>
  <si>
    <t>Affx-1205091114</t>
  </si>
  <si>
    <t>AX-520277486</t>
  </si>
  <si>
    <t>Affx-88006808</t>
  </si>
  <si>
    <t>AX-88082285</t>
  </si>
  <si>
    <t>Affx-87872369</t>
  </si>
  <si>
    <t>AX-87084873</t>
  </si>
  <si>
    <t>Affx-1205091126</t>
  </si>
  <si>
    <t>AX-520277498</t>
  </si>
  <si>
    <t>Affx-1205091120</t>
  </si>
  <si>
    <t>AX-520277492</t>
  </si>
  <si>
    <t>Affx-1205091113</t>
  </si>
  <si>
    <t>AX-520363242</t>
  </si>
  <si>
    <t>Affx-1205094322</t>
  </si>
  <si>
    <t>AX-520280513</t>
  </si>
  <si>
    <t>Affx-1205093049</t>
  </si>
  <si>
    <t>AX-520279327</t>
  </si>
  <si>
    <t>Affx-1205094336</t>
  </si>
  <si>
    <t>AX-520366289</t>
  </si>
  <si>
    <t>Affx-1205094342</t>
  </si>
  <si>
    <t>AX-520366295</t>
  </si>
  <si>
    <t>Affx-87930392</t>
  </si>
  <si>
    <t>AX-88109190</t>
  </si>
  <si>
    <t>Affx-1205094316</t>
  </si>
  <si>
    <t>AX-520366269</t>
  </si>
  <si>
    <t>Affx-88101696</t>
  </si>
  <si>
    <t>AX-88122247</t>
  </si>
  <si>
    <t>Affx-1205094319</t>
  </si>
  <si>
    <t>AX-520280510</t>
  </si>
  <si>
    <t>Affx-88002022</t>
  </si>
  <si>
    <t>AX-87902713</t>
  </si>
  <si>
    <t>Affx-1205091111</t>
  </si>
  <si>
    <t>AX-520277483</t>
  </si>
  <si>
    <t>Affx-1205091112</t>
  </si>
  <si>
    <t>AX-520277484</t>
  </si>
  <si>
    <t>Affx-1205093000</t>
  </si>
  <si>
    <t>AX-520365060</t>
  </si>
  <si>
    <t>Affx-93278060</t>
  </si>
  <si>
    <t>AX-96118435</t>
  </si>
  <si>
    <t>Affx-87962946</t>
  </si>
  <si>
    <t>AX-96142393</t>
  </si>
  <si>
    <t>Affx-1205094664</t>
  </si>
  <si>
    <t>AX-520366596</t>
  </si>
  <si>
    <t>Affx-1205094658</t>
  </si>
  <si>
    <t>AX-520366590</t>
  </si>
  <si>
    <t>Affx-1205094231</t>
  </si>
  <si>
    <t>AX-520280424</t>
  </si>
  <si>
    <t>Affx-1205094228</t>
  </si>
  <si>
    <t>AX-520366182</t>
  </si>
  <si>
    <t>Affx-1205094226</t>
  </si>
  <si>
    <t>AX-520280419</t>
  </si>
  <si>
    <t>Affx-1205091116</t>
  </si>
  <si>
    <t>AX-520277488</t>
  </si>
  <si>
    <t>Affx-87858059</t>
  </si>
  <si>
    <t>AX-88153501</t>
  </si>
  <si>
    <t>Affx-98682119</t>
  </si>
  <si>
    <t>AX-97875132</t>
  </si>
  <si>
    <t>Affx-88101656</t>
  </si>
  <si>
    <t>AX-87386064</t>
  </si>
  <si>
    <t>Affx-87948101</t>
  </si>
  <si>
    <t>AX-88308555</t>
  </si>
  <si>
    <t>Affx-87999826</t>
  </si>
  <si>
    <t>AX-87710437</t>
  </si>
  <si>
    <t>Affx-1205094211</t>
  </si>
  <si>
    <t>AX-520363132</t>
  </si>
  <si>
    <t>Affx-93370395</t>
  </si>
  <si>
    <t>AX-96414001</t>
  </si>
  <si>
    <t>Affx-1205094221</t>
  </si>
  <si>
    <t>AX-520366175</t>
  </si>
  <si>
    <t>Affx-1205094220</t>
  </si>
  <si>
    <t>AX-520366174</t>
  </si>
  <si>
    <t>Affx-1205094232</t>
  </si>
  <si>
    <t>AX-520366185</t>
  </si>
  <si>
    <t>Affx-1205094214</t>
  </si>
  <si>
    <t>AX-87081474</t>
  </si>
  <si>
    <t>Affx-1205094227</t>
  </si>
  <si>
    <t>AX-520280420</t>
  </si>
  <si>
    <t>Affx-88123193</t>
  </si>
  <si>
    <t>AX-87070951</t>
  </si>
  <si>
    <t>Affx-1205094213</t>
  </si>
  <si>
    <t>AX-520363136</t>
  </si>
  <si>
    <t>Affx-1205093133</t>
  </si>
  <si>
    <t>AX-520365177</t>
  </si>
  <si>
    <t>Affx-1205093153</t>
  </si>
  <si>
    <t>AX-520365196</t>
  </si>
  <si>
    <t>Affx-1205178804</t>
  </si>
  <si>
    <t>AX-87999949</t>
  </si>
  <si>
    <t>Affx-1205093128</t>
  </si>
  <si>
    <t>AX-87021146</t>
  </si>
  <si>
    <t>Affx-87991138</t>
  </si>
  <si>
    <t>AX-87932032</t>
  </si>
  <si>
    <t>Affx-93445837</t>
  </si>
  <si>
    <t>AX-96210151</t>
  </si>
  <si>
    <t>Affx-87863236</t>
  </si>
  <si>
    <t>AX-88046914</t>
  </si>
  <si>
    <t>Affx-88011024</t>
  </si>
  <si>
    <t>AX-88155081</t>
  </si>
  <si>
    <t>Affx-1205093120</t>
  </si>
  <si>
    <t>AX-520279384</t>
  </si>
  <si>
    <t>Affx-1205093139</t>
  </si>
  <si>
    <t>AX-87586471</t>
  </si>
  <si>
    <t>Affx-1205093146</t>
  </si>
  <si>
    <t>AX-86992276</t>
  </si>
  <si>
    <t>Affx-99001199</t>
  </si>
  <si>
    <t>AX-98312395</t>
  </si>
  <si>
    <t>Affx-1205093138</t>
  </si>
  <si>
    <t>AX-520279402</t>
  </si>
  <si>
    <t>Affx-87880002</t>
  </si>
  <si>
    <t>AX-87065690</t>
  </si>
  <si>
    <t>Affx-1205093110</t>
  </si>
  <si>
    <t>AX-87765014</t>
  </si>
  <si>
    <t>Affx-87857807</t>
  </si>
  <si>
    <t>AX-87983296</t>
  </si>
  <si>
    <t>Affx-517037074</t>
  </si>
  <si>
    <t>AX-215416096</t>
  </si>
  <si>
    <t>Affx-1205093117</t>
  </si>
  <si>
    <t>AX-520365163</t>
  </si>
  <si>
    <t>Affx-1205093116</t>
  </si>
  <si>
    <t>AX-520279381</t>
  </si>
  <si>
    <t>Affx-1205093119</t>
  </si>
  <si>
    <t>AX-520279383</t>
  </si>
  <si>
    <t>Affx-1205093106</t>
  </si>
  <si>
    <t>AX-520279372</t>
  </si>
  <si>
    <t>Affx-98663175</t>
  </si>
  <si>
    <t>AX-87523604</t>
  </si>
  <si>
    <t>Affx-1205093660</t>
  </si>
  <si>
    <t>AX-520279882</t>
  </si>
  <si>
    <t>Affx-87935276</t>
  </si>
  <si>
    <t>AX-87565244</t>
  </si>
  <si>
    <t>Affx-1205093126</t>
  </si>
  <si>
    <t>AX-520365171</t>
  </si>
  <si>
    <t>Affx-99009684</t>
  </si>
  <si>
    <t>AX-87604706</t>
  </si>
  <si>
    <t>Affx-1205093121</t>
  </si>
  <si>
    <t>AX-520365167</t>
  </si>
  <si>
    <t>Affx-1205093113</t>
  </si>
  <si>
    <t>AX-520279378</t>
  </si>
  <si>
    <t>Affx-1205093132</t>
  </si>
  <si>
    <t>AX-520365176</t>
  </si>
  <si>
    <t>Affx-88009173</t>
  </si>
  <si>
    <t>AX-88313976</t>
  </si>
  <si>
    <t>Affx-1205093118</t>
  </si>
  <si>
    <t>AX-86963364</t>
  </si>
  <si>
    <t>Affx-1205093142</t>
  </si>
  <si>
    <t>AX-520365186</t>
  </si>
  <si>
    <t>Affx-1205093103</t>
  </si>
  <si>
    <t>AX-520279369</t>
  </si>
  <si>
    <t>Affx-1205093097</t>
  </si>
  <si>
    <t>AX-87674781</t>
  </si>
  <si>
    <t>Affx-1205093093</t>
  </si>
  <si>
    <t>AX-520363085</t>
  </si>
  <si>
    <t>Affx-1205093084</t>
  </si>
  <si>
    <t>AX-520279359</t>
  </si>
  <si>
    <t>Affx-1205093096</t>
  </si>
  <si>
    <t>AX-520365142</t>
  </si>
  <si>
    <t>Affx-1205093087</t>
  </si>
  <si>
    <t>AX-520365141</t>
  </si>
  <si>
    <t>Affx-1205093090</t>
  </si>
  <si>
    <t>AX-520363079</t>
  </si>
  <si>
    <t>Affx-87975419</t>
  </si>
  <si>
    <t>AX-88045149</t>
  </si>
  <si>
    <t>Affx-88122534</t>
  </si>
  <si>
    <t>AX-88007147</t>
  </si>
  <si>
    <t>Affx-93369076</t>
  </si>
  <si>
    <t>AX-96184003</t>
  </si>
  <si>
    <t>Affx-87957709</t>
  </si>
  <si>
    <t>AX-87848904</t>
  </si>
  <si>
    <t>Affx-1205093148</t>
  </si>
  <si>
    <t>AX-87468708</t>
  </si>
  <si>
    <t>Affx-1205093150</t>
  </si>
  <si>
    <t>AX-87412963</t>
  </si>
  <si>
    <t>Affx-88014189</t>
  </si>
  <si>
    <t>AX-96433947</t>
  </si>
  <si>
    <t>Affx-1205095126</t>
  </si>
  <si>
    <t>AX-520281252</t>
  </si>
  <si>
    <t>Affx-1205178915</t>
  </si>
  <si>
    <t>AX-88120507</t>
  </si>
  <si>
    <t>Affx-1205095128</t>
  </si>
  <si>
    <t>AX-520367029</t>
  </si>
  <si>
    <t>Affx-1205095129</t>
  </si>
  <si>
    <t>AX-87663471</t>
  </si>
  <si>
    <t>Affx-1205095125</t>
  </si>
  <si>
    <t>AX-520367026</t>
  </si>
  <si>
    <t>Affx-1205093080</t>
  </si>
  <si>
    <t>AX-520279355</t>
  </si>
  <si>
    <t>Affx-1205095130</t>
  </si>
  <si>
    <t>AX-520281255</t>
  </si>
  <si>
    <t>Affx-1205093665</t>
  </si>
  <si>
    <t>AX-520365659</t>
  </si>
  <si>
    <t>Affx-1205178916</t>
  </si>
  <si>
    <t>AX-87095966</t>
  </si>
  <si>
    <t>Affx-1205093651</t>
  </si>
  <si>
    <t>AX-520365645</t>
  </si>
  <si>
    <t>Affx-1205093662</t>
  </si>
  <si>
    <t>AX-520365656</t>
  </si>
  <si>
    <t>Affx-87890003</t>
  </si>
  <si>
    <t>AX-87911157</t>
  </si>
  <si>
    <t>Affx-98680551</t>
  </si>
  <si>
    <t>AX-87397754</t>
  </si>
  <si>
    <t>Affx-1205093659</t>
  </si>
  <si>
    <t>AX-520365653</t>
  </si>
  <si>
    <t>Affx-87872272</t>
  </si>
  <si>
    <t>AX-87898535</t>
  </si>
  <si>
    <t>Affx-1205093648</t>
  </si>
  <si>
    <t>AX-520279870</t>
  </si>
  <si>
    <t>Affx-1205093644</t>
  </si>
  <si>
    <t>AX-520279866</t>
  </si>
  <si>
    <t>Affx-88117248</t>
  </si>
  <si>
    <t>AX-88237930</t>
  </si>
  <si>
    <t>Affx-1205093655</t>
  </si>
  <si>
    <t>AX-520279877</t>
  </si>
  <si>
    <t>Affx-1205093634</t>
  </si>
  <si>
    <t>AX-520279856</t>
  </si>
  <si>
    <t>Affx-93383072</t>
  </si>
  <si>
    <t>AX-96300036</t>
  </si>
  <si>
    <t>Affx-98999744</t>
  </si>
  <si>
    <t>AX-87431392</t>
  </si>
  <si>
    <t>Affx-1205093639</t>
  </si>
  <si>
    <t>AX-520279861</t>
  </si>
  <si>
    <t>Affx-98680626</t>
  </si>
  <si>
    <t>AX-96504086</t>
  </si>
  <si>
    <t>Affx-1205093636</t>
  </si>
  <si>
    <t>AX-520365630</t>
  </si>
  <si>
    <t>Affx-1205093628</t>
  </si>
  <si>
    <t>AX-520279850</t>
  </si>
  <si>
    <t>Affx-1205093624</t>
  </si>
  <si>
    <t>AX-520365618</t>
  </si>
  <si>
    <t>Affx-1205093629</t>
  </si>
  <si>
    <t>AX-520279851</t>
  </si>
  <si>
    <t>Affx-93290122</t>
  </si>
  <si>
    <t>AX-96211858</t>
  </si>
  <si>
    <t>Affx-1205093626</t>
  </si>
  <si>
    <t>AX-520279848</t>
  </si>
  <si>
    <t>Affx-1205093719</t>
  </si>
  <si>
    <t>AX-520279938</t>
  </si>
  <si>
    <t>Affx-1205093720</t>
  </si>
  <si>
    <t>AX-520365712</t>
  </si>
  <si>
    <t>Affx-517057438</t>
  </si>
  <si>
    <t>AX-215542876</t>
  </si>
  <si>
    <t>Affx-1205093727</t>
  </si>
  <si>
    <t>AX-520279946</t>
  </si>
  <si>
    <t>Affx-1205093731</t>
  </si>
  <si>
    <t>AX-520279950</t>
  </si>
  <si>
    <t>Affx-1205093718</t>
  </si>
  <si>
    <t>AX-520365710</t>
  </si>
  <si>
    <t>Affx-1205093730</t>
  </si>
  <si>
    <t>AX-520365722</t>
  </si>
  <si>
    <t>Affx-1205093723</t>
  </si>
  <si>
    <t>AX-520365715</t>
  </si>
  <si>
    <t>Affx-1205093746</t>
  </si>
  <si>
    <t>AX-520279965</t>
  </si>
  <si>
    <t>Affx-1205093728</t>
  </si>
  <si>
    <t>AX-520279947</t>
  </si>
  <si>
    <t>Affx-98679971</t>
  </si>
  <si>
    <t>AX-86907289</t>
  </si>
  <si>
    <t>Affx-1205093748</t>
  </si>
  <si>
    <t>AX-520279967</t>
  </si>
  <si>
    <t>Affx-93451720</t>
  </si>
  <si>
    <t>AX-96129185</t>
  </si>
  <si>
    <t>Affx-93358129</t>
  </si>
  <si>
    <t>AX-96188210</t>
  </si>
  <si>
    <t>Affx-98990101</t>
  </si>
  <si>
    <t>AX-98310960</t>
  </si>
  <si>
    <t>Affx-1205178816</t>
  </si>
  <si>
    <t>AX-86952525</t>
  </si>
  <si>
    <t>Affx-1205093744</t>
  </si>
  <si>
    <t>AX-520365736</t>
  </si>
  <si>
    <t>Affx-1205093732</t>
  </si>
  <si>
    <t>AX-520365724</t>
  </si>
  <si>
    <t>Affx-93319600</t>
  </si>
  <si>
    <t>AX-96120562</t>
  </si>
  <si>
    <t>Affx-93434028</t>
  </si>
  <si>
    <t>AX-96129186</t>
  </si>
  <si>
    <t>Affx-87902395</t>
  </si>
  <si>
    <t>AX-87951460</t>
  </si>
  <si>
    <t>Affx-1205093740</t>
  </si>
  <si>
    <t>AX-520279959</t>
  </si>
  <si>
    <t>Affx-1205093205</t>
  </si>
  <si>
    <t>AX-520279460</t>
  </si>
  <si>
    <t>Affx-98677673</t>
  </si>
  <si>
    <t>AX-97899209</t>
  </si>
  <si>
    <t>Affx-1205093202</t>
  </si>
  <si>
    <t>AX-520279457</t>
  </si>
  <si>
    <t>Affx-1205178815</t>
  </si>
  <si>
    <t>AX-87745469</t>
  </si>
  <si>
    <t>Affx-88092268</t>
  </si>
  <si>
    <t>AX-88089959</t>
  </si>
  <si>
    <t>Affx-98677884</t>
  </si>
  <si>
    <t>AX-87240308</t>
  </si>
  <si>
    <t>Affx-87927934</t>
  </si>
  <si>
    <t>AX-88114282</t>
  </si>
  <si>
    <t>Affx-93453169</t>
  </si>
  <si>
    <t>AX-96127722</t>
  </si>
  <si>
    <t>Affx-87915470</t>
  </si>
  <si>
    <t>AX-96341284</t>
  </si>
  <si>
    <t>Affx-1205093168</t>
  </si>
  <si>
    <t>AX-520365205</t>
  </si>
  <si>
    <t>Affx-1205093191</t>
  </si>
  <si>
    <t>AX-520365227</t>
  </si>
  <si>
    <t>Affx-93332703</t>
  </si>
  <si>
    <t>AX-96199203</t>
  </si>
  <si>
    <t>Affx-93457505</t>
  </si>
  <si>
    <t>AX-96467774</t>
  </si>
  <si>
    <t>Affx-1205096121</t>
  </si>
  <si>
    <t>AX-86933993</t>
  </si>
  <si>
    <t>Affx-1205093179</t>
  </si>
  <si>
    <t>AX-520279434</t>
  </si>
  <si>
    <t>Affx-1205093188</t>
  </si>
  <si>
    <t>AX-520365224</t>
  </si>
  <si>
    <t>Affx-98661298</t>
  </si>
  <si>
    <t>AX-97896115</t>
  </si>
  <si>
    <t>Affx-1205096118</t>
  </si>
  <si>
    <t>AX-520282196</t>
  </si>
  <si>
    <t>Affx-93393784</t>
  </si>
  <si>
    <t>AX-96127716</t>
  </si>
  <si>
    <t>Affx-1205093161</t>
  </si>
  <si>
    <t>AX-520279422</t>
  </si>
  <si>
    <t>Affx-1205093182</t>
  </si>
  <si>
    <t>AX-520279437</t>
  </si>
  <si>
    <t>Affx-88085239</t>
  </si>
  <si>
    <t>AX-87560167</t>
  </si>
  <si>
    <t>Affx-1205096107</t>
  </si>
  <si>
    <t>AX-520282186</t>
  </si>
  <si>
    <t>Affx-87962028</t>
  </si>
  <si>
    <t>AX-88301565</t>
  </si>
  <si>
    <t>Affx-93325114</t>
  </si>
  <si>
    <t>AX-96432281</t>
  </si>
  <si>
    <t>Affx-1205096063</t>
  </si>
  <si>
    <t>AX-87444541</t>
  </si>
  <si>
    <t>Affx-1205096074</t>
  </si>
  <si>
    <t>AX-520367921</t>
  </si>
  <si>
    <t>Affx-93406450</t>
  </si>
  <si>
    <t>AX-96192087</t>
  </si>
  <si>
    <t>Affx-87934485</t>
  </si>
  <si>
    <t>AX-96294677</t>
  </si>
  <si>
    <t>Affx-93276348</t>
  </si>
  <si>
    <t>AX-96150419</t>
  </si>
  <si>
    <t>Affx-1205096084</t>
  </si>
  <si>
    <t>AX-87769492</t>
  </si>
  <si>
    <t>Affx-1205096081</t>
  </si>
  <si>
    <t>AX-87004972</t>
  </si>
  <si>
    <t>Affx-1205096114</t>
  </si>
  <si>
    <t>AX-87759713</t>
  </si>
  <si>
    <t>Affx-1205096090</t>
  </si>
  <si>
    <t>AX-87214433</t>
  </si>
  <si>
    <t>Affx-98677767</t>
  </si>
  <si>
    <t>AX-86945665</t>
  </si>
  <si>
    <t>Affx-1205096057</t>
  </si>
  <si>
    <t>AX-520367907</t>
  </si>
  <si>
    <t>Affx-87986704</t>
  </si>
  <si>
    <t>AX-87911209</t>
  </si>
  <si>
    <t>Affx-88070437</t>
  </si>
  <si>
    <t>AX-88030649</t>
  </si>
  <si>
    <t>Affx-1205096055</t>
  </si>
  <si>
    <t>AX-520282138</t>
  </si>
  <si>
    <t>Affx-1205096028</t>
  </si>
  <si>
    <t>AX-520367880</t>
  </si>
  <si>
    <t>Affx-98988310</t>
  </si>
  <si>
    <t>AX-98298511</t>
  </si>
  <si>
    <t>Affx-1205096070</t>
  </si>
  <si>
    <t>AX-520367918</t>
  </si>
  <si>
    <t>Affx-93315466</t>
  </si>
  <si>
    <t>AX-96447244</t>
  </si>
  <si>
    <t>Affx-1205096038</t>
  </si>
  <si>
    <t>AX-520367890</t>
  </si>
  <si>
    <t>Affx-98680537</t>
  </si>
  <si>
    <t>AX-87158037</t>
  </si>
  <si>
    <t>Affx-98659745</t>
  </si>
  <si>
    <t>AX-97876453</t>
  </si>
  <si>
    <t>Affx-99003505</t>
  </si>
  <si>
    <t>AX-98320091</t>
  </si>
  <si>
    <t>Affx-98998510</t>
  </si>
  <si>
    <t>AX-98307362</t>
  </si>
  <si>
    <t>Affx-88036651</t>
  </si>
  <si>
    <t>AX-88030700</t>
  </si>
  <si>
    <t>Affx-98998090</t>
  </si>
  <si>
    <t>AX-87250151</t>
  </si>
  <si>
    <t>Affx-1205096047</t>
  </si>
  <si>
    <t>AX-520367898</t>
  </si>
  <si>
    <t>Affx-98992417</t>
  </si>
  <si>
    <t>AX-87123705</t>
  </si>
  <si>
    <t>Affx-98996987</t>
  </si>
  <si>
    <t>AX-87562777</t>
  </si>
  <si>
    <t>Affx-1205096033</t>
  </si>
  <si>
    <t>AX-520367885</t>
  </si>
  <si>
    <t>Affx-1205096023</t>
  </si>
  <si>
    <t>AX-520367875</t>
  </si>
  <si>
    <t>Affx-1205096030</t>
  </si>
  <si>
    <t>AX-520282114</t>
  </si>
  <si>
    <t>Affx-1205096032</t>
  </si>
  <si>
    <t>AX-520367884</t>
  </si>
  <si>
    <t>Affx-99004019</t>
  </si>
  <si>
    <t>AX-87214352</t>
  </si>
  <si>
    <t>Affx-1205096042</t>
  </si>
  <si>
    <t>AX-87252685</t>
  </si>
  <si>
    <t>Affx-1205096631</t>
  </si>
  <si>
    <t>AX-520282682</t>
  </si>
  <si>
    <t>Affx-1205096641</t>
  </si>
  <si>
    <t>AX-520282691</t>
  </si>
  <si>
    <t>Affx-1205096019</t>
  </si>
  <si>
    <t>AX-520367871</t>
  </si>
  <si>
    <t>Affx-1205096024</t>
  </si>
  <si>
    <t>AX-520367876</t>
  </si>
  <si>
    <t>Affx-517057508</t>
  </si>
  <si>
    <t>AX-215542941</t>
  </si>
  <si>
    <t>Affx-1205096622</t>
  </si>
  <si>
    <t>AX-520282674</t>
  </si>
  <si>
    <t>Affx-1205096020</t>
  </si>
  <si>
    <t>AX-520282104</t>
  </si>
  <si>
    <t>Affx-98677101</t>
  </si>
  <si>
    <t>AX-87389155</t>
  </si>
  <si>
    <t>Affx-1205096650</t>
  </si>
  <si>
    <t>AX-520368470</t>
  </si>
  <si>
    <t>Affx-1205096654</t>
  </si>
  <si>
    <t>AX-520282703</t>
  </si>
  <si>
    <t>Affx-1205096653</t>
  </si>
  <si>
    <t>AX-520368473</t>
  </si>
  <si>
    <t>Affx-1205096657</t>
  </si>
  <si>
    <t>AX-520368477</t>
  </si>
  <si>
    <t>Affx-1205096632</t>
  </si>
  <si>
    <t>AX-520368452</t>
  </si>
  <si>
    <t>Affx-1205096655</t>
  </si>
  <si>
    <t>AX-520368475</t>
  </si>
  <si>
    <t>Affx-1205096651</t>
  </si>
  <si>
    <t>AX-87270910</t>
  </si>
  <si>
    <t>Affx-1205096021</t>
  </si>
  <si>
    <t>AX-520282105</t>
  </si>
  <si>
    <t>Affx-1205094110</t>
  </si>
  <si>
    <t>AX-520280318</t>
  </si>
  <si>
    <t>Affx-98674897</t>
  </si>
  <si>
    <t>AX-97876994</t>
  </si>
  <si>
    <t>Affx-88062595</t>
  </si>
  <si>
    <t>AX-96445714</t>
  </si>
  <si>
    <t>Affx-1205094112</t>
  </si>
  <si>
    <t>AX-520280320</t>
  </si>
  <si>
    <t>Affx-1205094102</t>
  </si>
  <si>
    <t>AX-520280310</t>
  </si>
  <si>
    <t>Affx-98996831</t>
  </si>
  <si>
    <t>AX-87359971</t>
  </si>
  <si>
    <t>Affx-93320384</t>
  </si>
  <si>
    <t>AX-96128133</t>
  </si>
  <si>
    <t>Affx-1205094305</t>
  </si>
  <si>
    <t>AX-520280496</t>
  </si>
  <si>
    <t>Affx-99006220</t>
  </si>
  <si>
    <t>AX-97887948</t>
  </si>
  <si>
    <t>Affx-1205094101</t>
  </si>
  <si>
    <t>AX-520366074</t>
  </si>
  <si>
    <t>Affx-93302144</t>
  </si>
  <si>
    <t>AX-96295585</t>
  </si>
  <si>
    <t>Affx-1205096659</t>
  </si>
  <si>
    <t>AX-520282708</t>
  </si>
  <si>
    <t>Affx-1205094108</t>
  </si>
  <si>
    <t>AX-520280316</t>
  </si>
  <si>
    <t>Affx-1205094103</t>
  </si>
  <si>
    <t>AX-87624374</t>
  </si>
  <si>
    <t>Affx-1205094304</t>
  </si>
  <si>
    <t>AX-520366257</t>
  </si>
  <si>
    <t>Affx-1205094104</t>
  </si>
  <si>
    <t>AX-520280312</t>
  </si>
  <si>
    <t>Affx-1205179053</t>
  </si>
  <si>
    <t>AX-88107434</t>
  </si>
  <si>
    <t>Affx-1205094293</t>
  </si>
  <si>
    <t>AX-520280484</t>
  </si>
  <si>
    <t>Affx-1205097186</t>
  </si>
  <si>
    <t>AX-520368973</t>
  </si>
  <si>
    <t>Affx-1205094295</t>
  </si>
  <si>
    <t>AX-520366248</t>
  </si>
  <si>
    <t>Affx-1205093996</t>
  </si>
  <si>
    <t>AX-520365976</t>
  </si>
  <si>
    <t>Affx-88083231</t>
  </si>
  <si>
    <t>AX-88213633</t>
  </si>
  <si>
    <t>Affx-99009096</t>
  </si>
  <si>
    <t>AX-98310970</t>
  </si>
  <si>
    <t>Affx-87900137</t>
  </si>
  <si>
    <t>AX-96300398</t>
  </si>
  <si>
    <t>Affx-88068431</t>
  </si>
  <si>
    <t>AX-96179633</t>
  </si>
  <si>
    <t>Affx-1205097180</t>
  </si>
  <si>
    <t>AX-520283203</t>
  </si>
  <si>
    <t>Affx-88124702</t>
  </si>
  <si>
    <t>AX-87142676</t>
  </si>
  <si>
    <t>Affx-99007630</t>
  </si>
  <si>
    <t>AX-98325785</t>
  </si>
  <si>
    <t>Affx-1205179052</t>
  </si>
  <si>
    <t>AX-88103496</t>
  </si>
  <si>
    <t>Affx-1205094009</t>
  </si>
  <si>
    <t>AX-520365987</t>
  </si>
  <si>
    <t>Affx-1205094001</t>
  </si>
  <si>
    <t>AX-520280210</t>
  </si>
  <si>
    <t>Affx-99000866</t>
  </si>
  <si>
    <t>AX-87168565</t>
  </si>
  <si>
    <t>Affx-93368748</t>
  </si>
  <si>
    <t>AX-96179637</t>
  </si>
  <si>
    <t>Affx-1205094013</t>
  </si>
  <si>
    <t>AX-520280222</t>
  </si>
  <si>
    <t>Affx-1205179489</t>
  </si>
  <si>
    <t>AX-87370239</t>
  </si>
  <si>
    <t>Affx-1205094005</t>
  </si>
  <si>
    <t>AX-87412657</t>
  </si>
  <si>
    <t>Affx-98997534</t>
  </si>
  <si>
    <t>AX-96179634</t>
  </si>
  <si>
    <t>Affx-1205094909</t>
  </si>
  <si>
    <t>AX-520366833</t>
  </si>
  <si>
    <t>Affx-1205093274</t>
  </si>
  <si>
    <t>AX-520365302</t>
  </si>
  <si>
    <t>Affx-1205093275</t>
  </si>
  <si>
    <t>AX-520365303</t>
  </si>
  <si>
    <t>Affx-1205094907</t>
  </si>
  <si>
    <t>AX-86960124</t>
  </si>
  <si>
    <t>Affx-1205093299</t>
  </si>
  <si>
    <t>AX-520279551</t>
  </si>
  <si>
    <t>Affx-1205093290</t>
  </si>
  <si>
    <t>AX-520279542</t>
  </si>
  <si>
    <t>Affx-1205093289</t>
  </si>
  <si>
    <t>AX-520365317</t>
  </si>
  <si>
    <t>Affx-1205093287</t>
  </si>
  <si>
    <t>AX-520365315</t>
  </si>
  <si>
    <t>Affx-1205094000</t>
  </si>
  <si>
    <t>AX-87063769</t>
  </si>
  <si>
    <t>Affx-1205093292</t>
  </si>
  <si>
    <t>AX-520279544</t>
  </si>
  <si>
    <t>Affx-1205093283</t>
  </si>
  <si>
    <t>AX-520365311</t>
  </si>
  <si>
    <t>Affx-1205093294</t>
  </si>
  <si>
    <t>AX-520365322</t>
  </si>
  <si>
    <t>Affx-1205093301</t>
  </si>
  <si>
    <t>AX-520279553</t>
  </si>
  <si>
    <t>Affx-1205093267</t>
  </si>
  <si>
    <t>AX-520279520</t>
  </si>
  <si>
    <t>Affx-1205093298</t>
  </si>
  <si>
    <t>AX-520279550</t>
  </si>
  <si>
    <t>Affx-1205093250</t>
  </si>
  <si>
    <t>AX-520279503</t>
  </si>
  <si>
    <t>Affx-98663681</t>
  </si>
  <si>
    <t>AX-97873524</t>
  </si>
  <si>
    <t>Affx-1205093256</t>
  </si>
  <si>
    <t>AX-520365285</t>
  </si>
  <si>
    <t>Affx-1205093248</t>
  </si>
  <si>
    <t>AX-520279501</t>
  </si>
  <si>
    <t>Affx-1205093253</t>
  </si>
  <si>
    <t>AX-86954539</t>
  </si>
  <si>
    <t>Affx-1205093265</t>
  </si>
  <si>
    <t>AX-87609229</t>
  </si>
  <si>
    <t>Affx-1205093266</t>
  </si>
  <si>
    <t>AX-520365294</t>
  </si>
  <si>
    <t>Affx-1205093244</t>
  </si>
  <si>
    <t>AX-520365274</t>
  </si>
  <si>
    <t>Affx-98990204</t>
  </si>
  <si>
    <t>AX-87455136</t>
  </si>
  <si>
    <t>Affx-98683049</t>
  </si>
  <si>
    <t>AX-96420427</t>
  </si>
  <si>
    <t>Affx-1205093255</t>
  </si>
  <si>
    <t>AX-520279508</t>
  </si>
  <si>
    <t>Affx-93397081</t>
  </si>
  <si>
    <t>AX-96502467</t>
  </si>
  <si>
    <t>Affx-1205093262</t>
  </si>
  <si>
    <t>AX-520279515</t>
  </si>
  <si>
    <t>Affx-1205093252</t>
  </si>
  <si>
    <t>AX-520365282</t>
  </si>
  <si>
    <t>Affx-99009911</t>
  </si>
  <si>
    <t>AX-96430898</t>
  </si>
  <si>
    <t>Affx-1205093232</t>
  </si>
  <si>
    <t>AX-520365263</t>
  </si>
  <si>
    <t>Affx-98997669</t>
  </si>
  <si>
    <t>AX-87710428</t>
  </si>
  <si>
    <t>Affx-1205093249</t>
  </si>
  <si>
    <t>AX-520365279</t>
  </si>
  <si>
    <t>Affx-98676025</t>
  </si>
  <si>
    <t>AX-87420865</t>
  </si>
  <si>
    <t>Affx-87938007</t>
  </si>
  <si>
    <t>AX-88002171</t>
  </si>
  <si>
    <t>Affx-1205093234</t>
  </si>
  <si>
    <t>AX-520365264</t>
  </si>
  <si>
    <t>Affx-1205095519</t>
  </si>
  <si>
    <t>AX-520281619</t>
  </si>
  <si>
    <t>Affx-1205093241</t>
  </si>
  <si>
    <t>AX-520279494</t>
  </si>
  <si>
    <t>Affx-1205093235</t>
  </si>
  <si>
    <t>AX-520279488</t>
  </si>
  <si>
    <t>Affx-87901043</t>
  </si>
  <si>
    <t>AX-96402085</t>
  </si>
  <si>
    <t>Affx-1205093231</t>
  </si>
  <si>
    <t>AX-520279484</t>
  </si>
  <si>
    <t>Affx-1205093251</t>
  </si>
  <si>
    <t>AX-520279504</t>
  </si>
  <si>
    <t>Affx-1205093236</t>
  </si>
  <si>
    <t>AX-520365266</t>
  </si>
  <si>
    <t>Affx-1205095517</t>
  </si>
  <si>
    <t>AX-520281617</t>
  </si>
  <si>
    <t>Affx-1205093233</t>
  </si>
  <si>
    <t>AX-87730846</t>
  </si>
  <si>
    <t>Affx-1205093210</t>
  </si>
  <si>
    <t>AX-520279465</t>
  </si>
  <si>
    <t>Affx-1205095480</t>
  </si>
  <si>
    <t>AX-520367362</t>
  </si>
  <si>
    <t>Affx-1205095496</t>
  </si>
  <si>
    <t>AX-520281598</t>
  </si>
  <si>
    <t>Affx-1205095498</t>
  </si>
  <si>
    <t>AX-520281600</t>
  </si>
  <si>
    <t>Affx-1205095501</t>
  </si>
  <si>
    <t>AX-520281603</t>
  </si>
  <si>
    <t>Affx-1205095491</t>
  </si>
  <si>
    <t>AX-520281593</t>
  </si>
  <si>
    <t>Affx-1205095487</t>
  </si>
  <si>
    <t>AX-520281591</t>
  </si>
  <si>
    <t>Affx-1205093220</t>
  </si>
  <si>
    <t>AX-520279474</t>
  </si>
  <si>
    <t>Affx-1205095513</t>
  </si>
  <si>
    <t>AX-520281613</t>
  </si>
  <si>
    <t>Affx-1205095510</t>
  </si>
  <si>
    <t>AX-520367388</t>
  </si>
  <si>
    <t>Affx-1205093211</t>
  </si>
  <si>
    <t>AX-520277338</t>
  </si>
  <si>
    <t>Affx-1205095505</t>
  </si>
  <si>
    <t>AX-87185383</t>
  </si>
  <si>
    <t>Affx-1205093219</t>
  </si>
  <si>
    <t>AX-87287626</t>
  </si>
  <si>
    <t>Affx-1205093217</t>
  </si>
  <si>
    <t>AX-520279471</t>
  </si>
  <si>
    <t>Affx-1205093216</t>
  </si>
  <si>
    <t>AX-520365250</t>
  </si>
  <si>
    <t>Affx-1205093222</t>
  </si>
  <si>
    <t>AX-520279476</t>
  </si>
  <si>
    <t>Affx-88094980</t>
  </si>
  <si>
    <t>AX-87990319</t>
  </si>
  <si>
    <t>Affx-1205093225</t>
  </si>
  <si>
    <t>AX-87046899</t>
  </si>
  <si>
    <t>Affx-1205096417</t>
  </si>
  <si>
    <t>AX-520282479</t>
  </si>
  <si>
    <t>Affx-87911426</t>
  </si>
  <si>
    <t>AX-88070127</t>
  </si>
  <si>
    <t>Affx-1205096434</t>
  </si>
  <si>
    <t>AX-520368261</t>
  </si>
  <si>
    <t>Affx-99006072</t>
  </si>
  <si>
    <t>AX-87844771</t>
  </si>
  <si>
    <t>Affx-1205096421</t>
  </si>
  <si>
    <t>AX-520368248</t>
  </si>
  <si>
    <t>Affx-1205096405</t>
  </si>
  <si>
    <t>AX-520282467</t>
  </si>
  <si>
    <t>Affx-88125110</t>
  </si>
  <si>
    <t>AX-87440470</t>
  </si>
  <si>
    <t>Affx-1205096410</t>
  </si>
  <si>
    <t>AX-87660408</t>
  </si>
  <si>
    <t>Affx-88018383</t>
  </si>
  <si>
    <t>AX-88104842</t>
  </si>
  <si>
    <t>Affx-1205096418</t>
  </si>
  <si>
    <t>AX-520368245</t>
  </si>
  <si>
    <t>Affx-1205096423</t>
  </si>
  <si>
    <t>AX-520282485</t>
  </si>
  <si>
    <t>Affx-1205096432</t>
  </si>
  <si>
    <t>AX-520282493</t>
  </si>
  <si>
    <t>Affx-1205096426</t>
  </si>
  <si>
    <t>AX-520368253</t>
  </si>
  <si>
    <t>Affx-1205096419</t>
  </si>
  <si>
    <t>AX-520282481</t>
  </si>
  <si>
    <t>Affx-1205096392</t>
  </si>
  <si>
    <t>AX-520368221</t>
  </si>
  <si>
    <t>Affx-1205096395</t>
  </si>
  <si>
    <t>AX-520282458</t>
  </si>
  <si>
    <t>Affx-1205096403</t>
  </si>
  <si>
    <t>AX-87868706</t>
  </si>
  <si>
    <t>Affx-1205096399</t>
  </si>
  <si>
    <t>AX-87566913</t>
  </si>
  <si>
    <t>Affx-1205096391</t>
  </si>
  <si>
    <t>AX-86925917</t>
  </si>
  <si>
    <t>Affx-99005077</t>
  </si>
  <si>
    <t>AX-87025115</t>
  </si>
  <si>
    <t>Affx-517057637</t>
  </si>
  <si>
    <t>AX-215567080</t>
  </si>
  <si>
    <t>Affx-1205096374</t>
  </si>
  <si>
    <t>AX-520282438</t>
  </si>
  <si>
    <t>Affx-1205096376</t>
  </si>
  <si>
    <t>AX-520368205</t>
  </si>
  <si>
    <t>Affx-1205096387</t>
  </si>
  <si>
    <t>AX-520282451</t>
  </si>
  <si>
    <t>Affx-1205096378</t>
  </si>
  <si>
    <t>AX-520282442</t>
  </si>
  <si>
    <t>Affx-1205096377</t>
  </si>
  <si>
    <t>AX-520368206</t>
  </si>
  <si>
    <t>Affx-87884020</t>
  </si>
  <si>
    <t>AX-96240334</t>
  </si>
  <si>
    <t>Affx-1205096382</t>
  </si>
  <si>
    <t>AX-520282446</t>
  </si>
  <si>
    <t>Affx-1205096380</t>
  </si>
  <si>
    <t>AX-520368209</t>
  </si>
  <si>
    <t>Affx-1205096368</t>
  </si>
  <si>
    <t>AX-520368197</t>
  </si>
  <si>
    <t>Affx-1205096357</t>
  </si>
  <si>
    <t>AX-520368187</t>
  </si>
  <si>
    <t>Affx-1205096334</t>
  </si>
  <si>
    <t>AX-520282404</t>
  </si>
  <si>
    <t>Affx-1205096358</t>
  </si>
  <si>
    <t>AX-520282422</t>
  </si>
  <si>
    <t>Affx-87909134</t>
  </si>
  <si>
    <t>AX-88046851</t>
  </si>
  <si>
    <t>Affx-98662297</t>
  </si>
  <si>
    <t>AX-97902612</t>
  </si>
  <si>
    <t>Affx-1205096365</t>
  </si>
  <si>
    <t>AX-520368194</t>
  </si>
  <si>
    <t>Affx-1205096341</t>
  </si>
  <si>
    <t>AX-520282411</t>
  </si>
  <si>
    <t>Affx-88048201</t>
  </si>
  <si>
    <t>AX-88106514</t>
  </si>
  <si>
    <t>Affx-1205096360</t>
  </si>
  <si>
    <t>AX-87551155</t>
  </si>
  <si>
    <t>Affx-1205096343</t>
  </si>
  <si>
    <t>AX-520282413</t>
  </si>
  <si>
    <t>Affx-1205096370</t>
  </si>
  <si>
    <t>AX-520282434</t>
  </si>
  <si>
    <t>Affx-1205096349</t>
  </si>
  <si>
    <t>AX-520363197</t>
  </si>
  <si>
    <t>Affx-1205096337</t>
  </si>
  <si>
    <t>AX-520368175</t>
  </si>
  <si>
    <t>Affx-1205096345</t>
  </si>
  <si>
    <t>AX-520368181</t>
  </si>
  <si>
    <t>Affx-1205096352</t>
  </si>
  <si>
    <t>AX-520282416</t>
  </si>
  <si>
    <t>Affx-1205096347</t>
  </si>
  <si>
    <t>AX-520277437</t>
  </si>
  <si>
    <t>Affx-1205096355</t>
  </si>
  <si>
    <t>AX-520282419</t>
  </si>
  <si>
    <t>Affx-1205094955</t>
  </si>
  <si>
    <t>AX-520366878</t>
  </si>
  <si>
    <t>Affx-87887775</t>
  </si>
  <si>
    <t>AX-87492765</t>
  </si>
  <si>
    <t>Affx-1205094946</t>
  </si>
  <si>
    <t>AX-520366869</t>
  </si>
  <si>
    <t>Affx-98669142</t>
  </si>
  <si>
    <t>AX-87824619</t>
  </si>
  <si>
    <t>Affx-1205094951</t>
  </si>
  <si>
    <t>AX-520281103</t>
  </si>
  <si>
    <t>Affx-1205179161</t>
  </si>
  <si>
    <t>AX-87651166</t>
  </si>
  <si>
    <t>Affx-1205094948</t>
  </si>
  <si>
    <t>AX-520281100</t>
  </si>
  <si>
    <t>Affx-1205095200</t>
  </si>
  <si>
    <t>AX-520363190</t>
  </si>
  <si>
    <t>Affx-88098302</t>
  </si>
  <si>
    <t>AX-87956809</t>
  </si>
  <si>
    <t>Affx-1205179124</t>
  </si>
  <si>
    <t>AX-87978993</t>
  </si>
  <si>
    <t>Affx-1205094764</t>
  </si>
  <si>
    <t>AX-87343039</t>
  </si>
  <si>
    <t>Affx-1205094776</t>
  </si>
  <si>
    <t>AX-520366706</t>
  </si>
  <si>
    <t>Affx-1205094779</t>
  </si>
  <si>
    <t>AX-87737292</t>
  </si>
  <si>
    <t>Affx-1205094761</t>
  </si>
  <si>
    <t>AX-520366692</t>
  </si>
  <si>
    <t>Affx-1205094773</t>
  </si>
  <si>
    <t>AX-87225770</t>
  </si>
  <si>
    <t>Affx-1205094785</t>
  </si>
  <si>
    <t>AX-520366714</t>
  </si>
  <si>
    <t>Affx-1205094768</t>
  </si>
  <si>
    <t>AX-520366698</t>
  </si>
  <si>
    <t>Affx-1205094758</t>
  </si>
  <si>
    <t>AX-86977591</t>
  </si>
  <si>
    <t>Affx-1205093435</t>
  </si>
  <si>
    <t>AX-520365454</t>
  </si>
  <si>
    <t>Affx-1205093438</t>
  </si>
  <si>
    <t>AX-520279683</t>
  </si>
  <si>
    <t>Affx-87988079</t>
  </si>
  <si>
    <t>AX-88005297</t>
  </si>
  <si>
    <t>Affx-98987252</t>
  </si>
  <si>
    <t>AX-87723089</t>
  </si>
  <si>
    <t>Affx-93389598</t>
  </si>
  <si>
    <t>AX-96300042</t>
  </si>
  <si>
    <t>Affx-1205093432</t>
  </si>
  <si>
    <t>AX-87606636</t>
  </si>
  <si>
    <t>Affx-1205093418</t>
  </si>
  <si>
    <t>AX-520365438</t>
  </si>
  <si>
    <t>Affx-1205093427</t>
  </si>
  <si>
    <t>AX-520365447</t>
  </si>
  <si>
    <t>Affx-87857248</t>
  </si>
  <si>
    <t>AX-87940460</t>
  </si>
  <si>
    <t>Affx-1205093420</t>
  </si>
  <si>
    <t>AX-520365440</t>
  </si>
  <si>
    <t>Affx-1205093419</t>
  </si>
  <si>
    <t>AX-520279666</t>
  </si>
  <si>
    <t>Affx-87857245</t>
  </si>
  <si>
    <t>AX-88036497</t>
  </si>
  <si>
    <t>Affx-1205093425</t>
  </si>
  <si>
    <t>AX-520279672</t>
  </si>
  <si>
    <t>Affx-1205093423</t>
  </si>
  <si>
    <t>AX-520279670</t>
  </si>
  <si>
    <t>Affx-1205093433</t>
  </si>
  <si>
    <t>AX-520365453</t>
  </si>
  <si>
    <t>Affx-87916177</t>
  </si>
  <si>
    <t>AX-88149823</t>
  </si>
  <si>
    <t>Affx-87993000</t>
  </si>
  <si>
    <t>AX-88023517</t>
  </si>
  <si>
    <t>Affx-1205093417</t>
  </si>
  <si>
    <t>AX-520279664</t>
  </si>
  <si>
    <t>Affx-1205093415</t>
  </si>
  <si>
    <t>AX-520279662</t>
  </si>
  <si>
    <t>Affx-88106811</t>
  </si>
  <si>
    <t>AX-88192629</t>
  </si>
  <si>
    <t>Affx-87879115</t>
  </si>
  <si>
    <t>AX-87981661</t>
  </si>
  <si>
    <t>Affx-99001688</t>
  </si>
  <si>
    <t>AX-87138560</t>
  </si>
  <si>
    <t>Affx-1205093410</t>
  </si>
  <si>
    <t>AX-520279657</t>
  </si>
  <si>
    <t>Affx-1205093407</t>
  </si>
  <si>
    <t>AX-520365428</t>
  </si>
  <si>
    <t>Affx-1205178877</t>
  </si>
  <si>
    <t>AX-87367798</t>
  </si>
  <si>
    <t>Affx-88077620</t>
  </si>
  <si>
    <t>AX-88210743</t>
  </si>
  <si>
    <t>Affx-1205093397</t>
  </si>
  <si>
    <t>AX-520365418</t>
  </si>
  <si>
    <t>Affx-93298848</t>
  </si>
  <si>
    <t>AX-96471567</t>
  </si>
  <si>
    <t>Affx-1205093393</t>
  </si>
  <si>
    <t>AX-520365414</t>
  </si>
  <si>
    <t>Affx-1205096601</t>
  </si>
  <si>
    <t>AX-520282655</t>
  </si>
  <si>
    <t>Affx-1205096610</t>
  </si>
  <si>
    <t>AX-520368431</t>
  </si>
  <si>
    <t>Affx-1205096618</t>
  </si>
  <si>
    <t>AX-87501589</t>
  </si>
  <si>
    <t>Affx-1205096613</t>
  </si>
  <si>
    <t>AX-87451794</t>
  </si>
  <si>
    <t>Affx-1205096612</t>
  </si>
  <si>
    <t>AX-520282666</t>
  </si>
  <si>
    <t>Affx-1205096614</t>
  </si>
  <si>
    <t>AX-520282667</t>
  </si>
  <si>
    <t>Affx-1205096621</t>
  </si>
  <si>
    <t>AX-520282673</t>
  </si>
  <si>
    <t>Affx-1205096617</t>
  </si>
  <si>
    <t>AX-520282670</t>
  </si>
  <si>
    <t>Affx-1205096616</t>
  </si>
  <si>
    <t>AX-520368437</t>
  </si>
  <si>
    <t>Affx-1205094944</t>
  </si>
  <si>
    <t>AX-520366867</t>
  </si>
  <si>
    <t>Affx-1205094861</t>
  </si>
  <si>
    <t>AX-87163977</t>
  </si>
  <si>
    <t>Affx-1205094857</t>
  </si>
  <si>
    <t>AX-520366784</t>
  </si>
  <si>
    <t>Affx-1205094860</t>
  </si>
  <si>
    <t>AX-520366787</t>
  </si>
  <si>
    <t>Affx-1205094974</t>
  </si>
  <si>
    <t>AX-520281125</t>
  </si>
  <si>
    <t>Affx-1205094942</t>
  </si>
  <si>
    <t>AX-520366865</t>
  </si>
  <si>
    <t>Affx-1205094858</t>
  </si>
  <si>
    <t>AX-520366785</t>
  </si>
  <si>
    <t>Affx-1205094850</t>
  </si>
  <si>
    <t>AX-87822215</t>
  </si>
  <si>
    <t>Affx-1205094852</t>
  </si>
  <si>
    <t>AX-520366779</t>
  </si>
  <si>
    <t>Affx-1205094846</t>
  </si>
  <si>
    <t>AX-520281002</t>
  </si>
  <si>
    <t>Affx-1205094855</t>
  </si>
  <si>
    <t>AX-520366782</t>
  </si>
  <si>
    <t>Affx-1205094844</t>
  </si>
  <si>
    <t>AX-520281000</t>
  </si>
  <si>
    <t>Affx-1205094971</t>
  </si>
  <si>
    <t>AX-520366893</t>
  </si>
  <si>
    <t>Affx-87939253</t>
  </si>
  <si>
    <t>AX-88050985</t>
  </si>
  <si>
    <t>Affx-1205094964</t>
  </si>
  <si>
    <t>AX-520281115</t>
  </si>
  <si>
    <t>Affx-1205094958</t>
  </si>
  <si>
    <t>AX-87737452</t>
  </si>
  <si>
    <t>Affx-1205094957</t>
  </si>
  <si>
    <t>AX-520281109</t>
  </si>
  <si>
    <t>Affx-88099799</t>
  </si>
  <si>
    <t>AX-87976857</t>
  </si>
  <si>
    <t>Affx-1205095178</t>
  </si>
  <si>
    <t>AX-520367076</t>
  </si>
  <si>
    <t>Affx-1205095172</t>
  </si>
  <si>
    <t>AX-520281295</t>
  </si>
  <si>
    <t>Affx-1205094807</t>
  </si>
  <si>
    <t>AX-87236269</t>
  </si>
  <si>
    <t>Affx-1205094808</t>
  </si>
  <si>
    <t>AX-520280965</t>
  </si>
  <si>
    <t>Affx-99007271</t>
  </si>
  <si>
    <t>AX-98306057</t>
  </si>
  <si>
    <t>Affx-1205096589</t>
  </si>
  <si>
    <t>AX-520368410</t>
  </si>
  <si>
    <t>Affx-1205094809</t>
  </si>
  <si>
    <t>AX-520280966</t>
  </si>
  <si>
    <t>Affx-1205096582</t>
  </si>
  <si>
    <t>AX-520282639</t>
  </si>
  <si>
    <t>Affx-1205096581</t>
  </si>
  <si>
    <t>AX-520368403</t>
  </si>
  <si>
    <t>Affx-1205096586</t>
  </si>
  <si>
    <t>AX-520368408</t>
  </si>
  <si>
    <t>Affx-1205095137</t>
  </si>
  <si>
    <t>AX-520281261</t>
  </si>
  <si>
    <t>Affx-87918255</t>
  </si>
  <si>
    <t>AX-88149271</t>
  </si>
  <si>
    <t>Affx-1205095135</t>
  </si>
  <si>
    <t>AX-520281260</t>
  </si>
  <si>
    <t>Affx-1205094733</t>
  </si>
  <si>
    <t>AX-520366664</t>
  </si>
  <si>
    <t>Affx-1205179121</t>
  </si>
  <si>
    <t>AX-88139377</t>
  </si>
  <si>
    <t>Affx-1205094738</t>
  </si>
  <si>
    <t>AX-520366669</t>
  </si>
  <si>
    <t>Affx-1205094697</t>
  </si>
  <si>
    <t>AX-520366628</t>
  </si>
  <si>
    <t>Affx-1205094695</t>
  </si>
  <si>
    <t>AX-520366626</t>
  </si>
  <si>
    <t>Affx-1205094691</t>
  </si>
  <si>
    <t>AX-520366622</t>
  </si>
  <si>
    <t>Affx-1205094690</t>
  </si>
  <si>
    <t>AX-520366621</t>
  </si>
  <si>
    <t>Affx-1205094684</t>
  </si>
  <si>
    <t>AX-520366615</t>
  </si>
  <si>
    <t>Affx-1205094686</t>
  </si>
  <si>
    <t>AX-520280849</t>
  </si>
  <si>
    <t>Affx-1205094683</t>
  </si>
  <si>
    <t>AX-520280847</t>
  </si>
  <si>
    <t>Affx-1205094523</t>
  </si>
  <si>
    <t>AX-520366459</t>
  </si>
  <si>
    <t>Affx-1205094521</t>
  </si>
  <si>
    <t>AX-520280693</t>
  </si>
  <si>
    <t>Affx-1205094520</t>
  </si>
  <si>
    <t>AX-520280692</t>
  </si>
  <si>
    <t>Affx-1205094516</t>
  </si>
  <si>
    <t>AX-520366452</t>
  </si>
  <si>
    <t>Affx-1205094535</t>
  </si>
  <si>
    <t>AX-520366471</t>
  </si>
  <si>
    <t>Affx-1205094515</t>
  </si>
  <si>
    <t>AX-520280688</t>
  </si>
  <si>
    <t>Affx-1205094939</t>
  </si>
  <si>
    <t>AX-520366862</t>
  </si>
  <si>
    <t>Affx-1205094930</t>
  </si>
  <si>
    <t>AX-520281083</t>
  </si>
  <si>
    <t>Affx-1205094921</t>
  </si>
  <si>
    <t>AX-520281075</t>
  </si>
  <si>
    <t>Affx-1205094917</t>
  </si>
  <si>
    <t>AX-520281071</t>
  </si>
  <si>
    <t>Affx-1205097228</t>
  </si>
  <si>
    <t>AX-520283243</t>
  </si>
  <si>
    <t>Affx-1205097226</t>
  </si>
  <si>
    <t>AX-520283241</t>
  </si>
  <si>
    <t>Affx-1205094862</t>
  </si>
  <si>
    <t>AX-520281018</t>
  </si>
  <si>
    <t>Affx-1205097225</t>
  </si>
  <si>
    <t>AX-520283240</t>
  </si>
  <si>
    <t>Affx-1205094874</t>
  </si>
  <si>
    <t>AX-520281029</t>
  </si>
  <si>
    <t>Affx-1205094721</t>
  </si>
  <si>
    <t>AX-520366652</t>
  </si>
  <si>
    <t>Affx-1205094718</t>
  </si>
  <si>
    <t>AX-520280880</t>
  </si>
  <si>
    <t>Affx-88035271</t>
  </si>
  <si>
    <t>AX-87808862</t>
  </si>
  <si>
    <t>Affx-1205094713</t>
  </si>
  <si>
    <t>AX-520280875</t>
  </si>
  <si>
    <t>Affx-517057742</t>
  </si>
  <si>
    <t>AX-215543163</t>
  </si>
  <si>
    <t>Affx-1205094707</t>
  </si>
  <si>
    <t>AX-87345243</t>
  </si>
  <si>
    <t>Affx-1205179123</t>
  </si>
  <si>
    <t>AX-88076916</t>
  </si>
  <si>
    <t>Affx-1205094813</t>
  </si>
  <si>
    <t>AX-520366742</t>
  </si>
  <si>
    <t>Affx-1205094817</t>
  </si>
  <si>
    <t>AX-520280974</t>
  </si>
  <si>
    <t>Affx-1205094815</t>
  </si>
  <si>
    <t>AX-520280972</t>
  </si>
  <si>
    <t>Affx-1205094826</t>
  </si>
  <si>
    <t>AX-520280983</t>
  </si>
  <si>
    <t>Affx-1205094822</t>
  </si>
  <si>
    <t>AX-520366751</t>
  </si>
  <si>
    <t>Affx-88068440</t>
  </si>
  <si>
    <t>AX-96406131</t>
  </si>
  <si>
    <t>Affx-1205094828</t>
  </si>
  <si>
    <t>AX-520280985</t>
  </si>
  <si>
    <t>Affx-87912614</t>
  </si>
  <si>
    <t>AX-87594759</t>
  </si>
  <si>
    <t>Affx-1205097175</t>
  </si>
  <si>
    <t>AX-520368963</t>
  </si>
  <si>
    <t>Affx-93350051</t>
  </si>
  <si>
    <t>AX-96430197</t>
  </si>
  <si>
    <t>Affx-1205094871</t>
  </si>
  <si>
    <t>AX-520281026</t>
  </si>
  <si>
    <t>Affx-87880418</t>
  </si>
  <si>
    <t>AX-88019642</t>
  </si>
  <si>
    <t>Affx-1205139730</t>
  </si>
  <si>
    <t>AX-520325072</t>
  </si>
  <si>
    <t>Affx-1205140398</t>
  </si>
  <si>
    <t>AX-520325699</t>
  </si>
  <si>
    <t>Affx-1205140389</t>
  </si>
  <si>
    <t>AX-520410318</t>
  </si>
  <si>
    <t>Affx-1205139757</t>
  </si>
  <si>
    <t>AX-520325098</t>
  </si>
  <si>
    <t>Affx-1205139728</t>
  </si>
  <si>
    <t>AX-87434607</t>
  </si>
  <si>
    <t>Affx-1205139742</t>
  </si>
  <si>
    <t>AX-520409690</t>
  </si>
  <si>
    <t>Affx-1205139713</t>
  </si>
  <si>
    <t>AX-520325056</t>
  </si>
  <si>
    <t>Affx-1205139726</t>
  </si>
  <si>
    <t>AX-520325068</t>
  </si>
  <si>
    <t>Affx-1205139745</t>
  </si>
  <si>
    <t>AX-520409693</t>
  </si>
  <si>
    <t>Affx-1205139752</t>
  </si>
  <si>
    <t>AX-520325093</t>
  </si>
  <si>
    <t>Affx-1205139740</t>
  </si>
  <si>
    <t>AX-520409688</t>
  </si>
  <si>
    <t>Affx-1205139746</t>
  </si>
  <si>
    <t>AX-520409694</t>
  </si>
  <si>
    <t>Affx-98683733</t>
  </si>
  <si>
    <t>AX-97887588</t>
  </si>
  <si>
    <t>Affx-87872389</t>
  </si>
  <si>
    <t>AX-87939368</t>
  </si>
  <si>
    <t>Affx-1205139805</t>
  </si>
  <si>
    <t>AX-520325143</t>
  </si>
  <si>
    <t>Affx-1205139755</t>
  </si>
  <si>
    <t>AX-520325096</t>
  </si>
  <si>
    <t>Affx-88021256</t>
  </si>
  <si>
    <t>AX-88144206</t>
  </si>
  <si>
    <t>Affx-1205139783</t>
  </si>
  <si>
    <t>AX-87797694</t>
  </si>
  <si>
    <t>Affx-1205139761</t>
  </si>
  <si>
    <t>AX-520409709</t>
  </si>
  <si>
    <t>Affx-87893709</t>
  </si>
  <si>
    <t>AX-88251809</t>
  </si>
  <si>
    <t>Affx-1205139770</t>
  </si>
  <si>
    <t>AX-520325110</t>
  </si>
  <si>
    <t>Affx-87873266</t>
  </si>
  <si>
    <t>AX-88198098</t>
  </si>
  <si>
    <t>Affx-1205139794</t>
  </si>
  <si>
    <t>AX-520409741</t>
  </si>
  <si>
    <t>Affx-1205139765</t>
  </si>
  <si>
    <t>AX-520409713</t>
  </si>
  <si>
    <t>Affx-1205139792</t>
  </si>
  <si>
    <t>AX-520409739</t>
  </si>
  <si>
    <t>Affx-1205139769</t>
  </si>
  <si>
    <t>AX-520409717</t>
  </si>
  <si>
    <t>Affx-1205139798</t>
  </si>
  <si>
    <t>AX-520325137</t>
  </si>
  <si>
    <t>Affx-1205139801</t>
  </si>
  <si>
    <t>AX-87659490</t>
  </si>
  <si>
    <t>Affx-87962181</t>
  </si>
  <si>
    <t>AX-87020340</t>
  </si>
  <si>
    <t>Affx-88021347</t>
  </si>
  <si>
    <t>AX-87212376</t>
  </si>
  <si>
    <t>Affx-88011027</t>
  </si>
  <si>
    <t>AX-87937396</t>
  </si>
  <si>
    <t>Affx-87997633</t>
  </si>
  <si>
    <t>AX-88008874</t>
  </si>
  <si>
    <t>Affx-1205178637</t>
  </si>
  <si>
    <t>AX-88285510</t>
  </si>
  <si>
    <t>Affx-98993010</t>
  </si>
  <si>
    <t>AX-86942913</t>
  </si>
  <si>
    <t>Affx-88122149</t>
  </si>
  <si>
    <t>AX-88022146</t>
  </si>
  <si>
    <t>Affx-1205139812</t>
  </si>
  <si>
    <t>AX-520409759</t>
  </si>
  <si>
    <t>Affx-1205139819</t>
  </si>
  <si>
    <t>AX-520409766</t>
  </si>
  <si>
    <t>Affx-1205139825</t>
  </si>
  <si>
    <t>AX-215560087</t>
  </si>
  <si>
    <t>Affx-1205139829</t>
  </si>
  <si>
    <t>AX-520409776</t>
  </si>
  <si>
    <t>Affx-93449030</t>
  </si>
  <si>
    <t>AX-96201108</t>
  </si>
  <si>
    <t>Affx-1205139823</t>
  </si>
  <si>
    <t>AX-520409770</t>
  </si>
  <si>
    <t>Affx-1205139834</t>
  </si>
  <si>
    <t>AX-520409781</t>
  </si>
  <si>
    <t>Affx-1205140275</t>
  </si>
  <si>
    <t>AX-520410205</t>
  </si>
  <si>
    <t>Affx-99004044</t>
  </si>
  <si>
    <t>AX-417115850</t>
  </si>
  <si>
    <t>Affx-1205140274</t>
  </si>
  <si>
    <t>AX-520410204</t>
  </si>
  <si>
    <t>Affx-1205140267</t>
  </si>
  <si>
    <t>AX-520410197</t>
  </si>
  <si>
    <t>Affx-98989910</t>
  </si>
  <si>
    <t>AX-97903303</t>
  </si>
  <si>
    <t>Affx-1205140252</t>
  </si>
  <si>
    <t>AX-520410182</t>
  </si>
  <si>
    <t>Affx-1205140265</t>
  </si>
  <si>
    <t>AX-520325568</t>
  </si>
  <si>
    <t>Affx-1205140255</t>
  </si>
  <si>
    <t>AX-520410185</t>
  </si>
  <si>
    <t>Affx-1205140257</t>
  </si>
  <si>
    <t>AX-520325560</t>
  </si>
  <si>
    <t>Affx-87886441</t>
  </si>
  <si>
    <t>AX-87916160</t>
  </si>
  <si>
    <t>Affx-1205140260</t>
  </si>
  <si>
    <t>AX-520325563</t>
  </si>
  <si>
    <t>Affx-1205140262</t>
  </si>
  <si>
    <t>AX-520325565</t>
  </si>
  <si>
    <t>Affx-1205140248</t>
  </si>
  <si>
    <t>AX-520410178</t>
  </si>
  <si>
    <t>Affx-1205140249</t>
  </si>
  <si>
    <t>AX-520410179</t>
  </si>
  <si>
    <t>Affx-98996769</t>
  </si>
  <si>
    <t>AX-87496544</t>
  </si>
  <si>
    <t>Affx-98685789</t>
  </si>
  <si>
    <t>AX-96263296</t>
  </si>
  <si>
    <t>Affx-1205140225</t>
  </si>
  <si>
    <t>AX-520325532</t>
  </si>
  <si>
    <t>Affx-1205140220</t>
  </si>
  <si>
    <t>AX-87732088</t>
  </si>
  <si>
    <t>Affx-98989236</t>
  </si>
  <si>
    <t>AX-87216056</t>
  </si>
  <si>
    <t>Affx-1205140234</t>
  </si>
  <si>
    <t>AX-520325539</t>
  </si>
  <si>
    <t>Affx-1205140235</t>
  </si>
  <si>
    <t>AX-87259945</t>
  </si>
  <si>
    <t>Affx-98665310</t>
  </si>
  <si>
    <t>AX-96188892</t>
  </si>
  <si>
    <t>Affx-1205140233</t>
  </si>
  <si>
    <t>AX-520325538</t>
  </si>
  <si>
    <t>Affx-1205140228</t>
  </si>
  <si>
    <t>AX-520410158</t>
  </si>
  <si>
    <t>Affx-1205140216</t>
  </si>
  <si>
    <t>AX-87633519</t>
  </si>
  <si>
    <t>Affx-1205140215</t>
  </si>
  <si>
    <t>AX-520325524</t>
  </si>
  <si>
    <t>Affx-98989221</t>
  </si>
  <si>
    <t>AX-86950094</t>
  </si>
  <si>
    <t>Affx-1205140213</t>
  </si>
  <si>
    <t>AX-520325522</t>
  </si>
  <si>
    <t>Affx-1205140208</t>
  </si>
  <si>
    <t>AX-520325517</t>
  </si>
  <si>
    <t>Affx-1205178537</t>
  </si>
  <si>
    <t>AX-87800348</t>
  </si>
  <si>
    <t>Affx-1205140460</t>
  </si>
  <si>
    <t>AX-520325759</t>
  </si>
  <si>
    <t>Affx-1205140468</t>
  </si>
  <si>
    <t>AX-520410393</t>
  </si>
  <si>
    <t>Affx-1205140464</t>
  </si>
  <si>
    <t>AX-520410389</t>
  </si>
  <si>
    <t>Affx-1205140477</t>
  </si>
  <si>
    <t>AX-520325775</t>
  </si>
  <si>
    <t>Affx-1205140471</t>
  </si>
  <si>
    <t>AX-520410396</t>
  </si>
  <si>
    <t>Affx-1205140489</t>
  </si>
  <si>
    <t>AX-520325787</t>
  </si>
  <si>
    <t>Affx-1205140486</t>
  </si>
  <si>
    <t>AX-520410410</t>
  </si>
  <si>
    <t>Affx-1205140479</t>
  </si>
  <si>
    <t>AX-520325777</t>
  </si>
  <si>
    <t>Affx-1205140492</t>
  </si>
  <si>
    <t>AX-520410416</t>
  </si>
  <si>
    <t>Affx-1205140497</t>
  </si>
  <si>
    <t>AX-520410420</t>
  </si>
  <si>
    <t>Affx-87948002</t>
  </si>
  <si>
    <t>AX-88176316</t>
  </si>
  <si>
    <t>Affx-1205140502</t>
  </si>
  <si>
    <t>AX-520410425</t>
  </si>
  <si>
    <t>Affx-1205140500</t>
  </si>
  <si>
    <t>AX-520325798</t>
  </si>
  <si>
    <t>Affx-99003700</t>
  </si>
  <si>
    <t>AX-86969749</t>
  </si>
  <si>
    <t>Affx-1205140501</t>
  </si>
  <si>
    <t>AX-520325799</t>
  </si>
  <si>
    <t>Affx-1205140508</t>
  </si>
  <si>
    <t>AX-520325806</t>
  </si>
  <si>
    <t>Affx-87954303</t>
  </si>
  <si>
    <t>AX-87931791</t>
  </si>
  <si>
    <t>Affx-1205140510</t>
  </si>
  <si>
    <t>AX-520325808</t>
  </si>
  <si>
    <t>Affx-93424380</t>
  </si>
  <si>
    <t>AX-96305151</t>
  </si>
  <si>
    <t>Affx-1205140514</t>
  </si>
  <si>
    <t>AX-520410437</t>
  </si>
  <si>
    <t>Affx-1205140521</t>
  </si>
  <si>
    <t>AX-520325819</t>
  </si>
  <si>
    <t>Affx-88091131</t>
  </si>
  <si>
    <t>AX-88075758</t>
  </si>
  <si>
    <t>Affx-1205140518</t>
  </si>
  <si>
    <t>AX-87870299</t>
  </si>
  <si>
    <t>Affx-1205179244</t>
  </si>
  <si>
    <t>AX-87562722</t>
  </si>
  <si>
    <t>Affx-87881389</t>
  </si>
  <si>
    <t>AX-88242462</t>
  </si>
  <si>
    <t>Affx-98670504</t>
  </si>
  <si>
    <t>AX-87305920</t>
  </si>
  <si>
    <t>Affx-1205140523</t>
  </si>
  <si>
    <t>AX-520325821</t>
  </si>
  <si>
    <t>Affx-1205140531</t>
  </si>
  <si>
    <t>AX-520410453</t>
  </si>
  <si>
    <t>Affx-99003519</t>
  </si>
  <si>
    <t>AX-86954628</t>
  </si>
  <si>
    <t>Affx-87872837</t>
  </si>
  <si>
    <t>AX-88105163</t>
  </si>
  <si>
    <t>Affx-1205140525</t>
  </si>
  <si>
    <t>AX-520325823</t>
  </si>
  <si>
    <t>Affx-87889021</t>
  </si>
  <si>
    <t>AX-88017368</t>
  </si>
  <si>
    <t>Affx-1205140532</t>
  </si>
  <si>
    <t>AX-520325830</t>
  </si>
  <si>
    <t>Affx-1205140533</t>
  </si>
  <si>
    <t>AX-520410455</t>
  </si>
  <si>
    <t>Affx-1205140538</t>
  </si>
  <si>
    <t>AX-520410460</t>
  </si>
  <si>
    <t>Affx-1205140534</t>
  </si>
  <si>
    <t>AX-520410456</t>
  </si>
  <si>
    <t>Affx-1205140535</t>
  </si>
  <si>
    <t>AX-520325833</t>
  </si>
  <si>
    <t>Affx-93329733</t>
  </si>
  <si>
    <t>AX-96416517</t>
  </si>
  <si>
    <t>Affx-1205140541</t>
  </si>
  <si>
    <t>AX-520410463</t>
  </si>
  <si>
    <t>Affx-1205140536</t>
  </si>
  <si>
    <t>AX-520325834</t>
  </si>
  <si>
    <t>Affx-93278766</t>
  </si>
  <si>
    <t>AX-96449137</t>
  </si>
  <si>
    <t>Affx-87945749</t>
  </si>
  <si>
    <t>AX-87051674</t>
  </si>
  <si>
    <t>Affx-87854041</t>
  </si>
  <si>
    <t>AX-88096507</t>
  </si>
  <si>
    <t>Affx-1205140542</t>
  </si>
  <si>
    <t>AX-520325839</t>
  </si>
  <si>
    <t>Affx-1205140544</t>
  </si>
  <si>
    <t>AX-87225180</t>
  </si>
  <si>
    <t>Affx-1205140543</t>
  </si>
  <si>
    <t>AX-87677844</t>
  </si>
  <si>
    <t>Affx-98668454</t>
  </si>
  <si>
    <t>AX-87112155</t>
  </si>
  <si>
    <t>Affx-1205179245</t>
  </si>
  <si>
    <t>AX-88122660</t>
  </si>
  <si>
    <t>Affx-1205140548</t>
  </si>
  <si>
    <t>AX-520410469</t>
  </si>
  <si>
    <t>Affx-1205140556</t>
  </si>
  <si>
    <t>AX-520410477</t>
  </si>
  <si>
    <t>Affx-1205140557</t>
  </si>
  <si>
    <t>AX-520410478</t>
  </si>
  <si>
    <t>Affx-87892253</t>
  </si>
  <si>
    <t>AX-88076783</t>
  </si>
  <si>
    <t>Affx-1205140564</t>
  </si>
  <si>
    <t>AX-520325859</t>
  </si>
  <si>
    <t>Affx-1205140555</t>
  </si>
  <si>
    <t>AX-520410476</t>
  </si>
  <si>
    <t>Affx-1205140561</t>
  </si>
  <si>
    <t>AX-520410482</t>
  </si>
  <si>
    <t>Affx-1205140558</t>
  </si>
  <si>
    <t>AX-520325853</t>
  </si>
  <si>
    <t>Affx-1205140563</t>
  </si>
  <si>
    <t>AX-520325858</t>
  </si>
  <si>
    <t>Affx-1205140562</t>
  </si>
  <si>
    <t>AX-87283333</t>
  </si>
  <si>
    <t>Affx-1205140566</t>
  </si>
  <si>
    <t>AX-87481074</t>
  </si>
  <si>
    <t>Affx-1205140568</t>
  </si>
  <si>
    <t>AX-520325862</t>
  </si>
  <si>
    <t>Affx-99001510</t>
  </si>
  <si>
    <t>AX-87113359</t>
  </si>
  <si>
    <t>Affx-87971651</t>
  </si>
  <si>
    <t>AX-87950564</t>
  </si>
  <si>
    <t>Affx-99007133</t>
  </si>
  <si>
    <t>AX-87580921</t>
  </si>
  <si>
    <t>Affx-1205140570</t>
  </si>
  <si>
    <t>AX-520325864</t>
  </si>
  <si>
    <t>Affx-98993217</t>
  </si>
  <si>
    <t>AX-87565940</t>
  </si>
  <si>
    <t>Affx-98999700</t>
  </si>
  <si>
    <t>AX-87729032</t>
  </si>
  <si>
    <t>Affx-98685601</t>
  </si>
  <si>
    <t>AX-87643298</t>
  </si>
  <si>
    <t>Affx-93343099</t>
  </si>
  <si>
    <t>AX-96438083</t>
  </si>
  <si>
    <t>Affx-1205140565</t>
  </si>
  <si>
    <t>AX-520410485</t>
  </si>
  <si>
    <t>Affx-1205140569</t>
  </si>
  <si>
    <t>AX-520410489</t>
  </si>
  <si>
    <t>Affx-1205140574</t>
  </si>
  <si>
    <t>AX-520325868</t>
  </si>
  <si>
    <t>Affx-1205179247</t>
  </si>
  <si>
    <t>AX-88124584</t>
  </si>
  <si>
    <t>Affx-1205140576</t>
  </si>
  <si>
    <t>AX-520325870</t>
  </si>
  <si>
    <t>Affx-1205140581</t>
  </si>
  <si>
    <t>AX-520325875</t>
  </si>
  <si>
    <t>Affx-1205140579</t>
  </si>
  <si>
    <t>AX-520325873</t>
  </si>
  <si>
    <t>Affx-1205141445</t>
  </si>
  <si>
    <t>AX-520411328</t>
  </si>
  <si>
    <t>Affx-93420580</t>
  </si>
  <si>
    <t>AX-96459586</t>
  </si>
  <si>
    <t>Affx-1205140584</t>
  </si>
  <si>
    <t>AX-520410504</t>
  </si>
  <si>
    <t>Affx-1205140604</t>
  </si>
  <si>
    <t>AX-520325895</t>
  </si>
  <si>
    <t>Affx-1205140601</t>
  </si>
  <si>
    <t>AX-520410520</t>
  </si>
  <si>
    <t>Affx-1205140600</t>
  </si>
  <si>
    <t>AX-520325892</t>
  </si>
  <si>
    <t>Affx-1205140603</t>
  </si>
  <si>
    <t>AX-520325894</t>
  </si>
  <si>
    <t>Affx-1205140602</t>
  </si>
  <si>
    <t>AX-87773646</t>
  </si>
  <si>
    <t>Affx-1205140597</t>
  </si>
  <si>
    <t>AX-520325889</t>
  </si>
  <si>
    <t>Affx-1205140587</t>
  </si>
  <si>
    <t>AX-87482428</t>
  </si>
  <si>
    <t>Affx-1205140591</t>
  </si>
  <si>
    <t>AX-520410510</t>
  </si>
  <si>
    <t>Affx-1205140594</t>
  </si>
  <si>
    <t>AX-520325886</t>
  </si>
  <si>
    <t>Affx-1205179248</t>
  </si>
  <si>
    <t>AX-520362438</t>
  </si>
  <si>
    <t>Affx-87975749</t>
  </si>
  <si>
    <t>AX-88096407</t>
  </si>
  <si>
    <t>Affx-1205140592</t>
  </si>
  <si>
    <t>AX-520325885</t>
  </si>
  <si>
    <t>Affx-99003068</t>
  </si>
  <si>
    <t>AX-98309971</t>
  </si>
  <si>
    <t>Affx-99007124</t>
  </si>
  <si>
    <t>AX-98318017</t>
  </si>
  <si>
    <t>Affx-98998974</t>
  </si>
  <si>
    <t>AX-87305798</t>
  </si>
  <si>
    <t>Affx-1205140589</t>
  </si>
  <si>
    <t>AX-520410508</t>
  </si>
  <si>
    <t>Affx-1205179249</t>
  </si>
  <si>
    <t>AX-97897313</t>
  </si>
  <si>
    <t>Affx-98988199</t>
  </si>
  <si>
    <t>AX-87397721</t>
  </si>
  <si>
    <t>Affx-1205140607</t>
  </si>
  <si>
    <t>AX-520410526</t>
  </si>
  <si>
    <t>Affx-1205140610</t>
  </si>
  <si>
    <t>AX-520325901</t>
  </si>
  <si>
    <t>Affx-98661109</t>
  </si>
  <si>
    <t>AX-87010096</t>
  </si>
  <si>
    <t>Affx-88125759</t>
  </si>
  <si>
    <t>AX-87587397</t>
  </si>
  <si>
    <t>Affx-1205179250</t>
  </si>
  <si>
    <t>AX-87591573</t>
  </si>
  <si>
    <t>Affx-1205140615</t>
  </si>
  <si>
    <t>AX-520410534</t>
  </si>
  <si>
    <t>Affx-1205140612</t>
  </si>
  <si>
    <t>AX-520325903</t>
  </si>
  <si>
    <t>Affx-93431405</t>
  </si>
  <si>
    <t>AX-96429232</t>
  </si>
  <si>
    <t>Affx-1205140624</t>
  </si>
  <si>
    <t>AX-520325914</t>
  </si>
  <si>
    <t>Affx-1205140620</t>
  </si>
  <si>
    <t>AX-520325910</t>
  </si>
  <si>
    <t>Affx-87980999</t>
  </si>
  <si>
    <t>AX-87981464</t>
  </si>
  <si>
    <t>Affx-93418247</t>
  </si>
  <si>
    <t>AX-96498694</t>
  </si>
  <si>
    <t>Affx-1205140617</t>
  </si>
  <si>
    <t>AX-520325908</t>
  </si>
  <si>
    <t>Affx-93270012</t>
  </si>
  <si>
    <t>AX-96370508</t>
  </si>
  <si>
    <t>Affx-1205140629</t>
  </si>
  <si>
    <t>AX-520410546</t>
  </si>
  <si>
    <t>Affx-1205140626</t>
  </si>
  <si>
    <t>AX-87010152</t>
  </si>
  <si>
    <t>Affx-1205140630</t>
  </si>
  <si>
    <t>AX-520325920</t>
  </si>
  <si>
    <t>Affx-1205140631</t>
  </si>
  <si>
    <t>AX-520410548</t>
  </si>
  <si>
    <t>Affx-1205179251</t>
  </si>
  <si>
    <t>AX-88150389</t>
  </si>
  <si>
    <t>Affx-99000053</t>
  </si>
  <si>
    <t>AX-87696969</t>
  </si>
  <si>
    <t>Affx-87942052</t>
  </si>
  <si>
    <t>AX-88193823</t>
  </si>
  <si>
    <t>Affx-1205140634</t>
  </si>
  <si>
    <t>AX-520325924</t>
  </si>
  <si>
    <t>Affx-1205140635</t>
  </si>
  <si>
    <t>AX-520410552</t>
  </si>
  <si>
    <t>Affx-98990445</t>
  </si>
  <si>
    <t>AX-87641274</t>
  </si>
  <si>
    <t>Affx-1205140637</t>
  </si>
  <si>
    <t>AX-520325927</t>
  </si>
  <si>
    <t>Affx-1205140642</t>
  </si>
  <si>
    <t>AX-87026098</t>
  </si>
  <si>
    <t>Affx-1205140638</t>
  </si>
  <si>
    <t>AX-520410555</t>
  </si>
  <si>
    <t>Affx-1205140641</t>
  </si>
  <si>
    <t>AX-520325931</t>
  </si>
  <si>
    <t>Affx-87884892</t>
  </si>
  <si>
    <t>AX-88249729</t>
  </si>
  <si>
    <t>Affx-1205140658</t>
  </si>
  <si>
    <t>AX-520410572</t>
  </si>
  <si>
    <t>Affx-87949723</t>
  </si>
  <si>
    <t>AX-87896525</t>
  </si>
  <si>
    <t>Affx-1205140663</t>
  </si>
  <si>
    <t>AX-520325951</t>
  </si>
  <si>
    <t>Affx-98673536</t>
  </si>
  <si>
    <t>AX-87218979</t>
  </si>
  <si>
    <t>Affx-1205140647</t>
  </si>
  <si>
    <t>AX-87129434</t>
  </si>
  <si>
    <t>Affx-1205179253</t>
  </si>
  <si>
    <t>AX-87446832</t>
  </si>
  <si>
    <t>Affx-93376740</t>
  </si>
  <si>
    <t>AX-96183326</t>
  </si>
  <si>
    <t>Affx-1205140651</t>
  </si>
  <si>
    <t>AX-86941054</t>
  </si>
  <si>
    <t>Affx-1205179254</t>
  </si>
  <si>
    <t>AX-88218526</t>
  </si>
  <si>
    <t>Affx-1205140652</t>
  </si>
  <si>
    <t>AX-520410567</t>
  </si>
  <si>
    <t>Affx-1205140655</t>
  </si>
  <si>
    <t>AX-520325943</t>
  </si>
  <si>
    <t>Affx-93430909</t>
  </si>
  <si>
    <t>AX-96183328</t>
  </si>
  <si>
    <t>Affx-88047470</t>
  </si>
  <si>
    <t>AX-88053042</t>
  </si>
  <si>
    <t>Affx-88046836</t>
  </si>
  <si>
    <t>AX-88033551</t>
  </si>
  <si>
    <t>Affx-1205140667</t>
  </si>
  <si>
    <t>AX-520410580</t>
  </si>
  <si>
    <t>Affx-1205140665</t>
  </si>
  <si>
    <t>AX-87565960</t>
  </si>
  <si>
    <t>Affx-1205140680</t>
  </si>
  <si>
    <t>AX-520410593</t>
  </si>
  <si>
    <t>Affx-1205140677</t>
  </si>
  <si>
    <t>AX-520410590</t>
  </si>
  <si>
    <t>Affx-1205140669</t>
  </si>
  <si>
    <t>AX-520325956</t>
  </si>
  <si>
    <t>Affx-1205140676</t>
  </si>
  <si>
    <t>AX-520325963</t>
  </si>
  <si>
    <t>Affx-1205140673</t>
  </si>
  <si>
    <t>AX-520325960</t>
  </si>
  <si>
    <t>Affx-93372331</t>
  </si>
  <si>
    <t>AX-96250088</t>
  </si>
  <si>
    <t>Affx-1205140674</t>
  </si>
  <si>
    <t>AX-520325961</t>
  </si>
  <si>
    <t>Affx-87903847</t>
  </si>
  <si>
    <t>AX-86988515</t>
  </si>
  <si>
    <t>Affx-1205140687</t>
  </si>
  <si>
    <t>AX-520410600</t>
  </si>
  <si>
    <t>Affx-98658883</t>
  </si>
  <si>
    <t>AX-87797383</t>
  </si>
  <si>
    <t>Affx-1205179255</t>
  </si>
  <si>
    <t>AX-87103477</t>
  </si>
  <si>
    <t>Affx-1205140690</t>
  </si>
  <si>
    <t>AX-520410603</t>
  </si>
  <si>
    <t>Affx-98661113</t>
  </si>
  <si>
    <t>AX-87616273</t>
  </si>
  <si>
    <t>Affx-1205140671</t>
  </si>
  <si>
    <t>AX-520410584</t>
  </si>
  <si>
    <t>Affx-1205179256</t>
  </si>
  <si>
    <t>AX-87988573</t>
  </si>
  <si>
    <t>Affx-1205140679</t>
  </si>
  <si>
    <t>AX-520410592</t>
  </si>
  <si>
    <t>Affx-1205140686</t>
  </si>
  <si>
    <t>AX-520410599</t>
  </si>
  <si>
    <t>Affx-1205140694</t>
  </si>
  <si>
    <t>AX-520410606</t>
  </si>
  <si>
    <t>Affx-1205140684</t>
  </si>
  <si>
    <t>AX-520410597</t>
  </si>
  <si>
    <t>Affx-98995772</t>
  </si>
  <si>
    <t>AX-98303191</t>
  </si>
  <si>
    <t>Affx-87862717</t>
  </si>
  <si>
    <t>AX-87179310</t>
  </si>
  <si>
    <t>Affx-98999380</t>
  </si>
  <si>
    <t>AX-86987120</t>
  </si>
  <si>
    <t>Affx-1205140692</t>
  </si>
  <si>
    <t>AX-520325979</t>
  </si>
  <si>
    <t>Affx-1205140698</t>
  </si>
  <si>
    <t>AX-520325985</t>
  </si>
  <si>
    <t>Affx-1205140703</t>
  </si>
  <si>
    <t>AX-520325989</t>
  </si>
  <si>
    <t>Affx-93299586</t>
  </si>
  <si>
    <t>AX-96250119</t>
  </si>
  <si>
    <t>Affx-1205140695</t>
  </si>
  <si>
    <t>AX-520325982</t>
  </si>
  <si>
    <t>Affx-1205140701</t>
  </si>
  <si>
    <t>AX-520410612</t>
  </si>
  <si>
    <t>Affx-1205140705</t>
  </si>
  <si>
    <t>AX-520325991</t>
  </si>
  <si>
    <t>Affx-1205140706</t>
  </si>
  <si>
    <t>AX-520325992</t>
  </si>
  <si>
    <t>Affx-99003278</t>
  </si>
  <si>
    <t>AX-98324105</t>
  </si>
  <si>
    <t>Affx-87897818</t>
  </si>
  <si>
    <t>AX-88018512</t>
  </si>
  <si>
    <t>Affx-1205140704</t>
  </si>
  <si>
    <t>AX-520410615</t>
  </si>
  <si>
    <t>Affx-1205140709</t>
  </si>
  <si>
    <t>AX-520325995</t>
  </si>
  <si>
    <t>Affx-1205140710</t>
  </si>
  <si>
    <t>AX-520410621</t>
  </si>
  <si>
    <t>Affx-1205140708</t>
  </si>
  <si>
    <t>AX-520325994</t>
  </si>
  <si>
    <t>Affx-87915486</t>
  </si>
  <si>
    <t>AX-88051353</t>
  </si>
  <si>
    <t>Affx-1205140718</t>
  </si>
  <si>
    <t>AX-520326004</t>
  </si>
  <si>
    <t>Affx-88005847</t>
  </si>
  <si>
    <t>AX-87891270</t>
  </si>
  <si>
    <t>Affx-1205179257</t>
  </si>
  <si>
    <t>AX-88062434</t>
  </si>
  <si>
    <t>Affx-87868319</t>
  </si>
  <si>
    <t>AX-87889060</t>
  </si>
  <si>
    <t>Affx-99000939</t>
  </si>
  <si>
    <t>AX-98309956</t>
  </si>
  <si>
    <t>Affx-1205140721</t>
  </si>
  <si>
    <t>AX-87419493</t>
  </si>
  <si>
    <t>Affx-99009841</t>
  </si>
  <si>
    <t>AX-417122084</t>
  </si>
  <si>
    <t>Affx-1205140725</t>
  </si>
  <si>
    <t>AX-520410636</t>
  </si>
  <si>
    <t>Affx-99009446</t>
  </si>
  <si>
    <t>AX-417115921</t>
  </si>
  <si>
    <t>Affx-99000213</t>
  </si>
  <si>
    <t>AX-98324092</t>
  </si>
  <si>
    <t>Affx-1205140735</t>
  </si>
  <si>
    <t>AX-520326018</t>
  </si>
  <si>
    <t>Affx-1205140741</t>
  </si>
  <si>
    <t>AX-520410652</t>
  </si>
  <si>
    <t>Affx-1205140729</t>
  </si>
  <si>
    <t>AX-520410640</t>
  </si>
  <si>
    <t>Affx-1205140731</t>
  </si>
  <si>
    <t>AX-520410642</t>
  </si>
  <si>
    <t>Affx-1205140733</t>
  </si>
  <si>
    <t>AX-520410644</t>
  </si>
  <si>
    <t>Affx-1205140746</t>
  </si>
  <si>
    <t>AX-520326029</t>
  </si>
  <si>
    <t>Affx-1205140757</t>
  </si>
  <si>
    <t>AX-520410665</t>
  </si>
  <si>
    <t>Affx-1205140740</t>
  </si>
  <si>
    <t>AX-520326023</t>
  </si>
  <si>
    <t>Affx-1205140761</t>
  </si>
  <si>
    <t>AX-87265486</t>
  </si>
  <si>
    <t>Affx-1205140744</t>
  </si>
  <si>
    <t>AX-520410654</t>
  </si>
  <si>
    <t>Affx-99003829</t>
  </si>
  <si>
    <t>AX-98309947</t>
  </si>
  <si>
    <t>Affx-87862356</t>
  </si>
  <si>
    <t>AX-86935954</t>
  </si>
  <si>
    <t>Affx-1205140752</t>
  </si>
  <si>
    <t>AX-520410660</t>
  </si>
  <si>
    <t>Affx-1205140747</t>
  </si>
  <si>
    <t>AX-87385958</t>
  </si>
  <si>
    <t>Affx-98658370</t>
  </si>
  <si>
    <t>AX-87469830</t>
  </si>
  <si>
    <t>Affx-99004457</t>
  </si>
  <si>
    <t>AX-87580025</t>
  </si>
  <si>
    <t>Affx-87934569</t>
  </si>
  <si>
    <t>AX-88062052</t>
  </si>
  <si>
    <t>Affx-1205179260</t>
  </si>
  <si>
    <t>AX-87537905</t>
  </si>
  <si>
    <t>Affx-1205140756</t>
  </si>
  <si>
    <t>AX-520410664</t>
  </si>
  <si>
    <t>Affx-1205179258</t>
  </si>
  <si>
    <t>AX-88067397</t>
  </si>
  <si>
    <t>Affx-98683370</t>
  </si>
  <si>
    <t>AX-87244623</t>
  </si>
  <si>
    <t>Affx-1205179259</t>
  </si>
  <si>
    <t>AX-87353475</t>
  </si>
  <si>
    <t>Affx-1205140762</t>
  </si>
  <si>
    <t>AX-520326045</t>
  </si>
  <si>
    <t>Affx-1205140779</t>
  </si>
  <si>
    <t>AX-520410686</t>
  </si>
  <si>
    <t>Affx-93303901</t>
  </si>
  <si>
    <t>AX-96441693</t>
  </si>
  <si>
    <t>Affx-1205140748</t>
  </si>
  <si>
    <t>AX-520410657</t>
  </si>
  <si>
    <t>Affx-1205140764</t>
  </si>
  <si>
    <t>AX-520410671</t>
  </si>
  <si>
    <t>Affx-1205140784</t>
  </si>
  <si>
    <t>AX-520326066</t>
  </si>
  <si>
    <t>Affx-1205140768</t>
  </si>
  <si>
    <t>AX-520410675</t>
  </si>
  <si>
    <t>Affx-98993709</t>
  </si>
  <si>
    <t>AX-87371829</t>
  </si>
  <si>
    <t>Affx-1205140749</t>
  </si>
  <si>
    <t>AX-520326032</t>
  </si>
  <si>
    <t>Affx-93402867</t>
  </si>
  <si>
    <t>AX-96455699</t>
  </si>
  <si>
    <t>Affx-1205140770</t>
  </si>
  <si>
    <t>AX-520410677</t>
  </si>
  <si>
    <t>Affx-1205140772</t>
  </si>
  <si>
    <t>AX-520326054</t>
  </si>
  <si>
    <t>Affx-1205140774</t>
  </si>
  <si>
    <t>AX-520410681</t>
  </si>
  <si>
    <t>Affx-517075856</t>
  </si>
  <si>
    <t>AX-87634174</t>
  </si>
  <si>
    <t>Affx-1205140786</t>
  </si>
  <si>
    <t>AX-520410693</t>
  </si>
  <si>
    <t>Affx-1205140778</t>
  </si>
  <si>
    <t>AX-520326060</t>
  </si>
  <si>
    <t>Affx-1205140790</t>
  </si>
  <si>
    <t>AX-520410696</t>
  </si>
  <si>
    <t>Affx-1205140787</t>
  </si>
  <si>
    <t>AX-520326069</t>
  </si>
  <si>
    <t>Affx-1205140797</t>
  </si>
  <si>
    <t>AX-520326078</t>
  </si>
  <si>
    <t>Affx-93366128</t>
  </si>
  <si>
    <t>AX-96268759</t>
  </si>
  <si>
    <t>Affx-1205140803</t>
  </si>
  <si>
    <t>AX-520410708</t>
  </si>
  <si>
    <t>Affx-1205140800</t>
  </si>
  <si>
    <t>AX-520410705</t>
  </si>
  <si>
    <t>Affx-1205140801</t>
  </si>
  <si>
    <t>AX-520326082</t>
  </si>
  <si>
    <t>Affx-1205140813</t>
  </si>
  <si>
    <t>AX-520326092</t>
  </si>
  <si>
    <t>Affx-1205140807</t>
  </si>
  <si>
    <t>AX-520326088</t>
  </si>
  <si>
    <t>Affx-1205140804</t>
  </si>
  <si>
    <t>AX-520410709</t>
  </si>
  <si>
    <t>Affx-1205140809</t>
  </si>
  <si>
    <t>AX-520410713</t>
  </si>
  <si>
    <t>Affx-1205140814</t>
  </si>
  <si>
    <t>AX-520326093</t>
  </si>
  <si>
    <t>Affx-1205179261</t>
  </si>
  <si>
    <t>AX-87598852</t>
  </si>
  <si>
    <t>Affx-1205140824</t>
  </si>
  <si>
    <t>AX-520410727</t>
  </si>
  <si>
    <t>Affx-1205140822</t>
  </si>
  <si>
    <t>AX-87322568</t>
  </si>
  <si>
    <t>Affx-99009512</t>
  </si>
  <si>
    <t>AX-87501104</t>
  </si>
  <si>
    <t>Affx-1205140829</t>
  </si>
  <si>
    <t>AX-520326107</t>
  </si>
  <si>
    <t>Affx-517075860</t>
  </si>
  <si>
    <t>AX-86942647</t>
  </si>
  <si>
    <t>Affx-517075861</t>
  </si>
  <si>
    <t>AX-215596781</t>
  </si>
  <si>
    <t>Affx-1205140818</t>
  </si>
  <si>
    <t>AX-520326097</t>
  </si>
  <si>
    <t>Affx-98994485</t>
  </si>
  <si>
    <t>AX-215540543</t>
  </si>
  <si>
    <t>Affx-1205140826</t>
  </si>
  <si>
    <t>AX-520326104</t>
  </si>
  <si>
    <t>Affx-1205140823</t>
  </si>
  <si>
    <t>AX-520410726</t>
  </si>
  <si>
    <t>Affx-88124942</t>
  </si>
  <si>
    <t>AX-87631989</t>
  </si>
  <si>
    <t>Affx-87891636</t>
  </si>
  <si>
    <t>AX-88133597</t>
  </si>
  <si>
    <t>Affx-1205179262</t>
  </si>
  <si>
    <t>AX-520447049</t>
  </si>
  <si>
    <t>Affx-1205140832</t>
  </si>
  <si>
    <t>AX-520326110</t>
  </si>
  <si>
    <t>Affx-88078124</t>
  </si>
  <si>
    <t>AX-87976432</t>
  </si>
  <si>
    <t>Affx-88075817</t>
  </si>
  <si>
    <t>AX-88085965</t>
  </si>
  <si>
    <t>Affx-93385158</t>
  </si>
  <si>
    <t>AX-96149556</t>
  </si>
  <si>
    <t>Affx-1205140840</t>
  </si>
  <si>
    <t>AX-520326114</t>
  </si>
  <si>
    <t>Affx-1205140850</t>
  </si>
  <si>
    <t>AX-520410751</t>
  </si>
  <si>
    <t>Affx-88003439</t>
  </si>
  <si>
    <t>AX-88291182</t>
  </si>
  <si>
    <t>Affx-1205140838</t>
  </si>
  <si>
    <t>AX-520326112</t>
  </si>
  <si>
    <t>Affx-88107818</t>
  </si>
  <si>
    <t>AX-87909325</t>
  </si>
  <si>
    <t>Affx-99001403</t>
  </si>
  <si>
    <t>AX-87517152</t>
  </si>
  <si>
    <t>Affx-1205140844</t>
  </si>
  <si>
    <t>AX-520410746</t>
  </si>
  <si>
    <t>Affx-1205140852</t>
  </si>
  <si>
    <t>AX-520410753</t>
  </si>
  <si>
    <t>Affx-1205140854</t>
  </si>
  <si>
    <t>AX-520326128</t>
  </si>
  <si>
    <t>Affx-1205140858</t>
  </si>
  <si>
    <t>AX-87442621</t>
  </si>
  <si>
    <t>Affx-1205140848</t>
  </si>
  <si>
    <t>AX-520326122</t>
  </si>
  <si>
    <t>Affx-1205140855</t>
  </si>
  <si>
    <t>AX-520326129</t>
  </si>
  <si>
    <t>Affx-1205140864</t>
  </si>
  <si>
    <t>AX-520326137</t>
  </si>
  <si>
    <t>Affx-1205140863</t>
  </si>
  <si>
    <t>AX-520410763</t>
  </si>
  <si>
    <t>Affx-1205140875</t>
  </si>
  <si>
    <t>AX-520410775</t>
  </si>
  <si>
    <t>Affx-1205140874</t>
  </si>
  <si>
    <t>AX-520410774</t>
  </si>
  <si>
    <t>Affx-1205140910</t>
  </si>
  <si>
    <t>AX-520326179</t>
  </si>
  <si>
    <t>Affx-1205140847</t>
  </si>
  <si>
    <t>AX-87140372</t>
  </si>
  <si>
    <t>Affx-1205140905</t>
  </si>
  <si>
    <t>AX-520326174</t>
  </si>
  <si>
    <t>Affx-1205140871</t>
  </si>
  <si>
    <t>AX-520326144</t>
  </si>
  <si>
    <t>Affx-99001079</t>
  </si>
  <si>
    <t>AX-87126081</t>
  </si>
  <si>
    <t>Affx-1205140880</t>
  </si>
  <si>
    <t>AX-520326153</t>
  </si>
  <si>
    <t>Affx-1205140904</t>
  </si>
  <si>
    <t>AX-520410803</t>
  </si>
  <si>
    <t>Affx-1205140907</t>
  </si>
  <si>
    <t>AX-87799246</t>
  </si>
  <si>
    <t>Affx-1205140898</t>
  </si>
  <si>
    <t>AX-87064791</t>
  </si>
  <si>
    <t>Affx-1205140892</t>
  </si>
  <si>
    <t>AX-520326163</t>
  </si>
  <si>
    <t>Affx-93418103</t>
  </si>
  <si>
    <t>AX-96417554</t>
  </si>
  <si>
    <t>Affx-1205140890</t>
  </si>
  <si>
    <t>AX-520326162</t>
  </si>
  <si>
    <t>Affx-98991828</t>
  </si>
  <si>
    <t>AX-87470644</t>
  </si>
  <si>
    <t>Affx-1205140906</t>
  </si>
  <si>
    <t>AX-520326175</t>
  </si>
  <si>
    <t>Affx-1205140883</t>
  </si>
  <si>
    <t>AX-520326155</t>
  </si>
  <si>
    <t>Affx-1205140895</t>
  </si>
  <si>
    <t>AX-520410794</t>
  </si>
  <si>
    <t>Affx-1205140877</t>
  </si>
  <si>
    <t>AX-520326150</t>
  </si>
  <si>
    <t>Affx-88070148</t>
  </si>
  <si>
    <t>AX-88020009</t>
  </si>
  <si>
    <t>Affx-1205140885</t>
  </si>
  <si>
    <t>AX-520326157</t>
  </si>
  <si>
    <t>Affx-1205140886</t>
  </si>
  <si>
    <t>AX-520326158</t>
  </si>
  <si>
    <t>Affx-1205140861</t>
  </si>
  <si>
    <t>AX-87328742</t>
  </si>
  <si>
    <t>Affx-1205179263</t>
  </si>
  <si>
    <t>AX-87956775</t>
  </si>
  <si>
    <t>Affx-1205140901</t>
  </si>
  <si>
    <t>AX-520410800</t>
  </si>
  <si>
    <t>Affx-98676276</t>
  </si>
  <si>
    <t>AX-87084663</t>
  </si>
  <si>
    <t>Affx-87876968</t>
  </si>
  <si>
    <t>AX-87939401</t>
  </si>
  <si>
    <t>Affx-88083624</t>
  </si>
  <si>
    <t>AX-88209261</t>
  </si>
  <si>
    <t>Affx-88033690</t>
  </si>
  <si>
    <t>AX-87481151</t>
  </si>
  <si>
    <t>Affx-1205140867</t>
  </si>
  <si>
    <t>AX-520326140</t>
  </si>
  <si>
    <t>Affx-87910915</t>
  </si>
  <si>
    <t>AX-88179119</t>
  </si>
  <si>
    <t>Affx-87915092</t>
  </si>
  <si>
    <t>AX-88315170</t>
  </si>
  <si>
    <t>Affx-1205142104</t>
  </si>
  <si>
    <t>AX-520327315</t>
  </si>
  <si>
    <t>Affx-98684086</t>
  </si>
  <si>
    <t>AX-87235413</t>
  </si>
  <si>
    <t>Affx-1205142100</t>
  </si>
  <si>
    <t>AX-520327311</t>
  </si>
  <si>
    <t>Affx-98672539</t>
  </si>
  <si>
    <t>AX-87425218</t>
  </si>
  <si>
    <t>Affx-1205142103</t>
  </si>
  <si>
    <t>AX-520411939</t>
  </si>
  <si>
    <t>Affx-98667174</t>
  </si>
  <si>
    <t>AX-87130393</t>
  </si>
  <si>
    <t>Affx-99006453</t>
  </si>
  <si>
    <t>AX-98313840</t>
  </si>
  <si>
    <t>Affx-1205142099</t>
  </si>
  <si>
    <t>AX-520327310</t>
  </si>
  <si>
    <t>Affx-88101841</t>
  </si>
  <si>
    <t>AX-96380457</t>
  </si>
  <si>
    <t>Affx-87934933</t>
  </si>
  <si>
    <t>AX-87945322</t>
  </si>
  <si>
    <t>Affx-87971826</t>
  </si>
  <si>
    <t>AX-88013454</t>
  </si>
  <si>
    <t>Affx-1205179716</t>
  </si>
  <si>
    <t>AX-88234971</t>
  </si>
  <si>
    <t>Affx-88052047</t>
  </si>
  <si>
    <t>AX-88271989</t>
  </si>
  <si>
    <t>Affx-88052048</t>
  </si>
  <si>
    <t>AX-87989307</t>
  </si>
  <si>
    <t>Affx-1205142040</t>
  </si>
  <si>
    <t>AX-87085026</t>
  </si>
  <si>
    <t>Affx-1205142077</t>
  </si>
  <si>
    <t>AX-87783489</t>
  </si>
  <si>
    <t>Affx-93310093</t>
  </si>
  <si>
    <t>AX-96439595</t>
  </si>
  <si>
    <t>Affx-1205142078</t>
  </si>
  <si>
    <t>AX-87081852</t>
  </si>
  <si>
    <t>Affx-1205142065</t>
  </si>
  <si>
    <t>AX-520327277</t>
  </si>
  <si>
    <t>Affx-87973019</t>
  </si>
  <si>
    <t>AX-87645231</t>
  </si>
  <si>
    <t>Affx-87877318</t>
  </si>
  <si>
    <t>AX-87964702</t>
  </si>
  <si>
    <t>Affx-98658674</t>
  </si>
  <si>
    <t>AX-87869442</t>
  </si>
  <si>
    <t>Affx-1205142069</t>
  </si>
  <si>
    <t>AX-520327281</t>
  </si>
  <si>
    <t>Affx-1205142071</t>
  </si>
  <si>
    <t>AX-520411909</t>
  </si>
  <si>
    <t>Affx-1205142079</t>
  </si>
  <si>
    <t>AX-520411916</t>
  </si>
  <si>
    <t>Affx-1205142067</t>
  </si>
  <si>
    <t>AX-520411905</t>
  </si>
  <si>
    <t>Affx-1205142087</t>
  </si>
  <si>
    <t>AX-520327298</t>
  </si>
  <si>
    <t>Affx-1205142082</t>
  </si>
  <si>
    <t>AX-520411919</t>
  </si>
  <si>
    <t>Affx-87914908</t>
  </si>
  <si>
    <t>AX-87910296</t>
  </si>
  <si>
    <t>Affx-1205142085</t>
  </si>
  <si>
    <t>AX-520411922</t>
  </si>
  <si>
    <t>Affx-1205142070</t>
  </si>
  <si>
    <t>AX-520411908</t>
  </si>
  <si>
    <t>Affx-1205142053</t>
  </si>
  <si>
    <t>AX-520327266</t>
  </si>
  <si>
    <t>Affx-1205142058</t>
  </si>
  <si>
    <t>AX-520327270</t>
  </si>
  <si>
    <t>Affx-98666728</t>
  </si>
  <si>
    <t>AX-97889806</t>
  </si>
  <si>
    <t>Affx-99006049</t>
  </si>
  <si>
    <t>AX-86926528</t>
  </si>
  <si>
    <t>Affx-99007691</t>
  </si>
  <si>
    <t>AX-98318808</t>
  </si>
  <si>
    <t>Affx-1205142047</t>
  </si>
  <si>
    <t>AX-520411887</t>
  </si>
  <si>
    <t>Affx-1205142075</t>
  </si>
  <si>
    <t>AX-520327287</t>
  </si>
  <si>
    <t>Affx-98678576</t>
  </si>
  <si>
    <t>AX-87093454</t>
  </si>
  <si>
    <t>Affx-1205142644</t>
  </si>
  <si>
    <t>AX-520327825</t>
  </si>
  <si>
    <t>Affx-88076424</t>
  </si>
  <si>
    <t>AX-96451927</t>
  </si>
  <si>
    <t>Affx-1205142057</t>
  </si>
  <si>
    <t>AX-86943772</t>
  </si>
  <si>
    <t>Affx-1205142062</t>
  </si>
  <si>
    <t>AX-520411901</t>
  </si>
  <si>
    <t>Affx-1205142015</t>
  </si>
  <si>
    <t>AX-86955325</t>
  </si>
  <si>
    <t>Affx-1205142014</t>
  </si>
  <si>
    <t>AX-520411860</t>
  </si>
  <si>
    <t>Affx-1205142023</t>
  </si>
  <si>
    <t>AX-87785578</t>
  </si>
  <si>
    <t>Affx-93278667</t>
  </si>
  <si>
    <t>AX-96199297</t>
  </si>
  <si>
    <t>Affx-88025971</t>
  </si>
  <si>
    <t>AX-87977611</t>
  </si>
  <si>
    <t>Affx-1205142033</t>
  </si>
  <si>
    <t>AX-520411875</t>
  </si>
  <si>
    <t>Affx-1205142009</t>
  </si>
  <si>
    <t>AX-520327230</t>
  </si>
  <si>
    <t>Affx-87950389</t>
  </si>
  <si>
    <t>AX-88056384</t>
  </si>
  <si>
    <t>Affx-1205142013</t>
  </si>
  <si>
    <t>AX-520327234</t>
  </si>
  <si>
    <t>Affx-1205179715</t>
  </si>
  <si>
    <t>AX-87881039</t>
  </si>
  <si>
    <t>Affx-1205142030</t>
  </si>
  <si>
    <t>AX-87270993</t>
  </si>
  <si>
    <t>Affx-1205142019</t>
  </si>
  <si>
    <t>AX-520327240</t>
  </si>
  <si>
    <t>Affx-1205142035</t>
  </si>
  <si>
    <t>AX-87205779</t>
  </si>
  <si>
    <t>Affx-1205141963</t>
  </si>
  <si>
    <t>AX-520327185</t>
  </si>
  <si>
    <t>Affx-1205142045</t>
  </si>
  <si>
    <t>AX-520411885</t>
  </si>
  <si>
    <t>Affx-1205142016</t>
  </si>
  <si>
    <t>AX-520411861</t>
  </si>
  <si>
    <t>Affx-1205141994</t>
  </si>
  <si>
    <t>AX-520411842</t>
  </si>
  <si>
    <t>Affx-1205142007</t>
  </si>
  <si>
    <t>AX-520327228</t>
  </si>
  <si>
    <t>Affx-1205141998</t>
  </si>
  <si>
    <t>AX-520327220</t>
  </si>
  <si>
    <t>Affx-1205141962</t>
  </si>
  <si>
    <t>AX-520411811</t>
  </si>
  <si>
    <t>Affx-1205141991</t>
  </si>
  <si>
    <t>AX-87831915</t>
  </si>
  <si>
    <t>Affx-1205141988</t>
  </si>
  <si>
    <t>AX-520411837</t>
  </si>
  <si>
    <t>Affx-98996395</t>
  </si>
  <si>
    <t>AX-87659430</t>
  </si>
  <si>
    <t>Affx-1205141973</t>
  </si>
  <si>
    <t>AX-520327195</t>
  </si>
  <si>
    <t>Affx-1205141995</t>
  </si>
  <si>
    <t>AX-520327217</t>
  </si>
  <si>
    <t>Affx-87916306</t>
  </si>
  <si>
    <t>AX-87507211</t>
  </si>
  <si>
    <t>Affx-1205141983</t>
  </si>
  <si>
    <t>AX-520411832</t>
  </si>
  <si>
    <t>Affx-87969536</t>
  </si>
  <si>
    <t>AX-88223281</t>
  </si>
  <si>
    <t>Affx-1205141999</t>
  </si>
  <si>
    <t>AX-520411847</t>
  </si>
  <si>
    <t>Affx-1205179714</t>
  </si>
  <si>
    <t>AX-88157088</t>
  </si>
  <si>
    <t>Affx-87901589</t>
  </si>
  <si>
    <t>AX-87928449</t>
  </si>
  <si>
    <t>Affx-1205142002</t>
  </si>
  <si>
    <t>AX-520327224</t>
  </si>
  <si>
    <t>Affx-1205142000</t>
  </si>
  <si>
    <t>AX-520327222</t>
  </si>
  <si>
    <t>Affx-1205141982</t>
  </si>
  <si>
    <t>AX-520327204</t>
  </si>
  <si>
    <t>Affx-1205141960</t>
  </si>
  <si>
    <t>AX-520327182</t>
  </si>
  <si>
    <t>Affx-1205141974</t>
  </si>
  <si>
    <t>AX-520411823</t>
  </si>
  <si>
    <t>Affx-1205141964</t>
  </si>
  <si>
    <t>AX-520327186</t>
  </si>
  <si>
    <t>Affx-1205141938</t>
  </si>
  <si>
    <t>AX-520411788</t>
  </si>
  <si>
    <t>Affx-1205141979</t>
  </si>
  <si>
    <t>AX-520327201</t>
  </si>
  <si>
    <t>Affx-1205141969</t>
  </si>
  <si>
    <t>AX-520411818</t>
  </si>
  <si>
    <t>Affx-1205141972</t>
  </si>
  <si>
    <t>AX-520411821</t>
  </si>
  <si>
    <t>Affx-1205141968</t>
  </si>
  <si>
    <t>AX-520411817</t>
  </si>
  <si>
    <t>Affx-99009110</t>
  </si>
  <si>
    <t>AX-98297902</t>
  </si>
  <si>
    <t>Affx-1205141970</t>
  </si>
  <si>
    <t>AX-520411819</t>
  </si>
  <si>
    <t>Affx-1205141980</t>
  </si>
  <si>
    <t>AX-520411829</t>
  </si>
  <si>
    <t>Affx-1205141971</t>
  </si>
  <si>
    <t>AX-520327193</t>
  </si>
  <si>
    <t>Affx-1205141977</t>
  </si>
  <si>
    <t>AX-520327199</t>
  </si>
  <si>
    <t>Affx-1205141976</t>
  </si>
  <si>
    <t>AX-520327198</t>
  </si>
  <si>
    <t>Affx-98987287</t>
  </si>
  <si>
    <t>AX-87000641</t>
  </si>
  <si>
    <t>Affx-1205141878</t>
  </si>
  <si>
    <t>AX-520327102</t>
  </si>
  <si>
    <t>Affx-1205141951</t>
  </si>
  <si>
    <t>AX-87350999</t>
  </si>
  <si>
    <t>Affx-1205141944</t>
  </si>
  <si>
    <t>AX-520327166</t>
  </si>
  <si>
    <t>Affx-1205141945</t>
  </si>
  <si>
    <t>AX-520327167</t>
  </si>
  <si>
    <t>Affx-1205179713</t>
  </si>
  <si>
    <t>AX-88119335</t>
  </si>
  <si>
    <t>Affx-1205141949</t>
  </si>
  <si>
    <t>AX-520327171</t>
  </si>
  <si>
    <t>Affx-1205141947</t>
  </si>
  <si>
    <t>AX-520327169</t>
  </si>
  <si>
    <t>Affx-93293034</t>
  </si>
  <si>
    <t>AX-96432389</t>
  </si>
  <si>
    <t>Affx-87959186</t>
  </si>
  <si>
    <t>AX-88268606</t>
  </si>
  <si>
    <t>Affx-1205141942</t>
  </si>
  <si>
    <t>AX-520327164</t>
  </si>
  <si>
    <t>Affx-88082348</t>
  </si>
  <si>
    <t>AX-88003329</t>
  </si>
  <si>
    <t>Affx-1205141935</t>
  </si>
  <si>
    <t>AX-520411786</t>
  </si>
  <si>
    <t>Affx-1205141929</t>
  </si>
  <si>
    <t>AX-87849643</t>
  </si>
  <si>
    <t>Affx-1205141927</t>
  </si>
  <si>
    <t>AX-520411780</t>
  </si>
  <si>
    <t>Affx-93460170</t>
  </si>
  <si>
    <t>AX-96499334</t>
  </si>
  <si>
    <t>Affx-87949177</t>
  </si>
  <si>
    <t>AX-87949152</t>
  </si>
  <si>
    <t>Affx-98664361</t>
  </si>
  <si>
    <t>AX-87304455</t>
  </si>
  <si>
    <t>Affx-1205141928</t>
  </si>
  <si>
    <t>AX-520411781</t>
  </si>
  <si>
    <t>Affx-87928090</t>
  </si>
  <si>
    <t>AX-88043621</t>
  </si>
  <si>
    <t>Affx-88124340</t>
  </si>
  <si>
    <t>AX-87116386</t>
  </si>
  <si>
    <t>Affx-1205141915</t>
  </si>
  <si>
    <t>AX-520411770</t>
  </si>
  <si>
    <t>Affx-88124341</t>
  </si>
  <si>
    <t>AX-87349062</t>
  </si>
  <si>
    <t>Affx-1205141921</t>
  </si>
  <si>
    <t>AX-520411774</t>
  </si>
  <si>
    <t>Affx-1205141919</t>
  </si>
  <si>
    <t>AX-520327141</t>
  </si>
  <si>
    <t>Affx-1205141913</t>
  </si>
  <si>
    <t>AX-520411768</t>
  </si>
  <si>
    <t>Affx-1205141924</t>
  </si>
  <si>
    <t>AX-520411777</t>
  </si>
  <si>
    <t>Affx-1205141906</t>
  </si>
  <si>
    <t>AX-87109696</t>
  </si>
  <si>
    <t>Affx-1205141907</t>
  </si>
  <si>
    <t>AX-520327129</t>
  </si>
  <si>
    <t>Affx-1205141922</t>
  </si>
  <si>
    <t>AX-520411775</t>
  </si>
  <si>
    <t>Affx-1205141955</t>
  </si>
  <si>
    <t>AX-520327177</t>
  </si>
  <si>
    <t>Affx-98992122</t>
  </si>
  <si>
    <t>AX-520362865</t>
  </si>
  <si>
    <t>Affx-1205141902</t>
  </si>
  <si>
    <t>AX-520327124</t>
  </si>
  <si>
    <t>Affx-1205141896</t>
  </si>
  <si>
    <t>AX-520411754</t>
  </si>
  <si>
    <t>Affx-517075949</t>
  </si>
  <si>
    <t>AX-215560292</t>
  </si>
  <si>
    <t>Affx-1205141905</t>
  </si>
  <si>
    <t>AX-520411763</t>
  </si>
  <si>
    <t>Affx-1205141912</t>
  </si>
  <si>
    <t>AX-87231667</t>
  </si>
  <si>
    <t>Affx-1205141901</t>
  </si>
  <si>
    <t>AX-520411759</t>
  </si>
  <si>
    <t>Affx-1205141899</t>
  </si>
  <si>
    <t>AX-520327121</t>
  </si>
  <si>
    <t>Affx-1205141858</t>
  </si>
  <si>
    <t>AX-520327082</t>
  </si>
  <si>
    <t>Affx-1205141893</t>
  </si>
  <si>
    <t>AX-87304795</t>
  </si>
  <si>
    <t>Affx-1205141890</t>
  </si>
  <si>
    <t>AX-520411748</t>
  </si>
  <si>
    <t>Affx-1205141889</t>
  </si>
  <si>
    <t>AX-520327112</t>
  </si>
  <si>
    <t>Affx-93292248</t>
  </si>
  <si>
    <t>AX-96447005</t>
  </si>
  <si>
    <t>Affx-87873555</t>
  </si>
  <si>
    <t>AX-88039788</t>
  </si>
  <si>
    <t>Affx-87944899</t>
  </si>
  <si>
    <t>AX-87100139</t>
  </si>
  <si>
    <t>Affx-1205179712</t>
  </si>
  <si>
    <t>AX-88220366</t>
  </si>
  <si>
    <t>Affx-1205179711</t>
  </si>
  <si>
    <t>AX-88229755</t>
  </si>
  <si>
    <t>Affx-1205141886</t>
  </si>
  <si>
    <t>AX-520411745</t>
  </si>
  <si>
    <t>Affx-1205141847</t>
  </si>
  <si>
    <t>AX-520411708</t>
  </si>
  <si>
    <t>Affx-1205141879</t>
  </si>
  <si>
    <t>AX-87427957</t>
  </si>
  <si>
    <t>Affx-1205141880</t>
  </si>
  <si>
    <t>AX-520411739</t>
  </si>
  <si>
    <t>Affx-1205141881</t>
  </si>
  <si>
    <t>AX-520327104</t>
  </si>
  <si>
    <t>Affx-1205141884</t>
  </si>
  <si>
    <t>AX-520327107</t>
  </si>
  <si>
    <t>Affx-1205141883</t>
  </si>
  <si>
    <t>AX-520327106</t>
  </si>
  <si>
    <t>Affx-1205141882</t>
  </si>
  <si>
    <t>AX-520327105</t>
  </si>
  <si>
    <t>Affx-1205141894</t>
  </si>
  <si>
    <t>AX-520411752</t>
  </si>
  <si>
    <t>Affx-98994695</t>
  </si>
  <si>
    <t>AX-87508615</t>
  </si>
  <si>
    <t>Affx-1205141871</t>
  </si>
  <si>
    <t>AX-520327095</t>
  </si>
  <si>
    <t>Affx-1205141856</t>
  </si>
  <si>
    <t>AX-87341132</t>
  </si>
  <si>
    <t>Affx-93317890</t>
  </si>
  <si>
    <t>AX-96447012</t>
  </si>
  <si>
    <t>Affx-1205141859</t>
  </si>
  <si>
    <t>AX-520327083</t>
  </si>
  <si>
    <t>Affx-1205141857</t>
  </si>
  <si>
    <t>AX-520411717</t>
  </si>
  <si>
    <t>Affx-98997242</t>
  </si>
  <si>
    <t>AX-97896752</t>
  </si>
  <si>
    <t>Affx-1205141862</t>
  </si>
  <si>
    <t>AX-520327086</t>
  </si>
  <si>
    <t>Affx-1205141865</t>
  </si>
  <si>
    <t>AX-87674704</t>
  </si>
  <si>
    <t>Affx-1205141853</t>
  </si>
  <si>
    <t>AX-520411714</t>
  </si>
  <si>
    <t>Affx-1205141863</t>
  </si>
  <si>
    <t>AX-520327087</t>
  </si>
  <si>
    <t>Affx-98989507</t>
  </si>
  <si>
    <t>AX-87616558</t>
  </si>
  <si>
    <t>Affx-87870279</t>
  </si>
  <si>
    <t>AX-88152162</t>
  </si>
  <si>
    <t>Affx-1205141875</t>
  </si>
  <si>
    <t>AX-520411734</t>
  </si>
  <si>
    <t>Affx-87966284</t>
  </si>
  <si>
    <t>AX-87983906</t>
  </si>
  <si>
    <t>Affx-1205141854</t>
  </si>
  <si>
    <t>AX-520327078</t>
  </si>
  <si>
    <t>Affx-93459785</t>
  </si>
  <si>
    <t>AX-96198878</t>
  </si>
  <si>
    <t>Affx-1205141844</t>
  </si>
  <si>
    <t>AX-520327068</t>
  </si>
  <si>
    <t>Affx-1205141842</t>
  </si>
  <si>
    <t>AX-86923466</t>
  </si>
  <si>
    <t>Affx-1205141832</t>
  </si>
  <si>
    <t>AX-520327060</t>
  </si>
  <si>
    <t>Affx-1205141839</t>
  </si>
  <si>
    <t>AX-87209588</t>
  </si>
  <si>
    <t>Affx-87862555</t>
  </si>
  <si>
    <t>AX-87941245</t>
  </si>
  <si>
    <t>Affx-99009064</t>
  </si>
  <si>
    <t>AX-88114056</t>
  </si>
  <si>
    <t>Affx-98987602</t>
  </si>
  <si>
    <t>AX-87771827</t>
  </si>
  <si>
    <t>Affx-1205141831</t>
  </si>
  <si>
    <t>AX-87670761</t>
  </si>
  <si>
    <t>Affx-88005769</t>
  </si>
  <si>
    <t>AX-88085947</t>
  </si>
  <si>
    <t>Affx-1205141833</t>
  </si>
  <si>
    <t>AX-87279498</t>
  </si>
  <si>
    <t>Affx-1205141830</t>
  </si>
  <si>
    <t>AX-520411694</t>
  </si>
  <si>
    <t>Affx-87956309</t>
  </si>
  <si>
    <t>AX-87493338</t>
  </si>
  <si>
    <t>Affx-1205141846</t>
  </si>
  <si>
    <t>AX-520411707</t>
  </si>
  <si>
    <t>Affx-87862558</t>
  </si>
  <si>
    <t>AX-87998444</t>
  </si>
  <si>
    <t>Affx-1205141838</t>
  </si>
  <si>
    <t>AX-520411700</t>
  </si>
  <si>
    <t>Affx-1205141834</t>
  </si>
  <si>
    <t>AX-87172502</t>
  </si>
  <si>
    <t>Affx-88051849</t>
  </si>
  <si>
    <t>AX-87920782</t>
  </si>
  <si>
    <t>Affx-88031846</t>
  </si>
  <si>
    <t>AX-88090070</t>
  </si>
  <si>
    <t>Affx-1205141848</t>
  </si>
  <si>
    <t>AX-520411709</t>
  </si>
  <si>
    <t>Affx-1205138816</t>
  </si>
  <si>
    <t>AX-520408805</t>
  </si>
  <si>
    <t>Affx-1205138819</t>
  </si>
  <si>
    <t>AX-520408808</t>
  </si>
  <si>
    <t>Affx-1205138831</t>
  </si>
  <si>
    <t>AX-520408820</t>
  </si>
  <si>
    <t>Affx-1205138883</t>
  </si>
  <si>
    <t>AX-520408870</t>
  </si>
  <si>
    <t>Affx-1205138884</t>
  </si>
  <si>
    <t>AX-520408871</t>
  </si>
  <si>
    <t>Affx-1205138848</t>
  </si>
  <si>
    <t>AX-520323489</t>
  </si>
  <si>
    <t>Affx-1205138880</t>
  </si>
  <si>
    <t>AX-520408867</t>
  </si>
  <si>
    <t>Affx-1205138872</t>
  </si>
  <si>
    <t>AX-520323522</t>
  </si>
  <si>
    <t>Affx-1205138833</t>
  </si>
  <si>
    <t>AX-520323469</t>
  </si>
  <si>
    <t>Affx-1205138851</t>
  </si>
  <si>
    <t>AX-520408838</t>
  </si>
  <si>
    <t>Affx-1205138836</t>
  </si>
  <si>
    <t>AX-520323473</t>
  </si>
  <si>
    <t>Affx-1205138863</t>
  </si>
  <si>
    <t>AX-520408850</t>
  </si>
  <si>
    <t>Affx-517075966</t>
  </si>
  <si>
    <t>AX-215560307</t>
  </si>
  <si>
    <t>Affx-1205138861</t>
  </si>
  <si>
    <t>AX-520323507</t>
  </si>
  <si>
    <t>Affx-1205138875</t>
  </si>
  <si>
    <t>AX-520408862</t>
  </si>
  <si>
    <t>Affx-1205138869</t>
  </si>
  <si>
    <t>AX-520323517</t>
  </si>
  <si>
    <t>Affx-1205138870</t>
  </si>
  <si>
    <t>AX-520323519</t>
  </si>
  <si>
    <t>Affx-1205138829</t>
  </si>
  <si>
    <t>AX-520408818</t>
  </si>
  <si>
    <t>Affx-1205138843</t>
  </si>
  <si>
    <t>AX-87304409</t>
  </si>
  <si>
    <t>Affx-87911121</t>
  </si>
  <si>
    <t>AX-87521716</t>
  </si>
  <si>
    <t>Affx-1205138840</t>
  </si>
  <si>
    <t>AX-520323479</t>
  </si>
  <si>
    <t>Affx-87896285</t>
  </si>
  <si>
    <t>AX-87157283</t>
  </si>
  <si>
    <t>Affx-1205138808</t>
  </si>
  <si>
    <t>AX-520323436</t>
  </si>
  <si>
    <t>Affx-1205138803</t>
  </si>
  <si>
    <t>AX-520408793</t>
  </si>
  <si>
    <t>Affx-1205138804</t>
  </si>
  <si>
    <t>AX-520323431</t>
  </si>
  <si>
    <t>Affx-1205138805</t>
  </si>
  <si>
    <t>AX-520408795</t>
  </si>
  <si>
    <t>Affx-1205138811</t>
  </si>
  <si>
    <t>AX-520323441</t>
  </si>
  <si>
    <t>Affx-1205138807</t>
  </si>
  <si>
    <t>AX-520323434</t>
  </si>
  <si>
    <t>Affx-1205138810</t>
  </si>
  <si>
    <t>AX-520323440</t>
  </si>
  <si>
    <t>Affx-1205138809</t>
  </si>
  <si>
    <t>AX-87690587</t>
  </si>
  <si>
    <t>Affx-1205138806</t>
  </si>
  <si>
    <t>AX-520408796</t>
  </si>
  <si>
    <t>Affx-1205138828</t>
  </si>
  <si>
    <t>AX-520408817</t>
  </si>
  <si>
    <t>Affx-1205138782</t>
  </si>
  <si>
    <t>AX-520408775</t>
  </si>
  <si>
    <t>Affx-1205138859</t>
  </si>
  <si>
    <t>AX-520323504</t>
  </si>
  <si>
    <t>Affx-1205138858</t>
  </si>
  <si>
    <t>AX-520323503</t>
  </si>
  <si>
    <t>Affx-1205138826</t>
  </si>
  <si>
    <t>AX-520323461</t>
  </si>
  <si>
    <t>Affx-1205138821</t>
  </si>
  <si>
    <t>AX-520408810</t>
  </si>
  <si>
    <t>Affx-1205138820</t>
  </si>
  <si>
    <t>AX-520408809</t>
  </si>
  <si>
    <t>Affx-1205138853</t>
  </si>
  <si>
    <t>AX-520408840</t>
  </si>
  <si>
    <t>Affx-1205138817</t>
  </si>
  <si>
    <t>AX-520408806</t>
  </si>
  <si>
    <t>Affx-1205138802</t>
  </si>
  <si>
    <t>AX-520408792</t>
  </si>
  <si>
    <t>Affx-88026148</t>
  </si>
  <si>
    <t>AX-87753872</t>
  </si>
  <si>
    <t>Affx-1205138799</t>
  </si>
  <si>
    <t>AX-520408790</t>
  </si>
  <si>
    <t>Affx-1205138800</t>
  </si>
  <si>
    <t>AX-520323427</t>
  </si>
  <si>
    <t>Affx-1205138792</t>
  </si>
  <si>
    <t>AX-87634581</t>
  </si>
  <si>
    <t>Affx-1205138798</t>
  </si>
  <si>
    <t>AX-520408789</t>
  </si>
  <si>
    <t>Affx-1205138785</t>
  </si>
  <si>
    <t>AX-520323411</t>
  </si>
  <si>
    <t>Affx-93377188</t>
  </si>
  <si>
    <t>AX-96190458</t>
  </si>
  <si>
    <t>Affx-1205138784</t>
  </si>
  <si>
    <t>AX-520323410</t>
  </si>
  <si>
    <t>Affx-1205138689</t>
  </si>
  <si>
    <t>AX-520408689</t>
  </si>
  <si>
    <t>Affx-1205138748</t>
  </si>
  <si>
    <t>AX-520408746</t>
  </si>
  <si>
    <t>Affx-98997518</t>
  </si>
  <si>
    <t>AX-87774809</t>
  </si>
  <si>
    <t>Affx-1205138761</t>
  </si>
  <si>
    <t>AX-520323385</t>
  </si>
  <si>
    <t>Affx-1205138772</t>
  </si>
  <si>
    <t>AX-520408766</t>
  </si>
  <si>
    <t>Affx-1205138770</t>
  </si>
  <si>
    <t>AX-87400898</t>
  </si>
  <si>
    <t>Affx-1205138757</t>
  </si>
  <si>
    <t>AX-520408754</t>
  </si>
  <si>
    <t>Affx-1205138746</t>
  </si>
  <si>
    <t>AX-520408744</t>
  </si>
  <si>
    <t>Affx-88002247</t>
  </si>
  <si>
    <t>AX-88194837</t>
  </si>
  <si>
    <t>Affx-88100429</t>
  </si>
  <si>
    <t>AX-96417168</t>
  </si>
  <si>
    <t>Affx-1205138697</t>
  </si>
  <si>
    <t>AX-520408696</t>
  </si>
  <si>
    <t>Affx-1205138776</t>
  </si>
  <si>
    <t>AX-88004051</t>
  </si>
  <si>
    <t>Affx-517076000</t>
  </si>
  <si>
    <t>AX-215596907</t>
  </si>
  <si>
    <t>Affx-88025691</t>
  </si>
  <si>
    <t>AX-88006382</t>
  </si>
  <si>
    <t>Affx-98991410</t>
  </si>
  <si>
    <t>AX-87214869</t>
  </si>
  <si>
    <t>Affx-1205138711</t>
  </si>
  <si>
    <t>AX-520408710</t>
  </si>
  <si>
    <t>Affx-1205138741</t>
  </si>
  <si>
    <t>AX-520323358</t>
  </si>
  <si>
    <t>Affx-1205138708</t>
  </si>
  <si>
    <t>AX-520408707</t>
  </si>
  <si>
    <t>Affx-1205138701</t>
  </si>
  <si>
    <t>AX-520408700</t>
  </si>
  <si>
    <t>Affx-87891010</t>
  </si>
  <si>
    <t>AX-87925085</t>
  </si>
  <si>
    <t>Affx-1205138728</t>
  </si>
  <si>
    <t>AX-520408727</t>
  </si>
  <si>
    <t>Affx-1205138726</t>
  </si>
  <si>
    <t>AX-520408725</t>
  </si>
  <si>
    <t>Affx-1205138736</t>
  </si>
  <si>
    <t>AX-520408734</t>
  </si>
  <si>
    <t>Affx-1205138722</t>
  </si>
  <si>
    <t>AX-520408721</t>
  </si>
  <si>
    <t>Affx-517076011</t>
  </si>
  <si>
    <t>AX-87380021</t>
  </si>
  <si>
    <t>Affx-1205138735</t>
  </si>
  <si>
    <t>AX-520408733</t>
  </si>
  <si>
    <t>Affx-1205138710</t>
  </si>
  <si>
    <t>AX-520323318</t>
  </si>
  <si>
    <t>Affx-1205138766</t>
  </si>
  <si>
    <t>AX-520408762</t>
  </si>
  <si>
    <t>Affx-1205138731</t>
  </si>
  <si>
    <t>AX-520323345</t>
  </si>
  <si>
    <t>Affx-1205138738</t>
  </si>
  <si>
    <t>AX-520408736</t>
  </si>
  <si>
    <t>Affx-1205138775</t>
  </si>
  <si>
    <t>AX-520323403</t>
  </si>
  <si>
    <t>Affx-1205138780</t>
  </si>
  <si>
    <t>AX-520323407</t>
  </si>
  <si>
    <t>Affx-1205138773</t>
  </si>
  <si>
    <t>AX-87714853</t>
  </si>
  <si>
    <t>Affx-1205138729</t>
  </si>
  <si>
    <t>AX-520323342</t>
  </si>
  <si>
    <t>Affx-93392561</t>
  </si>
  <si>
    <t>AX-96441468</t>
  </si>
  <si>
    <t>Affx-1205138676</t>
  </si>
  <si>
    <t>AX-520323266</t>
  </si>
  <si>
    <t>Affx-87924027</t>
  </si>
  <si>
    <t>AX-87512152</t>
  </si>
  <si>
    <t>Affx-1205138667</t>
  </si>
  <si>
    <t>AX-520408667</t>
  </si>
  <si>
    <t>Affx-1205138678</t>
  </si>
  <si>
    <t>AX-520408678</t>
  </si>
  <si>
    <t>Affx-87915431</t>
  </si>
  <si>
    <t>AX-96305848</t>
  </si>
  <si>
    <t>Affx-1205138674</t>
  </si>
  <si>
    <t>AX-520323264</t>
  </si>
  <si>
    <t>Affx-1205138673</t>
  </si>
  <si>
    <t>AX-520408673</t>
  </si>
  <si>
    <t>Affx-1205138672</t>
  </si>
  <si>
    <t>AX-520323262</t>
  </si>
  <si>
    <t>Affx-1205138670</t>
  </si>
  <si>
    <t>AX-520408670</t>
  </si>
  <si>
    <t>Affx-1205138658</t>
  </si>
  <si>
    <t>AX-520323241</t>
  </si>
  <si>
    <t>Affx-1205178523</t>
  </si>
  <si>
    <t>AX-87651899</t>
  </si>
  <si>
    <t>Affx-1205138631</t>
  </si>
  <si>
    <t>AX-87146202</t>
  </si>
  <si>
    <t>Affx-98995884</t>
  </si>
  <si>
    <t>AX-96466364</t>
  </si>
  <si>
    <t>Affx-1205138624</t>
  </si>
  <si>
    <t>AX-520323194</t>
  </si>
  <si>
    <t>Affx-98662351</t>
  </si>
  <si>
    <t>AX-97890635</t>
  </si>
  <si>
    <t>Affx-1205138652</t>
  </si>
  <si>
    <t>AX-520323232</t>
  </si>
  <si>
    <t>Affx-87980074</t>
  </si>
  <si>
    <t>AX-96173438</t>
  </si>
  <si>
    <t>Affx-1205138628</t>
  </si>
  <si>
    <t>AX-520323199</t>
  </si>
  <si>
    <t>Affx-1205138609</t>
  </si>
  <si>
    <t>AX-520323170</t>
  </si>
  <si>
    <t>Affx-98991329</t>
  </si>
  <si>
    <t>AX-96484187</t>
  </si>
  <si>
    <t>Affx-1205138630</t>
  </si>
  <si>
    <t>AX-520408632</t>
  </si>
  <si>
    <t>Affx-87907546</t>
  </si>
  <si>
    <t>AX-87507562</t>
  </si>
  <si>
    <t>Affx-1205138621</t>
  </si>
  <si>
    <t>AX-520323189</t>
  </si>
  <si>
    <t>Affx-1205138612</t>
  </si>
  <si>
    <t>AX-520408615</t>
  </si>
  <si>
    <t>Affx-1205138616</t>
  </si>
  <si>
    <t>AX-520323181</t>
  </si>
  <si>
    <t>Affx-87884518</t>
  </si>
  <si>
    <t>AX-88077015</t>
  </si>
  <si>
    <t>Affx-1205138611</t>
  </si>
  <si>
    <t>AX-520408614</t>
  </si>
  <si>
    <t>Affx-1205138614</t>
  </si>
  <si>
    <t>AX-520323178</t>
  </si>
  <si>
    <t>Affx-1205138639</t>
  </si>
  <si>
    <t>AX-520408640</t>
  </si>
  <si>
    <t>Affx-1205138622</t>
  </si>
  <si>
    <t>AX-520323190</t>
  </si>
  <si>
    <t>Affx-1205138613</t>
  </si>
  <si>
    <t>AX-520408616</t>
  </si>
  <si>
    <t>Affx-1205138623</t>
  </si>
  <si>
    <t>AX-520323192</t>
  </si>
  <si>
    <t>Affx-1205138619</t>
  </si>
  <si>
    <t>AX-520323185</t>
  </si>
  <si>
    <t>Affx-1205138656</t>
  </si>
  <si>
    <t>AX-520408656</t>
  </si>
  <si>
    <t>Affx-1205138655</t>
  </si>
  <si>
    <t>AX-520323235</t>
  </si>
  <si>
    <t>Affx-1205138637</t>
  </si>
  <si>
    <t>AX-520408638</t>
  </si>
  <si>
    <t>Affx-87917811</t>
  </si>
  <si>
    <t>AX-87976710</t>
  </si>
  <si>
    <t>Affx-1205138635</t>
  </si>
  <si>
    <t>AX-520323209</t>
  </si>
  <si>
    <t>Affx-1205138650</t>
  </si>
  <si>
    <t>AX-520323230</t>
  </si>
  <si>
    <t>Affx-1205138605</t>
  </si>
  <si>
    <t>AX-520408608</t>
  </si>
  <si>
    <t>Affx-1205138638</t>
  </si>
  <si>
    <t>AX-520408639</t>
  </si>
  <si>
    <t>Affx-1205138604</t>
  </si>
  <si>
    <t>AX-520408607</t>
  </si>
  <si>
    <t>Affx-98663552</t>
  </si>
  <si>
    <t>AX-96484215</t>
  </si>
  <si>
    <t>Affx-1205138600</t>
  </si>
  <si>
    <t>AX-520408603</t>
  </si>
  <si>
    <t>Affx-1205138608</t>
  </si>
  <si>
    <t>AX-520408611</t>
  </si>
  <si>
    <t>Affx-1205138607</t>
  </si>
  <si>
    <t>AX-520408610</t>
  </si>
  <si>
    <t>Affx-93338704</t>
  </si>
  <si>
    <t>AX-96337498</t>
  </si>
  <si>
    <t>Affx-1205138571</t>
  </si>
  <si>
    <t>AX-520408576</t>
  </si>
  <si>
    <t>Affx-1205138575</t>
  </si>
  <si>
    <t>AX-520323124</t>
  </si>
  <si>
    <t>Affx-1205138576</t>
  </si>
  <si>
    <t>AX-520323125</t>
  </si>
  <si>
    <t>Affx-93284261</t>
  </si>
  <si>
    <t>AX-96406461</t>
  </si>
  <si>
    <t>Affx-98989308</t>
  </si>
  <si>
    <t>AX-98308529</t>
  </si>
  <si>
    <t>Affx-1205138587</t>
  </si>
  <si>
    <t>AX-520408591</t>
  </si>
  <si>
    <t>Affx-99001122</t>
  </si>
  <si>
    <t>AX-96408917</t>
  </si>
  <si>
    <t>Affx-98662518</t>
  </si>
  <si>
    <t>AX-87402784</t>
  </si>
  <si>
    <t>Affx-1205138581</t>
  </si>
  <si>
    <t>AX-520408585</t>
  </si>
  <si>
    <t>Affx-87869206</t>
  </si>
  <si>
    <t>AX-96494279</t>
  </si>
  <si>
    <t>Affx-87931213</t>
  </si>
  <si>
    <t>AX-88114979</t>
  </si>
  <si>
    <t>Affx-93287653</t>
  </si>
  <si>
    <t>AX-96125572</t>
  </si>
  <si>
    <t>Affx-87969728</t>
  </si>
  <si>
    <t>AX-88098187</t>
  </si>
  <si>
    <t>Affx-1205138597</t>
  </si>
  <si>
    <t>AX-87481432</t>
  </si>
  <si>
    <t>Affx-1205138599</t>
  </si>
  <si>
    <t>AX-520408602</t>
  </si>
  <si>
    <t>Affx-98666815</t>
  </si>
  <si>
    <t>AX-96131549</t>
  </si>
  <si>
    <t>Affx-87917807</t>
  </si>
  <si>
    <t>AX-87969537</t>
  </si>
  <si>
    <t>Affx-98667062</t>
  </si>
  <si>
    <t>AX-96226802</t>
  </si>
  <si>
    <t>Affx-98681218</t>
  </si>
  <si>
    <t>AX-98321868</t>
  </si>
  <si>
    <t>Affx-1205138589</t>
  </si>
  <si>
    <t>AX-520323140</t>
  </si>
  <si>
    <t>Affx-1205138598</t>
  </si>
  <si>
    <t>AX-520323153</t>
  </si>
  <si>
    <t>Affx-1205139600</t>
  </si>
  <si>
    <t>AX-520409553</t>
  </si>
  <si>
    <t>Affx-1205139593</t>
  </si>
  <si>
    <t>AX-520324878</t>
  </si>
  <si>
    <t>Affx-1205139592</t>
  </si>
  <si>
    <t>AX-520324876</t>
  </si>
  <si>
    <t>Affx-93289220</t>
  </si>
  <si>
    <t>AX-96170060</t>
  </si>
  <si>
    <t>Affx-1205139598</t>
  </si>
  <si>
    <t>AX-520409551</t>
  </si>
  <si>
    <t>Affx-1205139589</t>
  </si>
  <si>
    <t>AX-520409543</t>
  </si>
  <si>
    <t>Affx-1205139596</t>
  </si>
  <si>
    <t>AX-520324885</t>
  </si>
  <si>
    <t>Affx-1205139601</t>
  </si>
  <si>
    <t>AX-520409554</t>
  </si>
  <si>
    <t>Affx-1205139579</t>
  </si>
  <si>
    <t>AX-520324848</t>
  </si>
  <si>
    <t>Affx-1205139580</t>
  </si>
  <si>
    <t>AX-520409534</t>
  </si>
  <si>
    <t>Affx-1205139525</t>
  </si>
  <si>
    <t>AX-520324730</t>
  </si>
  <si>
    <t>Affx-98989056</t>
  </si>
  <si>
    <t>AX-87340269</t>
  </si>
  <si>
    <t>Affx-1205139587</t>
  </si>
  <si>
    <t>AX-520409541</t>
  </si>
  <si>
    <t>Affx-88002390</t>
  </si>
  <si>
    <t>AX-87932353</t>
  </si>
  <si>
    <t>Affx-87878223</t>
  </si>
  <si>
    <t>AX-86946048</t>
  </si>
  <si>
    <t>Affx-1205139549</t>
  </si>
  <si>
    <t>AX-520324782</t>
  </si>
  <si>
    <t>Affx-99005758</t>
  </si>
  <si>
    <t>AX-97898058</t>
  </si>
  <si>
    <t>Affx-99003246</t>
  </si>
  <si>
    <t>AX-97898089</t>
  </si>
  <si>
    <t>Affx-93443084</t>
  </si>
  <si>
    <t>AX-96201117</t>
  </si>
  <si>
    <t>Affx-1205139520</t>
  </si>
  <si>
    <t>AX-87128199</t>
  </si>
  <si>
    <t>Affx-88051675</t>
  </si>
  <si>
    <t>AX-88121191</t>
  </si>
  <si>
    <t>Affx-1205139536</t>
  </si>
  <si>
    <t>AX-86943648</t>
  </si>
  <si>
    <t>Affx-87921865</t>
  </si>
  <si>
    <t>AX-87917879</t>
  </si>
  <si>
    <t>Affx-87859599</t>
  </si>
  <si>
    <t>AX-87890464</t>
  </si>
  <si>
    <t>Affx-517018998</t>
  </si>
  <si>
    <t>AX-215421930</t>
  </si>
  <si>
    <t>Affx-1205139565</t>
  </si>
  <si>
    <t>AX-520324814</t>
  </si>
  <si>
    <t>Affx-1205139537</t>
  </si>
  <si>
    <t>AX-520409496</t>
  </si>
  <si>
    <t>Affx-1205139539</t>
  </si>
  <si>
    <t>AX-520409498</t>
  </si>
  <si>
    <t>Affx-1205139544</t>
  </si>
  <si>
    <t>AX-87502531</t>
  </si>
  <si>
    <t>Affx-1205139541</t>
  </si>
  <si>
    <t>AX-87609784</t>
  </si>
  <si>
    <t>Affx-1205139527</t>
  </si>
  <si>
    <t>AX-520324735</t>
  </si>
  <si>
    <t>Affx-1205140019</t>
  </si>
  <si>
    <t>AX-520325339</t>
  </si>
  <si>
    <t>Affx-1205139532</t>
  </si>
  <si>
    <t>AX-87032364</t>
  </si>
  <si>
    <t>Affx-1205140015</t>
  </si>
  <si>
    <t>AX-87829416</t>
  </si>
  <si>
    <t>Affx-87933343</t>
  </si>
  <si>
    <t>AX-87999038</t>
  </si>
  <si>
    <t>Affx-98674163</t>
  </si>
  <si>
    <t>AX-96126362</t>
  </si>
  <si>
    <t>Affx-1205140021</t>
  </si>
  <si>
    <t>AX-520325341</t>
  </si>
  <si>
    <t>Affx-87912348</t>
  </si>
  <si>
    <t>AX-87062748</t>
  </si>
  <si>
    <t>Affx-87900033</t>
  </si>
  <si>
    <t>AX-87440894</t>
  </si>
  <si>
    <t>Affx-1205139559</t>
  </si>
  <si>
    <t>AX-88294346</t>
  </si>
  <si>
    <t>Affx-1205139471</t>
  </si>
  <si>
    <t>AX-520324613</t>
  </si>
  <si>
    <t>Affx-1205139529</t>
  </si>
  <si>
    <t>AX-520324739</t>
  </si>
  <si>
    <t>Affx-1205139535</t>
  </si>
  <si>
    <t>AX-88313129</t>
  </si>
  <si>
    <t>Affx-1205140025</t>
  </si>
  <si>
    <t>AX-520325344</t>
  </si>
  <si>
    <t>Affx-1205139552</t>
  </si>
  <si>
    <t>AX-87051205</t>
  </si>
  <si>
    <t>Affx-98657996</t>
  </si>
  <si>
    <t>AX-87127024</t>
  </si>
  <si>
    <t>Affx-1205139518</t>
  </si>
  <si>
    <t>AX-520324715</t>
  </si>
  <si>
    <t>Affx-1205139519</t>
  </si>
  <si>
    <t>AX-520324717</t>
  </si>
  <si>
    <t>Affx-1205139516</t>
  </si>
  <si>
    <t>AX-520409478</t>
  </si>
  <si>
    <t>Affx-1205139515</t>
  </si>
  <si>
    <t>AX-520409477</t>
  </si>
  <si>
    <t>Affx-1205139478</t>
  </si>
  <si>
    <t>AX-520324627</t>
  </si>
  <si>
    <t>Affx-1205139509</t>
  </si>
  <si>
    <t>AX-520324696</t>
  </si>
  <si>
    <t>Affx-1205139503</t>
  </si>
  <si>
    <t>AX-520324683</t>
  </si>
  <si>
    <t>Affx-1205139512</t>
  </si>
  <si>
    <t>AX-520324702</t>
  </si>
  <si>
    <t>Affx-1205139514</t>
  </si>
  <si>
    <t>AX-520324707</t>
  </si>
  <si>
    <t>Affx-1205139498</t>
  </si>
  <si>
    <t>AX-87047311</t>
  </si>
  <si>
    <t>Affx-1205139502</t>
  </si>
  <si>
    <t>AX-520324681</t>
  </si>
  <si>
    <t>Affx-1205139504</t>
  </si>
  <si>
    <t>AX-520409466</t>
  </si>
  <si>
    <t>Affx-1205139501</t>
  </si>
  <si>
    <t>AX-520409463</t>
  </si>
  <si>
    <t>Affx-1205139492</t>
  </si>
  <si>
    <t>AX-520324656</t>
  </si>
  <si>
    <t>Affx-88018965</t>
  </si>
  <si>
    <t>AX-87968932</t>
  </si>
  <si>
    <t>Affx-1205139500</t>
  </si>
  <si>
    <t>AX-520409462</t>
  </si>
  <si>
    <t>Affx-1205139491</t>
  </si>
  <si>
    <t>AX-87564947</t>
  </si>
  <si>
    <t>Affx-98676893</t>
  </si>
  <si>
    <t>AX-87669752</t>
  </si>
  <si>
    <t>Affx-88136865</t>
  </si>
  <si>
    <t>AX-87905336</t>
  </si>
  <si>
    <t>Affx-1205139488</t>
  </si>
  <si>
    <t>AX-87263339</t>
  </si>
  <si>
    <t>Affx-1205139594</t>
  </si>
  <si>
    <t>AX-520324880</t>
  </si>
  <si>
    <t>Affx-1205139562</t>
  </si>
  <si>
    <t>AX-520324809</t>
  </si>
  <si>
    <t>Affx-1205140017</t>
  </si>
  <si>
    <t>AX-520325337</t>
  </si>
  <si>
    <t>Affx-88121808</t>
  </si>
  <si>
    <t>AX-87918115</t>
  </si>
  <si>
    <t>Affx-1205139555</t>
  </si>
  <si>
    <t>AX-520409510</t>
  </si>
  <si>
    <t>Affx-98995138</t>
  </si>
  <si>
    <t>AX-87498587</t>
  </si>
  <si>
    <t>Affx-98659818</t>
  </si>
  <si>
    <t>AX-86981386</t>
  </si>
  <si>
    <t>Affx-88123699</t>
  </si>
  <si>
    <t>AX-87947361</t>
  </si>
  <si>
    <t>Affx-87993665</t>
  </si>
  <si>
    <t>AX-88308879</t>
  </si>
  <si>
    <t>Affx-98666773</t>
  </si>
  <si>
    <t>AX-97898164</t>
  </si>
  <si>
    <t>Affx-1205178576</t>
  </si>
  <si>
    <t>AX-88017648</t>
  </si>
  <si>
    <t>Affx-87991171</t>
  </si>
  <si>
    <t>AX-96116410</t>
  </si>
  <si>
    <t>Affx-93447803</t>
  </si>
  <si>
    <t>AX-96128043</t>
  </si>
  <si>
    <t>Affx-1205139560</t>
  </si>
  <si>
    <t>AX-520324805</t>
  </si>
  <si>
    <t>Affx-98998514</t>
  </si>
  <si>
    <t>AX-87515056</t>
  </si>
  <si>
    <t>Affx-88009338</t>
  </si>
  <si>
    <t>AX-88231900</t>
  </si>
  <si>
    <t>Affx-98994718</t>
  </si>
  <si>
    <t>AX-87026030</t>
  </si>
  <si>
    <t>Affx-98681684</t>
  </si>
  <si>
    <t>AX-87453131</t>
  </si>
  <si>
    <t>Affx-1205139563</t>
  </si>
  <si>
    <t>AX-520324811</t>
  </si>
  <si>
    <t>Affx-1205140026</t>
  </si>
  <si>
    <t>AX-520409966</t>
  </si>
  <si>
    <t>Affx-1205139460</t>
  </si>
  <si>
    <t>AX-87437786</t>
  </si>
  <si>
    <t>Affx-1205139450</t>
  </si>
  <si>
    <t>AX-87395129</t>
  </si>
  <si>
    <t>Affx-1205139477</t>
  </si>
  <si>
    <t>AX-520324625</t>
  </si>
  <si>
    <t>Affx-98989072</t>
  </si>
  <si>
    <t>AX-98299934</t>
  </si>
  <si>
    <t>Affx-1205139473</t>
  </si>
  <si>
    <t>AX-520409441</t>
  </si>
  <si>
    <t>Affx-1205139447</t>
  </si>
  <si>
    <t>AX-87469759</t>
  </si>
  <si>
    <t>Affx-1205139449</t>
  </si>
  <si>
    <t>AX-520409420</t>
  </si>
  <si>
    <t>Affx-93270165</t>
  </si>
  <si>
    <t>AX-96293073</t>
  </si>
  <si>
    <t>Affx-1205140024</t>
  </si>
  <si>
    <t>AX-87193773</t>
  </si>
  <si>
    <t>Affx-88124713</t>
  </si>
  <si>
    <t>AX-87025474</t>
  </si>
  <si>
    <t>Affx-1205139425</t>
  </si>
  <si>
    <t>AX-520409397</t>
  </si>
  <si>
    <t>Affx-88121940</t>
  </si>
  <si>
    <t>AX-87064104</t>
  </si>
  <si>
    <t>Affx-1205139436</t>
  </si>
  <si>
    <t>AX-87719127</t>
  </si>
  <si>
    <t>Affx-1205139439</t>
  </si>
  <si>
    <t>AX-87054657</t>
  </si>
  <si>
    <t>Affx-1205140018</t>
  </si>
  <si>
    <t>AX-520325338</t>
  </si>
  <si>
    <t>Affx-87944192</t>
  </si>
  <si>
    <t>AX-87883299</t>
  </si>
  <si>
    <t>Affx-1205139434</t>
  </si>
  <si>
    <t>AX-520409406</t>
  </si>
  <si>
    <t>Affx-1205139440</t>
  </si>
  <si>
    <t>AX-520324545</t>
  </si>
  <si>
    <t>Affx-1205139428</t>
  </si>
  <si>
    <t>AX-520324522</t>
  </si>
  <si>
    <t>Affx-1205139443</t>
  </si>
  <si>
    <t>AX-520409415</t>
  </si>
  <si>
    <t>Affx-99001856</t>
  </si>
  <si>
    <t>AX-87152063</t>
  </si>
  <si>
    <t>Affx-1205139426</t>
  </si>
  <si>
    <t>AX-520409398</t>
  </si>
  <si>
    <t>Affx-1205139427</t>
  </si>
  <si>
    <t>AX-520324520</t>
  </si>
  <si>
    <t>Affx-1205139998</t>
  </si>
  <si>
    <t>AX-520409939</t>
  </si>
  <si>
    <t>Affx-98684385</t>
  </si>
  <si>
    <t>AX-87600281</t>
  </si>
  <si>
    <t>Affx-1205139433</t>
  </si>
  <si>
    <t>AX-520409405</t>
  </si>
  <si>
    <t>Affx-1205140029</t>
  </si>
  <si>
    <t>AX-520409969</t>
  </si>
  <si>
    <t>Affx-98670188</t>
  </si>
  <si>
    <t>AX-87737446</t>
  </si>
  <si>
    <t>Affx-88124425</t>
  </si>
  <si>
    <t>AX-87223887</t>
  </si>
  <si>
    <t>Affx-1205140031</t>
  </si>
  <si>
    <t>AX-520325350</t>
  </si>
  <si>
    <t>Affx-1205141641</t>
  </si>
  <si>
    <t>AX-520411515</t>
  </si>
  <si>
    <t>Affx-1205140036</t>
  </si>
  <si>
    <t>AX-520409976</t>
  </si>
  <si>
    <t>Affx-1205140035</t>
  </si>
  <si>
    <t>AX-520409975</t>
  </si>
  <si>
    <t>Affx-1205140044</t>
  </si>
  <si>
    <t>AX-87376918</t>
  </si>
  <si>
    <t>Affx-1205140032</t>
  </si>
  <si>
    <t>AX-520409972</t>
  </si>
  <si>
    <t>Affx-1205140038</t>
  </si>
  <si>
    <t>AX-520409978</t>
  </si>
  <si>
    <t>Affx-1205141633</t>
  </si>
  <si>
    <t>AX-520326872</t>
  </si>
  <si>
    <t>Affx-1205140047</t>
  </si>
  <si>
    <t>AX-520325366</t>
  </si>
  <si>
    <t>Affx-1205141605</t>
  </si>
  <si>
    <t>AX-520411482</t>
  </si>
  <si>
    <t>Affx-1205141636</t>
  </si>
  <si>
    <t>AX-520326875</t>
  </si>
  <si>
    <t>Affx-1205141630</t>
  </si>
  <si>
    <t>AX-87544312</t>
  </si>
  <si>
    <t>Affx-1205141650</t>
  </si>
  <si>
    <t>AX-520326888</t>
  </si>
  <si>
    <t>Affx-1205141645</t>
  </si>
  <si>
    <t>AX-520411519</t>
  </si>
  <si>
    <t>Affx-1205141622</t>
  </si>
  <si>
    <t>AX-520326863</t>
  </si>
  <si>
    <t>Affx-1205141649</t>
  </si>
  <si>
    <t>AX-520411523</t>
  </si>
  <si>
    <t>Affx-1205141651</t>
  </si>
  <si>
    <t>AX-520326889</t>
  </si>
  <si>
    <t>Affx-1205141658</t>
  </si>
  <si>
    <t>AX-520411532</t>
  </si>
  <si>
    <t>Affx-99001418</t>
  </si>
  <si>
    <t>AX-215422215</t>
  </si>
  <si>
    <t>Affx-1205178762</t>
  </si>
  <si>
    <t>AX-88156821</t>
  </si>
  <si>
    <t>Affx-1205141655</t>
  </si>
  <si>
    <t>AX-520326893</t>
  </si>
  <si>
    <t>Affx-1205141657</t>
  </si>
  <si>
    <t>AX-520326895</t>
  </si>
  <si>
    <t>Affx-1205141620</t>
  </si>
  <si>
    <t>AX-520326861</t>
  </si>
  <si>
    <t>Affx-1205141617</t>
  </si>
  <si>
    <t>AX-87119267</t>
  </si>
  <si>
    <t>Affx-99003059</t>
  </si>
  <si>
    <t>AX-86927473</t>
  </si>
  <si>
    <t>Affx-1205141663</t>
  </si>
  <si>
    <t>AX-87694428</t>
  </si>
  <si>
    <t>Affx-1205141654</t>
  </si>
  <si>
    <t>AX-520411528</t>
  </si>
  <si>
    <t>Affx-1205140055</t>
  </si>
  <si>
    <t>AX-520325373</t>
  </si>
  <si>
    <t>Affx-1205179537</t>
  </si>
  <si>
    <t>AX-88243019</t>
  </si>
  <si>
    <t>Affx-1205140051</t>
  </si>
  <si>
    <t>AX-520409989</t>
  </si>
  <si>
    <t>Affx-1205179538</t>
  </si>
  <si>
    <t>AX-520447137</t>
  </si>
  <si>
    <t>Affx-1205139991</t>
  </si>
  <si>
    <t>AX-520325313</t>
  </si>
  <si>
    <t>Affx-98990475</t>
  </si>
  <si>
    <t>AX-87170953</t>
  </si>
  <si>
    <t>Affx-1205141677</t>
  </si>
  <si>
    <t>AX-520411547</t>
  </si>
  <si>
    <t>Affx-1205141669</t>
  </si>
  <si>
    <t>AX-520411542</t>
  </si>
  <si>
    <t>Affx-1205141671</t>
  </si>
  <si>
    <t>AX-87533526</t>
  </si>
  <si>
    <t>Affx-1205141674</t>
  </si>
  <si>
    <t>AX-520411545</t>
  </si>
  <si>
    <t>Affx-1205141673</t>
  </si>
  <si>
    <t>AX-520326909</t>
  </si>
  <si>
    <t>Affx-1205139918</t>
  </si>
  <si>
    <t>AX-520325249</t>
  </si>
  <si>
    <t>Affx-1205139995</t>
  </si>
  <si>
    <t>AX-520325317</t>
  </si>
  <si>
    <t>Affx-1205139920</t>
  </si>
  <si>
    <t>AX-520325250</t>
  </si>
  <si>
    <t>Affx-1205139919</t>
  </si>
  <si>
    <t>AX-87889460</t>
  </si>
  <si>
    <t>Affx-1205139924</t>
  </si>
  <si>
    <t>AX-520409868</t>
  </si>
  <si>
    <t>Affx-1205178717</t>
  </si>
  <si>
    <t>AX-87940906</t>
  </si>
  <si>
    <t>Affx-1205139994</t>
  </si>
  <si>
    <t>AX-520325316</t>
  </si>
  <si>
    <t>Affx-1205139955</t>
  </si>
  <si>
    <t>AX-520409899</t>
  </si>
  <si>
    <t>Affx-1205139952</t>
  </si>
  <si>
    <t>AX-520409896</t>
  </si>
  <si>
    <t>Affx-88107725</t>
  </si>
  <si>
    <t>AX-88100010</t>
  </si>
  <si>
    <t>Affx-1205139934</t>
  </si>
  <si>
    <t>AX-87566405</t>
  </si>
  <si>
    <t>Affx-98999620</t>
  </si>
  <si>
    <t>AX-87482950</t>
  </si>
  <si>
    <t>Affx-1205141345</t>
  </si>
  <si>
    <t>AX-520326600</t>
  </si>
  <si>
    <t>Affx-1205139939</t>
  </si>
  <si>
    <t>AX-520409883</t>
  </si>
  <si>
    <t>Affx-99004156</t>
  </si>
  <si>
    <t>AX-98296432</t>
  </si>
  <si>
    <t>Affx-1205139936</t>
  </si>
  <si>
    <t>AX-520325264</t>
  </si>
  <si>
    <t>Affx-88015637</t>
  </si>
  <si>
    <t>AX-88285067</t>
  </si>
  <si>
    <t>Affx-93404162</t>
  </si>
  <si>
    <t>AX-96481691</t>
  </si>
  <si>
    <t>Affx-1205139944</t>
  </si>
  <si>
    <t>AX-520325272</t>
  </si>
  <si>
    <t>Affx-99003279</t>
  </si>
  <si>
    <t>AX-87573201</t>
  </si>
  <si>
    <t>Affx-1205139943</t>
  </si>
  <si>
    <t>AX-520409887</t>
  </si>
  <si>
    <t>Affx-1205139942</t>
  </si>
  <si>
    <t>AX-520325270</t>
  </si>
  <si>
    <t>Affx-87989794</t>
  </si>
  <si>
    <t>AX-88239433</t>
  </si>
  <si>
    <t>Affx-1205139950</t>
  </si>
  <si>
    <t>AX-520409894</t>
  </si>
  <si>
    <t>Affx-87973003</t>
  </si>
  <si>
    <t>AX-88049892</t>
  </si>
  <si>
    <t>Affx-1205139988</t>
  </si>
  <si>
    <t>AX-520325311</t>
  </si>
  <si>
    <t>Affx-1205139964</t>
  </si>
  <si>
    <t>AX-520409908</t>
  </si>
  <si>
    <t>Affx-1205139962</t>
  </si>
  <si>
    <t>AX-520325289</t>
  </si>
  <si>
    <t>Affx-98987283</t>
  </si>
  <si>
    <t>AX-87610110</t>
  </si>
  <si>
    <t>Affx-88052683</t>
  </si>
  <si>
    <t>AX-88108589</t>
  </si>
  <si>
    <t>Affx-1205139975</t>
  </si>
  <si>
    <t>AX-86989278</t>
  </si>
  <si>
    <t>Affx-98663677</t>
  </si>
  <si>
    <t>AX-87524819</t>
  </si>
  <si>
    <t>Affx-1205139977</t>
  </si>
  <si>
    <t>AX-520325301</t>
  </si>
  <si>
    <t>Affx-1205139959</t>
  </si>
  <si>
    <t>AX-520409903</t>
  </si>
  <si>
    <t>Affx-1205139980</t>
  </si>
  <si>
    <t>AX-87610812</t>
  </si>
  <si>
    <t>Affx-1205139986</t>
  </si>
  <si>
    <t>AX-520325309</t>
  </si>
  <si>
    <t>Affx-1205139971</t>
  </si>
  <si>
    <t>AX-520409914</t>
  </si>
  <si>
    <t>Affx-1205139966</t>
  </si>
  <si>
    <t>AX-520409910</t>
  </si>
  <si>
    <t>Affx-93339084</t>
  </si>
  <si>
    <t>AX-96298514</t>
  </si>
  <si>
    <t>Affx-1205141380</t>
  </si>
  <si>
    <t>AX-520411264</t>
  </si>
  <si>
    <t>Affx-1205141379</t>
  </si>
  <si>
    <t>AX-520326633</t>
  </si>
  <si>
    <t>Affx-1205141421</t>
  </si>
  <si>
    <t>AX-520326675</t>
  </si>
  <si>
    <t>Affx-93372798</t>
  </si>
  <si>
    <t>AX-96433735</t>
  </si>
  <si>
    <t>Affx-1205179455</t>
  </si>
  <si>
    <t>AX-520447107</t>
  </si>
  <si>
    <t>Affx-1205141427</t>
  </si>
  <si>
    <t>AX-520326681</t>
  </si>
  <si>
    <t>Affx-1205141393</t>
  </si>
  <si>
    <t>AX-520326647</t>
  </si>
  <si>
    <t>Affx-1205141396</t>
  </si>
  <si>
    <t>AX-520326650</t>
  </si>
  <si>
    <t>Affx-1205141407</t>
  </si>
  <si>
    <t>AX-520326661</t>
  </si>
  <si>
    <t>Affx-1205141394</t>
  </si>
  <si>
    <t>AX-520411278</t>
  </si>
  <si>
    <t>Affx-1205141410</t>
  </si>
  <si>
    <t>AX-520411294</t>
  </si>
  <si>
    <t>Affx-1205141373</t>
  </si>
  <si>
    <t>AX-520411257</t>
  </si>
  <si>
    <t>Affx-1205141408</t>
  </si>
  <si>
    <t>AX-520411292</t>
  </si>
  <si>
    <t>Affx-1205141370</t>
  </si>
  <si>
    <t>AX-520411254</t>
  </si>
  <si>
    <t>Affx-1205178719</t>
  </si>
  <si>
    <t>AX-87960238</t>
  </si>
  <si>
    <t>Affx-1205141412</t>
  </si>
  <si>
    <t>AX-520326666</t>
  </si>
  <si>
    <t>Affx-1205139973</t>
  </si>
  <si>
    <t>AX-87222889</t>
  </si>
  <si>
    <t>Affx-1205139967</t>
  </si>
  <si>
    <t>AX-520325293</t>
  </si>
  <si>
    <t>Affx-1205141402</t>
  </si>
  <si>
    <t>AX-520411286</t>
  </si>
  <si>
    <t>Affx-1205141400</t>
  </si>
  <si>
    <t>AX-520411284</t>
  </si>
  <si>
    <t>Affx-87914873</t>
  </si>
  <si>
    <t>AX-88091325</t>
  </si>
  <si>
    <t>Affx-1205141359</t>
  </si>
  <si>
    <t>AX-520411243</t>
  </si>
  <si>
    <t>Affx-1205141406</t>
  </si>
  <si>
    <t>AX-520411290</t>
  </si>
  <si>
    <t>Affx-98657811</t>
  </si>
  <si>
    <t>AX-87579345</t>
  </si>
  <si>
    <t>Affx-1205141383</t>
  </si>
  <si>
    <t>AX-520326637</t>
  </si>
  <si>
    <t>Affx-1205141371</t>
  </si>
  <si>
    <t>AX-520326625</t>
  </si>
  <si>
    <t>Affx-99003229</t>
  </si>
  <si>
    <t>AX-88215020</t>
  </si>
  <si>
    <t>Affx-1205141353</t>
  </si>
  <si>
    <t>AX-520326608</t>
  </si>
  <si>
    <t>Affx-1205141360</t>
  </si>
  <si>
    <t>AX-520411244</t>
  </si>
  <si>
    <t>Affx-98680177</t>
  </si>
  <si>
    <t>AX-87741752</t>
  </si>
  <si>
    <t>Affx-87922114</t>
  </si>
  <si>
    <t>AX-88024416</t>
  </si>
  <si>
    <t>Affx-93304075</t>
  </si>
  <si>
    <t>AX-96432737</t>
  </si>
  <si>
    <t>Affx-1205141324</t>
  </si>
  <si>
    <t>AX-520326579</t>
  </si>
  <si>
    <t>Affx-1205141329</t>
  </si>
  <si>
    <t>AX-520326584</t>
  </si>
  <si>
    <t>Affx-1205141309</t>
  </si>
  <si>
    <t>AX-520326565</t>
  </si>
  <si>
    <t>Affx-1205141335</t>
  </si>
  <si>
    <t>AX-520326590</t>
  </si>
  <si>
    <t>Affx-1205141361</t>
  </si>
  <si>
    <t>AX-520326615</t>
  </si>
  <si>
    <t>Affx-87891888</t>
  </si>
  <si>
    <t>AX-88241581</t>
  </si>
  <si>
    <t>Affx-1205141311</t>
  </si>
  <si>
    <t>AX-87856309</t>
  </si>
  <si>
    <t>Affx-1205141285</t>
  </si>
  <si>
    <t>AX-520326542</t>
  </si>
  <si>
    <t>Affx-1205141307</t>
  </si>
  <si>
    <t>AX-87395820</t>
  </si>
  <si>
    <t>Affx-1205141302</t>
  </si>
  <si>
    <t>AX-520326559</t>
  </si>
  <si>
    <t>Affx-1205141288</t>
  </si>
  <si>
    <t>AX-520411175</t>
  </si>
  <si>
    <t>Affx-1205141295</t>
  </si>
  <si>
    <t>AX-520411182</t>
  </si>
  <si>
    <t>Affx-1205141286</t>
  </si>
  <si>
    <t>AX-520411173</t>
  </si>
  <si>
    <t>Affx-1205141714</t>
  </si>
  <si>
    <t>AX-520411582</t>
  </si>
  <si>
    <t>Affx-1205141719</t>
  </si>
  <si>
    <t>AX-520326953</t>
  </si>
  <si>
    <t>Affx-1205141718</t>
  </si>
  <si>
    <t>AX-520326952</t>
  </si>
  <si>
    <t>Affx-1205141711</t>
  </si>
  <si>
    <t>AX-520411579</t>
  </si>
  <si>
    <t>Affx-93337218</t>
  </si>
  <si>
    <t>AX-96411713</t>
  </si>
  <si>
    <t>Affx-1205141303</t>
  </si>
  <si>
    <t>AX-520411190</t>
  </si>
  <si>
    <t>Affx-98672584</t>
  </si>
  <si>
    <t>AX-87606869</t>
  </si>
  <si>
    <t>Affx-1205141349</t>
  </si>
  <si>
    <t>AX-520326604</t>
  </si>
  <si>
    <t>Affx-1205141284</t>
  </si>
  <si>
    <t>AX-520326541</t>
  </si>
  <si>
    <t>Affx-98669012</t>
  </si>
  <si>
    <t>AX-97901279</t>
  </si>
  <si>
    <t>Affx-1205139019</t>
  </si>
  <si>
    <t>AX-520323723</t>
  </si>
  <si>
    <t>Affx-1205142308</t>
  </si>
  <si>
    <t>AX-520327515</t>
  </si>
  <si>
    <t>Affx-1205141687</t>
  </si>
  <si>
    <t>AX-87989999</t>
  </si>
  <si>
    <t>Affx-1205141693</t>
  </si>
  <si>
    <t>AX-520411562</t>
  </si>
  <si>
    <t>Affx-1205141708</t>
  </si>
  <si>
    <t>AX-520326942</t>
  </si>
  <si>
    <t>Affx-1205141351</t>
  </si>
  <si>
    <t>AX-520326606</t>
  </si>
  <si>
    <t>Affx-1205141684</t>
  </si>
  <si>
    <t>AX-520411554</t>
  </si>
  <si>
    <t>Affx-1205141696</t>
  </si>
  <si>
    <t>AX-520326930</t>
  </si>
  <si>
    <t>Affx-99002271</t>
  </si>
  <si>
    <t>AX-87491654</t>
  </si>
  <si>
    <t>Affx-1205141695</t>
  </si>
  <si>
    <t>AX-88305942</t>
  </si>
  <si>
    <t>Affx-517076395</t>
  </si>
  <si>
    <t>AX-215560705</t>
  </si>
  <si>
    <t>Affx-1205140338</t>
  </si>
  <si>
    <t>AX-520410268</t>
  </si>
  <si>
    <t>Affx-93391404</t>
  </si>
  <si>
    <t>AX-96404407</t>
  </si>
  <si>
    <t>Affx-1205141689</t>
  </si>
  <si>
    <t>AX-520326924</t>
  </si>
  <si>
    <t>Affx-1205140342</t>
  </si>
  <si>
    <t>AX-520410272</t>
  </si>
  <si>
    <t>Affx-1205141705</t>
  </si>
  <si>
    <t>AX-520326939</t>
  </si>
  <si>
    <t>Affx-1205141699</t>
  </si>
  <si>
    <t>AX-520326933</t>
  </si>
  <si>
    <t>Affx-93422346</t>
  </si>
  <si>
    <t>AX-96489627</t>
  </si>
  <si>
    <t>Affx-93288769</t>
  </si>
  <si>
    <t>AX-96411030</t>
  </si>
  <si>
    <t>Affx-1205140334</t>
  </si>
  <si>
    <t>AX-520325636</t>
  </si>
  <si>
    <t>Affx-1006979890</t>
  </si>
  <si>
    <t>AX-417118093</t>
  </si>
  <si>
    <t>Affx-1205138997</t>
  </si>
  <si>
    <t>AX-520408979</t>
  </si>
  <si>
    <t>Affx-1205139041</t>
  </si>
  <si>
    <t>AX-520409022</t>
  </si>
  <si>
    <t>Affx-1205139232</t>
  </si>
  <si>
    <t>AX-520324087</t>
  </si>
  <si>
    <t>Affx-93448764</t>
  </si>
  <si>
    <t>AX-96462646</t>
  </si>
  <si>
    <t>Affx-1205139016</t>
  </si>
  <si>
    <t>AX-520408997</t>
  </si>
  <si>
    <t>Affx-1205138964</t>
  </si>
  <si>
    <t>AX-520408946</t>
  </si>
  <si>
    <t>Affx-1205142316</t>
  </si>
  <si>
    <t>AX-87429169</t>
  </si>
  <si>
    <t>Affx-93438685</t>
  </si>
  <si>
    <t>AX-96347521</t>
  </si>
  <si>
    <t>Affx-1205139020</t>
  </si>
  <si>
    <t>AX-520409001</t>
  </si>
  <si>
    <t>Affx-1205138971</t>
  </si>
  <si>
    <t>AX-520323658</t>
  </si>
  <si>
    <t>Affx-1205138960</t>
  </si>
  <si>
    <t>AX-520323642</t>
  </si>
  <si>
    <t>Affx-517039896</t>
  </si>
  <si>
    <t>AX-88111766</t>
  </si>
  <si>
    <t>Affx-1205141819</t>
  </si>
  <si>
    <t>AX-520411683</t>
  </si>
  <si>
    <t>Affx-1205138948</t>
  </si>
  <si>
    <t>AX-520408930</t>
  </si>
  <si>
    <t>Affx-1205138968</t>
  </si>
  <si>
    <t>AX-87262919</t>
  </si>
  <si>
    <t>Affx-1205138991</t>
  </si>
  <si>
    <t>AX-520323686</t>
  </si>
  <si>
    <t>Affx-1205178526</t>
  </si>
  <si>
    <t>AX-88006986</t>
  </si>
  <si>
    <t>Affx-1205139007</t>
  </si>
  <si>
    <t>AX-520408989</t>
  </si>
  <si>
    <t>Affx-1205138992</t>
  </si>
  <si>
    <t>AX-520323687</t>
  </si>
  <si>
    <t>Affx-1205140424</t>
  </si>
  <si>
    <t>AX-520410351</t>
  </si>
  <si>
    <t>Affx-93327217</t>
  </si>
  <si>
    <t>AX-96294545</t>
  </si>
  <si>
    <t>Affx-93289073</t>
  </si>
  <si>
    <t>AX-96159593</t>
  </si>
  <si>
    <t>Affx-1205138978</t>
  </si>
  <si>
    <t>AX-520408960</t>
  </si>
  <si>
    <t>Affx-1205138958</t>
  </si>
  <si>
    <t>AX-520408940</t>
  </si>
  <si>
    <t>Affx-1205138980</t>
  </si>
  <si>
    <t>AX-520323670</t>
  </si>
  <si>
    <t>Affx-93388201</t>
  </si>
  <si>
    <t>AX-96359626</t>
  </si>
  <si>
    <t>Affx-1205138962</t>
  </si>
  <si>
    <t>AX-520408944</t>
  </si>
  <si>
    <t>Affx-1205138993</t>
  </si>
  <si>
    <t>AX-520323688</t>
  </si>
  <si>
    <t>Affx-1205138984</t>
  </si>
  <si>
    <t>AX-520408966</t>
  </si>
  <si>
    <t>Affx-87878472</t>
  </si>
  <si>
    <t>AX-88222463</t>
  </si>
  <si>
    <t>Affx-1205139013</t>
  </si>
  <si>
    <t>AX-520408994</t>
  </si>
  <si>
    <t>Affx-1205138950</t>
  </si>
  <si>
    <t>AX-520323625</t>
  </si>
  <si>
    <t>Affx-1205138974</t>
  </si>
  <si>
    <t>AX-520408956</t>
  </si>
  <si>
    <t>Affx-1205139006</t>
  </si>
  <si>
    <t>AX-520408988</t>
  </si>
  <si>
    <t>Affx-517038114</t>
  </si>
  <si>
    <t>AX-215417007</t>
  </si>
  <si>
    <t>Affx-1205138933</t>
  </si>
  <si>
    <t>AX-520323601</t>
  </si>
  <si>
    <t>Affx-1205139254</t>
  </si>
  <si>
    <t>AX-87073713</t>
  </si>
  <si>
    <t>Affx-1205142314</t>
  </si>
  <si>
    <t>AX-520327521</t>
  </si>
  <si>
    <t>Affx-1205141816</t>
  </si>
  <si>
    <t>AX-88066048</t>
  </si>
  <si>
    <t>Affx-1205138988</t>
  </si>
  <si>
    <t>AX-520408970</t>
  </si>
  <si>
    <t>Affx-1205138999</t>
  </si>
  <si>
    <t>AX-520408981</t>
  </si>
  <si>
    <t>Affx-1205139027</t>
  </si>
  <si>
    <t>AX-520323734</t>
  </si>
  <si>
    <t>Affx-93312143</t>
  </si>
  <si>
    <t>AX-96294546</t>
  </si>
  <si>
    <t>Affx-1205139000</t>
  </si>
  <si>
    <t>AX-520408982</t>
  </si>
  <si>
    <t>Affx-1205139025</t>
  </si>
  <si>
    <t>AX-520323732</t>
  </si>
  <si>
    <t>Affx-88026647</t>
  </si>
  <si>
    <t>AX-88051531</t>
  </si>
  <si>
    <t>Affx-88041314</t>
  </si>
  <si>
    <t>AX-87328402</t>
  </si>
  <si>
    <t>Affx-98660943</t>
  </si>
  <si>
    <t>AX-87237957</t>
  </si>
  <si>
    <t>Affx-1205139034</t>
  </si>
  <si>
    <t>AX-520323745</t>
  </si>
  <si>
    <t>Affx-1205140176</t>
  </si>
  <si>
    <t>AX-520410110</t>
  </si>
  <si>
    <t>Affx-1205139233</t>
  </si>
  <si>
    <t>AX-86931410</t>
  </si>
  <si>
    <t>Affx-99009976</t>
  </si>
  <si>
    <t>AX-86921069</t>
  </si>
  <si>
    <t>Affx-87919933</t>
  </si>
  <si>
    <t>AX-88109576</t>
  </si>
  <si>
    <t>Affx-1205138935</t>
  </si>
  <si>
    <t>AX-520408919</t>
  </si>
  <si>
    <t>Affx-93398023</t>
  </si>
  <si>
    <t>AX-96415997</t>
  </si>
  <si>
    <t>Affx-1205178528</t>
  </si>
  <si>
    <t>AX-88091156</t>
  </si>
  <si>
    <t>Affx-1205139073</t>
  </si>
  <si>
    <t>AX-520323796</t>
  </si>
  <si>
    <t>Affx-1205139076</t>
  </si>
  <si>
    <t>AX-520323800</t>
  </si>
  <si>
    <t>Affx-87957371</t>
  </si>
  <si>
    <t>AX-87908432</t>
  </si>
  <si>
    <t>Affx-1205138937</t>
  </si>
  <si>
    <t>AX-520408921</t>
  </si>
  <si>
    <t>Affx-88056970</t>
  </si>
  <si>
    <t>AX-88112642</t>
  </si>
  <si>
    <t>Affx-1205139074</t>
  </si>
  <si>
    <t>AX-520409055</t>
  </si>
  <si>
    <t>Affx-1205139032</t>
  </si>
  <si>
    <t>AX-520323742</t>
  </si>
  <si>
    <t>Affx-1205139044</t>
  </si>
  <si>
    <t>AX-520409025</t>
  </si>
  <si>
    <t>Affx-98992600</t>
  </si>
  <si>
    <t>AX-86948033</t>
  </si>
  <si>
    <t>Affx-1205139053</t>
  </si>
  <si>
    <t>AX-520323768</t>
  </si>
  <si>
    <t>Affx-1205139058</t>
  </si>
  <si>
    <t>AX-520409039</t>
  </si>
  <si>
    <t>Affx-1205139066</t>
  </si>
  <si>
    <t>AX-520323787</t>
  </si>
  <si>
    <t>Affx-1205139060</t>
  </si>
  <si>
    <t>AX-520409041</t>
  </si>
  <si>
    <t>Affx-87882265</t>
  </si>
  <si>
    <t>AX-87544078</t>
  </si>
  <si>
    <t>Affx-87930182</t>
  </si>
  <si>
    <t>AX-87987816</t>
  </si>
  <si>
    <t>Affx-1205139077</t>
  </si>
  <si>
    <t>AX-385226038</t>
  </si>
  <si>
    <t>Affx-1205139080</t>
  </si>
  <si>
    <t>AX-520409059</t>
  </si>
  <si>
    <t>Affx-1205139082</t>
  </si>
  <si>
    <t>AX-520409061</t>
  </si>
  <si>
    <t>Affx-1205139146</t>
  </si>
  <si>
    <t>AX-520409124</t>
  </si>
  <si>
    <t>Affx-99001844</t>
  </si>
  <si>
    <t>AX-87369343</t>
  </si>
  <si>
    <t>Affx-1205139120</t>
  </si>
  <si>
    <t>AX-520409098</t>
  </si>
  <si>
    <t>Affx-1205139155</t>
  </si>
  <si>
    <t>AX-520323921</t>
  </si>
  <si>
    <t>Affx-93304541</t>
  </si>
  <si>
    <t>AX-96120636</t>
  </si>
  <si>
    <t>Affx-1205139151</t>
  </si>
  <si>
    <t>AX-520323911</t>
  </si>
  <si>
    <t>Affx-1205139135</t>
  </si>
  <si>
    <t>AX-520323884</t>
  </si>
  <si>
    <t>Affx-88029013</t>
  </si>
  <si>
    <t>AX-88032211</t>
  </si>
  <si>
    <t>Affx-1205139145</t>
  </si>
  <si>
    <t>AX-520323899</t>
  </si>
  <si>
    <t>Affx-93442132</t>
  </si>
  <si>
    <t>AX-96125219</t>
  </si>
  <si>
    <t>Affx-1205139126</t>
  </si>
  <si>
    <t>AX-520409104</t>
  </si>
  <si>
    <t>Affx-1205139138</t>
  </si>
  <si>
    <t>AX-520409116</t>
  </si>
  <si>
    <t>Affx-98667112</t>
  </si>
  <si>
    <t>AX-87457326</t>
  </si>
  <si>
    <t>Affx-98660427</t>
  </si>
  <si>
    <t>AX-87203877</t>
  </si>
  <si>
    <t>Affx-1205139131</t>
  </si>
  <si>
    <t>AX-520409109</t>
  </si>
  <si>
    <t>Affx-1205139129</t>
  </si>
  <si>
    <t>AX-520409107</t>
  </si>
  <si>
    <t>Affx-1205139090</t>
  </si>
  <si>
    <t>AX-520409069</t>
  </si>
  <si>
    <t>Affx-1205139087</t>
  </si>
  <si>
    <t>AX-520323814</t>
  </si>
  <si>
    <t>Affx-1205139128</t>
  </si>
  <si>
    <t>AX-520409106</t>
  </si>
  <si>
    <t>Affx-1205139110</t>
  </si>
  <si>
    <t>AX-520323848</t>
  </si>
  <si>
    <t>Affx-1205139089</t>
  </si>
  <si>
    <t>AX-520323816</t>
  </si>
  <si>
    <t>Affx-1205139105</t>
  </si>
  <si>
    <t>AX-520323841</t>
  </si>
  <si>
    <t>Affx-1205139162</t>
  </si>
  <si>
    <t>AX-520323936</t>
  </si>
  <si>
    <t>Affx-99000093</t>
  </si>
  <si>
    <t>AX-87735717</t>
  </si>
  <si>
    <t>Affx-1205139111</t>
  </si>
  <si>
    <t>AX-520323849</t>
  </si>
  <si>
    <t>Affx-1006981681</t>
  </si>
  <si>
    <t>AX-417106758</t>
  </si>
  <si>
    <t>Affx-1205139161</t>
  </si>
  <si>
    <t>AX-520323934</t>
  </si>
  <si>
    <t>Affx-1205139086</t>
  </si>
  <si>
    <t>AX-520409065</t>
  </si>
  <si>
    <t>Affx-1205139163</t>
  </si>
  <si>
    <t>AX-520323938</t>
  </si>
  <si>
    <t>Affx-1205139098</t>
  </si>
  <si>
    <t>AX-520409076</t>
  </si>
  <si>
    <t>Affx-1205139116</t>
  </si>
  <si>
    <t>AX-520323857</t>
  </si>
  <si>
    <t>Affx-1205139091</t>
  </si>
  <si>
    <t>AX-520323820</t>
  </si>
  <si>
    <t>Affx-1205139154</t>
  </si>
  <si>
    <t>AX-520409132</t>
  </si>
  <si>
    <t>Affx-1205139119</t>
  </si>
  <si>
    <t>AX-520409097</t>
  </si>
  <si>
    <t>Affx-1205139118</t>
  </si>
  <si>
    <t>AX-520323859</t>
  </si>
  <si>
    <t>Affx-1205139137</t>
  </si>
  <si>
    <t>AX-520409115</t>
  </si>
  <si>
    <t>Affx-1205139093</t>
  </si>
  <si>
    <t>AX-520409072</t>
  </si>
  <si>
    <t>Affx-1205139100</t>
  </si>
  <si>
    <t>AX-520409078</t>
  </si>
  <si>
    <t>Affx-1205139158</t>
  </si>
  <si>
    <t>AX-520323927</t>
  </si>
  <si>
    <t>Affx-986685245</t>
  </si>
  <si>
    <t>AX-88259803</t>
  </si>
  <si>
    <t>Affx-87955789</t>
  </si>
  <si>
    <t>AX-88165127</t>
  </si>
  <si>
    <t>Affx-87906866</t>
  </si>
  <si>
    <t>AX-88082650</t>
  </si>
  <si>
    <t>Affx-1205139166</t>
  </si>
  <si>
    <t>AX-520323944</t>
  </si>
  <si>
    <t>Affx-98671387</t>
  </si>
  <si>
    <t>AX-87621618</t>
  </si>
  <si>
    <t>Affx-1205139172</t>
  </si>
  <si>
    <t>AX-520323957</t>
  </si>
  <si>
    <t>Affx-1205139192</t>
  </si>
  <si>
    <t>AX-520324001</t>
  </si>
  <si>
    <t>Affx-1205139189</t>
  </si>
  <si>
    <t>AX-520409166</t>
  </si>
  <si>
    <t>Affx-1205139174</t>
  </si>
  <si>
    <t>AX-520409151</t>
  </si>
  <si>
    <t>Affx-1205139178</t>
  </si>
  <si>
    <t>AX-520323970</t>
  </si>
  <si>
    <t>Affx-1205139175</t>
  </si>
  <si>
    <t>AX-520323965</t>
  </si>
  <si>
    <t>Affx-1205139171</t>
  </si>
  <si>
    <t>AX-520323955</t>
  </si>
  <si>
    <t>Affx-1205139182</t>
  </si>
  <si>
    <t>AX-520409159</t>
  </si>
  <si>
    <t>Affx-1205139212</t>
  </si>
  <si>
    <t>AX-520324044</t>
  </si>
  <si>
    <t>Affx-93389843</t>
  </si>
  <si>
    <t>AX-96475020</t>
  </si>
  <si>
    <t>Affx-1205139215</t>
  </si>
  <si>
    <t>AX-520324050</t>
  </si>
  <si>
    <t>Affx-1205139216</t>
  </si>
  <si>
    <t>AX-520409193</t>
  </si>
  <si>
    <t>Affx-88121594</t>
  </si>
  <si>
    <t>AX-87370999</t>
  </si>
  <si>
    <t>Affx-87906667</t>
  </si>
  <si>
    <t>AX-88087657</t>
  </si>
  <si>
    <t>Affx-87892356</t>
  </si>
  <si>
    <t>AX-88098261</t>
  </si>
  <si>
    <t>Affx-1205139211</t>
  </si>
  <si>
    <t>AX-520409188</t>
  </si>
  <si>
    <t>Affx-88014884</t>
  </si>
  <si>
    <t>AX-88027171</t>
  </si>
  <si>
    <t>Affx-1205139218</t>
  </si>
  <si>
    <t>AX-520409195</t>
  </si>
  <si>
    <t>Affx-1205139205</t>
  </si>
  <si>
    <t>AX-520409182</t>
  </si>
  <si>
    <t>Affx-1205139203</t>
  </si>
  <si>
    <t>AX-520324024</t>
  </si>
  <si>
    <t>Affx-1205139209</t>
  </si>
  <si>
    <t>AX-520409186</t>
  </si>
  <si>
    <t>Affx-1205139206</t>
  </si>
  <si>
    <t>AX-520324031</t>
  </si>
  <si>
    <t>Affx-1205139207</t>
  </si>
  <si>
    <t>AX-520409184</t>
  </si>
  <si>
    <t>Affx-1205139223</t>
  </si>
  <si>
    <t>AX-520324068</t>
  </si>
  <si>
    <t>Affx-1205139226</t>
  </si>
  <si>
    <t>AX-520324075</t>
  </si>
  <si>
    <t>Affx-1205139227</t>
  </si>
  <si>
    <t>AX-520409204</t>
  </si>
  <si>
    <t>Affx-98666826</t>
  </si>
  <si>
    <t>AX-96379378</t>
  </si>
  <si>
    <t>Affx-99009138</t>
  </si>
  <si>
    <t>AX-97903548</t>
  </si>
  <si>
    <t>Affx-1205139200</t>
  </si>
  <si>
    <t>AX-520324017</t>
  </si>
  <si>
    <t>Affx-1205139221</t>
  </si>
  <si>
    <t>AX-520324063</t>
  </si>
  <si>
    <t>Affx-1205139217</t>
  </si>
  <si>
    <t>AX-520324054</t>
  </si>
  <si>
    <t>Affx-1205139351</t>
  </si>
  <si>
    <t>AX-520409326</t>
  </si>
  <si>
    <t>Affx-1205139358</t>
  </si>
  <si>
    <t>AX-87217938</t>
  </si>
  <si>
    <t>Affx-1205139356</t>
  </si>
  <si>
    <t>AX-520324369</t>
  </si>
  <si>
    <t>Affx-1205139363</t>
  </si>
  <si>
    <t>AX-520324384</t>
  </si>
  <si>
    <t>Affx-1205139367</t>
  </si>
  <si>
    <t>AX-520409341</t>
  </si>
  <si>
    <t>Affx-1205139373</t>
  </si>
  <si>
    <t>AX-520324404</t>
  </si>
  <si>
    <t>Affx-1205139362</t>
  </si>
  <si>
    <t>AX-520409336</t>
  </si>
  <si>
    <t>Affx-1205139369</t>
  </si>
  <si>
    <t>AX-520409343</t>
  </si>
  <si>
    <t>Affx-99000877</t>
  </si>
  <si>
    <t>AX-87415199</t>
  </si>
  <si>
    <t>Affx-1205139360</t>
  </si>
  <si>
    <t>AX-520324378</t>
  </si>
  <si>
    <t>Affx-1205139349</t>
  </si>
  <si>
    <t>AX-520409324</t>
  </si>
  <si>
    <t>Affx-1205139359</t>
  </si>
  <si>
    <t>AX-520324375</t>
  </si>
  <si>
    <t>Affx-1205139352</t>
  </si>
  <si>
    <t>AX-520409327</t>
  </si>
  <si>
    <t>Affx-1205139366</t>
  </si>
  <si>
    <t>AX-520409340</t>
  </si>
  <si>
    <t>Affx-1205139365</t>
  </si>
  <si>
    <t>AX-520324389</t>
  </si>
  <si>
    <t>Affx-1205139372</t>
  </si>
  <si>
    <t>AX-88019401</t>
  </si>
  <si>
    <t>Affx-1205139364</t>
  </si>
  <si>
    <t>AX-520324386</t>
  </si>
  <si>
    <t>Affx-1205139348</t>
  </si>
  <si>
    <t>AX-520324353</t>
  </si>
  <si>
    <t>Affx-1205139375</t>
  </si>
  <si>
    <t>AX-520409348</t>
  </si>
  <si>
    <t>Affx-1205139370</t>
  </si>
  <si>
    <t>AX-520409344</t>
  </si>
  <si>
    <t>Affx-1205139355</t>
  </si>
  <si>
    <t>AX-86968057</t>
  </si>
  <si>
    <t>Affx-1205139396</t>
  </si>
  <si>
    <t>AX-520324453</t>
  </si>
  <si>
    <t>Affx-98993758</t>
  </si>
  <si>
    <t>AX-96423103</t>
  </si>
  <si>
    <t>Affx-1205139376</t>
  </si>
  <si>
    <t>AX-520409349</t>
  </si>
  <si>
    <t>Affx-1205139374</t>
  </si>
  <si>
    <t>AX-520409347</t>
  </si>
  <si>
    <t>Affx-1205139382</t>
  </si>
  <si>
    <t>AX-520324424</t>
  </si>
  <si>
    <t>Affx-1205139400</t>
  </si>
  <si>
    <t>AX-520324461</t>
  </si>
  <si>
    <t>Affx-1205139384</t>
  </si>
  <si>
    <t>AX-520409356</t>
  </si>
  <si>
    <t>Affx-1205139387</t>
  </si>
  <si>
    <t>AX-520409359</t>
  </si>
  <si>
    <t>Affx-1205139378</t>
  </si>
  <si>
    <t>AX-520409351</t>
  </si>
  <si>
    <t>Affx-93314494</t>
  </si>
  <si>
    <t>AX-96324315</t>
  </si>
  <si>
    <t>Affx-1205139390</t>
  </si>
  <si>
    <t>AX-520409362</t>
  </si>
  <si>
    <t>Affx-1205139395</t>
  </si>
  <si>
    <t>AX-87665228</t>
  </si>
  <si>
    <t>Affx-1205139394</t>
  </si>
  <si>
    <t>AX-520324450</t>
  </si>
  <si>
    <t>Affx-1205139380</t>
  </si>
  <si>
    <t>AX-87695635</t>
  </si>
  <si>
    <t>Affx-1205139379</t>
  </si>
  <si>
    <t>AX-520324418</t>
  </si>
  <si>
    <t>Affx-1205139397</t>
  </si>
  <si>
    <t>AX-520409369</t>
  </si>
  <si>
    <t>Affx-87906927</t>
  </si>
  <si>
    <t>AX-88086412</t>
  </si>
  <si>
    <t>Affx-1205139408</t>
  </si>
  <si>
    <t>AX-520324480</t>
  </si>
  <si>
    <t>Affx-1205139406</t>
  </si>
  <si>
    <t>AX-520324475</t>
  </si>
  <si>
    <t>Affx-1205139418</t>
  </si>
  <si>
    <t>AX-520324501</t>
  </si>
  <si>
    <t>Affx-1205139422</t>
  </si>
  <si>
    <t>AX-520324510</t>
  </si>
  <si>
    <t>Affx-1205139407</t>
  </si>
  <si>
    <t>AX-520324477</t>
  </si>
  <si>
    <t>Affx-1205139416</t>
  </si>
  <si>
    <t>AX-520324497</t>
  </si>
  <si>
    <t>Affx-98674985</t>
  </si>
  <si>
    <t>AX-87368986</t>
  </si>
  <si>
    <t>Affx-1205139410</t>
  </si>
  <si>
    <t>AX-520409382</t>
  </si>
  <si>
    <t>Affx-87968661</t>
  </si>
  <si>
    <t>AX-87887509</t>
  </si>
  <si>
    <t>Affx-1205139415</t>
  </si>
  <si>
    <t>AX-520409387</t>
  </si>
  <si>
    <t>Affx-88125527</t>
  </si>
  <si>
    <t>AX-96379290</t>
  </si>
  <si>
    <t>Affx-1205178567</t>
  </si>
  <si>
    <t>AX-87209384</t>
  </si>
  <si>
    <t>Affx-98996974</t>
  </si>
  <si>
    <t>AX-98310910</t>
  </si>
  <si>
    <t>Affx-1205179723</t>
  </si>
  <si>
    <t>AX-98301148</t>
  </si>
  <si>
    <t>Affx-87861869</t>
  </si>
  <si>
    <t>AX-96424276</t>
  </si>
  <si>
    <t>Affx-87852704</t>
  </si>
  <si>
    <t>AX-88276714</t>
  </si>
  <si>
    <t>Affx-1205142293</t>
  </si>
  <si>
    <t>AX-520412124</t>
  </si>
  <si>
    <t>Affx-1205142277</t>
  </si>
  <si>
    <t>AX-520412108</t>
  </si>
  <si>
    <t>Affx-87900861</t>
  </si>
  <si>
    <t>AX-87907994</t>
  </si>
  <si>
    <t>Affx-87876986</t>
  </si>
  <si>
    <t>AX-88170384</t>
  </si>
  <si>
    <t>Affx-1205142289</t>
  </si>
  <si>
    <t>AX-520327498</t>
  </si>
  <si>
    <t>Affx-87937210</t>
  </si>
  <si>
    <t>AX-96414107</t>
  </si>
  <si>
    <t>Affx-1205142274</t>
  </si>
  <si>
    <t>AX-520412105</t>
  </si>
  <si>
    <t>Affx-1205142262</t>
  </si>
  <si>
    <t>AX-520327471</t>
  </si>
  <si>
    <t>Affx-1205142276</t>
  </si>
  <si>
    <t>AX-520412107</t>
  </si>
  <si>
    <t>Affx-88123605</t>
  </si>
  <si>
    <t>AX-96363657</t>
  </si>
  <si>
    <t>Affx-99005207</t>
  </si>
  <si>
    <t>AX-87565909</t>
  </si>
  <si>
    <t>Affx-1205142271</t>
  </si>
  <si>
    <t>AX-520327480</t>
  </si>
  <si>
    <t>Affx-1205142272</t>
  </si>
  <si>
    <t>AX-520327481</t>
  </si>
  <si>
    <t>Affx-1205142263</t>
  </si>
  <si>
    <t>AX-520327472</t>
  </si>
  <si>
    <t>Affx-1205179721</t>
  </si>
  <si>
    <t>AX-87994142</t>
  </si>
  <si>
    <t>Affx-1205142282</t>
  </si>
  <si>
    <t>AX-520327491</t>
  </si>
  <si>
    <t>Affx-1205142266</t>
  </si>
  <si>
    <t>AX-520327475</t>
  </si>
  <si>
    <t>Affx-1205142281</t>
  </si>
  <si>
    <t>AX-520412112</t>
  </si>
  <si>
    <t>Affx-1205142284</t>
  </si>
  <si>
    <t>AX-520327493</t>
  </si>
  <si>
    <t>Affx-87905193</t>
  </si>
  <si>
    <t>AX-96142657</t>
  </si>
  <si>
    <t>Affx-1205142283</t>
  </si>
  <si>
    <t>AX-520327492</t>
  </si>
  <si>
    <t>Affx-87888506</t>
  </si>
  <si>
    <t>AX-87924135</t>
  </si>
  <si>
    <t>Affx-98676527</t>
  </si>
  <si>
    <t>AX-87045702</t>
  </si>
  <si>
    <t>Affx-98994335</t>
  </si>
  <si>
    <t>AX-87085111</t>
  </si>
  <si>
    <t>Affx-1205142269</t>
  </si>
  <si>
    <t>AX-520327478</t>
  </si>
  <si>
    <t>Affx-1205142267</t>
  </si>
  <si>
    <t>AX-520327476</t>
  </si>
  <si>
    <t>Affx-1205142280</t>
  </si>
  <si>
    <t>AX-520412111</t>
  </si>
  <si>
    <t>Affx-1205142270</t>
  </si>
  <si>
    <t>AX-520327479</t>
  </si>
  <si>
    <t>Affx-98685749</t>
  </si>
  <si>
    <t>AX-97887699</t>
  </si>
  <si>
    <t>Affx-1205142290</t>
  </si>
  <si>
    <t>AX-520327499</t>
  </si>
  <si>
    <t>Affx-1205179722</t>
  </si>
  <si>
    <t>AX-520447184</t>
  </si>
  <si>
    <t>Affx-98677691</t>
  </si>
  <si>
    <t>AX-98325732</t>
  </si>
  <si>
    <t>Affx-87870354</t>
  </si>
  <si>
    <t>AX-88149482</t>
  </si>
  <si>
    <t>Affx-1205142260</t>
  </si>
  <si>
    <t>AX-520327469</t>
  </si>
  <si>
    <t>Affx-1205142255</t>
  </si>
  <si>
    <t>AX-520412087</t>
  </si>
  <si>
    <t>Affx-1205142257</t>
  </si>
  <si>
    <t>AX-520412089</t>
  </si>
  <si>
    <t>Affx-1205142252</t>
  </si>
  <si>
    <t>AX-520412084</t>
  </si>
  <si>
    <t>Affx-1205142238</t>
  </si>
  <si>
    <t>AX-520412071</t>
  </si>
  <si>
    <t>Affx-1205142236</t>
  </si>
  <si>
    <t>AX-520412069</t>
  </si>
  <si>
    <t>Affx-98993490</t>
  </si>
  <si>
    <t>AX-87055156</t>
  </si>
  <si>
    <t>Affx-1205142237</t>
  </si>
  <si>
    <t>AX-520327447</t>
  </si>
  <si>
    <t>Affx-93375749</t>
  </si>
  <si>
    <t>AX-96481378</t>
  </si>
  <si>
    <t>Affx-1205142246</t>
  </si>
  <si>
    <t>AX-520327456</t>
  </si>
  <si>
    <t>Affx-1205142230</t>
  </si>
  <si>
    <t>AX-520412063</t>
  </si>
  <si>
    <t>Affx-98684779</t>
  </si>
  <si>
    <t>AX-87344333</t>
  </si>
  <si>
    <t>Affx-1205142224</t>
  </si>
  <si>
    <t>AX-520412057</t>
  </si>
  <si>
    <t>Affx-1205142208</t>
  </si>
  <si>
    <t>AX-520327419</t>
  </si>
  <si>
    <t>Affx-98673627</t>
  </si>
  <si>
    <t>AX-87035998</t>
  </si>
  <si>
    <t>Affx-1205142209</t>
  </si>
  <si>
    <t>AX-520412044</t>
  </si>
  <si>
    <t>Affx-93333200</t>
  </si>
  <si>
    <t>AX-96252319</t>
  </si>
  <si>
    <t>Affx-1205142212</t>
  </si>
  <si>
    <t>AX-87351594</t>
  </si>
  <si>
    <t>Affx-1205142219</t>
  </si>
  <si>
    <t>AX-520327429</t>
  </si>
  <si>
    <t>Affx-1205142205</t>
  </si>
  <si>
    <t>AX-520327416</t>
  </si>
  <si>
    <t>Affx-98663517</t>
  </si>
  <si>
    <t>AX-96471797</t>
  </si>
  <si>
    <t>Affx-1205142217</t>
  </si>
  <si>
    <t>AX-520412051</t>
  </si>
  <si>
    <t>Affx-1205142203</t>
  </si>
  <si>
    <t>AX-520412038</t>
  </si>
  <si>
    <t>Affx-1205142196</t>
  </si>
  <si>
    <t>AX-520412031</t>
  </si>
  <si>
    <t>Affx-1205142198</t>
  </si>
  <si>
    <t>AX-520327409</t>
  </si>
  <si>
    <t>Affx-1205142200</t>
  </si>
  <si>
    <t>AX-520412035</t>
  </si>
  <si>
    <t>Affx-1205142195</t>
  </si>
  <si>
    <t>AX-520327406</t>
  </si>
  <si>
    <t>Affx-88121496</t>
  </si>
  <si>
    <t>AX-96184304</t>
  </si>
  <si>
    <t>Affx-1205142183</t>
  </si>
  <si>
    <t>AX-520412018</t>
  </si>
  <si>
    <t>Affx-1205143488</t>
  </si>
  <si>
    <t>AX-520413269</t>
  </si>
  <si>
    <t>Affx-1205142184</t>
  </si>
  <si>
    <t>AX-520412019</t>
  </si>
  <si>
    <t>Affx-517076545</t>
  </si>
  <si>
    <t>AX-215597404</t>
  </si>
  <si>
    <t>Affx-93341945</t>
  </si>
  <si>
    <t>AX-96288806</t>
  </si>
  <si>
    <t>Affx-1205142191</t>
  </si>
  <si>
    <t>AX-520327402</t>
  </si>
  <si>
    <t>Affx-1205142189</t>
  </si>
  <si>
    <t>AX-520327400</t>
  </si>
  <si>
    <t>Affx-1205142190</t>
  </si>
  <si>
    <t>AX-520327401</t>
  </si>
  <si>
    <t>Affx-1205142180</t>
  </si>
  <si>
    <t>AX-520327391</t>
  </si>
  <si>
    <t>Affx-1205142169</t>
  </si>
  <si>
    <t>AX-520412005</t>
  </si>
  <si>
    <t>Affx-1205142132</t>
  </si>
  <si>
    <t>AX-520411968</t>
  </si>
  <si>
    <t>Affx-1205142172</t>
  </si>
  <si>
    <t>AX-520327383</t>
  </si>
  <si>
    <t>Affx-1205142178</t>
  </si>
  <si>
    <t>AX-520412013</t>
  </si>
  <si>
    <t>Affx-1205142125</t>
  </si>
  <si>
    <t>AX-520411961</t>
  </si>
  <si>
    <t>Affx-517076583</t>
  </si>
  <si>
    <t>AX-215597441</t>
  </si>
  <si>
    <t>Affx-1205142131</t>
  </si>
  <si>
    <t>AX-520411967</t>
  </si>
  <si>
    <t>Affx-1205142138</t>
  </si>
  <si>
    <t>AX-520327349</t>
  </si>
  <si>
    <t>Affx-1205142166</t>
  </si>
  <si>
    <t>AX-520327377</t>
  </si>
  <si>
    <t>Affx-1205142165</t>
  </si>
  <si>
    <t>AX-520327376</t>
  </si>
  <si>
    <t>Affx-1205142163</t>
  </si>
  <si>
    <t>AX-520327374</t>
  </si>
  <si>
    <t>Affx-1205142161</t>
  </si>
  <si>
    <t>AX-520411997</t>
  </si>
  <si>
    <t>Affx-1205142145</t>
  </si>
  <si>
    <t>AX-520327356</t>
  </si>
  <si>
    <t>Affx-1205142158</t>
  </si>
  <si>
    <t>AX-520411994</t>
  </si>
  <si>
    <t>Affx-1205142141</t>
  </si>
  <si>
    <t>AX-520411977</t>
  </si>
  <si>
    <t>Affx-1205142128</t>
  </si>
  <si>
    <t>AX-520411964</t>
  </si>
  <si>
    <t>Affx-1205142149</t>
  </si>
  <si>
    <t>AX-520327360</t>
  </si>
  <si>
    <t>Affx-1205142129</t>
  </si>
  <si>
    <t>AX-520411965</t>
  </si>
  <si>
    <t>Affx-98682039</t>
  </si>
  <si>
    <t>AX-97870491</t>
  </si>
  <si>
    <t>Affx-1205142147</t>
  </si>
  <si>
    <t>AX-520327358</t>
  </si>
  <si>
    <t>Affx-1205142127</t>
  </si>
  <si>
    <t>AX-520327338</t>
  </si>
  <si>
    <t>Affx-1205142119</t>
  </si>
  <si>
    <t>AX-520411955</t>
  </si>
  <si>
    <t>Affx-1205142120</t>
  </si>
  <si>
    <t>AX-520327331</t>
  </si>
  <si>
    <t>Affx-1205142134</t>
  </si>
  <si>
    <t>AX-520327345</t>
  </si>
  <si>
    <t>Affx-1205141030</t>
  </si>
  <si>
    <t>AX-520410927</t>
  </si>
  <si>
    <t>Affx-1205141017</t>
  </si>
  <si>
    <t>AX-520410914</t>
  </si>
  <si>
    <t>Affx-1205141010</t>
  </si>
  <si>
    <t>AX-520410907</t>
  </si>
  <si>
    <t>Affx-1205142109</t>
  </si>
  <si>
    <t>AX-520411945</t>
  </si>
  <si>
    <t>Affx-1205141011</t>
  </si>
  <si>
    <t>AX-520326278</t>
  </si>
  <si>
    <t>Affx-1205141037</t>
  </si>
  <si>
    <t>AX-520410933</t>
  </si>
  <si>
    <t>Affx-1205141020</t>
  </si>
  <si>
    <t>AX-520410917</t>
  </si>
  <si>
    <t>Affx-1205142116</t>
  </si>
  <si>
    <t>AX-520411952</t>
  </si>
  <si>
    <t>Affx-1205141009</t>
  </si>
  <si>
    <t>AX-520410906</t>
  </si>
  <si>
    <t>Affx-1205141038</t>
  </si>
  <si>
    <t>AX-520410934</t>
  </si>
  <si>
    <t>Affx-1205141033</t>
  </si>
  <si>
    <t>AX-520410930</t>
  </si>
  <si>
    <t>Affx-1205140981</t>
  </si>
  <si>
    <t>AX-520326248</t>
  </si>
  <si>
    <t>Affx-1205141025</t>
  </si>
  <si>
    <t>AX-520326292</t>
  </si>
  <si>
    <t>Affx-517076595</t>
  </si>
  <si>
    <t>AX-215597453</t>
  </si>
  <si>
    <t>Affx-517076607</t>
  </si>
  <si>
    <t>AX-215597465</t>
  </si>
  <si>
    <t>Affx-1205140985</t>
  </si>
  <si>
    <t>AX-520326252</t>
  </si>
  <si>
    <t>Affx-1205141007</t>
  </si>
  <si>
    <t>AX-520410904</t>
  </si>
  <si>
    <t>Affx-1205140982</t>
  </si>
  <si>
    <t>AX-520410879</t>
  </si>
  <si>
    <t>Affx-1205140984</t>
  </si>
  <si>
    <t>AX-520326251</t>
  </si>
  <si>
    <t>Affx-1205141001</t>
  </si>
  <si>
    <t>AX-520326268</t>
  </si>
  <si>
    <t>Affx-1205140973</t>
  </si>
  <si>
    <t>AX-87492597</t>
  </si>
  <si>
    <t>Affx-1205140964</t>
  </si>
  <si>
    <t>AX-520410862</t>
  </si>
  <si>
    <t>Affx-1205141006</t>
  </si>
  <si>
    <t>AX-520410903</t>
  </si>
  <si>
    <t>Affx-1205140971</t>
  </si>
  <si>
    <t>AX-520410869</t>
  </si>
  <si>
    <t>Affx-88123194</t>
  </si>
  <si>
    <t>AX-88312043</t>
  </si>
  <si>
    <t>Affx-1205140975</t>
  </si>
  <si>
    <t>AX-520326242</t>
  </si>
  <si>
    <t>Affx-1205140968</t>
  </si>
  <si>
    <t>AX-520410866</t>
  </si>
  <si>
    <t>Affx-1205141002</t>
  </si>
  <si>
    <t>AX-520410899</t>
  </si>
  <si>
    <t>Affx-1205140957</t>
  </si>
  <si>
    <t>AX-520326224</t>
  </si>
  <si>
    <t>Affx-1205140962</t>
  </si>
  <si>
    <t>AX-520326229</t>
  </si>
  <si>
    <t>Affx-1205140961</t>
  </si>
  <si>
    <t>AX-520326228</t>
  </si>
  <si>
    <t>Affx-1205140958</t>
  </si>
  <si>
    <t>AX-520326225</t>
  </si>
  <si>
    <t>Affx-1205140955</t>
  </si>
  <si>
    <t>AX-520326222</t>
  </si>
  <si>
    <t>Affx-1205140951</t>
  </si>
  <si>
    <t>AX-520326219</t>
  </si>
  <si>
    <t>Affx-1205140947</t>
  </si>
  <si>
    <t>AX-520410845</t>
  </si>
  <si>
    <t>Affx-1205140942</t>
  </si>
  <si>
    <t>AX-520326211</t>
  </si>
  <si>
    <t>Affx-1205140943</t>
  </si>
  <si>
    <t>AX-520326212</t>
  </si>
  <si>
    <t>Affx-1205140965</t>
  </si>
  <si>
    <t>AX-520326232</t>
  </si>
  <si>
    <t>Affx-1205140938</t>
  </si>
  <si>
    <t>AX-520410836</t>
  </si>
  <si>
    <t>Affx-1205139334</t>
  </si>
  <si>
    <t>AX-520324320</t>
  </si>
  <si>
    <t>Affx-1205140927</t>
  </si>
  <si>
    <t>AX-520410825</t>
  </si>
  <si>
    <t>Affx-1205140928</t>
  </si>
  <si>
    <t>AX-520410826</t>
  </si>
  <si>
    <t>Affx-1205140919</t>
  </si>
  <si>
    <t>AX-520410817</t>
  </si>
  <si>
    <t>Affx-98658199</t>
  </si>
  <si>
    <t>AX-97888192</t>
  </si>
  <si>
    <t>Affx-1205140925</t>
  </si>
  <si>
    <t>AX-520326194</t>
  </si>
  <si>
    <t>Affx-88083322</t>
  </si>
  <si>
    <t>AX-88033341</t>
  </si>
  <si>
    <t>Affx-1205140916</t>
  </si>
  <si>
    <t>AX-520326185</t>
  </si>
  <si>
    <t>Affx-98676668</t>
  </si>
  <si>
    <t>AX-96363700</t>
  </si>
  <si>
    <t>Affx-1205091092</t>
  </si>
  <si>
    <t>AX-520363054</t>
  </si>
  <si>
    <t>Affx-1205140918</t>
  </si>
  <si>
    <t>AX-520410816</t>
  </si>
  <si>
    <t>Affx-1205139328</t>
  </si>
  <si>
    <t>AX-520324306</t>
  </si>
  <si>
    <t>Affx-88050445</t>
  </si>
  <si>
    <t>AX-87949008</t>
  </si>
  <si>
    <t>Affx-98674995</t>
  </si>
  <si>
    <t>AX-97888629</t>
  </si>
  <si>
    <t>Affx-1205140937</t>
  </si>
  <si>
    <t>AX-520410835</t>
  </si>
  <si>
    <t>Affx-1205140939</t>
  </si>
  <si>
    <t>AX-520326208</t>
  </si>
  <si>
    <t>Affx-88124183</t>
  </si>
  <si>
    <t>AX-87364923</t>
  </si>
  <si>
    <t>Affx-1205140921</t>
  </si>
  <si>
    <t>AX-520410819</t>
  </si>
  <si>
    <t>Affx-1205140923</t>
  </si>
  <si>
    <t>AX-520326192</t>
  </si>
  <si>
    <t>Affx-1205139323</t>
  </si>
  <si>
    <t>AX-520409298</t>
  </si>
  <si>
    <t>Affx-1205140933</t>
  </si>
  <si>
    <t>AX-520326202</t>
  </si>
  <si>
    <t>Affx-1205139307</t>
  </si>
  <si>
    <t>AX-520324258</t>
  </si>
  <si>
    <t>Affx-93322284</t>
  </si>
  <si>
    <t>AX-96257299</t>
  </si>
  <si>
    <t>Affx-1205139321</t>
  </si>
  <si>
    <t>AX-520409296</t>
  </si>
  <si>
    <t>Affx-1205139314</t>
  </si>
  <si>
    <t>AX-520324274</t>
  </si>
  <si>
    <t>Affx-1205139312</t>
  </si>
  <si>
    <t>AX-520324270</t>
  </si>
  <si>
    <t>Affx-1205139313</t>
  </si>
  <si>
    <t>AX-520409288</t>
  </si>
  <si>
    <t>Affx-1205139306</t>
  </si>
  <si>
    <t>AX-520324255</t>
  </si>
  <si>
    <t>Affx-1205139292</t>
  </si>
  <si>
    <t>AX-520409267</t>
  </si>
  <si>
    <t>Affx-1205139301</t>
  </si>
  <si>
    <t>AX-520324242</t>
  </si>
  <si>
    <t>Affx-1205139289</t>
  </si>
  <si>
    <t>AX-520409264</t>
  </si>
  <si>
    <t>Affx-1205139272</t>
  </si>
  <si>
    <t>AX-520324174</t>
  </si>
  <si>
    <t>Affx-1205139286</t>
  </si>
  <si>
    <t>AX-520409261</t>
  </si>
  <si>
    <t>Affx-1205139297</t>
  </si>
  <si>
    <t>AX-520409272</t>
  </si>
  <si>
    <t>Affx-93398506</t>
  </si>
  <si>
    <t>AX-96485177</t>
  </si>
  <si>
    <t>Affx-1205139258</t>
  </si>
  <si>
    <t>AX-520324143</t>
  </si>
  <si>
    <t>Affx-1205139278</t>
  </si>
  <si>
    <t>AX-520324187</t>
  </si>
  <si>
    <t>Affx-1205139269</t>
  </si>
  <si>
    <t>AX-520409244</t>
  </si>
  <si>
    <t>Affx-1205141559</t>
  </si>
  <si>
    <t>AX-520326807</t>
  </si>
  <si>
    <t>Affx-1205141551</t>
  </si>
  <si>
    <t>AX-520326799</t>
  </si>
  <si>
    <t>Affx-1205139275</t>
  </si>
  <si>
    <t>AX-520324180</t>
  </si>
  <si>
    <t>Affx-1205139263</t>
  </si>
  <si>
    <t>AX-520409238</t>
  </si>
  <si>
    <t>Affx-1205141557</t>
  </si>
  <si>
    <t>AX-520326805</t>
  </si>
  <si>
    <t>Affx-88073688</t>
  </si>
  <si>
    <t>AX-87896635</t>
  </si>
  <si>
    <t>Affx-1205141555</t>
  </si>
  <si>
    <t>AX-520326803</t>
  </si>
  <si>
    <t>Affx-1205141574</t>
  </si>
  <si>
    <t>AX-520411453</t>
  </si>
  <si>
    <t>Affx-1205141562</t>
  </si>
  <si>
    <t>AX-520326810</t>
  </si>
  <si>
    <t>Affx-1205141575</t>
  </si>
  <si>
    <t>AX-520411454</t>
  </si>
  <si>
    <t>Affx-1205141560</t>
  </si>
  <si>
    <t>AX-520326808</t>
  </si>
  <si>
    <t>Affx-1205141565</t>
  </si>
  <si>
    <t>AX-520411445</t>
  </si>
  <si>
    <t>Affx-1205139710</t>
  </si>
  <si>
    <t>AX-520325053</t>
  </si>
  <si>
    <t>Affx-1205139711</t>
  </si>
  <si>
    <t>AX-520409660</t>
  </si>
  <si>
    <t>Affx-93378034</t>
  </si>
  <si>
    <t>AX-96410595</t>
  </si>
  <si>
    <t>Affx-99002753</t>
  </si>
  <si>
    <t>AX-87672365</t>
  </si>
  <si>
    <t>Affx-87977556</t>
  </si>
  <si>
    <t>AX-96498012</t>
  </si>
  <si>
    <t>Affx-98997231</t>
  </si>
  <si>
    <t>AX-86952256</t>
  </si>
  <si>
    <t>Affx-1205141577</t>
  </si>
  <si>
    <t>AX-87784124</t>
  </si>
  <si>
    <t>Affx-1205141585</t>
  </si>
  <si>
    <t>AX-520411464</t>
  </si>
  <si>
    <t>Affx-1205141587</t>
  </si>
  <si>
    <t>AX-87298591</t>
  </si>
  <si>
    <t>Affx-1205141593</t>
  </si>
  <si>
    <t>AX-87121094</t>
  </si>
  <si>
    <t>Affx-1205141592</t>
  </si>
  <si>
    <t>AX-520411470</t>
  </si>
  <si>
    <t>Affx-1205141597</t>
  </si>
  <si>
    <t>AX-520411474</t>
  </si>
  <si>
    <t>Affx-1205141600</t>
  </si>
  <si>
    <t>AX-520411477</t>
  </si>
  <si>
    <t>Affx-1205139690</t>
  </si>
  <si>
    <t>AX-520409639</t>
  </si>
  <si>
    <t>Affx-1205139691</t>
  </si>
  <si>
    <t>AX-520409640</t>
  </si>
  <si>
    <t>Affx-517020265</t>
  </si>
  <si>
    <t>AX-88077804</t>
  </si>
  <si>
    <t>Affx-99007481</t>
  </si>
  <si>
    <t>AX-86961484</t>
  </si>
  <si>
    <t>Affx-99009588</t>
  </si>
  <si>
    <t>AX-417116207</t>
  </si>
  <si>
    <t>Affx-1205139706</t>
  </si>
  <si>
    <t>AX-520409655</t>
  </si>
  <si>
    <t>Affx-1205139705</t>
  </si>
  <si>
    <t>AX-520409654</t>
  </si>
  <si>
    <t>Affx-1205139675</t>
  </si>
  <si>
    <t>AX-520409624</t>
  </si>
  <si>
    <t>Affx-1205139684</t>
  </si>
  <si>
    <t>AX-520325027</t>
  </si>
  <si>
    <t>Affx-1205139686</t>
  </si>
  <si>
    <t>AX-520325029</t>
  </si>
  <si>
    <t>Affx-1205139680</t>
  </si>
  <si>
    <t>AX-520325023</t>
  </si>
  <si>
    <t>Affx-1205139687</t>
  </si>
  <si>
    <t>AX-520325030</t>
  </si>
  <si>
    <t>Affx-1205139682</t>
  </si>
  <si>
    <t>AX-520409631</t>
  </si>
  <si>
    <t>Affx-1205139671</t>
  </si>
  <si>
    <t>AX-520409620</t>
  </si>
  <si>
    <t>Affx-1205139663</t>
  </si>
  <si>
    <t>AX-520409612</t>
  </si>
  <si>
    <t>Affx-1205141281</t>
  </si>
  <si>
    <t>AX-520411168</t>
  </si>
  <si>
    <t>Affx-1205139661</t>
  </si>
  <si>
    <t>AX-520409610</t>
  </si>
  <si>
    <t>Affx-1205139646</t>
  </si>
  <si>
    <t>AX-520324989</t>
  </si>
  <si>
    <t>Affx-1205139655</t>
  </si>
  <si>
    <t>AX-520324998</t>
  </si>
  <si>
    <t>Affx-517022640</t>
  </si>
  <si>
    <t>AX-88208771</t>
  </si>
  <si>
    <t>Affx-1205139653</t>
  </si>
  <si>
    <t>AX-520409602</t>
  </si>
  <si>
    <t>Affx-1205139665</t>
  </si>
  <si>
    <t>AX-520325008</t>
  </si>
  <si>
    <t>Affx-98988516</t>
  </si>
  <si>
    <t>AX-98303011</t>
  </si>
  <si>
    <t>Affx-98684905</t>
  </si>
  <si>
    <t>AX-87846226</t>
  </si>
  <si>
    <t>Affx-88014955</t>
  </si>
  <si>
    <t>AX-87272157</t>
  </si>
  <si>
    <t>Affx-1205139641</t>
  </si>
  <si>
    <t>AX-520324984</t>
  </si>
  <si>
    <t>Affx-1205139666</t>
  </si>
  <si>
    <t>AX-520325009</t>
  </si>
  <si>
    <t>Affx-1205178616</t>
  </si>
  <si>
    <t>AX-87427132</t>
  </si>
  <si>
    <t>Affx-1205139658</t>
  </si>
  <si>
    <t>AX-520325001</t>
  </si>
  <si>
    <t>Affx-98998726</t>
  </si>
  <si>
    <t>AX-87430856</t>
  </si>
  <si>
    <t>Affx-98999093</t>
  </si>
  <si>
    <t>AX-87029153</t>
  </si>
  <si>
    <t>Affx-1205139613</t>
  </si>
  <si>
    <t>AX-520409566</t>
  </si>
  <si>
    <t>Affx-88051025</t>
  </si>
  <si>
    <t>AX-88056672</t>
  </si>
  <si>
    <t>Affx-1205139638</t>
  </si>
  <si>
    <t>AX-520409590</t>
  </si>
  <si>
    <t>Affx-1205139637</t>
  </si>
  <si>
    <t>AX-520409589</t>
  </si>
  <si>
    <t>Affx-87994459</t>
  </si>
  <si>
    <t>AX-87917456</t>
  </si>
  <si>
    <t>Affx-1205139642</t>
  </si>
  <si>
    <t>AX-87536057</t>
  </si>
  <si>
    <t>Affx-1205139644</t>
  </si>
  <si>
    <t>AX-520324987</t>
  </si>
  <si>
    <t>Affx-87984304</t>
  </si>
  <si>
    <t>AX-88245707</t>
  </si>
  <si>
    <t>Affx-87950120</t>
  </si>
  <si>
    <t>AX-88266685</t>
  </si>
  <si>
    <t>Affx-1205139636</t>
  </si>
  <si>
    <t>AX-520409588</t>
  </si>
  <si>
    <t>Affx-1205139633</t>
  </si>
  <si>
    <t>AX-520409585</t>
  </si>
  <si>
    <t>Affx-1205139609</t>
  </si>
  <si>
    <t>AX-520324912</t>
  </si>
  <si>
    <t>Affx-87984303</t>
  </si>
  <si>
    <t>AX-88223780</t>
  </si>
  <si>
    <t>Affx-1205139615</t>
  </si>
  <si>
    <t>AX-520409568</t>
  </si>
  <si>
    <t>Affx-1205139624</t>
  </si>
  <si>
    <t>AX-520324950</t>
  </si>
  <si>
    <t>Affx-1205139620</t>
  </si>
  <si>
    <t>AX-520324939</t>
  </si>
  <si>
    <t>Affx-1205139618</t>
  </si>
  <si>
    <t>AX-520324934</t>
  </si>
  <si>
    <t>Affx-1205139617</t>
  </si>
  <si>
    <t>AX-520324932</t>
  </si>
  <si>
    <t>Affx-1205141253</t>
  </si>
  <si>
    <t>AX-520326511</t>
  </si>
  <si>
    <t>Affx-98661000</t>
  </si>
  <si>
    <t>AX-96133467</t>
  </si>
  <si>
    <t>Affx-1205141269</t>
  </si>
  <si>
    <t>AX-520411156</t>
  </si>
  <si>
    <t>Affx-1205141273</t>
  </si>
  <si>
    <t>AX-520411160</t>
  </si>
  <si>
    <t>Affx-98674521</t>
  </si>
  <si>
    <t>AX-96133463</t>
  </si>
  <si>
    <t>Affx-98658088</t>
  </si>
  <si>
    <t>AX-96231097</t>
  </si>
  <si>
    <t>Affx-1205141248</t>
  </si>
  <si>
    <t>AX-520411135</t>
  </si>
  <si>
    <t>Affx-1205141258</t>
  </si>
  <si>
    <t>AX-520326516</t>
  </si>
  <si>
    <t>Affx-517076802</t>
  </si>
  <si>
    <t>AX-215561386</t>
  </si>
  <si>
    <t>Affx-1205141261</t>
  </si>
  <si>
    <t>AX-520411148</t>
  </si>
  <si>
    <t>Affx-1205141268</t>
  </si>
  <si>
    <t>AX-520411155</t>
  </si>
  <si>
    <t>Affx-93448028</t>
  </si>
  <si>
    <t>AX-96445627</t>
  </si>
  <si>
    <t>Affx-1205141256</t>
  </si>
  <si>
    <t>AX-520326514</t>
  </si>
  <si>
    <t>Affx-1205141228</t>
  </si>
  <si>
    <t>AX-520326486</t>
  </si>
  <si>
    <t>Affx-1205141229</t>
  </si>
  <si>
    <t>AX-520411116</t>
  </si>
  <si>
    <t>Affx-1205141237</t>
  </si>
  <si>
    <t>AX-520326495</t>
  </si>
  <si>
    <t>Affx-1205141247</t>
  </si>
  <si>
    <t>AX-520326505</t>
  </si>
  <si>
    <t>Affx-1205141234</t>
  </si>
  <si>
    <t>AX-520326492</t>
  </si>
  <si>
    <t>Affx-1205141241</t>
  </si>
  <si>
    <t>AX-520411128</t>
  </si>
  <si>
    <t>Affx-1205141240</t>
  </si>
  <si>
    <t>AX-520411127</t>
  </si>
  <si>
    <t>Affx-1205141227</t>
  </si>
  <si>
    <t>AX-520411114</t>
  </si>
  <si>
    <t>Affx-93364945</t>
  </si>
  <si>
    <t>AX-96142734</t>
  </si>
  <si>
    <t>Affx-1205141216</t>
  </si>
  <si>
    <t>AX-520326475</t>
  </si>
  <si>
    <t>Affx-1205141211</t>
  </si>
  <si>
    <t>AX-520326470</t>
  </si>
  <si>
    <t>Affx-1205141190</t>
  </si>
  <si>
    <t>AX-520326449</t>
  </si>
  <si>
    <t>Affx-1205141206</t>
  </si>
  <si>
    <t>AX-520326465</t>
  </si>
  <si>
    <t>Affx-1205141214</t>
  </si>
  <si>
    <t>AX-520411101</t>
  </si>
  <si>
    <t>Affx-1205141210</t>
  </si>
  <si>
    <t>AX-520411097</t>
  </si>
  <si>
    <t>Affx-1205141215</t>
  </si>
  <si>
    <t>AX-520411102</t>
  </si>
  <si>
    <t>Affx-93278224</t>
  </si>
  <si>
    <t>AX-96302662</t>
  </si>
  <si>
    <t>Affx-1205141249</t>
  </si>
  <si>
    <t>AX-520411136</t>
  </si>
  <si>
    <t>Affx-1205141222</t>
  </si>
  <si>
    <t>AX-520326481</t>
  </si>
  <si>
    <t>Affx-1205141201</t>
  </si>
  <si>
    <t>AX-520326460</t>
  </si>
  <si>
    <t>Affx-1205141200</t>
  </si>
  <si>
    <t>AX-520411087</t>
  </si>
  <si>
    <t>Affx-1205141199</t>
  </si>
  <si>
    <t>AX-520326458</t>
  </si>
  <si>
    <t>Affx-1205141193</t>
  </si>
  <si>
    <t>AX-520326452</t>
  </si>
  <si>
    <t>Affx-1205141179</t>
  </si>
  <si>
    <t>AX-520326439</t>
  </si>
  <si>
    <t>Affx-1205141168</t>
  </si>
  <si>
    <t>AX-520326429</t>
  </si>
  <si>
    <t>Affx-1205141191</t>
  </si>
  <si>
    <t>AX-520326450</t>
  </si>
  <si>
    <t>Affx-1205141177</t>
  </si>
  <si>
    <t>AX-520411065</t>
  </si>
  <si>
    <t>Affx-98682765</t>
  </si>
  <si>
    <t>AX-87532776</t>
  </si>
  <si>
    <t>Affx-1205141149</t>
  </si>
  <si>
    <t>AX-520326412</t>
  </si>
  <si>
    <t>Affx-98684262</t>
  </si>
  <si>
    <t>AX-87708500</t>
  </si>
  <si>
    <t>Affx-1205141180</t>
  </si>
  <si>
    <t>AX-520411068</t>
  </si>
  <si>
    <t>Affx-1205141158</t>
  </si>
  <si>
    <t>AX-520326420</t>
  </si>
  <si>
    <t>Affx-1205141157</t>
  </si>
  <si>
    <t>AX-87618890</t>
  </si>
  <si>
    <t>Affx-1205141166</t>
  </si>
  <si>
    <t>AX-520411054</t>
  </si>
  <si>
    <t>Affx-1205141153</t>
  </si>
  <si>
    <t>AX-520411042</t>
  </si>
  <si>
    <t>Affx-87904754</t>
  </si>
  <si>
    <t>AX-87966083</t>
  </si>
  <si>
    <t>Affx-1205179433</t>
  </si>
  <si>
    <t>AX-88132204</t>
  </si>
  <si>
    <t>Affx-87968189</t>
  </si>
  <si>
    <t>AX-87152078</t>
  </si>
  <si>
    <t>Affx-1205141162</t>
  </si>
  <si>
    <t>AX-520411050</t>
  </si>
  <si>
    <t>Affx-1205179434</t>
  </si>
  <si>
    <t>AX-88036511</t>
  </si>
  <si>
    <t>Affx-1205141174</t>
  </si>
  <si>
    <t>AX-87552758</t>
  </si>
  <si>
    <t>Affx-93364488</t>
  </si>
  <si>
    <t>AX-96320692</t>
  </si>
  <si>
    <t>Affx-1205141144</t>
  </si>
  <si>
    <t>AX-520411034</t>
  </si>
  <si>
    <t>Affx-1205141138</t>
  </si>
  <si>
    <t>AX-520326401</t>
  </si>
  <si>
    <t>Affx-1205141164</t>
  </si>
  <si>
    <t>AX-520326426</t>
  </si>
  <si>
    <t>Affx-88084747</t>
  </si>
  <si>
    <t>AX-87976697</t>
  </si>
  <si>
    <t>Affx-93426639</t>
  </si>
  <si>
    <t>AX-96127516</t>
  </si>
  <si>
    <t>Affx-1205141134</t>
  </si>
  <si>
    <t>AX-87239954</t>
  </si>
  <si>
    <t>Affx-1205140370</t>
  </si>
  <si>
    <t>AX-520325671</t>
  </si>
  <si>
    <t>Affx-98991152</t>
  </si>
  <si>
    <t>AX-87146050</t>
  </si>
  <si>
    <t>Affx-1205140379</t>
  </si>
  <si>
    <t>AX-520325680</t>
  </si>
  <si>
    <t>Affx-1205140374</t>
  </si>
  <si>
    <t>AX-520410303</t>
  </si>
  <si>
    <t>Affx-1205141148</t>
  </si>
  <si>
    <t>AX-520411038</t>
  </si>
  <si>
    <t>Affx-1205140371</t>
  </si>
  <si>
    <t>AX-520410300</t>
  </si>
  <si>
    <t>Affx-1205141141</t>
  </si>
  <si>
    <t>AX-520326404</t>
  </si>
  <si>
    <t>Affx-1205141186</t>
  </si>
  <si>
    <t>AX-520326445</t>
  </si>
  <si>
    <t>Affx-1205179432</t>
  </si>
  <si>
    <t>AX-88009659</t>
  </si>
  <si>
    <t>Affx-1205141136</t>
  </si>
  <si>
    <t>AX-520411026</t>
  </si>
  <si>
    <t>Affx-1205140380</t>
  </si>
  <si>
    <t>AX-520410309</t>
  </si>
  <si>
    <t>Affx-1205141047</t>
  </si>
  <si>
    <t>AX-520410943</t>
  </si>
  <si>
    <t>Affx-1205140384</t>
  </si>
  <si>
    <t>AX-520325685</t>
  </si>
  <si>
    <t>Affx-93294356</t>
  </si>
  <si>
    <t>AX-96145411</t>
  </si>
  <si>
    <t>Affx-1205140375</t>
  </si>
  <si>
    <t>AX-520325676</t>
  </si>
  <si>
    <t>Affx-1205141046</t>
  </si>
  <si>
    <t>AX-520410942</t>
  </si>
  <si>
    <t>Affx-1205141044</t>
  </si>
  <si>
    <t>AX-520410940</t>
  </si>
  <si>
    <t>Affx-1205140151</t>
  </si>
  <si>
    <t>AX-520325464</t>
  </si>
  <si>
    <t>Affx-1205141063</t>
  </si>
  <si>
    <t>AX-87235753</t>
  </si>
  <si>
    <t>Affx-88122158</t>
  </si>
  <si>
    <t>AX-88165579</t>
  </si>
  <si>
    <t>Affx-1205140386</t>
  </si>
  <si>
    <t>AX-520325687</t>
  </si>
  <si>
    <t>Affx-1205141048</t>
  </si>
  <si>
    <t>AX-520410944</t>
  </si>
  <si>
    <t>Affx-1205140362</t>
  </si>
  <si>
    <t>AX-520325663</t>
  </si>
  <si>
    <t>Affx-1205141053</t>
  </si>
  <si>
    <t>AX-520410949</t>
  </si>
  <si>
    <t>Affx-1205141060</t>
  </si>
  <si>
    <t>AX-520410955</t>
  </si>
  <si>
    <t>Affx-1205141073</t>
  </si>
  <si>
    <t>AX-520326337</t>
  </si>
  <si>
    <t>Affx-1205140360</t>
  </si>
  <si>
    <t>AX-520410289</t>
  </si>
  <si>
    <t>Affx-1205141071</t>
  </si>
  <si>
    <t>AX-520410965</t>
  </si>
  <si>
    <t>Affx-1205140383</t>
  </si>
  <si>
    <t>AX-520410312</t>
  </si>
  <si>
    <t>Affx-1205141065</t>
  </si>
  <si>
    <t>AX-520410959</t>
  </si>
  <si>
    <t>Affx-1205141083</t>
  </si>
  <si>
    <t>AX-520410976</t>
  </si>
  <si>
    <t>Affx-1205140378</t>
  </si>
  <si>
    <t>AX-520410307</t>
  </si>
  <si>
    <t>Affx-1205141074</t>
  </si>
  <si>
    <t>AX-520326338</t>
  </si>
  <si>
    <t>Affx-1205141077</t>
  </si>
  <si>
    <t>AX-520410970</t>
  </si>
  <si>
    <t>Affx-1205141055</t>
  </si>
  <si>
    <t>AX-520326321</t>
  </si>
  <si>
    <t>Affx-99003978</t>
  </si>
  <si>
    <t>AX-86999333</t>
  </si>
  <si>
    <t>Affx-1205141080</t>
  </si>
  <si>
    <t>AX-520326344</t>
  </si>
  <si>
    <t>Affx-1205140367</t>
  </si>
  <si>
    <t>AX-520410296</t>
  </si>
  <si>
    <t>Affx-1205141078</t>
  </si>
  <si>
    <t>AX-520410971</t>
  </si>
  <si>
    <t>Affx-1205141059</t>
  </si>
  <si>
    <t>AX-87405718</t>
  </si>
  <si>
    <t>Affx-93318371</t>
  </si>
  <si>
    <t>AX-96415531</t>
  </si>
  <si>
    <t>Affx-1205141085</t>
  </si>
  <si>
    <t>AX-520326349</t>
  </si>
  <si>
    <t>Affx-1205141087</t>
  </si>
  <si>
    <t>AX-520326351</t>
  </si>
  <si>
    <t>Affx-1205140142</t>
  </si>
  <si>
    <t>AX-520410079</t>
  </si>
  <si>
    <t>Affx-93298534</t>
  </si>
  <si>
    <t>AX-96145403</t>
  </si>
  <si>
    <t>Affx-1205140140</t>
  </si>
  <si>
    <t>AX-87689599</t>
  </si>
  <si>
    <t>Affx-1205141117</t>
  </si>
  <si>
    <t>AX-520326380</t>
  </si>
  <si>
    <t>Affx-1205139343</t>
  </si>
  <si>
    <t>AX-520409318</t>
  </si>
  <si>
    <t>Affx-1205141127</t>
  </si>
  <si>
    <t>AX-520326390</t>
  </si>
  <si>
    <t>Affx-1205140139</t>
  </si>
  <si>
    <t>AX-520410077</t>
  </si>
  <si>
    <t>Affx-517076875</t>
  </si>
  <si>
    <t>AX-215561492</t>
  </si>
  <si>
    <t>Affx-1205141110</t>
  </si>
  <si>
    <t>AX-520411001</t>
  </si>
  <si>
    <t>Affx-1205141122</t>
  </si>
  <si>
    <t>AX-520326385</t>
  </si>
  <si>
    <t>Affx-1205141108</t>
  </si>
  <si>
    <t>AX-520326371</t>
  </si>
  <si>
    <t>Affx-1205141118</t>
  </si>
  <si>
    <t>AX-520411009</t>
  </si>
  <si>
    <t>Affx-1205141088</t>
  </si>
  <si>
    <t>AX-520410981</t>
  </si>
  <si>
    <t>Affx-1205141098</t>
  </si>
  <si>
    <t>AX-520326361</t>
  </si>
  <si>
    <t>Affx-1205141096</t>
  </si>
  <si>
    <t>AX-520326359</t>
  </si>
  <si>
    <t>Affx-1205141089</t>
  </si>
  <si>
    <t>AX-520326353</t>
  </si>
  <si>
    <t>Affx-1205140158</t>
  </si>
  <si>
    <t>AX-520410093</t>
  </si>
  <si>
    <t>Affx-1205141106</t>
  </si>
  <si>
    <t>AX-520326369</t>
  </si>
  <si>
    <t>Affx-1205141102</t>
  </si>
  <si>
    <t>AX-520326365</t>
  </si>
  <si>
    <t>Affx-1205141067</t>
  </si>
  <si>
    <t>AX-520326331</t>
  </si>
  <si>
    <t>Affx-1205141124</t>
  </si>
  <si>
    <t>AX-520326387</t>
  </si>
  <si>
    <t>Affx-1205141128</t>
  </si>
  <si>
    <t>AX-520326391</t>
  </si>
  <si>
    <t>Affx-1205139340</t>
  </si>
  <si>
    <t>AX-520409315</t>
  </si>
  <si>
    <t>Affx-1205140161</t>
  </si>
  <si>
    <t>AX-520410096</t>
  </si>
  <si>
    <t>Affx-1205140154</t>
  </si>
  <si>
    <t>AX-520325467</t>
  </si>
  <si>
    <t>Affx-1205140150</t>
  </si>
  <si>
    <t>AX-520325463</t>
  </si>
  <si>
    <t>Affx-1205140145</t>
  </si>
  <si>
    <t>AX-520325459</t>
  </si>
  <si>
    <t>Affx-1205140134</t>
  </si>
  <si>
    <t>AX-520325448</t>
  </si>
  <si>
    <t>Affx-1205140137</t>
  </si>
  <si>
    <t>AX-520410075</t>
  </si>
  <si>
    <t>Affx-1205140136</t>
  </si>
  <si>
    <t>AX-520410074</t>
  </si>
  <si>
    <t>Affx-1205140138</t>
  </si>
  <si>
    <t>AX-520410076</t>
  </si>
  <si>
    <t>Affx-98998376</t>
  </si>
  <si>
    <t>AX-88263138</t>
  </si>
  <si>
    <t>Affx-1205140170</t>
  </si>
  <si>
    <t>AX-520325482</t>
  </si>
  <si>
    <t>Affx-1205140166</t>
  </si>
  <si>
    <t>AX-520410101</t>
  </si>
  <si>
    <t>Affx-1205140078</t>
  </si>
  <si>
    <t>AX-520325395</t>
  </si>
  <si>
    <t>Affx-87991566</t>
  </si>
  <si>
    <t>AX-88237546</t>
  </si>
  <si>
    <t>Affx-1205140059</t>
  </si>
  <si>
    <t>AX-520409997</t>
  </si>
  <si>
    <t>Affx-1205140061</t>
  </si>
  <si>
    <t>AX-520409999</t>
  </si>
  <si>
    <t>Affx-1205140087</t>
  </si>
  <si>
    <t>AX-520410025</t>
  </si>
  <si>
    <t>Affx-1205140066</t>
  </si>
  <si>
    <t>AX-520325384</t>
  </si>
  <si>
    <t>Affx-1205140071</t>
  </si>
  <si>
    <t>AX-520325389</t>
  </si>
  <si>
    <t>Affx-1205140075</t>
  </si>
  <si>
    <t>AX-520325392</t>
  </si>
  <si>
    <t>Affx-1205140171</t>
  </si>
  <si>
    <t>AX-520410105</t>
  </si>
  <si>
    <t>Affx-1205140080</t>
  </si>
  <si>
    <t>AX-520410018</t>
  </si>
  <si>
    <t>Affx-1205140086</t>
  </si>
  <si>
    <t>AX-520325403</t>
  </si>
  <si>
    <t>Affx-88032401</t>
  </si>
  <si>
    <t>AX-96487303</t>
  </si>
  <si>
    <t>Affx-1205140116</t>
  </si>
  <si>
    <t>AX-520325430</t>
  </si>
  <si>
    <t>Affx-1205140447</t>
  </si>
  <si>
    <t>AX-520410373</t>
  </si>
  <si>
    <t>Affx-1205140120</t>
  </si>
  <si>
    <t>AX-520325434</t>
  </si>
  <si>
    <t>Affx-1205140124</t>
  </si>
  <si>
    <t>AX-520410062</t>
  </si>
  <si>
    <t>Affx-1205140126</t>
  </si>
  <si>
    <t>AX-520410064</t>
  </si>
  <si>
    <t>Affx-1205140123</t>
  </si>
  <si>
    <t>AX-520325437</t>
  </si>
  <si>
    <t>Affx-1205140114</t>
  </si>
  <si>
    <t>AX-520325428</t>
  </si>
  <si>
    <t>Affx-1205140117</t>
  </si>
  <si>
    <t>AX-520325431</t>
  </si>
  <si>
    <t>Affx-1205140129</t>
  </si>
  <si>
    <t>AX-520325443</t>
  </si>
  <si>
    <t>Affx-1205140107</t>
  </si>
  <si>
    <t>AX-520325421</t>
  </si>
  <si>
    <t>Affx-1205140103</t>
  </si>
  <si>
    <t>AX-520325418</t>
  </si>
  <si>
    <t>Affx-1205178936</t>
  </si>
  <si>
    <t>AX-87132717</t>
  </si>
  <si>
    <t>Affx-93365021</t>
  </si>
  <si>
    <t>AX-96198159</t>
  </si>
  <si>
    <t>Affx-88077972</t>
  </si>
  <si>
    <t>AX-87969574</t>
  </si>
  <si>
    <t>Affx-1205140098</t>
  </si>
  <si>
    <t>AX-520325413</t>
  </si>
  <si>
    <t>Affx-98998764</t>
  </si>
  <si>
    <t>AX-87204717</t>
  </si>
  <si>
    <t>Affx-1205139841</t>
  </si>
  <si>
    <t>AX-520409788</t>
  </si>
  <si>
    <t>Affx-1205139843</t>
  </si>
  <si>
    <t>AX-520325179</t>
  </si>
  <si>
    <t>Affx-87985972</t>
  </si>
  <si>
    <t>AX-87270637</t>
  </si>
  <si>
    <t>Affx-93410194</t>
  </si>
  <si>
    <t>AX-96426482</t>
  </si>
  <si>
    <t>Affx-1205139859</t>
  </si>
  <si>
    <t>AX-520325194</t>
  </si>
  <si>
    <t>Affx-87998894</t>
  </si>
  <si>
    <t>AX-88035853</t>
  </si>
  <si>
    <t>Affx-1205139861</t>
  </si>
  <si>
    <t>AX-520325196</t>
  </si>
  <si>
    <t>Affx-1205139856</t>
  </si>
  <si>
    <t>AX-520325191</t>
  </si>
  <si>
    <t>Affx-1205139854</t>
  </si>
  <si>
    <t>AX-520409801</t>
  </si>
  <si>
    <t>Affx-1205139866</t>
  </si>
  <si>
    <t>AX-87329904</t>
  </si>
  <si>
    <t>Affx-1205139874</t>
  </si>
  <si>
    <t>AX-520325208</t>
  </si>
  <si>
    <t>Affx-1205139876</t>
  </si>
  <si>
    <t>AX-520325210</t>
  </si>
  <si>
    <t>Affx-1205139868</t>
  </si>
  <si>
    <t>AX-520409814</t>
  </si>
  <si>
    <t>Affx-1205139879</t>
  </si>
  <si>
    <t>AX-520409825</t>
  </si>
  <si>
    <t>Affx-93296764</t>
  </si>
  <si>
    <t>AX-96328475</t>
  </si>
  <si>
    <t>Affx-88054098</t>
  </si>
  <si>
    <t>AX-86983844</t>
  </si>
  <si>
    <t>Affx-1205139875</t>
  </si>
  <si>
    <t>AX-520325209</t>
  </si>
  <si>
    <t>Affx-98989878</t>
  </si>
  <si>
    <t>AX-87392491</t>
  </si>
  <si>
    <t>Affx-1205139888</t>
  </si>
  <si>
    <t>AX-520409833</t>
  </si>
  <si>
    <t>Affx-1205139883</t>
  </si>
  <si>
    <t>AX-520325216</t>
  </si>
  <si>
    <t>Affx-99009598</t>
  </si>
  <si>
    <t>AX-98305465</t>
  </si>
  <si>
    <t>Affx-93407993</t>
  </si>
  <si>
    <t>AX-96446026</t>
  </si>
  <si>
    <t>Affx-98684334</t>
  </si>
  <si>
    <t>AX-97898812</t>
  </si>
  <si>
    <t>Affx-1205139893</t>
  </si>
  <si>
    <t>AX-520325225</t>
  </si>
  <si>
    <t>Affx-1205139891</t>
  </si>
  <si>
    <t>AX-520409836</t>
  </si>
  <si>
    <t>Affx-88015558</t>
  </si>
  <si>
    <t>AX-87916410</t>
  </si>
  <si>
    <t>Affx-1205139896</t>
  </si>
  <si>
    <t>AX-520409841</t>
  </si>
  <si>
    <t>Affx-1205139900</t>
  </si>
  <si>
    <t>AX-520325231</t>
  </si>
  <si>
    <t>Affx-1205139912</t>
  </si>
  <si>
    <t>AX-520409857</t>
  </si>
  <si>
    <t>Affx-1205139910</t>
  </si>
  <si>
    <t>AX-520325241</t>
  </si>
  <si>
    <t>Affx-1205140289</t>
  </si>
  <si>
    <t>AX-520325592</t>
  </si>
  <si>
    <t>Affx-1205140295</t>
  </si>
  <si>
    <t>AX-520325597</t>
  </si>
  <si>
    <t>Affx-1205140280</t>
  </si>
  <si>
    <t>AX-520410210</t>
  </si>
  <si>
    <t>Affx-1205140296</t>
  </si>
  <si>
    <t>AX-520410226</t>
  </si>
  <si>
    <t>Affx-1205140307</t>
  </si>
  <si>
    <t>AX-520325609</t>
  </si>
  <si>
    <t>Affx-1205140304</t>
  </si>
  <si>
    <t>AX-520325606</t>
  </si>
  <si>
    <t>Affx-98997035</t>
  </si>
  <si>
    <t>AX-98300260</t>
  </si>
  <si>
    <t>Affx-1205140301</t>
  </si>
  <si>
    <t>AX-520410231</t>
  </si>
  <si>
    <t>Affx-1205140300</t>
  </si>
  <si>
    <t>AX-520410230</t>
  </si>
  <si>
    <t>Affx-88024319</t>
  </si>
  <si>
    <t>AX-87952693</t>
  </si>
  <si>
    <t>Affx-1205140302</t>
  </si>
  <si>
    <t>AX-520325604</t>
  </si>
  <si>
    <t>Affx-517076992</t>
  </si>
  <si>
    <t>AX-215561713</t>
  </si>
  <si>
    <t>Affx-98660646</t>
  </si>
  <si>
    <t>AX-96193493</t>
  </si>
  <si>
    <t>Affx-1205140317</t>
  </si>
  <si>
    <t>AX-520325619</t>
  </si>
  <si>
    <t>Affx-1205140318</t>
  </si>
  <si>
    <t>AX-520410248</t>
  </si>
  <si>
    <t>Affx-1205140324</t>
  </si>
  <si>
    <t>AX-520410254</t>
  </si>
  <si>
    <t>Affx-98990457</t>
  </si>
  <si>
    <t>AX-87590085</t>
  </si>
  <si>
    <t>Affx-1205141732</t>
  </si>
  <si>
    <t>AX-520326966</t>
  </si>
  <si>
    <t>Affx-1205141768</t>
  </si>
  <si>
    <t>AX-520327001</t>
  </si>
  <si>
    <t>Affx-1205141771</t>
  </si>
  <si>
    <t>AX-520411639</t>
  </si>
  <si>
    <t>Affx-1205141766</t>
  </si>
  <si>
    <t>AX-520411634</t>
  </si>
  <si>
    <t>Affx-1205141764</t>
  </si>
  <si>
    <t>AX-520326997</t>
  </si>
  <si>
    <t>Affx-1205141760</t>
  </si>
  <si>
    <t>AX-520326993</t>
  </si>
  <si>
    <t>Affx-1205141740</t>
  </si>
  <si>
    <t>AX-520326974</t>
  </si>
  <si>
    <t>Affx-1205141723</t>
  </si>
  <si>
    <t>AX-520326957</t>
  </si>
  <si>
    <t>Affx-1205141730</t>
  </si>
  <si>
    <t>AX-520411598</t>
  </si>
  <si>
    <t>Affx-1205141726</t>
  </si>
  <si>
    <t>AX-520411594</t>
  </si>
  <si>
    <t>Affx-1205141728</t>
  </si>
  <si>
    <t>AX-520411596</t>
  </si>
  <si>
    <t>Affx-1205141724</t>
  </si>
  <si>
    <t>AX-520326958</t>
  </si>
  <si>
    <t>Affx-1205141773</t>
  </si>
  <si>
    <t>AX-520411641</t>
  </si>
  <si>
    <t>Affx-1205141736</t>
  </si>
  <si>
    <t>AX-520411604</t>
  </si>
  <si>
    <t>Affx-1205141443</t>
  </si>
  <si>
    <t>AX-520411326</t>
  </si>
  <si>
    <t>Affx-1205141442</t>
  </si>
  <si>
    <t>AX-520326695</t>
  </si>
  <si>
    <t>Affx-1205141449</t>
  </si>
  <si>
    <t>AX-520411332</t>
  </si>
  <si>
    <t>Affx-1205141451</t>
  </si>
  <si>
    <t>AX-520326704</t>
  </si>
  <si>
    <t>Affx-98988110</t>
  </si>
  <si>
    <t>AX-86922892</t>
  </si>
  <si>
    <t>Affx-1205141467</t>
  </si>
  <si>
    <t>AX-520326717</t>
  </si>
  <si>
    <t>Affx-1205141463</t>
  </si>
  <si>
    <t>AX-520411344</t>
  </si>
  <si>
    <t>Affx-1205141460</t>
  </si>
  <si>
    <t>AX-520326710</t>
  </si>
  <si>
    <t>Affx-1205141457</t>
  </si>
  <si>
    <t>AX-520326709</t>
  </si>
  <si>
    <t>Affx-1205141465</t>
  </si>
  <si>
    <t>AX-520326715</t>
  </si>
  <si>
    <t>Affx-1205141458</t>
  </si>
  <si>
    <t>AX-88302089</t>
  </si>
  <si>
    <t>Affx-1205141470</t>
  </si>
  <si>
    <t>AX-520326720</t>
  </si>
  <si>
    <t>Affx-1205141481</t>
  </si>
  <si>
    <t>AX-520411362</t>
  </si>
  <si>
    <t>Affx-1205141476</t>
  </si>
  <si>
    <t>AX-520326726</t>
  </si>
  <si>
    <t>Affx-1205141485</t>
  </si>
  <si>
    <t>AX-520411366</t>
  </si>
  <si>
    <t>Affx-1205141487</t>
  </si>
  <si>
    <t>AX-520411368</t>
  </si>
  <si>
    <t>Affx-98664288</t>
  </si>
  <si>
    <t>AX-87183626</t>
  </si>
  <si>
    <t>Affx-98662750</t>
  </si>
  <si>
    <t>AX-97880159</t>
  </si>
  <si>
    <t>Affx-1205141493</t>
  </si>
  <si>
    <t>AX-520411374</t>
  </si>
  <si>
    <t>Affx-1205141491</t>
  </si>
  <si>
    <t>AX-520326741</t>
  </si>
  <si>
    <t>Affx-1205141490</t>
  </si>
  <si>
    <t>AX-520411371</t>
  </si>
  <si>
    <t>Affx-1205141497</t>
  </si>
  <si>
    <t>AX-520326747</t>
  </si>
  <si>
    <t>Affx-1205141498</t>
  </si>
  <si>
    <t>AX-520411379</t>
  </si>
  <si>
    <t>Affx-1205141510</t>
  </si>
  <si>
    <t>AX-520326760</t>
  </si>
  <si>
    <t>Affx-1205141506</t>
  </si>
  <si>
    <t>AX-520411387</t>
  </si>
  <si>
    <t>Affx-1205141524</t>
  </si>
  <si>
    <t>AX-520326772</t>
  </si>
  <si>
    <t>Affx-1205141518</t>
  </si>
  <si>
    <t>AX-520411398</t>
  </si>
  <si>
    <t>Affx-88052409</t>
  </si>
  <si>
    <t>AX-87876783</t>
  </si>
  <si>
    <t>Affx-1205141515</t>
  </si>
  <si>
    <t>AX-520326764</t>
  </si>
  <si>
    <t>Affx-1205141535</t>
  </si>
  <si>
    <t>AX-520326783</t>
  </si>
  <si>
    <t>Affx-1205138929</t>
  </si>
  <si>
    <t>AX-520323596</t>
  </si>
  <si>
    <t>Affx-1205138922</t>
  </si>
  <si>
    <t>AX-520408906</t>
  </si>
  <si>
    <t>Affx-1205138928</t>
  </si>
  <si>
    <t>AX-87079867</t>
  </si>
  <si>
    <t>Affx-1205138918</t>
  </si>
  <si>
    <t>AX-520323580</t>
  </si>
  <si>
    <t>Affx-1205138908</t>
  </si>
  <si>
    <t>AX-520408893</t>
  </si>
  <si>
    <t>Affx-98997223</t>
  </si>
  <si>
    <t>AX-98320483</t>
  </si>
  <si>
    <t>Affx-1205138911</t>
  </si>
  <si>
    <t>AX-520408896</t>
  </si>
  <si>
    <t>Affx-98658353</t>
  </si>
  <si>
    <t>AX-97901968</t>
  </si>
  <si>
    <t>Affx-1205138907</t>
  </si>
  <si>
    <t>AX-520408892</t>
  </si>
  <si>
    <t>Affx-1205138898</t>
  </si>
  <si>
    <t>AX-520408885</t>
  </si>
  <si>
    <t>Affx-1205138900</t>
  </si>
  <si>
    <t>AX-520408887</t>
  </si>
  <si>
    <t>Affx-1205138895</t>
  </si>
  <si>
    <t>AX-520408882</t>
  </si>
  <si>
    <t>Affx-1205138893</t>
  </si>
  <si>
    <t>AX-520408880</t>
  </si>
  <si>
    <t>Affx-1205138890</t>
  </si>
  <si>
    <t>AX-520408877</t>
  </si>
  <si>
    <t>Affx-1205138891</t>
  </si>
  <si>
    <t>AX-520323544</t>
  </si>
  <si>
    <t>Affx-1205144903</t>
  </si>
  <si>
    <t>AX-520414622</t>
  </si>
  <si>
    <t>Affx-1205141801</t>
  </si>
  <si>
    <t>AX-87068920</t>
  </si>
  <si>
    <t>Affx-1205141805</t>
  </si>
  <si>
    <t>AX-87617605</t>
  </si>
  <si>
    <t>Affx-1205141809</t>
  </si>
  <si>
    <t>AX-520327038</t>
  </si>
  <si>
    <t>Affx-93377424</t>
  </si>
  <si>
    <t>AX-96121843</t>
  </si>
  <si>
    <t>Affx-1205140181</t>
  </si>
  <si>
    <t>AX-520410115</t>
  </si>
  <si>
    <t>Affx-1205140184</t>
  </si>
  <si>
    <t>AX-520410118</t>
  </si>
  <si>
    <t>Affx-1205140188</t>
  </si>
  <si>
    <t>AX-520325498</t>
  </si>
  <si>
    <t>Affx-1205140189</t>
  </si>
  <si>
    <t>AX-520410123</t>
  </si>
  <si>
    <t>Affx-1205140193</t>
  </si>
  <si>
    <t>AX-520410127</t>
  </si>
  <si>
    <t>Affx-98998925</t>
  </si>
  <si>
    <t>AX-87720394</t>
  </si>
  <si>
    <t>Affx-1205140198</t>
  </si>
  <si>
    <t>AX-520410132</t>
  </si>
  <si>
    <t>Affx-1205140201</t>
  </si>
  <si>
    <t>AX-520410135</t>
  </si>
  <si>
    <t>Affx-1205140438</t>
  </si>
  <si>
    <t>AX-520325737</t>
  </si>
  <si>
    <t>Affx-1205140203</t>
  </si>
  <si>
    <t>AX-520325512</t>
  </si>
  <si>
    <t>Affx-1205140434</t>
  </si>
  <si>
    <t>AX-520410361</t>
  </si>
  <si>
    <t>Affx-1205140432</t>
  </si>
  <si>
    <t>AX-520410359</t>
  </si>
  <si>
    <t>Affx-1205140441</t>
  </si>
  <si>
    <t>AX-520410367</t>
  </si>
  <si>
    <t>Affx-1205140455</t>
  </si>
  <si>
    <t>AX-520325754</t>
  </si>
  <si>
    <t>Affx-1205140436</t>
  </si>
  <si>
    <t>AX-520410363</t>
  </si>
  <si>
    <t>Affx-1205140442</t>
  </si>
  <si>
    <t>AX-520410368</t>
  </si>
  <si>
    <t>Affx-1205140453</t>
  </si>
  <si>
    <t>AX-520410379</t>
  </si>
  <si>
    <t>Affx-1205140952</t>
  </si>
  <si>
    <t>AX-520410850</t>
  </si>
  <si>
    <t>Affx-1205138527</t>
  </si>
  <si>
    <t>AX-520408535</t>
  </si>
  <si>
    <t>Affx-1205138173</t>
  </si>
  <si>
    <t>AX-520408190</t>
  </si>
  <si>
    <t>Affx-1205138163</t>
  </si>
  <si>
    <t>AX-520322543</t>
  </si>
  <si>
    <t>Affx-1205138149</t>
  </si>
  <si>
    <t>AX-520322525</t>
  </si>
  <si>
    <t>Affx-1205138153</t>
  </si>
  <si>
    <t>AX-520408170</t>
  </si>
  <si>
    <t>Affx-1205138156</t>
  </si>
  <si>
    <t>AX-520322535</t>
  </si>
  <si>
    <t>Affx-1205138188</t>
  </si>
  <si>
    <t>AX-520408205</t>
  </si>
  <si>
    <t>Affx-1205138177</t>
  </si>
  <si>
    <t>AX-520322558</t>
  </si>
  <si>
    <t>Affx-1205138162</t>
  </si>
  <si>
    <t>AX-520408179</t>
  </si>
  <si>
    <t>Affx-1205138165</t>
  </si>
  <si>
    <t>AX-520408182</t>
  </si>
  <si>
    <t>Affx-1205138171</t>
  </si>
  <si>
    <t>AX-520408188</t>
  </si>
  <si>
    <t>Affx-1205138175</t>
  </si>
  <si>
    <t>AX-520322556</t>
  </si>
  <si>
    <t>Affx-1205135847</t>
  </si>
  <si>
    <t>AX-520320240</t>
  </si>
  <si>
    <t>Affx-1205138191</t>
  </si>
  <si>
    <t>AX-520408208</t>
  </si>
  <si>
    <t>Affx-1205136046</t>
  </si>
  <si>
    <t>AX-520320434</t>
  </si>
  <si>
    <t>Affx-1205136055</t>
  </si>
  <si>
    <t>AX-520320443</t>
  </si>
  <si>
    <t>Affx-1205136056</t>
  </si>
  <si>
    <t>AX-520406175</t>
  </si>
  <si>
    <t>Affx-1205136054</t>
  </si>
  <si>
    <t>AX-520320442</t>
  </si>
  <si>
    <t>Affx-1205138528</t>
  </si>
  <si>
    <t>AX-520408536</t>
  </si>
  <si>
    <t>Affx-1205136060</t>
  </si>
  <si>
    <t>AX-520320448</t>
  </si>
  <si>
    <t>Affx-1205138531</t>
  </si>
  <si>
    <t>AX-88191370</t>
  </si>
  <si>
    <t>Affx-1205138513</t>
  </si>
  <si>
    <t>AX-520323038</t>
  </si>
  <si>
    <t>Affx-1205138516</t>
  </si>
  <si>
    <t>AX-520323044</t>
  </si>
  <si>
    <t>Affx-1205138534</t>
  </si>
  <si>
    <t>AX-520408541</t>
  </si>
  <si>
    <t>Affx-1205137248</t>
  </si>
  <si>
    <t>AX-520321580</t>
  </si>
  <si>
    <t>Affx-1205138309</t>
  </si>
  <si>
    <t>AX-87863000</t>
  </si>
  <si>
    <t>Affx-1205138307</t>
  </si>
  <si>
    <t>AX-520322746</t>
  </si>
  <si>
    <t>Affx-1205138304</t>
  </si>
  <si>
    <t>AX-87532460</t>
  </si>
  <si>
    <t>Affx-87959295</t>
  </si>
  <si>
    <t>AX-88160239</t>
  </si>
  <si>
    <t>Affx-1205138302</t>
  </si>
  <si>
    <t>AX-520408318</t>
  </si>
  <si>
    <t>Affx-1205138292</t>
  </si>
  <si>
    <t>AX-520322723</t>
  </si>
  <si>
    <t>Affx-1205138291</t>
  </si>
  <si>
    <t>AX-520322721</t>
  </si>
  <si>
    <t>Affx-1205136589</t>
  </si>
  <si>
    <t>AX-520320949</t>
  </si>
  <si>
    <t>Affx-1205136584</t>
  </si>
  <si>
    <t>AX-520406674</t>
  </si>
  <si>
    <t>Affx-1205136577</t>
  </si>
  <si>
    <t>AX-520406667</t>
  </si>
  <si>
    <t>Affx-1205136592</t>
  </si>
  <si>
    <t>AX-520320952</t>
  </si>
  <si>
    <t>Affx-1205136570</t>
  </si>
  <si>
    <t>AX-520320931</t>
  </si>
  <si>
    <t>Affx-1205136331</t>
  </si>
  <si>
    <t>AX-520320708</t>
  </si>
  <si>
    <t>Affx-1205136565</t>
  </si>
  <si>
    <t>AX-520320926</t>
  </si>
  <si>
    <t>Affx-1205136567</t>
  </si>
  <si>
    <t>AX-520320928</t>
  </si>
  <si>
    <t>Affx-1205136322</t>
  </si>
  <si>
    <t>AX-87407867</t>
  </si>
  <si>
    <t>Affx-1205136319</t>
  </si>
  <si>
    <t>AX-520406424</t>
  </si>
  <si>
    <t>Affx-1205136318</t>
  </si>
  <si>
    <t>AX-520320696</t>
  </si>
  <si>
    <t>Affx-1205136313</t>
  </si>
  <si>
    <t>AX-520320692</t>
  </si>
  <si>
    <t>Affx-1205178943</t>
  </si>
  <si>
    <t>AX-98326367</t>
  </si>
  <si>
    <t>Affx-1205136311</t>
  </si>
  <si>
    <t>AX-520406416</t>
  </si>
  <si>
    <t>Affx-99005391</t>
  </si>
  <si>
    <t>AX-87766777</t>
  </si>
  <si>
    <t>Affx-1205136306</t>
  </si>
  <si>
    <t>AX-520406411</t>
  </si>
  <si>
    <t>Affx-88086415</t>
  </si>
  <si>
    <t>AX-88124536</t>
  </si>
  <si>
    <t>Affx-98682741</t>
  </si>
  <si>
    <t>AX-97900832</t>
  </si>
  <si>
    <t>Affx-1205136296</t>
  </si>
  <si>
    <t>AX-520406402</t>
  </si>
  <si>
    <t>Affx-1205136298</t>
  </si>
  <si>
    <t>AX-520320678</t>
  </si>
  <si>
    <t>Affx-1205178944</t>
  </si>
  <si>
    <t>AX-87183586</t>
  </si>
  <si>
    <t>Affx-1205136822</t>
  </si>
  <si>
    <t>AX-520406906</t>
  </si>
  <si>
    <t>Affx-1205136827</t>
  </si>
  <si>
    <t>AX-520406911</t>
  </si>
  <si>
    <t>Affx-98999825</t>
  </si>
  <si>
    <t>AX-87598184</t>
  </si>
  <si>
    <t>Affx-1205137119</t>
  </si>
  <si>
    <t>AX-520407187</t>
  </si>
  <si>
    <t>Affx-98663943</t>
  </si>
  <si>
    <t>AX-86905305</t>
  </si>
  <si>
    <t>Affx-1205137121</t>
  </si>
  <si>
    <t>AX-520321458</t>
  </si>
  <si>
    <t>Affx-1205179153</t>
  </si>
  <si>
    <t>AX-87165289</t>
  </si>
  <si>
    <t>Affx-98991490</t>
  </si>
  <si>
    <t>AX-98307257</t>
  </si>
  <si>
    <t>Affx-1205137114</t>
  </si>
  <si>
    <t>AX-520407182</t>
  </si>
  <si>
    <t>Affx-1205137104</t>
  </si>
  <si>
    <t>AX-520321443</t>
  </si>
  <si>
    <t>Affx-87973506</t>
  </si>
  <si>
    <t>AX-87875058</t>
  </si>
  <si>
    <t>Affx-1205137095</t>
  </si>
  <si>
    <t>AX-520321436</t>
  </si>
  <si>
    <t>Affx-1205136153</t>
  </si>
  <si>
    <t>AX-520406266</t>
  </si>
  <si>
    <t>Affx-1205136147</t>
  </si>
  <si>
    <t>AX-520406261</t>
  </si>
  <si>
    <t>Affx-98669090</t>
  </si>
  <si>
    <t>AX-87311043</t>
  </si>
  <si>
    <t>Affx-1205136149</t>
  </si>
  <si>
    <t>AX-520320535</t>
  </si>
  <si>
    <t>Affx-98658263</t>
  </si>
  <si>
    <t>AX-87378014</t>
  </si>
  <si>
    <t>Affx-88122763</t>
  </si>
  <si>
    <t>AX-87842703</t>
  </si>
  <si>
    <t>Affx-88109057</t>
  </si>
  <si>
    <t>AX-87896048</t>
  </si>
  <si>
    <t>Affx-1205136159</t>
  </si>
  <si>
    <t>AX-520320545</t>
  </si>
  <si>
    <t>Affx-88048759</t>
  </si>
  <si>
    <t>AX-87128471</t>
  </si>
  <si>
    <t>Affx-1205136170</t>
  </si>
  <si>
    <t>AX-520320556</t>
  </si>
  <si>
    <t>Affx-1205136175</t>
  </si>
  <si>
    <t>AX-520320561</t>
  </si>
  <si>
    <t>Affx-1205136174</t>
  </si>
  <si>
    <t>AX-520320560</t>
  </si>
  <si>
    <t>Affx-98993776</t>
  </si>
  <si>
    <t>AX-97878995</t>
  </si>
  <si>
    <t>Affx-1205136167</t>
  </si>
  <si>
    <t>AX-520406280</t>
  </si>
  <si>
    <t>Affx-1205138136</t>
  </si>
  <si>
    <t>AX-520322507</t>
  </si>
  <si>
    <t>Affx-98666947</t>
  </si>
  <si>
    <t>AX-97893951</t>
  </si>
  <si>
    <t>Affx-1205138135</t>
  </si>
  <si>
    <t>AX-520408152</t>
  </si>
  <si>
    <t>Affx-1205138134</t>
  </si>
  <si>
    <t>AX-520322504</t>
  </si>
  <si>
    <t>Affx-98674294</t>
  </si>
  <si>
    <t>AX-87117033</t>
  </si>
  <si>
    <t>Affx-1205138131</t>
  </si>
  <si>
    <t>AX-86939883</t>
  </si>
  <si>
    <t>Affx-1205138122</t>
  </si>
  <si>
    <t>AX-520408140</t>
  </si>
  <si>
    <t>Affx-1205138119</t>
  </si>
  <si>
    <t>AX-520322482</t>
  </si>
  <si>
    <t>Affx-1205138115</t>
  </si>
  <si>
    <t>AX-520408134</t>
  </si>
  <si>
    <t>Affx-1205138128</t>
  </si>
  <si>
    <t>AX-520322495</t>
  </si>
  <si>
    <t>Affx-1205138126</t>
  </si>
  <si>
    <t>AX-520322491</t>
  </si>
  <si>
    <t>Affx-99001531</t>
  </si>
  <si>
    <t>AX-87307386</t>
  </si>
  <si>
    <t>Affx-98682514</t>
  </si>
  <si>
    <t>AX-97902397</t>
  </si>
  <si>
    <t>Affx-98997438</t>
  </si>
  <si>
    <t>AX-97884840</t>
  </si>
  <si>
    <t>Affx-99008809</t>
  </si>
  <si>
    <t>AX-87129391</t>
  </si>
  <si>
    <t>Affx-1205138111</t>
  </si>
  <si>
    <t>AX-87459677</t>
  </si>
  <si>
    <t>Affx-1205138102</t>
  </si>
  <si>
    <t>AX-520408123</t>
  </si>
  <si>
    <t>Affx-1205138101</t>
  </si>
  <si>
    <t>AX-520322452</t>
  </si>
  <si>
    <t>Affx-1205138090</t>
  </si>
  <si>
    <t>AX-520408114</t>
  </si>
  <si>
    <t>Affx-1205138095</t>
  </si>
  <si>
    <t>AX-520322444</t>
  </si>
  <si>
    <t>Affx-88037203</t>
  </si>
  <si>
    <t>AX-88113418</t>
  </si>
  <si>
    <t>Affx-1205138084</t>
  </si>
  <si>
    <t>AX-520408108</t>
  </si>
  <si>
    <t>Affx-1205178938</t>
  </si>
  <si>
    <t>AX-87913534</t>
  </si>
  <si>
    <t>Affx-1205137209</t>
  </si>
  <si>
    <t>AX-87014512</t>
  </si>
  <si>
    <t>Affx-1205137293</t>
  </si>
  <si>
    <t>AX-520321625</t>
  </si>
  <si>
    <t>Affx-1205136241</t>
  </si>
  <si>
    <t>AX-520406351</t>
  </si>
  <si>
    <t>Affx-88049820</t>
  </si>
  <si>
    <t>AX-87087944</t>
  </si>
  <si>
    <t>Affx-1205136253</t>
  </si>
  <si>
    <t>AX-520320636</t>
  </si>
  <si>
    <t>Affx-1205136258</t>
  </si>
  <si>
    <t>AX-520320640</t>
  </si>
  <si>
    <t>Affx-1205136257</t>
  </si>
  <si>
    <t>AX-87733007</t>
  </si>
  <si>
    <t>Affx-1205136248</t>
  </si>
  <si>
    <t>AX-520320631</t>
  </si>
  <si>
    <t>Affx-1205136261</t>
  </si>
  <si>
    <t>AX-520320643</t>
  </si>
  <si>
    <t>Affx-98676666</t>
  </si>
  <si>
    <t>AX-87628988</t>
  </si>
  <si>
    <t>Affx-1205136259</t>
  </si>
  <si>
    <t>AX-520406369</t>
  </si>
  <si>
    <t>Affx-88085323</t>
  </si>
  <si>
    <t>AX-87596036</t>
  </si>
  <si>
    <t>Affx-98665147</t>
  </si>
  <si>
    <t>AX-87689407</t>
  </si>
  <si>
    <t>Affx-1205136264</t>
  </si>
  <si>
    <t>AX-520406374</t>
  </si>
  <si>
    <t>Affx-1205136267</t>
  </si>
  <si>
    <t>AX-520406377</t>
  </si>
  <si>
    <t>Affx-98993562</t>
  </si>
  <si>
    <t>AX-87807395</t>
  </si>
  <si>
    <t>Affx-99000928</t>
  </si>
  <si>
    <t>AX-87528778</t>
  </si>
  <si>
    <t>Affx-1205136268</t>
  </si>
  <si>
    <t>AX-520320650</t>
  </si>
  <si>
    <t>Affx-1205136271</t>
  </si>
  <si>
    <t>AX-87479509</t>
  </si>
  <si>
    <t>Affx-1205136272</t>
  </si>
  <si>
    <t>AX-87410996</t>
  </si>
  <si>
    <t>Affx-1205136273</t>
  </si>
  <si>
    <t>AX-87347580</t>
  </si>
  <si>
    <t>Affx-1205136274</t>
  </si>
  <si>
    <t>AX-520320655</t>
  </si>
  <si>
    <t>Affx-98992244</t>
  </si>
  <si>
    <t>AX-98322927</t>
  </si>
  <si>
    <t>Affx-98666484</t>
  </si>
  <si>
    <t>AX-87705498</t>
  </si>
  <si>
    <t>Affx-88038781</t>
  </si>
  <si>
    <t>AX-88034242</t>
  </si>
  <si>
    <t>Affx-1205136282</t>
  </si>
  <si>
    <t>AX-520320662</t>
  </si>
  <si>
    <t>Affx-1205136285</t>
  </si>
  <si>
    <t>AX-520320665</t>
  </si>
  <si>
    <t>Affx-1205136279</t>
  </si>
  <si>
    <t>AX-520406386</t>
  </si>
  <si>
    <t>Affx-1205136288</t>
  </si>
  <si>
    <t>AX-87354788</t>
  </si>
  <si>
    <t>Affx-1205137335</t>
  </si>
  <si>
    <t>AX-520321665</t>
  </si>
  <si>
    <t>Affx-1205136286</t>
  </si>
  <si>
    <t>AX-520406393</t>
  </si>
  <si>
    <t>Affx-93401056</t>
  </si>
  <si>
    <t>AX-96149139</t>
  </si>
  <si>
    <t>Affx-1205179115</t>
  </si>
  <si>
    <t>AX-87370507</t>
  </si>
  <si>
    <t>Affx-1205136925</t>
  </si>
  <si>
    <t>AX-520407006</t>
  </si>
  <si>
    <t>Affx-1205136924</t>
  </si>
  <si>
    <t>AX-520407005</t>
  </si>
  <si>
    <t>Affx-1205136922</t>
  </si>
  <si>
    <t>AX-520321268</t>
  </si>
  <si>
    <t>Affx-1205136927</t>
  </si>
  <si>
    <t>AX-87304881</t>
  </si>
  <si>
    <t>Affx-98990741</t>
  </si>
  <si>
    <t>AX-87110407</t>
  </si>
  <si>
    <t>Affx-88074246</t>
  </si>
  <si>
    <t>AX-88237336</t>
  </si>
  <si>
    <t>Affx-87916859</t>
  </si>
  <si>
    <t>AX-96465987</t>
  </si>
  <si>
    <t>Affx-88048487</t>
  </si>
  <si>
    <t>AX-88220908</t>
  </si>
  <si>
    <t>Affx-93334567</t>
  </si>
  <si>
    <t>AX-96437756</t>
  </si>
  <si>
    <t>Affx-1205179114</t>
  </si>
  <si>
    <t>AX-88097814</t>
  </si>
  <si>
    <t>Affx-1205179113</t>
  </si>
  <si>
    <t>AX-520362411</t>
  </si>
  <si>
    <t>Affx-1205136599</t>
  </si>
  <si>
    <t>AX-520320958</t>
  </si>
  <si>
    <t>Affx-1205136602</t>
  </si>
  <si>
    <t>AX-520320961</t>
  </si>
  <si>
    <t>Affx-1205136608</t>
  </si>
  <si>
    <t>AX-520320967</t>
  </si>
  <si>
    <t>Affx-1205136605</t>
  </si>
  <si>
    <t>AX-520406695</t>
  </si>
  <si>
    <t>Affx-1205179031</t>
  </si>
  <si>
    <t>AX-97889720</t>
  </si>
  <si>
    <t>Affx-1205136614</t>
  </si>
  <si>
    <t>AX-520406703</t>
  </si>
  <si>
    <t>Affx-87964473</t>
  </si>
  <si>
    <t>AX-88145951</t>
  </si>
  <si>
    <t>Affx-88125116</t>
  </si>
  <si>
    <t>AX-88132830</t>
  </si>
  <si>
    <t>Affx-1205136611</t>
  </si>
  <si>
    <t>AX-520320969</t>
  </si>
  <si>
    <t>Affx-1205136628</t>
  </si>
  <si>
    <t>AX-520406717</t>
  </si>
  <si>
    <t>Affx-88124598</t>
  </si>
  <si>
    <t>AX-87646003</t>
  </si>
  <si>
    <t>Affx-93401978</t>
  </si>
  <si>
    <t>AX-96128408</t>
  </si>
  <si>
    <t>Affx-98991213</t>
  </si>
  <si>
    <t>AX-86988579</t>
  </si>
  <si>
    <t>Affx-99001259</t>
  </si>
  <si>
    <t>AX-87709488</t>
  </si>
  <si>
    <t>Affx-1205136627</t>
  </si>
  <si>
    <t>AX-520320984</t>
  </si>
  <si>
    <t>Affx-1205136626</t>
  </si>
  <si>
    <t>AX-520320983</t>
  </si>
  <si>
    <t>Affx-1205179033</t>
  </si>
  <si>
    <t>AX-87114973</t>
  </si>
  <si>
    <t>Affx-98995249</t>
  </si>
  <si>
    <t>AX-98316828</t>
  </si>
  <si>
    <t>Affx-1205136634</t>
  </si>
  <si>
    <t>AX-520320991</t>
  </si>
  <si>
    <t>Affx-98990276</t>
  </si>
  <si>
    <t>AX-417115916</t>
  </si>
  <si>
    <t>Affx-1205136631</t>
  </si>
  <si>
    <t>AX-520406720</t>
  </si>
  <si>
    <t>Affx-1205136636</t>
  </si>
  <si>
    <t>AX-520320993</t>
  </si>
  <si>
    <t>Affx-98658471</t>
  </si>
  <si>
    <t>AX-87396996</t>
  </si>
  <si>
    <t>Affx-87884045</t>
  </si>
  <si>
    <t>AX-88058839</t>
  </si>
  <si>
    <t>Affx-99010058</t>
  </si>
  <si>
    <t>AX-98296998</t>
  </si>
  <si>
    <t>Affx-1205136645</t>
  </si>
  <si>
    <t>AX-520406733</t>
  </si>
  <si>
    <t>Affx-93364654</t>
  </si>
  <si>
    <t>AX-96164849</t>
  </si>
  <si>
    <t>Affx-1205136644</t>
  </si>
  <si>
    <t>AX-520321001</t>
  </si>
  <si>
    <t>Affx-1205136663</t>
  </si>
  <si>
    <t>AX-520406750</t>
  </si>
  <si>
    <t>Affx-99007672</t>
  </si>
  <si>
    <t>AX-87086379</t>
  </si>
  <si>
    <t>Affx-1205136653</t>
  </si>
  <si>
    <t>AX-520321010</t>
  </si>
  <si>
    <t>Affx-1205136656</t>
  </si>
  <si>
    <t>AX-520321013</t>
  </si>
  <si>
    <t>Affx-1205136660</t>
  </si>
  <si>
    <t>AX-520321017</t>
  </si>
  <si>
    <t>Affx-1205137155</t>
  </si>
  <si>
    <t>AX-520407223</t>
  </si>
  <si>
    <t>Affx-88112212</t>
  </si>
  <si>
    <t>AX-87922441</t>
  </si>
  <si>
    <t>Affx-1205136818</t>
  </si>
  <si>
    <t>AX-520406902</t>
  </si>
  <si>
    <t>Affx-88098111</t>
  </si>
  <si>
    <t>AX-88176779</t>
  </si>
  <si>
    <t>Affx-1205137304</t>
  </si>
  <si>
    <t>AX-520407369</t>
  </si>
  <si>
    <t>Affx-1205137317</t>
  </si>
  <si>
    <t>AX-520321648</t>
  </si>
  <si>
    <t>Affx-1205136061</t>
  </si>
  <si>
    <t>AX-520320449</t>
  </si>
  <si>
    <t>Affx-1205137290</t>
  </si>
  <si>
    <t>AX-520407355</t>
  </si>
  <si>
    <t>Affx-1205136065</t>
  </si>
  <si>
    <t>AX-520320451</t>
  </si>
  <si>
    <t>Affx-1205136072</t>
  </si>
  <si>
    <t>AX-520320458</t>
  </si>
  <si>
    <t>Affx-1205136076</t>
  </si>
  <si>
    <t>AX-520320462</t>
  </si>
  <si>
    <t>Affx-1205136080</t>
  </si>
  <si>
    <t>AX-520406199</t>
  </si>
  <si>
    <t>Affx-1205136084</t>
  </si>
  <si>
    <t>AX-520406203</t>
  </si>
  <si>
    <t>Affx-1205136085</t>
  </si>
  <si>
    <t>AX-520320471</t>
  </si>
  <si>
    <t>Affx-1205136082</t>
  </si>
  <si>
    <t>AX-520406201</t>
  </si>
  <si>
    <t>Affx-1205136113</t>
  </si>
  <si>
    <t>AX-520320499</t>
  </si>
  <si>
    <t>Affx-1205136088</t>
  </si>
  <si>
    <t>AX-520320474</t>
  </si>
  <si>
    <t>Affx-1205136091</t>
  </si>
  <si>
    <t>AX-520320477</t>
  </si>
  <si>
    <t>Affx-1205136106</t>
  </si>
  <si>
    <t>AX-520406223</t>
  </si>
  <si>
    <t>Affx-1205136108</t>
  </si>
  <si>
    <t>AX-520320494</t>
  </si>
  <si>
    <t>Affx-88089007</t>
  </si>
  <si>
    <t>AX-88014406</t>
  </si>
  <si>
    <t>Affx-98682591</t>
  </si>
  <si>
    <t>AX-87332828</t>
  </si>
  <si>
    <t>Affx-87863876</t>
  </si>
  <si>
    <t>AX-87072209</t>
  </si>
  <si>
    <t>Affx-1205136117</t>
  </si>
  <si>
    <t>AX-87555595</t>
  </si>
  <si>
    <t>Affx-1205136115</t>
  </si>
  <si>
    <t>AX-87847182</t>
  </si>
  <si>
    <t>Affx-1205136129</t>
  </si>
  <si>
    <t>AX-520406244</t>
  </si>
  <si>
    <t>Affx-1205136119</t>
  </si>
  <si>
    <t>AX-520406234</t>
  </si>
  <si>
    <t>Affx-1205136132</t>
  </si>
  <si>
    <t>AX-520406247</t>
  </si>
  <si>
    <t>Affx-88036797</t>
  </si>
  <si>
    <t>AX-87755859</t>
  </si>
  <si>
    <t>Affx-1205136123</t>
  </si>
  <si>
    <t>AX-520320509</t>
  </si>
  <si>
    <t>Affx-1205136121</t>
  </si>
  <si>
    <t>AX-520406236</t>
  </si>
  <si>
    <t>Affx-98671868</t>
  </si>
  <si>
    <t>AX-96445115</t>
  </si>
  <si>
    <t>Affx-1205136126</t>
  </si>
  <si>
    <t>AX-520320512</t>
  </si>
  <si>
    <t>Affx-1205136125</t>
  </si>
  <si>
    <t>AX-520406240</t>
  </si>
  <si>
    <t>Affx-98682003</t>
  </si>
  <si>
    <t>AX-97884216</t>
  </si>
  <si>
    <t>Affx-1205179566</t>
  </si>
  <si>
    <t>AX-87921964</t>
  </si>
  <si>
    <t>Affx-93316178</t>
  </si>
  <si>
    <t>AX-96362333</t>
  </si>
  <si>
    <t>Affx-1205138203</t>
  </si>
  <si>
    <t>AX-87264786</t>
  </si>
  <si>
    <t>Affx-87881073</t>
  </si>
  <si>
    <t>AX-87507551</t>
  </si>
  <si>
    <t>Affx-99001153</t>
  </si>
  <si>
    <t>AX-87850373</t>
  </si>
  <si>
    <t>Affx-98673501</t>
  </si>
  <si>
    <t>AX-87777378</t>
  </si>
  <si>
    <t>Affx-88112627</t>
  </si>
  <si>
    <t>AX-88193599</t>
  </si>
  <si>
    <t>Affx-1205137208</t>
  </si>
  <si>
    <t>AX-520407275</t>
  </si>
  <si>
    <t>Affx-1205179215</t>
  </si>
  <si>
    <t>AX-97886692</t>
  </si>
  <si>
    <t>Affx-1205135988</t>
  </si>
  <si>
    <t>AX-520320377</t>
  </si>
  <si>
    <t>Affx-1205135991</t>
  </si>
  <si>
    <t>AX-520406113</t>
  </si>
  <si>
    <t>Affx-1205135987</t>
  </si>
  <si>
    <t>AX-520406109</t>
  </si>
  <si>
    <t>Affx-1205135989</t>
  </si>
  <si>
    <t>AX-520320378</t>
  </si>
  <si>
    <t>Affx-1205135995</t>
  </si>
  <si>
    <t>AX-88069229</t>
  </si>
  <si>
    <t>Affx-1205135993</t>
  </si>
  <si>
    <t>AX-520406115</t>
  </si>
  <si>
    <t>Affx-98992192</t>
  </si>
  <si>
    <t>AX-86998181</t>
  </si>
  <si>
    <t>Affx-1205178901</t>
  </si>
  <si>
    <t>AX-88309301</t>
  </si>
  <si>
    <t>Affx-93440033</t>
  </si>
  <si>
    <t>AX-96499101</t>
  </si>
  <si>
    <t>Affx-87996846</t>
  </si>
  <si>
    <t>AX-87933089</t>
  </si>
  <si>
    <t>Affx-87918954</t>
  </si>
  <si>
    <t>AX-87944684</t>
  </si>
  <si>
    <t>Affx-99000546</t>
  </si>
  <si>
    <t>AX-98325310</t>
  </si>
  <si>
    <t>Affx-99008708</t>
  </si>
  <si>
    <t>AX-87102214</t>
  </si>
  <si>
    <t>Affx-1205178902</t>
  </si>
  <si>
    <t>AX-88122167</t>
  </si>
  <si>
    <t>Affx-1205135997</t>
  </si>
  <si>
    <t>AX-520406118</t>
  </si>
  <si>
    <t>Affx-1205135994</t>
  </si>
  <si>
    <t>AX-520320383</t>
  </si>
  <si>
    <t>Affx-1205136004</t>
  </si>
  <si>
    <t>AX-520406124</t>
  </si>
  <si>
    <t>Affx-1205136002</t>
  </si>
  <si>
    <t>AX-520320390</t>
  </si>
  <si>
    <t>Affx-98989455</t>
  </si>
  <si>
    <t>AX-87832637</t>
  </si>
  <si>
    <t>Affx-99003428</t>
  </si>
  <si>
    <t>AX-98315320</t>
  </si>
  <si>
    <t>Affx-93369032</t>
  </si>
  <si>
    <t>AX-96504147</t>
  </si>
  <si>
    <t>Affx-1205136005</t>
  </si>
  <si>
    <t>AX-520406125</t>
  </si>
  <si>
    <t>Affx-1205136015</t>
  </si>
  <si>
    <t>AX-520320403</t>
  </si>
  <si>
    <t>Affx-88034902</t>
  </si>
  <si>
    <t>AX-96295651</t>
  </si>
  <si>
    <t>Affx-1205136018</t>
  </si>
  <si>
    <t>AX-520406137</t>
  </si>
  <si>
    <t>Affx-88009730</t>
  </si>
  <si>
    <t>AX-88044874</t>
  </si>
  <si>
    <t>Affx-1205136009</t>
  </si>
  <si>
    <t>AX-520320397</t>
  </si>
  <si>
    <t>Affx-1205136007</t>
  </si>
  <si>
    <t>AX-520320395</t>
  </si>
  <si>
    <t>Affx-1205178903</t>
  </si>
  <si>
    <t>AX-520446951</t>
  </si>
  <si>
    <t>Affx-93337912</t>
  </si>
  <si>
    <t>AX-96295642</t>
  </si>
  <si>
    <t>Affx-98994462</t>
  </si>
  <si>
    <t>AX-87395792</t>
  </si>
  <si>
    <t>Affx-93332981</t>
  </si>
  <si>
    <t>AX-96162886</t>
  </si>
  <si>
    <t>Affx-1205136025</t>
  </si>
  <si>
    <t>AX-520320413</t>
  </si>
  <si>
    <t>Affx-1205136022</t>
  </si>
  <si>
    <t>AX-520320410</t>
  </si>
  <si>
    <t>Affx-98664461</t>
  </si>
  <si>
    <t>AX-87047480</t>
  </si>
  <si>
    <t>Affx-1205136021</t>
  </si>
  <si>
    <t>AX-520406140</t>
  </si>
  <si>
    <t>Affx-87986501</t>
  </si>
  <si>
    <t>AX-88064899</t>
  </si>
  <si>
    <t>Affx-87966170</t>
  </si>
  <si>
    <t>AX-88019853</t>
  </si>
  <si>
    <t>Affx-87992308</t>
  </si>
  <si>
    <t>AX-87168001</t>
  </si>
  <si>
    <t>Affx-1205137046</t>
  </si>
  <si>
    <t>AX-520321389</t>
  </si>
  <si>
    <t>Affx-1205136031</t>
  </si>
  <si>
    <t>AX-520406150</t>
  </si>
  <si>
    <t>Affx-98672231</t>
  </si>
  <si>
    <t>AX-96295623</t>
  </si>
  <si>
    <t>Affx-1205137063</t>
  </si>
  <si>
    <t>AX-87087677</t>
  </si>
  <si>
    <t>Affx-1205136039</t>
  </si>
  <si>
    <t>AX-520320427</t>
  </si>
  <si>
    <t>Affx-1205136028</t>
  </si>
  <si>
    <t>AX-520320416</t>
  </si>
  <si>
    <t>Affx-1205137043</t>
  </si>
  <si>
    <t>AX-520321386</t>
  </si>
  <si>
    <t>Affx-1205137077</t>
  </si>
  <si>
    <t>AX-520407148</t>
  </si>
  <si>
    <t>Affx-88001007</t>
  </si>
  <si>
    <t>AX-87701912</t>
  </si>
  <si>
    <t>Affx-1205136040</t>
  </si>
  <si>
    <t>AX-520320428</t>
  </si>
  <si>
    <t>Affx-1205136856</t>
  </si>
  <si>
    <t>AX-520406940</t>
  </si>
  <si>
    <t>Affx-1205136027</t>
  </si>
  <si>
    <t>AX-520406146</t>
  </si>
  <si>
    <t>Affx-1205137075</t>
  </si>
  <si>
    <t>AX-520321418</t>
  </si>
  <si>
    <t>Affx-93351747</t>
  </si>
  <si>
    <t>AX-96295624</t>
  </si>
  <si>
    <t>Affx-1205137068</t>
  </si>
  <si>
    <t>AX-520407139</t>
  </si>
  <si>
    <t>Affx-1205137071</t>
  </si>
  <si>
    <t>AX-520321414</t>
  </si>
  <si>
    <t>Affx-1205136042</t>
  </si>
  <si>
    <t>AX-520320430</t>
  </si>
  <si>
    <t>Affx-1205136030</t>
  </si>
  <si>
    <t>AX-520406149</t>
  </si>
  <si>
    <t>Affx-87966169</t>
  </si>
  <si>
    <t>AX-88045309</t>
  </si>
  <si>
    <t>Affx-1205137061</t>
  </si>
  <si>
    <t>AX-520321404</t>
  </si>
  <si>
    <t>Affx-88025841</t>
  </si>
  <si>
    <t>AX-96457069</t>
  </si>
  <si>
    <t>Affx-1205137059</t>
  </si>
  <si>
    <t>AX-520321402</t>
  </si>
  <si>
    <t>Affx-1205137074</t>
  </si>
  <si>
    <t>AX-520321417</t>
  </si>
  <si>
    <t>Affx-87992306</t>
  </si>
  <si>
    <t>AX-88049913</t>
  </si>
  <si>
    <t>Affx-98661946</t>
  </si>
  <si>
    <t>AX-87826949</t>
  </si>
  <si>
    <t>Affx-88086960</t>
  </si>
  <si>
    <t>AX-87915499</t>
  </si>
  <si>
    <t>Affx-93404227</t>
  </si>
  <si>
    <t>AX-96295616</t>
  </si>
  <si>
    <t>Affx-1205136855</t>
  </si>
  <si>
    <t>AX-520406939</t>
  </si>
  <si>
    <t>Affx-1205136850</t>
  </si>
  <si>
    <t>AX-520321198</t>
  </si>
  <si>
    <t>Affx-88096104</t>
  </si>
  <si>
    <t>AX-88008920</t>
  </si>
  <si>
    <t>Affx-93357188</t>
  </si>
  <si>
    <t>AX-96170222</t>
  </si>
  <si>
    <t>Affx-1205136841</t>
  </si>
  <si>
    <t>AX-520406925</t>
  </si>
  <si>
    <t>Affx-93353115</t>
  </si>
  <si>
    <t>AX-96170219</t>
  </si>
  <si>
    <t>Affx-98992598</t>
  </si>
  <si>
    <t>AX-87639861</t>
  </si>
  <si>
    <t>Affx-1205179093</t>
  </si>
  <si>
    <t>AX-88242944</t>
  </si>
  <si>
    <t>Affx-1205136842</t>
  </si>
  <si>
    <t>AX-520406926</t>
  </si>
  <si>
    <t>Affx-1205136835</t>
  </si>
  <si>
    <t>AX-520321184</t>
  </si>
  <si>
    <t>Affx-1205136839</t>
  </si>
  <si>
    <t>AX-520321188</t>
  </si>
  <si>
    <t>Affx-88104437</t>
  </si>
  <si>
    <t>AX-88250290</t>
  </si>
  <si>
    <t>Affx-88112425</t>
  </si>
  <si>
    <t>AX-87953301</t>
  </si>
  <si>
    <t>Affx-98658678</t>
  </si>
  <si>
    <t>AX-87374517</t>
  </si>
  <si>
    <t>Affx-1205137085</t>
  </si>
  <si>
    <t>AX-520321427</t>
  </si>
  <si>
    <t>Affx-87887030</t>
  </si>
  <si>
    <t>AX-88304990</t>
  </si>
  <si>
    <t>Affx-1205179142</t>
  </si>
  <si>
    <t>AX-88192619</t>
  </si>
  <si>
    <t>Affx-99003776</t>
  </si>
  <si>
    <t>AX-87657234</t>
  </si>
  <si>
    <t>Affx-88122001</t>
  </si>
  <si>
    <t>AX-86981253</t>
  </si>
  <si>
    <t>Affx-1205137081</t>
  </si>
  <si>
    <t>AX-520407151</t>
  </si>
  <si>
    <t>Affx-98992105</t>
  </si>
  <si>
    <t>AX-87598008</t>
  </si>
  <si>
    <t>Affx-98665758</t>
  </si>
  <si>
    <t>AX-87108287</t>
  </si>
  <si>
    <t>Affx-88049756</t>
  </si>
  <si>
    <t>AX-88071208</t>
  </si>
  <si>
    <t>Affx-87962693</t>
  </si>
  <si>
    <t>AX-87010170</t>
  </si>
  <si>
    <t>Affx-1205138546</t>
  </si>
  <si>
    <t>AX-520323083</t>
  </si>
  <si>
    <t>Affx-88029131</t>
  </si>
  <si>
    <t>AX-88253612</t>
  </si>
  <si>
    <t>Affx-1205138353</t>
  </si>
  <si>
    <t>AX-520408366</t>
  </si>
  <si>
    <t>Affx-1205138350</t>
  </si>
  <si>
    <t>AX-87566382</t>
  </si>
  <si>
    <t>Affx-99003792</t>
  </si>
  <si>
    <t>AX-98318088</t>
  </si>
  <si>
    <t>Affx-98662143</t>
  </si>
  <si>
    <t>AX-97873741</t>
  </si>
  <si>
    <t>Affx-1205138359</t>
  </si>
  <si>
    <t>AX-520322818</t>
  </si>
  <si>
    <t>Affx-87900229</t>
  </si>
  <si>
    <t>AX-88018683</t>
  </si>
  <si>
    <t>Affx-1205138360</t>
  </si>
  <si>
    <t>AX-520322820</t>
  </si>
  <si>
    <t>Affx-1205138356</t>
  </si>
  <si>
    <t>AX-520322812</t>
  </si>
  <si>
    <t>Affx-88066657</t>
  </si>
  <si>
    <t>AX-88097233</t>
  </si>
  <si>
    <t>Affx-1205138364</t>
  </si>
  <si>
    <t>AX-520322826</t>
  </si>
  <si>
    <t>Affx-1205179657</t>
  </si>
  <si>
    <t>AX-88014347</t>
  </si>
  <si>
    <t>Affx-1205138369</t>
  </si>
  <si>
    <t>AX-520408380</t>
  </si>
  <si>
    <t>Affx-1205138391</t>
  </si>
  <si>
    <t>AX-520408402</t>
  </si>
  <si>
    <t>Affx-98663110</t>
  </si>
  <si>
    <t>AX-97880654</t>
  </si>
  <si>
    <t>Affx-98672830</t>
  </si>
  <si>
    <t>AX-87118821</t>
  </si>
  <si>
    <t>Affx-87958587</t>
  </si>
  <si>
    <t>AX-88086155</t>
  </si>
  <si>
    <t>Affx-1205179658</t>
  </si>
  <si>
    <t>AX-87915479</t>
  </si>
  <si>
    <t>Affx-1205138373</t>
  </si>
  <si>
    <t>AX-520322839</t>
  </si>
  <si>
    <t>Affx-1205138371</t>
  </si>
  <si>
    <t>AX-520408382</t>
  </si>
  <si>
    <t>Affx-88123459</t>
  </si>
  <si>
    <t>AX-87786055</t>
  </si>
  <si>
    <t>Affx-87903488</t>
  </si>
  <si>
    <t>AX-87990991</t>
  </si>
  <si>
    <t>Affx-88021185</t>
  </si>
  <si>
    <t>AX-87541040</t>
  </si>
  <si>
    <t>Affx-1205138402</t>
  </si>
  <si>
    <t>AX-520408412</t>
  </si>
  <si>
    <t>Affx-1205138392</t>
  </si>
  <si>
    <t>AX-520322869</t>
  </si>
  <si>
    <t>Affx-1205138381</t>
  </si>
  <si>
    <t>AX-87150913</t>
  </si>
  <si>
    <t>Affx-1205138398</t>
  </si>
  <si>
    <t>AX-520322877</t>
  </si>
  <si>
    <t>Affx-1205138408</t>
  </si>
  <si>
    <t>AX-520408418</t>
  </si>
  <si>
    <t>Affx-1205138384</t>
  </si>
  <si>
    <t>AX-520408395</t>
  </si>
  <si>
    <t>Affx-1205138386</t>
  </si>
  <si>
    <t>AX-520322861</t>
  </si>
  <si>
    <t>Affx-1205138418</t>
  </si>
  <si>
    <t>AX-520322903</t>
  </si>
  <si>
    <t>Affx-1205138436</t>
  </si>
  <si>
    <t>AX-520322929</t>
  </si>
  <si>
    <t>Affx-88036242</t>
  </si>
  <si>
    <t>AX-87928100</t>
  </si>
  <si>
    <t>Affx-1205138414</t>
  </si>
  <si>
    <t>AX-520408424</t>
  </si>
  <si>
    <t>Affx-93328903</t>
  </si>
  <si>
    <t>AX-96439925</t>
  </si>
  <si>
    <t>Affx-1205138412</t>
  </si>
  <si>
    <t>AX-520408422</t>
  </si>
  <si>
    <t>Affx-1205138410</t>
  </si>
  <si>
    <t>AX-520322893</t>
  </si>
  <si>
    <t>Affx-98674531</t>
  </si>
  <si>
    <t>AX-97902733</t>
  </si>
  <si>
    <t>Affx-1205138429</t>
  </si>
  <si>
    <t>AX-520322921</t>
  </si>
  <si>
    <t>Affx-99006649</t>
  </si>
  <si>
    <t>AX-98299777</t>
  </si>
  <si>
    <t>Affx-1205138413</t>
  </si>
  <si>
    <t>AX-520322897</t>
  </si>
  <si>
    <t>Affx-1205138462</t>
  </si>
  <si>
    <t>AX-520322969</t>
  </si>
  <si>
    <t>Affx-1205138451</t>
  </si>
  <si>
    <t>AX-520322954</t>
  </si>
  <si>
    <t>Affx-1205138453</t>
  </si>
  <si>
    <t>AX-520408463</t>
  </si>
  <si>
    <t>Affx-98665812</t>
  </si>
  <si>
    <t>AX-87592387</t>
  </si>
  <si>
    <t>Affx-1205138463</t>
  </si>
  <si>
    <t>AX-520322971</t>
  </si>
  <si>
    <t>Affx-93372570</t>
  </si>
  <si>
    <t>AX-96195752</t>
  </si>
  <si>
    <t>Affx-1205138440</t>
  </si>
  <si>
    <t>AX-520408450</t>
  </si>
  <si>
    <t>Affx-93271622</t>
  </si>
  <si>
    <t>AX-96154268</t>
  </si>
  <si>
    <t>Affx-1205138468</t>
  </si>
  <si>
    <t>AX-520322978</t>
  </si>
  <si>
    <t>Affx-1205138460</t>
  </si>
  <si>
    <t>AX-87805725</t>
  </si>
  <si>
    <t>Affx-1205138456</t>
  </si>
  <si>
    <t>AX-520408466</t>
  </si>
  <si>
    <t>Affx-1205138449</t>
  </si>
  <si>
    <t>AX-520408459</t>
  </si>
  <si>
    <t>Affx-1205138459</t>
  </si>
  <si>
    <t>AX-520322964</t>
  </si>
  <si>
    <t>Affx-1205138455</t>
  </si>
  <si>
    <t>AX-520408465</t>
  </si>
  <si>
    <t>Affx-1205138465</t>
  </si>
  <si>
    <t>AX-520322973</t>
  </si>
  <si>
    <t>Affx-1205138445</t>
  </si>
  <si>
    <t>AX-520322944</t>
  </si>
  <si>
    <t>Affx-1205138469</t>
  </si>
  <si>
    <t>AX-520322979</t>
  </si>
  <si>
    <t>Affx-99004795</t>
  </si>
  <si>
    <t>AX-87328876</t>
  </si>
  <si>
    <t>Affx-87867125</t>
  </si>
  <si>
    <t>AX-88182339</t>
  </si>
  <si>
    <t>Affx-93304349</t>
  </si>
  <si>
    <t>AX-96279540</t>
  </si>
  <si>
    <t>Affx-1205138543</t>
  </si>
  <si>
    <t>AX-520323080</t>
  </si>
  <si>
    <t>Affx-98988675</t>
  </si>
  <si>
    <t>AX-98301105</t>
  </si>
  <si>
    <t>Affx-93343147</t>
  </si>
  <si>
    <t>AX-96213481</t>
  </si>
  <si>
    <t>Affx-88112190</t>
  </si>
  <si>
    <t>AX-88213552</t>
  </si>
  <si>
    <t>Affx-1205136957</t>
  </si>
  <si>
    <t>AX-520407035</t>
  </si>
  <si>
    <t>Affx-1205136956</t>
  </si>
  <si>
    <t>AX-520407034</t>
  </si>
  <si>
    <t>Affx-98666837</t>
  </si>
  <si>
    <t>AX-97901895</t>
  </si>
  <si>
    <t>Affx-1205138538</t>
  </si>
  <si>
    <t>AX-520408545</t>
  </si>
  <si>
    <t>Affx-93325287</t>
  </si>
  <si>
    <t>AX-96435863</t>
  </si>
  <si>
    <t>Affx-1205136890</t>
  </si>
  <si>
    <t>AX-520406972</t>
  </si>
  <si>
    <t>Affx-93269787</t>
  </si>
  <si>
    <t>AX-96434016</t>
  </si>
  <si>
    <t>Affx-87949500</t>
  </si>
  <si>
    <t>AX-87412947</t>
  </si>
  <si>
    <t>Affx-1205136941</t>
  </si>
  <si>
    <t>AX-520407019</t>
  </si>
  <si>
    <t>Affx-1205136946</t>
  </si>
  <si>
    <t>AX-520321291</t>
  </si>
  <si>
    <t>Affx-1205136939</t>
  </si>
  <si>
    <t>AX-87003608</t>
  </si>
  <si>
    <t>Affx-1205136954</t>
  </si>
  <si>
    <t>AX-520321299</t>
  </si>
  <si>
    <t>Affx-1205136944</t>
  </si>
  <si>
    <t>AX-520407022</t>
  </si>
  <si>
    <t>Affx-1205136952</t>
  </si>
  <si>
    <t>AX-520407030</t>
  </si>
  <si>
    <t>Affx-99002714</t>
  </si>
  <si>
    <t>AX-87379030</t>
  </si>
  <si>
    <t>Affx-1205136942</t>
  </si>
  <si>
    <t>AX-520321287</t>
  </si>
  <si>
    <t>Affx-99001184</t>
  </si>
  <si>
    <t>AX-87320043</t>
  </si>
  <si>
    <t>Affx-1205136938</t>
  </si>
  <si>
    <t>AX-520321283</t>
  </si>
  <si>
    <t>Affx-1205136887</t>
  </si>
  <si>
    <t>AX-86975824</t>
  </si>
  <si>
    <t>Affx-1205136891</t>
  </si>
  <si>
    <t>AX-520406973</t>
  </si>
  <si>
    <t>Affx-1205136948</t>
  </si>
  <si>
    <t>AX-520407026</t>
  </si>
  <si>
    <t>Affx-88048225</t>
  </si>
  <si>
    <t>AX-88049345</t>
  </si>
  <si>
    <t>Affx-98678452</t>
  </si>
  <si>
    <t>AX-97890754</t>
  </si>
  <si>
    <t>Affx-98670582</t>
  </si>
  <si>
    <t>AX-86963951</t>
  </si>
  <si>
    <t>Affx-1205136884</t>
  </si>
  <si>
    <t>AX-520406967</t>
  </si>
  <si>
    <t>Affx-93383147</t>
  </si>
  <si>
    <t>AX-96149782</t>
  </si>
  <si>
    <t>Affx-1205136882</t>
  </si>
  <si>
    <t>AX-520406965</t>
  </si>
  <si>
    <t>Affx-1205136881</t>
  </si>
  <si>
    <t>AX-520406964</t>
  </si>
  <si>
    <t>Affx-1205136877</t>
  </si>
  <si>
    <t>AX-520321224</t>
  </si>
  <si>
    <t>Affx-1205136874</t>
  </si>
  <si>
    <t>AX-520406958</t>
  </si>
  <si>
    <t>Affx-93411553</t>
  </si>
  <si>
    <t>AX-96488926</t>
  </si>
  <si>
    <t>Affx-1205136869</t>
  </si>
  <si>
    <t>AX-520321217</t>
  </si>
  <si>
    <t>Affx-1205136866</t>
  </si>
  <si>
    <t>AX-520406950</t>
  </si>
  <si>
    <t>Affx-1205136863</t>
  </si>
  <si>
    <t>AX-520321211</t>
  </si>
  <si>
    <t>Affx-1205136862</t>
  </si>
  <si>
    <t>AX-520406946</t>
  </si>
  <si>
    <t>Affx-1205136858</t>
  </si>
  <si>
    <t>AX-520406942</t>
  </si>
  <si>
    <t>Affx-93319105</t>
  </si>
  <si>
    <t>AX-96423140</t>
  </si>
  <si>
    <t>Affx-1205136861</t>
  </si>
  <si>
    <t>AX-520406945</t>
  </si>
  <si>
    <t>Affx-1205136864</t>
  </si>
  <si>
    <t>AX-520321212</t>
  </si>
  <si>
    <t>Affx-1205136886</t>
  </si>
  <si>
    <t>AX-520406969</t>
  </si>
  <si>
    <t>Affx-1205137988</t>
  </si>
  <si>
    <t>AX-520408014</t>
  </si>
  <si>
    <t>Affx-1205137980</t>
  </si>
  <si>
    <t>AX-520408006</t>
  </si>
  <si>
    <t>Affx-1205137990</t>
  </si>
  <si>
    <t>AX-520408016</t>
  </si>
  <si>
    <t>Affx-99008075</t>
  </si>
  <si>
    <t>AX-87184393</t>
  </si>
  <si>
    <t>Affx-99005147</t>
  </si>
  <si>
    <t>AX-87832036</t>
  </si>
  <si>
    <t>Affx-99006087</t>
  </si>
  <si>
    <t>AX-96161527</t>
  </si>
  <si>
    <t>Affx-87936085</t>
  </si>
  <si>
    <t>AX-88064302</t>
  </si>
  <si>
    <t>Affx-87935978</t>
  </si>
  <si>
    <t>AX-88020399</t>
  </si>
  <si>
    <t>Affx-1205138007</t>
  </si>
  <si>
    <t>AX-520322327</t>
  </si>
  <si>
    <t>Affx-1205138011</t>
  </si>
  <si>
    <t>AX-520322331</t>
  </si>
  <si>
    <t>Affx-1205137998</t>
  </si>
  <si>
    <t>AX-520322312</t>
  </si>
  <si>
    <t>Affx-1205138006</t>
  </si>
  <si>
    <t>AX-520322325</t>
  </si>
  <si>
    <t>Affx-1205137991</t>
  </si>
  <si>
    <t>AX-520408017</t>
  </si>
  <si>
    <t>Affx-1205138027</t>
  </si>
  <si>
    <t>AX-520408053</t>
  </si>
  <si>
    <t>Affx-1205138005</t>
  </si>
  <si>
    <t>AX-520408031</t>
  </si>
  <si>
    <t>Affx-98992773</t>
  </si>
  <si>
    <t>AX-417110051</t>
  </si>
  <si>
    <t>Affx-1205138026</t>
  </si>
  <si>
    <t>AX-520322353</t>
  </si>
  <si>
    <t>Affx-1205138022</t>
  </si>
  <si>
    <t>AX-520322348</t>
  </si>
  <si>
    <t>Affx-99003025</t>
  </si>
  <si>
    <t>AX-87430591</t>
  </si>
  <si>
    <t>Affx-1205138004</t>
  </si>
  <si>
    <t>AX-520408030</t>
  </si>
  <si>
    <t>Affx-88121830</t>
  </si>
  <si>
    <t>AX-87906083</t>
  </si>
  <si>
    <t>Affx-1205138024</t>
  </si>
  <si>
    <t>AX-520322351</t>
  </si>
  <si>
    <t>Affx-98991482</t>
  </si>
  <si>
    <t>AX-87231832</t>
  </si>
  <si>
    <t>Affx-98673321</t>
  </si>
  <si>
    <t>AX-97902279</t>
  </si>
  <si>
    <t>Affx-1205179470</t>
  </si>
  <si>
    <t>AX-87518797</t>
  </si>
  <si>
    <t>Affx-1205138060</t>
  </si>
  <si>
    <t>AX-520408084</t>
  </si>
  <si>
    <t>Affx-98998253</t>
  </si>
  <si>
    <t>AX-87767415</t>
  </si>
  <si>
    <t>Affx-98676786</t>
  </si>
  <si>
    <t>AX-96149748</t>
  </si>
  <si>
    <t>Affx-88092571</t>
  </si>
  <si>
    <t>AX-88024286</t>
  </si>
  <si>
    <t>Affx-1205138044</t>
  </si>
  <si>
    <t>AX-520408070</t>
  </si>
  <si>
    <t>Affx-1205138029</t>
  </si>
  <si>
    <t>AX-520322357</t>
  </si>
  <si>
    <t>Affx-1205138046</t>
  </si>
  <si>
    <t>AX-520408072</t>
  </si>
  <si>
    <t>Affx-1205138051</t>
  </si>
  <si>
    <t>AX-520408076</t>
  </si>
  <si>
    <t>Affx-1205138033</t>
  </si>
  <si>
    <t>AX-520408059</t>
  </si>
  <si>
    <t>Affx-1205138048</t>
  </si>
  <si>
    <t>AX-520322385</t>
  </si>
  <si>
    <t>Affx-1205138037</t>
  </si>
  <si>
    <t>AX-520408063</t>
  </si>
  <si>
    <t>Affx-1205138038</t>
  </si>
  <si>
    <t>AX-520322370</t>
  </si>
  <si>
    <t>Affx-1205138039</t>
  </si>
  <si>
    <t>AX-520408065</t>
  </si>
  <si>
    <t>Affx-1205138035</t>
  </si>
  <si>
    <t>AX-520408061</t>
  </si>
  <si>
    <t>Affx-1205138016</t>
  </si>
  <si>
    <t>AX-87276263</t>
  </si>
  <si>
    <t>Affx-1205138053</t>
  </si>
  <si>
    <t>AX-520322391</t>
  </si>
  <si>
    <t>Affx-1205138030</t>
  </si>
  <si>
    <t>AX-520322359</t>
  </si>
  <si>
    <t>Affx-1205138064</t>
  </si>
  <si>
    <t>AX-520408088</t>
  </si>
  <si>
    <t>Affx-88124826</t>
  </si>
  <si>
    <t>AX-87431175</t>
  </si>
  <si>
    <t>Affx-98999663</t>
  </si>
  <si>
    <t>AX-87775955</t>
  </si>
  <si>
    <t>Affx-98679320</t>
  </si>
  <si>
    <t>AX-97872016</t>
  </si>
  <si>
    <t>Affx-87903218</t>
  </si>
  <si>
    <t>AX-87915765</t>
  </si>
  <si>
    <t>Affx-1205138058</t>
  </si>
  <si>
    <t>AX-520408083</t>
  </si>
  <si>
    <t>Affx-87916118</t>
  </si>
  <si>
    <t>AX-96298085</t>
  </si>
  <si>
    <t>Affx-1205138056</t>
  </si>
  <si>
    <t>AX-520322395</t>
  </si>
  <si>
    <t>Affx-1205138062</t>
  </si>
  <si>
    <t>AX-520408086</t>
  </si>
  <si>
    <t>Affx-98991146</t>
  </si>
  <si>
    <t>AX-96473382</t>
  </si>
  <si>
    <t>Affx-88036358</t>
  </si>
  <si>
    <t>AX-87531909</t>
  </si>
  <si>
    <t>Affx-1205138077</t>
  </si>
  <si>
    <t>AX-520408101</t>
  </si>
  <si>
    <t>Affx-98663734</t>
  </si>
  <si>
    <t>AX-97872017</t>
  </si>
  <si>
    <t>Affx-93318543</t>
  </si>
  <si>
    <t>AX-96175214</t>
  </si>
  <si>
    <t>Affx-87884380</t>
  </si>
  <si>
    <t>AX-88033133</t>
  </si>
  <si>
    <t>Affx-88121932</t>
  </si>
  <si>
    <t>AX-87531406</t>
  </si>
  <si>
    <t>Affx-1205138073</t>
  </si>
  <si>
    <t>AX-520408097</t>
  </si>
  <si>
    <t>Affx-1205138078</t>
  </si>
  <si>
    <t>AX-520322420</t>
  </si>
  <si>
    <t>Affx-1205138070</t>
  </si>
  <si>
    <t>AX-520408094</t>
  </si>
  <si>
    <t>Affx-1205138079</t>
  </si>
  <si>
    <t>AX-520322421</t>
  </si>
  <si>
    <t>Affx-1205138071</t>
  </si>
  <si>
    <t>AX-520322413</t>
  </si>
  <si>
    <t>Affx-517074067</t>
  </si>
  <si>
    <t>AX-215558521</t>
  </si>
  <si>
    <t>Affx-1205138066</t>
  </si>
  <si>
    <t>AX-520408090</t>
  </si>
  <si>
    <t>Affx-99001554</t>
  </si>
  <si>
    <t>AX-98324016</t>
  </si>
  <si>
    <t>Affx-99006040</t>
  </si>
  <si>
    <t>AX-215422321</t>
  </si>
  <si>
    <t>Affx-1205138072</t>
  </si>
  <si>
    <t>AX-520322414</t>
  </si>
  <si>
    <t>Affx-1205138076</t>
  </si>
  <si>
    <t>AX-520408100</t>
  </si>
  <si>
    <t>Affx-1205138075</t>
  </si>
  <si>
    <t>AX-520322417</t>
  </si>
  <si>
    <t>Affx-1205138080</t>
  </si>
  <si>
    <t>AX-520322422</t>
  </si>
  <si>
    <t>Affx-1205135945</t>
  </si>
  <si>
    <t>AX-520406068</t>
  </si>
  <si>
    <t>Affx-1205135935</t>
  </si>
  <si>
    <t>AX-520406058</t>
  </si>
  <si>
    <t>Affx-1205135924</t>
  </si>
  <si>
    <t>AX-520406047</t>
  </si>
  <si>
    <t>Affx-1205135942</t>
  </si>
  <si>
    <t>AX-520320331</t>
  </si>
  <si>
    <t>Affx-1205138264</t>
  </si>
  <si>
    <t>AX-520322678</t>
  </si>
  <si>
    <t>Affx-1205138285</t>
  </si>
  <si>
    <t>AX-520322710</t>
  </si>
  <si>
    <t>Affx-1205138253</t>
  </si>
  <si>
    <t>AX-520408270</t>
  </si>
  <si>
    <t>Affx-1205138284</t>
  </si>
  <si>
    <t>AX-520322709</t>
  </si>
  <si>
    <t>Affx-87935598</t>
  </si>
  <si>
    <t>AX-87906236</t>
  </si>
  <si>
    <t>Affx-1205138283</t>
  </si>
  <si>
    <t>AX-520322708</t>
  </si>
  <si>
    <t>Affx-88126050</t>
  </si>
  <si>
    <t>AX-87191304</t>
  </si>
  <si>
    <t>Affx-1205138281</t>
  </si>
  <si>
    <t>AX-520322704</t>
  </si>
  <si>
    <t>Affx-1205138275</t>
  </si>
  <si>
    <t>AX-520408292</t>
  </si>
  <si>
    <t>Affx-1205138273</t>
  </si>
  <si>
    <t>AX-520408290</t>
  </si>
  <si>
    <t>Affx-93400541</t>
  </si>
  <si>
    <t>AX-96230897</t>
  </si>
  <si>
    <t>Affx-1205138251</t>
  </si>
  <si>
    <t>AX-520408268</t>
  </si>
  <si>
    <t>Affx-1205138248</t>
  </si>
  <si>
    <t>AX-86952243</t>
  </si>
  <si>
    <t>Affx-1205137491</t>
  </si>
  <si>
    <t>AX-520321817</t>
  </si>
  <si>
    <t>Affx-1205135947</t>
  </si>
  <si>
    <t>AX-520406070</t>
  </si>
  <si>
    <t>Affx-1205135934</t>
  </si>
  <si>
    <t>AX-520320323</t>
  </si>
  <si>
    <t>Affx-1205135923</t>
  </si>
  <si>
    <t>AX-520406046</t>
  </si>
  <si>
    <t>Affx-1205137484</t>
  </si>
  <si>
    <t>AX-520321810</t>
  </si>
  <si>
    <t>Affx-1205137480</t>
  </si>
  <si>
    <t>AX-520321806</t>
  </si>
  <si>
    <t>Affx-1205137465</t>
  </si>
  <si>
    <t>AX-520407523</t>
  </si>
  <si>
    <t>Affx-1205137474</t>
  </si>
  <si>
    <t>AX-520407532</t>
  </si>
  <si>
    <t>Affx-1205137467</t>
  </si>
  <si>
    <t>AX-520321793</t>
  </si>
  <si>
    <t>Affx-1205137453</t>
  </si>
  <si>
    <t>AX-520407511</t>
  </si>
  <si>
    <t>Affx-98998212</t>
  </si>
  <si>
    <t>AX-98299799</t>
  </si>
  <si>
    <t>Affx-1205137478</t>
  </si>
  <si>
    <t>AX-520321804</t>
  </si>
  <si>
    <t>Affx-1205137448</t>
  </si>
  <si>
    <t>AX-520407506</t>
  </si>
  <si>
    <t>Affx-88009495</t>
  </si>
  <si>
    <t>AX-520362690</t>
  </si>
  <si>
    <t>Affx-1205137440</t>
  </si>
  <si>
    <t>AX-520321767</t>
  </si>
  <si>
    <t>Affx-1205137443</t>
  </si>
  <si>
    <t>AX-520321769</t>
  </si>
  <si>
    <t>Affx-1205137461</t>
  </si>
  <si>
    <t>AX-520407519</t>
  </si>
  <si>
    <t>Affx-1205137436</t>
  </si>
  <si>
    <t>AX-520321763</t>
  </si>
  <si>
    <t>Affx-1205137477</t>
  </si>
  <si>
    <t>AX-520321803</t>
  </si>
  <si>
    <t>Affx-1205137456</t>
  </si>
  <si>
    <t>AX-520321782</t>
  </si>
  <si>
    <t>Affx-93403655</t>
  </si>
  <si>
    <t>AX-96424550</t>
  </si>
  <si>
    <t>Affx-1205137472</t>
  </si>
  <si>
    <t>AX-520407530</t>
  </si>
  <si>
    <t>Affx-1205137455</t>
  </si>
  <si>
    <t>AX-520407513</t>
  </si>
  <si>
    <t>Affx-1205137424</t>
  </si>
  <si>
    <t>AX-520321751</t>
  </si>
  <si>
    <t>Affx-1205137417</t>
  </si>
  <si>
    <t>AX-520321744</t>
  </si>
  <si>
    <t>Affx-1205137415</t>
  </si>
  <si>
    <t>AX-520407475</t>
  </si>
  <si>
    <t>Affx-1205137459</t>
  </si>
  <si>
    <t>AX-520407517</t>
  </si>
  <si>
    <t>Affx-1205137458</t>
  </si>
  <si>
    <t>AX-520407516</t>
  </si>
  <si>
    <t>Affx-87871132</t>
  </si>
  <si>
    <t>AX-87549491</t>
  </si>
  <si>
    <t>Affx-1205137420</t>
  </si>
  <si>
    <t>AX-520321747</t>
  </si>
  <si>
    <t>Affx-1205137486</t>
  </si>
  <si>
    <t>AX-87651176</t>
  </si>
  <si>
    <t>Affx-87982868</t>
  </si>
  <si>
    <t>AX-88247820</t>
  </si>
  <si>
    <t>Affx-1205137402</t>
  </si>
  <si>
    <t>AX-520321730</t>
  </si>
  <si>
    <t>Affx-517074411</t>
  </si>
  <si>
    <t>AX-215558842</t>
  </si>
  <si>
    <t>Affx-93447576</t>
  </si>
  <si>
    <t>AX-96481920</t>
  </si>
  <si>
    <t>Affx-1205137434</t>
  </si>
  <si>
    <t>AX-520407493</t>
  </si>
  <si>
    <t>Affx-1205137406</t>
  </si>
  <si>
    <t>AX-520407468</t>
  </si>
  <si>
    <t>Affx-1205137403</t>
  </si>
  <si>
    <t>AX-520407465</t>
  </si>
  <si>
    <t>Affx-1205137410</t>
  </si>
  <si>
    <t>AX-87172430</t>
  </si>
  <si>
    <t>Affx-1205137408</t>
  </si>
  <si>
    <t>AX-520321736</t>
  </si>
  <si>
    <t>Affx-1205137413</t>
  </si>
  <si>
    <t>AX-520407473</t>
  </si>
  <si>
    <t>Affx-1205137409</t>
  </si>
  <si>
    <t>AX-87711970</t>
  </si>
  <si>
    <t>Affx-1205137405</t>
  </si>
  <si>
    <t>AX-520407467</t>
  </si>
  <si>
    <t>Affx-1205137362</t>
  </si>
  <si>
    <t>AX-520407426</t>
  </si>
  <si>
    <t>Affx-1205137380</t>
  </si>
  <si>
    <t>AX-520407444</t>
  </si>
  <si>
    <t>Affx-1205137394</t>
  </si>
  <si>
    <t>AX-520407456</t>
  </si>
  <si>
    <t>Affx-1205137386</t>
  </si>
  <si>
    <t>AX-520407450</t>
  </si>
  <si>
    <t>Affx-1205137378</t>
  </si>
  <si>
    <t>AX-520407442</t>
  </si>
  <si>
    <t>Affx-1205137369</t>
  </si>
  <si>
    <t>AX-520407433</t>
  </si>
  <si>
    <t>Affx-1205137373</t>
  </si>
  <si>
    <t>AX-520407437</t>
  </si>
  <si>
    <t>Affx-1205137372</t>
  </si>
  <si>
    <t>AX-520321701</t>
  </si>
  <si>
    <t>Affx-1205137375</t>
  </si>
  <si>
    <t>AX-520321704</t>
  </si>
  <si>
    <t>Affx-1205137358</t>
  </si>
  <si>
    <t>AX-520321688</t>
  </si>
  <si>
    <t>Affx-1205137392</t>
  </si>
  <si>
    <t>AX-87125241</t>
  </si>
  <si>
    <t>Affx-1205137340</t>
  </si>
  <si>
    <t>AX-520407404</t>
  </si>
  <si>
    <t>Affx-1205137341</t>
  </si>
  <si>
    <t>AX-520407405</t>
  </si>
  <si>
    <t>Affx-1205178952</t>
  </si>
  <si>
    <t>AX-87224094</t>
  </si>
  <si>
    <t>Affx-1205137349</t>
  </si>
  <si>
    <t>AX-520407413</t>
  </si>
  <si>
    <t>Affx-1205137348</t>
  </si>
  <si>
    <t>AX-520321678</t>
  </si>
  <si>
    <t>Affx-1205137345</t>
  </si>
  <si>
    <t>AX-520321675</t>
  </si>
  <si>
    <t>Affx-1205179378</t>
  </si>
  <si>
    <t>AX-97868655</t>
  </si>
  <si>
    <t>Affx-87884478</t>
  </si>
  <si>
    <t>AX-87934098</t>
  </si>
  <si>
    <t>Affx-1205137344</t>
  </si>
  <si>
    <t>AX-520321674</t>
  </si>
  <si>
    <t>Affx-87880694</t>
  </si>
  <si>
    <t>AX-88039234</t>
  </si>
  <si>
    <t>Affx-1205137339</t>
  </si>
  <si>
    <t>AX-520321669</t>
  </si>
  <si>
    <t>Affx-1205135529</t>
  </si>
  <si>
    <t>AX-520405672</t>
  </si>
  <si>
    <t>Affx-1205137350</t>
  </si>
  <si>
    <t>AX-520321680</t>
  </si>
  <si>
    <t>Affx-1205137374</t>
  </si>
  <si>
    <t>AX-520321703</t>
  </si>
  <si>
    <t>Affx-1205137359</t>
  </si>
  <si>
    <t>AX-520407423</t>
  </si>
  <si>
    <t>Affx-1205137400</t>
  </si>
  <si>
    <t>AX-520321728</t>
  </si>
  <si>
    <t>Affx-88125653</t>
  </si>
  <si>
    <t>AX-87450258</t>
  </si>
  <si>
    <t>Affx-87899292</t>
  </si>
  <si>
    <t>AX-88260652</t>
  </si>
  <si>
    <t>Affx-1205179377</t>
  </si>
  <si>
    <t>AX-87925234</t>
  </si>
  <si>
    <t>Affx-98675088</t>
  </si>
  <si>
    <t>AX-86993874</t>
  </si>
  <si>
    <t>Affx-88094351</t>
  </si>
  <si>
    <t>AX-87925578</t>
  </si>
  <si>
    <t>Affx-1205137396</t>
  </si>
  <si>
    <t>AX-520407458</t>
  </si>
  <si>
    <t>Affx-1205137398</t>
  </si>
  <si>
    <t>AX-520407460</t>
  </si>
  <si>
    <t>Affx-1205135552</t>
  </si>
  <si>
    <t>AX-520319959</t>
  </si>
  <si>
    <t>Affx-1205135560</t>
  </si>
  <si>
    <t>AX-520319967</t>
  </si>
  <si>
    <t>Affx-1205135517</t>
  </si>
  <si>
    <t>AX-520319925</t>
  </si>
  <si>
    <t>Affx-1205135545</t>
  </si>
  <si>
    <t>AX-520405687</t>
  </si>
  <si>
    <t>Affx-1205137366</t>
  </si>
  <si>
    <t>AX-520407430</t>
  </si>
  <si>
    <t>Affx-1205135557</t>
  </si>
  <si>
    <t>AX-520319964</t>
  </si>
  <si>
    <t>Affx-1205179376</t>
  </si>
  <si>
    <t>AX-87218176</t>
  </si>
  <si>
    <t>Affx-1205137371</t>
  </si>
  <si>
    <t>AX-87213823</t>
  </si>
  <si>
    <t>Affx-1205135526</t>
  </si>
  <si>
    <t>AX-520405670</t>
  </si>
  <si>
    <t>Affx-1205135556</t>
  </si>
  <si>
    <t>AX-520319963</t>
  </si>
  <si>
    <t>Affx-1205135537</t>
  </si>
  <si>
    <t>AX-520319944</t>
  </si>
  <si>
    <t>Affx-1205135544</t>
  </si>
  <si>
    <t>AX-520319951</t>
  </si>
  <si>
    <t>Affx-1205135542</t>
  </si>
  <si>
    <t>AX-520319949</t>
  </si>
  <si>
    <t>Affx-1205135540</t>
  </si>
  <si>
    <t>AX-520405682</t>
  </si>
  <si>
    <t>Affx-1205135534</t>
  </si>
  <si>
    <t>AX-520319941</t>
  </si>
  <si>
    <t>Affx-1205135571</t>
  </si>
  <si>
    <t>AX-520319977</t>
  </si>
  <si>
    <t>Affx-1205135568</t>
  </si>
  <si>
    <t>AX-520405710</t>
  </si>
  <si>
    <t>Affx-1205135532</t>
  </si>
  <si>
    <t>AX-520319939</t>
  </si>
  <si>
    <t>Affx-1205135530</t>
  </si>
  <si>
    <t>AX-520405673</t>
  </si>
  <si>
    <t>Affx-1205135578</t>
  </si>
  <si>
    <t>AX-520405719</t>
  </si>
  <si>
    <t>Affx-87892009</t>
  </si>
  <si>
    <t>AX-87128997</t>
  </si>
  <si>
    <t>Affx-1205135590</t>
  </si>
  <si>
    <t>AX-520405730</t>
  </si>
  <si>
    <t>Affx-1205135575</t>
  </si>
  <si>
    <t>AX-87148769</t>
  </si>
  <si>
    <t>Affx-88124556</t>
  </si>
  <si>
    <t>AX-87439579</t>
  </si>
  <si>
    <t>Affx-1205135593</t>
  </si>
  <si>
    <t>AX-520405733</t>
  </si>
  <si>
    <t>Affx-1205135587</t>
  </si>
  <si>
    <t>AX-520405727</t>
  </si>
  <si>
    <t>Affx-1205135598</t>
  </si>
  <si>
    <t>AX-520320001</t>
  </si>
  <si>
    <t>Affx-88124531</t>
  </si>
  <si>
    <t>AX-87483673</t>
  </si>
  <si>
    <t>Affx-87958575</t>
  </si>
  <si>
    <t>AX-88175851</t>
  </si>
  <si>
    <t>Affx-1205135609</t>
  </si>
  <si>
    <t>AX-520405749</t>
  </si>
  <si>
    <t>Affx-1205135597</t>
  </si>
  <si>
    <t>AX-520320000</t>
  </si>
  <si>
    <t>Affx-1205135605</t>
  </si>
  <si>
    <t>AX-520320008</t>
  </si>
  <si>
    <t>Affx-1205135564</t>
  </si>
  <si>
    <t>AX-520405706</t>
  </si>
  <si>
    <t>Affx-1205135582</t>
  </si>
  <si>
    <t>AX-87207010</t>
  </si>
  <si>
    <t>Affx-1205135581</t>
  </si>
  <si>
    <t>AX-87484707</t>
  </si>
  <si>
    <t>Affx-1205135594</t>
  </si>
  <si>
    <t>AX-520319997</t>
  </si>
  <si>
    <t>Affx-1205135566</t>
  </si>
  <si>
    <t>AX-87631902</t>
  </si>
  <si>
    <t>Affx-1205135585</t>
  </si>
  <si>
    <t>AX-87127640</t>
  </si>
  <si>
    <t>Affx-1205135563</t>
  </si>
  <si>
    <t>AX-520405705</t>
  </si>
  <si>
    <t>Affx-1205135565</t>
  </si>
  <si>
    <t>AX-520319972</t>
  </si>
  <si>
    <t>Affx-1205135619</t>
  </si>
  <si>
    <t>AX-520320021</t>
  </si>
  <si>
    <t>Affx-517074256</t>
  </si>
  <si>
    <t>AX-215558702</t>
  </si>
  <si>
    <t>Affx-1205135618</t>
  </si>
  <si>
    <t>AX-87023782</t>
  </si>
  <si>
    <t>Affx-1205135628</t>
  </si>
  <si>
    <t>AX-520320030</t>
  </si>
  <si>
    <t>Affx-1205135614</t>
  </si>
  <si>
    <t>AX-520320017</t>
  </si>
  <si>
    <t>Affx-1205135634</t>
  </si>
  <si>
    <t>AX-520320036</t>
  </si>
  <si>
    <t>Affx-1205135615</t>
  </si>
  <si>
    <t>AX-520405755</t>
  </si>
  <si>
    <t>Affx-1205135612</t>
  </si>
  <si>
    <t>AX-520320015</t>
  </si>
  <si>
    <t>Affx-1205135547</t>
  </si>
  <si>
    <t>AX-520405689</t>
  </si>
  <si>
    <t>Affx-1205135611</t>
  </si>
  <si>
    <t>AX-520405751</t>
  </si>
  <si>
    <t>Affx-1205135617</t>
  </si>
  <si>
    <t>AX-87748262</t>
  </si>
  <si>
    <t>Affx-87994431</t>
  </si>
  <si>
    <t>AX-87989084</t>
  </si>
  <si>
    <t>Affx-93322076</t>
  </si>
  <si>
    <t>AX-96312060</t>
  </si>
  <si>
    <t>Affx-1205136396</t>
  </si>
  <si>
    <t>AX-87045301</t>
  </si>
  <si>
    <t>Affx-1205135624</t>
  </si>
  <si>
    <t>AX-520320026</t>
  </si>
  <si>
    <t>Affx-1205178996</t>
  </si>
  <si>
    <t>AX-86961855</t>
  </si>
  <si>
    <t>Affx-1205135643</t>
  </si>
  <si>
    <t>AX-520405780</t>
  </si>
  <si>
    <t>Affx-1205135639</t>
  </si>
  <si>
    <t>AX-520405776</t>
  </si>
  <si>
    <t>Affx-1205135620</t>
  </si>
  <si>
    <t>AX-520320022</t>
  </si>
  <si>
    <t>Affx-1205135632</t>
  </si>
  <si>
    <t>AX-520320034</t>
  </si>
  <si>
    <t>Affx-1205135641</t>
  </si>
  <si>
    <t>AX-520405778</t>
  </si>
  <si>
    <t>Affx-1205136393</t>
  </si>
  <si>
    <t>AX-520406497</t>
  </si>
  <si>
    <t>Affx-93343195</t>
  </si>
  <si>
    <t>AX-96285281</t>
  </si>
  <si>
    <t>Affx-1205136391</t>
  </si>
  <si>
    <t>AX-520406495</t>
  </si>
  <si>
    <t>Affx-1205137278</t>
  </si>
  <si>
    <t>AX-520321610</t>
  </si>
  <si>
    <t>Affx-1205135613</t>
  </si>
  <si>
    <t>AX-520320016</t>
  </si>
  <si>
    <t>Affx-1205137273</t>
  </si>
  <si>
    <t>AX-520407338</t>
  </si>
  <si>
    <t>Affx-1205135649</t>
  </si>
  <si>
    <t>AX-520320049</t>
  </si>
  <si>
    <t>Affx-1205137266</t>
  </si>
  <si>
    <t>AX-520321598</t>
  </si>
  <si>
    <t>Affx-1205135648</t>
  </si>
  <si>
    <t>AX-520405785</t>
  </si>
  <si>
    <t>Affx-1205137270</t>
  </si>
  <si>
    <t>AX-520321602</t>
  </si>
  <si>
    <t>Affx-1205135645</t>
  </si>
  <si>
    <t>AX-520320045</t>
  </si>
  <si>
    <t>Affx-1205137277</t>
  </si>
  <si>
    <t>AX-520321609</t>
  </si>
  <si>
    <t>Affx-1205137269</t>
  </si>
  <si>
    <t>AX-520407334</t>
  </si>
  <si>
    <t>Affx-1205137275</t>
  </si>
  <si>
    <t>AX-520407340</t>
  </si>
  <si>
    <t>Affx-1205137201</t>
  </si>
  <si>
    <t>AX-520407268</t>
  </si>
  <si>
    <t>Affx-1205137319</t>
  </si>
  <si>
    <t>AX-520407384</t>
  </si>
  <si>
    <t>Affx-1205137281</t>
  </si>
  <si>
    <t>AX-520407346</t>
  </si>
  <si>
    <t>Affx-1205136411</t>
  </si>
  <si>
    <t>AX-520406514</t>
  </si>
  <si>
    <t>Affx-98674719</t>
  </si>
  <si>
    <t>AX-97870488</t>
  </si>
  <si>
    <t>Affx-1205136388</t>
  </si>
  <si>
    <t>AX-520320761</t>
  </si>
  <si>
    <t>Affx-88124158</t>
  </si>
  <si>
    <t>AX-87205957</t>
  </si>
  <si>
    <t>Affx-1205136405</t>
  </si>
  <si>
    <t>AX-520320778</t>
  </si>
  <si>
    <t>Affx-1205136387</t>
  </si>
  <si>
    <t>AX-520320760</t>
  </si>
  <si>
    <t>Affx-1205136409</t>
  </si>
  <si>
    <t>AX-520320782</t>
  </si>
  <si>
    <t>Affx-1205136399</t>
  </si>
  <si>
    <t>AX-520320772</t>
  </si>
  <si>
    <t>Affx-1205135714</t>
  </si>
  <si>
    <t>AX-520320112</t>
  </si>
  <si>
    <t>Affx-1205136381</t>
  </si>
  <si>
    <t>AX-520320754</t>
  </si>
  <si>
    <t>Affx-1205136401</t>
  </si>
  <si>
    <t>AX-520320774</t>
  </si>
  <si>
    <t>Affx-1205136502</t>
  </si>
  <si>
    <t>AX-520320865</t>
  </si>
  <si>
    <t>Affx-1205136383</t>
  </si>
  <si>
    <t>AX-520406487</t>
  </si>
  <si>
    <t>Affx-1205136384</t>
  </si>
  <si>
    <t>AX-520320757</t>
  </si>
  <si>
    <t>Affx-87937253</t>
  </si>
  <si>
    <t>AX-88072312</t>
  </si>
  <si>
    <t>Affx-1205136386</t>
  </si>
  <si>
    <t>AX-520320759</t>
  </si>
  <si>
    <t>Affx-1205136376</t>
  </si>
  <si>
    <t>AX-520406480</t>
  </si>
  <si>
    <t>Affx-88122715</t>
  </si>
  <si>
    <t>AX-87958220</t>
  </si>
  <si>
    <t>Affx-1205137331</t>
  </si>
  <si>
    <t>AX-520407395</t>
  </si>
  <si>
    <t>Affx-1205136500</t>
  </si>
  <si>
    <t>AX-520406595</t>
  </si>
  <si>
    <t>Affx-1205136483</t>
  </si>
  <si>
    <t>AX-520320846</t>
  </si>
  <si>
    <t>Affx-1205136506</t>
  </si>
  <si>
    <t>AX-520406601</t>
  </si>
  <si>
    <t>Affx-1205136497</t>
  </si>
  <si>
    <t>AX-520320860</t>
  </si>
  <si>
    <t>Affx-1205136406</t>
  </si>
  <si>
    <t>AX-520406509</t>
  </si>
  <si>
    <t>Affx-1205135742</t>
  </si>
  <si>
    <t>AX-520320138</t>
  </si>
  <si>
    <t>Affx-1205135740</t>
  </si>
  <si>
    <t>AX-520320136</t>
  </si>
  <si>
    <t>Affx-1205136504</t>
  </si>
  <si>
    <t>AX-520320867</t>
  </si>
  <si>
    <t>Affx-98673469</t>
  </si>
  <si>
    <t>AX-86917001</t>
  </si>
  <si>
    <t>Affx-1205136491</t>
  </si>
  <si>
    <t>AX-520320854</t>
  </si>
  <si>
    <t>Affx-1205136481</t>
  </si>
  <si>
    <t>AX-520406576</t>
  </si>
  <si>
    <t>Affx-1205135715</t>
  </si>
  <si>
    <t>AX-520320113</t>
  </si>
  <si>
    <t>Affx-1205136484</t>
  </si>
  <si>
    <t>AX-520320847</t>
  </si>
  <si>
    <t>Affx-93335114</t>
  </si>
  <si>
    <t>AX-96153959</t>
  </si>
  <si>
    <t>Affx-1205135711</t>
  </si>
  <si>
    <t>AX-520320109</t>
  </si>
  <si>
    <t>Affx-1205135736</t>
  </si>
  <si>
    <t>AX-520405870</t>
  </si>
  <si>
    <t>Affx-1205136493</t>
  </si>
  <si>
    <t>AX-520406588</t>
  </si>
  <si>
    <t>Affx-93448797</t>
  </si>
  <si>
    <t>AX-96308184</t>
  </si>
  <si>
    <t>Affx-1205136451</t>
  </si>
  <si>
    <t>AX-520320823</t>
  </si>
  <si>
    <t>Affx-1205136482</t>
  </si>
  <si>
    <t>AX-520320845</t>
  </si>
  <si>
    <t>Affx-1205136458</t>
  </si>
  <si>
    <t>AX-520318481</t>
  </si>
  <si>
    <t>Affx-1205136480</t>
  </si>
  <si>
    <t>AX-520320843</t>
  </si>
  <si>
    <t>Affx-1205136470</t>
  </si>
  <si>
    <t>AX-520406565</t>
  </si>
  <si>
    <t>Affx-1205136440</t>
  </si>
  <si>
    <t>AX-520320812</t>
  </si>
  <si>
    <t>Affx-1205136474</t>
  </si>
  <si>
    <t>AX-520406569</t>
  </si>
  <si>
    <t>Affx-1205136476</t>
  </si>
  <si>
    <t>AX-520406571</t>
  </si>
  <si>
    <t>Affx-1205135712</t>
  </si>
  <si>
    <t>AX-520320110</t>
  </si>
  <si>
    <t>Affx-1205136461</t>
  </si>
  <si>
    <t>AX-520404287</t>
  </si>
  <si>
    <t>Affx-1205136445</t>
  </si>
  <si>
    <t>AX-520320817</t>
  </si>
  <si>
    <t>Affx-1205136467</t>
  </si>
  <si>
    <t>AX-520406562</t>
  </si>
  <si>
    <t>Affx-1205136455</t>
  </si>
  <si>
    <t>AX-520406558</t>
  </si>
  <si>
    <t>Affx-98990806</t>
  </si>
  <si>
    <t>AX-87328543</t>
  </si>
  <si>
    <t>Affx-1205136443</t>
  </si>
  <si>
    <t>AX-520320815</t>
  </si>
  <si>
    <t>Affx-1205136464</t>
  </si>
  <si>
    <t>AX-520318605</t>
  </si>
  <si>
    <t>Affx-1205137917</t>
  </si>
  <si>
    <t>AX-520322221</t>
  </si>
  <si>
    <t>Affx-1205179236</t>
  </si>
  <si>
    <t>AX-87953755</t>
  </si>
  <si>
    <t>Affx-1205135726</t>
  </si>
  <si>
    <t>AX-520405860</t>
  </si>
  <si>
    <t>Affx-87932839</t>
  </si>
  <si>
    <t>AX-96139883</t>
  </si>
  <si>
    <t>Affx-93348780</t>
  </si>
  <si>
    <t>AX-96449688</t>
  </si>
  <si>
    <t>Affx-87995886</t>
  </si>
  <si>
    <t>AX-88009519</t>
  </si>
  <si>
    <t>Affx-98682227</t>
  </si>
  <si>
    <t>AX-87427788</t>
  </si>
  <si>
    <t>Affx-1205135746</t>
  </si>
  <si>
    <t>AX-520320142</t>
  </si>
  <si>
    <t>Affx-1205137909</t>
  </si>
  <si>
    <t>AX-520407937</t>
  </si>
  <si>
    <t>Affx-1205137911</t>
  </si>
  <si>
    <t>AX-520322215</t>
  </si>
  <si>
    <t>Affx-1205137235</t>
  </si>
  <si>
    <t>AX-520407301</t>
  </si>
  <si>
    <t>Affx-88123105</t>
  </si>
  <si>
    <t>AX-87573841</t>
  </si>
  <si>
    <t>Affx-1205135745</t>
  </si>
  <si>
    <t>AX-520405879</t>
  </si>
  <si>
    <t>Affx-87896208</t>
  </si>
  <si>
    <t>AX-96478885</t>
  </si>
  <si>
    <t>Affx-1205135749</t>
  </si>
  <si>
    <t>AX-520405883</t>
  </si>
  <si>
    <t>Affx-1205137903</t>
  </si>
  <si>
    <t>AX-520322207</t>
  </si>
  <si>
    <t>Affx-93353454</t>
  </si>
  <si>
    <t>AX-96450377</t>
  </si>
  <si>
    <t>Affx-1205137902</t>
  </si>
  <si>
    <t>AX-520407930</t>
  </si>
  <si>
    <t>Affx-1205137925</t>
  </si>
  <si>
    <t>AX-520322229</t>
  </si>
  <si>
    <t>Affx-1205137901</t>
  </si>
  <si>
    <t>AX-520407929</t>
  </si>
  <si>
    <t>Affx-88088721</t>
  </si>
  <si>
    <t>AX-87961830</t>
  </si>
  <si>
    <t>Affx-1205136371</t>
  </si>
  <si>
    <t>AX-520406475</t>
  </si>
  <si>
    <t>Affx-1205136372</t>
  </si>
  <si>
    <t>AX-520406476</t>
  </si>
  <si>
    <t>Affx-1205137914</t>
  </si>
  <si>
    <t>AX-520322218</t>
  </si>
  <si>
    <t>Affx-1205136360</t>
  </si>
  <si>
    <t>AX-87154671</t>
  </si>
  <si>
    <t>Affx-1205136346</t>
  </si>
  <si>
    <t>AX-520406451</t>
  </si>
  <si>
    <t>Affx-1205136347</t>
  </si>
  <si>
    <t>AX-520406452</t>
  </si>
  <si>
    <t>Affx-1205136343</t>
  </si>
  <si>
    <t>AX-520320720</t>
  </si>
  <si>
    <t>Affx-1205136362</t>
  </si>
  <si>
    <t>AX-520406466</t>
  </si>
  <si>
    <t>Affx-1205136356</t>
  </si>
  <si>
    <t>AX-86959710</t>
  </si>
  <si>
    <t>Affx-93346825</t>
  </si>
  <si>
    <t>AX-96421628</t>
  </si>
  <si>
    <t>Affx-1205136358</t>
  </si>
  <si>
    <t>AX-520320732</t>
  </si>
  <si>
    <t>Affx-1205136375</t>
  </si>
  <si>
    <t>AX-520320749</t>
  </si>
  <si>
    <t>Affx-517031319</t>
  </si>
  <si>
    <t>AX-215434022</t>
  </si>
  <si>
    <t>Affx-1205136354</t>
  </si>
  <si>
    <t>AX-87854306</t>
  </si>
  <si>
    <t>Affx-1205136351</t>
  </si>
  <si>
    <t>AX-520406456</t>
  </si>
  <si>
    <t>Affx-1205136353</t>
  </si>
  <si>
    <t>AX-520320730</t>
  </si>
  <si>
    <t>Affx-1205136345</t>
  </si>
  <si>
    <t>AX-520320722</t>
  </si>
  <si>
    <t>Affx-1205136348</t>
  </si>
  <si>
    <t>AX-520320725</t>
  </si>
  <si>
    <t>Affx-87947874</t>
  </si>
  <si>
    <t>AX-88160068</t>
  </si>
  <si>
    <t>Affx-1205136420</t>
  </si>
  <si>
    <t>AX-520406523</t>
  </si>
  <si>
    <t>Affx-1205136424</t>
  </si>
  <si>
    <t>AX-520320797</t>
  </si>
  <si>
    <t>Affx-1205136422</t>
  </si>
  <si>
    <t>AX-520320795</t>
  </si>
  <si>
    <t>Affx-99009972</t>
  </si>
  <si>
    <t>AX-97895770</t>
  </si>
  <si>
    <t>Affx-87987524</t>
  </si>
  <si>
    <t>AX-87982280</t>
  </si>
  <si>
    <t>Affx-87987525</t>
  </si>
  <si>
    <t>AX-88084362</t>
  </si>
  <si>
    <t>Affx-87943793</t>
  </si>
  <si>
    <t>AX-87179065</t>
  </si>
  <si>
    <t>Affx-1205136418</t>
  </si>
  <si>
    <t>AX-520320791</t>
  </si>
  <si>
    <t>Affx-1205178856</t>
  </si>
  <si>
    <t>AX-520446933</t>
  </si>
  <si>
    <t>Affx-87922065</t>
  </si>
  <si>
    <t>AX-88276322</t>
  </si>
  <si>
    <t>Affx-1205136416</t>
  </si>
  <si>
    <t>AX-520406519</t>
  </si>
  <si>
    <t>Affx-87864838</t>
  </si>
  <si>
    <t>AX-88107049</t>
  </si>
  <si>
    <t>Affx-1205138554</t>
  </si>
  <si>
    <t>AX-87697120</t>
  </si>
  <si>
    <t>Affx-1205135876</t>
  </si>
  <si>
    <t>AX-520320268</t>
  </si>
  <si>
    <t>Affx-1205178988</t>
  </si>
  <si>
    <t>AX-88074177</t>
  </si>
  <si>
    <t>Affx-98988818</t>
  </si>
  <si>
    <t>AX-98298563</t>
  </si>
  <si>
    <t>Affx-1205135906</t>
  </si>
  <si>
    <t>AX-520320297</t>
  </si>
  <si>
    <t>Affx-1205135884</t>
  </si>
  <si>
    <t>AX-520406013</t>
  </si>
  <si>
    <t>Affx-1205135872</t>
  </si>
  <si>
    <t>AX-520406002</t>
  </si>
  <si>
    <t>Affx-1205136434</t>
  </si>
  <si>
    <t>AX-520406537</t>
  </si>
  <si>
    <t>Affx-1205135875</t>
  </si>
  <si>
    <t>AX-520320267</t>
  </si>
  <si>
    <t>Affx-1205136426</t>
  </si>
  <si>
    <t>AX-520406529</t>
  </si>
  <si>
    <t>Affx-1205136425</t>
  </si>
  <si>
    <t>AX-520320798</t>
  </si>
  <si>
    <t>Affx-1205136436</t>
  </si>
  <si>
    <t>AX-520406539</t>
  </si>
  <si>
    <t>Affx-1205136435</t>
  </si>
  <si>
    <t>AX-520320807</t>
  </si>
  <si>
    <t>Affx-1205136431</t>
  </si>
  <si>
    <t>AX-520406534</t>
  </si>
  <si>
    <t>Affx-1205135899</t>
  </si>
  <si>
    <t>AX-520406027</t>
  </si>
  <si>
    <t>Affx-1205135893</t>
  </si>
  <si>
    <t>AX-520406021</t>
  </si>
  <si>
    <t>Affx-1205135879</t>
  </si>
  <si>
    <t>AX-87629644</t>
  </si>
  <si>
    <t>Affx-87869331</t>
  </si>
  <si>
    <t>AX-88061796</t>
  </si>
  <si>
    <t>Affx-1205135890</t>
  </si>
  <si>
    <t>AX-520320281</t>
  </si>
  <si>
    <t>Affx-1205138553</t>
  </si>
  <si>
    <t>AX-520408560</t>
  </si>
  <si>
    <t>Affx-1205135886</t>
  </si>
  <si>
    <t>AX-520406015</t>
  </si>
  <si>
    <t>Affx-1205135891</t>
  </si>
  <si>
    <t>AX-520320282</t>
  </si>
  <si>
    <t>Affx-1205138556</t>
  </si>
  <si>
    <t>AX-88206162</t>
  </si>
  <si>
    <t>Affx-88057210</t>
  </si>
  <si>
    <t>AX-88080035</t>
  </si>
  <si>
    <t>Affx-1205135868</t>
  </si>
  <si>
    <t>AX-520320260</t>
  </si>
  <si>
    <t>Affx-1205135887</t>
  </si>
  <si>
    <t>AX-87726140</t>
  </si>
  <si>
    <t>Affx-1205135896</t>
  </si>
  <si>
    <t>AX-520320287</t>
  </si>
  <si>
    <t>Affx-1205135888</t>
  </si>
  <si>
    <t>AX-520320279</t>
  </si>
  <si>
    <t>Affx-93353043</t>
  </si>
  <si>
    <t>AX-96132874</t>
  </si>
  <si>
    <t>Affx-87997220</t>
  </si>
  <si>
    <t>AX-88273983</t>
  </si>
  <si>
    <t>Affx-1205137223</t>
  </si>
  <si>
    <t>AX-520321556</t>
  </si>
  <si>
    <t>Affx-1205135911</t>
  </si>
  <si>
    <t>AX-520406037</t>
  </si>
  <si>
    <t>Affx-1205135881</t>
  </si>
  <si>
    <t>AX-520406010</t>
  </si>
  <si>
    <t>Affx-93353763</t>
  </si>
  <si>
    <t>AX-96340608</t>
  </si>
  <si>
    <t>Affx-88125479</t>
  </si>
  <si>
    <t>AX-87770257</t>
  </si>
  <si>
    <t>Affx-1205135909</t>
  </si>
  <si>
    <t>AX-87005013</t>
  </si>
  <si>
    <t>Affx-1205135903</t>
  </si>
  <si>
    <t>AX-520320294</t>
  </si>
  <si>
    <t>Affx-1205135912</t>
  </si>
  <si>
    <t>AX-520406038</t>
  </si>
  <si>
    <t>Affx-1205135919</t>
  </si>
  <si>
    <t>AX-87044459</t>
  </si>
  <si>
    <t>Affx-93394430</t>
  </si>
  <si>
    <t>AX-96132897</t>
  </si>
  <si>
    <t>Affx-1205135918</t>
  </si>
  <si>
    <t>AX-86935806</t>
  </si>
  <si>
    <t>Affx-98686100</t>
  </si>
  <si>
    <t>AX-87490722</t>
  </si>
  <si>
    <t>Affx-1205135914</t>
  </si>
  <si>
    <t>AX-520320304</t>
  </si>
  <si>
    <t>Affx-88061759</t>
  </si>
  <si>
    <t>AX-87976169</t>
  </si>
  <si>
    <t>Affx-87980602</t>
  </si>
  <si>
    <t>AX-96408565</t>
  </si>
  <si>
    <t>Affx-87983109</t>
  </si>
  <si>
    <t>AX-87979377</t>
  </si>
  <si>
    <t>Affx-98987823</t>
  </si>
  <si>
    <t>AX-417122123</t>
  </si>
  <si>
    <t>Affx-1205137215</t>
  </si>
  <si>
    <t>AX-520321549</t>
  </si>
  <si>
    <t>Affx-1205135916</t>
  </si>
  <si>
    <t>AX-520406042</t>
  </si>
  <si>
    <t>Affx-1205137306</t>
  </si>
  <si>
    <t>AX-520407371</t>
  </si>
  <si>
    <t>Affx-98999616</t>
  </si>
  <si>
    <t>AX-87543435</t>
  </si>
  <si>
    <t>Affx-93457233</t>
  </si>
  <si>
    <t>AX-96504257</t>
  </si>
  <si>
    <t>Affx-88061758</t>
  </si>
  <si>
    <t>AX-87807319</t>
  </si>
  <si>
    <t>Affx-99009097</t>
  </si>
  <si>
    <t>AX-87091196</t>
  </si>
  <si>
    <t>Affx-1205137312</t>
  </si>
  <si>
    <t>AX-520407377</t>
  </si>
  <si>
    <t>Affx-1205137315</t>
  </si>
  <si>
    <t>AX-520321647</t>
  </si>
  <si>
    <t>Affx-1205135347</t>
  </si>
  <si>
    <t>AX-520405505</t>
  </si>
  <si>
    <t>Affx-98997686</t>
  </si>
  <si>
    <t>AX-87464886</t>
  </si>
  <si>
    <t>Affx-98995208</t>
  </si>
  <si>
    <t>AX-417111293</t>
  </si>
  <si>
    <t>Affx-99006592</t>
  </si>
  <si>
    <t>AX-87847398</t>
  </si>
  <si>
    <t>Affx-99009220</t>
  </si>
  <si>
    <t>AX-87293416</t>
  </si>
  <si>
    <t>Affx-1205137226</t>
  </si>
  <si>
    <t>AX-520407292</t>
  </si>
  <si>
    <t>Affx-1205137213</t>
  </si>
  <si>
    <t>AX-520407280</t>
  </si>
  <si>
    <t>Affx-87953514</t>
  </si>
  <si>
    <t>AX-87877648</t>
  </si>
  <si>
    <t>Affx-1205137216</t>
  </si>
  <si>
    <t>AX-520321550</t>
  </si>
  <si>
    <t>Affx-1205137224</t>
  </si>
  <si>
    <t>AX-520407290</t>
  </si>
  <si>
    <t>Affx-1205137233</t>
  </si>
  <si>
    <t>AX-520321566</t>
  </si>
  <si>
    <t>Affx-88118622</t>
  </si>
  <si>
    <t>AX-88111522</t>
  </si>
  <si>
    <t>Affx-98674539</t>
  </si>
  <si>
    <t>AX-87139862</t>
  </si>
  <si>
    <t>Affx-1205135356</t>
  </si>
  <si>
    <t>AX-520405514</t>
  </si>
  <si>
    <t>Affx-1205135353</t>
  </si>
  <si>
    <t>AX-520319767</t>
  </si>
  <si>
    <t>Affx-1205135362</t>
  </si>
  <si>
    <t>AX-520405520</t>
  </si>
  <si>
    <t>Affx-1205137232</t>
  </si>
  <si>
    <t>AX-520407298</t>
  </si>
  <si>
    <t>Affx-1205135344</t>
  </si>
  <si>
    <t>AX-520319758</t>
  </si>
  <si>
    <t>Affx-1205135334</t>
  </si>
  <si>
    <t>AX-520405494</t>
  </si>
  <si>
    <t>Affx-1205135328</t>
  </si>
  <si>
    <t>AX-520405489</t>
  </si>
  <si>
    <t>Affx-1205135337</t>
  </si>
  <si>
    <t>AX-520319751</t>
  </si>
  <si>
    <t>Affx-1205135292</t>
  </si>
  <si>
    <t>AX-520405454</t>
  </si>
  <si>
    <t>Affx-517074545</t>
  </si>
  <si>
    <t>AX-215595543</t>
  </si>
  <si>
    <t>Affx-1205135316</t>
  </si>
  <si>
    <t>AX-520405478</t>
  </si>
  <si>
    <t>Affx-1205135310</t>
  </si>
  <si>
    <t>AX-520405472</t>
  </si>
  <si>
    <t>Affx-1205135301</t>
  </si>
  <si>
    <t>AX-520405463</t>
  </si>
  <si>
    <t>Affx-1205135314</t>
  </si>
  <si>
    <t>AX-520319728</t>
  </si>
  <si>
    <t>Affx-1205135317</t>
  </si>
  <si>
    <t>AX-520405479</t>
  </si>
  <si>
    <t>Affx-1205135319</t>
  </si>
  <si>
    <t>AX-520319733</t>
  </si>
  <si>
    <t>Affx-1205135303</t>
  </si>
  <si>
    <t>AX-520405465</t>
  </si>
  <si>
    <t>Affx-1205135339</t>
  </si>
  <si>
    <t>AX-520405498</t>
  </si>
  <si>
    <t>Affx-1205135269</t>
  </si>
  <si>
    <t>AX-520319683</t>
  </si>
  <si>
    <t>Affx-1205135271</t>
  </si>
  <si>
    <t>AX-520405433</t>
  </si>
  <si>
    <t>Affx-1205135279</t>
  </si>
  <si>
    <t>AX-520319693</t>
  </si>
  <si>
    <t>Affx-1205135227</t>
  </si>
  <si>
    <t>AX-520319642</t>
  </si>
  <si>
    <t>Affx-1205135325</t>
  </si>
  <si>
    <t>AX-87384552</t>
  </si>
  <si>
    <t>Affx-1205135222</t>
  </si>
  <si>
    <t>AX-520319637</t>
  </si>
  <si>
    <t>Affx-1205135211</t>
  </si>
  <si>
    <t>AX-520319626</t>
  </si>
  <si>
    <t>Affx-1205135210</t>
  </si>
  <si>
    <t>AX-520405373</t>
  </si>
  <si>
    <t>Affx-1205135170</t>
  </si>
  <si>
    <t>AX-520405334</t>
  </si>
  <si>
    <t>Affx-1205135235</t>
  </si>
  <si>
    <t>AX-520319650</t>
  </si>
  <si>
    <t>Affx-1205135212</t>
  </si>
  <si>
    <t>AX-520405375</t>
  </si>
  <si>
    <t>Affx-1205135216</t>
  </si>
  <si>
    <t>AX-520319631</t>
  </si>
  <si>
    <t>Affx-1205135226</t>
  </si>
  <si>
    <t>AX-520405389</t>
  </si>
  <si>
    <t>Affx-1205135215</t>
  </si>
  <si>
    <t>AX-520319630</t>
  </si>
  <si>
    <t>Affx-1205135241</t>
  </si>
  <si>
    <t>AX-520319656</t>
  </si>
  <si>
    <t>Affx-1205135267</t>
  </si>
  <si>
    <t>AX-520319681</t>
  </si>
  <si>
    <t>Affx-1205135239</t>
  </si>
  <si>
    <t>AX-520319654</t>
  </si>
  <si>
    <t>Affx-1205135244</t>
  </si>
  <si>
    <t>AX-520405407</t>
  </si>
  <si>
    <t>Affx-1205135229</t>
  </si>
  <si>
    <t>AX-520405392</t>
  </si>
  <si>
    <t>Affx-1205135192</t>
  </si>
  <si>
    <t>AX-520319607</t>
  </si>
  <si>
    <t>Affx-1205135184</t>
  </si>
  <si>
    <t>AX-520405348</t>
  </si>
  <si>
    <t>Affx-1205135253</t>
  </si>
  <si>
    <t>AX-520319667</t>
  </si>
  <si>
    <t>Affx-1205135188</t>
  </si>
  <si>
    <t>AX-520405352</t>
  </si>
  <si>
    <t>Affx-87874932</t>
  </si>
  <si>
    <t>AX-88243172</t>
  </si>
  <si>
    <t>Affx-1205135261</t>
  </si>
  <si>
    <t>AX-520319675</t>
  </si>
  <si>
    <t>Affx-1205135264</t>
  </si>
  <si>
    <t>AX-520405426</t>
  </si>
  <si>
    <t>Affx-1205135266</t>
  </si>
  <si>
    <t>AX-520319680</t>
  </si>
  <si>
    <t>Affx-1205135247</t>
  </si>
  <si>
    <t>AX-520405409</t>
  </si>
  <si>
    <t>Affx-1205135260</t>
  </si>
  <si>
    <t>AX-520319674</t>
  </si>
  <si>
    <t>Affx-1205135171</t>
  </si>
  <si>
    <t>AX-520405335</t>
  </si>
  <si>
    <t>Affx-1205135249</t>
  </si>
  <si>
    <t>AX-520319663</t>
  </si>
  <si>
    <t>Affx-1205135153</t>
  </si>
  <si>
    <t>AX-520405317</t>
  </si>
  <si>
    <t>Affx-1205135174</t>
  </si>
  <si>
    <t>AX-520319591</t>
  </si>
  <si>
    <t>Affx-87865986</t>
  </si>
  <si>
    <t>AX-87853673</t>
  </si>
  <si>
    <t>Affx-1205135156</t>
  </si>
  <si>
    <t>AX-520319573</t>
  </si>
  <si>
    <t>Affx-1205135149</t>
  </si>
  <si>
    <t>AX-520319566</t>
  </si>
  <si>
    <t>Affx-1205135163</t>
  </si>
  <si>
    <t>AX-520319580</t>
  </si>
  <si>
    <t>Affx-93396306</t>
  </si>
  <si>
    <t>AX-96421351</t>
  </si>
  <si>
    <t>Affx-1205135160</t>
  </si>
  <si>
    <t>AX-520319577</t>
  </si>
  <si>
    <t>Affx-1205135161</t>
  </si>
  <si>
    <t>AX-520405325</t>
  </si>
  <si>
    <t>Affx-88042167</t>
  </si>
  <si>
    <t>AX-88191511</t>
  </si>
  <si>
    <t>Affx-1205137260</t>
  </si>
  <si>
    <t>AX-520321592</t>
  </si>
  <si>
    <t>Affx-1205135157</t>
  </si>
  <si>
    <t>AX-520405321</t>
  </si>
  <si>
    <t>Affx-1205137262</t>
  </si>
  <si>
    <t>AX-520407327</t>
  </si>
  <si>
    <t>Affx-1205135154</t>
  </si>
  <si>
    <t>AX-520405318</t>
  </si>
  <si>
    <t>Affx-517074640</t>
  </si>
  <si>
    <t>AX-215559057</t>
  </si>
  <si>
    <t>Affx-87905522</t>
  </si>
  <si>
    <t>AX-87881098</t>
  </si>
  <si>
    <t>Affx-87880814</t>
  </si>
  <si>
    <t>AX-88121309</t>
  </si>
  <si>
    <t>Affx-1205179234</t>
  </si>
  <si>
    <t>AX-88002203</t>
  </si>
  <si>
    <t>Affx-93421600</t>
  </si>
  <si>
    <t>AX-96309974</t>
  </si>
  <si>
    <t>Affx-1205179212</t>
  </si>
  <si>
    <t>AX-86986283</t>
  </si>
  <si>
    <t>Affx-93305137</t>
  </si>
  <si>
    <t>AX-96421352</t>
  </si>
  <si>
    <t>Affx-1205137263</t>
  </si>
  <si>
    <t>AX-520407328</t>
  </si>
  <si>
    <t>Affx-1205137031</t>
  </si>
  <si>
    <t>AX-520407103</t>
  </si>
  <si>
    <t>Affx-1205137253</t>
  </si>
  <si>
    <t>AX-520321585</t>
  </si>
  <si>
    <t>Affx-1205137259</t>
  </si>
  <si>
    <t>AX-520321591</t>
  </si>
  <si>
    <t>Affx-1205137030</t>
  </si>
  <si>
    <t>AX-520321374</t>
  </si>
  <si>
    <t>Affx-1205137037</t>
  </si>
  <si>
    <t>AX-520321380</t>
  </si>
  <si>
    <t>Affx-1205137041</t>
  </si>
  <si>
    <t>AX-520407113</t>
  </si>
  <si>
    <t>Affx-1205137028</t>
  </si>
  <si>
    <t>AX-520407100</t>
  </si>
  <si>
    <t>Affx-1205137029</t>
  </si>
  <si>
    <t>AX-520407101</t>
  </si>
  <si>
    <t>Affx-1205137039</t>
  </si>
  <si>
    <t>AX-520321382</t>
  </si>
  <si>
    <t>Affx-1205135142</t>
  </si>
  <si>
    <t>AX-520319559</t>
  </si>
  <si>
    <t>Affx-1205137256</t>
  </si>
  <si>
    <t>AX-520321588</t>
  </si>
  <si>
    <t>Affx-1205135504</t>
  </si>
  <si>
    <t>AX-520319916</t>
  </si>
  <si>
    <t>Affx-99005414</t>
  </si>
  <si>
    <t>AX-87882608</t>
  </si>
  <si>
    <t>Affx-1205135510</t>
  </si>
  <si>
    <t>AX-520318439</t>
  </si>
  <si>
    <t>Affx-93400570</t>
  </si>
  <si>
    <t>AX-96286858</t>
  </si>
  <si>
    <t>Affx-1205135487</t>
  </si>
  <si>
    <t>AX-520319899</t>
  </si>
  <si>
    <t>Affx-87911277</t>
  </si>
  <si>
    <t>AX-88117550</t>
  </si>
  <si>
    <t>Affx-87867540</t>
  </si>
  <si>
    <t>AX-96480868</t>
  </si>
  <si>
    <t>Affx-99000347</t>
  </si>
  <si>
    <t>AX-87150592</t>
  </si>
  <si>
    <t>Affx-1205135488</t>
  </si>
  <si>
    <t>AX-520405639</t>
  </si>
  <si>
    <t>Affx-87990942</t>
  </si>
  <si>
    <t>AX-88090758</t>
  </si>
  <si>
    <t>Affx-1205135467</t>
  </si>
  <si>
    <t>AX-520405619</t>
  </si>
  <si>
    <t>Affx-1205135484</t>
  </si>
  <si>
    <t>AX-520405635</t>
  </si>
  <si>
    <t>Affx-87957943</t>
  </si>
  <si>
    <t>AX-88255206</t>
  </si>
  <si>
    <t>Affx-1205135463</t>
  </si>
  <si>
    <t>AX-520405615</t>
  </si>
  <si>
    <t>Affx-1205135449</t>
  </si>
  <si>
    <t>AX-520319863</t>
  </si>
  <si>
    <t>Affx-1205135457</t>
  </si>
  <si>
    <t>AX-520319871</t>
  </si>
  <si>
    <t>Affx-1205135486</t>
  </si>
  <si>
    <t>AX-520405637</t>
  </si>
  <si>
    <t>Affx-93379516</t>
  </si>
  <si>
    <t>AX-96503331</t>
  </si>
  <si>
    <t>Affx-1205135433</t>
  </si>
  <si>
    <t>AX-520405586</t>
  </si>
  <si>
    <t>Affx-1205135462</t>
  </si>
  <si>
    <t>AX-520319876</t>
  </si>
  <si>
    <t>Affx-87980312</t>
  </si>
  <si>
    <t>AX-87970551</t>
  </si>
  <si>
    <t>Affx-87936029</t>
  </si>
  <si>
    <t>AX-88172561</t>
  </si>
  <si>
    <t>Affx-1205135482</t>
  </si>
  <si>
    <t>AX-520319894</t>
  </si>
  <si>
    <t>Affx-1205135459</t>
  </si>
  <si>
    <t>AX-520405611</t>
  </si>
  <si>
    <t>Affx-1205135452</t>
  </si>
  <si>
    <t>AX-520319866</t>
  </si>
  <si>
    <t>Affx-1205135473</t>
  </si>
  <si>
    <t>AX-520405624</t>
  </si>
  <si>
    <t>Affx-1205135475</t>
  </si>
  <si>
    <t>AX-520405626</t>
  </si>
  <si>
    <t>Affx-88099243</t>
  </si>
  <si>
    <t>AX-96185138</t>
  </si>
  <si>
    <t>Affx-1205135451</t>
  </si>
  <si>
    <t>AX-520405603</t>
  </si>
  <si>
    <t>Affx-93407981</t>
  </si>
  <si>
    <t>AX-96486773</t>
  </si>
  <si>
    <t>Affx-1205135382</t>
  </si>
  <si>
    <t>AX-520405539</t>
  </si>
  <si>
    <t>Affx-93332577</t>
  </si>
  <si>
    <t>AX-96388149</t>
  </si>
  <si>
    <t>Affx-1205135469</t>
  </si>
  <si>
    <t>AX-520319882</t>
  </si>
  <si>
    <t>Affx-1205135406</t>
  </si>
  <si>
    <t>AX-520405562</t>
  </si>
  <si>
    <t>Affx-93339512</t>
  </si>
  <si>
    <t>AX-96419176</t>
  </si>
  <si>
    <t>Affx-1205135398</t>
  </si>
  <si>
    <t>AX-520405555</t>
  </si>
  <si>
    <t>Affx-93357372</t>
  </si>
  <si>
    <t>AX-96157338</t>
  </si>
  <si>
    <t>Affx-1205135408</t>
  </si>
  <si>
    <t>AX-520405563</t>
  </si>
  <si>
    <t>Affx-1205135436</t>
  </si>
  <si>
    <t>AX-520319850</t>
  </si>
  <si>
    <t>Affx-87930080</t>
  </si>
  <si>
    <t>AX-88117283</t>
  </si>
  <si>
    <t>Affx-1205135439</t>
  </si>
  <si>
    <t>AX-520405592</t>
  </si>
  <si>
    <t>Affx-87944284</t>
  </si>
  <si>
    <t>AX-87225262</t>
  </si>
  <si>
    <t>Affx-1205135410</t>
  </si>
  <si>
    <t>AX-87413056</t>
  </si>
  <si>
    <t>Affx-1205135418</t>
  </si>
  <si>
    <t>AX-520405571</t>
  </si>
  <si>
    <t>Affx-1205135428</t>
  </si>
  <si>
    <t>AX-520405581</t>
  </si>
  <si>
    <t>Affx-1205135426</t>
  </si>
  <si>
    <t>AX-520405579</t>
  </si>
  <si>
    <t>Affx-1205135400</t>
  </si>
  <si>
    <t>AX-86933212</t>
  </si>
  <si>
    <t>Affx-93399093</t>
  </si>
  <si>
    <t>AX-96307780</t>
  </si>
  <si>
    <t>Affx-1205135434</t>
  </si>
  <si>
    <t>AX-520405587</t>
  </si>
  <si>
    <t>Affx-1205135397</t>
  </si>
  <si>
    <t>AX-520405554</t>
  </si>
  <si>
    <t>Affx-1205135422</t>
  </si>
  <si>
    <t>AX-520319836</t>
  </si>
  <si>
    <t>Affx-93450206</t>
  </si>
  <si>
    <t>AX-96200016</t>
  </si>
  <si>
    <t>Affx-1205135424</t>
  </si>
  <si>
    <t>AX-520319838</t>
  </si>
  <si>
    <t>Affx-1205135420</t>
  </si>
  <si>
    <t>AX-520319834</t>
  </si>
  <si>
    <t>Affx-1205135442</t>
  </si>
  <si>
    <t>AX-520319856</t>
  </si>
  <si>
    <t>Affx-1205135381</t>
  </si>
  <si>
    <t>AX-520405538</t>
  </si>
  <si>
    <t>Affx-1205135388</t>
  </si>
  <si>
    <t>AX-520319802</t>
  </si>
  <si>
    <t>Affx-1205135385</t>
  </si>
  <si>
    <t>AX-520405542</t>
  </si>
  <si>
    <t>Affx-1205135383</t>
  </si>
  <si>
    <t>AX-520319797</t>
  </si>
  <si>
    <t>Affx-93352712</t>
  </si>
  <si>
    <t>AX-96450036</t>
  </si>
  <si>
    <t>Affx-1205135394</t>
  </si>
  <si>
    <t>AX-520405551</t>
  </si>
  <si>
    <t>Affx-93280675</t>
  </si>
  <si>
    <t>AX-96152938</t>
  </si>
  <si>
    <t>Affx-1205135393</t>
  </si>
  <si>
    <t>AX-520405550</t>
  </si>
  <si>
    <t>Affx-1205135389</t>
  </si>
  <si>
    <t>AX-520319803</t>
  </si>
  <si>
    <t>Affx-87911900</t>
  </si>
  <si>
    <t>AX-87980161</t>
  </si>
  <si>
    <t>Affx-1205135384</t>
  </si>
  <si>
    <t>AX-520319798</t>
  </si>
  <si>
    <t>Affx-1205135431</t>
  </si>
  <si>
    <t>AX-520319845</t>
  </si>
  <si>
    <t>Affx-1205135377</t>
  </si>
  <si>
    <t>AX-520319791</t>
  </si>
  <si>
    <t>Affx-1205137151</t>
  </si>
  <si>
    <t>AX-520321487</t>
  </si>
  <si>
    <t>Affx-1205137133</t>
  </si>
  <si>
    <t>AX-520407201</t>
  </si>
  <si>
    <t>Affx-87877203</t>
  </si>
  <si>
    <t>AX-88284767</t>
  </si>
  <si>
    <t>Affx-1205137148</t>
  </si>
  <si>
    <t>AX-520407216</t>
  </si>
  <si>
    <t>Affx-1205137140</t>
  </si>
  <si>
    <t>AX-520407208</t>
  </si>
  <si>
    <t>Affx-1205137134</t>
  </si>
  <si>
    <t>AX-520321470</t>
  </si>
  <si>
    <t>Affx-1205137143</t>
  </si>
  <si>
    <t>AX-520321479</t>
  </si>
  <si>
    <t>Affx-1205137138</t>
  </si>
  <si>
    <t>AX-520321474</t>
  </si>
  <si>
    <t>Affx-1205137146</t>
  </si>
  <si>
    <t>AX-520321482</t>
  </si>
  <si>
    <t>Affx-1205135063</t>
  </si>
  <si>
    <t>AX-87360448</t>
  </si>
  <si>
    <t>Affx-1205135104</t>
  </si>
  <si>
    <t>AX-520405268</t>
  </si>
  <si>
    <t>Affx-1205135059</t>
  </si>
  <si>
    <t>AX-520405225</t>
  </si>
  <si>
    <t>Affx-99009587</t>
  </si>
  <si>
    <t>AX-96434647</t>
  </si>
  <si>
    <t>Affx-93410571</t>
  </si>
  <si>
    <t>AX-96470332</t>
  </si>
  <si>
    <t>Affx-87930698</t>
  </si>
  <si>
    <t>AX-87754468</t>
  </si>
  <si>
    <t>Affx-1205135097</t>
  </si>
  <si>
    <t>AX-520405261</t>
  </si>
  <si>
    <t>Affx-1205135065</t>
  </si>
  <si>
    <t>AX-520319488</t>
  </si>
  <si>
    <t>Affx-1205135058</t>
  </si>
  <si>
    <t>AX-520405224</t>
  </si>
  <si>
    <t>Affx-1205135081</t>
  </si>
  <si>
    <t>AX-520319503</t>
  </si>
  <si>
    <t>Affx-517074779</t>
  </si>
  <si>
    <t>AX-215559189</t>
  </si>
  <si>
    <t>Affx-1205135078</t>
  </si>
  <si>
    <t>AX-520405243</t>
  </si>
  <si>
    <t>Affx-1205135106</t>
  </si>
  <si>
    <t>AX-520319527</t>
  </si>
  <si>
    <t>Affx-1205135048</t>
  </si>
  <si>
    <t>AX-520319471</t>
  </si>
  <si>
    <t>Affx-1205135085</t>
  </si>
  <si>
    <t>AX-520319507</t>
  </si>
  <si>
    <t>Affx-1205135071</t>
  </si>
  <si>
    <t>AX-520405236</t>
  </si>
  <si>
    <t>Affx-1205135089</t>
  </si>
  <si>
    <t>AX-87736786</t>
  </si>
  <si>
    <t>Affx-99000057</t>
  </si>
  <si>
    <t>AX-96308859</t>
  </si>
  <si>
    <t>Affx-1205135050</t>
  </si>
  <si>
    <t>AX-520319473</t>
  </si>
  <si>
    <t>Affx-1205135046</t>
  </si>
  <si>
    <t>AX-520319469</t>
  </si>
  <si>
    <t>Affx-1205135074</t>
  </si>
  <si>
    <t>AX-87427968</t>
  </si>
  <si>
    <t>Affx-1205135072</t>
  </si>
  <si>
    <t>AX-520405237</t>
  </si>
  <si>
    <t>Affx-1205135109</t>
  </si>
  <si>
    <t>AX-520319529</t>
  </si>
  <si>
    <t>Affx-1205135011</t>
  </si>
  <si>
    <t>AX-520319437</t>
  </si>
  <si>
    <t>Affx-1205135016</t>
  </si>
  <si>
    <t>AX-520319442</t>
  </si>
  <si>
    <t>Affx-99005104</t>
  </si>
  <si>
    <t>AX-87794455</t>
  </si>
  <si>
    <t>Affx-93329455</t>
  </si>
  <si>
    <t>AX-96433018</t>
  </si>
  <si>
    <t>Affx-1205135017</t>
  </si>
  <si>
    <t>AX-520319443</t>
  </si>
  <si>
    <t>Affx-1205135012</t>
  </si>
  <si>
    <t>AX-520405180</t>
  </si>
  <si>
    <t>Affx-87899492</t>
  </si>
  <si>
    <t>AX-88058429</t>
  </si>
  <si>
    <t>Affx-93412285</t>
  </si>
  <si>
    <t>AX-96299495</t>
  </si>
  <si>
    <t>Affx-1205135117</t>
  </si>
  <si>
    <t>AX-87852547</t>
  </si>
  <si>
    <t>Affx-1205135115</t>
  </si>
  <si>
    <t>AX-520319534</t>
  </si>
  <si>
    <t>Affx-1205135062</t>
  </si>
  <si>
    <t>AX-520405228</t>
  </si>
  <si>
    <t>Affx-88068256</t>
  </si>
  <si>
    <t>AX-88277509</t>
  </si>
  <si>
    <t>Affx-87899495</t>
  </si>
  <si>
    <t>AX-88147372</t>
  </si>
  <si>
    <t>Affx-1205135040</t>
  </si>
  <si>
    <t>AX-520319464</t>
  </si>
  <si>
    <t>Affx-1205135009</t>
  </si>
  <si>
    <t>AX-520319435</t>
  </si>
  <si>
    <t>Affx-517074785</t>
  </si>
  <si>
    <t>AX-215559195</t>
  </si>
  <si>
    <t>Affx-1205135015</t>
  </si>
  <si>
    <t>AX-520405183</t>
  </si>
  <si>
    <t>Affx-1205135013</t>
  </si>
  <si>
    <t>AX-520319439</t>
  </si>
  <si>
    <t>Affx-87922457</t>
  </si>
  <si>
    <t>AX-87906913</t>
  </si>
  <si>
    <t>Affx-93426453</t>
  </si>
  <si>
    <t>AX-96443824</t>
  </si>
  <si>
    <t>Affx-1205135006</t>
  </si>
  <si>
    <t>AX-87654352</t>
  </si>
  <si>
    <t>Affx-1205135005</t>
  </si>
  <si>
    <t>AX-520405174</t>
  </si>
  <si>
    <t>Affx-1205135003</t>
  </si>
  <si>
    <t>AX-87823700</t>
  </si>
  <si>
    <t>Affx-1205134997</t>
  </si>
  <si>
    <t>AX-520319423</t>
  </si>
  <si>
    <t>Affx-1205135004</t>
  </si>
  <si>
    <t>AX-520405173</t>
  </si>
  <si>
    <t>Affx-88046415</t>
  </si>
  <si>
    <t>AX-88262354</t>
  </si>
  <si>
    <t>Affx-1205134995</t>
  </si>
  <si>
    <t>AX-87493620</t>
  </si>
  <si>
    <t>Affx-1205135002</t>
  </si>
  <si>
    <t>AX-520405171</t>
  </si>
  <si>
    <t>Affx-1205134979</t>
  </si>
  <si>
    <t>AX-520319406</t>
  </si>
  <si>
    <t>Affx-1205134955</t>
  </si>
  <si>
    <t>AX-520405125</t>
  </si>
  <si>
    <t>Affx-1205134967</t>
  </si>
  <si>
    <t>AX-520405137</t>
  </si>
  <si>
    <t>Affx-1205134965</t>
  </si>
  <si>
    <t>AX-520319392</t>
  </si>
  <si>
    <t>Affx-1205135070</t>
  </si>
  <si>
    <t>AX-520319493</t>
  </si>
  <si>
    <t>Affx-98679489</t>
  </si>
  <si>
    <t>AX-87839111</t>
  </si>
  <si>
    <t>Affx-1205134957</t>
  </si>
  <si>
    <t>AX-520319384</t>
  </si>
  <si>
    <t>Affx-1205134963</t>
  </si>
  <si>
    <t>AX-520405133</t>
  </si>
  <si>
    <t>Affx-1205134958</t>
  </si>
  <si>
    <t>AX-520405128</t>
  </si>
  <si>
    <t>Affx-87984593</t>
  </si>
  <si>
    <t>AX-88061470</t>
  </si>
  <si>
    <t>Affx-517034248</t>
  </si>
  <si>
    <t>AX-215413519</t>
  </si>
  <si>
    <t>Affx-1205135033</t>
  </si>
  <si>
    <t>AX-520405200</t>
  </si>
  <si>
    <t>Affx-98666963</t>
  </si>
  <si>
    <t>AX-87138666</t>
  </si>
  <si>
    <t>Affx-87891262</t>
  </si>
  <si>
    <t>AX-87902605</t>
  </si>
  <si>
    <t>Affx-1205135039</t>
  </si>
  <si>
    <t>AX-520405206</t>
  </si>
  <si>
    <t>Affx-1205135038</t>
  </si>
  <si>
    <t>AX-520405205</t>
  </si>
  <si>
    <t>Affx-1205135020</t>
  </si>
  <si>
    <t>AX-520319446</t>
  </si>
  <si>
    <t>Affx-1205135025</t>
  </si>
  <si>
    <t>AX-520319450</t>
  </si>
  <si>
    <t>Affx-1205135021</t>
  </si>
  <si>
    <t>AX-87540805</t>
  </si>
  <si>
    <t>Affx-87869995</t>
  </si>
  <si>
    <t>AX-88179083</t>
  </si>
  <si>
    <t>Affx-517074816</t>
  </si>
  <si>
    <t>AX-215559225</t>
  </si>
  <si>
    <t>Affx-1205134941</t>
  </si>
  <si>
    <t>AX-520319368</t>
  </si>
  <si>
    <t>Affx-1205134944</t>
  </si>
  <si>
    <t>AX-520319371</t>
  </si>
  <si>
    <t>Affx-1205134935</t>
  </si>
  <si>
    <t>AX-520319363</t>
  </si>
  <si>
    <t>Affx-1205134948</t>
  </si>
  <si>
    <t>AX-520405118</t>
  </si>
  <si>
    <t>Affx-1205134931</t>
  </si>
  <si>
    <t>AX-520319359</t>
  </si>
  <si>
    <t>Affx-1205178539</t>
  </si>
  <si>
    <t>AX-88093454</t>
  </si>
  <si>
    <t>Affx-1205134933</t>
  </si>
  <si>
    <t>AX-520319361</t>
  </si>
  <si>
    <t>Affx-1205134919</t>
  </si>
  <si>
    <t>AX-520319348</t>
  </si>
  <si>
    <t>Affx-1205134922</t>
  </si>
  <si>
    <t>AX-520319351</t>
  </si>
  <si>
    <t>Affx-1205134928</t>
  </si>
  <si>
    <t>AX-520319357</t>
  </si>
  <si>
    <t>Affx-1205134926</t>
  </si>
  <si>
    <t>AX-520319355</t>
  </si>
  <si>
    <t>Affx-1205134917</t>
  </si>
  <si>
    <t>AX-520319346</t>
  </si>
  <si>
    <t>Affx-1205134920</t>
  </si>
  <si>
    <t>AX-520319349</t>
  </si>
  <si>
    <t>Affx-1205134915</t>
  </si>
  <si>
    <t>AX-520319344</t>
  </si>
  <si>
    <t>Affx-98991523</t>
  </si>
  <si>
    <t>AX-87722939</t>
  </si>
  <si>
    <t>Affx-98680038</t>
  </si>
  <si>
    <t>AX-87594043</t>
  </si>
  <si>
    <t>Affx-1205134905</t>
  </si>
  <si>
    <t>AX-520319334</t>
  </si>
  <si>
    <t>Affx-87922760</t>
  </si>
  <si>
    <t>AX-88084126</t>
  </si>
  <si>
    <t>Affx-1205134908</t>
  </si>
  <si>
    <t>AX-520405081</t>
  </si>
  <si>
    <t>Affx-98684387</t>
  </si>
  <si>
    <t>AX-87276358</t>
  </si>
  <si>
    <t>Affx-98990265</t>
  </si>
  <si>
    <t>AX-98321234</t>
  </si>
  <si>
    <t>Affx-99009162</t>
  </si>
  <si>
    <t>AX-87184132</t>
  </si>
  <si>
    <t>Affx-98987592</t>
  </si>
  <si>
    <t>AX-417115615</t>
  </si>
  <si>
    <t>Affx-1205138559</t>
  </si>
  <si>
    <t>AX-520408564</t>
  </si>
  <si>
    <t>Affx-1205138565</t>
  </si>
  <si>
    <t>AX-520323110</t>
  </si>
  <si>
    <t>Affx-1205138562</t>
  </si>
  <si>
    <t>AX-520323107</t>
  </si>
  <si>
    <t>Affx-1205138566</t>
  </si>
  <si>
    <t>AX-520408571</t>
  </si>
  <si>
    <t>Affx-1205135125</t>
  </si>
  <si>
    <t>AX-520319543</t>
  </si>
  <si>
    <t>Affx-1205135134</t>
  </si>
  <si>
    <t>AX-520319551</t>
  </si>
  <si>
    <t>Affx-87996598</t>
  </si>
  <si>
    <t>AX-88188072</t>
  </si>
  <si>
    <t>Affx-1205135138</t>
  </si>
  <si>
    <t>AX-520405302</t>
  </si>
  <si>
    <t>Affx-1205135126</t>
  </si>
  <si>
    <t>AX-520405290</t>
  </si>
  <si>
    <t>Affx-1205135127</t>
  </si>
  <si>
    <t>AX-520405291</t>
  </si>
  <si>
    <t>Affx-1205178540</t>
  </si>
  <si>
    <t>AX-88145044</t>
  </si>
  <si>
    <t>Affx-1205135136</t>
  </si>
  <si>
    <t>AX-520405300</t>
  </si>
  <si>
    <t>Affx-1205135135</t>
  </si>
  <si>
    <t>AX-520405299</t>
  </si>
  <si>
    <t>Affx-1205135128</t>
  </si>
  <si>
    <t>AX-520319546</t>
  </si>
  <si>
    <t>Affx-1205136969</t>
  </si>
  <si>
    <t>AX-520321313</t>
  </si>
  <si>
    <t>Affx-1205136974</t>
  </si>
  <si>
    <t>AX-520321318</t>
  </si>
  <si>
    <t>Affx-1205135131</t>
  </si>
  <si>
    <t>AX-87128618</t>
  </si>
  <si>
    <t>Affx-98671048</t>
  </si>
  <si>
    <t>AX-97880111</t>
  </si>
  <si>
    <t>Affx-1205135761</t>
  </si>
  <si>
    <t>AX-520320156</t>
  </si>
  <si>
    <t>Affx-1205138567</t>
  </si>
  <si>
    <t>AX-520408572</t>
  </si>
  <si>
    <t>Affx-1205135757</t>
  </si>
  <si>
    <t>AX-520405891</t>
  </si>
  <si>
    <t>Affx-1205134904</t>
  </si>
  <si>
    <t>AX-520405077</t>
  </si>
  <si>
    <t>Affx-1205135756</t>
  </si>
  <si>
    <t>AX-520405890</t>
  </si>
  <si>
    <t>Affx-1205136965</t>
  </si>
  <si>
    <t>AX-520321309</t>
  </si>
  <si>
    <t>Affx-1205135771</t>
  </si>
  <si>
    <t>AX-520320165</t>
  </si>
  <si>
    <t>Affx-1205135773</t>
  </si>
  <si>
    <t>AX-520405907</t>
  </si>
  <si>
    <t>Affx-1205135783</t>
  </si>
  <si>
    <t>AX-520320176</t>
  </si>
  <si>
    <t>Affx-1205135788</t>
  </si>
  <si>
    <t>AX-520405920</t>
  </si>
  <si>
    <t>Affx-517074902</t>
  </si>
  <si>
    <t>AX-215595879</t>
  </si>
  <si>
    <t>Affx-1205135778</t>
  </si>
  <si>
    <t>AX-520320171</t>
  </si>
  <si>
    <t>Affx-1205135782</t>
  </si>
  <si>
    <t>AX-520405915</t>
  </si>
  <si>
    <t>Affx-1205135775</t>
  </si>
  <si>
    <t>AX-520405909</t>
  </si>
  <si>
    <t>Affx-1205135784</t>
  </si>
  <si>
    <t>AX-520320177</t>
  </si>
  <si>
    <t>Affx-1205135765</t>
  </si>
  <si>
    <t>AX-87582718</t>
  </si>
  <si>
    <t>Affx-87924171</t>
  </si>
  <si>
    <t>AX-88119179</t>
  </si>
  <si>
    <t>Affx-1205135768</t>
  </si>
  <si>
    <t>AX-520405902</t>
  </si>
  <si>
    <t>Affx-1205135826</t>
  </si>
  <si>
    <t>AX-520405957</t>
  </si>
  <si>
    <t>Affx-1205135805</t>
  </si>
  <si>
    <t>AX-520320198</t>
  </si>
  <si>
    <t>Affx-1205135819</t>
  </si>
  <si>
    <t>AX-520405950</t>
  </si>
  <si>
    <t>Affx-88023485</t>
  </si>
  <si>
    <t>AX-87949444</t>
  </si>
  <si>
    <t>Affx-99001997</t>
  </si>
  <si>
    <t>AX-87578128</t>
  </si>
  <si>
    <t>Affx-88123983</t>
  </si>
  <si>
    <t>AX-86931810</t>
  </si>
  <si>
    <t>Affx-1205135817</t>
  </si>
  <si>
    <t>AX-520405948</t>
  </si>
  <si>
    <t>Affx-1205135838</t>
  </si>
  <si>
    <t>AX-520320231</t>
  </si>
  <si>
    <t>Affx-88124219</t>
  </si>
  <si>
    <t>AX-96501579</t>
  </si>
  <si>
    <t>Affx-87933393</t>
  </si>
  <si>
    <t>AX-87995023</t>
  </si>
  <si>
    <t>Affx-1205135816</t>
  </si>
  <si>
    <t>AX-520405947</t>
  </si>
  <si>
    <t>Affx-1205135834</t>
  </si>
  <si>
    <t>AX-520320227</t>
  </si>
  <si>
    <t>Affx-1205135830</t>
  </si>
  <si>
    <t>AX-520320223</t>
  </si>
  <si>
    <t>Affx-1205135811</t>
  </si>
  <si>
    <t>AX-520320204</t>
  </si>
  <si>
    <t>Affx-1205135828</t>
  </si>
  <si>
    <t>AX-520405959</t>
  </si>
  <si>
    <t>Affx-1205135814</t>
  </si>
  <si>
    <t>AX-520405945</t>
  </si>
  <si>
    <t>Affx-1205135829</t>
  </si>
  <si>
    <t>AX-520405960</t>
  </si>
  <si>
    <t>Affx-1205135833</t>
  </si>
  <si>
    <t>AX-520320226</t>
  </si>
  <si>
    <t>Affx-1205135810</t>
  </si>
  <si>
    <t>AX-520320203</t>
  </si>
  <si>
    <t>Affx-1205135807</t>
  </si>
  <si>
    <t>AX-520405938</t>
  </si>
  <si>
    <t>Affx-1205137696</t>
  </si>
  <si>
    <t>AX-520407740</t>
  </si>
  <si>
    <t>Affx-1205135845</t>
  </si>
  <si>
    <t>AX-520405976</t>
  </si>
  <si>
    <t>Affx-1205135843</t>
  </si>
  <si>
    <t>AX-520320236</t>
  </si>
  <si>
    <t>Affx-1205135841</t>
  </si>
  <si>
    <t>AX-520320234</t>
  </si>
  <si>
    <t>Affx-1205137700</t>
  </si>
  <si>
    <t>AX-520322021</t>
  </si>
  <si>
    <t>Affx-1205137714</t>
  </si>
  <si>
    <t>AX-520407757</t>
  </si>
  <si>
    <t>Affx-1205137697</t>
  </si>
  <si>
    <t>AX-520322018</t>
  </si>
  <si>
    <t>Affx-1205137709</t>
  </si>
  <si>
    <t>AX-87797601</t>
  </si>
  <si>
    <t>Affx-1205137712</t>
  </si>
  <si>
    <t>AX-520322032</t>
  </si>
  <si>
    <t>Affx-1205137715</t>
  </si>
  <si>
    <t>AX-520322035</t>
  </si>
  <si>
    <t>Affx-1205137701</t>
  </si>
  <si>
    <t>AX-520407745</t>
  </si>
  <si>
    <t>Affx-99000764</t>
  </si>
  <si>
    <t>AX-87099765</t>
  </si>
  <si>
    <t>Affx-1205137780</t>
  </si>
  <si>
    <t>AX-88139837</t>
  </si>
  <si>
    <t>Affx-1205137722</t>
  </si>
  <si>
    <t>AX-520322041</t>
  </si>
  <si>
    <t>Affx-1205137724</t>
  </si>
  <si>
    <t>AX-87598485</t>
  </si>
  <si>
    <t>Affx-1205137744</t>
  </si>
  <si>
    <t>AX-520322060</t>
  </si>
  <si>
    <t>Affx-93387420</t>
  </si>
  <si>
    <t>AX-96184821</t>
  </si>
  <si>
    <t>Affx-1205137762</t>
  </si>
  <si>
    <t>AX-520407801</t>
  </si>
  <si>
    <t>Affx-93410575</t>
  </si>
  <si>
    <t>AX-96484696</t>
  </si>
  <si>
    <t>Affx-1205137726</t>
  </si>
  <si>
    <t>AX-86911283</t>
  </si>
  <si>
    <t>Affx-1205137767</t>
  </si>
  <si>
    <t>AX-520322079</t>
  </si>
  <si>
    <t>Affx-1205137772</t>
  </si>
  <si>
    <t>AX-520322084</t>
  </si>
  <si>
    <t>Affx-1205137766</t>
  </si>
  <si>
    <t>AX-520322078</t>
  </si>
  <si>
    <t>Affx-1205137743</t>
  </si>
  <si>
    <t>AX-520407782</t>
  </si>
  <si>
    <t>Affx-1205137735</t>
  </si>
  <si>
    <t>AX-520407775</t>
  </si>
  <si>
    <t>Affx-1205137738</t>
  </si>
  <si>
    <t>AX-520322055</t>
  </si>
  <si>
    <t>Affx-88108432</t>
  </si>
  <si>
    <t>AX-96143202</t>
  </si>
  <si>
    <t>Affx-1205137730</t>
  </si>
  <si>
    <t>AX-520407770</t>
  </si>
  <si>
    <t>Affx-1205137729</t>
  </si>
  <si>
    <t>AX-520407769</t>
  </si>
  <si>
    <t>Affx-1205137748</t>
  </si>
  <si>
    <t>AX-87809382</t>
  </si>
  <si>
    <t>Affx-1205137734</t>
  </si>
  <si>
    <t>AX-520407774</t>
  </si>
  <si>
    <t>Affx-1205137741</t>
  </si>
  <si>
    <t>AX-87509363</t>
  </si>
  <si>
    <t>Affx-98674205</t>
  </si>
  <si>
    <t>AX-96486704</t>
  </si>
  <si>
    <t>Affx-1205137789</t>
  </si>
  <si>
    <t>AX-520322100</t>
  </si>
  <si>
    <t>Affx-93433319</t>
  </si>
  <si>
    <t>AX-96450776</t>
  </si>
  <si>
    <t>Affx-1205137790</t>
  </si>
  <si>
    <t>AX-87049276</t>
  </si>
  <si>
    <t>Affx-1205137792</t>
  </si>
  <si>
    <t>AX-520407828</t>
  </si>
  <si>
    <t>Affx-1205137787</t>
  </si>
  <si>
    <t>AX-520407824</t>
  </si>
  <si>
    <t>Affx-1205137784</t>
  </si>
  <si>
    <t>AX-520407821</t>
  </si>
  <si>
    <t>Affx-1205137761</t>
  </si>
  <si>
    <t>AX-87533379</t>
  </si>
  <si>
    <t>Affx-1205137732</t>
  </si>
  <si>
    <t>AX-520322049</t>
  </si>
  <si>
    <t>Affx-1205137812</t>
  </si>
  <si>
    <t>AX-520322121</t>
  </si>
  <si>
    <t>Affx-1205137813</t>
  </si>
  <si>
    <t>AX-520322122</t>
  </si>
  <si>
    <t>Affx-87862690</t>
  </si>
  <si>
    <t>AX-88060411</t>
  </si>
  <si>
    <t>Affx-98681735</t>
  </si>
  <si>
    <t>AX-97884140</t>
  </si>
  <si>
    <t>Affx-98665855</t>
  </si>
  <si>
    <t>AX-97895875</t>
  </si>
  <si>
    <t>Affx-1205137794</t>
  </si>
  <si>
    <t>AX-520407829</t>
  </si>
  <si>
    <t>Affx-1205137815</t>
  </si>
  <si>
    <t>AX-520322124</t>
  </si>
  <si>
    <t>Affx-1205137783</t>
  </si>
  <si>
    <t>AX-520322094</t>
  </si>
  <si>
    <t>Affx-1205137820</t>
  </si>
  <si>
    <t>AX-520322128</t>
  </si>
  <si>
    <t>Affx-1205137803</t>
  </si>
  <si>
    <t>AX-520407837</t>
  </si>
  <si>
    <t>Affx-1205137817</t>
  </si>
  <si>
    <t>AX-520322126</t>
  </si>
  <si>
    <t>Affx-1205137823</t>
  </si>
  <si>
    <t>AX-520407857</t>
  </si>
  <si>
    <t>Affx-1205137827</t>
  </si>
  <si>
    <t>AX-520407861</t>
  </si>
  <si>
    <t>Affx-1205137846</t>
  </si>
  <si>
    <t>AX-520407880</t>
  </si>
  <si>
    <t>Affx-1205137822</t>
  </si>
  <si>
    <t>AX-520322130</t>
  </si>
  <si>
    <t>Affx-1205137830</t>
  </si>
  <si>
    <t>AX-520407864</t>
  </si>
  <si>
    <t>Affx-517074999</t>
  </si>
  <si>
    <t>AX-215559399</t>
  </si>
  <si>
    <t>Affx-1205137833</t>
  </si>
  <si>
    <t>AX-87265972</t>
  </si>
  <si>
    <t>Affx-1205137835</t>
  </si>
  <si>
    <t>AX-520407869</t>
  </si>
  <si>
    <t>Affx-1205137834</t>
  </si>
  <si>
    <t>AX-520407868</t>
  </si>
  <si>
    <t>Affx-1205137841</t>
  </si>
  <si>
    <t>AX-520407875</t>
  </si>
  <si>
    <t>Affx-1205137842</t>
  </si>
  <si>
    <t>AX-520407876</t>
  </si>
  <si>
    <t>Affx-1205137832</t>
  </si>
  <si>
    <t>AX-520322140</t>
  </si>
  <si>
    <t>Affx-1205137851</t>
  </si>
  <si>
    <t>AX-520407885</t>
  </si>
  <si>
    <t>Affx-1205137868</t>
  </si>
  <si>
    <t>AX-520322173</t>
  </si>
  <si>
    <t>Affx-93398886</t>
  </si>
  <si>
    <t>AX-96152213</t>
  </si>
  <si>
    <t>Affx-1205137854</t>
  </si>
  <si>
    <t>AX-520322161</t>
  </si>
  <si>
    <t>Affx-87864199</t>
  </si>
  <si>
    <t>AX-88177016</t>
  </si>
  <si>
    <t>Affx-1205137888</t>
  </si>
  <si>
    <t>AX-87856535</t>
  </si>
  <si>
    <t>Affx-1205137876</t>
  </si>
  <si>
    <t>AX-520322181</t>
  </si>
  <si>
    <t>Affx-1205137852</t>
  </si>
  <si>
    <t>AX-520322159</t>
  </si>
  <si>
    <t>Affx-1205137859</t>
  </si>
  <si>
    <t>AX-520407892</t>
  </si>
  <si>
    <t>Affx-1205137879</t>
  </si>
  <si>
    <t>AX-520322184</t>
  </si>
  <si>
    <t>Affx-1205137858</t>
  </si>
  <si>
    <t>AX-520407891</t>
  </si>
  <si>
    <t>Affx-1205137880</t>
  </si>
  <si>
    <t>AX-520322185</t>
  </si>
  <si>
    <t>Affx-1205137856</t>
  </si>
  <si>
    <t>AX-87388767</t>
  </si>
  <si>
    <t>Affx-1205134888</t>
  </si>
  <si>
    <t>AX-520319319</t>
  </si>
  <si>
    <t>Affx-1205134899</t>
  </si>
  <si>
    <t>AX-87179957</t>
  </si>
  <si>
    <t>Affx-1205134901</t>
  </si>
  <si>
    <t>AX-520319330</t>
  </si>
  <si>
    <t>Affx-517075024</t>
  </si>
  <si>
    <t>AX-215559420</t>
  </si>
  <si>
    <t>Affx-1205137863</t>
  </si>
  <si>
    <t>AX-520322169</t>
  </si>
  <si>
    <t>Affx-1205134900</t>
  </si>
  <si>
    <t>AX-87245802</t>
  </si>
  <si>
    <t>Affx-1205137861</t>
  </si>
  <si>
    <t>AX-86920150</t>
  </si>
  <si>
    <t>Affx-1205137866</t>
  </si>
  <si>
    <t>AX-520407896</t>
  </si>
  <si>
    <t>Affx-93373353</t>
  </si>
  <si>
    <t>AX-96180057</t>
  </si>
  <si>
    <t>Affx-1205134866</t>
  </si>
  <si>
    <t>AX-87640801</t>
  </si>
  <si>
    <t>Affx-93287142</t>
  </si>
  <si>
    <t>AX-96180062</t>
  </si>
  <si>
    <t>Affx-93345829</t>
  </si>
  <si>
    <t>AX-96180058</t>
  </si>
  <si>
    <t>Affx-1205134876</t>
  </si>
  <si>
    <t>AX-520319307</t>
  </si>
  <si>
    <t>Affx-1205134865</t>
  </si>
  <si>
    <t>AX-520405042</t>
  </si>
  <si>
    <t>Affx-1205134881</t>
  </si>
  <si>
    <t>AX-87562013</t>
  </si>
  <si>
    <t>Affx-93446201</t>
  </si>
  <si>
    <t>AX-96442392</t>
  </si>
  <si>
    <t>Affx-1205134835</t>
  </si>
  <si>
    <t>AX-520405014</t>
  </si>
  <si>
    <t>Affx-1205134848</t>
  </si>
  <si>
    <t>AX-520319281</t>
  </si>
  <si>
    <t>Affx-1205134854</t>
  </si>
  <si>
    <t>AX-520405032</t>
  </si>
  <si>
    <t>Affx-1205134857</t>
  </si>
  <si>
    <t>AX-520405034</t>
  </si>
  <si>
    <t>Affx-1205134850</t>
  </si>
  <si>
    <t>AX-520319283</t>
  </si>
  <si>
    <t>Affx-1205178525</t>
  </si>
  <si>
    <t>AX-86903506</t>
  </si>
  <si>
    <t>Affx-88070410</t>
  </si>
  <si>
    <t>AX-88306036</t>
  </si>
  <si>
    <t>Affx-1205134852</t>
  </si>
  <si>
    <t>AX-520405031</t>
  </si>
  <si>
    <t>Affx-1205134820</t>
  </si>
  <si>
    <t>AX-520319258</t>
  </si>
  <si>
    <t>Affx-93285703</t>
  </si>
  <si>
    <t>AX-96180081</t>
  </si>
  <si>
    <t>Affx-1205134829</t>
  </si>
  <si>
    <t>AX-87835162</t>
  </si>
  <si>
    <t>Affx-1205134833</t>
  </si>
  <si>
    <t>AX-86922022</t>
  </si>
  <si>
    <t>Affx-1205134818</t>
  </si>
  <si>
    <t>AX-520404998</t>
  </si>
  <si>
    <t>Affx-88037473</t>
  </si>
  <si>
    <t>AX-88207996</t>
  </si>
  <si>
    <t>Affx-87909005</t>
  </si>
  <si>
    <t>AX-88276897</t>
  </si>
  <si>
    <t>Affx-99000687</t>
  </si>
  <si>
    <t>AX-87480864</t>
  </si>
  <si>
    <t>Affx-87987264</t>
  </si>
  <si>
    <t>AX-87881349</t>
  </si>
  <si>
    <t>Affx-1205134846</t>
  </si>
  <si>
    <t>AX-520405025</t>
  </si>
  <si>
    <t>Affx-1205134813</t>
  </si>
  <si>
    <t>AX-520404993</t>
  </si>
  <si>
    <t>Affx-1205134807</t>
  </si>
  <si>
    <t>AX-520404988</t>
  </si>
  <si>
    <t>Affx-1205134806</t>
  </si>
  <si>
    <t>AX-520404987</t>
  </si>
  <si>
    <t>Affx-98660050</t>
  </si>
  <si>
    <t>AX-97871879</t>
  </si>
  <si>
    <t>Affx-1205134795</t>
  </si>
  <si>
    <t>AX-520404976</t>
  </si>
  <si>
    <t>Affx-1205134794</t>
  </si>
  <si>
    <t>AX-520319233</t>
  </si>
  <si>
    <t>Affx-1205134796</t>
  </si>
  <si>
    <t>AX-520319235</t>
  </si>
  <si>
    <t>Affx-1205134781</t>
  </si>
  <si>
    <t>AX-520404964</t>
  </si>
  <si>
    <t>Affx-1205134776</t>
  </si>
  <si>
    <t>AX-520319216</t>
  </si>
  <si>
    <t>Affx-1205134768</t>
  </si>
  <si>
    <t>AX-520319208</t>
  </si>
  <si>
    <t>Affx-1205134770</t>
  </si>
  <si>
    <t>AX-520404953</t>
  </si>
  <si>
    <t>Affx-1205134803</t>
  </si>
  <si>
    <t>AX-520319241</t>
  </si>
  <si>
    <t>Affx-1205134798</t>
  </si>
  <si>
    <t>AX-520404979</t>
  </si>
  <si>
    <t>Affx-1205134791</t>
  </si>
  <si>
    <t>AX-520319230</t>
  </si>
  <si>
    <t>Affx-1205134787</t>
  </si>
  <si>
    <t>AX-520319226</t>
  </si>
  <si>
    <t>Affx-1205134760</t>
  </si>
  <si>
    <t>AX-520319200</t>
  </si>
  <si>
    <t>Affx-1205134758</t>
  </si>
  <si>
    <t>AX-520404941</t>
  </si>
  <si>
    <t>Affx-1205134757</t>
  </si>
  <si>
    <t>AX-520404940</t>
  </si>
  <si>
    <t>Affx-1205134764</t>
  </si>
  <si>
    <t>AX-520404947</t>
  </si>
  <si>
    <t>Affx-1205134789</t>
  </si>
  <si>
    <t>AX-520319228</t>
  </si>
  <si>
    <t>Affx-1205134752</t>
  </si>
  <si>
    <t>AX-520319192</t>
  </si>
  <si>
    <t>Affx-1205134763</t>
  </si>
  <si>
    <t>AX-520404946</t>
  </si>
  <si>
    <t>Affx-88047262</t>
  </si>
  <si>
    <t>AX-88073136</t>
  </si>
  <si>
    <t>Affx-1205134744</t>
  </si>
  <si>
    <t>AX-520319184</t>
  </si>
  <si>
    <t>Affx-1205134748</t>
  </si>
  <si>
    <t>AX-520404931</t>
  </si>
  <si>
    <t>Affx-1205134740</t>
  </si>
  <si>
    <t>AX-520404923</t>
  </si>
  <si>
    <t>Affx-1205134742</t>
  </si>
  <si>
    <t>AX-520319182</t>
  </si>
  <si>
    <t>Affx-1205134745</t>
  </si>
  <si>
    <t>AX-520319185</t>
  </si>
  <si>
    <t>Affx-1205134737</t>
  </si>
  <si>
    <t>AX-520319178</t>
  </si>
  <si>
    <t>Affx-1205134736</t>
  </si>
  <si>
    <t>AX-87793857</t>
  </si>
  <si>
    <t>Affx-1205134730</t>
  </si>
  <si>
    <t>AX-520319172</t>
  </si>
  <si>
    <t>Affx-1205134722</t>
  </si>
  <si>
    <t>AX-520319164</t>
  </si>
  <si>
    <t>Affx-1205134708</t>
  </si>
  <si>
    <t>AX-520319150</t>
  </si>
  <si>
    <t>Affx-1205134706</t>
  </si>
  <si>
    <t>AX-520319148</t>
  </si>
  <si>
    <t>Affx-88125107</t>
  </si>
  <si>
    <t>AX-87611712</t>
  </si>
  <si>
    <t>Affx-1205134714</t>
  </si>
  <si>
    <t>AX-520319156</t>
  </si>
  <si>
    <t>Affx-1205134717</t>
  </si>
  <si>
    <t>AX-520404901</t>
  </si>
  <si>
    <t>Affx-1205134720</t>
  </si>
  <si>
    <t>AX-520404904</t>
  </si>
  <si>
    <t>Affx-88124115</t>
  </si>
  <si>
    <t>AX-87491311</t>
  </si>
  <si>
    <t>Affx-517075101</t>
  </si>
  <si>
    <t>AX-215559490</t>
  </si>
  <si>
    <t>Affx-1205134702</t>
  </si>
  <si>
    <t>AX-87018828</t>
  </si>
  <si>
    <t>Affx-88030448</t>
  </si>
  <si>
    <t>AX-96184688</t>
  </si>
  <si>
    <t>Affx-87940814</t>
  </si>
  <si>
    <t>AX-87929101</t>
  </si>
  <si>
    <t>Affx-1205134704</t>
  </si>
  <si>
    <t>AX-520319146</t>
  </si>
  <si>
    <t>Affx-1205134694</t>
  </si>
  <si>
    <t>AX-520319136</t>
  </si>
  <si>
    <t>Affx-1205134689</t>
  </si>
  <si>
    <t>AX-520319131</t>
  </si>
  <si>
    <t>Affx-1205134684</t>
  </si>
  <si>
    <t>AX-520319126</t>
  </si>
  <si>
    <t>Affx-1205134692</t>
  </si>
  <si>
    <t>AX-520319134</t>
  </si>
  <si>
    <t>Affx-1205134685</t>
  </si>
  <si>
    <t>AX-520319127</t>
  </si>
  <si>
    <t>Affx-1205134679</t>
  </si>
  <si>
    <t>AX-520404864</t>
  </si>
  <si>
    <t>Affx-1205134683</t>
  </si>
  <si>
    <t>AX-520404868</t>
  </si>
  <si>
    <t>Affx-1205134681</t>
  </si>
  <si>
    <t>AX-87667443</t>
  </si>
  <si>
    <t>Affx-1205134698</t>
  </si>
  <si>
    <t>AX-520404883</t>
  </si>
  <si>
    <t>Affx-1205134691</t>
  </si>
  <si>
    <t>AX-520319133</t>
  </si>
  <si>
    <t>Affx-1205178524</t>
  </si>
  <si>
    <t>AX-87492801</t>
  </si>
  <si>
    <t>Affx-1205134678</t>
  </si>
  <si>
    <t>AX-520404863</t>
  </si>
  <si>
    <t>Affx-93280671</t>
  </si>
  <si>
    <t>AX-96143044</t>
  </si>
  <si>
    <t>Affx-1205134677</t>
  </si>
  <si>
    <t>AX-520319120</t>
  </si>
  <si>
    <t>Affx-1205134669</t>
  </si>
  <si>
    <t>AX-520319113</t>
  </si>
  <si>
    <t>Affx-87951890</t>
  </si>
  <si>
    <t>AX-88053963</t>
  </si>
  <si>
    <t>Affx-1205134625</t>
  </si>
  <si>
    <t>AX-520319070</t>
  </si>
  <si>
    <t>Affx-1205134631</t>
  </si>
  <si>
    <t>AX-520404817</t>
  </si>
  <si>
    <t>Affx-1205134662</t>
  </si>
  <si>
    <t>AX-520404847</t>
  </si>
  <si>
    <t>Affx-1205134626</t>
  </si>
  <si>
    <t>AX-520319071</t>
  </si>
  <si>
    <t>Affx-1205134639</t>
  </si>
  <si>
    <t>AX-520404825</t>
  </si>
  <si>
    <t>Affx-1205134658</t>
  </si>
  <si>
    <t>AX-520404843</t>
  </si>
  <si>
    <t>Affx-1205134660</t>
  </si>
  <si>
    <t>AX-520404845</t>
  </si>
  <si>
    <t>Affx-98991881</t>
  </si>
  <si>
    <t>AX-98318366</t>
  </si>
  <si>
    <t>Affx-87895763</t>
  </si>
  <si>
    <t>AX-86948545</t>
  </si>
  <si>
    <t>Affx-1205134651</t>
  </si>
  <si>
    <t>AX-520404836</t>
  </si>
  <si>
    <t>Affx-1205134654</t>
  </si>
  <si>
    <t>AX-520319099</t>
  </si>
  <si>
    <t>Affx-1205134650</t>
  </si>
  <si>
    <t>AX-520404835</t>
  </si>
  <si>
    <t>Affx-1205134657</t>
  </si>
  <si>
    <t>AX-520404842</t>
  </si>
  <si>
    <t>Affx-1205134656</t>
  </si>
  <si>
    <t>AX-520319101</t>
  </si>
  <si>
    <t>Affx-1205134623</t>
  </si>
  <si>
    <t>AX-520319068</t>
  </si>
  <si>
    <t>Affx-1205134647</t>
  </si>
  <si>
    <t>AX-520404832</t>
  </si>
  <si>
    <t>Affx-1205134635</t>
  </si>
  <si>
    <t>AX-520404821</t>
  </si>
  <si>
    <t>Affx-1205134624</t>
  </si>
  <si>
    <t>AX-520404810</t>
  </si>
  <si>
    <t>Affx-1205134644</t>
  </si>
  <si>
    <t>AX-520319089</t>
  </si>
  <si>
    <t>Affx-1205134645</t>
  </si>
  <si>
    <t>AX-520404830</t>
  </si>
  <si>
    <t>Affx-1205134643</t>
  </si>
  <si>
    <t>AX-520404828</t>
  </si>
  <si>
    <t>Affx-1205134642</t>
  </si>
  <si>
    <t>AX-520404827</t>
  </si>
  <si>
    <t>Affx-1205134633</t>
  </si>
  <si>
    <t>AX-520319078</t>
  </si>
  <si>
    <t>Affx-1205134588</t>
  </si>
  <si>
    <t>AX-520404774</t>
  </si>
  <si>
    <t>Affx-1205134638</t>
  </si>
  <si>
    <t>AX-520404824</t>
  </si>
  <si>
    <t>Affx-1205134607</t>
  </si>
  <si>
    <t>AX-520404793</t>
  </si>
  <si>
    <t>Affx-1205137187</t>
  </si>
  <si>
    <t>AX-520407255</t>
  </si>
  <si>
    <t>Affx-1205134608</t>
  </si>
  <si>
    <t>AX-520319053</t>
  </si>
  <si>
    <t>Affx-1205134609</t>
  </si>
  <si>
    <t>AX-520404795</t>
  </si>
  <si>
    <t>Affx-1205134597</t>
  </si>
  <si>
    <t>AX-520404783</t>
  </si>
  <si>
    <t>Affx-1205134585</t>
  </si>
  <si>
    <t>AX-520319030</t>
  </si>
  <si>
    <t>Affx-1205134612</t>
  </si>
  <si>
    <t>AX-520319057</t>
  </si>
  <si>
    <t>Affx-1205134614</t>
  </si>
  <si>
    <t>AX-520404800</t>
  </si>
  <si>
    <t>Affx-1205134621</t>
  </si>
  <si>
    <t>AX-520319066</t>
  </si>
  <si>
    <t>Affx-1205134617</t>
  </si>
  <si>
    <t>AX-520404803</t>
  </si>
  <si>
    <t>Affx-1205134603</t>
  </si>
  <si>
    <t>AX-520319048</t>
  </si>
  <si>
    <t>Affx-1205134586</t>
  </si>
  <si>
    <t>AX-520319031</t>
  </si>
  <si>
    <t>Affx-1205134595</t>
  </si>
  <si>
    <t>AX-520319040</t>
  </si>
  <si>
    <t>Affx-1205134600</t>
  </si>
  <si>
    <t>AX-520319045</t>
  </si>
  <si>
    <t>Affx-1205134594</t>
  </si>
  <si>
    <t>AX-520319039</t>
  </si>
  <si>
    <t>Affx-1205134575</t>
  </si>
  <si>
    <t>AX-520404761</t>
  </si>
  <si>
    <t>Affx-1205134578</t>
  </si>
  <si>
    <t>AX-520319024</t>
  </si>
  <si>
    <t>Affx-88062440</t>
  </si>
  <si>
    <t>AX-87956268</t>
  </si>
  <si>
    <t>Affx-1205136666</t>
  </si>
  <si>
    <t>AX-520321023</t>
  </si>
  <si>
    <t>Affx-87952975</t>
  </si>
  <si>
    <t>AX-88176821</t>
  </si>
  <si>
    <t>Affx-1205134574</t>
  </si>
  <si>
    <t>AX-520404760</t>
  </si>
  <si>
    <t>Affx-1205136675</t>
  </si>
  <si>
    <t>AX-520406762</t>
  </si>
  <si>
    <t>Affx-1205136677</t>
  </si>
  <si>
    <t>AX-520406764</t>
  </si>
  <si>
    <t>Affx-1205136785</t>
  </si>
  <si>
    <t>AX-520406870</t>
  </si>
  <si>
    <t>Affx-1205136788</t>
  </si>
  <si>
    <t>AX-520321140</t>
  </si>
  <si>
    <t>Affx-1205136770</t>
  </si>
  <si>
    <t>AX-520321122</t>
  </si>
  <si>
    <t>Affx-1205136772</t>
  </si>
  <si>
    <t>AX-520406858</t>
  </si>
  <si>
    <t>Affx-1205136783</t>
  </si>
  <si>
    <t>AX-520406868</t>
  </si>
  <si>
    <t>Affx-1205137494</t>
  </si>
  <si>
    <t>AX-520407551</t>
  </si>
  <si>
    <t>Affx-1205136758</t>
  </si>
  <si>
    <t>AX-520406845</t>
  </si>
  <si>
    <t>Affx-1205137495</t>
  </si>
  <si>
    <t>AX-520321821</t>
  </si>
  <si>
    <t>Affx-1205136756</t>
  </si>
  <si>
    <t>AX-520321108</t>
  </si>
  <si>
    <t>Affx-1205136764</t>
  </si>
  <si>
    <t>AX-520406851</t>
  </si>
  <si>
    <t>Affx-1205137496</t>
  </si>
  <si>
    <t>AX-520407553</t>
  </si>
  <si>
    <t>Affx-1205137499</t>
  </si>
  <si>
    <t>AX-520407556</t>
  </si>
  <si>
    <t>Affx-1205137505</t>
  </si>
  <si>
    <t>AX-520407562</t>
  </si>
  <si>
    <t>Affx-1205137517</t>
  </si>
  <si>
    <t>AX-520407574</t>
  </si>
  <si>
    <t>Affx-87960138</t>
  </si>
  <si>
    <t>AX-87980892</t>
  </si>
  <si>
    <t>Affx-1205137531</t>
  </si>
  <si>
    <t>AX-520321854</t>
  </si>
  <si>
    <t>Affx-98997041</t>
  </si>
  <si>
    <t>AX-87776978</t>
  </si>
  <si>
    <t>Affx-1205137533</t>
  </si>
  <si>
    <t>AX-520321856</t>
  </si>
  <si>
    <t>Affx-1205137512</t>
  </si>
  <si>
    <t>AX-520407569</t>
  </si>
  <si>
    <t>Affx-1205137506</t>
  </si>
  <si>
    <t>AX-520407563</t>
  </si>
  <si>
    <t>Affx-1205137530</t>
  </si>
  <si>
    <t>AX-520321853</t>
  </si>
  <si>
    <t>Affx-1205137515</t>
  </si>
  <si>
    <t>AX-520321840</t>
  </si>
  <si>
    <t>Affx-93397717</t>
  </si>
  <si>
    <t>AX-96151524</t>
  </si>
  <si>
    <t>Affx-1205137524</t>
  </si>
  <si>
    <t>AX-520407581</t>
  </si>
  <si>
    <t>Affx-1205137528</t>
  </si>
  <si>
    <t>AX-87106439</t>
  </si>
  <si>
    <t>Affx-98991268</t>
  </si>
  <si>
    <t>AX-87222847</t>
  </si>
  <si>
    <t>Affx-1205137521</t>
  </si>
  <si>
    <t>AX-520407578</t>
  </si>
  <si>
    <t>Affx-1205137516</t>
  </si>
  <si>
    <t>AX-520407573</t>
  </si>
  <si>
    <t>Affx-1205137529</t>
  </si>
  <si>
    <t>AX-520321852</t>
  </si>
  <si>
    <t>Affx-1205137536</t>
  </si>
  <si>
    <t>AX-520321859</t>
  </si>
  <si>
    <t>Affx-1205137537</t>
  </si>
  <si>
    <t>AX-520321860</t>
  </si>
  <si>
    <t>Affx-1205137554</t>
  </si>
  <si>
    <t>AX-520321877</t>
  </si>
  <si>
    <t>Affx-1205137552</t>
  </si>
  <si>
    <t>AX-520407608</t>
  </si>
  <si>
    <t>Affx-1205137541</t>
  </si>
  <si>
    <t>AX-520321864</t>
  </si>
  <si>
    <t>Affx-1205137510</t>
  </si>
  <si>
    <t>AX-520407567</t>
  </si>
  <si>
    <t>Affx-98991898</t>
  </si>
  <si>
    <t>AX-87283095</t>
  </si>
  <si>
    <t>Affx-1205137539</t>
  </si>
  <si>
    <t>AX-520407595</t>
  </si>
  <si>
    <t>Affx-1205137546</t>
  </si>
  <si>
    <t>AX-520321869</t>
  </si>
  <si>
    <t>Affx-93413610</t>
  </si>
  <si>
    <t>AX-96418524</t>
  </si>
  <si>
    <t>Affx-93310724</t>
  </si>
  <si>
    <t>AX-96307216</t>
  </si>
  <si>
    <t>Affx-1205137556</t>
  </si>
  <si>
    <t>AX-520321879</t>
  </si>
  <si>
    <t>Affx-1205137550</t>
  </si>
  <si>
    <t>AX-520321873</t>
  </si>
  <si>
    <t>Affx-87974958</t>
  </si>
  <si>
    <t>AX-87950051</t>
  </si>
  <si>
    <t>Affx-99002109</t>
  </si>
  <si>
    <t>AX-87769898</t>
  </si>
  <si>
    <t>Affx-1205137584</t>
  </si>
  <si>
    <t>AX-520407637</t>
  </si>
  <si>
    <t>Affx-1205137640</t>
  </si>
  <si>
    <t>AX-87819247</t>
  </si>
  <si>
    <t>Affx-1205137583</t>
  </si>
  <si>
    <t>AX-520321906</t>
  </si>
  <si>
    <t>Affx-1205137582</t>
  </si>
  <si>
    <t>AX-520321905</t>
  </si>
  <si>
    <t>Affx-1205137567</t>
  </si>
  <si>
    <t>AX-520321890</t>
  </si>
  <si>
    <t>Affx-1205137562</t>
  </si>
  <si>
    <t>AX-87319254</t>
  </si>
  <si>
    <t>Affx-93298246</t>
  </si>
  <si>
    <t>AX-96385004</t>
  </si>
  <si>
    <t>Affx-1205137565</t>
  </si>
  <si>
    <t>AX-520321888</t>
  </si>
  <si>
    <t>Affx-93358594</t>
  </si>
  <si>
    <t>AX-96151541</t>
  </si>
  <si>
    <t>Affx-1205137593</t>
  </si>
  <si>
    <t>AX-520321916</t>
  </si>
  <si>
    <t>Affx-1205137578</t>
  </si>
  <si>
    <t>AX-520407631</t>
  </si>
  <si>
    <t>Affx-1205137591</t>
  </si>
  <si>
    <t>AX-520321914</t>
  </si>
  <si>
    <t>Affx-1205137572</t>
  </si>
  <si>
    <t>AX-520321895</t>
  </si>
  <si>
    <t>Affx-1205137571</t>
  </si>
  <si>
    <t>AX-520321894</t>
  </si>
  <si>
    <t>Affx-1205137568</t>
  </si>
  <si>
    <t>AX-520321891</t>
  </si>
  <si>
    <t>Affx-1205137595</t>
  </si>
  <si>
    <t>AX-520321918</t>
  </si>
  <si>
    <t>Affx-1205137594</t>
  </si>
  <si>
    <t>AX-520407647</t>
  </si>
  <si>
    <t>Affx-87914466</t>
  </si>
  <si>
    <t>AX-88291883</t>
  </si>
  <si>
    <t>Affx-1205137600</t>
  </si>
  <si>
    <t>AX-520321923</t>
  </si>
  <si>
    <t>Affx-1205137608</t>
  </si>
  <si>
    <t>AX-520407659</t>
  </si>
  <si>
    <t>Affx-1205137606</t>
  </si>
  <si>
    <t>AX-520321928</t>
  </si>
  <si>
    <t>Affx-1205137637</t>
  </si>
  <si>
    <t>AX-520321959</t>
  </si>
  <si>
    <t>Affx-1205137626</t>
  </si>
  <si>
    <t>AX-520407674</t>
  </si>
  <si>
    <t>Affx-1205137615</t>
  </si>
  <si>
    <t>AX-520407664</t>
  </si>
  <si>
    <t>Affx-1205137609</t>
  </si>
  <si>
    <t>AX-520407660</t>
  </si>
  <si>
    <t>Affx-1205137613</t>
  </si>
  <si>
    <t>AX-520321935</t>
  </si>
  <si>
    <t>Affx-1205137611</t>
  </si>
  <si>
    <t>AX-520407661</t>
  </si>
  <si>
    <t>Affx-1205137648</t>
  </si>
  <si>
    <t>AX-520407694</t>
  </si>
  <si>
    <t>Affx-1205137658</t>
  </si>
  <si>
    <t>AX-520321980</t>
  </si>
  <si>
    <t>Affx-1205137602</t>
  </si>
  <si>
    <t>AX-520321925</t>
  </si>
  <si>
    <t>Affx-1205137631</t>
  </si>
  <si>
    <t>AX-520407679</t>
  </si>
  <si>
    <t>Affx-1205137632</t>
  </si>
  <si>
    <t>AX-520407680</t>
  </si>
  <si>
    <t>Affx-1205137630</t>
  </si>
  <si>
    <t>AX-520321952</t>
  </si>
  <si>
    <t>Affx-1205137634</t>
  </si>
  <si>
    <t>AX-520321956</t>
  </si>
  <si>
    <t>Affx-1205137647</t>
  </si>
  <si>
    <t>AX-520407693</t>
  </si>
  <si>
    <t>Affx-1205137636</t>
  </si>
  <si>
    <t>AX-520407684</t>
  </si>
  <si>
    <t>Affx-1205137625</t>
  </si>
  <si>
    <t>AX-520407673</t>
  </si>
  <si>
    <t>Affx-1205137660</t>
  </si>
  <si>
    <t>AX-520407705</t>
  </si>
  <si>
    <t>Affx-1205137654</t>
  </si>
  <si>
    <t>AX-520407700</t>
  </si>
  <si>
    <t>Affx-1205137644</t>
  </si>
  <si>
    <t>AX-86978930</t>
  </si>
  <si>
    <t>Affx-1205137629</t>
  </si>
  <si>
    <t>AX-520407677</t>
  </si>
  <si>
    <t>Affx-98673815</t>
  </si>
  <si>
    <t>AX-87175475</t>
  </si>
  <si>
    <t>Affx-1205137618</t>
  </si>
  <si>
    <t>AX-520321940</t>
  </si>
  <si>
    <t>Affx-87966263</t>
  </si>
  <si>
    <t>AX-88089699</t>
  </si>
  <si>
    <t>Affx-1205137621</t>
  </si>
  <si>
    <t>AX-520321943</t>
  </si>
  <si>
    <t>Affx-1205137675</t>
  </si>
  <si>
    <t>AX-520407720</t>
  </si>
  <si>
    <t>Affx-1205137678</t>
  </si>
  <si>
    <t>AX-520321999</t>
  </si>
  <si>
    <t>Affx-1205137666</t>
  </si>
  <si>
    <t>AX-520321987</t>
  </si>
  <si>
    <t>Affx-1205137684</t>
  </si>
  <si>
    <t>AX-520322005</t>
  </si>
  <si>
    <t>Affx-1205179390</t>
  </si>
  <si>
    <t>AX-87755773</t>
  </si>
  <si>
    <t>Affx-1205137689</t>
  </si>
  <si>
    <t>AX-520322010</t>
  </si>
  <si>
    <t>Affx-1205137686</t>
  </si>
  <si>
    <t>AX-520407731</t>
  </si>
  <si>
    <t>Affx-1205138219</t>
  </si>
  <si>
    <t>AX-520322615</t>
  </si>
  <si>
    <t>Affx-1205137681</t>
  </si>
  <si>
    <t>AX-520407726</t>
  </si>
  <si>
    <t>Affx-1205138214</t>
  </si>
  <si>
    <t>AX-520408231</t>
  </si>
  <si>
    <t>Affx-1205138217</t>
  </si>
  <si>
    <t>AX-520408234</t>
  </si>
  <si>
    <t>Affx-1205137692</t>
  </si>
  <si>
    <t>AX-87667980</t>
  </si>
  <si>
    <t>Affx-1205137693</t>
  </si>
  <si>
    <t>AX-520407737</t>
  </si>
  <si>
    <t>Affx-1205138223</t>
  </si>
  <si>
    <t>AX-520322620</t>
  </si>
  <si>
    <t>Affx-88023843</t>
  </si>
  <si>
    <t>AX-88292486</t>
  </si>
  <si>
    <t>Affx-1205179592</t>
  </si>
  <si>
    <t>AX-88265836</t>
  </si>
  <si>
    <t>Affx-1205138225</t>
  </si>
  <si>
    <t>AX-520408242</t>
  </si>
  <si>
    <t>Affx-1205138220</t>
  </si>
  <si>
    <t>AX-520322616</t>
  </si>
  <si>
    <t>Affx-1205138221</t>
  </si>
  <si>
    <t>AX-520408238</t>
  </si>
  <si>
    <t>Affx-1205179593</t>
  </si>
  <si>
    <t>AX-88176468</t>
  </si>
  <si>
    <t>Affx-1205138236</t>
  </si>
  <si>
    <t>AX-520322636</t>
  </si>
  <si>
    <t>Affx-1205138245</t>
  </si>
  <si>
    <t>AX-520322652</t>
  </si>
  <si>
    <t>Affx-98998532</t>
  </si>
  <si>
    <t>AX-86940967</t>
  </si>
  <si>
    <t>Affx-98681687</t>
  </si>
  <si>
    <t>AX-87822837</t>
  </si>
  <si>
    <t>Affx-98683523</t>
  </si>
  <si>
    <t>AX-97877867</t>
  </si>
  <si>
    <t>Affx-1205136237</t>
  </si>
  <si>
    <t>AX-520406347</t>
  </si>
  <si>
    <t>Affx-1205136736</t>
  </si>
  <si>
    <t>AX-520321089</t>
  </si>
  <si>
    <t>Affx-1205136726</t>
  </si>
  <si>
    <t>AX-520406813</t>
  </si>
  <si>
    <t>Affx-1205136722</t>
  </si>
  <si>
    <t>AX-520321076</t>
  </si>
  <si>
    <t>Affx-1205135702</t>
  </si>
  <si>
    <t>AX-87128117</t>
  </si>
  <si>
    <t>Affx-1205136238</t>
  </si>
  <si>
    <t>AX-520320621</t>
  </si>
  <si>
    <t>Affx-1205138238</t>
  </si>
  <si>
    <t>AX-520322640</t>
  </si>
  <si>
    <t>Affx-98987753</t>
  </si>
  <si>
    <t>AX-96405594</t>
  </si>
  <si>
    <t>Affx-1205136725</t>
  </si>
  <si>
    <t>AX-520406812</t>
  </si>
  <si>
    <t>Affx-87952083</t>
  </si>
  <si>
    <t>AX-87899751</t>
  </si>
  <si>
    <t>Affx-1205136727</t>
  </si>
  <si>
    <t>AX-520406814</t>
  </si>
  <si>
    <t>Affx-1205136751</t>
  </si>
  <si>
    <t>AX-520321103</t>
  </si>
  <si>
    <t>Affx-1205136733</t>
  </si>
  <si>
    <t>AX-520321086</t>
  </si>
  <si>
    <t>Affx-1205136743</t>
  </si>
  <si>
    <t>AX-520406830</t>
  </si>
  <si>
    <t>Affx-1205136734</t>
  </si>
  <si>
    <t>AX-520321087</t>
  </si>
  <si>
    <t>Affx-1205138244</t>
  </si>
  <si>
    <t>AX-520408261</t>
  </si>
  <si>
    <t>Affx-1205138246</t>
  </si>
  <si>
    <t>AX-520408263</t>
  </si>
  <si>
    <t>Affx-1205138240</t>
  </si>
  <si>
    <t>AX-520408257</t>
  </si>
  <si>
    <t>Affx-1205136214</t>
  </si>
  <si>
    <t>AX-520406324</t>
  </si>
  <si>
    <t>Affx-1205135697</t>
  </si>
  <si>
    <t>AX-520405833</t>
  </si>
  <si>
    <t>Affx-1205136219</t>
  </si>
  <si>
    <t>AX-520406329</t>
  </si>
  <si>
    <t>Affx-1205136239</t>
  </si>
  <si>
    <t>AX-520406349</t>
  </si>
  <si>
    <t>Affx-1205135693</t>
  </si>
  <si>
    <t>AX-520320091</t>
  </si>
  <si>
    <t>Affx-87923211</t>
  </si>
  <si>
    <t>AX-86982904</t>
  </si>
  <si>
    <t>Affx-1205178851</t>
  </si>
  <si>
    <t>AX-215488101</t>
  </si>
  <si>
    <t>Affx-1205136183</t>
  </si>
  <si>
    <t>AX-520320568</t>
  </si>
  <si>
    <t>Affx-1205136218</t>
  </si>
  <si>
    <t>AX-520406328</t>
  </si>
  <si>
    <t>Affx-1205136198</t>
  </si>
  <si>
    <t>AX-520406309</t>
  </si>
  <si>
    <t>Affx-1205136190</t>
  </si>
  <si>
    <t>AX-520320574</t>
  </si>
  <si>
    <t>Affx-1205135708</t>
  </si>
  <si>
    <t>AX-520405843</t>
  </si>
  <si>
    <t>Affx-1205136227</t>
  </si>
  <si>
    <t>AX-520406337</t>
  </si>
  <si>
    <t>Affx-1205135706</t>
  </si>
  <si>
    <t>AX-520405841</t>
  </si>
  <si>
    <t>Affx-1205135699</t>
  </si>
  <si>
    <t>AX-520405835</t>
  </si>
  <si>
    <t>Affx-1205136191</t>
  </si>
  <si>
    <t>AX-520406302</t>
  </si>
  <si>
    <t>Affx-1205136192</t>
  </si>
  <si>
    <t>AX-520320576</t>
  </si>
  <si>
    <t>Affx-1205136185</t>
  </si>
  <si>
    <t>AX-520406296</t>
  </si>
  <si>
    <t>Affx-1205136220</t>
  </si>
  <si>
    <t>AX-520406330</t>
  </si>
  <si>
    <t>Affx-1205136223</t>
  </si>
  <si>
    <t>AX-520320607</t>
  </si>
  <si>
    <t>Affx-1205135686</t>
  </si>
  <si>
    <t>AX-520405822</t>
  </si>
  <si>
    <t>Affx-1205135703</t>
  </si>
  <si>
    <t>AX-520405838</t>
  </si>
  <si>
    <t>Affx-1205136207</t>
  </si>
  <si>
    <t>AX-520406318</t>
  </si>
  <si>
    <t>Affx-1205135658</t>
  </si>
  <si>
    <t>AX-520405795</t>
  </si>
  <si>
    <t>Affx-87984756</t>
  </si>
  <si>
    <t>AX-87208471</t>
  </si>
  <si>
    <t>Affx-1205135657</t>
  </si>
  <si>
    <t>AX-520320055</t>
  </si>
  <si>
    <t>Affx-1205135681</t>
  </si>
  <si>
    <t>AX-520405817</t>
  </si>
  <si>
    <t>Affx-1205135676</t>
  </si>
  <si>
    <t>AX-520405812</t>
  </si>
  <si>
    <t>Affx-1205135710</t>
  </si>
  <si>
    <t>AX-520320108</t>
  </si>
  <si>
    <t>Affx-1205135709</t>
  </si>
  <si>
    <t>AX-520405844</t>
  </si>
  <si>
    <t>Affx-1205135691</t>
  </si>
  <si>
    <t>AX-520405827</t>
  </si>
  <si>
    <t>Affx-1205135655</t>
  </si>
  <si>
    <t>AX-520320053</t>
  </si>
  <si>
    <t>Affx-1205135665</t>
  </si>
  <si>
    <t>AX-520405801</t>
  </si>
  <si>
    <t>Affx-1205135668</t>
  </si>
  <si>
    <t>AX-520320066</t>
  </si>
  <si>
    <t>Affx-1205135669</t>
  </si>
  <si>
    <t>AX-520320067</t>
  </si>
  <si>
    <t>Affx-1205135672</t>
  </si>
  <si>
    <t>AX-520405808</t>
  </si>
  <si>
    <t>Affx-1205135671</t>
  </si>
  <si>
    <t>AX-520405807</t>
  </si>
  <si>
    <t>Affx-1205135674</t>
  </si>
  <si>
    <t>AX-520320072</t>
  </si>
  <si>
    <t>Affx-1205135661</t>
  </si>
  <si>
    <t>AX-520320059</t>
  </si>
  <si>
    <t>Affx-1205179423</t>
  </si>
  <si>
    <t>AX-97890246</t>
  </si>
  <si>
    <t>Affx-1205137019</t>
  </si>
  <si>
    <t>AX-520321363</t>
  </si>
  <si>
    <t>Affx-98999236</t>
  </si>
  <si>
    <t>AX-98316197</t>
  </si>
  <si>
    <t>Affx-1205165483</t>
  </si>
  <si>
    <t>AX-520349759</t>
  </si>
  <si>
    <t>Affx-98680340</t>
  </si>
  <si>
    <t>AX-86982976</t>
  </si>
  <si>
    <t>Affx-87992758</t>
  </si>
  <si>
    <t>AX-87321704</t>
  </si>
  <si>
    <t>Affx-93433880</t>
  </si>
  <si>
    <t>AX-96457570</t>
  </si>
  <si>
    <t>Affx-88101263</t>
  </si>
  <si>
    <t>AX-96490179</t>
  </si>
  <si>
    <t>Affx-1205137166</t>
  </si>
  <si>
    <t>AX-520321502</t>
  </si>
  <si>
    <t>Affx-1205137164</t>
  </si>
  <si>
    <t>AX-520321500</t>
  </si>
  <si>
    <t>Affx-88125138</t>
  </si>
  <si>
    <t>AX-87038886</t>
  </si>
  <si>
    <t>Affx-93459641</t>
  </si>
  <si>
    <t>AX-96295005</t>
  </si>
  <si>
    <t>Affx-1205178687</t>
  </si>
  <si>
    <t>AX-520446865</t>
  </si>
  <si>
    <t>Affx-1205179424</t>
  </si>
  <si>
    <t>AX-88307789</t>
  </si>
  <si>
    <t>Affx-1205165481</t>
  </si>
  <si>
    <t>AX-520349757</t>
  </si>
  <si>
    <t>Affx-1205165480</t>
  </si>
  <si>
    <t>AX-520349756</t>
  </si>
  <si>
    <t>Affx-1205165479</t>
  </si>
  <si>
    <t>AX-87175404</t>
  </si>
  <si>
    <t>Affx-1205137946</t>
  </si>
  <si>
    <t>AX-520407972</t>
  </si>
  <si>
    <t>Affx-87964621</t>
  </si>
  <si>
    <t>AX-86963063</t>
  </si>
  <si>
    <t>Affx-1205137932</t>
  </si>
  <si>
    <t>AX-520407959</t>
  </si>
  <si>
    <t>Affx-1205137962</t>
  </si>
  <si>
    <t>AX-520322266</t>
  </si>
  <si>
    <t>Affx-1205137933</t>
  </si>
  <si>
    <t>AX-520407960</t>
  </si>
  <si>
    <t>Affx-1205137939</t>
  </si>
  <si>
    <t>AX-520407966</t>
  </si>
  <si>
    <t>Affx-1205137938</t>
  </si>
  <si>
    <t>AX-520407965</t>
  </si>
  <si>
    <t>Affx-98675386</t>
  </si>
  <si>
    <t>AX-97887059</t>
  </si>
  <si>
    <t>Affx-98993229</t>
  </si>
  <si>
    <t>AX-97880569</t>
  </si>
  <si>
    <t>Affx-1205137941</t>
  </si>
  <si>
    <t>AX-520322244</t>
  </si>
  <si>
    <t>Affx-1205137003</t>
  </si>
  <si>
    <t>AX-520407078</t>
  </si>
  <si>
    <t>Affx-1205137000</t>
  </si>
  <si>
    <t>AX-87657913</t>
  </si>
  <si>
    <t>Affx-99002314</t>
  </si>
  <si>
    <t>AX-417115775</t>
  </si>
  <si>
    <t>Affx-1205137975</t>
  </si>
  <si>
    <t>AX-520322281</t>
  </si>
  <si>
    <t>Affx-88030585</t>
  </si>
  <si>
    <t>AX-87894759</t>
  </si>
  <si>
    <t>Affx-87870624</t>
  </si>
  <si>
    <t>AX-88004296</t>
  </si>
  <si>
    <t>Affx-93417183</t>
  </si>
  <si>
    <t>AX-96443177</t>
  </si>
  <si>
    <t>Affx-1205136993</t>
  </si>
  <si>
    <t>AX-520407071</t>
  </si>
  <si>
    <t>Affx-98682850</t>
  </si>
  <si>
    <t>AX-87334542</t>
  </si>
  <si>
    <t>Affx-88105907</t>
  </si>
  <si>
    <t>AX-88245816</t>
  </si>
  <si>
    <t>Affx-1205136977</t>
  </si>
  <si>
    <t>AX-520407055</t>
  </si>
  <si>
    <t>Affx-1205137162</t>
  </si>
  <si>
    <t>AX-520407230</t>
  </si>
  <si>
    <t>Affx-1205165485</t>
  </si>
  <si>
    <t>AX-520434348</t>
  </si>
  <si>
    <t>Affx-1205137021</t>
  </si>
  <si>
    <t>AX-520321365</t>
  </si>
  <si>
    <t>Affx-98992822</t>
  </si>
  <si>
    <t>AX-98316190</t>
  </si>
  <si>
    <t>Affx-1205136985</t>
  </si>
  <si>
    <t>AX-520321329</t>
  </si>
  <si>
    <t>Affx-1205137006</t>
  </si>
  <si>
    <t>AX-520407080</t>
  </si>
  <si>
    <t>Affx-88003600</t>
  </si>
  <si>
    <t>AX-96429590</t>
  </si>
  <si>
    <t>Affx-1205136981</t>
  </si>
  <si>
    <t>AX-520321325</t>
  </si>
  <si>
    <t>Affx-93369151</t>
  </si>
  <si>
    <t>AX-96452741</t>
  </si>
  <si>
    <t>Affx-88001699</t>
  </si>
  <si>
    <t>AX-88231213</t>
  </si>
  <si>
    <t>Affx-87870621</t>
  </si>
  <si>
    <t>AX-87887115</t>
  </si>
  <si>
    <t>Affx-1205136997</t>
  </si>
  <si>
    <t>AX-87717278</t>
  </si>
  <si>
    <t>Affx-1205136995</t>
  </si>
  <si>
    <t>AX-520407073</t>
  </si>
  <si>
    <t>Affx-1205135852</t>
  </si>
  <si>
    <t>AX-87766265</t>
  </si>
  <si>
    <t>Affx-1205135862</t>
  </si>
  <si>
    <t>AX-87598139</t>
  </si>
  <si>
    <t>Affx-1205179129</t>
  </si>
  <si>
    <t>AX-88012992</t>
  </si>
  <si>
    <t>Affx-1205135855</t>
  </si>
  <si>
    <t>AX-520320248</t>
  </si>
  <si>
    <t>Affx-93451828</t>
  </si>
  <si>
    <t>AX-96462339</t>
  </si>
  <si>
    <t>Affx-1205135858</t>
  </si>
  <si>
    <t>AX-520320251</t>
  </si>
  <si>
    <t>Affx-1205135866</t>
  </si>
  <si>
    <t>AX-520405996</t>
  </si>
  <si>
    <t>Affx-1205135857</t>
  </si>
  <si>
    <t>AX-520320250</t>
  </si>
  <si>
    <t>Affx-1205135865</t>
  </si>
  <si>
    <t>AX-520320257</t>
  </si>
  <si>
    <t>Affx-1205126576</t>
  </si>
  <si>
    <t>AX-520311294</t>
  </si>
  <si>
    <t>Affx-1205126528</t>
  </si>
  <si>
    <t>AX-520397008</t>
  </si>
  <si>
    <t>Affx-1205126524</t>
  </si>
  <si>
    <t>AX-520397004</t>
  </si>
  <si>
    <t>Affx-1205126529</t>
  </si>
  <si>
    <t>AX-520311248</t>
  </si>
  <si>
    <t>Affx-1205126541</t>
  </si>
  <si>
    <t>AX-520311260</t>
  </si>
  <si>
    <t>Affx-1205126543</t>
  </si>
  <si>
    <t>AX-520397022</t>
  </si>
  <si>
    <t>Affx-1205126531</t>
  </si>
  <si>
    <t>AX-520397011</t>
  </si>
  <si>
    <t>Affx-1205126556</t>
  </si>
  <si>
    <t>AX-520397035</t>
  </si>
  <si>
    <t>Affx-1205126578</t>
  </si>
  <si>
    <t>AX-520397057</t>
  </si>
  <si>
    <t>Affx-1205126552</t>
  </si>
  <si>
    <t>AX-520311270</t>
  </si>
  <si>
    <t>Affx-1205126532</t>
  </si>
  <si>
    <t>AX-520311251</t>
  </si>
  <si>
    <t>Affx-1205126572</t>
  </si>
  <si>
    <t>AX-520311290</t>
  </si>
  <si>
    <t>Affx-1205126534</t>
  </si>
  <si>
    <t>AX-520397014</t>
  </si>
  <si>
    <t>Affx-1205126562</t>
  </si>
  <si>
    <t>AX-520397041</t>
  </si>
  <si>
    <t>Affx-1205126570</t>
  </si>
  <si>
    <t>AX-520311288</t>
  </si>
  <si>
    <t>Affx-1205126555</t>
  </si>
  <si>
    <t>AX-520397034</t>
  </si>
  <si>
    <t>Affx-88123922</t>
  </si>
  <si>
    <t>AX-96486562</t>
  </si>
  <si>
    <t>Affx-1205126565</t>
  </si>
  <si>
    <t>AX-520397044</t>
  </si>
  <si>
    <t>Affx-1205126587</t>
  </si>
  <si>
    <t>AX-520397065</t>
  </si>
  <si>
    <t>Affx-1205126582</t>
  </si>
  <si>
    <t>AX-520311300</t>
  </si>
  <si>
    <t>Affx-1205126605</t>
  </si>
  <si>
    <t>AX-520311323</t>
  </si>
  <si>
    <t>Affx-1205126595</t>
  </si>
  <si>
    <t>AX-520397072</t>
  </si>
  <si>
    <t>Affx-1205126592</t>
  </si>
  <si>
    <t>AX-520397069</t>
  </si>
  <si>
    <t>Affx-1205126594</t>
  </si>
  <si>
    <t>AX-520397071</t>
  </si>
  <si>
    <t>Affx-1205126608</t>
  </si>
  <si>
    <t>AX-520397083</t>
  </si>
  <si>
    <t>Affx-1205136291</t>
  </si>
  <si>
    <t>AX-520406397</t>
  </si>
  <si>
    <t>Affx-1205126597</t>
  </si>
  <si>
    <t>AX-520311315</t>
  </si>
  <si>
    <t>Affx-1205126604</t>
  </si>
  <si>
    <t>AX-520397080</t>
  </si>
  <si>
    <t>Affx-1205126602</t>
  </si>
  <si>
    <t>AX-520397079</t>
  </si>
  <si>
    <t>Affx-1205126619</t>
  </si>
  <si>
    <t>AX-520397093</t>
  </si>
  <si>
    <t>Affx-87906419</t>
  </si>
  <si>
    <t>AX-87953721</t>
  </si>
  <si>
    <t>Affx-1205126614</t>
  </si>
  <si>
    <t>AX-520311332</t>
  </si>
  <si>
    <t>Affx-1205126612</t>
  </si>
  <si>
    <t>AX-87304096</t>
  </si>
  <si>
    <t>Affx-1205135492</t>
  </si>
  <si>
    <t>AX-520405643</t>
  </si>
  <si>
    <t>Affx-1205135496</t>
  </si>
  <si>
    <t>AX-520319908</t>
  </si>
  <si>
    <t>Affx-1205136545</t>
  </si>
  <si>
    <t>AX-520406636</t>
  </si>
  <si>
    <t>Affx-1205178997</t>
  </si>
  <si>
    <t>AX-88089762</t>
  </si>
  <si>
    <t>Affx-98661562</t>
  </si>
  <si>
    <t>AX-87840889</t>
  </si>
  <si>
    <t>Affx-1205136543</t>
  </si>
  <si>
    <t>AX-520406634</t>
  </si>
  <si>
    <t>Affx-1205136538</t>
  </si>
  <si>
    <t>AX-520320899</t>
  </si>
  <si>
    <t>Affx-98990812</t>
  </si>
  <si>
    <t>AX-98320618</t>
  </si>
  <si>
    <t>Affx-99006878</t>
  </si>
  <si>
    <t>AX-87066491</t>
  </si>
  <si>
    <t>Affx-1205136524</t>
  </si>
  <si>
    <t>AX-520406616</t>
  </si>
  <si>
    <t>Affx-98996358</t>
  </si>
  <si>
    <t>AX-417115819</t>
  </si>
  <si>
    <t>Affx-1205136530</t>
  </si>
  <si>
    <t>AX-520406622</t>
  </si>
  <si>
    <t>Affx-1205136521</t>
  </si>
  <si>
    <t>AX-520320882</t>
  </si>
  <si>
    <t>Affx-1205136531</t>
  </si>
  <si>
    <t>AX-520320892</t>
  </si>
  <si>
    <t>Affx-1205136517</t>
  </si>
  <si>
    <t>AX-520406609</t>
  </si>
  <si>
    <t>Affx-1205136510</t>
  </si>
  <si>
    <t>AX-520405169</t>
  </si>
  <si>
    <t>Affx-1205137176</t>
  </si>
  <si>
    <t>AX-520407244</t>
  </si>
  <si>
    <t>Affx-1205179195</t>
  </si>
  <si>
    <t>AX-96118897</t>
  </si>
  <si>
    <t>Affx-1205138317</t>
  </si>
  <si>
    <t>AX-520408332</t>
  </si>
  <si>
    <t>Affx-1205136513</t>
  </si>
  <si>
    <t>AX-87564224</t>
  </si>
  <si>
    <t>Affx-1205137171</t>
  </si>
  <si>
    <t>AX-520321507</t>
  </si>
  <si>
    <t>Affx-98684043</t>
  </si>
  <si>
    <t>AX-96503938</t>
  </si>
  <si>
    <t>Affx-1205137172</t>
  </si>
  <si>
    <t>AX-520321508</t>
  </si>
  <si>
    <t>Affx-93310925</t>
  </si>
  <si>
    <t>AX-96428003</t>
  </si>
  <si>
    <t>Affx-88102685</t>
  </si>
  <si>
    <t>AX-88002148</t>
  </si>
  <si>
    <t>Affx-87993232</t>
  </si>
  <si>
    <t>AX-88181561</t>
  </si>
  <si>
    <t>Affx-1205138491</t>
  </si>
  <si>
    <t>AX-215596473</t>
  </si>
  <si>
    <t>Affx-1205138497</t>
  </si>
  <si>
    <t>AX-520408506</t>
  </si>
  <si>
    <t>Affx-1205138488</t>
  </si>
  <si>
    <t>AX-520323007</t>
  </si>
  <si>
    <t>Affx-1205138485</t>
  </si>
  <si>
    <t>AX-520408494</t>
  </si>
  <si>
    <t>Affx-1205138486</t>
  </si>
  <si>
    <t>AX-520323003</t>
  </si>
  <si>
    <t>Affx-1205138475</t>
  </si>
  <si>
    <t>AX-520322989</t>
  </si>
  <si>
    <t>Affx-98669719</t>
  </si>
  <si>
    <t>AX-97889000</t>
  </si>
  <si>
    <t>Affx-1205138476</t>
  </si>
  <si>
    <t>AX-520322990</t>
  </si>
  <si>
    <t>Affx-1205138477</t>
  </si>
  <si>
    <t>AX-520408486</t>
  </si>
  <si>
    <t>Affx-1205138480</t>
  </si>
  <si>
    <t>AX-520408489</t>
  </si>
  <si>
    <t>Affx-1205135958</t>
  </si>
  <si>
    <t>AX-520320347</t>
  </si>
  <si>
    <t>Affx-1205135955</t>
  </si>
  <si>
    <t>AX-520320344</t>
  </si>
  <si>
    <t>Affx-93319249</t>
  </si>
  <si>
    <t>AX-96405701</t>
  </si>
  <si>
    <t>Affx-517075544</t>
  </si>
  <si>
    <t>AX-215596481</t>
  </si>
  <si>
    <t>Affx-1205135962</t>
  </si>
  <si>
    <t>AX-520406084</t>
  </si>
  <si>
    <t>Affx-1205135963</t>
  </si>
  <si>
    <t>AX-520320352</t>
  </si>
  <si>
    <t>Affx-1205135964</t>
  </si>
  <si>
    <t>AX-520320353</t>
  </si>
  <si>
    <t>Affx-1205135968</t>
  </si>
  <si>
    <t>AX-520320357</t>
  </si>
  <si>
    <t>Affx-1205135967</t>
  </si>
  <si>
    <t>AX-520406089</t>
  </si>
  <si>
    <t>Affx-1205178889</t>
  </si>
  <si>
    <t>AX-86925686</t>
  </si>
  <si>
    <t>Affx-1205135975</t>
  </si>
  <si>
    <t>AX-520406097</t>
  </si>
  <si>
    <t>Affx-1205135984</t>
  </si>
  <si>
    <t>AX-520406106</t>
  </si>
  <si>
    <t>Affx-1205135980</t>
  </si>
  <si>
    <t>AX-520320369</t>
  </si>
  <si>
    <t>Affx-1205135983</t>
  </si>
  <si>
    <t>AX-520406105</t>
  </si>
  <si>
    <t>Affx-1205137287</t>
  </si>
  <si>
    <t>AX-520407352</t>
  </si>
  <si>
    <t>Affx-99009476</t>
  </si>
  <si>
    <t>AX-87731118</t>
  </si>
  <si>
    <t>Affx-1205136814</t>
  </si>
  <si>
    <t>AX-520321166</t>
  </si>
  <si>
    <t>Affx-1205136808</t>
  </si>
  <si>
    <t>AX-520406892</t>
  </si>
  <si>
    <t>Affx-1205136803</t>
  </si>
  <si>
    <t>AX-520406888</t>
  </si>
  <si>
    <t>Affx-1205136789</t>
  </si>
  <si>
    <t>AX-520406874</t>
  </si>
  <si>
    <t>Affx-1205136793</t>
  </si>
  <si>
    <t>AX-520406878</t>
  </si>
  <si>
    <t>Affx-87997055</t>
  </si>
  <si>
    <t>AX-88055679</t>
  </si>
  <si>
    <t>Affx-99008215</t>
  </si>
  <si>
    <t>AX-87942542</t>
  </si>
  <si>
    <t>Affx-88008174</t>
  </si>
  <si>
    <t>AX-88082335</t>
  </si>
  <si>
    <t>Affx-1205136561</t>
  </si>
  <si>
    <t>AX-520406652</t>
  </si>
  <si>
    <t>Affx-1205136916</t>
  </si>
  <si>
    <t>AX-520406997</t>
  </si>
  <si>
    <t>Affx-1205136918</t>
  </si>
  <si>
    <t>AX-520321264</t>
  </si>
  <si>
    <t>Affx-1205137330</t>
  </si>
  <si>
    <t>AX-520321661</t>
  </si>
  <si>
    <t>Affx-1205137328</t>
  </si>
  <si>
    <t>AX-520407392</t>
  </si>
  <si>
    <t>Affx-1205136550</t>
  </si>
  <si>
    <t>AX-520320911</t>
  </si>
  <si>
    <t>Affx-1205137326</t>
  </si>
  <si>
    <t>AX-520321657</t>
  </si>
  <si>
    <t>Affx-1205136558</t>
  </si>
  <si>
    <t>AX-520320919</t>
  </si>
  <si>
    <t>Affx-1205136899</t>
  </si>
  <si>
    <t>AX-520321245</t>
  </si>
  <si>
    <t>Affx-1205136895</t>
  </si>
  <si>
    <t>AX-520406977</t>
  </si>
  <si>
    <t>Affx-1205136908</t>
  </si>
  <si>
    <t>AX-520321254</t>
  </si>
  <si>
    <t>Affx-1205137324</t>
  </si>
  <si>
    <t>AX-520407388</t>
  </si>
  <si>
    <t>Affx-1205136683</t>
  </si>
  <si>
    <t>AX-520406770</t>
  </si>
  <si>
    <t>Affx-1205136682</t>
  </si>
  <si>
    <t>AX-520321039</t>
  </si>
  <si>
    <t>Affx-1205136681</t>
  </si>
  <si>
    <t>AX-520406768</t>
  </si>
  <si>
    <t>Affx-1205136688</t>
  </si>
  <si>
    <t>AX-520406775</t>
  </si>
  <si>
    <t>Affx-1205136697</t>
  </si>
  <si>
    <t>AX-520406784</t>
  </si>
  <si>
    <t>Affx-1205136708</t>
  </si>
  <si>
    <t>AX-520321062</t>
  </si>
  <si>
    <t>Affx-93419801</t>
  </si>
  <si>
    <t>AX-96204586</t>
  </si>
  <si>
    <t>Affx-88004626</t>
  </si>
  <si>
    <t>AX-88226359</t>
  </si>
  <si>
    <t>Affx-1205138338</t>
  </si>
  <si>
    <t>AX-520322784</t>
  </si>
  <si>
    <t>Affx-1205138340</t>
  </si>
  <si>
    <t>AX-520408355</t>
  </si>
  <si>
    <t>Affx-93369291</t>
  </si>
  <si>
    <t>AX-96365838</t>
  </si>
  <si>
    <t>Affx-1205138347</t>
  </si>
  <si>
    <t>AX-520322799</t>
  </si>
  <si>
    <t>Affx-1205138336</t>
  </si>
  <si>
    <t>AX-520322781</t>
  </si>
  <si>
    <t>Affx-1205138328</t>
  </si>
  <si>
    <t>AX-520322771</t>
  </si>
  <si>
    <t>Affx-93417222</t>
  </si>
  <si>
    <t>AX-96401562</t>
  </si>
  <si>
    <t>Affx-93396097</t>
  </si>
  <si>
    <t>AX-96483023</t>
  </si>
  <si>
    <t>Affx-1205133266</t>
  </si>
  <si>
    <t>AX-520317756</t>
  </si>
  <si>
    <t>Affx-1205133260</t>
  </si>
  <si>
    <t>AX-520317750</t>
  </si>
  <si>
    <t>Affx-1205133288</t>
  </si>
  <si>
    <t>AX-520317778</t>
  </si>
  <si>
    <t>Affx-1205133290</t>
  </si>
  <si>
    <t>AX-520403522</t>
  </si>
  <si>
    <t>Affx-1205131716</t>
  </si>
  <si>
    <t>AX-520316272</t>
  </si>
  <si>
    <t>Affx-1205133292</t>
  </si>
  <si>
    <t>AX-520317782</t>
  </si>
  <si>
    <t>Affx-1205131709</t>
  </si>
  <si>
    <t>AX-520402005</t>
  </si>
  <si>
    <t>Affx-1205133293</t>
  </si>
  <si>
    <t>AX-520317783</t>
  </si>
  <si>
    <t>Affx-1205133285</t>
  </si>
  <si>
    <t>AX-520317775</t>
  </si>
  <si>
    <t>Affx-1205132017</t>
  </si>
  <si>
    <t>AX-520402297</t>
  </si>
  <si>
    <t>Affx-1205131906</t>
  </si>
  <si>
    <t>AX-520402191</t>
  </si>
  <si>
    <t>Affx-1205131909</t>
  </si>
  <si>
    <t>AX-520402194</t>
  </si>
  <si>
    <t>Affx-1205099476</t>
  </si>
  <si>
    <t>AX-520285372</t>
  </si>
  <si>
    <t>Affx-1205099485</t>
  </si>
  <si>
    <t>AX-520285381</t>
  </si>
  <si>
    <t>Affx-517072288</t>
  </si>
  <si>
    <t>AX-215593429</t>
  </si>
  <si>
    <t>Affx-1205099484</t>
  </si>
  <si>
    <t>AX-520285380</t>
  </si>
  <si>
    <t>Affx-1205131557</t>
  </si>
  <si>
    <t>AX-520316122</t>
  </si>
  <si>
    <t>Affx-1205099446</t>
  </si>
  <si>
    <t>AX-520371126</t>
  </si>
  <si>
    <t>Affx-1205132732</t>
  </si>
  <si>
    <t>AX-520317244</t>
  </si>
  <si>
    <t>Affx-1205132728</t>
  </si>
  <si>
    <t>AX-520317240</t>
  </si>
  <si>
    <t>Affx-1205132727</t>
  </si>
  <si>
    <t>AX-520402977</t>
  </si>
  <si>
    <t>Affx-1205132714</t>
  </si>
  <si>
    <t>AX-520317227</t>
  </si>
  <si>
    <t>Affx-1205132712</t>
  </si>
  <si>
    <t>AX-520402962</t>
  </si>
  <si>
    <t>Affx-1205132717</t>
  </si>
  <si>
    <t>AX-520317230</t>
  </si>
  <si>
    <t>Affx-1205132705</t>
  </si>
  <si>
    <t>AX-520317219</t>
  </si>
  <si>
    <t>Affx-93332802</t>
  </si>
  <si>
    <t>AX-96410435</t>
  </si>
  <si>
    <t>Affx-1205132696</t>
  </si>
  <si>
    <t>AX-520317211</t>
  </si>
  <si>
    <t>Affx-1205132672</t>
  </si>
  <si>
    <t>AX-520317188</t>
  </si>
  <si>
    <t>Affx-1205132683</t>
  </si>
  <si>
    <t>AX-520317199</t>
  </si>
  <si>
    <t>Affx-1205131116</t>
  </si>
  <si>
    <t>AX-520315700</t>
  </si>
  <si>
    <t>Affx-1205131143</t>
  </si>
  <si>
    <t>AX-520315726</t>
  </si>
  <si>
    <t>Affx-1205131136</t>
  </si>
  <si>
    <t>AX-520315719</t>
  </si>
  <si>
    <t>Affx-1205131140</t>
  </si>
  <si>
    <t>AX-520315723</t>
  </si>
  <si>
    <t>Affx-93435869</t>
  </si>
  <si>
    <t>AX-96183423</t>
  </si>
  <si>
    <t>Affx-1205131157</t>
  </si>
  <si>
    <t>AX-520315740</t>
  </si>
  <si>
    <t>Affx-1205131172</t>
  </si>
  <si>
    <t>AX-520315755</t>
  </si>
  <si>
    <t>Affx-1205133331</t>
  </si>
  <si>
    <t>AX-520317820</t>
  </si>
  <si>
    <t>Affx-1205131174</t>
  </si>
  <si>
    <t>AX-520315757</t>
  </si>
  <si>
    <t>Affx-1205131180</t>
  </si>
  <si>
    <t>AX-520401504</t>
  </si>
  <si>
    <t>Affx-1205133327</t>
  </si>
  <si>
    <t>AX-520317816</t>
  </si>
  <si>
    <t>Affx-1205133322</t>
  </si>
  <si>
    <t>AX-520403553</t>
  </si>
  <si>
    <t>Affx-1205133323</t>
  </si>
  <si>
    <t>AX-520403554</t>
  </si>
  <si>
    <t>Affx-1205133320</t>
  </si>
  <si>
    <t>AX-520317809</t>
  </si>
  <si>
    <t>Affx-1205133315</t>
  </si>
  <si>
    <t>AX-520317804</t>
  </si>
  <si>
    <t>Affx-1205133317</t>
  </si>
  <si>
    <t>AX-520403549</t>
  </si>
  <si>
    <t>Affx-1205133033</t>
  </si>
  <si>
    <t>AX-520317529</t>
  </si>
  <si>
    <t>Affx-1205133041</t>
  </si>
  <si>
    <t>AX-520317537</t>
  </si>
  <si>
    <t>Affx-99003427</t>
  </si>
  <si>
    <t>AX-87547013</t>
  </si>
  <si>
    <t>Affx-1205133032</t>
  </si>
  <si>
    <t>AX-520403266</t>
  </si>
  <si>
    <t>Affx-88063115</t>
  </si>
  <si>
    <t>AX-87999183</t>
  </si>
  <si>
    <t>Affx-87943831</t>
  </si>
  <si>
    <t>AX-88065948</t>
  </si>
  <si>
    <t>Affx-1205133013</t>
  </si>
  <si>
    <t>AX-520317511</t>
  </si>
  <si>
    <t>Affx-1205132996</t>
  </si>
  <si>
    <t>AX-520403230</t>
  </si>
  <si>
    <t>Affx-1205132988</t>
  </si>
  <si>
    <t>AX-520317487</t>
  </si>
  <si>
    <t>Affx-1205132984</t>
  </si>
  <si>
    <t>AX-520403219</t>
  </si>
  <si>
    <t>Affx-1205132994</t>
  </si>
  <si>
    <t>AX-520403228</t>
  </si>
  <si>
    <t>Affx-1205132981</t>
  </si>
  <si>
    <t>AX-520403216</t>
  </si>
  <si>
    <t>Affx-88010137</t>
  </si>
  <si>
    <t>AX-88032188</t>
  </si>
  <si>
    <t>Affx-93395117</t>
  </si>
  <si>
    <t>AX-96464809</t>
  </si>
  <si>
    <t>Affx-1205132985</t>
  </si>
  <si>
    <t>AX-520403220</t>
  </si>
  <si>
    <t>Affx-1205133074</t>
  </si>
  <si>
    <t>AX-520317570</t>
  </si>
  <si>
    <t>Affx-93358822</t>
  </si>
  <si>
    <t>AX-96414565</t>
  </si>
  <si>
    <t>Affx-93351497</t>
  </si>
  <si>
    <t>AX-96195469</t>
  </si>
  <si>
    <t>Affx-1205133090</t>
  </si>
  <si>
    <t>AX-87685122</t>
  </si>
  <si>
    <t>Affx-1205133093</t>
  </si>
  <si>
    <t>AX-520403327</t>
  </si>
  <si>
    <t>Affx-1205133088</t>
  </si>
  <si>
    <t>AX-520403322</t>
  </si>
  <si>
    <t>Affx-1205133094</t>
  </si>
  <si>
    <t>AX-520317589</t>
  </si>
  <si>
    <t>Affx-1205133201</t>
  </si>
  <si>
    <t>AX-520317694</t>
  </si>
  <si>
    <t>Affx-1205133197</t>
  </si>
  <si>
    <t>AX-520317690</t>
  </si>
  <si>
    <t>Affx-1205133205</t>
  </si>
  <si>
    <t>AX-520317698</t>
  </si>
  <si>
    <t>Affx-1205133210</t>
  </si>
  <si>
    <t>AX-520317703</t>
  </si>
  <si>
    <t>Affx-1205133228</t>
  </si>
  <si>
    <t>AX-520317719</t>
  </si>
  <si>
    <t>Affx-93459273</t>
  </si>
  <si>
    <t>AX-96125825</t>
  </si>
  <si>
    <t>Affx-1205133224</t>
  </si>
  <si>
    <t>AX-520317716</t>
  </si>
  <si>
    <t>Affx-1205133251</t>
  </si>
  <si>
    <t>AX-87334037</t>
  </si>
  <si>
    <t>Affx-1205133245</t>
  </si>
  <si>
    <t>AX-520403478</t>
  </si>
  <si>
    <t>Affx-517072448</t>
  </si>
  <si>
    <t>AX-215593585</t>
  </si>
  <si>
    <t>Affx-1205133217</t>
  </si>
  <si>
    <t>AX-520317710</t>
  </si>
  <si>
    <t>Affx-1205133220</t>
  </si>
  <si>
    <t>AX-520403453</t>
  </si>
  <si>
    <t>Affx-93439641</t>
  </si>
  <si>
    <t>AX-96323633</t>
  </si>
  <si>
    <t>Affx-1205133257</t>
  </si>
  <si>
    <t>AX-520317747</t>
  </si>
  <si>
    <t>Affx-1205134188</t>
  </si>
  <si>
    <t>AX-520318649</t>
  </si>
  <si>
    <t>Affx-1205133097</t>
  </si>
  <si>
    <t>AX-520403331</t>
  </si>
  <si>
    <t>Affx-98682383</t>
  </si>
  <si>
    <t>AX-97885499</t>
  </si>
  <si>
    <t>Affx-88122808</t>
  </si>
  <si>
    <t>AX-87438391</t>
  </si>
  <si>
    <t>Affx-1205133253</t>
  </si>
  <si>
    <t>AX-520403486</t>
  </si>
  <si>
    <t>Affx-1205133101</t>
  </si>
  <si>
    <t>AX-520403335</t>
  </si>
  <si>
    <t>Affx-1205133100</t>
  </si>
  <si>
    <t>AX-520403334</t>
  </si>
  <si>
    <t>Affx-98999388</t>
  </si>
  <si>
    <t>AX-98317834</t>
  </si>
  <si>
    <t>Affx-1205133103</t>
  </si>
  <si>
    <t>AX-520317598</t>
  </si>
  <si>
    <t>Affx-1205133106</t>
  </si>
  <si>
    <t>AX-520403340</t>
  </si>
  <si>
    <t>Affx-1205133124</t>
  </si>
  <si>
    <t>AX-520403358</t>
  </si>
  <si>
    <t>Affx-98993933</t>
  </si>
  <si>
    <t>AX-87789342</t>
  </si>
  <si>
    <t>Affx-1205133118</t>
  </si>
  <si>
    <t>AX-520317613</t>
  </si>
  <si>
    <t>Affx-87950752</t>
  </si>
  <si>
    <t>AX-87917673</t>
  </si>
  <si>
    <t>Affx-1205133136</t>
  </si>
  <si>
    <t>AX-520403370</t>
  </si>
  <si>
    <t>Affx-1205133137</t>
  </si>
  <si>
    <t>AX-520403371</t>
  </si>
  <si>
    <t>Affx-1205133126</t>
  </si>
  <si>
    <t>AX-520317621</t>
  </si>
  <si>
    <t>Affx-88125129</t>
  </si>
  <si>
    <t>AX-87076088</t>
  </si>
  <si>
    <t>Affx-1205133132</t>
  </si>
  <si>
    <t>AX-520403366</t>
  </si>
  <si>
    <t>Affx-98675874</t>
  </si>
  <si>
    <t>AX-97896949</t>
  </si>
  <si>
    <t>Affx-1205099680</t>
  </si>
  <si>
    <t>AX-520285569</t>
  </si>
  <si>
    <t>Affx-1205099682</t>
  </si>
  <si>
    <t>AX-520285571</t>
  </si>
  <si>
    <t>Affx-1205099686</t>
  </si>
  <si>
    <t>AX-520371355</t>
  </si>
  <si>
    <t>Affx-1205099699</t>
  </si>
  <si>
    <t>AX-520285588</t>
  </si>
  <si>
    <t>Affx-93415054</t>
  </si>
  <si>
    <t>AX-96197761</t>
  </si>
  <si>
    <t>Affx-1205099706</t>
  </si>
  <si>
    <t>AX-520285595</t>
  </si>
  <si>
    <t>Affx-1205099693</t>
  </si>
  <si>
    <t>AX-520371362</t>
  </si>
  <si>
    <t>Affx-1205099695</t>
  </si>
  <si>
    <t>AX-520285584</t>
  </si>
  <si>
    <t>Affx-1205099702</t>
  </si>
  <si>
    <t>AX-520285591</t>
  </si>
  <si>
    <t>Affx-1205099694</t>
  </si>
  <si>
    <t>AX-520285583</t>
  </si>
  <si>
    <t>Affx-1205099711</t>
  </si>
  <si>
    <t>AX-520285600</t>
  </si>
  <si>
    <t>Affx-93407245</t>
  </si>
  <si>
    <t>AX-96210216</t>
  </si>
  <si>
    <t>Affx-1205099594</t>
  </si>
  <si>
    <t>AX-520285486</t>
  </si>
  <si>
    <t>Affx-1205179553</t>
  </si>
  <si>
    <t>AX-87963657</t>
  </si>
  <si>
    <t>Affx-1205099593</t>
  </si>
  <si>
    <t>AX-520371266</t>
  </si>
  <si>
    <t>Affx-1205099596</t>
  </si>
  <si>
    <t>AX-520371268</t>
  </si>
  <si>
    <t>Affx-1205099586</t>
  </si>
  <si>
    <t>AX-520371259</t>
  </si>
  <si>
    <t>Affx-1205132762</t>
  </si>
  <si>
    <t>AX-520317273</t>
  </si>
  <si>
    <t>Affx-1205131184</t>
  </si>
  <si>
    <t>AX-520401508</t>
  </si>
  <si>
    <t>Affx-1205132763</t>
  </si>
  <si>
    <t>AX-520317274</t>
  </si>
  <si>
    <t>Affx-1205132765</t>
  </si>
  <si>
    <t>AX-520403014</t>
  </si>
  <si>
    <t>Affx-1205132768</t>
  </si>
  <si>
    <t>AX-520317279</t>
  </si>
  <si>
    <t>Affx-1205132777</t>
  </si>
  <si>
    <t>AX-520403024</t>
  </si>
  <si>
    <t>Affx-93424708</t>
  </si>
  <si>
    <t>AX-96496979</t>
  </si>
  <si>
    <t>Affx-1205132771</t>
  </si>
  <si>
    <t>AX-520403019</t>
  </si>
  <si>
    <t>Affx-517072529</t>
  </si>
  <si>
    <t>AX-215557072</t>
  </si>
  <si>
    <t>Affx-1205132774</t>
  </si>
  <si>
    <t>AX-520317285</t>
  </si>
  <si>
    <t>Affx-1205132786</t>
  </si>
  <si>
    <t>AX-520317297</t>
  </si>
  <si>
    <t>Affx-98671904</t>
  </si>
  <si>
    <t>AX-97897240</t>
  </si>
  <si>
    <t>Affx-1205132781</t>
  </si>
  <si>
    <t>AX-520403028</t>
  </si>
  <si>
    <t>Affx-1205134175</t>
  </si>
  <si>
    <t>AX-520318637</t>
  </si>
  <si>
    <t>Affx-99004838</t>
  </si>
  <si>
    <t>AX-87394545</t>
  </si>
  <si>
    <t>Affx-1205134166</t>
  </si>
  <si>
    <t>AX-520318628</t>
  </si>
  <si>
    <t>Affx-93404352</t>
  </si>
  <si>
    <t>AX-96456042</t>
  </si>
  <si>
    <t>Affx-1205134162</t>
  </si>
  <si>
    <t>AX-520404369</t>
  </si>
  <si>
    <t>Affx-1205134167</t>
  </si>
  <si>
    <t>AX-520404375</t>
  </si>
  <si>
    <t>Affx-1205134154</t>
  </si>
  <si>
    <t>AX-520318615</t>
  </si>
  <si>
    <t>Affx-1205132788</t>
  </si>
  <si>
    <t>AX-520403035</t>
  </si>
  <si>
    <t>Affx-1205134151</t>
  </si>
  <si>
    <t>AX-86929072</t>
  </si>
  <si>
    <t>Affx-1205134152</t>
  </si>
  <si>
    <t>AX-520404360</t>
  </si>
  <si>
    <t>Affx-1205134155</t>
  </si>
  <si>
    <t>AX-520404363</t>
  </si>
  <si>
    <t>Affx-1205134147</t>
  </si>
  <si>
    <t>AX-520318608</t>
  </si>
  <si>
    <t>Affx-1205134145</t>
  </si>
  <si>
    <t>AX-520404354</t>
  </si>
  <si>
    <t>Affx-99002427</t>
  </si>
  <si>
    <t>AX-98296119</t>
  </si>
  <si>
    <t>Affx-1205134141</t>
  </si>
  <si>
    <t>AX-520318601</t>
  </si>
  <si>
    <t>Affx-1205134140</t>
  </si>
  <si>
    <t>AX-520404348</t>
  </si>
  <si>
    <t>Affx-1205134137</t>
  </si>
  <si>
    <t>AX-87414541</t>
  </si>
  <si>
    <t>Affx-1205134138</t>
  </si>
  <si>
    <t>AX-520318598</t>
  </si>
  <si>
    <t>Affx-1205134136</t>
  </si>
  <si>
    <t>AX-520318597</t>
  </si>
  <si>
    <t>Affx-1205134130</t>
  </si>
  <si>
    <t>AX-520318592</t>
  </si>
  <si>
    <t>Affx-1205134120</t>
  </si>
  <si>
    <t>AX-520404327</t>
  </si>
  <si>
    <t>Affx-1205134123</t>
  </si>
  <si>
    <t>AX-520404330</t>
  </si>
  <si>
    <t>Affx-1205134113</t>
  </si>
  <si>
    <t>AX-520318574</t>
  </si>
  <si>
    <t>Affx-1205134119</t>
  </si>
  <si>
    <t>AX-520404326</t>
  </si>
  <si>
    <t>Affx-1205134116</t>
  </si>
  <si>
    <t>AX-520318577</t>
  </si>
  <si>
    <t>Affx-517072560</t>
  </si>
  <si>
    <t>AX-215557100</t>
  </si>
  <si>
    <t>Affx-1205134104</t>
  </si>
  <si>
    <t>AX-520404311</t>
  </si>
  <si>
    <t>Affx-1205134100</t>
  </si>
  <si>
    <t>AX-520318560</t>
  </si>
  <si>
    <t>Affx-1205134103</t>
  </si>
  <si>
    <t>AX-520318564</t>
  </si>
  <si>
    <t>Affx-1205134099</t>
  </si>
  <si>
    <t>AX-520318559</t>
  </si>
  <si>
    <t>Affx-1205134097</t>
  </si>
  <si>
    <t>AX-520318557</t>
  </si>
  <si>
    <t>Affx-1205134107</t>
  </si>
  <si>
    <t>AX-520404314</t>
  </si>
  <si>
    <t>Affx-1205134094</t>
  </si>
  <si>
    <t>AX-520318554</t>
  </si>
  <si>
    <t>Affx-1205134106</t>
  </si>
  <si>
    <t>AX-520318567</t>
  </si>
  <si>
    <t>Affx-1205134091</t>
  </si>
  <si>
    <t>AX-520318551</t>
  </si>
  <si>
    <t>Affx-1205134087</t>
  </si>
  <si>
    <t>AX-520318548</t>
  </si>
  <si>
    <t>Affx-1205134089</t>
  </si>
  <si>
    <t>AX-520318549</t>
  </si>
  <si>
    <t>Affx-1205134095</t>
  </si>
  <si>
    <t>AX-520318555</t>
  </si>
  <si>
    <t>Affx-1205134084</t>
  </si>
  <si>
    <t>AX-520404290</t>
  </si>
  <si>
    <t>Affx-1205134082</t>
  </si>
  <si>
    <t>AX-520318543</t>
  </si>
  <si>
    <t>Affx-1205134080</t>
  </si>
  <si>
    <t>AX-520404285</t>
  </si>
  <si>
    <t>Affx-87948526</t>
  </si>
  <si>
    <t>AX-96445153</t>
  </si>
  <si>
    <t>Affx-1205134079</t>
  </si>
  <si>
    <t>AX-520318539</t>
  </si>
  <si>
    <t>Affx-1205134073</t>
  </si>
  <si>
    <t>AX-520318534</t>
  </si>
  <si>
    <t>Affx-1205134071</t>
  </si>
  <si>
    <t>AX-87183419</t>
  </si>
  <si>
    <t>Affx-1205134074</t>
  </si>
  <si>
    <t>AX-520404280</t>
  </si>
  <si>
    <t>Affx-1205134078</t>
  </si>
  <si>
    <t>AX-87921703</t>
  </si>
  <si>
    <t>Affx-1205134054</t>
  </si>
  <si>
    <t>AX-520404260</t>
  </si>
  <si>
    <t>Affx-1205134058</t>
  </si>
  <si>
    <t>AX-520404263</t>
  </si>
  <si>
    <t>Affx-1205134067</t>
  </si>
  <si>
    <t>AX-520318529</t>
  </si>
  <si>
    <t>Affx-1205134057</t>
  </si>
  <si>
    <t>AX-520404262</t>
  </si>
  <si>
    <t>Affx-1205134055</t>
  </si>
  <si>
    <t>AX-520404261</t>
  </si>
  <si>
    <t>Affx-1205134047</t>
  </si>
  <si>
    <t>AX-520404253</t>
  </si>
  <si>
    <t>Affx-517072627</t>
  </si>
  <si>
    <t>AX-215557166</t>
  </si>
  <si>
    <t>Affx-1205134051</t>
  </si>
  <si>
    <t>AX-520404257</t>
  </si>
  <si>
    <t>Affx-1205134044</t>
  </si>
  <si>
    <t>AX-87604319</t>
  </si>
  <si>
    <t>Affx-87904250</t>
  </si>
  <si>
    <t>AX-88246146</t>
  </si>
  <si>
    <t>Affx-1205134017</t>
  </si>
  <si>
    <t>AX-520404223</t>
  </si>
  <si>
    <t>Affx-98671903</t>
  </si>
  <si>
    <t>AX-87588681</t>
  </si>
  <si>
    <t>Affx-1205134012</t>
  </si>
  <si>
    <t>AX-520404218</t>
  </si>
  <si>
    <t>Affx-1205134018</t>
  </si>
  <si>
    <t>AX-87054252</t>
  </si>
  <si>
    <t>Affx-1205134021</t>
  </si>
  <si>
    <t>AX-520404227</t>
  </si>
  <si>
    <t>Affx-1205134015</t>
  </si>
  <si>
    <t>AX-520318477</t>
  </si>
  <si>
    <t>Affx-1205134023</t>
  </si>
  <si>
    <t>AX-520404229</t>
  </si>
  <si>
    <t>Affx-1205134025</t>
  </si>
  <si>
    <t>AX-520404230</t>
  </si>
  <si>
    <t>Affx-1205134014</t>
  </si>
  <si>
    <t>AX-520404220</t>
  </si>
  <si>
    <t>Affx-98669642</t>
  </si>
  <si>
    <t>AX-87443119</t>
  </si>
  <si>
    <t>Affx-1205134008</t>
  </si>
  <si>
    <t>AX-520318470</t>
  </si>
  <si>
    <t>Affx-1205134005</t>
  </si>
  <si>
    <t>AX-520404211</t>
  </si>
  <si>
    <t>Affx-87857535</t>
  </si>
  <si>
    <t>AX-87933291</t>
  </si>
  <si>
    <t>Affx-1205133998</t>
  </si>
  <si>
    <t>AX-520404204</t>
  </si>
  <si>
    <t>Affx-1205133988</t>
  </si>
  <si>
    <t>AX-520318451</t>
  </si>
  <si>
    <t>Affx-1205133997</t>
  </si>
  <si>
    <t>AX-520404202</t>
  </si>
  <si>
    <t>Affx-1205134002</t>
  </si>
  <si>
    <t>AX-520318464</t>
  </si>
  <si>
    <t>Affx-1205133989</t>
  </si>
  <si>
    <t>AX-520318452</t>
  </si>
  <si>
    <t>Affx-1205133993</t>
  </si>
  <si>
    <t>AX-520404198</t>
  </si>
  <si>
    <t>Affx-1205133977</t>
  </si>
  <si>
    <t>AX-520404182</t>
  </si>
  <si>
    <t>Affx-99002096</t>
  </si>
  <si>
    <t>AX-96433814</t>
  </si>
  <si>
    <t>Affx-517072665</t>
  </si>
  <si>
    <t>AX-215557198</t>
  </si>
  <si>
    <t>Affx-1205133956</t>
  </si>
  <si>
    <t>AX-520318418</t>
  </si>
  <si>
    <t>Affx-1205133973</t>
  </si>
  <si>
    <t>AX-520318435</t>
  </si>
  <si>
    <t>Affx-98998033</t>
  </si>
  <si>
    <t>AX-87714348</t>
  </si>
  <si>
    <t>Affx-1205133982</t>
  </si>
  <si>
    <t>AX-520318445</t>
  </si>
  <si>
    <t>Affx-1205133980</t>
  </si>
  <si>
    <t>AX-520404185</t>
  </si>
  <si>
    <t>Affx-1205133970</t>
  </si>
  <si>
    <t>AX-520318432</t>
  </si>
  <si>
    <t>Affx-1205133969</t>
  </si>
  <si>
    <t>AX-520404173</t>
  </si>
  <si>
    <t>Affx-87943915</t>
  </si>
  <si>
    <t>AX-88072187</t>
  </si>
  <si>
    <t>Affx-1205133962</t>
  </si>
  <si>
    <t>AX-520404166</t>
  </si>
  <si>
    <t>Affx-517072667</t>
  </si>
  <si>
    <t>AX-215593793</t>
  </si>
  <si>
    <t>Affx-1205133899</t>
  </si>
  <si>
    <t>AX-520404101</t>
  </si>
  <si>
    <t>Affx-88082016</t>
  </si>
  <si>
    <t>AX-86970074</t>
  </si>
  <si>
    <t>Affx-1205133932</t>
  </si>
  <si>
    <t>AX-520404134</t>
  </si>
  <si>
    <t>Affx-1205133940</t>
  </si>
  <si>
    <t>AX-520404143</t>
  </si>
  <si>
    <t>Affx-88045956</t>
  </si>
  <si>
    <t>AX-88004972</t>
  </si>
  <si>
    <t>Affx-1205133936</t>
  </si>
  <si>
    <t>AX-520404139</t>
  </si>
  <si>
    <t>Affx-1205133949</t>
  </si>
  <si>
    <t>AX-520404152</t>
  </si>
  <si>
    <t>Affx-1205133945</t>
  </si>
  <si>
    <t>AX-520404148</t>
  </si>
  <si>
    <t>Affx-1205133934</t>
  </si>
  <si>
    <t>AX-520318394</t>
  </si>
  <si>
    <t>Affx-88014630</t>
  </si>
  <si>
    <t>AX-88235717</t>
  </si>
  <si>
    <t>Affx-88022968</t>
  </si>
  <si>
    <t>AX-88206407</t>
  </si>
  <si>
    <t>Affx-1205133943</t>
  </si>
  <si>
    <t>AX-520318404</t>
  </si>
  <si>
    <t>Affx-1205133931</t>
  </si>
  <si>
    <t>AX-520404133</t>
  </si>
  <si>
    <t>Affx-1205133891</t>
  </si>
  <si>
    <t>AX-520404093</t>
  </si>
  <si>
    <t>Affx-1205133933</t>
  </si>
  <si>
    <t>AX-520404135</t>
  </si>
  <si>
    <t>Affx-1205133923</t>
  </si>
  <si>
    <t>AX-520404125</t>
  </si>
  <si>
    <t>Affx-1205133930</t>
  </si>
  <si>
    <t>AX-520404132</t>
  </si>
  <si>
    <t>Affx-1205133922</t>
  </si>
  <si>
    <t>AX-520404124</t>
  </si>
  <si>
    <t>Affx-1205133896</t>
  </si>
  <si>
    <t>AX-520404098</t>
  </si>
  <si>
    <t>Affx-1205133915</t>
  </si>
  <si>
    <t>AX-520318375</t>
  </si>
  <si>
    <t>Affx-1205133913</t>
  </si>
  <si>
    <t>AX-520318372</t>
  </si>
  <si>
    <t>Affx-1205133919</t>
  </si>
  <si>
    <t>AX-520404121</t>
  </si>
  <si>
    <t>Affx-1205133902</t>
  </si>
  <si>
    <t>AX-520318361</t>
  </si>
  <si>
    <t>Affx-1205133893</t>
  </si>
  <si>
    <t>AX-520404095</t>
  </si>
  <si>
    <t>Affx-1205133905</t>
  </si>
  <si>
    <t>AX-520404106</t>
  </si>
  <si>
    <t>Affx-1205133910</t>
  </si>
  <si>
    <t>AX-520404111</t>
  </si>
  <si>
    <t>Affx-1205133920</t>
  </si>
  <si>
    <t>AX-520404122</t>
  </si>
  <si>
    <t>Affx-1205133912</t>
  </si>
  <si>
    <t>AX-520318371</t>
  </si>
  <si>
    <t>Affx-1205133929</t>
  </si>
  <si>
    <t>AX-520318389</t>
  </si>
  <si>
    <t>Affx-1205133895</t>
  </si>
  <si>
    <t>AX-520404097</t>
  </si>
  <si>
    <t>Affx-1205133924</t>
  </si>
  <si>
    <t>AX-520318384</t>
  </si>
  <si>
    <t>Affx-1205179635</t>
  </si>
  <si>
    <t>AX-97885351</t>
  </si>
  <si>
    <t>Affx-1205133890</t>
  </si>
  <si>
    <t>AX-520404092</t>
  </si>
  <si>
    <t>Affx-93291435</t>
  </si>
  <si>
    <t>AX-96140180</t>
  </si>
  <si>
    <t>Affx-88080692</t>
  </si>
  <si>
    <t>AX-87495669</t>
  </si>
  <si>
    <t>Affx-88012799</t>
  </si>
  <si>
    <t>AX-87966217</t>
  </si>
  <si>
    <t>Affx-1205133887</t>
  </si>
  <si>
    <t>AX-520318346</t>
  </si>
  <si>
    <t>Affx-1205133863</t>
  </si>
  <si>
    <t>AX-520404066</t>
  </si>
  <si>
    <t>Affx-1205133846</t>
  </si>
  <si>
    <t>AX-520318306</t>
  </si>
  <si>
    <t>Affx-1205133880</t>
  </si>
  <si>
    <t>AX-520318339</t>
  </si>
  <si>
    <t>Affx-1205133876</t>
  </si>
  <si>
    <t>AX-520404079</t>
  </si>
  <si>
    <t>Affx-1205133818</t>
  </si>
  <si>
    <t>AX-520404021</t>
  </si>
  <si>
    <t>Affx-1205133820</t>
  </si>
  <si>
    <t>AX-520318281</t>
  </si>
  <si>
    <t>Affx-1205133868</t>
  </si>
  <si>
    <t>AX-520318328</t>
  </si>
  <si>
    <t>Affx-1205133873</t>
  </si>
  <si>
    <t>AX-520318332</t>
  </si>
  <si>
    <t>Affx-1205133825</t>
  </si>
  <si>
    <t>AX-520404028</t>
  </si>
  <si>
    <t>Affx-1205133866</t>
  </si>
  <si>
    <t>AX-520318326</t>
  </si>
  <si>
    <t>Affx-1205133879</t>
  </si>
  <si>
    <t>AX-520404081</t>
  </si>
  <si>
    <t>Affx-1205133861</t>
  </si>
  <si>
    <t>AX-520404064</t>
  </si>
  <si>
    <t>Affx-93414155</t>
  </si>
  <si>
    <t>AX-96301366</t>
  </si>
  <si>
    <t>Affx-93408167</t>
  </si>
  <si>
    <t>AX-96181891</t>
  </si>
  <si>
    <t>Affx-98672189</t>
  </si>
  <si>
    <t>AX-87542004</t>
  </si>
  <si>
    <t>Affx-1205133854</t>
  </si>
  <si>
    <t>AX-520318314</t>
  </si>
  <si>
    <t>Affx-1205133848</t>
  </si>
  <si>
    <t>AX-520404051</t>
  </si>
  <si>
    <t>Affx-1205133871</t>
  </si>
  <si>
    <t>AX-520404074</t>
  </si>
  <si>
    <t>Affx-1205133850</t>
  </si>
  <si>
    <t>AX-520318310</t>
  </si>
  <si>
    <t>Affx-1205133869</t>
  </si>
  <si>
    <t>AX-520404072</t>
  </si>
  <si>
    <t>Affx-1205133847</t>
  </si>
  <si>
    <t>AX-520318307</t>
  </si>
  <si>
    <t>Affx-1205133839</t>
  </si>
  <si>
    <t>AX-520318299</t>
  </si>
  <si>
    <t>Affx-1205133835</t>
  </si>
  <si>
    <t>AX-520318295</t>
  </si>
  <si>
    <t>Affx-1205133815</t>
  </si>
  <si>
    <t>AX-88043873</t>
  </si>
  <si>
    <t>Affx-1205133803</t>
  </si>
  <si>
    <t>AX-520318265</t>
  </si>
  <si>
    <t>Affx-1205133817</t>
  </si>
  <si>
    <t>AX-520404020</t>
  </si>
  <si>
    <t>Affx-1205133810</t>
  </si>
  <si>
    <t>AX-520318272</t>
  </si>
  <si>
    <t>Affx-1205133813</t>
  </si>
  <si>
    <t>AX-520318275</t>
  </si>
  <si>
    <t>Affx-1205133814</t>
  </si>
  <si>
    <t>AX-520404018</t>
  </si>
  <si>
    <t>Affx-1205133824</t>
  </si>
  <si>
    <t>AX-520404027</t>
  </si>
  <si>
    <t>Affx-517072756</t>
  </si>
  <si>
    <t>AX-215557285</t>
  </si>
  <si>
    <t>Affx-1205133806</t>
  </si>
  <si>
    <t>AX-520318268</t>
  </si>
  <si>
    <t>Affx-1205133783</t>
  </si>
  <si>
    <t>AX-520318245</t>
  </si>
  <si>
    <t>Affx-1205133811</t>
  </si>
  <si>
    <t>AX-520318273</t>
  </si>
  <si>
    <t>Affx-1205133798</t>
  </si>
  <si>
    <t>AX-520318260</t>
  </si>
  <si>
    <t>Affx-98989349</t>
  </si>
  <si>
    <t>AX-87567764</t>
  </si>
  <si>
    <t>Affx-1205133797</t>
  </si>
  <si>
    <t>AX-520404001</t>
  </si>
  <si>
    <t>Affx-517072765</t>
  </si>
  <si>
    <t>AX-215593884</t>
  </si>
  <si>
    <t>Affx-87909167</t>
  </si>
  <si>
    <t>AX-96291342</t>
  </si>
  <si>
    <t>Affx-1205133772</t>
  </si>
  <si>
    <t>AX-520318234</t>
  </si>
  <si>
    <t>Affx-1205133843</t>
  </si>
  <si>
    <t>AX-520404046</t>
  </si>
  <si>
    <t>Affx-1205179634</t>
  </si>
  <si>
    <t>AX-88200741</t>
  </si>
  <si>
    <t>Affx-87972989</t>
  </si>
  <si>
    <t>AX-87929289</t>
  </si>
  <si>
    <t>Affx-93335987</t>
  </si>
  <si>
    <t>AX-96301334</t>
  </si>
  <si>
    <t>Affx-1205133781</t>
  </si>
  <si>
    <t>AX-520318243</t>
  </si>
  <si>
    <t>Affx-1205133736</t>
  </si>
  <si>
    <t>AX-520403944</t>
  </si>
  <si>
    <t>Affx-98666364</t>
  </si>
  <si>
    <t>AX-97894771</t>
  </si>
  <si>
    <t>Affx-98659451</t>
  </si>
  <si>
    <t>AX-87158656</t>
  </si>
  <si>
    <t>Affx-98994472</t>
  </si>
  <si>
    <t>AX-87486025</t>
  </si>
  <si>
    <t>Affx-1205133741</t>
  </si>
  <si>
    <t>AX-520318206</t>
  </si>
  <si>
    <t>Affx-1205133780</t>
  </si>
  <si>
    <t>AX-520403984</t>
  </si>
  <si>
    <t>Affx-1205133788</t>
  </si>
  <si>
    <t>AX-520318250</t>
  </si>
  <si>
    <t>Affx-88005444</t>
  </si>
  <si>
    <t>AX-88024710</t>
  </si>
  <si>
    <t>Affx-1205133773</t>
  </si>
  <si>
    <t>AX-520318235</t>
  </si>
  <si>
    <t>Affx-1205133778</t>
  </si>
  <si>
    <t>AX-520318240</t>
  </si>
  <si>
    <t>Affx-87865051</t>
  </si>
  <si>
    <t>AX-87510124</t>
  </si>
  <si>
    <t>Affx-88053149</t>
  </si>
  <si>
    <t>AX-88086564</t>
  </si>
  <si>
    <t>Affx-88122296</t>
  </si>
  <si>
    <t>AX-87516920</t>
  </si>
  <si>
    <t>Affx-1205133779</t>
  </si>
  <si>
    <t>AX-520403983</t>
  </si>
  <si>
    <t>Affx-1205133760</t>
  </si>
  <si>
    <t>AX-520403966</t>
  </si>
  <si>
    <t>Affx-1205133763</t>
  </si>
  <si>
    <t>AX-87377004</t>
  </si>
  <si>
    <t>Affx-1205133775</t>
  </si>
  <si>
    <t>AX-520403979</t>
  </si>
  <si>
    <t>Affx-1205133830</t>
  </si>
  <si>
    <t>AX-520404033</t>
  </si>
  <si>
    <t>Affx-1205133757</t>
  </si>
  <si>
    <t>AX-87791983</t>
  </si>
  <si>
    <t>Affx-1205133828</t>
  </si>
  <si>
    <t>AX-520404031</t>
  </si>
  <si>
    <t>Affx-1205133766</t>
  </si>
  <si>
    <t>AX-520318228</t>
  </si>
  <si>
    <t>Affx-517072777</t>
  </si>
  <si>
    <t>AX-87344107</t>
  </si>
  <si>
    <t>Affx-1205133744</t>
  </si>
  <si>
    <t>AX-520318209</t>
  </si>
  <si>
    <t>Affx-1205133759</t>
  </si>
  <si>
    <t>AX-87338078</t>
  </si>
  <si>
    <t>Affx-1205133831</t>
  </si>
  <si>
    <t>AX-520404034</t>
  </si>
  <si>
    <t>Affx-1205133770</t>
  </si>
  <si>
    <t>AX-87313234</t>
  </si>
  <si>
    <t>Affx-1205133752</t>
  </si>
  <si>
    <t>AX-520318217</t>
  </si>
  <si>
    <t>Affx-87876790</t>
  </si>
  <si>
    <t>AX-87712730</t>
  </si>
  <si>
    <t>Affx-1205133711</t>
  </si>
  <si>
    <t>AX-520403921</t>
  </si>
  <si>
    <t>Affx-1205133753</t>
  </si>
  <si>
    <t>AX-87148673</t>
  </si>
  <si>
    <t>Affx-1205133756</t>
  </si>
  <si>
    <t>AX-87417598</t>
  </si>
  <si>
    <t>Affx-93443390</t>
  </si>
  <si>
    <t>AX-96301335</t>
  </si>
  <si>
    <t>Affx-98685091</t>
  </si>
  <si>
    <t>AX-87607963</t>
  </si>
  <si>
    <t>Affx-98987883</t>
  </si>
  <si>
    <t>AX-87638649</t>
  </si>
  <si>
    <t>Affx-87904666</t>
  </si>
  <si>
    <t>AX-88163869</t>
  </si>
  <si>
    <t>Affx-88125666</t>
  </si>
  <si>
    <t>AX-87994125</t>
  </si>
  <si>
    <t>Affx-93443693</t>
  </si>
  <si>
    <t>AX-96412995</t>
  </si>
  <si>
    <t>Affx-99004239</t>
  </si>
  <si>
    <t>AX-87415034</t>
  </si>
  <si>
    <t>Affx-1205133733</t>
  </si>
  <si>
    <t>AX-520403941</t>
  </si>
  <si>
    <t>Affx-93297704</t>
  </si>
  <si>
    <t>AX-96140121</t>
  </si>
  <si>
    <t>Affx-1205133734</t>
  </si>
  <si>
    <t>AX-520403942</t>
  </si>
  <si>
    <t>Affx-88045234</t>
  </si>
  <si>
    <t>AX-87932622</t>
  </si>
  <si>
    <t>Affx-1205133748</t>
  </si>
  <si>
    <t>AX-520403955</t>
  </si>
  <si>
    <t>Affx-1205133739</t>
  </si>
  <si>
    <t>AX-87496000</t>
  </si>
  <si>
    <t>Affx-1205133751</t>
  </si>
  <si>
    <t>AX-520403958</t>
  </si>
  <si>
    <t>Affx-93376632</t>
  </si>
  <si>
    <t>AX-96246595</t>
  </si>
  <si>
    <t>Affx-98991770</t>
  </si>
  <si>
    <t>AX-87070770</t>
  </si>
  <si>
    <t>Affx-1205133717</t>
  </si>
  <si>
    <t>AX-520318182</t>
  </si>
  <si>
    <t>Affx-93295861</t>
  </si>
  <si>
    <t>AX-96181833</t>
  </si>
  <si>
    <t>Affx-88121929</t>
  </si>
  <si>
    <t>AX-87175060</t>
  </si>
  <si>
    <t>Affx-88124643</t>
  </si>
  <si>
    <t>AX-87757293</t>
  </si>
  <si>
    <t>Affx-1205133720</t>
  </si>
  <si>
    <t>AX-520403930</t>
  </si>
  <si>
    <t>Affx-1205133726</t>
  </si>
  <si>
    <t>AX-520318191</t>
  </si>
  <si>
    <t>Affx-1205133714</t>
  </si>
  <si>
    <t>AX-520318179</t>
  </si>
  <si>
    <t>Affx-1205133708</t>
  </si>
  <si>
    <t>AX-520318173</t>
  </si>
  <si>
    <t>Affx-1205133724</t>
  </si>
  <si>
    <t>AX-520318189</t>
  </si>
  <si>
    <t>Affx-88030921</t>
  </si>
  <si>
    <t>AX-88080603</t>
  </si>
  <si>
    <t>Affx-99010051</t>
  </si>
  <si>
    <t>AX-98303608</t>
  </si>
  <si>
    <t>Affx-1205133712</t>
  </si>
  <si>
    <t>AX-520403922</t>
  </si>
  <si>
    <t>Affx-1205133713</t>
  </si>
  <si>
    <t>AX-520318178</t>
  </si>
  <si>
    <t>Affx-99006127</t>
  </si>
  <si>
    <t>AX-87109863</t>
  </si>
  <si>
    <t>Affx-1205133709</t>
  </si>
  <si>
    <t>AX-520403919</t>
  </si>
  <si>
    <t>Affx-1205133699</t>
  </si>
  <si>
    <t>AX-87449637</t>
  </si>
  <si>
    <t>Affx-87921868</t>
  </si>
  <si>
    <t>AX-87632914</t>
  </si>
  <si>
    <t>Affx-93369218</t>
  </si>
  <si>
    <t>AX-96481064</t>
  </si>
  <si>
    <t>Affx-1205133674</t>
  </si>
  <si>
    <t>AX-520318142</t>
  </si>
  <si>
    <t>Affx-1205133701</t>
  </si>
  <si>
    <t>AX-520403913</t>
  </si>
  <si>
    <t>Affx-1205133704</t>
  </si>
  <si>
    <t>AX-520403915</t>
  </si>
  <si>
    <t>Affx-1205133700</t>
  </si>
  <si>
    <t>AX-520403912</t>
  </si>
  <si>
    <t>Affx-1205133698</t>
  </si>
  <si>
    <t>AX-520403911</t>
  </si>
  <si>
    <t>Affx-1205133705</t>
  </si>
  <si>
    <t>AX-520318170</t>
  </si>
  <si>
    <t>Affx-1205133730</t>
  </si>
  <si>
    <t>AX-520403938</t>
  </si>
  <si>
    <t>Affx-1205133731</t>
  </si>
  <si>
    <t>AX-520318196</t>
  </si>
  <si>
    <t>Affx-98996813</t>
  </si>
  <si>
    <t>AX-87229312</t>
  </si>
  <si>
    <t>Affx-98989689</t>
  </si>
  <si>
    <t>AX-87371757</t>
  </si>
  <si>
    <t>Affx-99006382</t>
  </si>
  <si>
    <t>AX-87141635</t>
  </si>
  <si>
    <t>Affx-1205133696</t>
  </si>
  <si>
    <t>AX-520403909</t>
  </si>
  <si>
    <t>Affx-1205133658</t>
  </si>
  <si>
    <t>AX-520403873</t>
  </si>
  <si>
    <t>Affx-1205133668</t>
  </si>
  <si>
    <t>AX-520318136</t>
  </si>
  <si>
    <t>Affx-1205133689</t>
  </si>
  <si>
    <t>AX-520318156</t>
  </si>
  <si>
    <t>Affx-1205133678</t>
  </si>
  <si>
    <t>AX-520318145</t>
  </si>
  <si>
    <t>Affx-98668338</t>
  </si>
  <si>
    <t>AX-96501727</t>
  </si>
  <si>
    <t>Affx-88090697</t>
  </si>
  <si>
    <t>AX-88044307</t>
  </si>
  <si>
    <t>Affx-1205133693</t>
  </si>
  <si>
    <t>AX-520403906</t>
  </si>
  <si>
    <t>Affx-1205133676</t>
  </si>
  <si>
    <t>AX-520403889</t>
  </si>
  <si>
    <t>Affx-1205133664</t>
  </si>
  <si>
    <t>AX-520318132</t>
  </si>
  <si>
    <t>Affx-1205133675</t>
  </si>
  <si>
    <t>AX-87508335</t>
  </si>
  <si>
    <t>Affx-93428242</t>
  </si>
  <si>
    <t>AX-96357604</t>
  </si>
  <si>
    <t>Affx-1205133707</t>
  </si>
  <si>
    <t>AX-520403918</t>
  </si>
  <si>
    <t>Affx-1205133665</t>
  </si>
  <si>
    <t>AX-520318133</t>
  </si>
  <si>
    <t>Affx-87910535</t>
  </si>
  <si>
    <t>AX-88252422</t>
  </si>
  <si>
    <t>Affx-87910537</t>
  </si>
  <si>
    <t>AX-88293661</t>
  </si>
  <si>
    <t>Affx-1205133662</t>
  </si>
  <si>
    <t>AX-88199117</t>
  </si>
  <si>
    <t>Affx-93289683</t>
  </si>
  <si>
    <t>AX-96412980</t>
  </si>
  <si>
    <t>Affx-93269385</t>
  </si>
  <si>
    <t>AX-96432764</t>
  </si>
  <si>
    <t>Affx-1205133657</t>
  </si>
  <si>
    <t>AX-87449398</t>
  </si>
  <si>
    <t>Affx-93432027</t>
  </si>
  <si>
    <t>AX-96229278</t>
  </si>
  <si>
    <t>Affx-1205179633</t>
  </si>
  <si>
    <t>AX-87942712</t>
  </si>
  <si>
    <t>Affx-88102304</t>
  </si>
  <si>
    <t>AX-88233203</t>
  </si>
  <si>
    <t>Affx-1205133659</t>
  </si>
  <si>
    <t>AX-520403874</t>
  </si>
  <si>
    <t>Affx-99005494</t>
  </si>
  <si>
    <t>AX-87513493</t>
  </si>
  <si>
    <t>Affx-1205133663</t>
  </si>
  <si>
    <t>AX-520403877</t>
  </si>
  <si>
    <t>Affx-1205133660</t>
  </si>
  <si>
    <t>AX-520318129</t>
  </si>
  <si>
    <t>Affx-1205133647</t>
  </si>
  <si>
    <t>AX-520403863</t>
  </si>
  <si>
    <t>Affx-1205133614</t>
  </si>
  <si>
    <t>AX-520403833</t>
  </si>
  <si>
    <t>Affx-98995243</t>
  </si>
  <si>
    <t>AX-96229300</t>
  </si>
  <si>
    <t>Affx-98991157</t>
  </si>
  <si>
    <t>AX-87512506</t>
  </si>
  <si>
    <t>Affx-87949841</t>
  </si>
  <si>
    <t>AX-87887714</t>
  </si>
  <si>
    <t>Affx-1205133653</t>
  </si>
  <si>
    <t>AX-520318122</t>
  </si>
  <si>
    <t>Affx-1205133613</t>
  </si>
  <si>
    <t>AX-520403832</t>
  </si>
  <si>
    <t>Affx-87960931</t>
  </si>
  <si>
    <t>AX-88159279</t>
  </si>
  <si>
    <t>Affx-99000059</t>
  </si>
  <si>
    <t>AX-98303596</t>
  </si>
  <si>
    <t>Affx-1205133617</t>
  </si>
  <si>
    <t>AX-520403836</t>
  </si>
  <si>
    <t>Affx-88076259</t>
  </si>
  <si>
    <t>AX-88145124</t>
  </si>
  <si>
    <t>Affx-1205133652</t>
  </si>
  <si>
    <t>AX-520318121</t>
  </si>
  <si>
    <t>Affx-98987603</t>
  </si>
  <si>
    <t>AX-87106046</t>
  </si>
  <si>
    <t>Affx-98996264</t>
  </si>
  <si>
    <t>AX-87472516</t>
  </si>
  <si>
    <t>Affx-1205133645</t>
  </si>
  <si>
    <t>AX-520318114</t>
  </si>
  <si>
    <t>Affx-1205133646</t>
  </si>
  <si>
    <t>AX-520318115</t>
  </si>
  <si>
    <t>Affx-98987533</t>
  </si>
  <si>
    <t>AX-87351401</t>
  </si>
  <si>
    <t>Affx-98994835</t>
  </si>
  <si>
    <t>AX-520447501</t>
  </si>
  <si>
    <t>Affx-1205133597</t>
  </si>
  <si>
    <t>AX-520318072</t>
  </si>
  <si>
    <t>Affx-1205133649</t>
  </si>
  <si>
    <t>AX-520403865</t>
  </si>
  <si>
    <t>Affx-1205133644</t>
  </si>
  <si>
    <t>AX-520318113</t>
  </si>
  <si>
    <t>Affx-517072803</t>
  </si>
  <si>
    <t>AX-215557332</t>
  </si>
  <si>
    <t>Affx-1205133631</t>
  </si>
  <si>
    <t>AX-87550987</t>
  </si>
  <si>
    <t>Affx-1205133637</t>
  </si>
  <si>
    <t>AX-520318107</t>
  </si>
  <si>
    <t>Affx-1205133607</t>
  </si>
  <si>
    <t>AX-520403826</t>
  </si>
  <si>
    <t>Affx-1205132296</t>
  </si>
  <si>
    <t>AX-520402566</t>
  </si>
  <si>
    <t>Affx-88008165</t>
  </si>
  <si>
    <t>AX-87983027</t>
  </si>
  <si>
    <t>Affx-1205133638</t>
  </si>
  <si>
    <t>AX-520318108</t>
  </si>
  <si>
    <t>Affx-1205133632</t>
  </si>
  <si>
    <t>AX-520403851</t>
  </si>
  <si>
    <t>Affx-1205133636</t>
  </si>
  <si>
    <t>AX-520318106</t>
  </si>
  <si>
    <t>Affx-1205133630</t>
  </si>
  <si>
    <t>AX-520403849</t>
  </si>
  <si>
    <t>Affx-1205133635</t>
  </si>
  <si>
    <t>AX-520318105</t>
  </si>
  <si>
    <t>Affx-87875558</t>
  </si>
  <si>
    <t>AX-96297782</t>
  </si>
  <si>
    <t>Affx-87935716</t>
  </si>
  <si>
    <t>AX-87395947</t>
  </si>
  <si>
    <t>Affx-1205133627</t>
  </si>
  <si>
    <t>AX-520318101</t>
  </si>
  <si>
    <t>Affx-1205133593</t>
  </si>
  <si>
    <t>AX-520403812</t>
  </si>
  <si>
    <t>Affx-1205133600</t>
  </si>
  <si>
    <t>AX-520403819</t>
  </si>
  <si>
    <t>Affx-1205132283</t>
  </si>
  <si>
    <t>AX-520402553</t>
  </si>
  <si>
    <t>Affx-1205133606</t>
  </si>
  <si>
    <t>AX-520318080</t>
  </si>
  <si>
    <t>Affx-1205132318</t>
  </si>
  <si>
    <t>AX-520316847</t>
  </si>
  <si>
    <t>Affx-98667618</t>
  </si>
  <si>
    <t>AX-87054194</t>
  </si>
  <si>
    <t>Affx-1205133598</t>
  </si>
  <si>
    <t>AX-520318073</t>
  </si>
  <si>
    <t>Affx-1205133601</t>
  </si>
  <si>
    <t>AX-520403820</t>
  </si>
  <si>
    <t>Affx-1205133594</t>
  </si>
  <si>
    <t>AX-520318069</t>
  </si>
  <si>
    <t>Affx-1205133591</t>
  </si>
  <si>
    <t>AX-520318066</t>
  </si>
  <si>
    <t>Affx-93345356</t>
  </si>
  <si>
    <t>AX-96242565</t>
  </si>
  <si>
    <t>Affx-1205133587</t>
  </si>
  <si>
    <t>AX-520318062</t>
  </si>
  <si>
    <t>Affx-1205133585</t>
  </si>
  <si>
    <t>AX-520403804</t>
  </si>
  <si>
    <t>Affx-1205179308</t>
  </si>
  <si>
    <t>AX-88085958</t>
  </si>
  <si>
    <t>Affx-1205133592</t>
  </si>
  <si>
    <t>AX-520318067</t>
  </si>
  <si>
    <t>Affx-1205133599</t>
  </si>
  <si>
    <t>AX-520318074</t>
  </si>
  <si>
    <t>Affx-1205133604</t>
  </si>
  <si>
    <t>AX-520403823</t>
  </si>
  <si>
    <t>Affx-1205133595</t>
  </si>
  <si>
    <t>AX-520318070</t>
  </si>
  <si>
    <t>Affx-1205132297</t>
  </si>
  <si>
    <t>AX-520402567</t>
  </si>
  <si>
    <t>Affx-1205133586</t>
  </si>
  <si>
    <t>AX-520318061</t>
  </si>
  <si>
    <t>Affx-1205133580</t>
  </si>
  <si>
    <t>AX-520403799</t>
  </si>
  <si>
    <t>Affx-1205132286</t>
  </si>
  <si>
    <t>AX-520316815</t>
  </si>
  <si>
    <t>Affx-1205133583</t>
  </si>
  <si>
    <t>AX-520318058</t>
  </si>
  <si>
    <t>Affx-1205132305</t>
  </si>
  <si>
    <t>AX-520402575</t>
  </si>
  <si>
    <t>Affx-1205132304</t>
  </si>
  <si>
    <t>AX-520316833</t>
  </si>
  <si>
    <t>Affx-1205132316</t>
  </si>
  <si>
    <t>AX-520316845</t>
  </si>
  <si>
    <t>Affx-1205132302</t>
  </si>
  <si>
    <t>AX-520402572</t>
  </si>
  <si>
    <t>Affx-1205132317</t>
  </si>
  <si>
    <t>AX-520402586</t>
  </si>
  <si>
    <t>Affx-98669522</t>
  </si>
  <si>
    <t>AX-87491003</t>
  </si>
  <si>
    <t>Affx-1205132312</t>
  </si>
  <si>
    <t>AX-520402581</t>
  </si>
  <si>
    <t>Affx-1205132315</t>
  </si>
  <si>
    <t>AX-520316844</t>
  </si>
  <si>
    <t>Affx-1205132310</t>
  </si>
  <si>
    <t>AX-520316839</t>
  </si>
  <si>
    <t>Affx-1205132334</t>
  </si>
  <si>
    <t>AX-520316862</t>
  </si>
  <si>
    <t>Affx-1205132331</t>
  </si>
  <si>
    <t>AX-520402598</t>
  </si>
  <si>
    <t>Affx-1205132327</t>
  </si>
  <si>
    <t>AX-520402594</t>
  </si>
  <si>
    <t>Affx-1205132321</t>
  </si>
  <si>
    <t>AX-520316850</t>
  </si>
  <si>
    <t>Affx-1205132335</t>
  </si>
  <si>
    <t>AX-520316863</t>
  </si>
  <si>
    <t>Affx-1205132326</t>
  </si>
  <si>
    <t>AX-520316854</t>
  </si>
  <si>
    <t>Affx-88097363</t>
  </si>
  <si>
    <t>AX-88238900</t>
  </si>
  <si>
    <t>Affx-1205132323</t>
  </si>
  <si>
    <t>AX-87873719</t>
  </si>
  <si>
    <t>Affx-1205132330</t>
  </si>
  <si>
    <t>AX-520402597</t>
  </si>
  <si>
    <t>Affx-1205132319</t>
  </si>
  <si>
    <t>AX-520316848</t>
  </si>
  <si>
    <t>Affx-1205132344</t>
  </si>
  <si>
    <t>AX-520316872</t>
  </si>
  <si>
    <t>Affx-1205132346</t>
  </si>
  <si>
    <t>AX-88103391</t>
  </si>
  <si>
    <t>Affx-1205132426</t>
  </si>
  <si>
    <t>AX-520402687</t>
  </si>
  <si>
    <t>Affx-1205132429</t>
  </si>
  <si>
    <t>AX-520316954</t>
  </si>
  <si>
    <t>Affx-1205132425</t>
  </si>
  <si>
    <t>AX-520402686</t>
  </si>
  <si>
    <t>Affx-1205132430</t>
  </si>
  <si>
    <t>AX-520316955</t>
  </si>
  <si>
    <t>Affx-1205132351</t>
  </si>
  <si>
    <t>AX-520402616</t>
  </si>
  <si>
    <t>Affx-1205132340</t>
  </si>
  <si>
    <t>AX-520316868</t>
  </si>
  <si>
    <t>Affx-1205132347</t>
  </si>
  <si>
    <t>AX-520316874</t>
  </si>
  <si>
    <t>Affx-1205132339</t>
  </si>
  <si>
    <t>AX-87601383</t>
  </si>
  <si>
    <t>Affx-1205132338</t>
  </si>
  <si>
    <t>AX-520402605</t>
  </si>
  <si>
    <t>Affx-1205132354</t>
  </si>
  <si>
    <t>AX-520316881</t>
  </si>
  <si>
    <t>Affx-87912060</t>
  </si>
  <si>
    <t>AX-88047391</t>
  </si>
  <si>
    <t>Affx-1205132378</t>
  </si>
  <si>
    <t>AX-87513602</t>
  </si>
  <si>
    <t>Affx-1205132371</t>
  </si>
  <si>
    <t>AX-520316898</t>
  </si>
  <si>
    <t>Affx-1205132379</t>
  </si>
  <si>
    <t>AX-520402643</t>
  </si>
  <si>
    <t>Affx-1205132385</t>
  </si>
  <si>
    <t>AX-520316911</t>
  </si>
  <si>
    <t>Affx-1205132359</t>
  </si>
  <si>
    <t>AX-520402624</t>
  </si>
  <si>
    <t>Affx-517072886</t>
  </si>
  <si>
    <t>AX-215593998</t>
  </si>
  <si>
    <t>Affx-1205132360</t>
  </si>
  <si>
    <t>AX-520402625</t>
  </si>
  <si>
    <t>Affx-1205132392</t>
  </si>
  <si>
    <t>AX-87343020</t>
  </si>
  <si>
    <t>Affx-1205132370</t>
  </si>
  <si>
    <t>AX-520402635</t>
  </si>
  <si>
    <t>Affx-1205132363</t>
  </si>
  <si>
    <t>AX-520316890</t>
  </si>
  <si>
    <t>Affx-1205132377</t>
  </si>
  <si>
    <t>AX-520402642</t>
  </si>
  <si>
    <t>Affx-1205132369</t>
  </si>
  <si>
    <t>AX-520316896</t>
  </si>
  <si>
    <t>Affx-1205132355</t>
  </si>
  <si>
    <t>AX-520316882</t>
  </si>
  <si>
    <t>Affx-1205132368</t>
  </si>
  <si>
    <t>AX-520402633</t>
  </si>
  <si>
    <t>Affx-1205132384</t>
  </si>
  <si>
    <t>AX-87389164</t>
  </si>
  <si>
    <t>Affx-1205132366</t>
  </si>
  <si>
    <t>AX-520316893</t>
  </si>
  <si>
    <t>Affx-1205132386</t>
  </si>
  <si>
    <t>AX-520316912</t>
  </si>
  <si>
    <t>Affx-1205132361</t>
  </si>
  <si>
    <t>AX-520402626</t>
  </si>
  <si>
    <t>Affx-88045156</t>
  </si>
  <si>
    <t>AX-88018919</t>
  </si>
  <si>
    <t>Affx-1205132389</t>
  </si>
  <si>
    <t>AX-87659873</t>
  </si>
  <si>
    <t>Affx-1205132420</t>
  </si>
  <si>
    <t>AX-520316945</t>
  </si>
  <si>
    <t>Affx-1205132416</t>
  </si>
  <si>
    <t>AX-520316941</t>
  </si>
  <si>
    <t>Affx-1205132394</t>
  </si>
  <si>
    <t>AX-520402657</t>
  </si>
  <si>
    <t>Affx-1205132415</t>
  </si>
  <si>
    <t>AX-520402676</t>
  </si>
  <si>
    <t>Affx-1205132435</t>
  </si>
  <si>
    <t>AX-520316960</t>
  </si>
  <si>
    <t>Affx-1205132410</t>
  </si>
  <si>
    <t>AX-520402672</t>
  </si>
  <si>
    <t>Affx-87988371</t>
  </si>
  <si>
    <t>AX-88006876</t>
  </si>
  <si>
    <t>Affx-1205132414</t>
  </si>
  <si>
    <t>AX-520402675</t>
  </si>
  <si>
    <t>Affx-1205132405</t>
  </si>
  <si>
    <t>AX-520402668</t>
  </si>
  <si>
    <t>Affx-1205132422</t>
  </si>
  <si>
    <t>AX-520402683</t>
  </si>
  <si>
    <t>Affx-1205132455</t>
  </si>
  <si>
    <t>AX-520402715</t>
  </si>
  <si>
    <t>Affx-87862408</t>
  </si>
  <si>
    <t>AX-88084363</t>
  </si>
  <si>
    <t>Affx-1205132460</t>
  </si>
  <si>
    <t>AX-520402720</t>
  </si>
  <si>
    <t>Affx-87920028</t>
  </si>
  <si>
    <t>AX-87877980</t>
  </si>
  <si>
    <t>Affx-88010743</t>
  </si>
  <si>
    <t>AX-96428479</t>
  </si>
  <si>
    <t>Affx-1205132469</t>
  </si>
  <si>
    <t>AX-520402729</t>
  </si>
  <si>
    <t>Affx-98993399</t>
  </si>
  <si>
    <t>AX-87630549</t>
  </si>
  <si>
    <t>Affx-1205132474</t>
  </si>
  <si>
    <t>AX-520402734</t>
  </si>
  <si>
    <t>Affx-1205132462</t>
  </si>
  <si>
    <t>AX-520316987</t>
  </si>
  <si>
    <t>Affx-87920027</t>
  </si>
  <si>
    <t>AX-87746890</t>
  </si>
  <si>
    <t>Affx-1205132477</t>
  </si>
  <si>
    <t>AX-520317002</t>
  </si>
  <si>
    <t>Affx-1205132464</t>
  </si>
  <si>
    <t>AX-520316989</t>
  </si>
  <si>
    <t>Affx-1205132473</t>
  </si>
  <si>
    <t>AX-520402733</t>
  </si>
  <si>
    <t>Affx-93288865</t>
  </si>
  <si>
    <t>AX-96453954</t>
  </si>
  <si>
    <t>Affx-87902385</t>
  </si>
  <si>
    <t>AX-88032960</t>
  </si>
  <si>
    <t>Affx-98660861</t>
  </si>
  <si>
    <t>AX-87109748</t>
  </si>
  <si>
    <t>Affx-87864847</t>
  </si>
  <si>
    <t>AX-87989394</t>
  </si>
  <si>
    <t>Affx-98685329</t>
  </si>
  <si>
    <t>AX-96453900</t>
  </si>
  <si>
    <t>Affx-1205132475</t>
  </si>
  <si>
    <t>AX-520402735</t>
  </si>
  <si>
    <t>Affx-87943917</t>
  </si>
  <si>
    <t>AX-88086529</t>
  </si>
  <si>
    <t>Affx-1205132485</t>
  </si>
  <si>
    <t>AX-520317009</t>
  </si>
  <si>
    <t>Affx-1205132495</t>
  </si>
  <si>
    <t>AX-520402752</t>
  </si>
  <si>
    <t>Affx-87853709</t>
  </si>
  <si>
    <t>AX-88185766</t>
  </si>
  <si>
    <t>Affx-1205132499</t>
  </si>
  <si>
    <t>AX-520317022</t>
  </si>
  <si>
    <t>Affx-1205132498</t>
  </si>
  <si>
    <t>AX-520317021</t>
  </si>
  <si>
    <t>Affx-1205132503</t>
  </si>
  <si>
    <t>AX-520317026</t>
  </si>
  <si>
    <t>Affx-1205132489</t>
  </si>
  <si>
    <t>AX-520317012</t>
  </si>
  <si>
    <t>Affx-88067608</t>
  </si>
  <si>
    <t>AX-88050368</t>
  </si>
  <si>
    <t>Affx-1205132504</t>
  </si>
  <si>
    <t>AX-520317027</t>
  </si>
  <si>
    <t>Affx-87853712</t>
  </si>
  <si>
    <t>AX-87060120</t>
  </si>
  <si>
    <t>Affx-1205132512</t>
  </si>
  <si>
    <t>AX-520317035</t>
  </si>
  <si>
    <t>Affx-98670338</t>
  </si>
  <si>
    <t>AX-87754161</t>
  </si>
  <si>
    <t>Affx-1205132501</t>
  </si>
  <si>
    <t>AX-520402758</t>
  </si>
  <si>
    <t>Affx-1205132517</t>
  </si>
  <si>
    <t>AX-520317039</t>
  </si>
  <si>
    <t>Affx-1205132533</t>
  </si>
  <si>
    <t>AX-520402790</t>
  </si>
  <si>
    <t>Affx-1205132505</t>
  </si>
  <si>
    <t>AX-520402762</t>
  </si>
  <si>
    <t>Affx-1205132541</t>
  </si>
  <si>
    <t>AX-520317063</t>
  </si>
  <si>
    <t>Affx-1205132523</t>
  </si>
  <si>
    <t>AX-520402780</t>
  </si>
  <si>
    <t>Affx-1205132510</t>
  </si>
  <si>
    <t>AX-520402767</t>
  </si>
  <si>
    <t>Affx-1205132535</t>
  </si>
  <si>
    <t>AX-520317057</t>
  </si>
  <si>
    <t>Affx-1205132525</t>
  </si>
  <si>
    <t>AX-520317047</t>
  </si>
  <si>
    <t>Affx-1205132522</t>
  </si>
  <si>
    <t>AX-520317044</t>
  </si>
  <si>
    <t>Affx-1205132552</t>
  </si>
  <si>
    <t>AX-520402809</t>
  </si>
  <si>
    <t>Affx-1205134244</t>
  </si>
  <si>
    <t>AX-520318702</t>
  </si>
  <si>
    <t>Affx-87967666</t>
  </si>
  <si>
    <t>AX-87891859</t>
  </si>
  <si>
    <t>Affx-1205132521</t>
  </si>
  <si>
    <t>AX-520402778</t>
  </si>
  <si>
    <t>Affx-1205132542</t>
  </si>
  <si>
    <t>AX-520317064</t>
  </si>
  <si>
    <t>Affx-1205134252</t>
  </si>
  <si>
    <t>AX-520404456</t>
  </si>
  <si>
    <t>Affx-1205132544</t>
  </si>
  <si>
    <t>AX-520317066</t>
  </si>
  <si>
    <t>Affx-1205132551</t>
  </si>
  <si>
    <t>AX-520317073</t>
  </si>
  <si>
    <t>Affx-93288587</t>
  </si>
  <si>
    <t>AX-96173911</t>
  </si>
  <si>
    <t>Affx-1205134297</t>
  </si>
  <si>
    <t>AX-520404497</t>
  </si>
  <si>
    <t>Affx-1205132514</t>
  </si>
  <si>
    <t>AX-520317037</t>
  </si>
  <si>
    <t>Affx-1205134254</t>
  </si>
  <si>
    <t>AX-520404458</t>
  </si>
  <si>
    <t>Affx-93318847</t>
  </si>
  <si>
    <t>AX-96424072</t>
  </si>
  <si>
    <t>Affx-87925543</t>
  </si>
  <si>
    <t>AX-87951725</t>
  </si>
  <si>
    <t>Affx-1205134275</t>
  </si>
  <si>
    <t>AX-520404478</t>
  </si>
  <si>
    <t>Affx-1205134278</t>
  </si>
  <si>
    <t>AX-520404479</t>
  </si>
  <si>
    <t>Affx-1205134291</t>
  </si>
  <si>
    <t>AX-520404491</t>
  </si>
  <si>
    <t>Affx-1205134284</t>
  </si>
  <si>
    <t>AX-87280384</t>
  </si>
  <si>
    <t>Affx-1205134267</t>
  </si>
  <si>
    <t>AX-520318725</t>
  </si>
  <si>
    <t>Affx-93398384</t>
  </si>
  <si>
    <t>AX-96461909</t>
  </si>
  <si>
    <t>Affx-1205134276</t>
  </si>
  <si>
    <t>AX-87362461</t>
  </si>
  <si>
    <t>Affx-1205134294</t>
  </si>
  <si>
    <t>AX-520404494</t>
  </si>
  <si>
    <t>Affx-1205134292</t>
  </si>
  <si>
    <t>AX-520318748</t>
  </si>
  <si>
    <t>Affx-1205134298</t>
  </si>
  <si>
    <t>AX-520404498</t>
  </si>
  <si>
    <t>Affx-1205134264</t>
  </si>
  <si>
    <t>AX-520318722</t>
  </si>
  <si>
    <t>Affx-1205134259</t>
  </si>
  <si>
    <t>AX-520318717</t>
  </si>
  <si>
    <t>Affx-1205134249</t>
  </si>
  <si>
    <t>AX-520318707</t>
  </si>
  <si>
    <t>Affx-1205134299</t>
  </si>
  <si>
    <t>AX-520318755</t>
  </si>
  <si>
    <t>Affx-99002108</t>
  </si>
  <si>
    <t>AX-87625925</t>
  </si>
  <si>
    <t>Affx-1205134265</t>
  </si>
  <si>
    <t>AX-520318723</t>
  </si>
  <si>
    <t>Affx-1205134335</t>
  </si>
  <si>
    <t>AX-520404535</t>
  </si>
  <si>
    <t>Affx-99006975</t>
  </si>
  <si>
    <t>AX-87006869</t>
  </si>
  <si>
    <t>Affx-1205179717</t>
  </si>
  <si>
    <t>AX-87199972</t>
  </si>
  <si>
    <t>Affx-88042540</t>
  </si>
  <si>
    <t>AX-88258201</t>
  </si>
  <si>
    <t>Affx-1205134336</t>
  </si>
  <si>
    <t>AX-520318790</t>
  </si>
  <si>
    <t>Affx-1205134349</t>
  </si>
  <si>
    <t>AX-520404549</t>
  </si>
  <si>
    <t>Affx-1205134347</t>
  </si>
  <si>
    <t>AX-520318801</t>
  </si>
  <si>
    <t>Affx-87930839</t>
  </si>
  <si>
    <t>AX-87987440</t>
  </si>
  <si>
    <t>Affx-1205134340</t>
  </si>
  <si>
    <t>AX-520404540</t>
  </si>
  <si>
    <t>Affx-1205134333</t>
  </si>
  <si>
    <t>AX-520318788</t>
  </si>
  <si>
    <t>Affx-1205134352</t>
  </si>
  <si>
    <t>AX-215594181</t>
  </si>
  <si>
    <t>Affx-1205134320</t>
  </si>
  <si>
    <t>AX-520404520</t>
  </si>
  <si>
    <t>Affx-1205134328</t>
  </si>
  <si>
    <t>AX-520404528</t>
  </si>
  <si>
    <t>Affx-1205134332</t>
  </si>
  <si>
    <t>AX-520318787</t>
  </si>
  <si>
    <t>Affx-1205134306</t>
  </si>
  <si>
    <t>AX-520404506</t>
  </si>
  <si>
    <t>Affx-1205134331</t>
  </si>
  <si>
    <t>AX-520404531</t>
  </si>
  <si>
    <t>Affx-1205134369</t>
  </si>
  <si>
    <t>AX-520318822</t>
  </si>
  <si>
    <t>Affx-1205134358</t>
  </si>
  <si>
    <t>AX-520404557</t>
  </si>
  <si>
    <t>Affx-1205134377</t>
  </si>
  <si>
    <t>AX-520318830</t>
  </si>
  <si>
    <t>Affx-1205134381</t>
  </si>
  <si>
    <t>AX-520404578</t>
  </si>
  <si>
    <t>Affx-1205134339</t>
  </si>
  <si>
    <t>AX-520404539</t>
  </si>
  <si>
    <t>Affx-1205134344</t>
  </si>
  <si>
    <t>AX-520404544</t>
  </si>
  <si>
    <t>Affx-1205134373</t>
  </si>
  <si>
    <t>AX-520318826</t>
  </si>
  <si>
    <t>Affx-1205134382</t>
  </si>
  <si>
    <t>AX-520318835</t>
  </si>
  <si>
    <t>Affx-1205134372</t>
  </si>
  <si>
    <t>AX-520318825</t>
  </si>
  <si>
    <t>Affx-98669757</t>
  </si>
  <si>
    <t>AX-87073290</t>
  </si>
  <si>
    <t>Affx-1205134371</t>
  </si>
  <si>
    <t>AX-520404570</t>
  </si>
  <si>
    <t>Affx-1205134364</t>
  </si>
  <si>
    <t>AX-520318817</t>
  </si>
  <si>
    <t>Affx-1205134387</t>
  </si>
  <si>
    <t>AX-520404584</t>
  </si>
  <si>
    <t>Affx-1205134380</t>
  </si>
  <si>
    <t>AX-520318833</t>
  </si>
  <si>
    <t>Affx-88017414</t>
  </si>
  <si>
    <t>AX-87728550</t>
  </si>
  <si>
    <t>Affx-87892208</t>
  </si>
  <si>
    <t>AX-88258023</t>
  </si>
  <si>
    <t>Affx-99009932</t>
  </si>
  <si>
    <t>AX-98315757</t>
  </si>
  <si>
    <t>Affx-88124388</t>
  </si>
  <si>
    <t>AX-87303476</t>
  </si>
  <si>
    <t>Affx-93300784</t>
  </si>
  <si>
    <t>AX-96396670</t>
  </si>
  <si>
    <t>Affx-1205134389</t>
  </si>
  <si>
    <t>AX-520404586</t>
  </si>
  <si>
    <t>Affx-1205134433</t>
  </si>
  <si>
    <t>AX-520404628</t>
  </si>
  <si>
    <t>Affx-98993736</t>
  </si>
  <si>
    <t>AX-87594013</t>
  </si>
  <si>
    <t>Affx-1205134395</t>
  </si>
  <si>
    <t>AX-520404591</t>
  </si>
  <si>
    <t>Affx-93306004</t>
  </si>
  <si>
    <t>AX-96432436</t>
  </si>
  <si>
    <t>Affx-1205134428</t>
  </si>
  <si>
    <t>AX-520318880</t>
  </si>
  <si>
    <t>Affx-1205134399</t>
  </si>
  <si>
    <t>AX-520318852</t>
  </si>
  <si>
    <t>Affx-1205134394</t>
  </si>
  <si>
    <t>AX-520318847</t>
  </si>
  <si>
    <t>Affx-1205134504</t>
  </si>
  <si>
    <t>AX-520404695</t>
  </si>
  <si>
    <t>Affx-1205134397</t>
  </si>
  <si>
    <t>AX-520404593</t>
  </si>
  <si>
    <t>Affx-1205134393</t>
  </si>
  <si>
    <t>AX-520318846</t>
  </si>
  <si>
    <t>Affx-1205091106</t>
  </si>
  <si>
    <t>AX-520277478</t>
  </si>
  <si>
    <t>Affx-1205134398</t>
  </si>
  <si>
    <t>AX-520318851</t>
  </si>
  <si>
    <t>Affx-1205134396</t>
  </si>
  <si>
    <t>AX-520318849</t>
  </si>
  <si>
    <t>Affx-1205134510</t>
  </si>
  <si>
    <t>AX-520404700</t>
  </si>
  <si>
    <t>Affx-1205134402</t>
  </si>
  <si>
    <t>AX-520318855</t>
  </si>
  <si>
    <t>Affx-1205134437</t>
  </si>
  <si>
    <t>AX-520318888</t>
  </si>
  <si>
    <t>Affx-1205134410</t>
  </si>
  <si>
    <t>AX-520404606</t>
  </si>
  <si>
    <t>Affx-1205134423</t>
  </si>
  <si>
    <t>AX-520318876</t>
  </si>
  <si>
    <t>Affx-1205173472</t>
  </si>
  <si>
    <t>AX-520357404</t>
  </si>
  <si>
    <t>Affx-1205134417</t>
  </si>
  <si>
    <t>AX-520404612</t>
  </si>
  <si>
    <t>Affx-1205134427</t>
  </si>
  <si>
    <t>AX-520318879</t>
  </si>
  <si>
    <t>Affx-1205134404</t>
  </si>
  <si>
    <t>AX-520318857</t>
  </si>
  <si>
    <t>Affx-1205134421</t>
  </si>
  <si>
    <t>AX-520404616</t>
  </si>
  <si>
    <t>Affx-87951546</t>
  </si>
  <si>
    <t>AX-88030594</t>
  </si>
  <si>
    <t>Affx-1205134496</t>
  </si>
  <si>
    <t>AX-520318945</t>
  </si>
  <si>
    <t>Affx-1205134424</t>
  </si>
  <si>
    <t>AX-520404619</t>
  </si>
  <si>
    <t>Affx-87951548</t>
  </si>
  <si>
    <t>AX-87958710</t>
  </si>
  <si>
    <t>Affx-1205134426</t>
  </si>
  <si>
    <t>AX-520318878</t>
  </si>
  <si>
    <t>Affx-1205134425</t>
  </si>
  <si>
    <t>AX-87477277</t>
  </si>
  <si>
    <t>Affx-1205134414</t>
  </si>
  <si>
    <t>AX-520404610</t>
  </si>
  <si>
    <t>Affx-1205134419</t>
  </si>
  <si>
    <t>AX-520404614</t>
  </si>
  <si>
    <t>Affx-1205134420</t>
  </si>
  <si>
    <t>AX-520318873</t>
  </si>
  <si>
    <t>Affx-1205134430</t>
  </si>
  <si>
    <t>AX-520318882</t>
  </si>
  <si>
    <t>Affx-1205134441</t>
  </si>
  <si>
    <t>AX-520318892</t>
  </si>
  <si>
    <t>Affx-1205134447</t>
  </si>
  <si>
    <t>AX-520318897</t>
  </si>
  <si>
    <t>Affx-87855279</t>
  </si>
  <si>
    <t>AX-86948643</t>
  </si>
  <si>
    <t>Affx-98668905</t>
  </si>
  <si>
    <t>AX-86964913</t>
  </si>
  <si>
    <t>Affx-87986392</t>
  </si>
  <si>
    <t>AX-87941964</t>
  </si>
  <si>
    <t>Affx-1205134444</t>
  </si>
  <si>
    <t>AX-87918689</t>
  </si>
  <si>
    <t>Affx-1205134449</t>
  </si>
  <si>
    <t>AX-520318899</t>
  </si>
  <si>
    <t>Affx-88039221</t>
  </si>
  <si>
    <t>AX-88058998</t>
  </si>
  <si>
    <t>Affx-1205134450</t>
  </si>
  <si>
    <t>AX-520404645</t>
  </si>
  <si>
    <t>Affx-87863938</t>
  </si>
  <si>
    <t>AX-88135517</t>
  </si>
  <si>
    <t>Affx-1205134460</t>
  </si>
  <si>
    <t>AX-520318910</t>
  </si>
  <si>
    <t>Affx-1205134461</t>
  </si>
  <si>
    <t>AX-520318911</t>
  </si>
  <si>
    <t>Affx-98991777</t>
  </si>
  <si>
    <t>AX-87581615</t>
  </si>
  <si>
    <t>Affx-1205134485</t>
  </si>
  <si>
    <t>AX-520318934</t>
  </si>
  <si>
    <t>Affx-1205134463</t>
  </si>
  <si>
    <t>AX-520318913</t>
  </si>
  <si>
    <t>Affx-98682254</t>
  </si>
  <si>
    <t>AX-87394718</t>
  </si>
  <si>
    <t>Affx-1205134455</t>
  </si>
  <si>
    <t>AX-520318905</t>
  </si>
  <si>
    <t>Affx-1205134453</t>
  </si>
  <si>
    <t>AX-520318903</t>
  </si>
  <si>
    <t>Affx-1205134457</t>
  </si>
  <si>
    <t>AX-520318907</t>
  </si>
  <si>
    <t>Affx-1205134458</t>
  </si>
  <si>
    <t>AX-520318908</t>
  </si>
  <si>
    <t>Affx-1205134451</t>
  </si>
  <si>
    <t>AX-520404646</t>
  </si>
  <si>
    <t>Affx-1205134464</t>
  </si>
  <si>
    <t>AX-87128343</t>
  </si>
  <si>
    <t>Affx-1205134476</t>
  </si>
  <si>
    <t>AX-520318925</t>
  </si>
  <si>
    <t>Affx-93375539</t>
  </si>
  <si>
    <t>AX-96486991</t>
  </si>
  <si>
    <t>Affx-1205134492</t>
  </si>
  <si>
    <t>AX-520318941</t>
  </si>
  <si>
    <t>Affx-1205134495</t>
  </si>
  <si>
    <t>AX-520318944</t>
  </si>
  <si>
    <t>Affx-1205134502</t>
  </si>
  <si>
    <t>AX-520318951</t>
  </si>
  <si>
    <t>Affx-1205134505</t>
  </si>
  <si>
    <t>AX-520404696</t>
  </si>
  <si>
    <t>Affx-88125368</t>
  </si>
  <si>
    <t>AX-87663740</t>
  </si>
  <si>
    <t>Affx-517073161</t>
  </si>
  <si>
    <t>AX-215557675</t>
  </si>
  <si>
    <t>Affx-1205134511</t>
  </si>
  <si>
    <t>AX-520404701</t>
  </si>
  <si>
    <t>Affx-1205134506</t>
  </si>
  <si>
    <t>AX-520318955</t>
  </si>
  <si>
    <t>Affx-1205134520</t>
  </si>
  <si>
    <t>AX-520404710</t>
  </si>
  <si>
    <t>Affx-1205134509</t>
  </si>
  <si>
    <t>AX-520318958</t>
  </si>
  <si>
    <t>Affx-1205134508</t>
  </si>
  <si>
    <t>AX-520318957</t>
  </si>
  <si>
    <t>Affx-1205134521</t>
  </si>
  <si>
    <t>AX-215594264</t>
  </si>
  <si>
    <t>Affx-1205134529</t>
  </si>
  <si>
    <t>AX-520404718</t>
  </si>
  <si>
    <t>Affx-1205134533</t>
  </si>
  <si>
    <t>AX-520318982</t>
  </si>
  <si>
    <t>Affx-87887997</t>
  </si>
  <si>
    <t>AX-87935871</t>
  </si>
  <si>
    <t>Affx-1205179719</t>
  </si>
  <si>
    <t>AX-98301511</t>
  </si>
  <si>
    <t>Affx-98680284</t>
  </si>
  <si>
    <t>AX-97879654</t>
  </si>
  <si>
    <t>Affx-98667440</t>
  </si>
  <si>
    <t>AX-417112170</t>
  </si>
  <si>
    <t>Affx-1205179718</t>
  </si>
  <si>
    <t>AX-417122535</t>
  </si>
  <si>
    <t>Affx-1205134539</t>
  </si>
  <si>
    <t>AX-520318988</t>
  </si>
  <si>
    <t>Affx-1205134534</t>
  </si>
  <si>
    <t>AX-520318983</t>
  </si>
  <si>
    <t>Affx-1205134544</t>
  </si>
  <si>
    <t>AX-520404732</t>
  </si>
  <si>
    <t>Affx-1205134531</t>
  </si>
  <si>
    <t>AX-520318980</t>
  </si>
  <si>
    <t>Affx-1205134542</t>
  </si>
  <si>
    <t>AX-87804918</t>
  </si>
  <si>
    <t>Affx-1205134537</t>
  </si>
  <si>
    <t>AX-520318986</t>
  </si>
  <si>
    <t>Affx-1205134549</t>
  </si>
  <si>
    <t>AX-520404737</t>
  </si>
  <si>
    <t>Affx-1205134526</t>
  </si>
  <si>
    <t>AX-520318975</t>
  </si>
  <si>
    <t>Affx-93404741</t>
  </si>
  <si>
    <t>AX-96415883</t>
  </si>
  <si>
    <t>Affx-1205134552</t>
  </si>
  <si>
    <t>AX-520319001</t>
  </si>
  <si>
    <t>Affx-1205134556</t>
  </si>
  <si>
    <t>AX-520404744</t>
  </si>
  <si>
    <t>Affx-93378569</t>
  </si>
  <si>
    <t>AX-96260577</t>
  </si>
  <si>
    <t>Affx-1205134560</t>
  </si>
  <si>
    <t>AX-520404748</t>
  </si>
  <si>
    <t>Affx-93306676</t>
  </si>
  <si>
    <t>AX-96260562</t>
  </si>
  <si>
    <t>Affx-1205134570</t>
  </si>
  <si>
    <t>AX-520404757</t>
  </si>
  <si>
    <t>Affx-1205132084</t>
  </si>
  <si>
    <t>AX-520316625</t>
  </si>
  <si>
    <t>Affx-88041033</t>
  </si>
  <si>
    <t>AX-88228518</t>
  </si>
  <si>
    <t>Affx-1205134572</t>
  </si>
  <si>
    <t>AX-520404758</t>
  </si>
  <si>
    <t>Affx-1205134571</t>
  </si>
  <si>
    <t>AX-86981698</t>
  </si>
  <si>
    <t>Affx-88099425</t>
  </si>
  <si>
    <t>AX-87955158</t>
  </si>
  <si>
    <t>Affx-1205132088</t>
  </si>
  <si>
    <t>AX-520402366</t>
  </si>
  <si>
    <t>Affx-98993172</t>
  </si>
  <si>
    <t>AX-520362874</t>
  </si>
  <si>
    <t>Affx-1205132081</t>
  </si>
  <si>
    <t>AX-520402359</t>
  </si>
  <si>
    <t>Affx-98658384</t>
  </si>
  <si>
    <t>AX-87693623</t>
  </si>
  <si>
    <t>Affx-99002060</t>
  </si>
  <si>
    <t>AX-98315691</t>
  </si>
  <si>
    <t>Affx-1205132079</t>
  </si>
  <si>
    <t>AX-520316620</t>
  </si>
  <si>
    <t>Affx-1205132070</t>
  </si>
  <si>
    <t>AX-520402348</t>
  </si>
  <si>
    <t>Affx-88037878</t>
  </si>
  <si>
    <t>AX-87733208</t>
  </si>
  <si>
    <t>Affx-1205132075</t>
  </si>
  <si>
    <t>AX-520402353</t>
  </si>
  <si>
    <t>Affx-1205179272</t>
  </si>
  <si>
    <t>AX-87624264</t>
  </si>
  <si>
    <t>Affx-1205132085</t>
  </si>
  <si>
    <t>AX-520402363</t>
  </si>
  <si>
    <t>Affx-1205132068</t>
  </si>
  <si>
    <t>AX-520316609</t>
  </si>
  <si>
    <t>Affx-99001595</t>
  </si>
  <si>
    <t>AX-98304590</t>
  </si>
  <si>
    <t>Affx-87890018</t>
  </si>
  <si>
    <t>AX-88158151</t>
  </si>
  <si>
    <t>Affx-88116317</t>
  </si>
  <si>
    <t>AX-96146096</t>
  </si>
  <si>
    <t>Affx-98998575</t>
  </si>
  <si>
    <t>AX-98315723</t>
  </si>
  <si>
    <t>Affx-88043198</t>
  </si>
  <si>
    <t>AX-88216842</t>
  </si>
  <si>
    <t>Affx-1205132065</t>
  </si>
  <si>
    <t>AX-520402343</t>
  </si>
  <si>
    <t>Affx-87930845</t>
  </si>
  <si>
    <t>AX-88169444</t>
  </si>
  <si>
    <t>Affx-98993309</t>
  </si>
  <si>
    <t>AX-87018581</t>
  </si>
  <si>
    <t>Affx-98668835</t>
  </si>
  <si>
    <t>AX-97889312</t>
  </si>
  <si>
    <t>Affx-93294809</t>
  </si>
  <si>
    <t>AX-96415863</t>
  </si>
  <si>
    <t>Affx-88004534</t>
  </si>
  <si>
    <t>AX-87807214</t>
  </si>
  <si>
    <t>Affx-87900496</t>
  </si>
  <si>
    <t>AX-88285722</t>
  </si>
  <si>
    <t>Affx-88050699</t>
  </si>
  <si>
    <t>AX-88110797</t>
  </si>
  <si>
    <t>Affx-1205134550</t>
  </si>
  <si>
    <t>AX-520404738</t>
  </si>
  <si>
    <t>Affx-93367236</t>
  </si>
  <si>
    <t>AX-96447026</t>
  </si>
  <si>
    <t>Affx-98996054</t>
  </si>
  <si>
    <t>AX-87097837</t>
  </si>
  <si>
    <t>Affx-98994635</t>
  </si>
  <si>
    <t>AX-98315715</t>
  </si>
  <si>
    <t>Affx-87916300</t>
  </si>
  <si>
    <t>AX-87229688</t>
  </si>
  <si>
    <t>Affx-1205132090</t>
  </si>
  <si>
    <t>AX-520402368</t>
  </si>
  <si>
    <t>Affx-1205132089</t>
  </si>
  <si>
    <t>AX-87607713</t>
  </si>
  <si>
    <t>Affx-1205179274</t>
  </si>
  <si>
    <t>AX-87335730</t>
  </si>
  <si>
    <t>Affx-1205132092</t>
  </si>
  <si>
    <t>AX-520316631</t>
  </si>
  <si>
    <t>Affx-1205179275</t>
  </si>
  <si>
    <t>AX-87297876</t>
  </si>
  <si>
    <t>Affx-93292403</t>
  </si>
  <si>
    <t>AX-96304521</t>
  </si>
  <si>
    <t>Affx-1205132087</t>
  </si>
  <si>
    <t>AX-520402365</t>
  </si>
  <si>
    <t>Affx-1205132096</t>
  </si>
  <si>
    <t>AX-520316635</t>
  </si>
  <si>
    <t>Affx-87901613</t>
  </si>
  <si>
    <t>AX-87570070</t>
  </si>
  <si>
    <t>Affx-1205132100</t>
  </si>
  <si>
    <t>AX-520316639</t>
  </si>
  <si>
    <t>Affx-87885159</t>
  </si>
  <si>
    <t>AX-87898549</t>
  </si>
  <si>
    <t>Affx-1205132124</t>
  </si>
  <si>
    <t>AX-520402400</t>
  </si>
  <si>
    <t>Affx-1205132102</t>
  </si>
  <si>
    <t>AX-520316641</t>
  </si>
  <si>
    <t>Affx-1205132111</t>
  </si>
  <si>
    <t>AX-520316650</t>
  </si>
  <si>
    <t>Affx-1205132116</t>
  </si>
  <si>
    <t>AX-520316654</t>
  </si>
  <si>
    <t>Affx-1205132101</t>
  </si>
  <si>
    <t>AX-520316640</t>
  </si>
  <si>
    <t>Affx-1205132106</t>
  </si>
  <si>
    <t>AX-520402384</t>
  </si>
  <si>
    <t>Affx-1205132109</t>
  </si>
  <si>
    <t>AX-520402387</t>
  </si>
  <si>
    <t>Affx-1205132118</t>
  </si>
  <si>
    <t>AX-520402395</t>
  </si>
  <si>
    <t>Affx-1205132127</t>
  </si>
  <si>
    <t>AX-520316665</t>
  </si>
  <si>
    <t>Affx-1205132120</t>
  </si>
  <si>
    <t>AX-520402397</t>
  </si>
  <si>
    <t>Affx-99004003</t>
  </si>
  <si>
    <t>AX-87619859</t>
  </si>
  <si>
    <t>Affx-98667779</t>
  </si>
  <si>
    <t>AX-87803255</t>
  </si>
  <si>
    <t>Affx-93385130</t>
  </si>
  <si>
    <t>AX-96415853</t>
  </si>
  <si>
    <t>Affx-93419193</t>
  </si>
  <si>
    <t>AX-96456652</t>
  </si>
  <si>
    <t>Affx-99007199</t>
  </si>
  <si>
    <t>AX-98304608</t>
  </si>
  <si>
    <t>Affx-93271826</t>
  </si>
  <si>
    <t>AX-96260486</t>
  </si>
  <si>
    <t>Affx-98664598</t>
  </si>
  <si>
    <t>AX-97890475</t>
  </si>
  <si>
    <t>Affx-88035596</t>
  </si>
  <si>
    <t>AX-88008307</t>
  </si>
  <si>
    <t>Affx-87899305</t>
  </si>
  <si>
    <t>AX-88295883</t>
  </si>
  <si>
    <t>Affx-98993066</t>
  </si>
  <si>
    <t>AX-98315764</t>
  </si>
  <si>
    <t>Affx-1205132145</t>
  </si>
  <si>
    <t>AX-520316682</t>
  </si>
  <si>
    <t>Affx-87926010</t>
  </si>
  <si>
    <t>AX-88017178</t>
  </si>
  <si>
    <t>Affx-1205132143</t>
  </si>
  <si>
    <t>AX-520316680</t>
  </si>
  <si>
    <t>Affx-1205132141</t>
  </si>
  <si>
    <t>AX-520316679</t>
  </si>
  <si>
    <t>Affx-1205132139</t>
  </si>
  <si>
    <t>AX-520316677</t>
  </si>
  <si>
    <t>Affx-1205132161</t>
  </si>
  <si>
    <t>AX-520316696</t>
  </si>
  <si>
    <t>Affx-87947740</t>
  </si>
  <si>
    <t>AX-88081581</t>
  </si>
  <si>
    <t>Affx-1205179276</t>
  </si>
  <si>
    <t>AX-87027009</t>
  </si>
  <si>
    <t>Affx-1205132147</t>
  </si>
  <si>
    <t>AX-87551941</t>
  </si>
  <si>
    <t>Affx-1205132094</t>
  </si>
  <si>
    <t>AX-520316633</t>
  </si>
  <si>
    <t>Affx-1205132130</t>
  </si>
  <si>
    <t>AX-520316668</t>
  </si>
  <si>
    <t>Affx-1205132197</t>
  </si>
  <si>
    <t>AX-520316732</t>
  </si>
  <si>
    <t>Affx-1205132171</t>
  </si>
  <si>
    <t>AX-520316706</t>
  </si>
  <si>
    <t>Affx-1205132169</t>
  </si>
  <si>
    <t>AX-520402445</t>
  </si>
  <si>
    <t>Affx-88101714</t>
  </si>
  <si>
    <t>AX-87212681</t>
  </si>
  <si>
    <t>Affx-1205132182</t>
  </si>
  <si>
    <t>AX-520402458</t>
  </si>
  <si>
    <t>Affx-1205132181</t>
  </si>
  <si>
    <t>AX-520316716</t>
  </si>
  <si>
    <t>Affx-93396453</t>
  </si>
  <si>
    <t>AX-96481237</t>
  </si>
  <si>
    <t>Affx-87862368</t>
  </si>
  <si>
    <t>AX-88306334</t>
  </si>
  <si>
    <t>Affx-1205132196</t>
  </si>
  <si>
    <t>AX-520402471</t>
  </si>
  <si>
    <t>Affx-88005750</t>
  </si>
  <si>
    <t>AX-87972225</t>
  </si>
  <si>
    <t>Affx-1205132192</t>
  </si>
  <si>
    <t>AX-520402467</t>
  </si>
  <si>
    <t>Affx-93305993</t>
  </si>
  <si>
    <t>AX-96138195</t>
  </si>
  <si>
    <t>Affx-1205132185</t>
  </si>
  <si>
    <t>AX-520316720</t>
  </si>
  <si>
    <t>Affx-1205132193</t>
  </si>
  <si>
    <t>AX-520402468</t>
  </si>
  <si>
    <t>Affx-1205132190</t>
  </si>
  <si>
    <t>AX-520402465</t>
  </si>
  <si>
    <t>Affx-98988857</t>
  </si>
  <si>
    <t>AX-87842530</t>
  </si>
  <si>
    <t>Affx-1205132201</t>
  </si>
  <si>
    <t>AX-520402476</t>
  </si>
  <si>
    <t>Affx-1205132198</t>
  </si>
  <si>
    <t>AX-520402473</t>
  </si>
  <si>
    <t>Affx-1205132211</t>
  </si>
  <si>
    <t>AX-520402484</t>
  </si>
  <si>
    <t>Affx-1205132210</t>
  </si>
  <si>
    <t>AX-86963895</t>
  </si>
  <si>
    <t>Affx-1205132203</t>
  </si>
  <si>
    <t>AX-520316737</t>
  </si>
  <si>
    <t>Affx-1205132213</t>
  </si>
  <si>
    <t>AX-520316746</t>
  </si>
  <si>
    <t>Affx-1205132228</t>
  </si>
  <si>
    <t>AX-520316760</t>
  </si>
  <si>
    <t>Affx-1205132220</t>
  </si>
  <si>
    <t>AX-520402493</t>
  </si>
  <si>
    <t>Affx-1205132216</t>
  </si>
  <si>
    <t>AX-520316749</t>
  </si>
  <si>
    <t>Affx-1205132241</t>
  </si>
  <si>
    <t>AX-520316771</t>
  </si>
  <si>
    <t>Affx-1205132272</t>
  </si>
  <si>
    <t>AX-520316802</t>
  </si>
  <si>
    <t>Affx-1205132242</t>
  </si>
  <si>
    <t>AX-520316772</t>
  </si>
  <si>
    <t>Affx-93450081</t>
  </si>
  <si>
    <t>AX-96464080</t>
  </si>
  <si>
    <t>Affx-1205132238</t>
  </si>
  <si>
    <t>AX-520402511</t>
  </si>
  <si>
    <t>Affx-1205132244</t>
  </si>
  <si>
    <t>AX-520402517</t>
  </si>
  <si>
    <t>Affx-1205132236</t>
  </si>
  <si>
    <t>AX-520402509</t>
  </si>
  <si>
    <t>Affx-1205132233</t>
  </si>
  <si>
    <t>AX-520402506</t>
  </si>
  <si>
    <t>Affx-87986200</t>
  </si>
  <si>
    <t>AX-87897088</t>
  </si>
  <si>
    <t>Affx-88123452</t>
  </si>
  <si>
    <t>AX-87214194</t>
  </si>
  <si>
    <t>Affx-88079401</t>
  </si>
  <si>
    <t>AX-88183469</t>
  </si>
  <si>
    <t>Affx-1205132234</t>
  </si>
  <si>
    <t>AX-520316765</t>
  </si>
  <si>
    <t>Affx-1205132239</t>
  </si>
  <si>
    <t>AX-520402512</t>
  </si>
  <si>
    <t>Affx-1205132273</t>
  </si>
  <si>
    <t>AX-87076099</t>
  </si>
  <si>
    <t>Affx-517073257</t>
  </si>
  <si>
    <t>AX-215594351</t>
  </si>
  <si>
    <t>Affx-1205132279</t>
  </si>
  <si>
    <t>AX-520316808</t>
  </si>
  <si>
    <t>Affx-1205132270</t>
  </si>
  <si>
    <t>AX-520402541</t>
  </si>
  <si>
    <t>Affx-1205132263</t>
  </si>
  <si>
    <t>AX-520316793</t>
  </si>
  <si>
    <t>Affx-1205132253</t>
  </si>
  <si>
    <t>AX-87006584</t>
  </si>
  <si>
    <t>Affx-1205132257</t>
  </si>
  <si>
    <t>AX-520402528</t>
  </si>
  <si>
    <t>Affx-1205132271</t>
  </si>
  <si>
    <t>AX-520316801</t>
  </si>
  <si>
    <t>Affx-1205132243</t>
  </si>
  <si>
    <t>AX-520316773</t>
  </si>
  <si>
    <t>Affx-1205132248</t>
  </si>
  <si>
    <t>AX-520402520</t>
  </si>
  <si>
    <t>Affx-1205132264</t>
  </si>
  <si>
    <t>AX-520402535</t>
  </si>
  <si>
    <t>Affx-1205132268</t>
  </si>
  <si>
    <t>AX-520316798</t>
  </si>
  <si>
    <t>Affx-87879967</t>
  </si>
  <si>
    <t>AX-87998397</t>
  </si>
  <si>
    <t>Affx-1205132266</t>
  </si>
  <si>
    <t>AX-520316796</t>
  </si>
  <si>
    <t>Affx-1205132240</t>
  </si>
  <si>
    <t>AX-520402513</t>
  </si>
  <si>
    <t>Affx-1205131564</t>
  </si>
  <si>
    <t>AX-520401865</t>
  </si>
  <si>
    <t>Affx-87980208</t>
  </si>
  <si>
    <t>AX-88227750</t>
  </si>
  <si>
    <t>Affx-1205131568</t>
  </si>
  <si>
    <t>AX-520401869</t>
  </si>
  <si>
    <t>Affx-1205131547</t>
  </si>
  <si>
    <t>AX-520401849</t>
  </si>
  <si>
    <t>Affx-1205131572</t>
  </si>
  <si>
    <t>AX-520401873</t>
  </si>
  <si>
    <t>Affx-93292336</t>
  </si>
  <si>
    <t>AX-96251387</t>
  </si>
  <si>
    <t>Affx-1205131543</t>
  </si>
  <si>
    <t>AX-520401845</t>
  </si>
  <si>
    <t>Affx-1205131541</t>
  </si>
  <si>
    <t>AX-520401843</t>
  </si>
  <si>
    <t>Affx-517073279</t>
  </si>
  <si>
    <t>AX-215594370</t>
  </si>
  <si>
    <t>Affx-1205131537</t>
  </si>
  <si>
    <t>AX-520316103</t>
  </si>
  <si>
    <t>Affx-1205131538</t>
  </si>
  <si>
    <t>AX-520316104</t>
  </si>
  <si>
    <t>Affx-1205131534</t>
  </si>
  <si>
    <t>AX-520401836</t>
  </si>
  <si>
    <t>Affx-88001775</t>
  </si>
  <si>
    <t>AX-87545971</t>
  </si>
  <si>
    <t>Affx-1205131532</t>
  </si>
  <si>
    <t>AX-520316098</t>
  </si>
  <si>
    <t>Affx-1205131529</t>
  </si>
  <si>
    <t>AX-520316095</t>
  </si>
  <si>
    <t>Affx-1205131669</t>
  </si>
  <si>
    <t>AX-520401970</t>
  </si>
  <si>
    <t>Affx-1205131683</t>
  </si>
  <si>
    <t>AX-520316242</t>
  </si>
  <si>
    <t>Affx-1205131517</t>
  </si>
  <si>
    <t>AX-520316083</t>
  </si>
  <si>
    <t>Affx-88019996</t>
  </si>
  <si>
    <t>AX-87592777</t>
  </si>
  <si>
    <t>Affx-88044405</t>
  </si>
  <si>
    <t>AX-88059334</t>
  </si>
  <si>
    <t>Affx-1205131520</t>
  </si>
  <si>
    <t>AX-520401822</t>
  </si>
  <si>
    <t>Affx-1205131518</t>
  </si>
  <si>
    <t>AX-520316084</t>
  </si>
  <si>
    <t>Affx-98991314</t>
  </si>
  <si>
    <t>AX-98323472</t>
  </si>
  <si>
    <t>Affx-1205131673</t>
  </si>
  <si>
    <t>AX-520401974</t>
  </si>
  <si>
    <t>Affx-1205131676</t>
  </si>
  <si>
    <t>AX-520316235</t>
  </si>
  <si>
    <t>Affx-1205131527</t>
  </si>
  <si>
    <t>AX-520316093</t>
  </si>
  <si>
    <t>Affx-87858823</t>
  </si>
  <si>
    <t>AX-88315709</t>
  </si>
  <si>
    <t>Affx-1205131498</t>
  </si>
  <si>
    <t>AX-520401801</t>
  </si>
  <si>
    <t>Affx-1205179034</t>
  </si>
  <si>
    <t>AX-88103917</t>
  </si>
  <si>
    <t>Affx-1205131677</t>
  </si>
  <si>
    <t>AX-87789083</t>
  </si>
  <si>
    <t>Affx-1205131505</t>
  </si>
  <si>
    <t>AX-520401807</t>
  </si>
  <si>
    <t>Affx-93354270</t>
  </si>
  <si>
    <t>AX-96428780</t>
  </si>
  <si>
    <t>Affx-87869524</t>
  </si>
  <si>
    <t>AX-88008971</t>
  </si>
  <si>
    <t>Affx-98998484</t>
  </si>
  <si>
    <t>AX-87837420</t>
  </si>
  <si>
    <t>Affx-93461757</t>
  </si>
  <si>
    <t>AX-96441969</t>
  </si>
  <si>
    <t>Affx-1205131681</t>
  </si>
  <si>
    <t>AX-520401981</t>
  </si>
  <si>
    <t>Affx-1205131502</t>
  </si>
  <si>
    <t>AX-520401804</t>
  </si>
  <si>
    <t>Affx-1205131509</t>
  </si>
  <si>
    <t>AX-520316075</t>
  </si>
  <si>
    <t>Affx-1205131672</t>
  </si>
  <si>
    <t>AX-520316231</t>
  </si>
  <si>
    <t>Affx-1205131671</t>
  </si>
  <si>
    <t>AX-520401972</t>
  </si>
  <si>
    <t>Affx-1205131660</t>
  </si>
  <si>
    <t>AX-520316219</t>
  </si>
  <si>
    <t>Affx-1205131651</t>
  </si>
  <si>
    <t>AX-520316210</t>
  </si>
  <si>
    <t>Affx-87860306</t>
  </si>
  <si>
    <t>AX-417117174</t>
  </si>
  <si>
    <t>Affx-98671664</t>
  </si>
  <si>
    <t>AX-159539216</t>
  </si>
  <si>
    <t>Affx-1205131650</t>
  </si>
  <si>
    <t>AX-520401951</t>
  </si>
  <si>
    <t>Affx-1205131667</t>
  </si>
  <si>
    <t>AX-520401968</t>
  </si>
  <si>
    <t>Affx-1205131661</t>
  </si>
  <si>
    <t>AX-520401962</t>
  </si>
  <si>
    <t>Affx-88026763</t>
  </si>
  <si>
    <t>AX-87976204</t>
  </si>
  <si>
    <t>Affx-1205131668</t>
  </si>
  <si>
    <t>AX-520316227</t>
  </si>
  <si>
    <t>Affx-1205131654</t>
  </si>
  <si>
    <t>AX-520401955</t>
  </si>
  <si>
    <t>Affx-1205131664</t>
  </si>
  <si>
    <t>AX-520401965</t>
  </si>
  <si>
    <t>Affx-98993733</t>
  </si>
  <si>
    <t>AX-417115111</t>
  </si>
  <si>
    <t>Affx-1205131649</t>
  </si>
  <si>
    <t>AX-520401950</t>
  </si>
  <si>
    <t>Affx-1205179157</t>
  </si>
  <si>
    <t>AX-88152646</t>
  </si>
  <si>
    <t>Affx-1205131899</t>
  </si>
  <si>
    <t>AX-520316445</t>
  </si>
  <si>
    <t>Affx-1205131895</t>
  </si>
  <si>
    <t>AX-520316441</t>
  </si>
  <si>
    <t>Affx-1205131900</t>
  </si>
  <si>
    <t>AX-520316446</t>
  </si>
  <si>
    <t>Affx-87980665</t>
  </si>
  <si>
    <t>AX-87934542</t>
  </si>
  <si>
    <t>Affx-93446745</t>
  </si>
  <si>
    <t>AX-96332153</t>
  </si>
  <si>
    <t>Affx-1205131927</t>
  </si>
  <si>
    <t>AX-520402211</t>
  </si>
  <si>
    <t>Affx-1205179241</t>
  </si>
  <si>
    <t>AX-87967215</t>
  </si>
  <si>
    <t>Affx-93446895</t>
  </si>
  <si>
    <t>AX-96171237</t>
  </si>
  <si>
    <t>Affx-1205131925</t>
  </si>
  <si>
    <t>AX-520316471</t>
  </si>
  <si>
    <t>Affx-1205131923</t>
  </si>
  <si>
    <t>AX-520316469</t>
  </si>
  <si>
    <t>Affx-93425141</t>
  </si>
  <si>
    <t>AX-96451375</t>
  </si>
  <si>
    <t>Affx-87990564</t>
  </si>
  <si>
    <t>AX-88079241</t>
  </si>
  <si>
    <t>Affx-93311633</t>
  </si>
  <si>
    <t>AX-96502378</t>
  </si>
  <si>
    <t>Affx-1205179158</t>
  </si>
  <si>
    <t>AX-87042598</t>
  </si>
  <si>
    <t>Affx-1205132798</t>
  </si>
  <si>
    <t>AX-520403044</t>
  </si>
  <si>
    <t>Affx-1205132800</t>
  </si>
  <si>
    <t>AX-88240133</t>
  </si>
  <si>
    <t>Affx-88124637</t>
  </si>
  <si>
    <t>AX-88050839</t>
  </si>
  <si>
    <t>Affx-1205179520</t>
  </si>
  <si>
    <t>AX-88280809</t>
  </si>
  <si>
    <t>Affx-1205179524</t>
  </si>
  <si>
    <t>AX-88023937</t>
  </si>
  <si>
    <t>Affx-1205132808</t>
  </si>
  <si>
    <t>AX-520317317</t>
  </si>
  <si>
    <t>Affx-87946151</t>
  </si>
  <si>
    <t>AX-88176745</t>
  </si>
  <si>
    <t>Affx-1205179521</t>
  </si>
  <si>
    <t>AX-87775940</t>
  </si>
  <si>
    <t>Affx-98996737</t>
  </si>
  <si>
    <t>AX-87690134</t>
  </si>
  <si>
    <t>Affx-98668506</t>
  </si>
  <si>
    <t>AX-96435588</t>
  </si>
  <si>
    <t>Affx-1205132809</t>
  </si>
  <si>
    <t>AX-520317318</t>
  </si>
  <si>
    <t>Affx-1205132810</t>
  </si>
  <si>
    <t>AX-520317319</t>
  </si>
  <si>
    <t>Affx-1205179522</t>
  </si>
  <si>
    <t>AX-87991663</t>
  </si>
  <si>
    <t>Affx-87981143</t>
  </si>
  <si>
    <t>AX-96304144</t>
  </si>
  <si>
    <t>Affx-1205132836</t>
  </si>
  <si>
    <t>AX-520403075</t>
  </si>
  <si>
    <t>Affx-1205132818</t>
  </si>
  <si>
    <t>AX-520317326</t>
  </si>
  <si>
    <t>Affx-87954759</t>
  </si>
  <si>
    <t>AX-88029079</t>
  </si>
  <si>
    <t>Affx-1205131928</t>
  </si>
  <si>
    <t>AX-520402212</t>
  </si>
  <si>
    <t>Affx-1205132819</t>
  </si>
  <si>
    <t>AX-520403060</t>
  </si>
  <si>
    <t>Affx-98670924</t>
  </si>
  <si>
    <t>AX-87251960</t>
  </si>
  <si>
    <t>Affx-1205132832</t>
  </si>
  <si>
    <t>AX-520403071</t>
  </si>
  <si>
    <t>Affx-1205132834</t>
  </si>
  <si>
    <t>AX-520403073</t>
  </si>
  <si>
    <t>Affx-1205132840</t>
  </si>
  <si>
    <t>AX-520317347</t>
  </si>
  <si>
    <t>Affx-1205132839</t>
  </si>
  <si>
    <t>AX-520403078</t>
  </si>
  <si>
    <t>Affx-88124679</t>
  </si>
  <si>
    <t>AX-88256689</t>
  </si>
  <si>
    <t>Affx-93378628</t>
  </si>
  <si>
    <t>AX-96458016</t>
  </si>
  <si>
    <t>Affx-1205132822</t>
  </si>
  <si>
    <t>AX-87451152</t>
  </si>
  <si>
    <t>Affx-1205132823</t>
  </si>
  <si>
    <t>AX-520317330</t>
  </si>
  <si>
    <t>Affx-1205132851</t>
  </si>
  <si>
    <t>AX-520403090</t>
  </si>
  <si>
    <t>Affx-1205132847</t>
  </si>
  <si>
    <t>AX-520317353</t>
  </si>
  <si>
    <t>Affx-1205132826</t>
  </si>
  <si>
    <t>AX-87715168</t>
  </si>
  <si>
    <t>Affx-1205132848</t>
  </si>
  <si>
    <t>AX-86903877</t>
  </si>
  <si>
    <t>Affx-87918487</t>
  </si>
  <si>
    <t>AX-520363145</t>
  </si>
  <si>
    <t>Affx-87875019</t>
  </si>
  <si>
    <t>AX-88012871</t>
  </si>
  <si>
    <t>Affx-1205132860</t>
  </si>
  <si>
    <t>AX-520403098</t>
  </si>
  <si>
    <t>Affx-1205132844</t>
  </si>
  <si>
    <t>AX-87114666</t>
  </si>
  <si>
    <t>Affx-1205132856</t>
  </si>
  <si>
    <t>AX-520403095</t>
  </si>
  <si>
    <t>Affx-99008074</t>
  </si>
  <si>
    <t>AX-87081841</t>
  </si>
  <si>
    <t>Affx-1205132849</t>
  </si>
  <si>
    <t>AX-520317354</t>
  </si>
  <si>
    <t>Affx-87875020</t>
  </si>
  <si>
    <t>AX-87902715</t>
  </si>
  <si>
    <t>Affx-1205132858</t>
  </si>
  <si>
    <t>AX-520403096</t>
  </si>
  <si>
    <t>Affx-88121904</t>
  </si>
  <si>
    <t>AX-88277910</t>
  </si>
  <si>
    <t>Affx-1205132865</t>
  </si>
  <si>
    <t>AX-520317367</t>
  </si>
  <si>
    <t>Affx-87922750</t>
  </si>
  <si>
    <t>AX-87716907</t>
  </si>
  <si>
    <t>Affx-87892770</t>
  </si>
  <si>
    <t>AX-88053709</t>
  </si>
  <si>
    <t>Affx-1205179523</t>
  </si>
  <si>
    <t>AX-87162398</t>
  </si>
  <si>
    <t>Affx-1205132854</t>
  </si>
  <si>
    <t>AX-520317359</t>
  </si>
  <si>
    <t>Affx-1205132870</t>
  </si>
  <si>
    <t>AX-87184063</t>
  </si>
  <si>
    <t>Affx-88042916</t>
  </si>
  <si>
    <t>AX-88059074</t>
  </si>
  <si>
    <t>Affx-986682412</t>
  </si>
  <si>
    <t>AX-87233863</t>
  </si>
  <si>
    <t>Affx-87886689</t>
  </si>
  <si>
    <t>AX-88173861</t>
  </si>
  <si>
    <t>Affx-87991077</t>
  </si>
  <si>
    <t>AX-88134364</t>
  </si>
  <si>
    <t>Affx-93309264</t>
  </si>
  <si>
    <t>AX-96136645</t>
  </si>
  <si>
    <t>Affx-1205132868</t>
  </si>
  <si>
    <t>AX-520403106</t>
  </si>
  <si>
    <t>Affx-87886343</t>
  </si>
  <si>
    <t>AX-88224276</t>
  </si>
  <si>
    <t>Affx-87947887</t>
  </si>
  <si>
    <t>AX-87007793</t>
  </si>
  <si>
    <t>Affx-1205132864</t>
  </si>
  <si>
    <t>AX-520317366</t>
  </si>
  <si>
    <t>Affx-87914903</t>
  </si>
  <si>
    <t>AX-87939845</t>
  </si>
  <si>
    <t>Affx-1205132861</t>
  </si>
  <si>
    <t>AX-86998285</t>
  </si>
  <si>
    <t>Affx-87874055</t>
  </si>
  <si>
    <t>AX-87905539</t>
  </si>
  <si>
    <t>Affx-87875027</t>
  </si>
  <si>
    <t>AX-88224815</t>
  </si>
  <si>
    <t>Affx-98993063</t>
  </si>
  <si>
    <t>AX-86989861</t>
  </si>
  <si>
    <t>Affx-93448114</t>
  </si>
  <si>
    <t>AX-96178398</t>
  </si>
  <si>
    <t>Affx-87941806</t>
  </si>
  <si>
    <t>AX-87264165</t>
  </si>
  <si>
    <t>Affx-1205132866</t>
  </si>
  <si>
    <t>AX-520317368</t>
  </si>
  <si>
    <t>Affx-1205132862</t>
  </si>
  <si>
    <t>AX-88019068</t>
  </si>
  <si>
    <t>Affx-88100504</t>
  </si>
  <si>
    <t>AX-87940621</t>
  </si>
  <si>
    <t>Affx-1205131993</t>
  </si>
  <si>
    <t>AX-87610433</t>
  </si>
  <si>
    <t>Affx-1205132000</t>
  </si>
  <si>
    <t>AX-520316545</t>
  </si>
  <si>
    <t>Affx-87877306</t>
  </si>
  <si>
    <t>AX-87900163</t>
  </si>
  <si>
    <t>Affx-88045957</t>
  </si>
  <si>
    <t>AX-87812119</t>
  </si>
  <si>
    <t>Affx-88074496</t>
  </si>
  <si>
    <t>AX-87612941</t>
  </si>
  <si>
    <t>Affx-1205131996</t>
  </si>
  <si>
    <t>AX-520402277</t>
  </si>
  <si>
    <t>Affx-1205131858</t>
  </si>
  <si>
    <t>AX-520402148</t>
  </si>
  <si>
    <t>Affx-1205131839</t>
  </si>
  <si>
    <t>AX-520402129</t>
  </si>
  <si>
    <t>Affx-88051745</t>
  </si>
  <si>
    <t>AX-87582868</t>
  </si>
  <si>
    <t>Affx-1205131843</t>
  </si>
  <si>
    <t>AX-520316399</t>
  </si>
  <si>
    <t>Affx-1205179102</t>
  </si>
  <si>
    <t>AX-88302463</t>
  </si>
  <si>
    <t>Affx-1205131854</t>
  </si>
  <si>
    <t>AX-520402144</t>
  </si>
  <si>
    <t>Affx-93295075</t>
  </si>
  <si>
    <t>AX-96163160</t>
  </si>
  <si>
    <t>Affx-88004258</t>
  </si>
  <si>
    <t>AX-87299689</t>
  </si>
  <si>
    <t>Affx-1205131262</t>
  </si>
  <si>
    <t>AX-520315839</t>
  </si>
  <si>
    <t>Affx-87886693</t>
  </si>
  <si>
    <t>AX-88068313</t>
  </si>
  <si>
    <t>Affx-1205131261</t>
  </si>
  <si>
    <t>AX-520315838</t>
  </si>
  <si>
    <t>Affx-93339904</t>
  </si>
  <si>
    <t>AX-96238091</t>
  </si>
  <si>
    <t>Affx-88024801</t>
  </si>
  <si>
    <t>AX-87538099</t>
  </si>
  <si>
    <t>Affx-1205134220</t>
  </si>
  <si>
    <t>AX-520318680</t>
  </si>
  <si>
    <t>Affx-87926873</t>
  </si>
  <si>
    <t>AX-88119702</t>
  </si>
  <si>
    <t>Affx-1205134227</t>
  </si>
  <si>
    <t>AX-87714056</t>
  </si>
  <si>
    <t>Affx-1205131237</t>
  </si>
  <si>
    <t>AX-520315814</t>
  </si>
  <si>
    <t>Affx-1205131230</t>
  </si>
  <si>
    <t>AX-520315807</t>
  </si>
  <si>
    <t>Affx-1205131987</t>
  </si>
  <si>
    <t>AX-520402269</t>
  </si>
  <si>
    <t>Affx-1205131245</t>
  </si>
  <si>
    <t>AX-520315822</t>
  </si>
  <si>
    <t>Affx-98995475</t>
  </si>
  <si>
    <t>AX-87512970</t>
  </si>
  <si>
    <t>Affx-98669475</t>
  </si>
  <si>
    <t>AX-86999120</t>
  </si>
  <si>
    <t>Affx-87890564</t>
  </si>
  <si>
    <t>AX-88037285</t>
  </si>
  <si>
    <t>Affx-1205131222</t>
  </si>
  <si>
    <t>AX-520401543</t>
  </si>
  <si>
    <t>Affx-98658214</t>
  </si>
  <si>
    <t>AX-87323955</t>
  </si>
  <si>
    <t>Affx-1205131227</t>
  </si>
  <si>
    <t>AX-520401548</t>
  </si>
  <si>
    <t>Affx-99002815</t>
  </si>
  <si>
    <t>AX-86992718</t>
  </si>
  <si>
    <t>Affx-98670954</t>
  </si>
  <si>
    <t>AX-96179729</t>
  </si>
  <si>
    <t>Affx-1205131223</t>
  </si>
  <si>
    <t>AX-520315800</t>
  </si>
  <si>
    <t>Affx-1205131212</t>
  </si>
  <si>
    <t>AX-520401534</t>
  </si>
  <si>
    <t>Affx-986682809</t>
  </si>
  <si>
    <t>AX-385222718</t>
  </si>
  <si>
    <t>Affx-986682814</t>
  </si>
  <si>
    <t>AX-385222777</t>
  </si>
  <si>
    <t>Affx-1205131208</t>
  </si>
  <si>
    <t>AX-520315788</t>
  </si>
  <si>
    <t>Affx-87867108</t>
  </si>
  <si>
    <t>AX-88122473</t>
  </si>
  <si>
    <t>Affx-1205131220</t>
  </si>
  <si>
    <t>AX-87836843</t>
  </si>
  <si>
    <t>Affx-98993092</t>
  </si>
  <si>
    <t>AX-97880335</t>
  </si>
  <si>
    <t>Affx-88020987</t>
  </si>
  <si>
    <t>AX-87125325</t>
  </si>
  <si>
    <t>Affx-1205131251</t>
  </si>
  <si>
    <t>AX-520315828</t>
  </si>
  <si>
    <t>Affx-1205131248</t>
  </si>
  <si>
    <t>AX-520401569</t>
  </si>
  <si>
    <t>Affx-1205131252</t>
  </si>
  <si>
    <t>AX-520401573</t>
  </si>
  <si>
    <t>Affx-1205131218</t>
  </si>
  <si>
    <t>AX-87818829</t>
  </si>
  <si>
    <t>Affx-98667882</t>
  </si>
  <si>
    <t>AX-86986421</t>
  </si>
  <si>
    <t>Affx-986682760</t>
  </si>
  <si>
    <t>AX-385222645</t>
  </si>
  <si>
    <t>Affx-98680250</t>
  </si>
  <si>
    <t>AX-97894542</t>
  </si>
  <si>
    <t>Affx-1205131249</t>
  </si>
  <si>
    <t>AX-520315826</t>
  </si>
  <si>
    <t>Affx-88016771</t>
  </si>
  <si>
    <t>AX-96412033</t>
  </si>
  <si>
    <t>Affx-1205131211</t>
  </si>
  <si>
    <t>AX-520315791</t>
  </si>
  <si>
    <t>Affx-1205131203</t>
  </si>
  <si>
    <t>AX-86942375</t>
  </si>
  <si>
    <t>Affx-517073335</t>
  </si>
  <si>
    <t>AX-215594421</t>
  </si>
  <si>
    <t>Affx-1205131193</t>
  </si>
  <si>
    <t>AX-520315774</t>
  </si>
  <si>
    <t>Affx-88013355</t>
  </si>
  <si>
    <t>AX-96179753</t>
  </si>
  <si>
    <t>Affx-986682970</t>
  </si>
  <si>
    <t>AX-87587390</t>
  </si>
  <si>
    <t>Affx-1205131205</t>
  </si>
  <si>
    <t>AX-520401527</t>
  </si>
  <si>
    <t>Affx-986683333</t>
  </si>
  <si>
    <t>AX-87482104</t>
  </si>
  <si>
    <t>Affx-99004392</t>
  </si>
  <si>
    <t>AX-87640797</t>
  </si>
  <si>
    <t>Affx-87867106</t>
  </si>
  <si>
    <t>AX-88067575</t>
  </si>
  <si>
    <t>Affx-99002566</t>
  </si>
  <si>
    <t>AX-98300490</t>
  </si>
  <si>
    <t>Affx-87928074</t>
  </si>
  <si>
    <t>AX-88288386</t>
  </si>
  <si>
    <t>Affx-986683213</t>
  </si>
  <si>
    <t>AX-385223430</t>
  </si>
  <si>
    <t>Affx-1205131197</t>
  </si>
  <si>
    <t>AX-520315778</t>
  </si>
  <si>
    <t>Affx-88033136</t>
  </si>
  <si>
    <t>AX-88282808</t>
  </si>
  <si>
    <t>Affx-1205131187</t>
  </si>
  <si>
    <t>AX-520401511</t>
  </si>
  <si>
    <t>Affx-1205131206</t>
  </si>
  <si>
    <t>AX-520315786</t>
  </si>
  <si>
    <t>Affx-1205131797</t>
  </si>
  <si>
    <t>AX-520402091</t>
  </si>
  <si>
    <t>Affx-1205131799</t>
  </si>
  <si>
    <t>AX-520316355</t>
  </si>
  <si>
    <t>Affx-1205131787</t>
  </si>
  <si>
    <t>AX-520402081</t>
  </si>
  <si>
    <t>Affx-1205131788</t>
  </si>
  <si>
    <t>AX-520316344</t>
  </si>
  <si>
    <t>Affx-1205131794</t>
  </si>
  <si>
    <t>AX-520316350</t>
  </si>
  <si>
    <t>Affx-1205131796</t>
  </si>
  <si>
    <t>AX-520402090</t>
  </si>
  <si>
    <t>Affx-88053037</t>
  </si>
  <si>
    <t>AX-87724089</t>
  </si>
  <si>
    <t>Affx-1205131778</t>
  </si>
  <si>
    <t>AX-520402072</t>
  </si>
  <si>
    <t>Affx-1205131765</t>
  </si>
  <si>
    <t>AX-520316321</t>
  </si>
  <si>
    <t>Affx-88005089</t>
  </si>
  <si>
    <t>AX-87904092</t>
  </si>
  <si>
    <t>Affx-1205131785</t>
  </si>
  <si>
    <t>AX-520402079</t>
  </si>
  <si>
    <t>Affx-1205131776</t>
  </si>
  <si>
    <t>AX-520402070</t>
  </si>
  <si>
    <t>Affx-87960005</t>
  </si>
  <si>
    <t>AX-87130182</t>
  </si>
  <si>
    <t>Affx-93278853</t>
  </si>
  <si>
    <t>AX-96281381</t>
  </si>
  <si>
    <t>Affx-1205131775</t>
  </si>
  <si>
    <t>AX-87305523</t>
  </si>
  <si>
    <t>Affx-88008166</t>
  </si>
  <si>
    <t>AX-87944444</t>
  </si>
  <si>
    <t>Affx-1205131774</t>
  </si>
  <si>
    <t>AX-520316330</t>
  </si>
  <si>
    <t>Affx-1205131767</t>
  </si>
  <si>
    <t>AX-520316323</t>
  </si>
  <si>
    <t>Affx-99002963</t>
  </si>
  <si>
    <t>AX-98313551</t>
  </si>
  <si>
    <t>Affx-88124073</t>
  </si>
  <si>
    <t>AX-88185110</t>
  </si>
  <si>
    <t>Affx-93328183</t>
  </si>
  <si>
    <t>AX-96496596</t>
  </si>
  <si>
    <t>Affx-93322558</t>
  </si>
  <si>
    <t>AX-96496592</t>
  </si>
  <si>
    <t>Affx-98685622</t>
  </si>
  <si>
    <t>AX-96470684</t>
  </si>
  <si>
    <t>Affx-98996933</t>
  </si>
  <si>
    <t>AX-98316201</t>
  </si>
  <si>
    <t>Affx-98666388</t>
  </si>
  <si>
    <t>AX-97880840</t>
  </si>
  <si>
    <t>Affx-93400266</t>
  </si>
  <si>
    <t>AX-96490494</t>
  </si>
  <si>
    <t>Affx-1205179087</t>
  </si>
  <si>
    <t>AX-87489652</t>
  </si>
  <si>
    <t>Affx-1205131769</t>
  </si>
  <si>
    <t>AX-520402064</t>
  </si>
  <si>
    <t>Affx-98663065</t>
  </si>
  <si>
    <t>AX-87582756</t>
  </si>
  <si>
    <t>Affx-1205131861</t>
  </si>
  <si>
    <t>AX-520402151</t>
  </si>
  <si>
    <t>Affx-88087022</t>
  </si>
  <si>
    <t>AX-87960442</t>
  </si>
  <si>
    <t>Affx-1205179616</t>
  </si>
  <si>
    <t>AX-86930439</t>
  </si>
  <si>
    <t>Affx-93457433</t>
  </si>
  <si>
    <t>AX-96275506</t>
  </si>
  <si>
    <t>Affx-93377985</t>
  </si>
  <si>
    <t>AX-96152476</t>
  </si>
  <si>
    <t>Affx-1205131874</t>
  </si>
  <si>
    <t>AX-520316423</t>
  </si>
  <si>
    <t>Affx-93345377</t>
  </si>
  <si>
    <t>AX-96194044</t>
  </si>
  <si>
    <t>Affx-93362223</t>
  </si>
  <si>
    <t>AX-96194043</t>
  </si>
  <si>
    <t>Affx-88030028</t>
  </si>
  <si>
    <t>AX-88000691</t>
  </si>
  <si>
    <t>Affx-1205131873</t>
  </si>
  <si>
    <t>AX-87088783</t>
  </si>
  <si>
    <t>Affx-93441877</t>
  </si>
  <si>
    <t>AX-96466916</t>
  </si>
  <si>
    <t>Affx-1205131863</t>
  </si>
  <si>
    <t>AX-520316414</t>
  </si>
  <si>
    <t>Affx-98996144</t>
  </si>
  <si>
    <t>AX-98310080</t>
  </si>
  <si>
    <t>Affx-93299128</t>
  </si>
  <si>
    <t>AX-96387124</t>
  </si>
  <si>
    <t>Affx-87941995</t>
  </si>
  <si>
    <t>AX-87906026</t>
  </si>
  <si>
    <t>Affx-93392675</t>
  </si>
  <si>
    <t>AX-96275526</t>
  </si>
  <si>
    <t>Affx-1205179613</t>
  </si>
  <si>
    <t>AX-87568492</t>
  </si>
  <si>
    <t>Affx-98997664</t>
  </si>
  <si>
    <t>AX-96436874</t>
  </si>
  <si>
    <t>Affx-1205131890</t>
  </si>
  <si>
    <t>AX-520402175</t>
  </si>
  <si>
    <t>Affx-1205130975</t>
  </si>
  <si>
    <t>AX-520401305</t>
  </si>
  <si>
    <t>Affx-1205132041</t>
  </si>
  <si>
    <t>AX-87027846</t>
  </si>
  <si>
    <t>Affx-98682508</t>
  </si>
  <si>
    <t>AX-87778597</t>
  </si>
  <si>
    <t>Affx-87969419</t>
  </si>
  <si>
    <t>AX-88011965</t>
  </si>
  <si>
    <t>Affx-1205131891</t>
  </si>
  <si>
    <t>AX-87873323</t>
  </si>
  <si>
    <t>Affx-1205131884</t>
  </si>
  <si>
    <t>AX-87186094</t>
  </si>
  <si>
    <t>Affx-98671677</t>
  </si>
  <si>
    <t>AX-87446947</t>
  </si>
  <si>
    <t>Affx-88121945</t>
  </si>
  <si>
    <t>AX-87937850</t>
  </si>
  <si>
    <t>Affx-1205133385</t>
  </si>
  <si>
    <t>AX-520317872</t>
  </si>
  <si>
    <t>Affx-93343591</t>
  </si>
  <si>
    <t>AX-96152485</t>
  </si>
  <si>
    <t>Affx-1205132039</t>
  </si>
  <si>
    <t>AX-520402319</t>
  </si>
  <si>
    <t>Affx-1205133394</t>
  </si>
  <si>
    <t>AX-520403623</t>
  </si>
  <si>
    <t>Affx-1205133390</t>
  </si>
  <si>
    <t>AX-520317877</t>
  </si>
  <si>
    <t>Affx-1205131882</t>
  </si>
  <si>
    <t>AX-520402169</t>
  </si>
  <si>
    <t>Affx-1205133382</t>
  </si>
  <si>
    <t>AX-520317869</t>
  </si>
  <si>
    <t>Affx-1205133380</t>
  </si>
  <si>
    <t>AX-520317867</t>
  </si>
  <si>
    <t>Affx-1205133379</t>
  </si>
  <si>
    <t>AX-520317866</t>
  </si>
  <si>
    <t>Affx-93348475</t>
  </si>
  <si>
    <t>AX-96152503</t>
  </si>
  <si>
    <t>Affx-1205131034</t>
  </si>
  <si>
    <t>AX-520401363</t>
  </si>
  <si>
    <t>Affx-88000179</t>
  </si>
  <si>
    <t>AX-87948979</t>
  </si>
  <si>
    <t>Affx-1205130947</t>
  </si>
  <si>
    <t>AX-520401279</t>
  </si>
  <si>
    <t>Affx-986684331</t>
  </si>
  <si>
    <t>AX-87377033</t>
  </si>
  <si>
    <t>Affx-93309963</t>
  </si>
  <si>
    <t>AX-96410620</t>
  </si>
  <si>
    <t>Affx-1205130945</t>
  </si>
  <si>
    <t>AX-520401277</t>
  </si>
  <si>
    <t>Affx-1205130960</t>
  </si>
  <si>
    <t>AX-520401292</t>
  </si>
  <si>
    <t>Affx-986684275</t>
  </si>
  <si>
    <t>AX-87982589</t>
  </si>
  <si>
    <t>Affx-87865728</t>
  </si>
  <si>
    <t>AX-87905367</t>
  </si>
  <si>
    <t>Affx-1205130978</t>
  </si>
  <si>
    <t>AX-520315567</t>
  </si>
  <si>
    <t>Affx-1205178610</t>
  </si>
  <si>
    <t>AX-87283915</t>
  </si>
  <si>
    <t>Affx-93426349</t>
  </si>
  <si>
    <t>AX-96152510</t>
  </si>
  <si>
    <t>Affx-1205178609</t>
  </si>
  <si>
    <t>AX-87452382</t>
  </si>
  <si>
    <t>Affx-1205130957</t>
  </si>
  <si>
    <t>AX-87008466</t>
  </si>
  <si>
    <t>Affx-1205130962</t>
  </si>
  <si>
    <t>AX-520315552</t>
  </si>
  <si>
    <t>Affx-986684276</t>
  </si>
  <si>
    <t>AX-385225255</t>
  </si>
  <si>
    <t>Affx-1205130965</t>
  </si>
  <si>
    <t>AX-520401297</t>
  </si>
  <si>
    <t>Affx-1205130967</t>
  </si>
  <si>
    <t>AX-520315557</t>
  </si>
  <si>
    <t>Affx-1205130955</t>
  </si>
  <si>
    <t>AX-520401287</t>
  </si>
  <si>
    <t>Affx-1205130970</t>
  </si>
  <si>
    <t>AX-520315560</t>
  </si>
  <si>
    <t>Affx-1205130973</t>
  </si>
  <si>
    <t>AX-87126212</t>
  </si>
  <si>
    <t>Affx-986684342</t>
  </si>
  <si>
    <t>AX-385225483</t>
  </si>
  <si>
    <t>Affx-1205131054</t>
  </si>
  <si>
    <t>AX-520401381</t>
  </si>
  <si>
    <t>Affx-87976064</t>
  </si>
  <si>
    <t>AX-88003663</t>
  </si>
  <si>
    <t>Affx-1205131053</t>
  </si>
  <si>
    <t>AX-520401380</t>
  </si>
  <si>
    <t>Affx-93355481</t>
  </si>
  <si>
    <t>AX-96307600</t>
  </si>
  <si>
    <t>Affx-1205130982</t>
  </si>
  <si>
    <t>AX-520401312</t>
  </si>
  <si>
    <t>Affx-93310798</t>
  </si>
  <si>
    <t>AX-96152514</t>
  </si>
  <si>
    <t>Affx-98659775</t>
  </si>
  <si>
    <t>AX-86903693</t>
  </si>
  <si>
    <t>Affx-1205130983</t>
  </si>
  <si>
    <t>AX-520315572</t>
  </si>
  <si>
    <t>Affx-93458867</t>
  </si>
  <si>
    <t>AX-96345634</t>
  </si>
  <si>
    <t>Affx-1205131052</t>
  </si>
  <si>
    <t>AX-520401379</t>
  </si>
  <si>
    <t>Affx-88067058</t>
  </si>
  <si>
    <t>AX-88017483</t>
  </si>
  <si>
    <t>Affx-1205131051</t>
  </si>
  <si>
    <t>AX-520401378</t>
  </si>
  <si>
    <t>Affx-1205130998</t>
  </si>
  <si>
    <t>AX-520401328</t>
  </si>
  <si>
    <t>Affx-1205178612</t>
  </si>
  <si>
    <t>AX-86933275</t>
  </si>
  <si>
    <t>Affx-1205130997</t>
  </si>
  <si>
    <t>AX-520315586</t>
  </si>
  <si>
    <t>Affx-1205131038</t>
  </si>
  <si>
    <t>AX-520315626</t>
  </si>
  <si>
    <t>Affx-1205131000</t>
  </si>
  <si>
    <t>AX-520315589</t>
  </si>
  <si>
    <t>Affx-1205131048</t>
  </si>
  <si>
    <t>AX-87085928</t>
  </si>
  <si>
    <t>Affx-1205130989</t>
  </si>
  <si>
    <t>AX-520401319</t>
  </si>
  <si>
    <t>Affx-1205131045</t>
  </si>
  <si>
    <t>AX-520401373</t>
  </si>
  <si>
    <t>Affx-88075758</t>
  </si>
  <si>
    <t>AX-88090727</t>
  </si>
  <si>
    <t>Affx-1205130993</t>
  </si>
  <si>
    <t>AX-520401323</t>
  </si>
  <si>
    <t>Affx-1205131032</t>
  </si>
  <si>
    <t>AX-520315620</t>
  </si>
  <si>
    <t>Affx-1205131043</t>
  </si>
  <si>
    <t>AX-520315630</t>
  </si>
  <si>
    <t>Affx-1205131005</t>
  </si>
  <si>
    <t>AX-520315593</t>
  </si>
  <si>
    <t>Affx-98665714</t>
  </si>
  <si>
    <t>AX-87382878</t>
  </si>
  <si>
    <t>Affx-1205130986</t>
  </si>
  <si>
    <t>AX-520315575</t>
  </si>
  <si>
    <t>Affx-93435172</t>
  </si>
  <si>
    <t>AX-96474493</t>
  </si>
  <si>
    <t>Affx-1205131025</t>
  </si>
  <si>
    <t>AX-520315613</t>
  </si>
  <si>
    <t>Affx-1205131017</t>
  </si>
  <si>
    <t>AX-520315605</t>
  </si>
  <si>
    <t>Affx-1205131036</t>
  </si>
  <si>
    <t>AX-520401365</t>
  </si>
  <si>
    <t>Affx-1205131028</t>
  </si>
  <si>
    <t>AX-520315616</t>
  </si>
  <si>
    <t>Affx-1205178611</t>
  </si>
  <si>
    <t>AX-87366659</t>
  </si>
  <si>
    <t>Affx-1205131012</t>
  </si>
  <si>
    <t>AX-520315600</t>
  </si>
  <si>
    <t>Affx-1205131023</t>
  </si>
  <si>
    <t>AX-520401352</t>
  </si>
  <si>
    <t>Affx-1205131031</t>
  </si>
  <si>
    <t>AX-520315619</t>
  </si>
  <si>
    <t>Affx-1205131084</t>
  </si>
  <si>
    <t>AX-520315671</t>
  </si>
  <si>
    <t>Affx-1205131086</t>
  </si>
  <si>
    <t>AX-520401411</t>
  </si>
  <si>
    <t>Affx-1205131077</t>
  </si>
  <si>
    <t>AX-520401402</t>
  </si>
  <si>
    <t>Affx-1205131083</t>
  </si>
  <si>
    <t>AX-520315670</t>
  </si>
  <si>
    <t>Affx-1205131080</t>
  </si>
  <si>
    <t>AX-520315667</t>
  </si>
  <si>
    <t>Affx-1205131061</t>
  </si>
  <si>
    <t>AX-520401387</t>
  </si>
  <si>
    <t>Affx-1205131073</t>
  </si>
  <si>
    <t>AX-520401398</t>
  </si>
  <si>
    <t>Affx-88051311</t>
  </si>
  <si>
    <t>AX-96456464</t>
  </si>
  <si>
    <t>Affx-1205131063</t>
  </si>
  <si>
    <t>AX-520315650</t>
  </si>
  <si>
    <t>Affx-88065119</t>
  </si>
  <si>
    <t>AX-87903649</t>
  </si>
  <si>
    <t>Affx-1205131087</t>
  </si>
  <si>
    <t>AX-520401412</t>
  </si>
  <si>
    <t>Affx-1205132568</t>
  </si>
  <si>
    <t>AX-520317089</t>
  </si>
  <si>
    <t>Affx-1205131068</t>
  </si>
  <si>
    <t>AX-520401393</t>
  </si>
  <si>
    <t>Affx-1205131085</t>
  </si>
  <si>
    <t>AX-520401410</t>
  </si>
  <si>
    <t>Affx-1205131071</t>
  </si>
  <si>
    <t>AX-520401396</t>
  </si>
  <si>
    <t>Affx-88074830</t>
  </si>
  <si>
    <t>AX-87678429</t>
  </si>
  <si>
    <t>Affx-1205132553</t>
  </si>
  <si>
    <t>AX-520317075</t>
  </si>
  <si>
    <t>Affx-88064765</t>
  </si>
  <si>
    <t>AX-96382194</t>
  </si>
  <si>
    <t>Affx-1205131093</t>
  </si>
  <si>
    <t>AX-520315679</t>
  </si>
  <si>
    <t>Affx-87932691</t>
  </si>
  <si>
    <t>AX-96150381</t>
  </si>
  <si>
    <t>Affx-88045479</t>
  </si>
  <si>
    <t>AX-88271038</t>
  </si>
  <si>
    <t>Affx-1205131090</t>
  </si>
  <si>
    <t>AX-520315677</t>
  </si>
  <si>
    <t>Affx-1205179477</t>
  </si>
  <si>
    <t>AX-88061638</t>
  </si>
  <si>
    <t>Affx-88034667</t>
  </si>
  <si>
    <t>AX-88299599</t>
  </si>
  <si>
    <t>Affx-1205131082</t>
  </si>
  <si>
    <t>AX-520315669</t>
  </si>
  <si>
    <t>Affx-1205131096</t>
  </si>
  <si>
    <t>AX-520401421</t>
  </si>
  <si>
    <t>Affx-1205131092</t>
  </si>
  <si>
    <t>AX-520315678</t>
  </si>
  <si>
    <t>Affx-88036070</t>
  </si>
  <si>
    <t>AX-87234525</t>
  </si>
  <si>
    <t>Affx-1205132566</t>
  </si>
  <si>
    <t>AX-87055872</t>
  </si>
  <si>
    <t>Affx-87874981</t>
  </si>
  <si>
    <t>AX-88221279</t>
  </si>
  <si>
    <t>Affx-88038558</t>
  </si>
  <si>
    <t>AX-88085528</t>
  </si>
  <si>
    <t>Affx-1205132565</t>
  </si>
  <si>
    <t>AX-520317087</t>
  </si>
  <si>
    <t>Affx-1205132555</t>
  </si>
  <si>
    <t>AX-520402812</t>
  </si>
  <si>
    <t>Affx-1205131074</t>
  </si>
  <si>
    <t>AX-520401399</t>
  </si>
  <si>
    <t>Affx-1205132579</t>
  </si>
  <si>
    <t>AX-87152103</t>
  </si>
  <si>
    <t>Affx-87880258</t>
  </si>
  <si>
    <t>AX-88020563</t>
  </si>
  <si>
    <t>Affx-88079206</t>
  </si>
  <si>
    <t>AX-88059912</t>
  </si>
  <si>
    <t>Affx-1205132574</t>
  </si>
  <si>
    <t>AX-520402829</t>
  </si>
  <si>
    <t>Affx-93448888</t>
  </si>
  <si>
    <t>AX-96191998</t>
  </si>
  <si>
    <t>Affx-88016472</t>
  </si>
  <si>
    <t>AX-87902935</t>
  </si>
  <si>
    <t>Affx-1205132590</t>
  </si>
  <si>
    <t>AX-88265555</t>
  </si>
  <si>
    <t>Affx-88124710</t>
  </si>
  <si>
    <t>AX-87374218</t>
  </si>
  <si>
    <t>Affx-1205132588</t>
  </si>
  <si>
    <t>AX-520402843</t>
  </si>
  <si>
    <t>Affx-1205132585</t>
  </si>
  <si>
    <t>AX-520317105</t>
  </si>
  <si>
    <t>Affx-1205132572</t>
  </si>
  <si>
    <t>AX-88126319</t>
  </si>
  <si>
    <t>Affx-1205132594</t>
  </si>
  <si>
    <t>AX-520317113</t>
  </si>
  <si>
    <t>Affx-1205132592</t>
  </si>
  <si>
    <t>AX-520317111</t>
  </si>
  <si>
    <t>Affx-1205132605</t>
  </si>
  <si>
    <t>AX-520317124</t>
  </si>
  <si>
    <t>Affx-1205179478</t>
  </si>
  <si>
    <t>AX-87901713</t>
  </si>
  <si>
    <t>Affx-1205132616</t>
  </si>
  <si>
    <t>AX-520317135</t>
  </si>
  <si>
    <t>Affx-1205132633</t>
  </si>
  <si>
    <t>AX-520402886</t>
  </si>
  <si>
    <t>Affx-1205132615</t>
  </si>
  <si>
    <t>AX-520317134</t>
  </si>
  <si>
    <t>Affx-87972757</t>
  </si>
  <si>
    <t>AX-96497047</t>
  </si>
  <si>
    <t>Affx-93389615</t>
  </si>
  <si>
    <t>AX-96163651</t>
  </si>
  <si>
    <t>Affx-87918352</t>
  </si>
  <si>
    <t>AX-88164575</t>
  </si>
  <si>
    <t>Affx-93271493</t>
  </si>
  <si>
    <t>AX-96150333</t>
  </si>
  <si>
    <t>Affx-93289763</t>
  </si>
  <si>
    <t>AX-96437575</t>
  </si>
  <si>
    <t>Affx-88002463</t>
  </si>
  <si>
    <t>AX-88309603</t>
  </si>
  <si>
    <t>Affx-1205132606</t>
  </si>
  <si>
    <t>AX-520317125</t>
  </si>
  <si>
    <t>Affx-1205132625</t>
  </si>
  <si>
    <t>AX-87436945</t>
  </si>
  <si>
    <t>Affx-1205179479</t>
  </si>
  <si>
    <t>AX-87378906</t>
  </si>
  <si>
    <t>Affx-1205132618</t>
  </si>
  <si>
    <t>AX-87093707</t>
  </si>
  <si>
    <t>Affx-1205132617</t>
  </si>
  <si>
    <t>AX-520402871</t>
  </si>
  <si>
    <t>Affx-1205132621</t>
  </si>
  <si>
    <t>AX-520402875</t>
  </si>
  <si>
    <t>Affx-87935301</t>
  </si>
  <si>
    <t>AX-87938467</t>
  </si>
  <si>
    <t>Affx-1205132608</t>
  </si>
  <si>
    <t>AX-520317127</t>
  </si>
  <si>
    <t>Affx-93351240</t>
  </si>
  <si>
    <t>AX-96417953</t>
  </si>
  <si>
    <t>Affx-1205132632</t>
  </si>
  <si>
    <t>AX-520402885</t>
  </si>
  <si>
    <t>Affx-98672792</t>
  </si>
  <si>
    <t>AX-96463171</t>
  </si>
  <si>
    <t>Affx-1205179480</t>
  </si>
  <si>
    <t>AX-87250321</t>
  </si>
  <si>
    <t>Affx-93301719</t>
  </si>
  <si>
    <t>AX-96417951</t>
  </si>
  <si>
    <t>Affx-98658151</t>
  </si>
  <si>
    <t>AX-96451404</t>
  </si>
  <si>
    <t>Affx-1205179481</t>
  </si>
  <si>
    <t>AX-87752306</t>
  </si>
  <si>
    <t>Affx-88002164</t>
  </si>
  <si>
    <t>AX-87946316</t>
  </si>
  <si>
    <t>Affx-88029676</t>
  </si>
  <si>
    <t>AX-87882798</t>
  </si>
  <si>
    <t>Affx-1205179483</t>
  </si>
  <si>
    <t>AX-88042106</t>
  </si>
  <si>
    <t>Affx-98997179</t>
  </si>
  <si>
    <t>AX-87145694</t>
  </si>
  <si>
    <t>Affx-1205132646</t>
  </si>
  <si>
    <t>AX-520317164</t>
  </si>
  <si>
    <t>Affx-1205178613</t>
  </si>
  <si>
    <t>AX-88299772</t>
  </si>
  <si>
    <t>Affx-1205132643</t>
  </si>
  <si>
    <t>AX-520402895</t>
  </si>
  <si>
    <t>Affx-93288424</t>
  </si>
  <si>
    <t>AX-96420280</t>
  </si>
  <si>
    <t>Affx-87929219</t>
  </si>
  <si>
    <t>AX-96460708</t>
  </si>
  <si>
    <t>Affx-88109112</t>
  </si>
  <si>
    <t>AX-87878754</t>
  </si>
  <si>
    <t>Affx-1205132648</t>
  </si>
  <si>
    <t>AX-87315912</t>
  </si>
  <si>
    <t>Affx-98683120</t>
  </si>
  <si>
    <t>AX-97900662</t>
  </si>
  <si>
    <t>Affx-87936244</t>
  </si>
  <si>
    <t>AX-87950153</t>
  </si>
  <si>
    <t>Affx-1205132656</t>
  </si>
  <si>
    <t>AX-520402908</t>
  </si>
  <si>
    <t>Affx-1205132654</t>
  </si>
  <si>
    <t>AX-520402906</t>
  </si>
  <si>
    <t>Affx-1205132635</t>
  </si>
  <si>
    <t>AX-520317153</t>
  </si>
  <si>
    <t>Affx-98681702</t>
  </si>
  <si>
    <t>AX-87294458</t>
  </si>
  <si>
    <t>Affx-87871556</t>
  </si>
  <si>
    <t>AX-87476569</t>
  </si>
  <si>
    <t>Affx-98667157</t>
  </si>
  <si>
    <t>AX-87206430</t>
  </si>
  <si>
    <t>Affx-98672524</t>
  </si>
  <si>
    <t>AX-87478489</t>
  </si>
  <si>
    <t>Affx-99006788</t>
  </si>
  <si>
    <t>AX-98304279</t>
  </si>
  <si>
    <t>Affx-1205132664</t>
  </si>
  <si>
    <t>AX-520317180</t>
  </si>
  <si>
    <t>Affx-1205132653</t>
  </si>
  <si>
    <t>AX-520317169</t>
  </si>
  <si>
    <t>Affx-1205132658</t>
  </si>
  <si>
    <t>AX-520317174</t>
  </si>
  <si>
    <t>Affx-1205131984</t>
  </si>
  <si>
    <t>AX-520402266</t>
  </si>
  <si>
    <t>Affx-87912492</t>
  </si>
  <si>
    <t>AX-88078241</t>
  </si>
  <si>
    <t>Affx-1205179484</t>
  </si>
  <si>
    <t>AX-87559982</t>
  </si>
  <si>
    <t>Affx-1205131981</t>
  </si>
  <si>
    <t>AX-520402263</t>
  </si>
  <si>
    <t>Affx-1205132662</t>
  </si>
  <si>
    <t>AX-520402914</t>
  </si>
  <si>
    <t>Affx-1205131974</t>
  </si>
  <si>
    <t>AX-520402257</t>
  </si>
  <si>
    <t>Affx-1205131979</t>
  </si>
  <si>
    <t>AX-520402261</t>
  </si>
  <si>
    <t>Affx-1205131621</t>
  </si>
  <si>
    <t>AX-520401922</t>
  </si>
  <si>
    <t>Affx-1205131973</t>
  </si>
  <si>
    <t>AX-520316518</t>
  </si>
  <si>
    <t>Affx-1205131638</t>
  </si>
  <si>
    <t>AX-520316199</t>
  </si>
  <si>
    <t>Affx-1205131969</t>
  </si>
  <si>
    <t>AX-520402252</t>
  </si>
  <si>
    <t>Affx-1205131970</t>
  </si>
  <si>
    <t>AX-520316515</t>
  </si>
  <si>
    <t>Affx-1205131625</t>
  </si>
  <si>
    <t>AX-520316186</t>
  </si>
  <si>
    <t>Affx-1205131643</t>
  </si>
  <si>
    <t>AX-520401944</t>
  </si>
  <si>
    <t>Affx-1205131632</t>
  </si>
  <si>
    <t>AX-520316193</t>
  </si>
  <si>
    <t>Affx-1205131646</t>
  </si>
  <si>
    <t>AX-520316206</t>
  </si>
  <si>
    <t>Affx-1205131623</t>
  </si>
  <si>
    <t>AX-520316184</t>
  </si>
  <si>
    <t>Affx-1205131628</t>
  </si>
  <si>
    <t>AX-520401929</t>
  </si>
  <si>
    <t>Affx-1205131397</t>
  </si>
  <si>
    <t>AX-520401708</t>
  </si>
  <si>
    <t>Affx-1205131405</t>
  </si>
  <si>
    <t>AX-520401716</t>
  </si>
  <si>
    <t>Affx-1205131395</t>
  </si>
  <si>
    <t>AX-520401706</t>
  </si>
  <si>
    <t>Affx-99009968</t>
  </si>
  <si>
    <t>AX-87029750</t>
  </si>
  <si>
    <t>Affx-87942627</t>
  </si>
  <si>
    <t>AX-88179002</t>
  </si>
  <si>
    <t>Affx-1205131398</t>
  </si>
  <si>
    <t>AX-520401709</t>
  </si>
  <si>
    <t>Affx-88035480</t>
  </si>
  <si>
    <t>AX-88305016</t>
  </si>
  <si>
    <t>Affx-1205131400</t>
  </si>
  <si>
    <t>AX-520315970</t>
  </si>
  <si>
    <t>Affx-1205131431</t>
  </si>
  <si>
    <t>AX-520316000</t>
  </si>
  <si>
    <t>Affx-1205131429</t>
  </si>
  <si>
    <t>AX-520401739</t>
  </si>
  <si>
    <t>Affx-1205131433</t>
  </si>
  <si>
    <t>AX-520316002</t>
  </si>
  <si>
    <t>Affx-98991612</t>
  </si>
  <si>
    <t>AX-87572473</t>
  </si>
  <si>
    <t>Affx-87922696</t>
  </si>
  <si>
    <t>AX-87814568</t>
  </si>
  <si>
    <t>Affx-1205131417</t>
  </si>
  <si>
    <t>AX-520315986</t>
  </si>
  <si>
    <t>Affx-1205131416</t>
  </si>
  <si>
    <t>AX-520401726</t>
  </si>
  <si>
    <t>Affx-1205131432</t>
  </si>
  <si>
    <t>AX-520401742</t>
  </si>
  <si>
    <t>Affx-1205131413</t>
  </si>
  <si>
    <t>AX-215557935</t>
  </si>
  <si>
    <t>Affx-1205131425</t>
  </si>
  <si>
    <t>AX-520401735</t>
  </si>
  <si>
    <t>Affx-1205131415</t>
  </si>
  <si>
    <t>AX-520401725</t>
  </si>
  <si>
    <t>Affx-1205131611</t>
  </si>
  <si>
    <t>AX-520401912</t>
  </si>
  <si>
    <t>Affx-93441680</t>
  </si>
  <si>
    <t>AX-96411676</t>
  </si>
  <si>
    <t>Affx-1205131582</t>
  </si>
  <si>
    <t>AX-520316144</t>
  </si>
  <si>
    <t>Affx-88029094</t>
  </si>
  <si>
    <t>AX-88237402</t>
  </si>
  <si>
    <t>Affx-87876251</t>
  </si>
  <si>
    <t>AX-88167941</t>
  </si>
  <si>
    <t>Affx-1205131588</t>
  </si>
  <si>
    <t>AX-520401889</t>
  </si>
  <si>
    <t>Affx-1205131594</t>
  </si>
  <si>
    <t>AX-520401895</t>
  </si>
  <si>
    <t>Affx-1205131604</t>
  </si>
  <si>
    <t>AX-520401905</t>
  </si>
  <si>
    <t>Affx-1205131733</t>
  </si>
  <si>
    <t>AX-520316289</t>
  </si>
  <si>
    <t>Affx-87999247</t>
  </si>
  <si>
    <t>AX-86992725</t>
  </si>
  <si>
    <t>Affx-1205131593</t>
  </si>
  <si>
    <t>AX-520316155</t>
  </si>
  <si>
    <t>Affx-1205131585</t>
  </si>
  <si>
    <t>AX-520316147</t>
  </si>
  <si>
    <t>Affx-88122351</t>
  </si>
  <si>
    <t>AX-87326290</t>
  </si>
  <si>
    <t>Affx-1205131602</t>
  </si>
  <si>
    <t>AX-520401903</t>
  </si>
  <si>
    <t>Affx-1205179086</t>
  </si>
  <si>
    <t>AX-88171145</t>
  </si>
  <si>
    <t>Affx-88018899</t>
  </si>
  <si>
    <t>AX-88253250</t>
  </si>
  <si>
    <t>Affx-1205131595</t>
  </si>
  <si>
    <t>AX-520316157</t>
  </si>
  <si>
    <t>Affx-1205131600</t>
  </si>
  <si>
    <t>AX-520316161</t>
  </si>
  <si>
    <t>Affx-87955760</t>
  </si>
  <si>
    <t>AX-96136998</t>
  </si>
  <si>
    <t>Affx-1205131597</t>
  </si>
  <si>
    <t>AX-520316159</t>
  </si>
  <si>
    <t>Affx-1205131606</t>
  </si>
  <si>
    <t>AX-520316167</t>
  </si>
  <si>
    <t>Affx-1205131576</t>
  </si>
  <si>
    <t>AX-520401877</t>
  </si>
  <si>
    <t>Affx-1205131745</t>
  </si>
  <si>
    <t>AX-520316301</t>
  </si>
  <si>
    <t>Affx-87856465</t>
  </si>
  <si>
    <t>AX-88094774</t>
  </si>
  <si>
    <t>Affx-1205131724</t>
  </si>
  <si>
    <t>AX-520316280</t>
  </si>
  <si>
    <t>Affx-88019325</t>
  </si>
  <si>
    <t>AX-88225212</t>
  </si>
  <si>
    <t>Affx-93284849</t>
  </si>
  <si>
    <t>AX-96500740</t>
  </si>
  <si>
    <t>Affx-1205131758</t>
  </si>
  <si>
    <t>AX-520316314</t>
  </si>
  <si>
    <t>Affx-87985401</t>
  </si>
  <si>
    <t>AX-87516030</t>
  </si>
  <si>
    <t>Affx-1205131748</t>
  </si>
  <si>
    <t>AX-520316304</t>
  </si>
  <si>
    <t>Affx-87988356</t>
  </si>
  <si>
    <t>AX-87608986</t>
  </si>
  <si>
    <t>Affx-87962713</t>
  </si>
  <si>
    <t>AX-87669922</t>
  </si>
  <si>
    <t>Affx-87986731</t>
  </si>
  <si>
    <t>AX-88046639</t>
  </si>
  <si>
    <t>Affx-1205131610</t>
  </si>
  <si>
    <t>AX-520316171</t>
  </si>
  <si>
    <t>Affx-1205131579</t>
  </si>
  <si>
    <t>AX-520401880</t>
  </si>
  <si>
    <t>Affx-1205131728</t>
  </si>
  <si>
    <t>AX-520316284</t>
  </si>
  <si>
    <t>Affx-1205131739</t>
  </si>
  <si>
    <t>AX-520402035</t>
  </si>
  <si>
    <t>Affx-1205131762</t>
  </si>
  <si>
    <t>AX-520402057</t>
  </si>
  <si>
    <t>Affx-1205131754</t>
  </si>
  <si>
    <t>AX-520316310</t>
  </si>
  <si>
    <t>Affx-87996166</t>
  </si>
  <si>
    <t>AX-96239533</t>
  </si>
  <si>
    <t>Affx-1205131751</t>
  </si>
  <si>
    <t>AX-520402047</t>
  </si>
  <si>
    <t>Affx-99002723</t>
  </si>
  <si>
    <t>AX-98296242</t>
  </si>
  <si>
    <t>Affx-1205131936</t>
  </si>
  <si>
    <t>AX-87790682</t>
  </si>
  <si>
    <t>Affx-87895153</t>
  </si>
  <si>
    <t>AX-87952369</t>
  </si>
  <si>
    <t>Affx-1205131934</t>
  </si>
  <si>
    <t>AX-520316480</t>
  </si>
  <si>
    <t>Affx-1205131938</t>
  </si>
  <si>
    <t>AX-520402222</t>
  </si>
  <si>
    <t>Affx-98683220</t>
  </si>
  <si>
    <t>AX-96239468</t>
  </si>
  <si>
    <t>Affx-87939112</t>
  </si>
  <si>
    <t>AX-88292781</t>
  </si>
  <si>
    <t>Affx-1205131264</t>
  </si>
  <si>
    <t>AX-520401585</t>
  </si>
  <si>
    <t>Affx-87884285</t>
  </si>
  <si>
    <t>AX-87904537</t>
  </si>
  <si>
    <t>Affx-517073477</t>
  </si>
  <si>
    <t>AX-215557970</t>
  </si>
  <si>
    <t>Affx-1205131833</t>
  </si>
  <si>
    <t>AX-520316389</t>
  </si>
  <si>
    <t>Affx-93280071</t>
  </si>
  <si>
    <t>AX-96410913</t>
  </si>
  <si>
    <t>Affx-87946462</t>
  </si>
  <si>
    <t>AX-87975918</t>
  </si>
  <si>
    <t>Affx-1205131804</t>
  </si>
  <si>
    <t>AX-520402098</t>
  </si>
  <si>
    <t>Affx-1205131825</t>
  </si>
  <si>
    <t>AX-520316381</t>
  </si>
  <si>
    <t>Affx-1205131822</t>
  </si>
  <si>
    <t>AX-87430556</t>
  </si>
  <si>
    <t>Affx-1205131691</t>
  </si>
  <si>
    <t>AX-520401990</t>
  </si>
  <si>
    <t>Affx-87917819</t>
  </si>
  <si>
    <t>AX-87139898</t>
  </si>
  <si>
    <t>Affx-1205131695</t>
  </si>
  <si>
    <t>AX-520316253</t>
  </si>
  <si>
    <t>Affx-1205131802</t>
  </si>
  <si>
    <t>AX-520316358</t>
  </si>
  <si>
    <t>Affx-1205131700</t>
  </si>
  <si>
    <t>AX-520316256</t>
  </si>
  <si>
    <t>Affx-1205133564</t>
  </si>
  <si>
    <t>AX-520403785</t>
  </si>
  <si>
    <t>Affx-517073498</t>
  </si>
  <si>
    <t>AX-215557989</t>
  </si>
  <si>
    <t>Affx-1205133551</t>
  </si>
  <si>
    <t>AX-520403772</t>
  </si>
  <si>
    <t>Affx-1205131697</t>
  </si>
  <si>
    <t>AX-87179291</t>
  </si>
  <si>
    <t>Affx-1205133560</t>
  </si>
  <si>
    <t>AX-520318035</t>
  </si>
  <si>
    <t>Affx-1205131811</t>
  </si>
  <si>
    <t>AX-520316367</t>
  </si>
  <si>
    <t>Affx-1205133557</t>
  </si>
  <si>
    <t>AX-520403778</t>
  </si>
  <si>
    <t>Affx-93449243</t>
  </si>
  <si>
    <t>AX-96475091</t>
  </si>
  <si>
    <t>Affx-1205131818</t>
  </si>
  <si>
    <t>AX-520402112</t>
  </si>
  <si>
    <t>Affx-1205133555</t>
  </si>
  <si>
    <t>AX-520403776</t>
  </si>
  <si>
    <t>Affx-1205131808</t>
  </si>
  <si>
    <t>AX-520402102</t>
  </si>
  <si>
    <t>Affx-1205133553</t>
  </si>
  <si>
    <t>AX-520318028</t>
  </si>
  <si>
    <t>Affx-1205133556</t>
  </si>
  <si>
    <t>AX-520403777</t>
  </si>
  <si>
    <t>Affx-1205133567</t>
  </si>
  <si>
    <t>AX-520318042</t>
  </si>
  <si>
    <t>Affx-98672620</t>
  </si>
  <si>
    <t>AX-97874625</t>
  </si>
  <si>
    <t>Affx-1205131702</t>
  </si>
  <si>
    <t>AX-87728126</t>
  </si>
  <si>
    <t>Affx-1205131689</t>
  </si>
  <si>
    <t>AX-520401988</t>
  </si>
  <si>
    <t>Affx-1205133554</t>
  </si>
  <si>
    <t>AX-520403775</t>
  </si>
  <si>
    <t>Affx-1205131800</t>
  </si>
  <si>
    <t>AX-520316356</t>
  </si>
  <si>
    <t>Affx-1205133550</t>
  </si>
  <si>
    <t>AX-520403771</t>
  </si>
  <si>
    <t>Affx-87948003</t>
  </si>
  <si>
    <t>AX-87952557</t>
  </si>
  <si>
    <t>Affx-1205133540</t>
  </si>
  <si>
    <t>AX-520403761</t>
  </si>
  <si>
    <t>Affx-1205133533</t>
  </si>
  <si>
    <t>AX-520403754</t>
  </si>
  <si>
    <t>Affx-1205133541</t>
  </si>
  <si>
    <t>AX-520403762</t>
  </si>
  <si>
    <t>Affx-1205133538</t>
  </si>
  <si>
    <t>AX-520403759</t>
  </si>
  <si>
    <t>Affx-1205133537</t>
  </si>
  <si>
    <t>AX-87218146</t>
  </si>
  <si>
    <t>Affx-1205133569</t>
  </si>
  <si>
    <t>AX-520318044</t>
  </si>
  <si>
    <t>Affx-88040811</t>
  </si>
  <si>
    <t>AX-87143833</t>
  </si>
  <si>
    <t>Affx-87948004</t>
  </si>
  <si>
    <t>AX-87912189</t>
  </si>
  <si>
    <t>Affx-1205133532</t>
  </si>
  <si>
    <t>AX-520318008</t>
  </si>
  <si>
    <t>Affx-1205133534</t>
  </si>
  <si>
    <t>AX-520403755</t>
  </si>
  <si>
    <t>Affx-1205133539</t>
  </si>
  <si>
    <t>AX-520403760</t>
  </si>
  <si>
    <t>Affx-1205133543</t>
  </si>
  <si>
    <t>AX-520318018</t>
  </si>
  <si>
    <t>Affx-1205133524</t>
  </si>
  <si>
    <t>AX-520318001</t>
  </si>
  <si>
    <t>Affx-1205133513</t>
  </si>
  <si>
    <t>AX-520403735</t>
  </si>
  <si>
    <t>Affx-1205133521</t>
  </si>
  <si>
    <t>AX-520403743</t>
  </si>
  <si>
    <t>Affx-1205133527</t>
  </si>
  <si>
    <t>AX-520403749</t>
  </si>
  <si>
    <t>Affx-98664995</t>
  </si>
  <si>
    <t>AX-87213188</t>
  </si>
  <si>
    <t>Affx-1205133517</t>
  </si>
  <si>
    <t>AX-520317994</t>
  </si>
  <si>
    <t>Affx-1205133523</t>
  </si>
  <si>
    <t>AX-520318000</t>
  </si>
  <si>
    <t>Affx-1205133526</t>
  </si>
  <si>
    <t>AX-520318003</t>
  </si>
  <si>
    <t>Affx-1205133515</t>
  </si>
  <si>
    <t>AX-520403737</t>
  </si>
  <si>
    <t>Affx-1205133519</t>
  </si>
  <si>
    <t>AX-520403741</t>
  </si>
  <si>
    <t>Affx-1205133511</t>
  </si>
  <si>
    <t>AX-520403733</t>
  </si>
  <si>
    <t>Affx-1205133507</t>
  </si>
  <si>
    <t>AX-520317984</t>
  </si>
  <si>
    <t>Affx-1205133509</t>
  </si>
  <si>
    <t>AX-520403731</t>
  </si>
  <si>
    <t>Affx-1205133510</t>
  </si>
  <si>
    <t>AX-520317987</t>
  </si>
  <si>
    <t>Affx-1205133496</t>
  </si>
  <si>
    <t>AX-87126457</t>
  </si>
  <si>
    <t>Affx-1205133501</t>
  </si>
  <si>
    <t>AX-520403723</t>
  </si>
  <si>
    <t>Affx-98669848</t>
  </si>
  <si>
    <t>AX-96434677</t>
  </si>
  <si>
    <t>Affx-88082361</t>
  </si>
  <si>
    <t>AX-87881842</t>
  </si>
  <si>
    <t>Affx-1205133487</t>
  </si>
  <si>
    <t>AX-520403711</t>
  </si>
  <si>
    <t>Affx-1205133502</t>
  </si>
  <si>
    <t>AX-520317979</t>
  </si>
  <si>
    <t>Affx-1205133494</t>
  </si>
  <si>
    <t>AX-520317971</t>
  </si>
  <si>
    <t>Affx-1205133484</t>
  </si>
  <si>
    <t>AX-520317961</t>
  </si>
  <si>
    <t>Affx-1205133495</t>
  </si>
  <si>
    <t>AX-520403719</t>
  </si>
  <si>
    <t>Affx-87958938</t>
  </si>
  <si>
    <t>AX-88233559</t>
  </si>
  <si>
    <t>Affx-88006123</t>
  </si>
  <si>
    <t>AX-88126521</t>
  </si>
  <si>
    <t>Affx-88063267</t>
  </si>
  <si>
    <t>AX-88238422</t>
  </si>
  <si>
    <t>Affx-1205133476</t>
  </si>
  <si>
    <t>AX-520317954</t>
  </si>
  <si>
    <t>Affx-1205133475</t>
  </si>
  <si>
    <t>AX-87358555</t>
  </si>
  <si>
    <t>Affx-1205133467</t>
  </si>
  <si>
    <t>AX-520317949</t>
  </si>
  <si>
    <t>Affx-93326325</t>
  </si>
  <si>
    <t>AX-96147838</t>
  </si>
  <si>
    <t>Affx-1205133462</t>
  </si>
  <si>
    <t>AX-87592739</t>
  </si>
  <si>
    <t>Affx-1205133472</t>
  </si>
  <si>
    <t>AX-520403696</t>
  </si>
  <si>
    <t>Affx-1205133477</t>
  </si>
  <si>
    <t>AX-87491150</t>
  </si>
  <si>
    <t>Affx-1205133468</t>
  </si>
  <si>
    <t>AX-87836801</t>
  </si>
  <si>
    <t>Affx-1205133474</t>
  </si>
  <si>
    <t>AX-520403698</t>
  </si>
  <si>
    <t>Affx-88049903</t>
  </si>
  <si>
    <t>AX-87119996</t>
  </si>
  <si>
    <t>Affx-1205133464</t>
  </si>
  <si>
    <t>AX-87059779</t>
  </si>
  <si>
    <t>Affx-1205133457</t>
  </si>
  <si>
    <t>AX-87461586</t>
  </si>
  <si>
    <t>Affx-1205133470</t>
  </si>
  <si>
    <t>AX-87813243</t>
  </si>
  <si>
    <t>Affx-1205133448</t>
  </si>
  <si>
    <t>AX-520403673</t>
  </si>
  <si>
    <t>Affx-1205133452</t>
  </si>
  <si>
    <t>AX-520403677</t>
  </si>
  <si>
    <t>Affx-1205133450</t>
  </si>
  <si>
    <t>AX-520403675</t>
  </si>
  <si>
    <t>Affx-98989665</t>
  </si>
  <si>
    <t>AX-87277918</t>
  </si>
  <si>
    <t>Affx-1205133441</t>
  </si>
  <si>
    <t>AX-87363895</t>
  </si>
  <si>
    <t>Affx-99007169</t>
  </si>
  <si>
    <t>AX-86934608</t>
  </si>
  <si>
    <t>Affx-1205133453</t>
  </si>
  <si>
    <t>AX-520403678</t>
  </si>
  <si>
    <t>Affx-1205133449</t>
  </si>
  <si>
    <t>AX-520317933</t>
  </si>
  <si>
    <t>Affx-1205133458</t>
  </si>
  <si>
    <t>AX-520317941</t>
  </si>
  <si>
    <t>Affx-99006091</t>
  </si>
  <si>
    <t>AX-87079588</t>
  </si>
  <si>
    <t>Affx-1205133456</t>
  </si>
  <si>
    <t>AX-520317940</t>
  </si>
  <si>
    <t>Affx-88032609</t>
  </si>
  <si>
    <t>AX-87893659</t>
  </si>
  <si>
    <t>Affx-99007090</t>
  </si>
  <si>
    <t>AX-87483975</t>
  </si>
  <si>
    <t>Affx-98987821</t>
  </si>
  <si>
    <t>AX-98310781</t>
  </si>
  <si>
    <t>Affx-99003376</t>
  </si>
  <si>
    <t>AX-87295559</t>
  </si>
  <si>
    <t>Affx-1205133436</t>
  </si>
  <si>
    <t>AX-215403479</t>
  </si>
  <si>
    <t>Affx-1205133434</t>
  </si>
  <si>
    <t>AX-520317921</t>
  </si>
  <si>
    <t>Affx-1205133435</t>
  </si>
  <si>
    <t>AX-520403664</t>
  </si>
  <si>
    <t>Affx-1205133446</t>
  </si>
  <si>
    <t>AX-87847681</t>
  </si>
  <si>
    <t>Affx-1205133451</t>
  </si>
  <si>
    <t>AX-520403676</t>
  </si>
  <si>
    <t>Affx-1205133447</t>
  </si>
  <si>
    <t>AX-520317931</t>
  </si>
  <si>
    <t>Affx-1205133445</t>
  </si>
  <si>
    <t>AX-87833807</t>
  </si>
  <si>
    <t>Affx-1205133419</t>
  </si>
  <si>
    <t>AX-520403648</t>
  </si>
  <si>
    <t>Affx-1205133428</t>
  </si>
  <si>
    <t>AX-520403657</t>
  </si>
  <si>
    <t>Affx-98669958</t>
  </si>
  <si>
    <t>AX-87361277</t>
  </si>
  <si>
    <t>Affx-1205179624</t>
  </si>
  <si>
    <t>AX-87935172</t>
  </si>
  <si>
    <t>Affx-1205133416</t>
  </si>
  <si>
    <t>AX-520317903</t>
  </si>
  <si>
    <t>Affx-98668536</t>
  </si>
  <si>
    <t>AX-87620220</t>
  </si>
  <si>
    <t>Affx-1205133404</t>
  </si>
  <si>
    <t>AX-520317891</t>
  </si>
  <si>
    <t>Affx-1205133402</t>
  </si>
  <si>
    <t>AX-520317889</t>
  </si>
  <si>
    <t>Affx-87918803</t>
  </si>
  <si>
    <t>AX-87435262</t>
  </si>
  <si>
    <t>Affx-1205131387</t>
  </si>
  <si>
    <t>AX-520315958</t>
  </si>
  <si>
    <t>Affx-93406447</t>
  </si>
  <si>
    <t>AX-96314634</t>
  </si>
  <si>
    <t>Affx-1205133432</t>
  </si>
  <si>
    <t>AX-520403661</t>
  </si>
  <si>
    <t>Affx-1205131375</t>
  </si>
  <si>
    <t>AX-520401689</t>
  </si>
  <si>
    <t>Affx-98681011</t>
  </si>
  <si>
    <t>AX-97894927</t>
  </si>
  <si>
    <t>Affx-1205131385</t>
  </si>
  <si>
    <t>AX-97894928</t>
  </si>
  <si>
    <t>Affx-87970982</t>
  </si>
  <si>
    <t>AX-88245072</t>
  </si>
  <si>
    <t>Affx-1205133397</t>
  </si>
  <si>
    <t>AX-520403626</t>
  </si>
  <si>
    <t>Affx-93283344</t>
  </si>
  <si>
    <t>AX-96432229</t>
  </si>
  <si>
    <t>Affx-1205131383</t>
  </si>
  <si>
    <t>AX-520315954</t>
  </si>
  <si>
    <t>Affx-1205131381</t>
  </si>
  <si>
    <t>AX-87184767</t>
  </si>
  <si>
    <t>Affx-1205131373</t>
  </si>
  <si>
    <t>AX-520315945</t>
  </si>
  <si>
    <t>Affx-93271877</t>
  </si>
  <si>
    <t>AX-96410270</t>
  </si>
  <si>
    <t>Affx-88020446</t>
  </si>
  <si>
    <t>AX-87961182</t>
  </si>
  <si>
    <t>Affx-1205179625</t>
  </si>
  <si>
    <t>AX-88199545</t>
  </si>
  <si>
    <t>Affx-87852851</t>
  </si>
  <si>
    <t>AX-88121990</t>
  </si>
  <si>
    <t>Affx-98993603</t>
  </si>
  <si>
    <t>AX-87265214</t>
  </si>
  <si>
    <t>Affx-99010143</t>
  </si>
  <si>
    <t>AX-87383006</t>
  </si>
  <si>
    <t>Affx-1205131356</t>
  </si>
  <si>
    <t>AX-520315928</t>
  </si>
  <si>
    <t>Affx-98987644</t>
  </si>
  <si>
    <t>AX-87241586</t>
  </si>
  <si>
    <t>Affx-1205131347</t>
  </si>
  <si>
    <t>AX-88216824</t>
  </si>
  <si>
    <t>Affx-99006039</t>
  </si>
  <si>
    <t>AX-87826622</t>
  </si>
  <si>
    <t>Affx-1205131345</t>
  </si>
  <si>
    <t>AX-87232191</t>
  </si>
  <si>
    <t>Affx-1205131352</t>
  </si>
  <si>
    <t>AX-520315924</t>
  </si>
  <si>
    <t>Affx-93322590</t>
  </si>
  <si>
    <t>AX-96215418</t>
  </si>
  <si>
    <t>Affx-1205131444</t>
  </si>
  <si>
    <t>AX-520401752</t>
  </si>
  <si>
    <t>Affx-1205178912</t>
  </si>
  <si>
    <t>AX-98313043</t>
  </si>
  <si>
    <t>Affx-1205131445</t>
  </si>
  <si>
    <t>AX-520401753</t>
  </si>
  <si>
    <t>Affx-88040289</t>
  </si>
  <si>
    <t>AX-87158538</t>
  </si>
  <si>
    <t>Affx-87998544</t>
  </si>
  <si>
    <t>AX-96442569</t>
  </si>
  <si>
    <t>Affx-1205131454</t>
  </si>
  <si>
    <t>AX-520316023</t>
  </si>
  <si>
    <t>Affx-99002013</t>
  </si>
  <si>
    <t>AX-98301176</t>
  </si>
  <si>
    <t>Affx-88107744</t>
  </si>
  <si>
    <t>AX-88097926</t>
  </si>
  <si>
    <t>Affx-93340170</t>
  </si>
  <si>
    <t>AX-96500295</t>
  </si>
  <si>
    <t>Affx-98992930</t>
  </si>
  <si>
    <t>AX-87579705</t>
  </si>
  <si>
    <t>Affx-1205131451</t>
  </si>
  <si>
    <t>AX-520401759</t>
  </si>
  <si>
    <t>Affx-1205131455</t>
  </si>
  <si>
    <t>AX-520401763</t>
  </si>
  <si>
    <t>Affx-1205131615</t>
  </si>
  <si>
    <t>AX-520401916</t>
  </si>
  <si>
    <t>Affx-517073608</t>
  </si>
  <si>
    <t>AX-215558089</t>
  </si>
  <si>
    <t>Affx-1205131452</t>
  </si>
  <si>
    <t>AX-520316021</t>
  </si>
  <si>
    <t>Affx-1205131461</t>
  </si>
  <si>
    <t>AX-520401769</t>
  </si>
  <si>
    <t>Affx-98996708</t>
  </si>
  <si>
    <t>AX-98324186</t>
  </si>
  <si>
    <t>Affx-1205131460</t>
  </si>
  <si>
    <t>AX-520401768</t>
  </si>
  <si>
    <t>Affx-1205178913</t>
  </si>
  <si>
    <t>AX-87935302</t>
  </si>
  <si>
    <t>Affx-1205131467</t>
  </si>
  <si>
    <t>AX-520401774</t>
  </si>
  <si>
    <t>Affx-88032852</t>
  </si>
  <si>
    <t>AX-87923243</t>
  </si>
  <si>
    <t>Affx-88053096</t>
  </si>
  <si>
    <t>AX-88009385</t>
  </si>
  <si>
    <t>Affx-1205178914</t>
  </si>
  <si>
    <t>AX-520362356</t>
  </si>
  <si>
    <t>Affx-88019958</t>
  </si>
  <si>
    <t>AX-88183857</t>
  </si>
  <si>
    <t>Affx-1205131473</t>
  </si>
  <si>
    <t>AX-520316041</t>
  </si>
  <si>
    <t>Affx-1205131477</t>
  </si>
  <si>
    <t>AX-520316045</t>
  </si>
  <si>
    <t>Affx-1205131474</t>
  </si>
  <si>
    <t>AX-520316042</t>
  </si>
  <si>
    <t>Affx-98685492</t>
  </si>
  <si>
    <t>AX-96168138</t>
  </si>
  <si>
    <t>Affx-1205131964</t>
  </si>
  <si>
    <t>AX-520316509</t>
  </si>
  <si>
    <t>Affx-98684450</t>
  </si>
  <si>
    <t>AX-87771344</t>
  </si>
  <si>
    <t>Affx-1205132975</t>
  </si>
  <si>
    <t>AX-520403210</t>
  </si>
  <si>
    <t>Affx-87918604</t>
  </si>
  <si>
    <t>AX-87315634</t>
  </si>
  <si>
    <t>Affx-98682007</t>
  </si>
  <si>
    <t>AX-96168137</t>
  </si>
  <si>
    <t>Affx-98670399</t>
  </si>
  <si>
    <t>AX-97873944</t>
  </si>
  <si>
    <t>Affx-88004531</t>
  </si>
  <si>
    <t>AX-87909132</t>
  </si>
  <si>
    <t>Affx-87990747</t>
  </si>
  <si>
    <t>AX-88055661</t>
  </si>
  <si>
    <t>Affx-99008415</t>
  </si>
  <si>
    <t>AX-98312073</t>
  </si>
  <si>
    <t>Affx-1205131942</t>
  </si>
  <si>
    <t>AX-520402226</t>
  </si>
  <si>
    <t>Affx-1205131952</t>
  </si>
  <si>
    <t>AX-520316497</t>
  </si>
  <si>
    <t>Affx-1205131940</t>
  </si>
  <si>
    <t>AX-520402224</t>
  </si>
  <si>
    <t>Affx-1205131941</t>
  </si>
  <si>
    <t>AX-520316486</t>
  </si>
  <si>
    <t>Affx-1205132968</t>
  </si>
  <si>
    <t>AX-520317467</t>
  </si>
  <si>
    <t>Affx-1205132972</t>
  </si>
  <si>
    <t>AX-520317471</t>
  </si>
  <si>
    <t>Affx-87870076</t>
  </si>
  <si>
    <t>AX-87643454</t>
  </si>
  <si>
    <t>Affx-98684827</t>
  </si>
  <si>
    <t>AX-87844258</t>
  </si>
  <si>
    <t>Affx-1205132971</t>
  </si>
  <si>
    <t>AX-520317470</t>
  </si>
  <si>
    <t>Affx-1205132961</t>
  </si>
  <si>
    <t>AX-520317460</t>
  </si>
  <si>
    <t>Affx-1205132960</t>
  </si>
  <si>
    <t>AX-520403196</t>
  </si>
  <si>
    <t>Affx-1205132958</t>
  </si>
  <si>
    <t>AX-520403194</t>
  </si>
  <si>
    <t>Affx-1205132956</t>
  </si>
  <si>
    <t>AX-520403192</t>
  </si>
  <si>
    <t>Affx-1205132955</t>
  </si>
  <si>
    <t>AX-520317454</t>
  </si>
  <si>
    <t>Affx-1205132952</t>
  </si>
  <si>
    <t>AX-87481572</t>
  </si>
  <si>
    <t>Affx-1205179562</t>
  </si>
  <si>
    <t>AX-87162850</t>
  </si>
  <si>
    <t>Affx-98999562</t>
  </si>
  <si>
    <t>AX-87858907</t>
  </si>
  <si>
    <t>Affx-1205132950</t>
  </si>
  <si>
    <t>AX-520403186</t>
  </si>
  <si>
    <t>Affx-88124249</t>
  </si>
  <si>
    <t>AX-87104050</t>
  </si>
  <si>
    <t>Affx-1205132948</t>
  </si>
  <si>
    <t>AX-520317448</t>
  </si>
  <si>
    <t>Affx-1205132941</t>
  </si>
  <si>
    <t>AX-520317441</t>
  </si>
  <si>
    <t>Affx-1205179561</t>
  </si>
  <si>
    <t>AX-88007904</t>
  </si>
  <si>
    <t>Affx-1205132932</t>
  </si>
  <si>
    <t>AX-520403168</t>
  </si>
  <si>
    <t>Affx-1205132937</t>
  </si>
  <si>
    <t>AX-520317437</t>
  </si>
  <si>
    <t>Affx-1205132935</t>
  </si>
  <si>
    <t>AX-520403171</t>
  </si>
  <si>
    <t>Affx-1205132928</t>
  </si>
  <si>
    <t>AX-520317428</t>
  </si>
  <si>
    <t>Affx-1205134217</t>
  </si>
  <si>
    <t>AX-520318677</t>
  </si>
  <si>
    <t>Affx-1205134201</t>
  </si>
  <si>
    <t>AX-520318662</t>
  </si>
  <si>
    <t>Affx-1205131684</t>
  </si>
  <si>
    <t>AX-87871182</t>
  </si>
  <si>
    <t>Affx-1205131686</t>
  </si>
  <si>
    <t>AX-520316245</t>
  </si>
  <si>
    <t>Affx-1205134199</t>
  </si>
  <si>
    <t>AX-520318660</t>
  </si>
  <si>
    <t>Affx-88077847</t>
  </si>
  <si>
    <t>AX-88255128</t>
  </si>
  <si>
    <t>Affx-1205134194</t>
  </si>
  <si>
    <t>AX-520404402</t>
  </si>
  <si>
    <t>Affx-1205134190</t>
  </si>
  <si>
    <t>AX-520404398</t>
  </si>
  <si>
    <t>Affx-1205132882</t>
  </si>
  <si>
    <t>AX-520317382</t>
  </si>
  <si>
    <t>Affx-1205132886</t>
  </si>
  <si>
    <t>AX-520317386</t>
  </si>
  <si>
    <t>Affx-1205132880</t>
  </si>
  <si>
    <t>AX-520317380</t>
  </si>
  <si>
    <t>Affx-1205132876</t>
  </si>
  <si>
    <t>AX-520403114</t>
  </si>
  <si>
    <t>Affx-1205132884</t>
  </si>
  <si>
    <t>AX-520403121</t>
  </si>
  <si>
    <t>Affx-99000471</t>
  </si>
  <si>
    <t>AX-87399169</t>
  </si>
  <si>
    <t>Affx-1205132891</t>
  </si>
  <si>
    <t>AX-520403128</t>
  </si>
  <si>
    <t>Affx-1205132899</t>
  </si>
  <si>
    <t>AX-520403136</t>
  </si>
  <si>
    <t>Affx-1205132896</t>
  </si>
  <si>
    <t>AX-520403133</t>
  </si>
  <si>
    <t>Affx-517073647</t>
  </si>
  <si>
    <t>AX-215594711</t>
  </si>
  <si>
    <t>Affx-1205132904</t>
  </si>
  <si>
    <t>AX-520317404</t>
  </si>
  <si>
    <t>Affx-1205132920</t>
  </si>
  <si>
    <t>AX-520403156</t>
  </si>
  <si>
    <t>Affx-1205132926</t>
  </si>
  <si>
    <t>AX-520403162</t>
  </si>
  <si>
    <t>Affx-1205132917</t>
  </si>
  <si>
    <t>AX-520317417</t>
  </si>
  <si>
    <t>Affx-1205132915</t>
  </si>
  <si>
    <t>AX-520403151</t>
  </si>
  <si>
    <t>Affx-1205132918</t>
  </si>
  <si>
    <t>AX-520317418</t>
  </si>
  <si>
    <t>Affx-1205132927</t>
  </si>
  <si>
    <t>AX-520317427</t>
  </si>
  <si>
    <t>Affx-1205132030</t>
  </si>
  <si>
    <t>AX-520316574</t>
  </si>
  <si>
    <t>Affx-1205179218</t>
  </si>
  <si>
    <t>AX-88194987</t>
  </si>
  <si>
    <t>Affx-1205133187</t>
  </si>
  <si>
    <t>AX-520317680</t>
  </si>
  <si>
    <t>Affx-1205133195</t>
  </si>
  <si>
    <t>AX-520403429</t>
  </si>
  <si>
    <t>Affx-1205133185</t>
  </si>
  <si>
    <t>AX-520403419</t>
  </si>
  <si>
    <t>Affx-1205133184</t>
  </si>
  <si>
    <t>AX-520317677</t>
  </si>
  <si>
    <t>Affx-1205133172</t>
  </si>
  <si>
    <t>AX-520317665</t>
  </si>
  <si>
    <t>Affx-87933461</t>
  </si>
  <si>
    <t>AX-88140163</t>
  </si>
  <si>
    <t>Affx-1205133170</t>
  </si>
  <si>
    <t>AX-520317663</t>
  </si>
  <si>
    <t>Affx-1205133165</t>
  </si>
  <si>
    <t>AX-520403399</t>
  </si>
  <si>
    <t>Affx-87876381</t>
  </si>
  <si>
    <t>AX-88254552</t>
  </si>
  <si>
    <t>Affx-1205133153</t>
  </si>
  <si>
    <t>AX-87823748</t>
  </si>
  <si>
    <t>Affx-1205133154</t>
  </si>
  <si>
    <t>AX-520403388</t>
  </si>
  <si>
    <t>Affx-1205133156</t>
  </si>
  <si>
    <t>AX-520317649</t>
  </si>
  <si>
    <t>Affx-1205131488</t>
  </si>
  <si>
    <t>AX-520316056</t>
  </si>
  <si>
    <t>Affx-1205131490</t>
  </si>
  <si>
    <t>AX-520401795</t>
  </si>
  <si>
    <t>Affx-1205131479</t>
  </si>
  <si>
    <t>AX-520316047</t>
  </si>
  <si>
    <t>Affx-1205178932</t>
  </si>
  <si>
    <t>AX-88154387</t>
  </si>
  <si>
    <t>Affx-98661625</t>
  </si>
  <si>
    <t>AX-97887605</t>
  </si>
  <si>
    <t>Affx-1205133361</t>
  </si>
  <si>
    <t>AX-520403591</t>
  </si>
  <si>
    <t>Affx-1205133363</t>
  </si>
  <si>
    <t>AX-520403592</t>
  </si>
  <si>
    <t>Affx-93287348</t>
  </si>
  <si>
    <t>AX-96453652</t>
  </si>
  <si>
    <t>Affx-1205179605</t>
  </si>
  <si>
    <t>AX-87886270</t>
  </si>
  <si>
    <t>Affx-1205133368</t>
  </si>
  <si>
    <t>AX-520403597</t>
  </si>
  <si>
    <t>Affx-1205131894</t>
  </si>
  <si>
    <t>AX-520402179</t>
  </si>
  <si>
    <t>Affx-1205133370</t>
  </si>
  <si>
    <t>AX-520403599</t>
  </si>
  <si>
    <t>Affx-1205133373</t>
  </si>
  <si>
    <t>AX-520317860</t>
  </si>
  <si>
    <t>Affx-1205131272</t>
  </si>
  <si>
    <t>AX-520401593</t>
  </si>
  <si>
    <t>Affx-1205131276</t>
  </si>
  <si>
    <t>AX-520315852</t>
  </si>
  <si>
    <t>Affx-1205131292</t>
  </si>
  <si>
    <t>AX-520401612</t>
  </si>
  <si>
    <t>Affx-1205131339</t>
  </si>
  <si>
    <t>AX-520315913</t>
  </si>
  <si>
    <t>Affx-1205131303</t>
  </si>
  <si>
    <t>AX-520315878</t>
  </si>
  <si>
    <t>Affx-1205131308</t>
  </si>
  <si>
    <t>AX-520401626</t>
  </si>
  <si>
    <t>Affx-93343559</t>
  </si>
  <si>
    <t>AX-96485754</t>
  </si>
  <si>
    <t>Affx-1205131306</t>
  </si>
  <si>
    <t>AX-520315881</t>
  </si>
  <si>
    <t>Affx-1205131313</t>
  </si>
  <si>
    <t>AX-520315888</t>
  </si>
  <si>
    <t>Affx-93334312</t>
  </si>
  <si>
    <t>AX-96124671</t>
  </si>
  <si>
    <t>Affx-1205131310</t>
  </si>
  <si>
    <t>AX-520401628</t>
  </si>
  <si>
    <t>Affx-517073753</t>
  </si>
  <si>
    <t>AX-215558224</t>
  </si>
  <si>
    <t>Affx-1205144296</t>
  </si>
  <si>
    <t>AX-520414037</t>
  </si>
  <si>
    <t>Affx-88124960</t>
  </si>
  <si>
    <t>AX-87780393</t>
  </si>
  <si>
    <t>Affx-1205144290</t>
  </si>
  <si>
    <t>AX-87156210</t>
  </si>
  <si>
    <t>Affx-1205144299</t>
  </si>
  <si>
    <t>AX-520414040</t>
  </si>
  <si>
    <t>Affx-1205144308</t>
  </si>
  <si>
    <t>AX-520329422</t>
  </si>
  <si>
    <t>Affx-1205144312</t>
  </si>
  <si>
    <t>AX-520329425</t>
  </si>
  <si>
    <t>Affx-1205144314</t>
  </si>
  <si>
    <t>AX-520329427</t>
  </si>
  <si>
    <t>Affx-1205144313</t>
  </si>
  <si>
    <t>AX-520414054</t>
  </si>
  <si>
    <t>Affx-1205144318</t>
  </si>
  <si>
    <t>AX-520414059</t>
  </si>
  <si>
    <t>Affx-1205144320</t>
  </si>
  <si>
    <t>AX-520329433</t>
  </si>
  <si>
    <t>Affx-1205144321</t>
  </si>
  <si>
    <t>AX-87757846</t>
  </si>
  <si>
    <t>Affx-1205145606</t>
  </si>
  <si>
    <t>AX-520415298</t>
  </si>
  <si>
    <t>Affx-1205145610</t>
  </si>
  <si>
    <t>AX-520330673</t>
  </si>
  <si>
    <t>Affx-1205145620</t>
  </si>
  <si>
    <t>AX-520415312</t>
  </si>
  <si>
    <t>Affx-1205145625</t>
  </si>
  <si>
    <t>AX-87119476</t>
  </si>
  <si>
    <t>Affx-1205145631</t>
  </si>
  <si>
    <t>AX-520415323</t>
  </si>
  <si>
    <t>Affx-1205145622</t>
  </si>
  <si>
    <t>AX-520330685</t>
  </si>
  <si>
    <t>Affx-1205145634</t>
  </si>
  <si>
    <t>AX-520330696</t>
  </si>
  <si>
    <t>Affx-1205144344</t>
  </si>
  <si>
    <t>AX-520329455</t>
  </si>
  <si>
    <t>Affx-1205145632</t>
  </si>
  <si>
    <t>AX-520415324</t>
  </si>
  <si>
    <t>Affx-1205145633</t>
  </si>
  <si>
    <t>AX-520330695</t>
  </si>
  <si>
    <t>Affx-511056242</t>
  </si>
  <si>
    <t>AX-214618785</t>
  </si>
  <si>
    <t>Affx-1205145637</t>
  </si>
  <si>
    <t>AX-520330699</t>
  </si>
  <si>
    <t>Affx-1205145640</t>
  </si>
  <si>
    <t>AX-520330702</t>
  </si>
  <si>
    <t>Affx-1205145647</t>
  </si>
  <si>
    <t>AX-520415339</t>
  </si>
  <si>
    <t>Affx-1205145635</t>
  </si>
  <si>
    <t>AX-520330697</t>
  </si>
  <si>
    <t>Affx-1205145649</t>
  </si>
  <si>
    <t>AX-520415341</t>
  </si>
  <si>
    <t>Affx-98987934</t>
  </si>
  <si>
    <t>AX-417115911</t>
  </si>
  <si>
    <t>Affx-1205145650</t>
  </si>
  <si>
    <t>AX-520330711</t>
  </si>
  <si>
    <t>Affx-99005482</t>
  </si>
  <si>
    <t>AX-98317814</t>
  </si>
  <si>
    <t>Affx-1205145652</t>
  </si>
  <si>
    <t>AX-520415344</t>
  </si>
  <si>
    <t>Affx-1205144349</t>
  </si>
  <si>
    <t>AX-520329460</t>
  </si>
  <si>
    <t>Affx-1205179219</t>
  </si>
  <si>
    <t>AX-88039647</t>
  </si>
  <si>
    <t>Affx-1205179584</t>
  </si>
  <si>
    <t>AX-97880933</t>
  </si>
  <si>
    <t>Affx-1205145083</t>
  </si>
  <si>
    <t>AX-520414792</t>
  </si>
  <si>
    <t>Affx-93398354</t>
  </si>
  <si>
    <t>AX-96496092</t>
  </si>
  <si>
    <t>Affx-1205145089</t>
  </si>
  <si>
    <t>AX-520330173</t>
  </si>
  <si>
    <t>Affx-1205145088</t>
  </si>
  <si>
    <t>AX-520414797</t>
  </si>
  <si>
    <t>Affx-1205145093</t>
  </si>
  <si>
    <t>AX-520330177</t>
  </si>
  <si>
    <t>Affx-1205179689</t>
  </si>
  <si>
    <t>AX-88278182</t>
  </si>
  <si>
    <t>Affx-1205145090</t>
  </si>
  <si>
    <t>AX-520330174</t>
  </si>
  <si>
    <t>Affx-517033687</t>
  </si>
  <si>
    <t>AX-87035678</t>
  </si>
  <si>
    <t>Affx-1205179688</t>
  </si>
  <si>
    <t>AX-97891474</t>
  </si>
  <si>
    <t>Affx-1205146243</t>
  </si>
  <si>
    <t>AX-520415908</t>
  </si>
  <si>
    <t>Affx-1205146241</t>
  </si>
  <si>
    <t>AX-520415906</t>
  </si>
  <si>
    <t>Affx-1205146242</t>
  </si>
  <si>
    <t>AX-520331275</t>
  </si>
  <si>
    <t>Affx-1205146239</t>
  </si>
  <si>
    <t>AX-520415904</t>
  </si>
  <si>
    <t>Affx-1205146230</t>
  </si>
  <si>
    <t>AX-520331264</t>
  </si>
  <si>
    <t>Affx-1205146156</t>
  </si>
  <si>
    <t>AX-520415825</t>
  </si>
  <si>
    <t>Affx-1205146155</t>
  </si>
  <si>
    <t>AX-520415824</t>
  </si>
  <si>
    <t>Affx-1205146157</t>
  </si>
  <si>
    <t>AX-520331196</t>
  </si>
  <si>
    <t>Affx-1205146161</t>
  </si>
  <si>
    <t>AX-520331200</t>
  </si>
  <si>
    <t>Affx-1205179677</t>
  </si>
  <si>
    <t>AX-87986033</t>
  </si>
  <si>
    <t>Affx-1205146160</t>
  </si>
  <si>
    <t>AX-520415829</t>
  </si>
  <si>
    <t>Affx-1205146165</t>
  </si>
  <si>
    <t>AX-520415834</t>
  </si>
  <si>
    <t>Affx-1205146169</t>
  </si>
  <si>
    <t>AX-520415838</t>
  </si>
  <si>
    <t>Affx-1205146170</t>
  </si>
  <si>
    <t>AX-520331208</t>
  </si>
  <si>
    <t>Affx-1205146171</t>
  </si>
  <si>
    <t>AX-520415840</t>
  </si>
  <si>
    <t>Affx-1205179678</t>
  </si>
  <si>
    <t>AX-88093866</t>
  </si>
  <si>
    <t>Affx-1205146173</t>
  </si>
  <si>
    <t>AX-520415841</t>
  </si>
  <si>
    <t>Affx-1205146182</t>
  </si>
  <si>
    <t>AX-520331219</t>
  </si>
  <si>
    <t>Affx-1205146180</t>
  </si>
  <si>
    <t>AX-87640518</t>
  </si>
  <si>
    <t>Affx-1205146186</t>
  </si>
  <si>
    <t>AX-520415854</t>
  </si>
  <si>
    <t>Affx-1205146185</t>
  </si>
  <si>
    <t>AX-520415853</t>
  </si>
  <si>
    <t>Affx-1205146190</t>
  </si>
  <si>
    <t>AX-520415858</t>
  </si>
  <si>
    <t>Affx-1205146187</t>
  </si>
  <si>
    <t>AX-520331224</t>
  </si>
  <si>
    <t>Affx-1205145559</t>
  </si>
  <si>
    <t>AX-520330625</t>
  </si>
  <si>
    <t>Affx-1205145554</t>
  </si>
  <si>
    <t>AX-520415248</t>
  </si>
  <si>
    <t>Affx-93343579</t>
  </si>
  <si>
    <t>AX-96294278</t>
  </si>
  <si>
    <t>Affx-1205145547</t>
  </si>
  <si>
    <t>AX-520415241</t>
  </si>
  <si>
    <t>Affx-1205145545</t>
  </si>
  <si>
    <t>AX-520415239</t>
  </si>
  <si>
    <t>Affx-99004860</t>
  </si>
  <si>
    <t>AX-87720273</t>
  </si>
  <si>
    <t>Affx-1205145529</t>
  </si>
  <si>
    <t>AX-87652440</t>
  </si>
  <si>
    <t>Affx-1205145530</t>
  </si>
  <si>
    <t>AX-520330598</t>
  </si>
  <si>
    <t>Affx-1205145531</t>
  </si>
  <si>
    <t>AX-520330599</t>
  </si>
  <si>
    <t>Affx-1205145532</t>
  </si>
  <si>
    <t>AX-520415226</t>
  </si>
  <si>
    <t>Affx-1205145107</t>
  </si>
  <si>
    <t>AX-520330191</t>
  </si>
  <si>
    <t>Affx-1205145104</t>
  </si>
  <si>
    <t>AX-520414813</t>
  </si>
  <si>
    <t>Affx-1205145100</t>
  </si>
  <si>
    <t>AX-520330184</t>
  </si>
  <si>
    <t>Affx-1205145868</t>
  </si>
  <si>
    <t>AX-520415544</t>
  </si>
  <si>
    <t>Affx-1205145870</t>
  </si>
  <si>
    <t>AX-520415546</t>
  </si>
  <si>
    <t>Affx-1205144393</t>
  </si>
  <si>
    <t>AX-520414134</t>
  </si>
  <si>
    <t>Affx-1205145864</t>
  </si>
  <si>
    <t>AX-520330913</t>
  </si>
  <si>
    <t>Affx-1205144397</t>
  </si>
  <si>
    <t>AX-520329507</t>
  </si>
  <si>
    <t>Affx-1205144631</t>
  </si>
  <si>
    <t>AX-520329732</t>
  </si>
  <si>
    <t>Affx-1205144388</t>
  </si>
  <si>
    <t>AX-520329498</t>
  </si>
  <si>
    <t>Affx-98680664</t>
  </si>
  <si>
    <t>AX-97871158</t>
  </si>
  <si>
    <t>Affx-1205144630</t>
  </si>
  <si>
    <t>AX-520414362</t>
  </si>
  <si>
    <t>Affx-1205144632</t>
  </si>
  <si>
    <t>AX-520329733</t>
  </si>
  <si>
    <t>Affx-1205144646</t>
  </si>
  <si>
    <t>AX-520414377</t>
  </si>
  <si>
    <t>Affx-1205144640</t>
  </si>
  <si>
    <t>AX-520414371</t>
  </si>
  <si>
    <t>Affx-1205144838</t>
  </si>
  <si>
    <t>AX-520329933</t>
  </si>
  <si>
    <t>Affx-1205144639</t>
  </si>
  <si>
    <t>AX-520414370</t>
  </si>
  <si>
    <t>Affx-87865444</t>
  </si>
  <si>
    <t>AX-87933661</t>
  </si>
  <si>
    <t>Affx-87865450</t>
  </si>
  <si>
    <t>AX-88022141</t>
  </si>
  <si>
    <t>Affx-1205179072</t>
  </si>
  <si>
    <t>AX-88134778</t>
  </si>
  <si>
    <t>Affx-1205179071</t>
  </si>
  <si>
    <t>AX-86924054</t>
  </si>
  <si>
    <t>Affx-1205144648</t>
  </si>
  <si>
    <t>AX-520414379</t>
  </si>
  <si>
    <t>Affx-1205144839</t>
  </si>
  <si>
    <t>AX-520414559</t>
  </si>
  <si>
    <t>Affx-1205144634</t>
  </si>
  <si>
    <t>AX-520329735</t>
  </si>
  <si>
    <t>Affx-1205144849</t>
  </si>
  <si>
    <t>AX-520414569</t>
  </si>
  <si>
    <t>Affx-1205144846</t>
  </si>
  <si>
    <t>AX-520414566</t>
  </si>
  <si>
    <t>Affx-1205144843</t>
  </si>
  <si>
    <t>AX-520414563</t>
  </si>
  <si>
    <t>Affx-1205144850</t>
  </si>
  <si>
    <t>AX-520414570</t>
  </si>
  <si>
    <t>Affx-1205144760</t>
  </si>
  <si>
    <t>AX-520329858</t>
  </si>
  <si>
    <t>Affx-1205179172</t>
  </si>
  <si>
    <t>AX-87782247</t>
  </si>
  <si>
    <t>Affx-1205144971</t>
  </si>
  <si>
    <t>AX-520414686</t>
  </si>
  <si>
    <t>Affx-1205145779</t>
  </si>
  <si>
    <t>AX-520415458</t>
  </si>
  <si>
    <t>Affx-1205144972</t>
  </si>
  <si>
    <t>AX-520330060</t>
  </si>
  <si>
    <t>Affx-1205144749</t>
  </si>
  <si>
    <t>AX-520414474</t>
  </si>
  <si>
    <t>Affx-87975312</t>
  </si>
  <si>
    <t>AX-88237920</t>
  </si>
  <si>
    <t>Affx-1205143595</t>
  </si>
  <si>
    <t>AX-520413375</t>
  </si>
  <si>
    <t>Affx-1205145782</t>
  </si>
  <si>
    <t>AX-520415461</t>
  </si>
  <si>
    <t>Affx-1205145778</t>
  </si>
  <si>
    <t>AX-520415457</t>
  </si>
  <si>
    <t>Affx-98987242</t>
  </si>
  <si>
    <t>AX-87595696</t>
  </si>
  <si>
    <t>Affx-93440675</t>
  </si>
  <si>
    <t>AX-96461750</t>
  </si>
  <si>
    <t>Affx-1205143593</t>
  </si>
  <si>
    <t>AX-520413373</t>
  </si>
  <si>
    <t>Affx-1205143589</t>
  </si>
  <si>
    <t>AX-520328733</t>
  </si>
  <si>
    <t>Affx-1205143596</t>
  </si>
  <si>
    <t>AX-520328740</t>
  </si>
  <si>
    <t>Affx-1205143575</t>
  </si>
  <si>
    <t>AX-520413355</t>
  </si>
  <si>
    <t>Affx-1205143601</t>
  </si>
  <si>
    <t>AX-520413381</t>
  </si>
  <si>
    <t>Affx-1205143603</t>
  </si>
  <si>
    <t>AX-520413383</t>
  </si>
  <si>
    <t>Affx-1205143569</t>
  </si>
  <si>
    <t>AX-520413349</t>
  </si>
  <si>
    <t>Affx-1205145783</t>
  </si>
  <si>
    <t>AX-520330834</t>
  </si>
  <si>
    <t>Affx-1205143614</t>
  </si>
  <si>
    <t>AX-520328757</t>
  </si>
  <si>
    <t>Affx-1205145784</t>
  </si>
  <si>
    <t>AX-520415463</t>
  </si>
  <si>
    <t>Affx-1205143615</t>
  </si>
  <si>
    <t>AX-520328758</t>
  </si>
  <si>
    <t>Affx-1205145786</t>
  </si>
  <si>
    <t>AX-520330837</t>
  </si>
  <si>
    <t>Affx-1205143599</t>
  </si>
  <si>
    <t>AX-520328743</t>
  </si>
  <si>
    <t>Affx-1205179173</t>
  </si>
  <si>
    <t>AX-98327520</t>
  </si>
  <si>
    <t>Affx-1205144954</t>
  </si>
  <si>
    <t>AX-520330042</t>
  </si>
  <si>
    <t>Affx-1205143566</t>
  </si>
  <si>
    <t>AX-520328711</t>
  </si>
  <si>
    <t>Affx-1205145349</t>
  </si>
  <si>
    <t>AX-520415050</t>
  </si>
  <si>
    <t>Affx-1205145381</t>
  </si>
  <si>
    <t>AX-520330455</t>
  </si>
  <si>
    <t>Affx-1205145384</t>
  </si>
  <si>
    <t>AX-520330458</t>
  </si>
  <si>
    <t>Affx-1205145399</t>
  </si>
  <si>
    <t>AX-520330472</t>
  </si>
  <si>
    <t>Affx-1205145387</t>
  </si>
  <si>
    <t>AX-520330461</t>
  </si>
  <si>
    <t>Affx-1205144952</t>
  </si>
  <si>
    <t>AX-520414668</t>
  </si>
  <si>
    <t>Affx-1205145376</t>
  </si>
  <si>
    <t>AX-520415076</t>
  </si>
  <si>
    <t>Affx-1205145377</t>
  </si>
  <si>
    <t>AX-520415077</t>
  </si>
  <si>
    <t>Affx-1205145392</t>
  </si>
  <si>
    <t>AX-520415091</t>
  </si>
  <si>
    <t>Affx-1205145374</t>
  </si>
  <si>
    <t>AX-520415074</t>
  </si>
  <si>
    <t>Affx-88066406</t>
  </si>
  <si>
    <t>AX-87940874</t>
  </si>
  <si>
    <t>Affx-88088797</t>
  </si>
  <si>
    <t>AX-88033197</t>
  </si>
  <si>
    <t>Affx-1205145396</t>
  </si>
  <si>
    <t>AX-520330469</t>
  </si>
  <si>
    <t>Affx-1205145369</t>
  </si>
  <si>
    <t>AX-520415069</t>
  </si>
  <si>
    <t>Affx-1205145357</t>
  </si>
  <si>
    <t>AX-520415057</t>
  </si>
  <si>
    <t>Affx-1205145372</t>
  </si>
  <si>
    <t>AX-520415072</t>
  </si>
  <si>
    <t>Affx-98672947</t>
  </si>
  <si>
    <t>AX-87709718</t>
  </si>
  <si>
    <t>Affx-1205145371</t>
  </si>
  <si>
    <t>AX-520415071</t>
  </si>
  <si>
    <t>Affx-1205145343</t>
  </si>
  <si>
    <t>AX-520415044</t>
  </si>
  <si>
    <t>Affx-1205145020</t>
  </si>
  <si>
    <t>AX-520414733</t>
  </si>
  <si>
    <t>Affx-88085823</t>
  </si>
  <si>
    <t>AX-96298802</t>
  </si>
  <si>
    <t>Affx-1205145148</t>
  </si>
  <si>
    <t>AX-520414855</t>
  </si>
  <si>
    <t>Affx-1205144519</t>
  </si>
  <si>
    <t>AX-520414255</t>
  </si>
  <si>
    <t>Affx-1205144514</t>
  </si>
  <si>
    <t>AX-520329620</t>
  </si>
  <si>
    <t>Affx-1205144497</t>
  </si>
  <si>
    <t>AX-520329605</t>
  </si>
  <si>
    <t>Affx-88045131</t>
  </si>
  <si>
    <t>AX-88088647</t>
  </si>
  <si>
    <t>Affx-98991716</t>
  </si>
  <si>
    <t>AX-385242766</t>
  </si>
  <si>
    <t>Affx-1205144506</t>
  </si>
  <si>
    <t>AX-87553103</t>
  </si>
  <si>
    <t>Affx-93401143</t>
  </si>
  <si>
    <t>AX-96459058</t>
  </si>
  <si>
    <t>Affx-98997304</t>
  </si>
  <si>
    <t>AX-87313510</t>
  </si>
  <si>
    <t>Affx-99009605</t>
  </si>
  <si>
    <t>AX-98296917</t>
  </si>
  <si>
    <t>Affx-98995004</t>
  </si>
  <si>
    <t>AX-87457738</t>
  </si>
  <si>
    <t>Affx-986685488</t>
  </si>
  <si>
    <t>AX-87570637</t>
  </si>
  <si>
    <t>Affx-1205143798</t>
  </si>
  <si>
    <t>AX-87086435</t>
  </si>
  <si>
    <t>Affx-1205143805</t>
  </si>
  <si>
    <t>AX-520328939</t>
  </si>
  <si>
    <t>Affx-98997082</t>
  </si>
  <si>
    <t>AX-87021294</t>
  </si>
  <si>
    <t>Affx-517019594</t>
  </si>
  <si>
    <t>AX-215400205</t>
  </si>
  <si>
    <t>Affx-1205143793</t>
  </si>
  <si>
    <t>AX-215423286</t>
  </si>
  <si>
    <t>Affx-517019611</t>
  </si>
  <si>
    <t>AX-215423405</t>
  </si>
  <si>
    <t>Affx-99006503</t>
  </si>
  <si>
    <t>AX-87275784</t>
  </si>
  <si>
    <t>Affx-87969981</t>
  </si>
  <si>
    <t>AX-87977870</t>
  </si>
  <si>
    <t>Affx-1205143816</t>
  </si>
  <si>
    <t>AX-385227666</t>
  </si>
  <si>
    <t>Affx-1205143813</t>
  </si>
  <si>
    <t>AX-87399580</t>
  </si>
  <si>
    <t>Affx-1205143819</t>
  </si>
  <si>
    <t>AX-520413584</t>
  </si>
  <si>
    <t>Affx-1205143817</t>
  </si>
  <si>
    <t>AX-87028750</t>
  </si>
  <si>
    <t>Affx-1205143815</t>
  </si>
  <si>
    <t>AX-520413582</t>
  </si>
  <si>
    <t>Affx-1205143824</t>
  </si>
  <si>
    <t>AX-520413589</t>
  </si>
  <si>
    <t>Affx-1205143821</t>
  </si>
  <si>
    <t>AX-520328954</t>
  </si>
  <si>
    <t>Affx-1205143851</t>
  </si>
  <si>
    <t>AX-520413616</t>
  </si>
  <si>
    <t>Affx-1205143864</t>
  </si>
  <si>
    <t>AX-520328995</t>
  </si>
  <si>
    <t>Affx-1205143834</t>
  </si>
  <si>
    <t>AX-520328966</t>
  </si>
  <si>
    <t>Affx-1205143842</t>
  </si>
  <si>
    <t>AX-520328974</t>
  </si>
  <si>
    <t>Affx-1205143837</t>
  </si>
  <si>
    <t>AX-520413602</t>
  </si>
  <si>
    <t>Affx-1205143828</t>
  </si>
  <si>
    <t>AX-520413593</t>
  </si>
  <si>
    <t>Affx-88022559</t>
  </si>
  <si>
    <t>AX-88097834</t>
  </si>
  <si>
    <t>Affx-1205143866</t>
  </si>
  <si>
    <t>AX-520328997</t>
  </si>
  <si>
    <t>Affx-1205143825</t>
  </si>
  <si>
    <t>AX-520328957</t>
  </si>
  <si>
    <t>Affx-1205143830</t>
  </si>
  <si>
    <t>AX-520328962</t>
  </si>
  <si>
    <t>Affx-1205143829</t>
  </si>
  <si>
    <t>AX-520413594</t>
  </si>
  <si>
    <t>Affx-1205179590</t>
  </si>
  <si>
    <t>AX-87006563</t>
  </si>
  <si>
    <t>Affx-1205143865</t>
  </si>
  <si>
    <t>AX-520413630</t>
  </si>
  <si>
    <t>Affx-1205145801</t>
  </si>
  <si>
    <t>AX-520415480</t>
  </si>
  <si>
    <t>Affx-1205143869</t>
  </si>
  <si>
    <t>AX-520329000</t>
  </si>
  <si>
    <t>Affx-1205145804</t>
  </si>
  <si>
    <t>AX-520330855</t>
  </si>
  <si>
    <t>Affx-1205145811</t>
  </si>
  <si>
    <t>AX-520330862</t>
  </si>
  <si>
    <t>Affx-1205145497</t>
  </si>
  <si>
    <t>AX-520415194</t>
  </si>
  <si>
    <t>Affx-1205145496</t>
  </si>
  <si>
    <t>AX-87831295</t>
  </si>
  <si>
    <t>Affx-98987277</t>
  </si>
  <si>
    <t>AX-98319124</t>
  </si>
  <si>
    <t>Affx-1205145498</t>
  </si>
  <si>
    <t>AX-520415195</t>
  </si>
  <si>
    <t>Affx-1205143849</t>
  </si>
  <si>
    <t>AX-520413614</t>
  </si>
  <si>
    <t>Affx-1205145513</t>
  </si>
  <si>
    <t>AX-520330582</t>
  </si>
  <si>
    <t>Affx-1205145506</t>
  </si>
  <si>
    <t>AX-520415202</t>
  </si>
  <si>
    <t>Affx-1205145511</t>
  </si>
  <si>
    <t>AX-520330580</t>
  </si>
  <si>
    <t>Affx-1205144944</t>
  </si>
  <si>
    <t>AX-87009384</t>
  </si>
  <si>
    <t>Affx-1205145514</t>
  </si>
  <si>
    <t>AX-520415210</t>
  </si>
  <si>
    <t>Affx-87967460</t>
  </si>
  <si>
    <t>AX-88286650</t>
  </si>
  <si>
    <t>Affx-1205145686</t>
  </si>
  <si>
    <t>AX-520415375</t>
  </si>
  <si>
    <t>Affx-1205144939</t>
  </si>
  <si>
    <t>AX-87700236</t>
  </si>
  <si>
    <t>Affx-1205144945</t>
  </si>
  <si>
    <t>AX-87149121</t>
  </si>
  <si>
    <t>Affx-1205144931</t>
  </si>
  <si>
    <t>AX-520330023</t>
  </si>
  <si>
    <t>Affx-1205144941</t>
  </si>
  <si>
    <t>AX-520330032</t>
  </si>
  <si>
    <t>Affx-98991607</t>
  </si>
  <si>
    <t>AX-87306688</t>
  </si>
  <si>
    <t>Affx-1205144943</t>
  </si>
  <si>
    <t>AX-520414660</t>
  </si>
  <si>
    <t>Affx-88099060</t>
  </si>
  <si>
    <t>AX-88018567</t>
  </si>
  <si>
    <t>Affx-1205145695</t>
  </si>
  <si>
    <t>AX-520415383</t>
  </si>
  <si>
    <t>Affx-88016949</t>
  </si>
  <si>
    <t>AX-87890067</t>
  </si>
  <si>
    <t>Affx-1205145666</t>
  </si>
  <si>
    <t>AX-520330725</t>
  </si>
  <si>
    <t>Affx-88099822</t>
  </si>
  <si>
    <t>AX-96483111</t>
  </si>
  <si>
    <t>Affx-1205145112</t>
  </si>
  <si>
    <t>AX-520414821</t>
  </si>
  <si>
    <t>Affx-88031886</t>
  </si>
  <si>
    <t>AX-88010631</t>
  </si>
  <si>
    <t>Affx-99008052</t>
  </si>
  <si>
    <t>AX-88208513</t>
  </si>
  <si>
    <t>Affx-1205145694</t>
  </si>
  <si>
    <t>AX-87399045</t>
  </si>
  <si>
    <t>Affx-1205145116</t>
  </si>
  <si>
    <t>AX-520330200</t>
  </si>
  <si>
    <t>Affx-1205145698</t>
  </si>
  <si>
    <t>AX-520415385</t>
  </si>
  <si>
    <t>Affx-98995400</t>
  </si>
  <si>
    <t>AX-87582920</t>
  </si>
  <si>
    <t>Affx-87957532</t>
  </si>
  <si>
    <t>AX-87826478</t>
  </si>
  <si>
    <t>Affx-87882555</t>
  </si>
  <si>
    <t>AX-87943296</t>
  </si>
  <si>
    <t>Affx-88092227</t>
  </si>
  <si>
    <t>AX-87923923</t>
  </si>
  <si>
    <t>Affx-1205145665</t>
  </si>
  <si>
    <t>AX-87189189</t>
  </si>
  <si>
    <t>Affx-93402196</t>
  </si>
  <si>
    <t>AX-96343922</t>
  </si>
  <si>
    <t>Affx-1205145670</t>
  </si>
  <si>
    <t>AX-520330729</t>
  </si>
  <si>
    <t>Affx-1205145690</t>
  </si>
  <si>
    <t>AX-520415379</t>
  </si>
  <si>
    <t>Affx-1205145678</t>
  </si>
  <si>
    <t>AX-520415367</t>
  </si>
  <si>
    <t>Affx-1205179591</t>
  </si>
  <si>
    <t>AX-87774984</t>
  </si>
  <si>
    <t>Affx-87969504</t>
  </si>
  <si>
    <t>AX-88137717</t>
  </si>
  <si>
    <t>Affx-93448465</t>
  </si>
  <si>
    <t>AX-96493367</t>
  </si>
  <si>
    <t>Affx-98670861</t>
  </si>
  <si>
    <t>AX-97879891</t>
  </si>
  <si>
    <t>Affx-1205145001</t>
  </si>
  <si>
    <t>AX-520330089</t>
  </si>
  <si>
    <t>Affx-88081471</t>
  </si>
  <si>
    <t>AX-88259417</t>
  </si>
  <si>
    <t>Affx-1205144999</t>
  </si>
  <si>
    <t>AX-520330087</t>
  </si>
  <si>
    <t>Affx-1205145003</t>
  </si>
  <si>
    <t>AX-520414716</t>
  </si>
  <si>
    <t>Affx-1205145006</t>
  </si>
  <si>
    <t>AX-520414719</t>
  </si>
  <si>
    <t>Affx-1205143993</t>
  </si>
  <si>
    <t>AX-520413753</t>
  </si>
  <si>
    <t>Affx-1205144017</t>
  </si>
  <si>
    <t>AX-520413775</t>
  </si>
  <si>
    <t>Affx-1205143995</t>
  </si>
  <si>
    <t>AX-520329121</t>
  </si>
  <si>
    <t>Affx-1205143999</t>
  </si>
  <si>
    <t>AX-520413759</t>
  </si>
  <si>
    <t>Affx-1205144003</t>
  </si>
  <si>
    <t>AX-520413763</t>
  </si>
  <si>
    <t>Affx-1205144015</t>
  </si>
  <si>
    <t>AX-520413773</t>
  </si>
  <si>
    <t>Affx-1205178841</t>
  </si>
  <si>
    <t>AX-87250583</t>
  </si>
  <si>
    <t>Affx-93365482</t>
  </si>
  <si>
    <t>AX-96499174</t>
  </si>
  <si>
    <t>Affx-1205144004</t>
  </si>
  <si>
    <t>AX-87358419</t>
  </si>
  <si>
    <t>Affx-99006727</t>
  </si>
  <si>
    <t>AX-87345729</t>
  </si>
  <si>
    <t>Affx-1205144006</t>
  </si>
  <si>
    <t>AX-520329132</t>
  </si>
  <si>
    <t>Affx-98683140</t>
  </si>
  <si>
    <t>AX-87580386</t>
  </si>
  <si>
    <t>Affx-1205144011</t>
  </si>
  <si>
    <t>AX-520413770</t>
  </si>
  <si>
    <t>Affx-1205144012</t>
  </si>
  <si>
    <t>AX-520413771</t>
  </si>
  <si>
    <t>Affx-1205144016</t>
  </si>
  <si>
    <t>AX-520413774</t>
  </si>
  <si>
    <t>Affx-1205144021</t>
  </si>
  <si>
    <t>AX-87551511</t>
  </si>
  <si>
    <t>Affx-87854207</t>
  </si>
  <si>
    <t>AX-87311350</t>
  </si>
  <si>
    <t>Affx-1205144000</t>
  </si>
  <si>
    <t>AX-520413760</t>
  </si>
  <si>
    <t>Affx-88124897</t>
  </si>
  <si>
    <t>AX-87457941</t>
  </si>
  <si>
    <t>Affx-1205144033</t>
  </si>
  <si>
    <t>AX-87071581</t>
  </si>
  <si>
    <t>Affx-1205144028</t>
  </si>
  <si>
    <t>AX-87840122</t>
  </si>
  <si>
    <t>Affx-88031383</t>
  </si>
  <si>
    <t>AX-87972442</t>
  </si>
  <si>
    <t>Affx-1205144045</t>
  </si>
  <si>
    <t>AX-520413799</t>
  </si>
  <si>
    <t>Affx-1205144040</t>
  </si>
  <si>
    <t>AX-520413794</t>
  </si>
  <si>
    <t>Affx-1205144047</t>
  </si>
  <si>
    <t>AX-520329173</t>
  </si>
  <si>
    <t>Affx-1205144049</t>
  </si>
  <si>
    <t>AX-520413803</t>
  </si>
  <si>
    <t>Affx-1205144037</t>
  </si>
  <si>
    <t>AX-520413791</t>
  </si>
  <si>
    <t>Affx-1205143618</t>
  </si>
  <si>
    <t>AX-520328761</t>
  </si>
  <si>
    <t>Affx-1205143628</t>
  </si>
  <si>
    <t>AX-520328771</t>
  </si>
  <si>
    <t>Affx-1205144046</t>
  </si>
  <si>
    <t>AX-520329172</t>
  </si>
  <si>
    <t>Affx-98990740</t>
  </si>
  <si>
    <t>AX-98324978</t>
  </si>
  <si>
    <t>Affx-1205143640</t>
  </si>
  <si>
    <t>AX-520328783</t>
  </si>
  <si>
    <t>Affx-1205143638</t>
  </si>
  <si>
    <t>AX-520328781</t>
  </si>
  <si>
    <t>Affx-1205143648</t>
  </si>
  <si>
    <t>AX-520328791</t>
  </si>
  <si>
    <t>Affx-1205143649</t>
  </si>
  <si>
    <t>AX-520413426</t>
  </si>
  <si>
    <t>Affx-1205143646</t>
  </si>
  <si>
    <t>AX-520328789</t>
  </si>
  <si>
    <t>Affx-1205143643</t>
  </si>
  <si>
    <t>AX-520413420</t>
  </si>
  <si>
    <t>Affx-517077544</t>
  </si>
  <si>
    <t>AX-215598356</t>
  </si>
  <si>
    <t>Affx-1205178753</t>
  </si>
  <si>
    <t>AX-87740927</t>
  </si>
  <si>
    <t>Affx-1205143664</t>
  </si>
  <si>
    <t>AX-88158184</t>
  </si>
  <si>
    <t>Affx-1205143652</t>
  </si>
  <si>
    <t>AX-520413429</t>
  </si>
  <si>
    <t>Affx-1205143653</t>
  </si>
  <si>
    <t>AX-520413430</t>
  </si>
  <si>
    <t>Affx-1205143655</t>
  </si>
  <si>
    <t>AX-87583595</t>
  </si>
  <si>
    <t>Affx-1205143666</t>
  </si>
  <si>
    <t>AX-520328808</t>
  </si>
  <si>
    <t>Affx-1205143656</t>
  </si>
  <si>
    <t>AX-520413431</t>
  </si>
  <si>
    <t>Affx-98676578</t>
  </si>
  <si>
    <t>AX-87851561</t>
  </si>
  <si>
    <t>Affx-98675134</t>
  </si>
  <si>
    <t>AX-87847568</t>
  </si>
  <si>
    <t>Affx-88125925</t>
  </si>
  <si>
    <t>AX-87721965</t>
  </si>
  <si>
    <t>Affx-1205143654</t>
  </si>
  <si>
    <t>AX-87326537</t>
  </si>
  <si>
    <t>Affx-88125868</t>
  </si>
  <si>
    <t>AX-87011534</t>
  </si>
  <si>
    <t>Affx-99007724</t>
  </si>
  <si>
    <t>AX-87068046</t>
  </si>
  <si>
    <t>Affx-99008780</t>
  </si>
  <si>
    <t>AX-87856482</t>
  </si>
  <si>
    <t>Affx-99001208</t>
  </si>
  <si>
    <t>AX-87714880</t>
  </si>
  <si>
    <t>Affx-99003731</t>
  </si>
  <si>
    <t>AX-87426363</t>
  </si>
  <si>
    <t>Affx-1205143672</t>
  </si>
  <si>
    <t>AX-520328813</t>
  </si>
  <si>
    <t>Affx-1205143662</t>
  </si>
  <si>
    <t>AX-520328805</t>
  </si>
  <si>
    <t>Affx-1205143669</t>
  </si>
  <si>
    <t>AX-87431388</t>
  </si>
  <si>
    <t>Affx-99001564</t>
  </si>
  <si>
    <t>AX-87848016</t>
  </si>
  <si>
    <t>Affx-87941772</t>
  </si>
  <si>
    <t>AX-87414625</t>
  </si>
  <si>
    <t>Affx-98678408</t>
  </si>
  <si>
    <t>AX-97883588</t>
  </si>
  <si>
    <t>Affx-98674172</t>
  </si>
  <si>
    <t>AX-97876443</t>
  </si>
  <si>
    <t>Affx-93399898</t>
  </si>
  <si>
    <t>AX-96132713</t>
  </si>
  <si>
    <t>Affx-1205143681</t>
  </si>
  <si>
    <t>AX-520328820</t>
  </si>
  <si>
    <t>Affx-87988130</t>
  </si>
  <si>
    <t>AX-88280144</t>
  </si>
  <si>
    <t>Affx-93406503</t>
  </si>
  <si>
    <t>AX-96229465</t>
  </si>
  <si>
    <t>Affx-1205143715</t>
  </si>
  <si>
    <t>AX-520328853</t>
  </si>
  <si>
    <t>Affx-1205143688</t>
  </si>
  <si>
    <t>AX-520413460</t>
  </si>
  <si>
    <t>Affx-98683329</t>
  </si>
  <si>
    <t>AX-87047459</t>
  </si>
  <si>
    <t>Affx-1205143699</t>
  </si>
  <si>
    <t>AX-520413470</t>
  </si>
  <si>
    <t>Affx-1205143678</t>
  </si>
  <si>
    <t>AX-86996562</t>
  </si>
  <si>
    <t>Affx-1205143674</t>
  </si>
  <si>
    <t>AX-520413447</t>
  </si>
  <si>
    <t>Affx-1205143692</t>
  </si>
  <si>
    <t>AX-520413464</t>
  </si>
  <si>
    <t>Affx-1205143701</t>
  </si>
  <si>
    <t>AX-520328840</t>
  </si>
  <si>
    <t>Affx-1205143691</t>
  </si>
  <si>
    <t>AX-520413463</t>
  </si>
  <si>
    <t>Affx-1205143690</t>
  </si>
  <si>
    <t>AX-520328829</t>
  </si>
  <si>
    <t>Affx-87864055</t>
  </si>
  <si>
    <t>AX-88242195</t>
  </si>
  <si>
    <t>Affx-1205143712</t>
  </si>
  <si>
    <t>AX-520328850</t>
  </si>
  <si>
    <t>Affx-1205143676</t>
  </si>
  <si>
    <t>AX-520413449</t>
  </si>
  <si>
    <t>Affx-1205143716</t>
  </si>
  <si>
    <t>AX-87085602</t>
  </si>
  <si>
    <t>Affx-1205145043</t>
  </si>
  <si>
    <t>AX-520414755</t>
  </si>
  <si>
    <t>Affx-1205145048</t>
  </si>
  <si>
    <t>AX-520330134</t>
  </si>
  <si>
    <t>Affx-1205143696</t>
  </si>
  <si>
    <t>AX-520328835</t>
  </si>
  <si>
    <t>Affx-1205145031</t>
  </si>
  <si>
    <t>AX-520330117</t>
  </si>
  <si>
    <t>Affx-1205145029</t>
  </si>
  <si>
    <t>AX-520330115</t>
  </si>
  <si>
    <t>Affx-1205145028</t>
  </si>
  <si>
    <t>AX-520330114</t>
  </si>
  <si>
    <t>Affx-1205145050</t>
  </si>
  <si>
    <t>AX-520414762</t>
  </si>
  <si>
    <t>Affx-98989657</t>
  </si>
  <si>
    <t>AX-87608335</t>
  </si>
  <si>
    <t>Affx-88122252</t>
  </si>
  <si>
    <t>AX-87597539</t>
  </si>
  <si>
    <t>Affx-88002289</t>
  </si>
  <si>
    <t>AX-87823209</t>
  </si>
  <si>
    <t>Affx-1205144688</t>
  </si>
  <si>
    <t>AX-520329786</t>
  </si>
  <si>
    <t>Affx-1205144686</t>
  </si>
  <si>
    <t>AX-520329784</t>
  </si>
  <si>
    <t>Affx-1205144551</t>
  </si>
  <si>
    <t>AX-520414283</t>
  </si>
  <si>
    <t>Affx-1205144547</t>
  </si>
  <si>
    <t>AX-520414279</t>
  </si>
  <si>
    <t>Affx-1205144549</t>
  </si>
  <si>
    <t>AX-520414281</t>
  </si>
  <si>
    <t>Affx-88046513</t>
  </si>
  <si>
    <t>AX-87413415</t>
  </si>
  <si>
    <t>Affx-1205144531</t>
  </si>
  <si>
    <t>AX-520329636</t>
  </si>
  <si>
    <t>Affx-1205144554</t>
  </si>
  <si>
    <t>AX-520414286</t>
  </si>
  <si>
    <t>Affx-98989679</t>
  </si>
  <si>
    <t>AX-87669089</t>
  </si>
  <si>
    <t>Affx-87900437</t>
  </si>
  <si>
    <t>AX-87480537</t>
  </si>
  <si>
    <t>Affx-98993328</t>
  </si>
  <si>
    <t>AX-417114725</t>
  </si>
  <si>
    <t>Affx-1205144706</t>
  </si>
  <si>
    <t>AX-520414432</t>
  </si>
  <si>
    <t>Affx-88124610</t>
  </si>
  <si>
    <t>AX-87970731</t>
  </si>
  <si>
    <t>Affx-1205144534</t>
  </si>
  <si>
    <t>AX-87268089</t>
  </si>
  <si>
    <t>Affx-1205144537</t>
  </si>
  <si>
    <t>AX-87127606</t>
  </si>
  <si>
    <t>Affx-88123172</t>
  </si>
  <si>
    <t>AX-87792302</t>
  </si>
  <si>
    <t>Affx-1205144703</t>
  </si>
  <si>
    <t>AX-520329801</t>
  </si>
  <si>
    <t>Affx-1205144705</t>
  </si>
  <si>
    <t>AX-520329803</t>
  </si>
  <si>
    <t>Affx-1205144528</t>
  </si>
  <si>
    <t>AX-520329634</t>
  </si>
  <si>
    <t>Affx-517077571</t>
  </si>
  <si>
    <t>AX-215562633</t>
  </si>
  <si>
    <t>Affx-1205144699</t>
  </si>
  <si>
    <t>AX-87830442</t>
  </si>
  <si>
    <t>Affx-1205144696</t>
  </si>
  <si>
    <t>AX-520414423</t>
  </si>
  <si>
    <t>Affx-1205144652</t>
  </si>
  <si>
    <t>AX-87568001</t>
  </si>
  <si>
    <t>Affx-1205144679</t>
  </si>
  <si>
    <t>AX-520414408</t>
  </si>
  <si>
    <t>Affx-1205144673</t>
  </si>
  <si>
    <t>AX-520329773</t>
  </si>
  <si>
    <t>Affx-1205144649</t>
  </si>
  <si>
    <t>AX-87102612</t>
  </si>
  <si>
    <t>Affx-98670232</t>
  </si>
  <si>
    <t>AX-87565505</t>
  </si>
  <si>
    <t>Affx-1205144677</t>
  </si>
  <si>
    <t>AX-520329776</t>
  </si>
  <si>
    <t>Affx-1205144654</t>
  </si>
  <si>
    <t>AX-520329754</t>
  </si>
  <si>
    <t>Affx-1205144675</t>
  </si>
  <si>
    <t>AX-520329774</t>
  </si>
  <si>
    <t>Affx-1205144658</t>
  </si>
  <si>
    <t>AX-520329758</t>
  </si>
  <si>
    <t>Affx-1205144664</t>
  </si>
  <si>
    <t>AX-520329764</t>
  </si>
  <si>
    <t>Affx-1205145063</t>
  </si>
  <si>
    <t>AX-87216024</t>
  </si>
  <si>
    <t>Affx-1205144668</t>
  </si>
  <si>
    <t>AX-520414397</t>
  </si>
  <si>
    <t>Affx-1205145703</t>
  </si>
  <si>
    <t>AX-87782893</t>
  </si>
  <si>
    <t>Affx-87926443</t>
  </si>
  <si>
    <t>AX-88273156</t>
  </si>
  <si>
    <t>Affx-1205179073</t>
  </si>
  <si>
    <t>AX-87620625</t>
  </si>
  <si>
    <t>Affx-1205144662</t>
  </si>
  <si>
    <t>AX-520329762</t>
  </si>
  <si>
    <t>Affx-1205145704</t>
  </si>
  <si>
    <t>AX-87186832</t>
  </si>
  <si>
    <t>Affx-1205145064</t>
  </si>
  <si>
    <t>AX-520330150</t>
  </si>
  <si>
    <t>Affx-1205145741</t>
  </si>
  <si>
    <t>AX-520330793</t>
  </si>
  <si>
    <t>Affx-88125155</t>
  </si>
  <si>
    <t>AX-87556473</t>
  </si>
  <si>
    <t>Affx-1205145718</t>
  </si>
  <si>
    <t>AX-520415401</t>
  </si>
  <si>
    <t>Affx-1205144403</t>
  </si>
  <si>
    <t>AX-520329513</t>
  </si>
  <si>
    <t>Affx-1205145717</t>
  </si>
  <si>
    <t>AX-87003191</t>
  </si>
  <si>
    <t>Affx-1205145733</t>
  </si>
  <si>
    <t>AX-520330787</t>
  </si>
  <si>
    <t>Affx-1205145722</t>
  </si>
  <si>
    <t>AX-520415405</t>
  </si>
  <si>
    <t>Affx-88053804</t>
  </si>
  <si>
    <t>AX-87978094</t>
  </si>
  <si>
    <t>Affx-1205144399</t>
  </si>
  <si>
    <t>AX-520414140</t>
  </si>
  <si>
    <t>Affx-99004350</t>
  </si>
  <si>
    <t>AX-520447593</t>
  </si>
  <si>
    <t>Affx-1205145736</t>
  </si>
  <si>
    <t>AX-520330789</t>
  </si>
  <si>
    <t>Affx-1205145734</t>
  </si>
  <si>
    <t>AX-87814048</t>
  </si>
  <si>
    <t>Affx-1205145739</t>
  </si>
  <si>
    <t>AX-87309412</t>
  </si>
  <si>
    <t>Affx-1205145740</t>
  </si>
  <si>
    <t>AX-520415420</t>
  </si>
  <si>
    <t>Affx-99004223</t>
  </si>
  <si>
    <t>AX-417122066</t>
  </si>
  <si>
    <t>Affx-1205145724</t>
  </si>
  <si>
    <t>AX-520415407</t>
  </si>
  <si>
    <t>Affx-1205145727</t>
  </si>
  <si>
    <t>AX-87304109</t>
  </si>
  <si>
    <t>Affx-1205145714</t>
  </si>
  <si>
    <t>AX-520330770</t>
  </si>
  <si>
    <t>Affx-99003594</t>
  </si>
  <si>
    <t>AX-86963404</t>
  </si>
  <si>
    <t>Affx-1205144406</t>
  </si>
  <si>
    <t>AX-520329516</t>
  </si>
  <si>
    <t>Affx-1205144415</t>
  </si>
  <si>
    <t>AX-520414155</t>
  </si>
  <si>
    <t>Affx-1205144425</t>
  </si>
  <si>
    <t>AX-520414165</t>
  </si>
  <si>
    <t>Affx-1205144427</t>
  </si>
  <si>
    <t>AX-520414167</t>
  </si>
  <si>
    <t>Affx-1205144430</t>
  </si>
  <si>
    <t>AX-520414169</t>
  </si>
  <si>
    <t>Affx-1205144431</t>
  </si>
  <si>
    <t>AX-520329540</t>
  </si>
  <si>
    <t>Affx-1205144429</t>
  </si>
  <si>
    <t>AX-520329538</t>
  </si>
  <si>
    <t>Affx-1205144438</t>
  </si>
  <si>
    <t>AX-520329547</t>
  </si>
  <si>
    <t>Affx-1205144435</t>
  </si>
  <si>
    <t>AX-520329544</t>
  </si>
  <si>
    <t>Affx-1205142545</t>
  </si>
  <si>
    <t>AX-520412366</t>
  </si>
  <si>
    <t>Affx-1205144998</t>
  </si>
  <si>
    <t>AX-520330086</t>
  </si>
  <si>
    <t>Affx-1205142558</t>
  </si>
  <si>
    <t>AX-520327745</t>
  </si>
  <si>
    <t>Affx-1205142543</t>
  </si>
  <si>
    <t>AX-520412364</t>
  </si>
  <si>
    <t>Affx-1205142546</t>
  </si>
  <si>
    <t>AX-87545298</t>
  </si>
  <si>
    <t>Affx-1205142550</t>
  </si>
  <si>
    <t>AX-520412370</t>
  </si>
  <si>
    <t>Affx-1205142524</t>
  </si>
  <si>
    <t>AX-520412347</t>
  </si>
  <si>
    <t>Affx-1205142547</t>
  </si>
  <si>
    <t>AX-520327734</t>
  </si>
  <si>
    <t>Affx-1205142559</t>
  </si>
  <si>
    <t>AX-520327746</t>
  </si>
  <si>
    <t>Affx-1205142521</t>
  </si>
  <si>
    <t>AX-520327714</t>
  </si>
  <si>
    <t>Affx-88065237</t>
  </si>
  <si>
    <t>AX-88010323</t>
  </si>
  <si>
    <t>Affx-1205142554</t>
  </si>
  <si>
    <t>AX-520327741</t>
  </si>
  <si>
    <t>Affx-1205142617</t>
  </si>
  <si>
    <t>AX-520412435</t>
  </si>
  <si>
    <t>Affx-1205142539</t>
  </si>
  <si>
    <t>AX-87138223</t>
  </si>
  <si>
    <t>Affx-1205142562</t>
  </si>
  <si>
    <t>AX-520327749</t>
  </si>
  <si>
    <t>Affx-93418404</t>
  </si>
  <si>
    <t>AX-96430575</t>
  </si>
  <si>
    <t>Affx-1205142526</t>
  </si>
  <si>
    <t>AX-520327717</t>
  </si>
  <si>
    <t>Affx-93360525</t>
  </si>
  <si>
    <t>AX-96502348</t>
  </si>
  <si>
    <t>Affx-87890185</t>
  </si>
  <si>
    <t>AX-88277883</t>
  </si>
  <si>
    <t>Affx-1205142525</t>
  </si>
  <si>
    <t>AX-520412348</t>
  </si>
  <si>
    <t>Affx-1205142514</t>
  </si>
  <si>
    <t>AX-520412337</t>
  </si>
  <si>
    <t>Affx-1205142555</t>
  </si>
  <si>
    <t>AX-520412375</t>
  </si>
  <si>
    <t>Affx-1205142516</t>
  </si>
  <si>
    <t>AX-520412339</t>
  </si>
  <si>
    <t>Affx-1205144996</t>
  </si>
  <si>
    <t>AX-520414711</t>
  </si>
  <si>
    <t>Affx-1205142530</t>
  </si>
  <si>
    <t>AX-520412353</t>
  </si>
  <si>
    <t>Affx-1205142564</t>
  </si>
  <si>
    <t>AX-520412384</t>
  </si>
  <si>
    <t>Affx-1205142566</t>
  </si>
  <si>
    <t>AX-87049921</t>
  </si>
  <si>
    <t>Affx-1205142560</t>
  </si>
  <si>
    <t>AX-520412380</t>
  </si>
  <si>
    <t>Affx-93300047</t>
  </si>
  <si>
    <t>AX-96135133</t>
  </si>
  <si>
    <t>Affx-1205142570</t>
  </si>
  <si>
    <t>AX-520412390</t>
  </si>
  <si>
    <t>Affx-1205142616</t>
  </si>
  <si>
    <t>AX-520412434</t>
  </si>
  <si>
    <t>Affx-98987966</t>
  </si>
  <si>
    <t>AX-87122270</t>
  </si>
  <si>
    <t>Affx-1205142586</t>
  </si>
  <si>
    <t>AX-520327769</t>
  </si>
  <si>
    <t>Affx-517077648</t>
  </si>
  <si>
    <t>AX-215598453</t>
  </si>
  <si>
    <t>Affx-1205142590</t>
  </si>
  <si>
    <t>AX-520412409</t>
  </si>
  <si>
    <t>Affx-1205142582</t>
  </si>
  <si>
    <t>AX-520412401</t>
  </si>
  <si>
    <t>Affx-98670933</t>
  </si>
  <si>
    <t>AX-87075609</t>
  </si>
  <si>
    <t>Affx-1205142587</t>
  </si>
  <si>
    <t>AX-520327770</t>
  </si>
  <si>
    <t>Affx-1205142567</t>
  </si>
  <si>
    <t>AX-87806677</t>
  </si>
  <si>
    <t>Affx-1205142579</t>
  </si>
  <si>
    <t>AX-520327764</t>
  </si>
  <si>
    <t>Affx-1205142569</t>
  </si>
  <si>
    <t>AX-520412389</t>
  </si>
  <si>
    <t>Affx-99008590</t>
  </si>
  <si>
    <t>AX-87243574</t>
  </si>
  <si>
    <t>Affx-1205142557</t>
  </si>
  <si>
    <t>AX-520327744</t>
  </si>
  <si>
    <t>Affx-1205142568</t>
  </si>
  <si>
    <t>AX-520327753</t>
  </si>
  <si>
    <t>Affx-1205142588</t>
  </si>
  <si>
    <t>AX-520412407</t>
  </si>
  <si>
    <t>Affx-1205142580</t>
  </si>
  <si>
    <t>AX-87327717</t>
  </si>
  <si>
    <t>Affx-1205142597</t>
  </si>
  <si>
    <t>AX-520327780</t>
  </si>
  <si>
    <t>Affx-1205142591</t>
  </si>
  <si>
    <t>AX-520412410</t>
  </si>
  <si>
    <t>Affx-1205142598</t>
  </si>
  <si>
    <t>AX-520412417</t>
  </si>
  <si>
    <t>Affx-517077661</t>
  </si>
  <si>
    <t>AX-215562804</t>
  </si>
  <si>
    <t>Affx-1205142607</t>
  </si>
  <si>
    <t>AX-520327789</t>
  </si>
  <si>
    <t>Affx-1205142601</t>
  </si>
  <si>
    <t>AX-520412420</t>
  </si>
  <si>
    <t>Affx-1205142606</t>
  </si>
  <si>
    <t>AX-520327788</t>
  </si>
  <si>
    <t>Affx-1205142602</t>
  </si>
  <si>
    <t>AX-520327785</t>
  </si>
  <si>
    <t>Affx-88104118</t>
  </si>
  <si>
    <t>AX-88072275</t>
  </si>
  <si>
    <t>Affx-1205178582</t>
  </si>
  <si>
    <t>AX-87357356</t>
  </si>
  <si>
    <t>Affx-1205142615</t>
  </si>
  <si>
    <t>AX-87093140</t>
  </si>
  <si>
    <t>Affx-1205142613</t>
  </si>
  <si>
    <t>AX-520327795</t>
  </si>
  <si>
    <t>Affx-1205142627</t>
  </si>
  <si>
    <t>AX-520327808</t>
  </si>
  <si>
    <t>Affx-87937957</t>
  </si>
  <si>
    <t>AX-87941995</t>
  </si>
  <si>
    <t>Affx-93337791</t>
  </si>
  <si>
    <t>AX-96155320</t>
  </si>
  <si>
    <t>Affx-87858454</t>
  </si>
  <si>
    <t>AX-96196831</t>
  </si>
  <si>
    <t>Affx-1205143363</t>
  </si>
  <si>
    <t>AX-520328514</t>
  </si>
  <si>
    <t>Affx-1205142629</t>
  </si>
  <si>
    <t>AX-520412447</t>
  </si>
  <si>
    <t>Affx-1205143359</t>
  </si>
  <si>
    <t>AX-87708832</t>
  </si>
  <si>
    <t>Affx-87893054</t>
  </si>
  <si>
    <t>AX-88221695</t>
  </si>
  <si>
    <t>Affx-1205143358</t>
  </si>
  <si>
    <t>AX-87231791</t>
  </si>
  <si>
    <t>Affx-93272659</t>
  </si>
  <si>
    <t>AX-96488699</t>
  </si>
  <si>
    <t>Affx-1205142624</t>
  </si>
  <si>
    <t>AX-520327805</t>
  </si>
  <si>
    <t>Affx-1205142618</t>
  </si>
  <si>
    <t>AX-520412436</t>
  </si>
  <si>
    <t>Affx-1205143355</t>
  </si>
  <si>
    <t>AX-520413145</t>
  </si>
  <si>
    <t>Affx-1205143352</t>
  </si>
  <si>
    <t>AX-520413142</t>
  </si>
  <si>
    <t>Affx-1205143351</t>
  </si>
  <si>
    <t>AX-87374634</t>
  </si>
  <si>
    <t>Affx-87865434</t>
  </si>
  <si>
    <t>AX-87877929</t>
  </si>
  <si>
    <t>Affx-1205143349</t>
  </si>
  <si>
    <t>AX-87126760</t>
  </si>
  <si>
    <t>Affx-1205143364</t>
  </si>
  <si>
    <t>AX-520413154</t>
  </si>
  <si>
    <t>Affx-1205143345</t>
  </si>
  <si>
    <t>AX-87398061</t>
  </si>
  <si>
    <t>Affx-1205143340</t>
  </si>
  <si>
    <t>AX-87201734</t>
  </si>
  <si>
    <t>Affx-87920300</t>
  </si>
  <si>
    <t>AX-87972294</t>
  </si>
  <si>
    <t>Affx-93427699</t>
  </si>
  <si>
    <t>AX-96281982</t>
  </si>
  <si>
    <t>Affx-1205143344</t>
  </si>
  <si>
    <t>AX-520413135</t>
  </si>
  <si>
    <t>Affx-93290529</t>
  </si>
  <si>
    <t>AX-96155294</t>
  </si>
  <si>
    <t>Affx-88053608</t>
  </si>
  <si>
    <t>AX-88149139</t>
  </si>
  <si>
    <t>Affx-88123720</t>
  </si>
  <si>
    <t>AX-86941199</t>
  </si>
  <si>
    <t>Affx-98683986</t>
  </si>
  <si>
    <t>AX-87258518</t>
  </si>
  <si>
    <t>Affx-99005902</t>
  </si>
  <si>
    <t>AX-87182030</t>
  </si>
  <si>
    <t>Affx-1205178662</t>
  </si>
  <si>
    <t>AX-86931468</t>
  </si>
  <si>
    <t>Affx-93295975</t>
  </si>
  <si>
    <t>AX-96308924</t>
  </si>
  <si>
    <t>Affx-1205143334</t>
  </si>
  <si>
    <t>AX-520413126</t>
  </si>
  <si>
    <t>Affx-1205143333</t>
  </si>
  <si>
    <t>AX-520413125</t>
  </si>
  <si>
    <t>Affx-1205143329</t>
  </si>
  <si>
    <t>AX-520328484</t>
  </si>
  <si>
    <t>Affx-1205143335</t>
  </si>
  <si>
    <t>AX-520413127</t>
  </si>
  <si>
    <t>Affx-93273834</t>
  </si>
  <si>
    <t>AX-96308908</t>
  </si>
  <si>
    <t>Affx-1205143336</t>
  </si>
  <si>
    <t>AX-520413128</t>
  </si>
  <si>
    <t>Affx-1205143331</t>
  </si>
  <si>
    <t>AX-520328486</t>
  </si>
  <si>
    <t>Affx-1205143311</t>
  </si>
  <si>
    <t>AX-520328466</t>
  </si>
  <si>
    <t>Affx-87935761</t>
  </si>
  <si>
    <t>AX-87874894</t>
  </si>
  <si>
    <t>Affx-1205143332</t>
  </si>
  <si>
    <t>AX-520328487</t>
  </si>
  <si>
    <t>Affx-1205143324</t>
  </si>
  <si>
    <t>AX-520413116</t>
  </si>
  <si>
    <t>Affx-1205143322</t>
  </si>
  <si>
    <t>AX-520413114</t>
  </si>
  <si>
    <t>Affx-1205143323</t>
  </si>
  <si>
    <t>AX-520413115</t>
  </si>
  <si>
    <t>Affx-87883224</t>
  </si>
  <si>
    <t>AX-417117077</t>
  </si>
  <si>
    <t>Affx-1205143317</t>
  </si>
  <si>
    <t>AX-520328472</t>
  </si>
  <si>
    <t>Affx-87886859</t>
  </si>
  <si>
    <t>AX-88074986</t>
  </si>
  <si>
    <t>Affx-98987880</t>
  </si>
  <si>
    <t>AX-87354106</t>
  </si>
  <si>
    <t>Affx-1205143312</t>
  </si>
  <si>
    <t>AX-520328467</t>
  </si>
  <si>
    <t>Affx-1205143313</t>
  </si>
  <si>
    <t>AX-520328468</t>
  </si>
  <si>
    <t>Affx-1205143330</t>
  </si>
  <si>
    <t>AX-520328485</t>
  </si>
  <si>
    <t>Affx-1205143305</t>
  </si>
  <si>
    <t>AX-520413097</t>
  </si>
  <si>
    <t>Affx-87876077</t>
  </si>
  <si>
    <t>AX-88074496</t>
  </si>
  <si>
    <t>Affx-1205143294</t>
  </si>
  <si>
    <t>AX-520413086</t>
  </si>
  <si>
    <t>Affx-1205143301</t>
  </si>
  <si>
    <t>AX-520413093</t>
  </si>
  <si>
    <t>Affx-517077726</t>
  </si>
  <si>
    <t>AX-215598525</t>
  </si>
  <si>
    <t>Affx-1205143291</t>
  </si>
  <si>
    <t>AX-520413083</t>
  </si>
  <si>
    <t>Affx-1205143289</t>
  </si>
  <si>
    <t>AX-520328444</t>
  </si>
  <si>
    <t>Affx-1205143288</t>
  </si>
  <si>
    <t>AX-520413080</t>
  </si>
  <si>
    <t>Affx-1205143275</t>
  </si>
  <si>
    <t>AX-520328430</t>
  </si>
  <si>
    <t>Affx-1205143277</t>
  </si>
  <si>
    <t>AX-520413069</t>
  </si>
  <si>
    <t>Affx-1205143272</t>
  </si>
  <si>
    <t>AX-520413064</t>
  </si>
  <si>
    <t>Affx-1205143284</t>
  </si>
  <si>
    <t>AX-520328439</t>
  </si>
  <si>
    <t>Affx-1205143282</t>
  </si>
  <si>
    <t>AX-520328437</t>
  </si>
  <si>
    <t>Affx-1205143280</t>
  </si>
  <si>
    <t>AX-520328435</t>
  </si>
  <si>
    <t>Affx-1205143017</t>
  </si>
  <si>
    <t>AX-520328184</t>
  </si>
  <si>
    <t>Affx-1205143262</t>
  </si>
  <si>
    <t>AX-520413054</t>
  </si>
  <si>
    <t>Affx-1205144867</t>
  </si>
  <si>
    <t>AX-520329962</t>
  </si>
  <si>
    <t>Affx-1205143297</t>
  </si>
  <si>
    <t>AX-520413089</t>
  </si>
  <si>
    <t>Affx-1205143252</t>
  </si>
  <si>
    <t>AX-520413044</t>
  </si>
  <si>
    <t>Affx-1205143239</t>
  </si>
  <si>
    <t>AX-520413031</t>
  </si>
  <si>
    <t>Affx-1205143246</t>
  </si>
  <si>
    <t>AX-520413038</t>
  </si>
  <si>
    <t>Affx-93375920</t>
  </si>
  <si>
    <t>AX-96469085</t>
  </si>
  <si>
    <t>Affx-87875985</t>
  </si>
  <si>
    <t>AX-87946312</t>
  </si>
  <si>
    <t>Affx-1205143245</t>
  </si>
  <si>
    <t>AX-520328400</t>
  </si>
  <si>
    <t>Affx-1205143243</t>
  </si>
  <si>
    <t>AX-520328398</t>
  </si>
  <si>
    <t>Affx-1205144869</t>
  </si>
  <si>
    <t>AX-520414589</t>
  </si>
  <si>
    <t>Affx-1205144157</t>
  </si>
  <si>
    <t>AX-520413907</t>
  </si>
  <si>
    <t>Affx-1205144160</t>
  </si>
  <si>
    <t>AX-520329285</t>
  </si>
  <si>
    <t>Affx-1205144164</t>
  </si>
  <si>
    <t>AX-520413914</t>
  </si>
  <si>
    <t>Affx-1205144861</t>
  </si>
  <si>
    <t>AX-520329956</t>
  </si>
  <si>
    <t>Affx-1205142968</t>
  </si>
  <si>
    <t>AX-520412770</t>
  </si>
  <si>
    <t>Affx-517077747</t>
  </si>
  <si>
    <t>AX-215598545</t>
  </si>
  <si>
    <t>Affx-1205144863</t>
  </si>
  <si>
    <t>AX-520414583</t>
  </si>
  <si>
    <t>Affx-87917427</t>
  </si>
  <si>
    <t>AX-88061295</t>
  </si>
  <si>
    <t>Affx-1205144169</t>
  </si>
  <si>
    <t>AX-520329293</t>
  </si>
  <si>
    <t>Affx-88079360</t>
  </si>
  <si>
    <t>AX-88177614</t>
  </si>
  <si>
    <t>Affx-1205143269</t>
  </si>
  <si>
    <t>AX-520328424</t>
  </si>
  <si>
    <t>Affx-1205144177</t>
  </si>
  <si>
    <t>AX-520413927</t>
  </si>
  <si>
    <t>Affx-1205144170</t>
  </si>
  <si>
    <t>AX-520329294</t>
  </si>
  <si>
    <t>Affx-1205144860</t>
  </si>
  <si>
    <t>AX-520414580</t>
  </si>
  <si>
    <t>Affx-1205144162</t>
  </si>
  <si>
    <t>AX-520329287</t>
  </si>
  <si>
    <t>Affx-1205144181</t>
  </si>
  <si>
    <t>AX-520329305</t>
  </si>
  <si>
    <t>Affx-1205144155</t>
  </si>
  <si>
    <t>AX-520329280</t>
  </si>
  <si>
    <t>Affx-1205144156</t>
  </si>
  <si>
    <t>AX-520413906</t>
  </si>
  <si>
    <t>Affx-517077725</t>
  </si>
  <si>
    <t>AX-215598524</t>
  </si>
  <si>
    <t>Affx-1205144173</t>
  </si>
  <si>
    <t>AX-520329297</t>
  </si>
  <si>
    <t>Affx-1205144151</t>
  </si>
  <si>
    <t>AX-520329276</t>
  </si>
  <si>
    <t>Affx-1205144859</t>
  </si>
  <si>
    <t>AX-520329954</t>
  </si>
  <si>
    <t>Affx-1205143011</t>
  </si>
  <si>
    <t>AX-520412812</t>
  </si>
  <si>
    <t>Affx-1205143013</t>
  </si>
  <si>
    <t>AX-520412814</t>
  </si>
  <si>
    <t>Affx-1205142999</t>
  </si>
  <si>
    <t>AX-520328166</t>
  </si>
  <si>
    <t>Affx-1205143003</t>
  </si>
  <si>
    <t>AX-520412804</t>
  </si>
  <si>
    <t>Affx-98673797</t>
  </si>
  <si>
    <t>AX-87797315</t>
  </si>
  <si>
    <t>Affx-1205127940</t>
  </si>
  <si>
    <t>AX-520398357</t>
  </si>
  <si>
    <t>Affx-1205142998</t>
  </si>
  <si>
    <t>AX-520328165</t>
  </si>
  <si>
    <t>Affx-1205143001</t>
  </si>
  <si>
    <t>AX-520412803</t>
  </si>
  <si>
    <t>Affx-1205143026</t>
  </si>
  <si>
    <t>AX-520328193</t>
  </si>
  <si>
    <t>Affx-93351347</t>
  </si>
  <si>
    <t>AX-96425710</t>
  </si>
  <si>
    <t>Affx-99000627</t>
  </si>
  <si>
    <t>AX-87735205</t>
  </si>
  <si>
    <t>Affx-98991824</t>
  </si>
  <si>
    <t>AX-98314550</t>
  </si>
  <si>
    <t>Affx-98671942</t>
  </si>
  <si>
    <t>AX-87624390</t>
  </si>
  <si>
    <t>Affx-1205142997</t>
  </si>
  <si>
    <t>AX-520412799</t>
  </si>
  <si>
    <t>Affx-1205142981</t>
  </si>
  <si>
    <t>AX-520412783</t>
  </si>
  <si>
    <t>Affx-1205142996</t>
  </si>
  <si>
    <t>AX-520328163</t>
  </si>
  <si>
    <t>Affx-99004344</t>
  </si>
  <si>
    <t>AX-87817694</t>
  </si>
  <si>
    <t>Affx-98999219</t>
  </si>
  <si>
    <t>AX-96146050</t>
  </si>
  <si>
    <t>Affx-98665365</t>
  </si>
  <si>
    <t>AX-87735974</t>
  </si>
  <si>
    <t>Affx-98995749</t>
  </si>
  <si>
    <t>AX-87589680</t>
  </si>
  <si>
    <t>Affx-87895701</t>
  </si>
  <si>
    <t>AX-88088826</t>
  </si>
  <si>
    <t>Affx-99007323</t>
  </si>
  <si>
    <t>AX-98319676</t>
  </si>
  <si>
    <t>Affx-1205142994</t>
  </si>
  <si>
    <t>AX-520328161</t>
  </si>
  <si>
    <t>Affx-1205142984</t>
  </si>
  <si>
    <t>AX-520412786</t>
  </si>
  <si>
    <t>Affx-1205142990</t>
  </si>
  <si>
    <t>AX-520412792</t>
  </si>
  <si>
    <t>Affx-1205146193</t>
  </si>
  <si>
    <t>AX-520331230</t>
  </si>
  <si>
    <t>Affx-88123001</t>
  </si>
  <si>
    <t>AX-87837114</t>
  </si>
  <si>
    <t>Affx-1205142982</t>
  </si>
  <si>
    <t>AX-520412784</t>
  </si>
  <si>
    <t>Affx-1205178575</t>
  </si>
  <si>
    <t>AX-87244394</t>
  </si>
  <si>
    <t>Affx-1205142983</t>
  </si>
  <si>
    <t>AX-520412785</t>
  </si>
  <si>
    <t>Affx-1205142975</t>
  </si>
  <si>
    <t>AX-520412777</t>
  </si>
  <si>
    <t>Affx-1205142963</t>
  </si>
  <si>
    <t>AX-520412765</t>
  </si>
  <si>
    <t>Affx-1205142964</t>
  </si>
  <si>
    <t>AX-520328131</t>
  </si>
  <si>
    <t>Affx-1205142965</t>
  </si>
  <si>
    <t>AX-520328132</t>
  </si>
  <si>
    <t>Affx-1205142966</t>
  </si>
  <si>
    <t>AX-520328133</t>
  </si>
  <si>
    <t>Affx-87890881</t>
  </si>
  <si>
    <t>AX-88241938</t>
  </si>
  <si>
    <t>Affx-93429404</t>
  </si>
  <si>
    <t>AX-96433986</t>
  </si>
  <si>
    <t>Affx-99009589</t>
  </si>
  <si>
    <t>AX-97871643</t>
  </si>
  <si>
    <t>Affx-1205142955</t>
  </si>
  <si>
    <t>AX-87808160</t>
  </si>
  <si>
    <t>Affx-1205142943</t>
  </si>
  <si>
    <t>AX-520412746</t>
  </si>
  <si>
    <t>Affx-1205142949</t>
  </si>
  <si>
    <t>AX-87816598</t>
  </si>
  <si>
    <t>Affx-1205142953</t>
  </si>
  <si>
    <t>AX-520412756</t>
  </si>
  <si>
    <t>Affx-1205142948</t>
  </si>
  <si>
    <t>AX-520328117</t>
  </si>
  <si>
    <t>Affx-1205146202</t>
  </si>
  <si>
    <t>AX-520415870</t>
  </si>
  <si>
    <t>Affx-1205142931</t>
  </si>
  <si>
    <t>AX-520412735</t>
  </si>
  <si>
    <t>Affx-1205142929</t>
  </si>
  <si>
    <t>AX-520328098</t>
  </si>
  <si>
    <t>Affx-1205146203</t>
  </si>
  <si>
    <t>AX-87120108</t>
  </si>
  <si>
    <t>Affx-1205142939</t>
  </si>
  <si>
    <t>AX-520412742</t>
  </si>
  <si>
    <t>Affx-1205142924</t>
  </si>
  <si>
    <t>AX-520328093</t>
  </si>
  <si>
    <t>Affx-1205142899</t>
  </si>
  <si>
    <t>AX-520412705</t>
  </si>
  <si>
    <t>Affx-1205142923</t>
  </si>
  <si>
    <t>AX-520328092</t>
  </si>
  <si>
    <t>Affx-1205142927</t>
  </si>
  <si>
    <t>AX-520412731</t>
  </si>
  <si>
    <t>Affx-1205142919</t>
  </si>
  <si>
    <t>AX-520328089</t>
  </si>
  <si>
    <t>Affx-87884708</t>
  </si>
  <si>
    <t>AX-87968346</t>
  </si>
  <si>
    <t>Affx-98669187</t>
  </si>
  <si>
    <t>AX-96442989</t>
  </si>
  <si>
    <t>Affx-99005454</t>
  </si>
  <si>
    <t>AX-98303857</t>
  </si>
  <si>
    <t>Affx-98683892</t>
  </si>
  <si>
    <t>AX-87850685</t>
  </si>
  <si>
    <t>Affx-1205142912</t>
  </si>
  <si>
    <t>AX-86978302</t>
  </si>
  <si>
    <t>Affx-1205142905</t>
  </si>
  <si>
    <t>AX-520412711</t>
  </si>
  <si>
    <t>Affx-1205142911</t>
  </si>
  <si>
    <t>AX-520412717</t>
  </si>
  <si>
    <t>Affx-93434700</t>
  </si>
  <si>
    <t>AX-96146044</t>
  </si>
  <si>
    <t>Affx-98675991</t>
  </si>
  <si>
    <t>AX-96453061</t>
  </si>
  <si>
    <t>Affx-1205146191</t>
  </si>
  <si>
    <t>AX-520331228</t>
  </si>
  <si>
    <t>Affx-1205146192</t>
  </si>
  <si>
    <t>AX-520331229</t>
  </si>
  <si>
    <t>Affx-1205142941</t>
  </si>
  <si>
    <t>AX-520412744</t>
  </si>
  <si>
    <t>Affx-1205142926</t>
  </si>
  <si>
    <t>AX-520412730</t>
  </si>
  <si>
    <t>Affx-88124684</t>
  </si>
  <si>
    <t>AX-88285217</t>
  </si>
  <si>
    <t>Affx-1205142503</t>
  </si>
  <si>
    <t>AX-520327701</t>
  </si>
  <si>
    <t>Affx-1205142496</t>
  </si>
  <si>
    <t>AX-520412319</t>
  </si>
  <si>
    <t>Affx-1205142492</t>
  </si>
  <si>
    <t>AX-87599782</t>
  </si>
  <si>
    <t>Affx-99003887</t>
  </si>
  <si>
    <t>AX-98307119</t>
  </si>
  <si>
    <t>Affx-1205142507</t>
  </si>
  <si>
    <t>AX-520412330</t>
  </si>
  <si>
    <t>Affx-1205142488</t>
  </si>
  <si>
    <t>AX-520327688</t>
  </si>
  <si>
    <t>Affx-1205146220</t>
  </si>
  <si>
    <t>AX-520331254</t>
  </si>
  <si>
    <t>Affx-1205146209</t>
  </si>
  <si>
    <t>AX-87647655</t>
  </si>
  <si>
    <t>Affx-1205146226</t>
  </si>
  <si>
    <t>AX-520331260</t>
  </si>
  <si>
    <t>Affx-1205142500</t>
  </si>
  <si>
    <t>AX-520412323</t>
  </si>
  <si>
    <t>Affx-1205146206</t>
  </si>
  <si>
    <t>AX-520331243</t>
  </si>
  <si>
    <t>Affx-1205146218</t>
  </si>
  <si>
    <t>AX-87716346</t>
  </si>
  <si>
    <t>Affx-1205144600</t>
  </si>
  <si>
    <t>AX-520329702</t>
  </si>
  <si>
    <t>Affx-1205144604</t>
  </si>
  <si>
    <t>AX-520414336</t>
  </si>
  <si>
    <t>Affx-1205144598</t>
  </si>
  <si>
    <t>AX-520329700</t>
  </si>
  <si>
    <t>Affx-1205146195</t>
  </si>
  <si>
    <t>AX-520331232</t>
  </si>
  <si>
    <t>Affx-1205146212</t>
  </si>
  <si>
    <t>AX-520415877</t>
  </si>
  <si>
    <t>Affx-1205146219</t>
  </si>
  <si>
    <t>AX-520415884</t>
  </si>
  <si>
    <t>Affx-88122629</t>
  </si>
  <si>
    <t>AX-87861995</t>
  </si>
  <si>
    <t>Affx-1205146210</t>
  </si>
  <si>
    <t>AX-86982404</t>
  </si>
  <si>
    <t>Affx-1205146216</t>
  </si>
  <si>
    <t>AX-520415881</t>
  </si>
  <si>
    <t>Affx-1205178614</t>
  </si>
  <si>
    <t>AX-88041233</t>
  </si>
  <si>
    <t>Affx-1205146207</t>
  </si>
  <si>
    <t>AX-87461691</t>
  </si>
  <si>
    <t>Affx-99008594</t>
  </si>
  <si>
    <t>AX-96452116</t>
  </si>
  <si>
    <t>Affx-99005592</t>
  </si>
  <si>
    <t>AX-88139517</t>
  </si>
  <si>
    <t>Affx-88015532</t>
  </si>
  <si>
    <t>AX-88009136</t>
  </si>
  <si>
    <t>Affx-1205142490</t>
  </si>
  <si>
    <t>AX-520412313</t>
  </si>
  <si>
    <t>Affx-1205178615</t>
  </si>
  <si>
    <t>AX-88013421</t>
  </si>
  <si>
    <t>Affx-98993830</t>
  </si>
  <si>
    <t>AX-98298306</t>
  </si>
  <si>
    <t>Affx-1205142462</t>
  </si>
  <si>
    <t>AX-87375943</t>
  </si>
  <si>
    <t>Affx-1205178572</t>
  </si>
  <si>
    <t>AX-88149414</t>
  </si>
  <si>
    <t>Affx-1205142466</t>
  </si>
  <si>
    <t>AX-520327667</t>
  </si>
  <si>
    <t>Affx-1205142465</t>
  </si>
  <si>
    <t>AX-520327666</t>
  </si>
  <si>
    <t>Affx-88074872</t>
  </si>
  <si>
    <t>AX-88185521</t>
  </si>
  <si>
    <t>Affx-1205142467</t>
  </si>
  <si>
    <t>AX-520327668</t>
  </si>
  <si>
    <t>Affx-1205142478</t>
  </si>
  <si>
    <t>AX-520327679</t>
  </si>
  <si>
    <t>Affx-1205142480</t>
  </si>
  <si>
    <t>AX-520412304</t>
  </si>
  <si>
    <t>Affx-1205142485</t>
  </si>
  <si>
    <t>AX-87716804</t>
  </si>
  <si>
    <t>Affx-1205178573</t>
  </si>
  <si>
    <t>AX-88090962</t>
  </si>
  <si>
    <t>Affx-88085023</t>
  </si>
  <si>
    <t>AX-88166789</t>
  </si>
  <si>
    <t>Affx-1205142410</t>
  </si>
  <si>
    <t>AX-520412239</t>
  </si>
  <si>
    <t>Affx-87881101</t>
  </si>
  <si>
    <t>AX-87269832</t>
  </si>
  <si>
    <t>Affx-1205142484</t>
  </si>
  <si>
    <t>AX-87386066</t>
  </si>
  <si>
    <t>Affx-1205142419</t>
  </si>
  <si>
    <t>AX-520412247</t>
  </si>
  <si>
    <t>Affx-1205142422</t>
  </si>
  <si>
    <t>AX-520412250</t>
  </si>
  <si>
    <t>Affx-1205142417</t>
  </si>
  <si>
    <t>AX-87309348</t>
  </si>
  <si>
    <t>Affx-1205142405</t>
  </si>
  <si>
    <t>AX-520412234</t>
  </si>
  <si>
    <t>Affx-1205142473</t>
  </si>
  <si>
    <t>AX-520327674</t>
  </si>
  <si>
    <t>Affx-98990242</t>
  </si>
  <si>
    <t>AX-96444237</t>
  </si>
  <si>
    <t>Affx-1205142407</t>
  </si>
  <si>
    <t>AX-520327613</t>
  </si>
  <si>
    <t>Affx-98999957</t>
  </si>
  <si>
    <t>AX-96413903</t>
  </si>
  <si>
    <t>Affx-1205178571</t>
  </si>
  <si>
    <t>AX-88007342</t>
  </si>
  <si>
    <t>Affx-1205178574</t>
  </si>
  <si>
    <t>AX-87922536</t>
  </si>
  <si>
    <t>Affx-87979420</t>
  </si>
  <si>
    <t>AX-88059417</t>
  </si>
  <si>
    <t>Affx-1205142476</t>
  </si>
  <si>
    <t>AX-87764854</t>
  </si>
  <si>
    <t>Affx-1205142457</t>
  </si>
  <si>
    <t>AX-520412283</t>
  </si>
  <si>
    <t>Affx-87924660</t>
  </si>
  <si>
    <t>AX-96362493</t>
  </si>
  <si>
    <t>Affx-1205142432</t>
  </si>
  <si>
    <t>AX-87602691</t>
  </si>
  <si>
    <t>Affx-1205142416</t>
  </si>
  <si>
    <t>AX-520412245</t>
  </si>
  <si>
    <t>Affx-87995129</t>
  </si>
  <si>
    <t>AX-88302657</t>
  </si>
  <si>
    <t>Affx-1205142442</t>
  </si>
  <si>
    <t>AX-520327646</t>
  </si>
  <si>
    <t>Affx-1205142451</t>
  </si>
  <si>
    <t>AX-87590972</t>
  </si>
  <si>
    <t>Affx-1205142423</t>
  </si>
  <si>
    <t>AX-520327629</t>
  </si>
  <si>
    <t>Affx-1205142409</t>
  </si>
  <si>
    <t>AX-520327615</t>
  </si>
  <si>
    <t>Affx-1205142434</t>
  </si>
  <si>
    <t>AX-520412262</t>
  </si>
  <si>
    <t>Affx-98675655</t>
  </si>
  <si>
    <t>AX-87463589</t>
  </si>
  <si>
    <t>Affx-1205142426</t>
  </si>
  <si>
    <t>AX-520412254</t>
  </si>
  <si>
    <t>Affx-1205142444</t>
  </si>
  <si>
    <t>AX-520412272</t>
  </si>
  <si>
    <t>Affx-1205142435</t>
  </si>
  <si>
    <t>AX-520327640</t>
  </si>
  <si>
    <t>Affx-1205142433</t>
  </si>
  <si>
    <t>AX-520412261</t>
  </si>
  <si>
    <t>Affx-1205142437</t>
  </si>
  <si>
    <t>AX-520327641</t>
  </si>
  <si>
    <t>Affx-1205178570</t>
  </si>
  <si>
    <t>AX-88033189</t>
  </si>
  <si>
    <t>Affx-88075906</t>
  </si>
  <si>
    <t>AX-87435566</t>
  </si>
  <si>
    <t>Affx-1205142449</t>
  </si>
  <si>
    <t>AX-87211857</t>
  </si>
  <si>
    <t>Affx-1205142404</t>
  </si>
  <si>
    <t>AX-520412233</t>
  </si>
  <si>
    <t>Affx-1205142402</t>
  </si>
  <si>
    <t>AX-520327608</t>
  </si>
  <si>
    <t>Affx-1205142395</t>
  </si>
  <si>
    <t>AX-520327601</t>
  </si>
  <si>
    <t>Affx-1205142384</t>
  </si>
  <si>
    <t>AX-520412213</t>
  </si>
  <si>
    <t>Affx-1205142396</t>
  </si>
  <si>
    <t>AX-520327602</t>
  </si>
  <si>
    <t>Affx-1205142394</t>
  </si>
  <si>
    <t>AX-520327600</t>
  </si>
  <si>
    <t>Affx-1205142399</t>
  </si>
  <si>
    <t>AX-520327605</t>
  </si>
  <si>
    <t>Affx-1205142391</t>
  </si>
  <si>
    <t>AX-520412220</t>
  </si>
  <si>
    <t>Affx-1205142358</t>
  </si>
  <si>
    <t>AX-520412187</t>
  </si>
  <si>
    <t>Affx-1205142389</t>
  </si>
  <si>
    <t>AX-520412218</t>
  </si>
  <si>
    <t>Affx-1205142365</t>
  </si>
  <si>
    <t>AX-520412194</t>
  </si>
  <si>
    <t>Affx-1205142360</t>
  </si>
  <si>
    <t>AX-520412189</t>
  </si>
  <si>
    <t>Affx-1205142361</t>
  </si>
  <si>
    <t>AX-520412190</t>
  </si>
  <si>
    <t>Affx-1205142368</t>
  </si>
  <si>
    <t>AX-520412197</t>
  </si>
  <si>
    <t>Affx-1205142378</t>
  </si>
  <si>
    <t>AX-520327584</t>
  </si>
  <si>
    <t>Affx-1205142376</t>
  </si>
  <si>
    <t>AX-520412205</t>
  </si>
  <si>
    <t>Affx-1205142372</t>
  </si>
  <si>
    <t>AX-520412201</t>
  </si>
  <si>
    <t>Affx-1205142401</t>
  </si>
  <si>
    <t>AX-520327607</t>
  </si>
  <si>
    <t>Affx-1205142351</t>
  </si>
  <si>
    <t>AX-520327557</t>
  </si>
  <si>
    <t>Affx-1205142354</t>
  </si>
  <si>
    <t>AX-520412183</t>
  </si>
  <si>
    <t>Affx-1205142344</t>
  </si>
  <si>
    <t>AX-520327551</t>
  </si>
  <si>
    <t>Affx-1205142353</t>
  </si>
  <si>
    <t>AX-520327559</t>
  </si>
  <si>
    <t>Affx-1205145152</t>
  </si>
  <si>
    <t>AX-520414859</t>
  </si>
  <si>
    <t>Affx-1205142339</t>
  </si>
  <si>
    <t>AX-520412168</t>
  </si>
  <si>
    <t>Affx-1205142334</t>
  </si>
  <si>
    <t>AX-520412163</t>
  </si>
  <si>
    <t>Affx-1205142325</t>
  </si>
  <si>
    <t>AX-520412154</t>
  </si>
  <si>
    <t>Affx-1205142331</t>
  </si>
  <si>
    <t>AX-520327538</t>
  </si>
  <si>
    <t>Affx-87930148</t>
  </si>
  <si>
    <t>AX-87954947</t>
  </si>
  <si>
    <t>Affx-1205142321</t>
  </si>
  <si>
    <t>AX-520327528</t>
  </si>
  <si>
    <t>Affx-1205142319</t>
  </si>
  <si>
    <t>AX-520327526</t>
  </si>
  <si>
    <t>Affx-1205142341</t>
  </si>
  <si>
    <t>AX-520327548</t>
  </si>
  <si>
    <t>Affx-1205142345</t>
  </si>
  <si>
    <t>AX-520412174</t>
  </si>
  <si>
    <t>Affx-1205142322</t>
  </si>
  <si>
    <t>AX-520327529</t>
  </si>
  <si>
    <t>Affx-87965814</t>
  </si>
  <si>
    <t>AX-87950856</t>
  </si>
  <si>
    <t>Affx-1205145150</t>
  </si>
  <si>
    <t>AX-520330232</t>
  </si>
  <si>
    <t>Affx-1205142323</t>
  </si>
  <si>
    <t>AX-520412152</t>
  </si>
  <si>
    <t>Affx-1205144834</t>
  </si>
  <si>
    <t>AX-87592013</t>
  </si>
  <si>
    <t>Affx-1205145149</t>
  </si>
  <si>
    <t>AX-87633246</t>
  </si>
  <si>
    <t>Affx-1205145208</t>
  </si>
  <si>
    <t>AX-520414914</t>
  </si>
  <si>
    <t>Affx-158802329</t>
  </si>
  <si>
    <t>AX-87329257</t>
  </si>
  <si>
    <t>Affx-1205145206</t>
  </si>
  <si>
    <t>AX-520414912</t>
  </si>
  <si>
    <t>Affx-1205145209</t>
  </si>
  <si>
    <t>AX-520414915</t>
  </si>
  <si>
    <t>Affx-1205145214</t>
  </si>
  <si>
    <t>AX-520414920</t>
  </si>
  <si>
    <t>Affx-1205145189</t>
  </si>
  <si>
    <t>AX-520330270</t>
  </si>
  <si>
    <t>Affx-1205145196</t>
  </si>
  <si>
    <t>AX-520330277</t>
  </si>
  <si>
    <t>Affx-1205145190</t>
  </si>
  <si>
    <t>AX-520414896</t>
  </si>
  <si>
    <t>Affx-1205145202</t>
  </si>
  <si>
    <t>AX-520330283</t>
  </si>
  <si>
    <t>Affx-1205145191</t>
  </si>
  <si>
    <t>AX-520330272</t>
  </si>
  <si>
    <t>Affx-1205145193</t>
  </si>
  <si>
    <t>AX-520330274</t>
  </si>
  <si>
    <t>Affx-1205145195</t>
  </si>
  <si>
    <t>AX-520330276</t>
  </si>
  <si>
    <t>Affx-1205145183</t>
  </si>
  <si>
    <t>AX-520414889</t>
  </si>
  <si>
    <t>Affx-1205142825</t>
  </si>
  <si>
    <t>AX-520327997</t>
  </si>
  <si>
    <t>Affx-1205142824</t>
  </si>
  <si>
    <t>AX-520327996</t>
  </si>
  <si>
    <t>Affx-1205142823</t>
  </si>
  <si>
    <t>AX-520412632</t>
  </si>
  <si>
    <t>Affx-1205145177</t>
  </si>
  <si>
    <t>AX-520330259</t>
  </si>
  <si>
    <t>Affx-1205142804</t>
  </si>
  <si>
    <t>AX-520327976</t>
  </si>
  <si>
    <t>Affx-1205142812</t>
  </si>
  <si>
    <t>AX-520327984</t>
  </si>
  <si>
    <t>Affx-1205142826</t>
  </si>
  <si>
    <t>AX-520327998</t>
  </si>
  <si>
    <t>Affx-1205142819</t>
  </si>
  <si>
    <t>AX-520327991</t>
  </si>
  <si>
    <t>Affx-1205142815</t>
  </si>
  <si>
    <t>AX-520327987</t>
  </si>
  <si>
    <t>Affx-1205142810</t>
  </si>
  <si>
    <t>AX-520412620</t>
  </si>
  <si>
    <t>Affx-1205142831</t>
  </si>
  <si>
    <t>AX-520412640</t>
  </si>
  <si>
    <t>Affx-1205142828</t>
  </si>
  <si>
    <t>AX-520328000</t>
  </si>
  <si>
    <t>Affx-1205144744</t>
  </si>
  <si>
    <t>AX-520329842</t>
  </si>
  <si>
    <t>Affx-1205144731</t>
  </si>
  <si>
    <t>AX-520329829</t>
  </si>
  <si>
    <t>Affx-1205142859</t>
  </si>
  <si>
    <t>AX-520412667</t>
  </si>
  <si>
    <t>Affx-1205142889</t>
  </si>
  <si>
    <t>AX-520412695</t>
  </si>
  <si>
    <t>Affx-1205143382</t>
  </si>
  <si>
    <t>AX-520413172</t>
  </si>
  <si>
    <t>Affx-1205142853</t>
  </si>
  <si>
    <t>AX-520328024</t>
  </si>
  <si>
    <t>Affx-1205142871</t>
  </si>
  <si>
    <t>AX-520328042</t>
  </si>
  <si>
    <t>Affx-1205142686</t>
  </si>
  <si>
    <t>AX-520327867</t>
  </si>
  <si>
    <t>Affx-1205142880</t>
  </si>
  <si>
    <t>AX-520328051</t>
  </si>
  <si>
    <t>Affx-1205143378</t>
  </si>
  <si>
    <t>AX-520328529</t>
  </si>
  <si>
    <t>Affx-1205143370</t>
  </si>
  <si>
    <t>AX-520413160</t>
  </si>
  <si>
    <t>Affx-1205142857</t>
  </si>
  <si>
    <t>AX-520328028</t>
  </si>
  <si>
    <t>Affx-1205143375</t>
  </si>
  <si>
    <t>AX-520328526</t>
  </si>
  <si>
    <t>Affx-1205143369</t>
  </si>
  <si>
    <t>AX-520328520</t>
  </si>
  <si>
    <t>Affx-1205142864</t>
  </si>
  <si>
    <t>AX-520412672</t>
  </si>
  <si>
    <t>Affx-1205142877</t>
  </si>
  <si>
    <t>AX-520412684</t>
  </si>
  <si>
    <t>Affx-1205142878</t>
  </si>
  <si>
    <t>AX-520328049</t>
  </si>
  <si>
    <t>Affx-1205142861</t>
  </si>
  <si>
    <t>AX-520328032</t>
  </si>
  <si>
    <t>Affx-517078043</t>
  </si>
  <si>
    <t>AX-215563565</t>
  </si>
  <si>
    <t>Affx-1205142885</t>
  </si>
  <si>
    <t>AX-520412691</t>
  </si>
  <si>
    <t>Affx-1205143383</t>
  </si>
  <si>
    <t>AX-520328534</t>
  </si>
  <si>
    <t>Affx-1205144740</t>
  </si>
  <si>
    <t>AX-520414466</t>
  </si>
  <si>
    <t>Affx-1205144723</t>
  </si>
  <si>
    <t>AX-520414449</t>
  </si>
  <si>
    <t>Affx-1205142848</t>
  </si>
  <si>
    <t>AX-520328019</t>
  </si>
  <si>
    <t>Affx-1205144721</t>
  </si>
  <si>
    <t>AX-520329819</t>
  </si>
  <si>
    <t>Affx-1205142847</t>
  </si>
  <si>
    <t>AX-520412656</t>
  </si>
  <si>
    <t>Affx-1205144727</t>
  </si>
  <si>
    <t>AX-520414453</t>
  </si>
  <si>
    <t>Affx-1205142856</t>
  </si>
  <si>
    <t>AX-520328027</t>
  </si>
  <si>
    <t>Affx-1205142714</t>
  </si>
  <si>
    <t>AX-520412528</t>
  </si>
  <si>
    <t>Affx-1205142779</t>
  </si>
  <si>
    <t>AX-520327952</t>
  </si>
  <si>
    <t>Affx-1205142782</t>
  </si>
  <si>
    <t>AX-520412592</t>
  </si>
  <si>
    <t>Affx-1205142694</t>
  </si>
  <si>
    <t>AX-520412510</t>
  </si>
  <si>
    <t>Affx-1205178608</t>
  </si>
  <si>
    <t>AX-87574478</t>
  </si>
  <si>
    <t>Affx-1205142844</t>
  </si>
  <si>
    <t>AX-520328015</t>
  </si>
  <si>
    <t>Affx-1205144712</t>
  </si>
  <si>
    <t>AX-520414438</t>
  </si>
  <si>
    <t>Affx-87932099</t>
  </si>
  <si>
    <t>AX-87933801</t>
  </si>
  <si>
    <t>Affx-88052969</t>
  </si>
  <si>
    <t>AX-88046168</t>
  </si>
  <si>
    <t>Affx-88010221</t>
  </si>
  <si>
    <t>AX-87898275</t>
  </si>
  <si>
    <t>Affx-87965064</t>
  </si>
  <si>
    <t>AX-88211580</t>
  </si>
  <si>
    <t>Affx-1205178607</t>
  </si>
  <si>
    <t>AX-88142474</t>
  </si>
  <si>
    <t>Affx-87983287</t>
  </si>
  <si>
    <t>AX-87554658</t>
  </si>
  <si>
    <t>Affx-87886748</t>
  </si>
  <si>
    <t>AX-88215651</t>
  </si>
  <si>
    <t>Affx-88022144</t>
  </si>
  <si>
    <t>AX-87950456</t>
  </si>
  <si>
    <t>Affx-88123301</t>
  </si>
  <si>
    <t>AX-87555437</t>
  </si>
  <si>
    <t>Affx-98681541</t>
  </si>
  <si>
    <t>AX-86965188</t>
  </si>
  <si>
    <t>Affx-1205142669</t>
  </si>
  <si>
    <t>AX-215598919</t>
  </si>
  <si>
    <t>Affx-1205142708</t>
  </si>
  <si>
    <t>AX-520412523</t>
  </si>
  <si>
    <t>Affx-1205142689</t>
  </si>
  <si>
    <t>AX-520327870</t>
  </si>
  <si>
    <t>Affx-1205142655</t>
  </si>
  <si>
    <t>AX-520412473</t>
  </si>
  <si>
    <t>Affx-1205142684</t>
  </si>
  <si>
    <t>AX-520412500</t>
  </si>
  <si>
    <t>Affx-1205142670</t>
  </si>
  <si>
    <t>AX-520412487</t>
  </si>
  <si>
    <t>Affx-1205178597</t>
  </si>
  <si>
    <t>AX-88126170</t>
  </si>
  <si>
    <t>Affx-1205142671</t>
  </si>
  <si>
    <t>AX-520327852</t>
  </si>
  <si>
    <t>Affx-1205142663</t>
  </si>
  <si>
    <t>AX-520412481</t>
  </si>
  <si>
    <t>Affx-1205144052</t>
  </si>
  <si>
    <t>AX-520329178</t>
  </si>
  <si>
    <t>Affx-87859865</t>
  </si>
  <si>
    <t>AX-87586001</t>
  </si>
  <si>
    <t>Affx-517020782</t>
  </si>
  <si>
    <t>AX-215401287</t>
  </si>
  <si>
    <t>Affx-1205142718</t>
  </si>
  <si>
    <t>AX-87796084</t>
  </si>
  <si>
    <t>Affx-93276593</t>
  </si>
  <si>
    <t>AX-96501210</t>
  </si>
  <si>
    <t>Affx-1205178598</t>
  </si>
  <si>
    <t>AX-87995800</t>
  </si>
  <si>
    <t>Affx-1205142731</t>
  </si>
  <si>
    <t>AX-87270248</t>
  </si>
  <si>
    <t>Affx-1205142785</t>
  </si>
  <si>
    <t>AX-520327958</t>
  </si>
  <si>
    <t>Affx-1205142744</t>
  </si>
  <si>
    <t>AX-520412555</t>
  </si>
  <si>
    <t>Affx-87920033</t>
  </si>
  <si>
    <t>AX-417122056</t>
  </si>
  <si>
    <t>Affx-1205142766</t>
  </si>
  <si>
    <t>AX-520412576</t>
  </si>
  <si>
    <t>Affx-1205142736</t>
  </si>
  <si>
    <t>AX-520412547</t>
  </si>
  <si>
    <t>Affx-1205142662</t>
  </si>
  <si>
    <t>AX-520327843</t>
  </si>
  <si>
    <t>Affx-88026472</t>
  </si>
  <si>
    <t>AX-88064954</t>
  </si>
  <si>
    <t>Affx-1205142742</t>
  </si>
  <si>
    <t>AX-520327917</t>
  </si>
  <si>
    <t>Affx-1205142754</t>
  </si>
  <si>
    <t>AX-520327929</t>
  </si>
  <si>
    <t>Affx-1205142760</t>
  </si>
  <si>
    <t>AX-520412570</t>
  </si>
  <si>
    <t>Affx-1205142750</t>
  </si>
  <si>
    <t>AX-520327925</t>
  </si>
  <si>
    <t>Affx-98676175</t>
  </si>
  <si>
    <t>AX-96383868</t>
  </si>
  <si>
    <t>Affx-93447660</t>
  </si>
  <si>
    <t>AX-96466572</t>
  </si>
  <si>
    <t>Affx-1205142761</t>
  </si>
  <si>
    <t>AX-520327936</t>
  </si>
  <si>
    <t>Affx-93454997</t>
  </si>
  <si>
    <t>AX-96192711</t>
  </si>
  <si>
    <t>Affx-88076083</t>
  </si>
  <si>
    <t>AX-88090540</t>
  </si>
  <si>
    <t>Affx-1205142717</t>
  </si>
  <si>
    <t>AX-86924845</t>
  </si>
  <si>
    <t>Affx-87987937</t>
  </si>
  <si>
    <t>AX-87921022</t>
  </si>
  <si>
    <t>Affx-1205142734</t>
  </si>
  <si>
    <t>AX-520327909</t>
  </si>
  <si>
    <t>Affx-98660790</t>
  </si>
  <si>
    <t>AX-87672815</t>
  </si>
  <si>
    <t>Affx-93453712</t>
  </si>
  <si>
    <t>AX-96301202</t>
  </si>
  <si>
    <t>Affx-1205142700</t>
  </si>
  <si>
    <t>AX-520327881</t>
  </si>
  <si>
    <t>Affx-1205142648</t>
  </si>
  <si>
    <t>AX-520412466</t>
  </si>
  <si>
    <t>Affx-87965836</t>
  </si>
  <si>
    <t>AX-88040799</t>
  </si>
  <si>
    <t>Affx-88124191</t>
  </si>
  <si>
    <t>AX-87992624</t>
  </si>
  <si>
    <t>Affx-93364182</t>
  </si>
  <si>
    <t>AX-96467502</t>
  </si>
  <si>
    <t>Affx-1205178596</t>
  </si>
  <si>
    <t>AX-520362258</t>
  </si>
  <si>
    <t>Affx-1205142661</t>
  </si>
  <si>
    <t>AX-520327842</t>
  </si>
  <si>
    <t>Affx-87986429</t>
  </si>
  <si>
    <t>AX-88148094</t>
  </si>
  <si>
    <t>Affx-98993267</t>
  </si>
  <si>
    <t>AX-87431419</t>
  </si>
  <si>
    <t>Affx-1205142797</t>
  </si>
  <si>
    <t>AX-520327969</t>
  </si>
  <si>
    <t>Affx-1205142793</t>
  </si>
  <si>
    <t>AX-520412603</t>
  </si>
  <si>
    <t>Affx-1205142801</t>
  </si>
  <si>
    <t>AX-520412611</t>
  </si>
  <si>
    <t>Affx-1205142794</t>
  </si>
  <si>
    <t>AX-520327966</t>
  </si>
  <si>
    <t>Affx-1205142645</t>
  </si>
  <si>
    <t>AX-520327826</t>
  </si>
  <si>
    <t>Affx-87919094</t>
  </si>
  <si>
    <t>AX-88001082</t>
  </si>
  <si>
    <t>Affx-1205142640</t>
  </si>
  <si>
    <t>AX-520327821</t>
  </si>
  <si>
    <t>Affx-1205145330</t>
  </si>
  <si>
    <t>AX-86972751</t>
  </si>
  <si>
    <t>Affx-1205142665</t>
  </si>
  <si>
    <t>AX-520412483</t>
  </si>
  <si>
    <t>Affx-1205142653</t>
  </si>
  <si>
    <t>AX-520327834</t>
  </si>
  <si>
    <t>Affx-93418061</t>
  </si>
  <si>
    <t>AX-96464369</t>
  </si>
  <si>
    <t>Affx-1205145327</t>
  </si>
  <si>
    <t>AX-520330403</t>
  </si>
  <si>
    <t>Affx-1205142664</t>
  </si>
  <si>
    <t>AX-520327845</t>
  </si>
  <si>
    <t>Affx-1205145290</t>
  </si>
  <si>
    <t>AX-520414994</t>
  </si>
  <si>
    <t>Affx-1205145314</t>
  </si>
  <si>
    <t>AX-520330390</t>
  </si>
  <si>
    <t>Affx-1205145300</t>
  </si>
  <si>
    <t>AX-88032349</t>
  </si>
  <si>
    <t>Affx-88125761</t>
  </si>
  <si>
    <t>AX-87826454</t>
  </si>
  <si>
    <t>Affx-98680861</t>
  </si>
  <si>
    <t>AX-87151170</t>
  </si>
  <si>
    <t>Affx-88032218</t>
  </si>
  <si>
    <t>AX-96133047</t>
  </si>
  <si>
    <t>Affx-88099289</t>
  </si>
  <si>
    <t>AX-87970455</t>
  </si>
  <si>
    <t>Affx-1205145296</t>
  </si>
  <si>
    <t>AX-520330373</t>
  </si>
  <si>
    <t>Affx-1205145282</t>
  </si>
  <si>
    <t>AX-520414986</t>
  </si>
  <si>
    <t>Affx-87926215</t>
  </si>
  <si>
    <t>AX-87985635</t>
  </si>
  <si>
    <t>Affx-1205145256</t>
  </si>
  <si>
    <t>AX-520330335</t>
  </si>
  <si>
    <t>Affx-1205145266</t>
  </si>
  <si>
    <t>AX-520414971</t>
  </si>
  <si>
    <t>Affx-98994081</t>
  </si>
  <si>
    <t>AX-98310582</t>
  </si>
  <si>
    <t>Affx-1205145285</t>
  </si>
  <si>
    <t>AX-520414989</t>
  </si>
  <si>
    <t>Affx-1205145265</t>
  </si>
  <si>
    <t>AX-520330344</t>
  </si>
  <si>
    <t>Affx-1205145288</t>
  </si>
  <si>
    <t>AX-520414992</t>
  </si>
  <si>
    <t>Affx-1205145309</t>
  </si>
  <si>
    <t>AX-520330385</t>
  </si>
  <si>
    <t>Affx-1205145312</t>
  </si>
  <si>
    <t>AX-520330388</t>
  </si>
  <si>
    <t>Affx-1205145302</t>
  </si>
  <si>
    <t>AX-520415005</t>
  </si>
  <si>
    <t>Affx-1205145308</t>
  </si>
  <si>
    <t>AX-520415011</t>
  </si>
  <si>
    <t>Affx-1205143783</t>
  </si>
  <si>
    <t>AX-520328919</t>
  </si>
  <si>
    <t>Affx-98990523</t>
  </si>
  <si>
    <t>AX-87218980</t>
  </si>
  <si>
    <t>Affx-517029945</t>
  </si>
  <si>
    <t>AX-215432792</t>
  </si>
  <si>
    <t>Affx-1205145305</t>
  </si>
  <si>
    <t>AX-520415008</t>
  </si>
  <si>
    <t>Affx-1205142746</t>
  </si>
  <si>
    <t>AX-520412557</t>
  </si>
  <si>
    <t>Affx-1205142774</t>
  </si>
  <si>
    <t>AX-520327947</t>
  </si>
  <si>
    <t>Affx-1205142786</t>
  </si>
  <si>
    <t>AX-520327959</t>
  </si>
  <si>
    <t>Affx-93371616</t>
  </si>
  <si>
    <t>AX-96301207</t>
  </si>
  <si>
    <t>Affx-1205145254</t>
  </si>
  <si>
    <t>AX-520330333</t>
  </si>
  <si>
    <t>Affx-98989242</t>
  </si>
  <si>
    <t>AX-98325203</t>
  </si>
  <si>
    <t>Affx-87942512</t>
  </si>
  <si>
    <t>AX-88055825</t>
  </si>
  <si>
    <t>Affx-1205145255</t>
  </si>
  <si>
    <t>AX-520330334</t>
  </si>
  <si>
    <t>Affx-517078289</t>
  </si>
  <si>
    <t>AX-215599044</t>
  </si>
  <si>
    <t>Affx-88011963</t>
  </si>
  <si>
    <t>AX-88051667</t>
  </si>
  <si>
    <t>Affx-93340570</t>
  </si>
  <si>
    <t>AX-96174154</t>
  </si>
  <si>
    <t>Affx-88055354</t>
  </si>
  <si>
    <t>AX-88092525</t>
  </si>
  <si>
    <t>Affx-88082799</t>
  </si>
  <si>
    <t>AX-88075712</t>
  </si>
  <si>
    <t>Affx-87926289</t>
  </si>
  <si>
    <t>AX-87928246</t>
  </si>
  <si>
    <t>Affx-87955504</t>
  </si>
  <si>
    <t>AX-88000953</t>
  </si>
  <si>
    <t>Affx-1205145244</t>
  </si>
  <si>
    <t>AX-520414950</t>
  </si>
  <si>
    <t>Affx-1205178766</t>
  </si>
  <si>
    <t>AX-88177100</t>
  </si>
  <si>
    <t>Affx-1205178765</t>
  </si>
  <si>
    <t>AX-87989113</t>
  </si>
  <si>
    <t>Affx-98681186</t>
  </si>
  <si>
    <t>AX-96133066</t>
  </si>
  <si>
    <t>Affx-1205145225</t>
  </si>
  <si>
    <t>AX-520330304</t>
  </si>
  <si>
    <t>Affx-1205145240</t>
  </si>
  <si>
    <t>AX-520414946</t>
  </si>
  <si>
    <t>Affx-1205145232</t>
  </si>
  <si>
    <t>AX-520414938</t>
  </si>
  <si>
    <t>Affx-1205145238</t>
  </si>
  <si>
    <t>AX-520414944</t>
  </si>
  <si>
    <t>Affx-1205145241</t>
  </si>
  <si>
    <t>AX-520414947</t>
  </si>
  <si>
    <t>Affx-1205145236</t>
  </si>
  <si>
    <t>AX-520414942</t>
  </si>
  <si>
    <t>Affx-1205145221</t>
  </si>
  <si>
    <t>AX-520330300</t>
  </si>
  <si>
    <t>Affx-1205145230</t>
  </si>
  <si>
    <t>AX-520330309</t>
  </si>
  <si>
    <t>Affx-1205145218</t>
  </si>
  <si>
    <t>AX-520414924</t>
  </si>
  <si>
    <t>Affx-1205143788</t>
  </si>
  <si>
    <t>AX-520413557</t>
  </si>
  <si>
    <t>Affx-1205145231</t>
  </si>
  <si>
    <t>AX-520414937</t>
  </si>
  <si>
    <t>Affx-1205143779</t>
  </si>
  <si>
    <t>AX-520413548</t>
  </si>
  <si>
    <t>Affx-1205143771</t>
  </si>
  <si>
    <t>AX-520328907</t>
  </si>
  <si>
    <t>Affx-1205143770</t>
  </si>
  <si>
    <t>AX-520328906</t>
  </si>
  <si>
    <t>Affx-1205143774</t>
  </si>
  <si>
    <t>AX-520413545</t>
  </si>
  <si>
    <t>Affx-1205143781</t>
  </si>
  <si>
    <t>AX-520328917</t>
  </si>
  <si>
    <t>Affx-1205143755</t>
  </si>
  <si>
    <t>AX-520328891</t>
  </si>
  <si>
    <t>Affx-1205143773</t>
  </si>
  <si>
    <t>AX-520328909</t>
  </si>
  <si>
    <t>Affx-1205143775</t>
  </si>
  <si>
    <t>AX-520328911</t>
  </si>
  <si>
    <t>Affx-1205143759</t>
  </si>
  <si>
    <t>AX-520413530</t>
  </si>
  <si>
    <t>Affx-1205143763</t>
  </si>
  <si>
    <t>AX-520328899</t>
  </si>
  <si>
    <t>Affx-1205143753</t>
  </si>
  <si>
    <t>AX-520413524</t>
  </si>
  <si>
    <t>Affx-1205143762</t>
  </si>
  <si>
    <t>AX-520328898</t>
  </si>
  <si>
    <t>Affx-93405134</t>
  </si>
  <si>
    <t>AX-96298429</t>
  </si>
  <si>
    <t>Affx-1205143760</t>
  </si>
  <si>
    <t>AX-520328896</t>
  </si>
  <si>
    <t>Affx-1205143754</t>
  </si>
  <si>
    <t>AX-520328890</t>
  </si>
  <si>
    <t>Affx-1205143746</t>
  </si>
  <si>
    <t>AX-520413517</t>
  </si>
  <si>
    <t>Affx-1205143747</t>
  </si>
  <si>
    <t>AX-520413518</t>
  </si>
  <si>
    <t>Affx-1205143743</t>
  </si>
  <si>
    <t>AX-520328879</t>
  </si>
  <si>
    <t>Affx-1205143732</t>
  </si>
  <si>
    <t>AX-520328869</t>
  </si>
  <si>
    <t>Affx-1205146134</t>
  </si>
  <si>
    <t>AX-520331173</t>
  </si>
  <si>
    <t>Affx-1205143742</t>
  </si>
  <si>
    <t>AX-520328878</t>
  </si>
  <si>
    <t>Affx-1205143731</t>
  </si>
  <si>
    <t>AX-520328868</t>
  </si>
  <si>
    <t>Affx-87874729</t>
  </si>
  <si>
    <t>AX-88288413</t>
  </si>
  <si>
    <t>Affx-1205143718</t>
  </si>
  <si>
    <t>AX-520413489</t>
  </si>
  <si>
    <t>Affx-1205143740</t>
  </si>
  <si>
    <t>AX-520328876</t>
  </si>
  <si>
    <t>Affx-1205143721</t>
  </si>
  <si>
    <t>AX-520413492</t>
  </si>
  <si>
    <t>Affx-88050151</t>
  </si>
  <si>
    <t>AX-88217611</t>
  </si>
  <si>
    <t>Affx-1205143730</t>
  </si>
  <si>
    <t>AX-520328867</t>
  </si>
  <si>
    <t>Affx-1205146100</t>
  </si>
  <si>
    <t>AX-520331141</t>
  </si>
  <si>
    <t>Affx-1205146098</t>
  </si>
  <si>
    <t>AX-520415767</t>
  </si>
  <si>
    <t>Affx-98666029</t>
  </si>
  <si>
    <t>AX-87158249</t>
  </si>
  <si>
    <t>Affx-93340616</t>
  </si>
  <si>
    <t>AX-96183605</t>
  </si>
  <si>
    <t>Affx-1205146123</t>
  </si>
  <si>
    <t>AX-520415792</t>
  </si>
  <si>
    <t>Affx-1205146137</t>
  </si>
  <si>
    <t>AX-520331176</t>
  </si>
  <si>
    <t>Affx-1205146144</t>
  </si>
  <si>
    <t>AX-520331183</t>
  </si>
  <si>
    <t>Affx-1205146145</t>
  </si>
  <si>
    <t>AX-520415814</t>
  </si>
  <si>
    <t>Affx-1205146130</t>
  </si>
  <si>
    <t>AX-520331169</t>
  </si>
  <si>
    <t>Affx-98671255</t>
  </si>
  <si>
    <t>AX-97879317</t>
  </si>
  <si>
    <t>Affx-99003631</t>
  </si>
  <si>
    <t>AX-87599438</t>
  </si>
  <si>
    <t>Affx-98996409</t>
  </si>
  <si>
    <t>AX-87870421</t>
  </si>
  <si>
    <t>Affx-99006421</t>
  </si>
  <si>
    <t>AX-97889103</t>
  </si>
  <si>
    <t>Affx-1205146125</t>
  </si>
  <si>
    <t>AX-520331164</t>
  </si>
  <si>
    <t>Affx-1205146150</t>
  </si>
  <si>
    <t>AX-520331189</t>
  </si>
  <si>
    <t>Affx-88058100</t>
  </si>
  <si>
    <t>AX-87920152</t>
  </si>
  <si>
    <t>Affx-1205146128</t>
  </si>
  <si>
    <t>AX-520331167</t>
  </si>
  <si>
    <t>Affx-99000592</t>
  </si>
  <si>
    <t>AX-97898433</t>
  </si>
  <si>
    <t>Affx-1205146135</t>
  </si>
  <si>
    <t>AX-520331174</t>
  </si>
  <si>
    <t>Affx-93407966</t>
  </si>
  <si>
    <t>AX-96463752</t>
  </si>
  <si>
    <t>Affx-1205146138</t>
  </si>
  <si>
    <t>AX-520415807</t>
  </si>
  <si>
    <t>Affx-99004187</t>
  </si>
  <si>
    <t>AX-87032639</t>
  </si>
  <si>
    <t>Affx-1205146153</t>
  </si>
  <si>
    <t>AX-520331192</t>
  </si>
  <si>
    <t>Affx-88063008</t>
  </si>
  <si>
    <t>AX-88145200</t>
  </si>
  <si>
    <t>Affx-1205146122</t>
  </si>
  <si>
    <t>AX-520331161</t>
  </si>
  <si>
    <t>Affx-1205146116</t>
  </si>
  <si>
    <t>AX-520331155</t>
  </si>
  <si>
    <t>Affx-1205146118</t>
  </si>
  <si>
    <t>AX-520415787</t>
  </si>
  <si>
    <t>Affx-87888519</t>
  </si>
  <si>
    <t>AX-88269566</t>
  </si>
  <si>
    <t>Affx-1205146121</t>
  </si>
  <si>
    <t>AX-520331160</t>
  </si>
  <si>
    <t>Affx-88124133</t>
  </si>
  <si>
    <t>AX-87678404</t>
  </si>
  <si>
    <t>Affx-88109315</t>
  </si>
  <si>
    <t>AX-88241463</t>
  </si>
  <si>
    <t>Affx-87975904</t>
  </si>
  <si>
    <t>AX-87928407</t>
  </si>
  <si>
    <t>Affx-87956372</t>
  </si>
  <si>
    <t>AX-88030423</t>
  </si>
  <si>
    <t>Affx-1205146107</t>
  </si>
  <si>
    <t>AX-520331148</t>
  </si>
  <si>
    <t>Affx-1205146112</t>
  </si>
  <si>
    <t>AX-520331152</t>
  </si>
  <si>
    <t>Affx-87884790</t>
  </si>
  <si>
    <t>AX-87884737</t>
  </si>
  <si>
    <t>Affx-88049743</t>
  </si>
  <si>
    <t>AX-87982834</t>
  </si>
  <si>
    <t>Affx-87989416</t>
  </si>
  <si>
    <t>AX-88093352</t>
  </si>
  <si>
    <t>Affx-1205146113</t>
  </si>
  <si>
    <t>AX-520415782</t>
  </si>
  <si>
    <t>Affx-93324015</t>
  </si>
  <si>
    <t>AX-96464213</t>
  </si>
  <si>
    <t>Affx-1205146101</t>
  </si>
  <si>
    <t>AX-520415770</t>
  </si>
  <si>
    <t>Affx-99007775</t>
  </si>
  <si>
    <t>AX-87220679</t>
  </si>
  <si>
    <t>Affx-1205179642</t>
  </si>
  <si>
    <t>AX-87913399</t>
  </si>
  <si>
    <t>Affx-1205146102</t>
  </si>
  <si>
    <t>AX-520331143</t>
  </si>
  <si>
    <t>Affx-98681461</t>
  </si>
  <si>
    <t>AX-87328036</t>
  </si>
  <si>
    <t>Affx-1205146094</t>
  </si>
  <si>
    <t>AX-520331135</t>
  </si>
  <si>
    <t>Affx-99002872</t>
  </si>
  <si>
    <t>AX-87749602</t>
  </si>
  <si>
    <t>Affx-1205146088</t>
  </si>
  <si>
    <t>AX-520331129</t>
  </si>
  <si>
    <t>Affx-98998295</t>
  </si>
  <si>
    <t>AX-417122779</t>
  </si>
  <si>
    <t>Affx-1205146096</t>
  </si>
  <si>
    <t>AX-520331137</t>
  </si>
  <si>
    <t>Affx-93456462</t>
  </si>
  <si>
    <t>AX-96407378</t>
  </si>
  <si>
    <t>Affx-93366433</t>
  </si>
  <si>
    <t>AX-96174100</t>
  </si>
  <si>
    <t>Affx-93366998</t>
  </si>
  <si>
    <t>AX-96481895</t>
  </si>
  <si>
    <t>Affx-98658335</t>
  </si>
  <si>
    <t>AX-97896852</t>
  </si>
  <si>
    <t>Affx-99002444</t>
  </si>
  <si>
    <t>AX-87504908</t>
  </si>
  <si>
    <t>Affx-87897968</t>
  </si>
  <si>
    <t>AX-87632128</t>
  </si>
  <si>
    <t>Affx-87948039</t>
  </si>
  <si>
    <t>AX-87029502</t>
  </si>
  <si>
    <t>Affx-99008742</t>
  </si>
  <si>
    <t>AX-98307287</t>
  </si>
  <si>
    <t>Affx-1205146091</t>
  </si>
  <si>
    <t>AX-520331132</t>
  </si>
  <si>
    <t>Affx-1205146044</t>
  </si>
  <si>
    <t>AX-520331089</t>
  </si>
  <si>
    <t>Affx-99004663</t>
  </si>
  <si>
    <t>AX-87807899</t>
  </si>
  <si>
    <t>Affx-1205146059</t>
  </si>
  <si>
    <t>AX-520331102</t>
  </si>
  <si>
    <t>Affx-87970327</t>
  </si>
  <si>
    <t>AX-87341973</t>
  </si>
  <si>
    <t>Affx-1205146068</t>
  </si>
  <si>
    <t>AX-520415739</t>
  </si>
  <si>
    <t>Affx-1205146040</t>
  </si>
  <si>
    <t>AX-520415712</t>
  </si>
  <si>
    <t>Affx-1205146111</t>
  </si>
  <si>
    <t>AX-520415780</t>
  </si>
  <si>
    <t>Affx-99009330</t>
  </si>
  <si>
    <t>AX-87411919</t>
  </si>
  <si>
    <t>Affx-1205146053</t>
  </si>
  <si>
    <t>AX-520415725</t>
  </si>
  <si>
    <t>Affx-1205146052</t>
  </si>
  <si>
    <t>AX-520331096</t>
  </si>
  <si>
    <t>Affx-1205146071</t>
  </si>
  <si>
    <t>AX-520415742</t>
  </si>
  <si>
    <t>Affx-1205179641</t>
  </si>
  <si>
    <t>AX-88261888</t>
  </si>
  <si>
    <t>Affx-1205146045</t>
  </si>
  <si>
    <t>AX-520331090</t>
  </si>
  <si>
    <t>Affx-87853075</t>
  </si>
  <si>
    <t>AX-87965824</t>
  </si>
  <si>
    <t>Affx-99006647</t>
  </si>
  <si>
    <t>AX-98302801</t>
  </si>
  <si>
    <t>Affx-1205146037</t>
  </si>
  <si>
    <t>AX-520415709</t>
  </si>
  <si>
    <t>Affx-1205146073</t>
  </si>
  <si>
    <t>AX-520415744</t>
  </si>
  <si>
    <t>Affx-1205146026</t>
  </si>
  <si>
    <t>AX-520331073</t>
  </si>
  <si>
    <t>Affx-1205146035</t>
  </si>
  <si>
    <t>AX-520415707</t>
  </si>
  <si>
    <t>Affx-1205146034</t>
  </si>
  <si>
    <t>AX-520415706</t>
  </si>
  <si>
    <t>Affx-1205146033</t>
  </si>
  <si>
    <t>AX-520331080</t>
  </si>
  <si>
    <t>Affx-1205146030</t>
  </si>
  <si>
    <t>AX-520415702</t>
  </si>
  <si>
    <t>Affx-1205146027</t>
  </si>
  <si>
    <t>AX-520415699</t>
  </si>
  <si>
    <t>Affx-1205146025</t>
  </si>
  <si>
    <t>AX-520331072</t>
  </si>
  <si>
    <t>Affx-1205146007</t>
  </si>
  <si>
    <t>AX-520331054</t>
  </si>
  <si>
    <t>Affx-1205146032</t>
  </si>
  <si>
    <t>AX-520415704</t>
  </si>
  <si>
    <t>Affx-1205146084</t>
  </si>
  <si>
    <t>AX-520331126</t>
  </si>
  <si>
    <t>Affx-88123352</t>
  </si>
  <si>
    <t>AX-88018126</t>
  </si>
  <si>
    <t>Affx-88114524</t>
  </si>
  <si>
    <t>AX-87973689</t>
  </si>
  <si>
    <t>Affx-88025547</t>
  </si>
  <si>
    <t>AX-88177307</t>
  </si>
  <si>
    <t>Affx-1205146083</t>
  </si>
  <si>
    <t>AX-520415752</t>
  </si>
  <si>
    <t>Affx-93437616</t>
  </si>
  <si>
    <t>AX-96302245</t>
  </si>
  <si>
    <t>Affx-98996329</t>
  </si>
  <si>
    <t>AX-87014095</t>
  </si>
  <si>
    <t>Affx-93312064</t>
  </si>
  <si>
    <t>AX-96183584</t>
  </si>
  <si>
    <t>Affx-98991177</t>
  </si>
  <si>
    <t>AX-417116914</t>
  </si>
  <si>
    <t>Affx-1205146076</t>
  </si>
  <si>
    <t>AX-87631068</t>
  </si>
  <si>
    <t>Affx-1205146074</t>
  </si>
  <si>
    <t>AX-520331117</t>
  </si>
  <si>
    <t>Affx-98988535</t>
  </si>
  <si>
    <t>AX-87976058</t>
  </si>
  <si>
    <t>Affx-1205146087</t>
  </si>
  <si>
    <t>AX-520331128</t>
  </si>
  <si>
    <t>Affx-87925600</t>
  </si>
  <si>
    <t>AX-87922305</t>
  </si>
  <si>
    <t>Affx-88009595</t>
  </si>
  <si>
    <t>AX-87929203</t>
  </si>
  <si>
    <t>Affx-1205146016</t>
  </si>
  <si>
    <t>AX-520331063</t>
  </si>
  <si>
    <t>Affx-99005722</t>
  </si>
  <si>
    <t>AX-98320001</t>
  </si>
  <si>
    <t>Affx-1205146012</t>
  </si>
  <si>
    <t>AX-520415684</t>
  </si>
  <si>
    <t>Affx-1205146020</t>
  </si>
  <si>
    <t>AX-520415692</t>
  </si>
  <si>
    <t>Affx-1205145908</t>
  </si>
  <si>
    <t>AX-520415582</t>
  </si>
  <si>
    <t>Affx-1205146018</t>
  </si>
  <si>
    <t>AX-520415690</t>
  </si>
  <si>
    <t>Affx-1205146013</t>
  </si>
  <si>
    <t>AX-520415685</t>
  </si>
  <si>
    <t>Affx-1205146019</t>
  </si>
  <si>
    <t>AX-520415691</t>
  </si>
  <si>
    <t>Affx-87937720</t>
  </si>
  <si>
    <t>AX-88306889</t>
  </si>
  <si>
    <t>Affx-98995626</t>
  </si>
  <si>
    <t>AX-87159080</t>
  </si>
  <si>
    <t>Affx-1205146002</t>
  </si>
  <si>
    <t>AX-520331049</t>
  </si>
  <si>
    <t>Affx-1205145961</t>
  </si>
  <si>
    <t>AX-520331008</t>
  </si>
  <si>
    <t>Affx-1205145992</t>
  </si>
  <si>
    <t>AX-520415664</t>
  </si>
  <si>
    <t>Affx-1205145998</t>
  </si>
  <si>
    <t>AX-520331045</t>
  </si>
  <si>
    <t>Affx-99003974</t>
  </si>
  <si>
    <t>AX-87610319</t>
  </si>
  <si>
    <t>Affx-1205145969</t>
  </si>
  <si>
    <t>AX-520415641</t>
  </si>
  <si>
    <t>Affx-1205146005</t>
  </si>
  <si>
    <t>AX-520415677</t>
  </si>
  <si>
    <t>Affx-1205145994</t>
  </si>
  <si>
    <t>AX-520331041</t>
  </si>
  <si>
    <t>Affx-1205145986</t>
  </si>
  <si>
    <t>AX-520331033</t>
  </si>
  <si>
    <t>Affx-1205145937</t>
  </si>
  <si>
    <t>AX-520415611</t>
  </si>
  <si>
    <t>Affx-1205145964</t>
  </si>
  <si>
    <t>AX-520331011</t>
  </si>
  <si>
    <t>Affx-1205145950</t>
  </si>
  <si>
    <t>AX-520415623</t>
  </si>
  <si>
    <t>Affx-1205145938</t>
  </si>
  <si>
    <t>AX-520330985</t>
  </si>
  <si>
    <t>Affx-1205145968</t>
  </si>
  <si>
    <t>AX-520331015</t>
  </si>
  <si>
    <t>Affx-1205145987</t>
  </si>
  <si>
    <t>AX-520415659</t>
  </si>
  <si>
    <t>Affx-1205145945</t>
  </si>
  <si>
    <t>AX-520330992</t>
  </si>
  <si>
    <t>Affx-1205145912</t>
  </si>
  <si>
    <t>AX-520330960</t>
  </si>
  <si>
    <t>Affx-1205145940</t>
  </si>
  <si>
    <t>AX-520330987</t>
  </si>
  <si>
    <t>Affx-1205145941</t>
  </si>
  <si>
    <t>AX-520415615</t>
  </si>
  <si>
    <t>Affx-1205145960</t>
  </si>
  <si>
    <t>AX-520331007</t>
  </si>
  <si>
    <t>Affx-1205145957</t>
  </si>
  <si>
    <t>AX-520415629</t>
  </si>
  <si>
    <t>Affx-1205145955</t>
  </si>
  <si>
    <t>AX-520415627</t>
  </si>
  <si>
    <t>Affx-1205145978</t>
  </si>
  <si>
    <t>AX-520331025</t>
  </si>
  <si>
    <t>Affx-1205145972</t>
  </si>
  <si>
    <t>AX-520331019</t>
  </si>
  <si>
    <t>Affx-1205145975</t>
  </si>
  <si>
    <t>AX-520415647</t>
  </si>
  <si>
    <t>Affx-1205145948</t>
  </si>
  <si>
    <t>AX-520330995</t>
  </si>
  <si>
    <t>Affx-1205145951</t>
  </si>
  <si>
    <t>AX-520330998</t>
  </si>
  <si>
    <t>Affx-1205145944</t>
  </si>
  <si>
    <t>AX-520330991</t>
  </si>
  <si>
    <t>Affx-87861172</t>
  </si>
  <si>
    <t>AX-87707114</t>
  </si>
  <si>
    <t>Affx-1205145981</t>
  </si>
  <si>
    <t>AX-520415653</t>
  </si>
  <si>
    <t>Affx-1205145896</t>
  </si>
  <si>
    <t>AX-520415570</t>
  </si>
  <si>
    <t>Affx-1205145942</t>
  </si>
  <si>
    <t>AX-520415616</t>
  </si>
  <si>
    <t>Affx-517078438</t>
  </si>
  <si>
    <t>AX-215564361</t>
  </si>
  <si>
    <t>Affx-1205145894</t>
  </si>
  <si>
    <t>AX-520415568</t>
  </si>
  <si>
    <t>Affx-1205145932</t>
  </si>
  <si>
    <t>AX-520415606</t>
  </si>
  <si>
    <t>Affx-1205145922</t>
  </si>
  <si>
    <t>AX-520330969</t>
  </si>
  <si>
    <t>Affx-1205145905</t>
  </si>
  <si>
    <t>AX-520330953</t>
  </si>
  <si>
    <t>Affx-1205145927</t>
  </si>
  <si>
    <t>AX-520330974</t>
  </si>
  <si>
    <t>Affx-1205145909</t>
  </si>
  <si>
    <t>AX-520415583</t>
  </si>
  <si>
    <t>Affx-1205145911</t>
  </si>
  <si>
    <t>AX-520330959</t>
  </si>
  <si>
    <t>Affx-1205145901</t>
  </si>
  <si>
    <t>AX-520415575</t>
  </si>
  <si>
    <t>Affx-1205145931</t>
  </si>
  <si>
    <t>AX-520330978</t>
  </si>
  <si>
    <t>Affx-1205145984</t>
  </si>
  <si>
    <t>AX-520331031</t>
  </si>
  <si>
    <t>Affx-1205145906</t>
  </si>
  <si>
    <t>AX-520415580</t>
  </si>
  <si>
    <t>Affx-87917602</t>
  </si>
  <si>
    <t>AX-87454906</t>
  </si>
  <si>
    <t>Affx-98681885</t>
  </si>
  <si>
    <t>AX-87516857</t>
  </si>
  <si>
    <t>Affx-517078458</t>
  </si>
  <si>
    <t>AX-215599203</t>
  </si>
  <si>
    <t>Affx-93399720</t>
  </si>
  <si>
    <t>AX-96397914</t>
  </si>
  <si>
    <t>Affx-1205145904</t>
  </si>
  <si>
    <t>AX-520330952</t>
  </si>
  <si>
    <t>Affx-1205145983</t>
  </si>
  <si>
    <t>AX-520415655</t>
  </si>
  <si>
    <t>Affx-98674036</t>
  </si>
  <si>
    <t>AX-87454254</t>
  </si>
  <si>
    <t>Affx-1205144249</t>
  </si>
  <si>
    <t>AX-520413990</t>
  </si>
  <si>
    <t>Affx-1205144251</t>
  </si>
  <si>
    <t>AX-520329367</t>
  </si>
  <si>
    <t>Affx-99005953</t>
  </si>
  <si>
    <t>AX-87245487</t>
  </si>
  <si>
    <t>Affx-1205144261</t>
  </si>
  <si>
    <t>AX-520414002</t>
  </si>
  <si>
    <t>Affx-1205179221</t>
  </si>
  <si>
    <t>AX-88270010</t>
  </si>
  <si>
    <t>Affx-93313757</t>
  </si>
  <si>
    <t>AX-96198609</t>
  </si>
  <si>
    <t>Affx-99006741</t>
  </si>
  <si>
    <t>AX-86915461</t>
  </si>
  <si>
    <t>Affx-1205144263</t>
  </si>
  <si>
    <t>AX-520414004</t>
  </si>
  <si>
    <t>Affx-1205144257</t>
  </si>
  <si>
    <t>AX-520413998</t>
  </si>
  <si>
    <t>Affx-1205144260</t>
  </si>
  <si>
    <t>AX-520329376</t>
  </si>
  <si>
    <t>Affx-93306143</t>
  </si>
  <si>
    <t>AX-96441364</t>
  </si>
  <si>
    <t>Affx-1205144267</t>
  </si>
  <si>
    <t>AX-520329383</t>
  </si>
  <si>
    <t>Affx-1205144266</t>
  </si>
  <si>
    <t>AX-520329382</t>
  </si>
  <si>
    <t>Affx-1205144264</t>
  </si>
  <si>
    <t>AX-520329380</t>
  </si>
  <si>
    <t>Affx-1205145934</t>
  </si>
  <si>
    <t>AX-520330981</t>
  </si>
  <si>
    <t>Affx-1205144256</t>
  </si>
  <si>
    <t>AX-520413997</t>
  </si>
  <si>
    <t>Affx-1205145898</t>
  </si>
  <si>
    <t>AX-520330946</t>
  </si>
  <si>
    <t>Affx-1205145902</t>
  </si>
  <si>
    <t>AX-520330950</t>
  </si>
  <si>
    <t>Affx-1205144271</t>
  </si>
  <si>
    <t>AX-87670336</t>
  </si>
  <si>
    <t>Affx-1205144274</t>
  </si>
  <si>
    <t>AX-520329389</t>
  </si>
  <si>
    <t>Affx-1205144269</t>
  </si>
  <si>
    <t>AX-520414010</t>
  </si>
  <si>
    <t>Affx-1205145933</t>
  </si>
  <si>
    <t>AX-520330980</t>
  </si>
  <si>
    <t>Affx-98997693</t>
  </si>
  <si>
    <t>AX-87225481</t>
  </si>
  <si>
    <t>Affx-1205144278</t>
  </si>
  <si>
    <t>AX-520414019</t>
  </si>
  <si>
    <t>Affx-1205179640</t>
  </si>
  <si>
    <t>AX-87962243</t>
  </si>
  <si>
    <t>Affx-88102503</t>
  </si>
  <si>
    <t>AX-87453044</t>
  </si>
  <si>
    <t>Affx-1205144275</t>
  </si>
  <si>
    <t>AX-520329390</t>
  </si>
  <si>
    <t>Affx-87970208</t>
  </si>
  <si>
    <t>AX-88028102</t>
  </si>
  <si>
    <t>Affx-1205144272</t>
  </si>
  <si>
    <t>AX-520329387</t>
  </si>
  <si>
    <t>Affx-1205144276</t>
  </si>
  <si>
    <t>AX-520414017</t>
  </si>
  <si>
    <t>Affx-93381665</t>
  </si>
  <si>
    <t>AX-96167327</t>
  </si>
  <si>
    <t>Affx-1205144279</t>
  </si>
  <si>
    <t>AX-520329394</t>
  </si>
  <si>
    <t>Affx-1205144280</t>
  </si>
  <si>
    <t>AX-520329395</t>
  </si>
  <si>
    <t>Affx-1205143229</t>
  </si>
  <si>
    <t>AX-520328384</t>
  </si>
  <si>
    <t>Affx-1205144287</t>
  </si>
  <si>
    <t>AX-520414028</t>
  </si>
  <si>
    <t>Affx-1205143231</t>
  </si>
  <si>
    <t>AX-520328386</t>
  </si>
  <si>
    <t>Affx-1205144288</t>
  </si>
  <si>
    <t>AX-520414029</t>
  </si>
  <si>
    <t>Affx-1205144281</t>
  </si>
  <si>
    <t>AX-520329396</t>
  </si>
  <si>
    <t>Affx-1205143228</t>
  </si>
  <si>
    <t>AX-520328383</t>
  </si>
  <si>
    <t>Affx-1205143212</t>
  </si>
  <si>
    <t>AX-520413004</t>
  </si>
  <si>
    <t>Affx-1205143226</t>
  </si>
  <si>
    <t>AX-520413018</t>
  </si>
  <si>
    <t>Affx-1205143199</t>
  </si>
  <si>
    <t>AX-520328356</t>
  </si>
  <si>
    <t>Affx-99001096</t>
  </si>
  <si>
    <t>AX-88166506</t>
  </si>
  <si>
    <t>Affx-98993200</t>
  </si>
  <si>
    <t>AX-87872110</t>
  </si>
  <si>
    <t>Affx-99004257</t>
  </si>
  <si>
    <t>AX-96268296</t>
  </si>
  <si>
    <t>Affx-1205143214</t>
  </si>
  <si>
    <t>AX-520328369</t>
  </si>
  <si>
    <t>Affx-88102724</t>
  </si>
  <si>
    <t>AX-87713735</t>
  </si>
  <si>
    <t>Affx-1205143206</t>
  </si>
  <si>
    <t>AX-520328362</t>
  </si>
  <si>
    <t>Affx-1205143203</t>
  </si>
  <si>
    <t>AX-520328359</t>
  </si>
  <si>
    <t>Affx-1205143209</t>
  </si>
  <si>
    <t>AX-88032249</t>
  </si>
  <si>
    <t>Affx-1205143196</t>
  </si>
  <si>
    <t>AX-520412989</t>
  </si>
  <si>
    <t>Affx-98997401</t>
  </si>
  <si>
    <t>AX-87161942</t>
  </si>
  <si>
    <t>Affx-1205143183</t>
  </si>
  <si>
    <t>AX-520328342</t>
  </si>
  <si>
    <t>Affx-1205143185</t>
  </si>
  <si>
    <t>AX-87765712</t>
  </si>
  <si>
    <t>Affx-1205143175</t>
  </si>
  <si>
    <t>AX-520328335</t>
  </si>
  <si>
    <t>Affx-1205143169</t>
  </si>
  <si>
    <t>AX-520328329</t>
  </si>
  <si>
    <t>Affx-1205143171</t>
  </si>
  <si>
    <t>AX-520412965</t>
  </si>
  <si>
    <t>Affx-1205143173</t>
  </si>
  <si>
    <t>AX-520412967</t>
  </si>
  <si>
    <t>Affx-1205143166</t>
  </si>
  <si>
    <t>AX-520412960</t>
  </si>
  <si>
    <t>Affx-1205143168</t>
  </si>
  <si>
    <t>AX-520328328</t>
  </si>
  <si>
    <t>Affx-1205143167</t>
  </si>
  <si>
    <t>AX-520412961</t>
  </si>
  <si>
    <t>Affx-1205143172</t>
  </si>
  <si>
    <t>AX-520328332</t>
  </si>
  <si>
    <t>Affx-1205143186</t>
  </si>
  <si>
    <t>AX-87348526</t>
  </si>
  <si>
    <t>Affx-1205143170</t>
  </si>
  <si>
    <t>AX-520328330</t>
  </si>
  <si>
    <t>Affx-93294703</t>
  </si>
  <si>
    <t>AX-96447289</t>
  </si>
  <si>
    <t>Affx-1205143193</t>
  </si>
  <si>
    <t>AX-520412986</t>
  </si>
  <si>
    <t>Affx-1205143192</t>
  </si>
  <si>
    <t>AX-520328349</t>
  </si>
  <si>
    <t>Affx-1205143190</t>
  </si>
  <si>
    <t>AX-520412983</t>
  </si>
  <si>
    <t>Affx-93316280</t>
  </si>
  <si>
    <t>AX-96268354</t>
  </si>
  <si>
    <t>Affx-93339538</t>
  </si>
  <si>
    <t>AX-96191036</t>
  </si>
  <si>
    <t>Affx-87911517</t>
  </si>
  <si>
    <t>AX-88095960</t>
  </si>
  <si>
    <t>Affx-1205143162</t>
  </si>
  <si>
    <t>AX-520412956</t>
  </si>
  <si>
    <t>Affx-1205143198</t>
  </si>
  <si>
    <t>AX-520412991</t>
  </si>
  <si>
    <t>Affx-1205143161</t>
  </si>
  <si>
    <t>AX-520412955</t>
  </si>
  <si>
    <t>Affx-87886236</t>
  </si>
  <si>
    <t>AX-88015669</t>
  </si>
  <si>
    <t>Affx-1205178659</t>
  </si>
  <si>
    <t>AX-87991809</t>
  </si>
  <si>
    <t>Affx-98997556</t>
  </si>
  <si>
    <t>AX-87046995</t>
  </si>
  <si>
    <t>Affx-99004840</t>
  </si>
  <si>
    <t>AX-98312768</t>
  </si>
  <si>
    <t>Affx-87913934</t>
  </si>
  <si>
    <t>AX-96306147</t>
  </si>
  <si>
    <t>Affx-1205143176</t>
  </si>
  <si>
    <t>AX-520412970</t>
  </si>
  <si>
    <t>Affx-87970175</t>
  </si>
  <si>
    <t>AX-87404787</t>
  </si>
  <si>
    <t>Affx-1205143148</t>
  </si>
  <si>
    <t>AX-88180923</t>
  </si>
  <si>
    <t>Affx-93386678</t>
  </si>
  <si>
    <t>AX-96379867</t>
  </si>
  <si>
    <t>Affx-98676428</t>
  </si>
  <si>
    <t>AX-87106434</t>
  </si>
  <si>
    <t>Affx-1205143138</t>
  </si>
  <si>
    <t>AX-520412936</t>
  </si>
  <si>
    <t>Affx-1205178660</t>
  </si>
  <si>
    <t>AX-87895267</t>
  </si>
  <si>
    <t>Affx-1205143140</t>
  </si>
  <si>
    <t>AX-87742704</t>
  </si>
  <si>
    <t>Affx-1205143054</t>
  </si>
  <si>
    <t>AX-520412855</t>
  </si>
  <si>
    <t>Affx-87872541</t>
  </si>
  <si>
    <t>AX-88206135</t>
  </si>
  <si>
    <t>Affx-1205143046</t>
  </si>
  <si>
    <t>AX-520328212</t>
  </si>
  <si>
    <t>Affx-99008713</t>
  </si>
  <si>
    <t>AX-97890549</t>
  </si>
  <si>
    <t>Affx-1205143053</t>
  </si>
  <si>
    <t>AX-520412854</t>
  </si>
  <si>
    <t>Affx-1205143112</t>
  </si>
  <si>
    <t>AX-520412911</t>
  </si>
  <si>
    <t>Affx-1205143122</t>
  </si>
  <si>
    <t>AX-520328286</t>
  </si>
  <si>
    <t>Affx-1205143120</t>
  </si>
  <si>
    <t>AX-520328284</t>
  </si>
  <si>
    <t>Affx-1205143124</t>
  </si>
  <si>
    <t>AX-520328288</t>
  </si>
  <si>
    <t>Affx-1205143133</t>
  </si>
  <si>
    <t>AX-520328297</t>
  </si>
  <si>
    <t>Affx-1205143131</t>
  </si>
  <si>
    <t>AX-520412929</t>
  </si>
  <si>
    <t>Affx-1205178658</t>
  </si>
  <si>
    <t>AX-88070588</t>
  </si>
  <si>
    <t>Affx-1205143051</t>
  </si>
  <si>
    <t>AX-520412852</t>
  </si>
  <si>
    <t>Affx-1205143139</t>
  </si>
  <si>
    <t>AX-87253100</t>
  </si>
  <si>
    <t>Affx-87913281</t>
  </si>
  <si>
    <t>AX-87973329</t>
  </si>
  <si>
    <t>Affx-99001518</t>
  </si>
  <si>
    <t>AX-96461229</t>
  </si>
  <si>
    <t>Affx-1205143125</t>
  </si>
  <si>
    <t>AX-520328289</t>
  </si>
  <si>
    <t>Affx-1205143117</t>
  </si>
  <si>
    <t>AX-520328281</t>
  </si>
  <si>
    <t>Affx-1205143128</t>
  </si>
  <si>
    <t>AX-520328292</t>
  </si>
  <si>
    <t>Affx-98993453</t>
  </si>
  <si>
    <t>AX-87669382</t>
  </si>
  <si>
    <t>Affx-98997004</t>
  </si>
  <si>
    <t>AX-87592000</t>
  </si>
  <si>
    <t>Affx-88124449</t>
  </si>
  <si>
    <t>AX-87182066</t>
  </si>
  <si>
    <t>Affx-1205143076</t>
  </si>
  <si>
    <t>AX-520328242</t>
  </si>
  <si>
    <t>Affx-1205143136</t>
  </si>
  <si>
    <t>AX-520412934</t>
  </si>
  <si>
    <t>Affx-1205143105</t>
  </si>
  <si>
    <t>AX-520412905</t>
  </si>
  <si>
    <t>Affx-1205144460</t>
  </si>
  <si>
    <t>AX-520329569</t>
  </si>
  <si>
    <t>Affx-1205143110</t>
  </si>
  <si>
    <t>AX-520412909</t>
  </si>
  <si>
    <t>Affx-1205143073</t>
  </si>
  <si>
    <t>AX-520328239</t>
  </si>
  <si>
    <t>Affx-1205143074</t>
  </si>
  <si>
    <t>AX-520328240</t>
  </si>
  <si>
    <t>Affx-1205143072</t>
  </si>
  <si>
    <t>AX-520328238</t>
  </si>
  <si>
    <t>Affx-99007071</t>
  </si>
  <si>
    <t>AX-87203932</t>
  </si>
  <si>
    <t>Affx-1205143080</t>
  </si>
  <si>
    <t>AX-520412880</t>
  </si>
  <si>
    <t>Affx-1205143116</t>
  </si>
  <si>
    <t>AX-87528202</t>
  </si>
  <si>
    <t>Affx-1205143095</t>
  </si>
  <si>
    <t>AX-520328260</t>
  </si>
  <si>
    <t>Affx-1205178651</t>
  </si>
  <si>
    <t>AX-88253492</t>
  </si>
  <si>
    <t>Affx-1205143091</t>
  </si>
  <si>
    <t>AX-520412891</t>
  </si>
  <si>
    <t>Affx-1205143084</t>
  </si>
  <si>
    <t>AX-520328249</t>
  </si>
  <si>
    <t>Affx-1205143108</t>
  </si>
  <si>
    <t>AX-88133160</t>
  </si>
  <si>
    <t>Affx-1205143086</t>
  </si>
  <si>
    <t>AX-520328251</t>
  </si>
  <si>
    <t>Affx-1205143142</t>
  </si>
  <si>
    <t>AX-520328304</t>
  </si>
  <si>
    <t>Affx-93452814</t>
  </si>
  <si>
    <t>AX-96484038</t>
  </si>
  <si>
    <t>Affx-1205143093</t>
  </si>
  <si>
    <t>AX-520328258</t>
  </si>
  <si>
    <t>Affx-1205143103</t>
  </si>
  <si>
    <t>AX-520328268</t>
  </si>
  <si>
    <t>Affx-1205143085</t>
  </si>
  <si>
    <t>AX-520328250</t>
  </si>
  <si>
    <t>Affx-1205143082</t>
  </si>
  <si>
    <t>AX-520328248</t>
  </si>
  <si>
    <t>Affx-1205143066</t>
  </si>
  <si>
    <t>AX-520412866</t>
  </si>
  <si>
    <t>Affx-1205143030</t>
  </si>
  <si>
    <t>AX-520328197</t>
  </si>
  <si>
    <t>Affx-1205143068</t>
  </si>
  <si>
    <t>AX-520328234</t>
  </si>
  <si>
    <t>Affx-1205143048</t>
  </si>
  <si>
    <t>AX-520412849</t>
  </si>
  <si>
    <t>Affx-1205143058</t>
  </si>
  <si>
    <t>AX-520412858</t>
  </si>
  <si>
    <t>Affx-1205143061</t>
  </si>
  <si>
    <t>AX-520412861</t>
  </si>
  <si>
    <t>Affx-1205143065</t>
  </si>
  <si>
    <t>AX-520328231</t>
  </si>
  <si>
    <t>Affx-1205143050</t>
  </si>
  <si>
    <t>AX-520412851</t>
  </si>
  <si>
    <t>Affx-1205143033</t>
  </si>
  <si>
    <t>AX-520328200</t>
  </si>
  <si>
    <t>Affx-98998083</t>
  </si>
  <si>
    <t>AX-86970085</t>
  </si>
  <si>
    <t>Affx-1205144468</t>
  </si>
  <si>
    <t>AX-520329577</t>
  </si>
  <si>
    <t>Affx-1205144464</t>
  </si>
  <si>
    <t>AX-520414202</t>
  </si>
  <si>
    <t>Affx-1205144470</t>
  </si>
  <si>
    <t>AX-520329579</t>
  </si>
  <si>
    <t>Affx-1205144453</t>
  </si>
  <si>
    <t>AX-520414191</t>
  </si>
  <si>
    <t>Affx-1205144475</t>
  </si>
  <si>
    <t>AX-520329584</t>
  </si>
  <si>
    <t>Affx-88124955</t>
  </si>
  <si>
    <t>AX-96178360</t>
  </si>
  <si>
    <t>Affx-1205179639</t>
  </si>
  <si>
    <t>AX-87998283</t>
  </si>
  <si>
    <t>Affx-1205144480</t>
  </si>
  <si>
    <t>AX-520329588</t>
  </si>
  <si>
    <t>Affx-1205144493</t>
  </si>
  <si>
    <t>AX-520414230</t>
  </si>
  <si>
    <t>Affx-1205144381</t>
  </si>
  <si>
    <t>AX-520329491</t>
  </si>
  <si>
    <t>Affx-88025505</t>
  </si>
  <si>
    <t>AX-88184085</t>
  </si>
  <si>
    <t>Affx-1205144473</t>
  </si>
  <si>
    <t>AX-520414211</t>
  </si>
  <si>
    <t>Affx-1205144386</t>
  </si>
  <si>
    <t>AX-520329496</t>
  </si>
  <si>
    <t>Affx-1205143063</t>
  </si>
  <si>
    <t>AX-520412863</t>
  </si>
  <si>
    <t>Affx-88095033</t>
  </si>
  <si>
    <t>AX-88230191</t>
  </si>
  <si>
    <t>Affx-1205144379</t>
  </si>
  <si>
    <t>AX-520414120</t>
  </si>
  <si>
    <t>Affx-1205144384</t>
  </si>
  <si>
    <t>AX-520414125</t>
  </si>
  <si>
    <t>Affx-1205144373</t>
  </si>
  <si>
    <t>AX-520414114</t>
  </si>
  <si>
    <t>Affx-1205144377</t>
  </si>
  <si>
    <t>AX-520329487</t>
  </si>
  <si>
    <t>Affx-1205144366</t>
  </si>
  <si>
    <t>AX-87314691</t>
  </si>
  <si>
    <t>Affx-1205144370</t>
  </si>
  <si>
    <t>AX-520414111</t>
  </si>
  <si>
    <t>Affx-1205144362</t>
  </si>
  <si>
    <t>AX-520414103</t>
  </si>
  <si>
    <t>Affx-1205144363</t>
  </si>
  <si>
    <t>AX-520329474</t>
  </si>
  <si>
    <t>Affx-1205144364</t>
  </si>
  <si>
    <t>AX-520329475</t>
  </si>
  <si>
    <t>Affx-1205144454</t>
  </si>
  <si>
    <t>AX-520414192</t>
  </si>
  <si>
    <t>Affx-1205144360</t>
  </si>
  <si>
    <t>AX-520329471</t>
  </si>
  <si>
    <t>Affx-1205144353</t>
  </si>
  <si>
    <t>AX-520414094</t>
  </si>
  <si>
    <t>Affx-1205144356</t>
  </si>
  <si>
    <t>AX-520414097</t>
  </si>
  <si>
    <t>Affx-98988984</t>
  </si>
  <si>
    <t>AX-520447454</t>
  </si>
  <si>
    <t>Affx-88041535</t>
  </si>
  <si>
    <t>AX-88077682</t>
  </si>
  <si>
    <t>Affx-1205144352</t>
  </si>
  <si>
    <t>AX-520414093</t>
  </si>
  <si>
    <t>Affx-1205143974</t>
  </si>
  <si>
    <t>AX-520413734</t>
  </si>
  <si>
    <t>Affx-1205143970</t>
  </si>
  <si>
    <t>AX-520329096</t>
  </si>
  <si>
    <t>Affx-1205143978</t>
  </si>
  <si>
    <t>AX-520329104</t>
  </si>
  <si>
    <t>Affx-1205143983</t>
  </si>
  <si>
    <t>AX-520413743</t>
  </si>
  <si>
    <t>Affx-1205143965</t>
  </si>
  <si>
    <t>AX-520329091</t>
  </si>
  <si>
    <t>Affx-1205143969</t>
  </si>
  <si>
    <t>AX-520413730</t>
  </si>
  <si>
    <t>Affx-1205143976</t>
  </si>
  <si>
    <t>AX-520329102</t>
  </si>
  <si>
    <t>Affx-1205143990</t>
  </si>
  <si>
    <t>AX-520413750</t>
  </si>
  <si>
    <t>Affx-1205143967</t>
  </si>
  <si>
    <t>AX-520413728</t>
  </si>
  <si>
    <t>Affx-1205143964</t>
  </si>
  <si>
    <t>AX-520413725</t>
  </si>
  <si>
    <t>Affx-1205143933</t>
  </si>
  <si>
    <t>AX-520413694</t>
  </si>
  <si>
    <t>Affx-1205143959</t>
  </si>
  <si>
    <t>AX-520329085</t>
  </si>
  <si>
    <t>Affx-1205143989</t>
  </si>
  <si>
    <t>AX-520329115</t>
  </si>
  <si>
    <t>Affx-1205143962</t>
  </si>
  <si>
    <t>AX-520329088</t>
  </si>
  <si>
    <t>Affx-88124230</t>
  </si>
  <si>
    <t>AX-88089723</t>
  </si>
  <si>
    <t>Affx-1205143963</t>
  </si>
  <si>
    <t>AX-520329089</t>
  </si>
  <si>
    <t>Affx-1205143949</t>
  </si>
  <si>
    <t>AX-520413710</t>
  </si>
  <si>
    <t>Affx-87868151</t>
  </si>
  <si>
    <t>AX-88249449</t>
  </si>
  <si>
    <t>Affx-1205143951</t>
  </si>
  <si>
    <t>AX-520329077</t>
  </si>
  <si>
    <t>Affx-1205143958</t>
  </si>
  <si>
    <t>AX-520329084</t>
  </si>
  <si>
    <t>Affx-99003322</t>
  </si>
  <si>
    <t>AX-96236574</t>
  </si>
  <si>
    <t>Affx-1205143939</t>
  </si>
  <si>
    <t>AX-520329065</t>
  </si>
  <si>
    <t>Affx-1205143954</t>
  </si>
  <si>
    <t>AX-520413715</t>
  </si>
  <si>
    <t>Affx-1205143934</t>
  </si>
  <si>
    <t>AX-520329060</t>
  </si>
  <si>
    <t>Affx-1205143956</t>
  </si>
  <si>
    <t>AX-520329082</t>
  </si>
  <si>
    <t>Affx-1205143957</t>
  </si>
  <si>
    <t>AX-520413718</t>
  </si>
  <si>
    <t>Affx-1205143955</t>
  </si>
  <si>
    <t>AX-520329081</t>
  </si>
  <si>
    <t>Affx-1205143480</t>
  </si>
  <si>
    <t>AX-87272361</t>
  </si>
  <si>
    <t>Affx-1205143478</t>
  </si>
  <si>
    <t>AX-520328627</t>
  </si>
  <si>
    <t>Affx-1205143450</t>
  </si>
  <si>
    <t>AX-520328600</t>
  </si>
  <si>
    <t>Affx-1205143479</t>
  </si>
  <si>
    <t>AX-520413261</t>
  </si>
  <si>
    <t>Affx-1205143473</t>
  </si>
  <si>
    <t>AX-520328622</t>
  </si>
  <si>
    <t>Affx-1205143477</t>
  </si>
  <si>
    <t>AX-87078320</t>
  </si>
  <si>
    <t>Affx-1205143451</t>
  </si>
  <si>
    <t>AX-520328601</t>
  </si>
  <si>
    <t>Affx-1205143447</t>
  </si>
  <si>
    <t>AX-520413234</t>
  </si>
  <si>
    <t>Affx-93291904</t>
  </si>
  <si>
    <t>AX-96325110</t>
  </si>
  <si>
    <t>Affx-1205143458</t>
  </si>
  <si>
    <t>AX-87746891</t>
  </si>
  <si>
    <t>Affx-1205178710</t>
  </si>
  <si>
    <t>AX-86906018</t>
  </si>
  <si>
    <t>Affx-1205143460</t>
  </si>
  <si>
    <t>AX-520413246</t>
  </si>
  <si>
    <t>Affx-517078665</t>
  </si>
  <si>
    <t>AX-215564794</t>
  </si>
  <si>
    <t>Affx-93372805</t>
  </si>
  <si>
    <t>AX-96467801</t>
  </si>
  <si>
    <t>Affx-93312619</t>
  </si>
  <si>
    <t>AX-96168319</t>
  </si>
  <si>
    <t>Affx-98995049</t>
  </si>
  <si>
    <t>AX-98297380</t>
  </si>
  <si>
    <t>Affx-1205143427</t>
  </si>
  <si>
    <t>AX-520413216</t>
  </si>
  <si>
    <t>Affx-1205143468</t>
  </si>
  <si>
    <t>AX-87204141</t>
  </si>
  <si>
    <t>Affx-1205143401</t>
  </si>
  <si>
    <t>AX-520413191</t>
  </si>
  <si>
    <t>Affx-1205143388</t>
  </si>
  <si>
    <t>AX-520413178</t>
  </si>
  <si>
    <t>Affx-93293410</t>
  </si>
  <si>
    <t>AX-96427876</t>
  </si>
  <si>
    <t>Affx-1205143438</t>
  </si>
  <si>
    <t>AX-520328588</t>
  </si>
  <si>
    <t>Affx-1205143471</t>
  </si>
  <si>
    <t>AX-86923639</t>
  </si>
  <si>
    <t>Affx-1205143435</t>
  </si>
  <si>
    <t>AX-520413224</t>
  </si>
  <si>
    <t>Affx-1205143454</t>
  </si>
  <si>
    <t>AX-520328604</t>
  </si>
  <si>
    <t>Affx-1205143433</t>
  </si>
  <si>
    <t>AX-520413222</t>
  </si>
  <si>
    <t>Affx-98989323</t>
  </si>
  <si>
    <t>AX-215422436</t>
  </si>
  <si>
    <t>Affx-87952861</t>
  </si>
  <si>
    <t>AX-88058554</t>
  </si>
  <si>
    <t>Affx-1205143428</t>
  </si>
  <si>
    <t>AX-520328578</t>
  </si>
  <si>
    <t>Affx-1205143416</t>
  </si>
  <si>
    <t>AX-520413205</t>
  </si>
  <si>
    <t>Affx-1205143441</t>
  </si>
  <si>
    <t>AX-520413230</t>
  </si>
  <si>
    <t>Affx-88125265</t>
  </si>
  <si>
    <t>AX-87062549</t>
  </si>
  <si>
    <t>Affx-1205143431</t>
  </si>
  <si>
    <t>AX-520413220</t>
  </si>
  <si>
    <t>Affx-1205143421</t>
  </si>
  <si>
    <t>AX-520413210</t>
  </si>
  <si>
    <t>Affx-88040063</t>
  </si>
  <si>
    <t>AX-88092586</t>
  </si>
  <si>
    <t>Affx-1205143415</t>
  </si>
  <si>
    <t>AX-520413204</t>
  </si>
  <si>
    <t>Affx-1205178708</t>
  </si>
  <si>
    <t>AX-86939200</t>
  </si>
  <si>
    <t>Affx-1205143425</t>
  </si>
  <si>
    <t>AX-520328575</t>
  </si>
  <si>
    <t>Affx-1205143410</t>
  </si>
  <si>
    <t>AX-520328560</t>
  </si>
  <si>
    <t>Affx-1205143391</t>
  </si>
  <si>
    <t>AX-520328542</t>
  </si>
  <si>
    <t>Affx-1205178707</t>
  </si>
  <si>
    <t>AX-87822307</t>
  </si>
  <si>
    <t>Affx-1205143407</t>
  </si>
  <si>
    <t>AX-520328558</t>
  </si>
  <si>
    <t>Affx-1205143405</t>
  </si>
  <si>
    <t>AX-520413194</t>
  </si>
  <si>
    <t>Affx-1205143411</t>
  </si>
  <si>
    <t>AX-520413200</t>
  </si>
  <si>
    <t>Affx-98675883</t>
  </si>
  <si>
    <t>AX-87307058</t>
  </si>
  <si>
    <t>Affx-93328820</t>
  </si>
  <si>
    <t>AX-96338946</t>
  </si>
  <si>
    <t>Affx-98990043</t>
  </si>
  <si>
    <t>AX-87114078</t>
  </si>
  <si>
    <t>Affx-93399496</t>
  </si>
  <si>
    <t>AX-96174062</t>
  </si>
  <si>
    <t>Affx-87985090</t>
  </si>
  <si>
    <t>AX-88119060</t>
  </si>
  <si>
    <t>Affx-88021645</t>
  </si>
  <si>
    <t>AX-87963544</t>
  </si>
  <si>
    <t>Affx-517041783</t>
  </si>
  <si>
    <t>AX-88238337</t>
  </si>
  <si>
    <t>Affx-93290328</t>
  </si>
  <si>
    <t>AX-96415221</t>
  </si>
  <si>
    <t>Affx-1205144247</t>
  </si>
  <si>
    <t>AX-520329364</t>
  </si>
  <si>
    <t>Affx-88029181</t>
  </si>
  <si>
    <t>AX-87934884</t>
  </si>
  <si>
    <t>Affx-1205178993</t>
  </si>
  <si>
    <t>AX-88307272</t>
  </si>
  <si>
    <t>Affx-1205144245</t>
  </si>
  <si>
    <t>AX-520413986</t>
  </si>
  <si>
    <t>Affx-1205178709</t>
  </si>
  <si>
    <t>AX-87773942</t>
  </si>
  <si>
    <t>Affx-1205145493</t>
  </si>
  <si>
    <t>AX-520415191</t>
  </si>
  <si>
    <t>Affx-1205145495</t>
  </si>
  <si>
    <t>AX-520330564</t>
  </si>
  <si>
    <t>Affx-1205145480</t>
  </si>
  <si>
    <t>AX-520330549</t>
  </si>
  <si>
    <t>Affx-1205145479</t>
  </si>
  <si>
    <t>AX-520415177</t>
  </si>
  <si>
    <t>Affx-1205145468</t>
  </si>
  <si>
    <t>AX-520415167</t>
  </si>
  <si>
    <t>Affx-1205145478</t>
  </si>
  <si>
    <t>AX-520415176</t>
  </si>
  <si>
    <t>Affx-1205145470</t>
  </si>
  <si>
    <t>AX-520330539</t>
  </si>
  <si>
    <t>Affx-1205145483</t>
  </si>
  <si>
    <t>AX-520330552</t>
  </si>
  <si>
    <t>Affx-93349082</t>
  </si>
  <si>
    <t>AX-96257501</t>
  </si>
  <si>
    <t>Affx-1205145476</t>
  </si>
  <si>
    <t>AX-520330545</t>
  </si>
  <si>
    <t>Affx-1205145466</t>
  </si>
  <si>
    <t>AX-520330535</t>
  </si>
  <si>
    <t>Affx-1205145458</t>
  </si>
  <si>
    <t>AX-520415157</t>
  </si>
  <si>
    <t>Affx-87964144</t>
  </si>
  <si>
    <t>AX-87902174</t>
  </si>
  <si>
    <t>Affx-1205145472</t>
  </si>
  <si>
    <t>AX-520415171</t>
  </si>
  <si>
    <t>Affx-1205145447</t>
  </si>
  <si>
    <t>AX-520415146</t>
  </si>
  <si>
    <t>Affx-87974478</t>
  </si>
  <si>
    <t>AX-88210571</t>
  </si>
  <si>
    <t>Affx-1205145453</t>
  </si>
  <si>
    <t>AX-520415152</t>
  </si>
  <si>
    <t>Affx-1205145449</t>
  </si>
  <si>
    <t>AX-520415148</t>
  </si>
  <si>
    <t>Affx-1205145420</t>
  </si>
  <si>
    <t>AX-520330492</t>
  </si>
  <si>
    <t>Affx-1205145424</t>
  </si>
  <si>
    <t>AX-520330496</t>
  </si>
  <si>
    <t>Affx-1205145422</t>
  </si>
  <si>
    <t>AX-520415121</t>
  </si>
  <si>
    <t>Affx-1205145426</t>
  </si>
  <si>
    <t>AX-520330498</t>
  </si>
  <si>
    <t>Affx-1205145436</t>
  </si>
  <si>
    <t>AX-520415135</t>
  </si>
  <si>
    <t>Affx-1205145415</t>
  </si>
  <si>
    <t>AX-520330487</t>
  </si>
  <si>
    <t>Affx-1205145433</t>
  </si>
  <si>
    <t>AX-520330505</t>
  </si>
  <si>
    <t>Affx-517078708</t>
  </si>
  <si>
    <t>AX-215599435</t>
  </si>
  <si>
    <t>Affx-1205145441</t>
  </si>
  <si>
    <t>AX-520415140</t>
  </si>
  <si>
    <t>Affx-1205145418</t>
  </si>
  <si>
    <t>AX-520415117</t>
  </si>
  <si>
    <t>Affx-1205145411</t>
  </si>
  <si>
    <t>AX-520415110</t>
  </si>
  <si>
    <t>Affx-87960834</t>
  </si>
  <si>
    <t>AX-88222643</t>
  </si>
  <si>
    <t>Affx-1205145409</t>
  </si>
  <si>
    <t>AX-520415108</t>
  </si>
  <si>
    <t>Affx-1205145427</t>
  </si>
  <si>
    <t>AX-520415126</t>
  </si>
  <si>
    <t>Affx-1205145131</t>
  </si>
  <si>
    <t>AX-520414838</t>
  </si>
  <si>
    <t>Affx-88104731</t>
  </si>
  <si>
    <t>AX-87917244</t>
  </si>
  <si>
    <t>Affx-98677229</t>
  </si>
  <si>
    <t>AX-87122504</t>
  </si>
  <si>
    <t>Affx-1205145518</t>
  </si>
  <si>
    <t>AX-520330587</t>
  </si>
  <si>
    <t>Affx-1205145467</t>
  </si>
  <si>
    <t>AX-520415166</t>
  </si>
  <si>
    <t>Affx-1205145522</t>
  </si>
  <si>
    <t>AX-520330590</t>
  </si>
  <si>
    <t>Affx-98667729</t>
  </si>
  <si>
    <t>AX-87648874</t>
  </si>
  <si>
    <t>Affx-98995985</t>
  </si>
  <si>
    <t>AX-98307594</t>
  </si>
  <si>
    <t>Affx-1205145823</t>
  </si>
  <si>
    <t>AX-520415502</t>
  </si>
  <si>
    <t>Affx-1205145826</t>
  </si>
  <si>
    <t>AX-520330876</t>
  </si>
  <si>
    <t>Affx-1205145837</t>
  </si>
  <si>
    <t>AX-520415516</t>
  </si>
  <si>
    <t>Affx-87935668</t>
  </si>
  <si>
    <t>AX-88073496</t>
  </si>
  <si>
    <t>Affx-1205145838</t>
  </si>
  <si>
    <t>AX-520330888</t>
  </si>
  <si>
    <t>Affx-98991539</t>
  </si>
  <si>
    <t>AX-98320489</t>
  </si>
  <si>
    <t>Affx-87958868</t>
  </si>
  <si>
    <t>AX-87924443</t>
  </si>
  <si>
    <t>Affx-1205145829</t>
  </si>
  <si>
    <t>AX-520415508</t>
  </si>
  <si>
    <t>Affx-1205145830</t>
  </si>
  <si>
    <t>AX-520330880</t>
  </si>
  <si>
    <t>Affx-98677134</t>
  </si>
  <si>
    <t>AX-97877888</t>
  </si>
  <si>
    <t>Affx-1205144143</t>
  </si>
  <si>
    <t>AX-520329268</t>
  </si>
  <si>
    <t>Affx-1205145849</t>
  </si>
  <si>
    <t>AX-520415525</t>
  </si>
  <si>
    <t>Affx-1205144131</t>
  </si>
  <si>
    <t>AX-520413881</t>
  </si>
  <si>
    <t>Affx-1205144145</t>
  </si>
  <si>
    <t>AX-520413895</t>
  </si>
  <si>
    <t>Affx-1205144142</t>
  </si>
  <si>
    <t>AX-520329267</t>
  </si>
  <si>
    <t>Affx-88117745</t>
  </si>
  <si>
    <t>AX-88130633</t>
  </si>
  <si>
    <t>Affx-1205144135</t>
  </si>
  <si>
    <t>AX-520413885</t>
  </si>
  <si>
    <t>Affx-87964723</t>
  </si>
  <si>
    <t>AX-88181056</t>
  </si>
  <si>
    <t>Affx-1205145844</t>
  </si>
  <si>
    <t>AX-87521691</t>
  </si>
  <si>
    <t>Affx-1205145848</t>
  </si>
  <si>
    <t>AX-520415524</t>
  </si>
  <si>
    <t>Affx-98679944</t>
  </si>
  <si>
    <t>AX-87644365</t>
  </si>
  <si>
    <t>Affx-1205145840</t>
  </si>
  <si>
    <t>AX-520330890</t>
  </si>
  <si>
    <t>Affx-1205145842</t>
  </si>
  <si>
    <t>AX-87869167</t>
  </si>
  <si>
    <t>Affx-1205144123</t>
  </si>
  <si>
    <t>AX-520413874</t>
  </si>
  <si>
    <t>Affx-1205144122</t>
  </si>
  <si>
    <t>AX-520413873</t>
  </si>
  <si>
    <t>Affx-1205144823</t>
  </si>
  <si>
    <t>AX-520329919</t>
  </si>
  <si>
    <t>Affx-93326837</t>
  </si>
  <si>
    <t>AX-96149708</t>
  </si>
  <si>
    <t>Affx-1205144818</t>
  </si>
  <si>
    <t>AX-520414541</t>
  </si>
  <si>
    <t>Affx-1205144824</t>
  </si>
  <si>
    <t>AX-520329920</t>
  </si>
  <si>
    <t>Affx-1205144815</t>
  </si>
  <si>
    <t>AX-520329911</t>
  </si>
  <si>
    <t>Affx-1205144813</t>
  </si>
  <si>
    <t>AX-520414536</t>
  </si>
  <si>
    <t>Affx-1205144107</t>
  </si>
  <si>
    <t>AX-520413859</t>
  </si>
  <si>
    <t>Affx-1205144120</t>
  </si>
  <si>
    <t>AX-520413871</t>
  </si>
  <si>
    <t>Affx-1205144125</t>
  </si>
  <si>
    <t>AX-87170711</t>
  </si>
  <si>
    <t>Affx-1205144114</t>
  </si>
  <si>
    <t>AX-520413866</t>
  </si>
  <si>
    <t>Affx-1205144118</t>
  </si>
  <si>
    <t>AX-87229015</t>
  </si>
  <si>
    <t>Affx-1205144127</t>
  </si>
  <si>
    <t>AX-520329252</t>
  </si>
  <si>
    <t>Affx-93355426</t>
  </si>
  <si>
    <t>AX-96405512</t>
  </si>
  <si>
    <t>Affx-1205144109</t>
  </si>
  <si>
    <t>AX-520413861</t>
  </si>
  <si>
    <t>Affx-88126055</t>
  </si>
  <si>
    <t>AX-88095504</t>
  </si>
  <si>
    <t>Affx-1205179022</t>
  </si>
  <si>
    <t>AX-87660095</t>
  </si>
  <si>
    <t>Affx-87935453</t>
  </si>
  <si>
    <t>AX-87878588</t>
  </si>
  <si>
    <t>Affx-1205144112</t>
  </si>
  <si>
    <t>AX-520413864</t>
  </si>
  <si>
    <t>Affx-98681393</t>
  </si>
  <si>
    <t>AX-97880104</t>
  </si>
  <si>
    <t>Affx-1205179023</t>
  </si>
  <si>
    <t>AX-86968398</t>
  </si>
  <si>
    <t>Affx-99006614</t>
  </si>
  <si>
    <t>AX-97877363</t>
  </si>
  <si>
    <t>Affx-1205144116</t>
  </si>
  <si>
    <t>AX-520329242</t>
  </si>
  <si>
    <t>Affx-99000440</t>
  </si>
  <si>
    <t>AX-98318376</t>
  </si>
  <si>
    <t>Affx-1205143907</t>
  </si>
  <si>
    <t>AX-87192737</t>
  </si>
  <si>
    <t>Affx-98993870</t>
  </si>
  <si>
    <t>AX-87993050</t>
  </si>
  <si>
    <t>Affx-88124607</t>
  </si>
  <si>
    <t>AX-96500772</t>
  </si>
  <si>
    <t>Affx-1205144808</t>
  </si>
  <si>
    <t>AX-520329904</t>
  </si>
  <si>
    <t>Affx-1205144806</t>
  </si>
  <si>
    <t>AX-520329902</t>
  </si>
  <si>
    <t>Affx-1205144810</t>
  </si>
  <si>
    <t>AX-520414533</t>
  </si>
  <si>
    <t>Affx-1205144331</t>
  </si>
  <si>
    <t>AX-520329443</t>
  </si>
  <si>
    <t>Affx-1205144129</t>
  </si>
  <si>
    <t>AX-520329254</t>
  </si>
  <si>
    <t>Affx-1205144342</t>
  </si>
  <si>
    <t>AX-520414083</t>
  </si>
  <si>
    <t>Affx-1205143877</t>
  </si>
  <si>
    <t>AX-87213239</t>
  </si>
  <si>
    <t>Affx-98997849</t>
  </si>
  <si>
    <t>AX-87741679</t>
  </si>
  <si>
    <t>Affx-1205144340</t>
  </si>
  <si>
    <t>AX-520414081</t>
  </si>
  <si>
    <t>Affx-1205144336</t>
  </si>
  <si>
    <t>AX-520329447</t>
  </si>
  <si>
    <t>Affx-1205143882</t>
  </si>
  <si>
    <t>AX-520413645</t>
  </si>
  <si>
    <t>Affx-87975128</t>
  </si>
  <si>
    <t>AX-88109982</t>
  </si>
  <si>
    <t>Affx-1205143905</t>
  </si>
  <si>
    <t>AX-520329034</t>
  </si>
  <si>
    <t>Affx-93364761</t>
  </si>
  <si>
    <t>AX-96491872</t>
  </si>
  <si>
    <t>Affx-1205143913</t>
  </si>
  <si>
    <t>AX-520329041</t>
  </si>
  <si>
    <t>Affx-1205143908</t>
  </si>
  <si>
    <t>AX-520329036</t>
  </si>
  <si>
    <t>Affx-1205143912</t>
  </si>
  <si>
    <t>AX-520329040</t>
  </si>
  <si>
    <t>Affx-1205143922</t>
  </si>
  <si>
    <t>AX-520329049</t>
  </si>
  <si>
    <t>Affx-98990499</t>
  </si>
  <si>
    <t>AX-87259949</t>
  </si>
  <si>
    <t>Affx-88013479</t>
  </si>
  <si>
    <t>AX-88098715</t>
  </si>
  <si>
    <t>Affx-1205143921</t>
  </si>
  <si>
    <t>AX-87763126</t>
  </si>
  <si>
    <t>Affx-1205143923</t>
  </si>
  <si>
    <t>AX-520329050</t>
  </si>
  <si>
    <t>Affx-1205143932</t>
  </si>
  <si>
    <t>AX-87419975</t>
  </si>
  <si>
    <t>Affx-1205143920</t>
  </si>
  <si>
    <t>AX-520413681</t>
  </si>
  <si>
    <t>Affx-98673907</t>
  </si>
  <si>
    <t>AX-97870613</t>
  </si>
  <si>
    <t>Affx-1205144193</t>
  </si>
  <si>
    <t>AX-87172040</t>
  </si>
  <si>
    <t>Affx-93403371</t>
  </si>
  <si>
    <t>AX-96375182</t>
  </si>
  <si>
    <t>Affx-1205145065</t>
  </si>
  <si>
    <t>AX-87210559</t>
  </si>
  <si>
    <t>Affx-98993239</t>
  </si>
  <si>
    <t>AX-87472587</t>
  </si>
  <si>
    <t>Affx-1205145066</t>
  </si>
  <si>
    <t>AX-87146339</t>
  </si>
  <si>
    <t>Affx-1205145067</t>
  </si>
  <si>
    <t>AX-520414776</t>
  </si>
  <si>
    <t>Affx-99007490</t>
  </si>
  <si>
    <t>AX-96442620</t>
  </si>
  <si>
    <t>Affx-98991994</t>
  </si>
  <si>
    <t>AX-87683992</t>
  </si>
  <si>
    <t>Affx-1205144184</t>
  </si>
  <si>
    <t>AX-87483154</t>
  </si>
  <si>
    <t>Affx-1205179617</t>
  </si>
  <si>
    <t>AX-88097403</t>
  </si>
  <si>
    <t>Affx-87882739</t>
  </si>
  <si>
    <t>AX-87227685</t>
  </si>
  <si>
    <t>Affx-1205144199</t>
  </si>
  <si>
    <t>AX-520413944</t>
  </si>
  <si>
    <t>Affx-98676720</t>
  </si>
  <si>
    <t>AX-96425231</t>
  </si>
  <si>
    <t>Affx-1205144212</t>
  </si>
  <si>
    <t>AX-520329332</t>
  </si>
  <si>
    <t>Affx-1205144198</t>
  </si>
  <si>
    <t>AX-520329319</t>
  </si>
  <si>
    <t>Affx-1205178978</t>
  </si>
  <si>
    <t>AX-88027072</t>
  </si>
  <si>
    <t>Affx-1205144219</t>
  </si>
  <si>
    <t>AX-87078726</t>
  </si>
  <si>
    <t>Affx-1205143549</t>
  </si>
  <si>
    <t>AX-520413329</t>
  </si>
  <si>
    <t>Affx-1205144213</t>
  </si>
  <si>
    <t>AX-87428394</t>
  </si>
  <si>
    <t>Affx-88122783</t>
  </si>
  <si>
    <t>AX-88063169</t>
  </si>
  <si>
    <t>Affx-88125065</t>
  </si>
  <si>
    <t>AX-96176181</t>
  </si>
  <si>
    <t>Affx-1205143547</t>
  </si>
  <si>
    <t>AX-520413327</t>
  </si>
  <si>
    <t>Affx-1205143531</t>
  </si>
  <si>
    <t>AX-520328678</t>
  </si>
  <si>
    <t>Affx-1205143544</t>
  </si>
  <si>
    <t>AX-520413325</t>
  </si>
  <si>
    <t>Affx-1205143530</t>
  </si>
  <si>
    <t>AX-520328677</t>
  </si>
  <si>
    <t>Affx-1205143525</t>
  </si>
  <si>
    <t>AX-520413306</t>
  </si>
  <si>
    <t>Affx-1205143540</t>
  </si>
  <si>
    <t>AX-520328686</t>
  </si>
  <si>
    <t>Affx-87886591</t>
  </si>
  <si>
    <t>AX-87248996</t>
  </si>
  <si>
    <t>Affx-1205143524</t>
  </si>
  <si>
    <t>AX-520413305</t>
  </si>
  <si>
    <t>Affx-1205143555</t>
  </si>
  <si>
    <t>AX-520413335</t>
  </si>
  <si>
    <t>Affx-1205143515</t>
  </si>
  <si>
    <t>AX-520328662</t>
  </si>
  <si>
    <t>Affx-88110697</t>
  </si>
  <si>
    <t>AX-88209636</t>
  </si>
  <si>
    <t>Affx-1205178725</t>
  </si>
  <si>
    <t>AX-87921923</t>
  </si>
  <si>
    <t>Affx-1205144229</t>
  </si>
  <si>
    <t>AX-87113013</t>
  </si>
  <si>
    <t>Affx-1205143533</t>
  </si>
  <si>
    <t>AX-520413314</t>
  </si>
  <si>
    <t>Affx-1205143512</t>
  </si>
  <si>
    <t>AX-520328659</t>
  </si>
  <si>
    <t>Affx-1205144221</t>
  </si>
  <si>
    <t>AX-520413963</t>
  </si>
  <si>
    <t>Affx-1205143511</t>
  </si>
  <si>
    <t>AX-520413292</t>
  </si>
  <si>
    <t>Affx-1205143495</t>
  </si>
  <si>
    <t>AX-520413276</t>
  </si>
  <si>
    <t>Affx-1205143505</t>
  </si>
  <si>
    <t>AX-520328652</t>
  </si>
  <si>
    <t>Affx-93362485</t>
  </si>
  <si>
    <t>AX-96169696</t>
  </si>
  <si>
    <t>Affx-1205143499</t>
  </si>
  <si>
    <t>AX-520328646</t>
  </si>
  <si>
    <t>Affx-87999407</t>
  </si>
  <si>
    <t>AX-88109218</t>
  </si>
  <si>
    <t>Affx-1205143496</t>
  </si>
  <si>
    <t>AX-520328643</t>
  </si>
  <si>
    <t>Affx-1205143490</t>
  </si>
  <si>
    <t>AX-520413271</t>
  </si>
  <si>
    <t>Affx-1205144778</t>
  </si>
  <si>
    <t>AX-520414502</t>
  </si>
  <si>
    <t>Affx-1205143493</t>
  </si>
  <si>
    <t>AX-520328640</t>
  </si>
  <si>
    <t>Affx-1205144774</t>
  </si>
  <si>
    <t>AX-520329872</t>
  </si>
  <si>
    <t>Affx-1205144785</t>
  </si>
  <si>
    <t>AX-520329883</t>
  </si>
  <si>
    <t>Affx-98998744</t>
  </si>
  <si>
    <t>AX-97879601</t>
  </si>
  <si>
    <t>Affx-1205144775</t>
  </si>
  <si>
    <t>AX-520329873</t>
  </si>
  <si>
    <t>Affx-1205145054</t>
  </si>
  <si>
    <t>AX-520414766</t>
  </si>
  <si>
    <t>Affx-1205144780</t>
  </si>
  <si>
    <t>AX-520414504</t>
  </si>
  <si>
    <t>Affx-1205144784</t>
  </si>
  <si>
    <t>AX-520329882</t>
  </si>
  <si>
    <t>Affx-1205144787</t>
  </si>
  <si>
    <t>AX-520329885</t>
  </si>
  <si>
    <t>Affx-1205144790</t>
  </si>
  <si>
    <t>AX-520414513</t>
  </si>
  <si>
    <t>Affx-1205144786</t>
  </si>
  <si>
    <t>AX-520414509</t>
  </si>
  <si>
    <t>Affx-93443360</t>
  </si>
  <si>
    <t>AX-96469005</t>
  </si>
  <si>
    <t>Affx-93295069</t>
  </si>
  <si>
    <t>AX-96127677</t>
  </si>
  <si>
    <t>Affx-93300136</t>
  </si>
  <si>
    <t>AX-96169704</t>
  </si>
  <si>
    <t>Affx-98995090</t>
  </si>
  <si>
    <t>AX-87217411</t>
  </si>
  <si>
    <t>Affx-1205145072</t>
  </si>
  <si>
    <t>AX-520414781</t>
  </si>
  <si>
    <t>Affx-1205144801</t>
  </si>
  <si>
    <t>AX-86941647</t>
  </si>
  <si>
    <t>Affx-1205145079</t>
  </si>
  <si>
    <t>AX-87067400</t>
  </si>
  <si>
    <t>Affx-1205144804</t>
  </si>
  <si>
    <t>AX-520329900</t>
  </si>
  <si>
    <t>Affx-98998640</t>
  </si>
  <si>
    <t>AX-98305382</t>
  </si>
  <si>
    <t>Affx-98663925</t>
  </si>
  <si>
    <t>AX-97891429</t>
  </si>
  <si>
    <t>Affx-1205145746</t>
  </si>
  <si>
    <t>AX-520415426</t>
  </si>
  <si>
    <t>Affx-1205145743</t>
  </si>
  <si>
    <t>AX-520415423</t>
  </si>
  <si>
    <t>Affx-1205145756</t>
  </si>
  <si>
    <t>AX-520330807</t>
  </si>
  <si>
    <t>Affx-1205145759</t>
  </si>
  <si>
    <t>AX-520330810</t>
  </si>
  <si>
    <t>Affx-517078898</t>
  </si>
  <si>
    <t>AX-215599618</t>
  </si>
  <si>
    <t>Affx-1205145752</t>
  </si>
  <si>
    <t>AX-520330803</t>
  </si>
  <si>
    <t>Affx-1205145750</t>
  </si>
  <si>
    <t>AX-87323283</t>
  </si>
  <si>
    <t>Affx-1205145765</t>
  </si>
  <si>
    <t>AX-520415444</t>
  </si>
  <si>
    <t>Affx-1205145764</t>
  </si>
  <si>
    <t>AX-520330815</t>
  </si>
  <si>
    <t>Affx-88121509</t>
  </si>
  <si>
    <t>AX-87961423</t>
  </si>
  <si>
    <t>Affx-1205145771</t>
  </si>
  <si>
    <t>AX-520330822</t>
  </si>
  <si>
    <t>Affx-1205145773</t>
  </si>
  <si>
    <t>AX-520415452</t>
  </si>
  <si>
    <t>Affx-88055287</t>
  </si>
  <si>
    <t>AX-87934947</t>
  </si>
  <si>
    <t>Affx-1205145563</t>
  </si>
  <si>
    <t>AX-520330629</t>
  </si>
  <si>
    <t>Affx-1205145571</t>
  </si>
  <si>
    <t>AX-520330637</t>
  </si>
  <si>
    <t>Affx-1205145568</t>
  </si>
  <si>
    <t>AX-520330634</t>
  </si>
  <si>
    <t>Affx-1205145584</t>
  </si>
  <si>
    <t>AX-520415277</t>
  </si>
  <si>
    <t>Affx-1205145573</t>
  </si>
  <si>
    <t>AX-520330639</t>
  </si>
  <si>
    <t>Affx-1205145588</t>
  </si>
  <si>
    <t>AX-520330653</t>
  </si>
  <si>
    <t>Affx-1205145576</t>
  </si>
  <si>
    <t>AX-520330642</t>
  </si>
  <si>
    <t>Affx-1205145598</t>
  </si>
  <si>
    <t>AX-520330661</t>
  </si>
  <si>
    <t>Affx-1205145597</t>
  </si>
  <si>
    <t>AX-520330660</t>
  </si>
  <si>
    <t>Affx-1205145601</t>
  </si>
  <si>
    <t>AX-520330664</t>
  </si>
  <si>
    <t>Affx-1205145060</t>
  </si>
  <si>
    <t>AX-520414772</t>
  </si>
  <si>
    <t>Affx-1205145604</t>
  </si>
  <si>
    <t>AX-520330667</t>
  </si>
  <si>
    <t>Affx-1205145061</t>
  </si>
  <si>
    <t>AX-520330147</t>
  </si>
  <si>
    <t>Affx-1205144985</t>
  </si>
  <si>
    <t>AX-520414700</t>
  </si>
  <si>
    <t>Affx-1205145058</t>
  </si>
  <si>
    <t>AX-520414770</t>
  </si>
  <si>
    <t>Affx-1205144984</t>
  </si>
  <si>
    <t>AX-520330072</t>
  </si>
  <si>
    <t>Affx-1205144983</t>
  </si>
  <si>
    <t>AX-520330071</t>
  </si>
  <si>
    <t>Affx-1205144987</t>
  </si>
  <si>
    <t>AX-520330075</t>
  </si>
  <si>
    <t>Affx-99007634</t>
  </si>
  <si>
    <t>AX-98305837</t>
  </si>
  <si>
    <t>Affx-1205145853</t>
  </si>
  <si>
    <t>AX-520415529</t>
  </si>
  <si>
    <t>Affx-1205145857</t>
  </si>
  <si>
    <t>AX-520330907</t>
  </si>
  <si>
    <t>Affx-99007592</t>
  </si>
  <si>
    <t>AX-98305478</t>
  </si>
  <si>
    <t>Affx-1205145854</t>
  </si>
  <si>
    <t>AX-520330904</t>
  </si>
  <si>
    <t>Affx-1205144914</t>
  </si>
  <si>
    <t>AX-520414633</t>
  </si>
  <si>
    <t>Affx-98996704</t>
  </si>
  <si>
    <t>AX-87162939</t>
  </si>
  <si>
    <t>Affx-1205144909</t>
  </si>
  <si>
    <t>AX-520330002</t>
  </si>
  <si>
    <t>Affx-1205144562</t>
  </si>
  <si>
    <t>AX-520329665</t>
  </si>
  <si>
    <t>Affx-1205144905</t>
  </si>
  <si>
    <t>AX-520414624</t>
  </si>
  <si>
    <t>Affx-88073440</t>
  </si>
  <si>
    <t>AX-87986793</t>
  </si>
  <si>
    <t>Affx-1205144563</t>
  </si>
  <si>
    <t>AX-520329666</t>
  </si>
  <si>
    <t>Affx-1205144707</t>
  </si>
  <si>
    <t>AX-520329805</t>
  </si>
  <si>
    <t>Affx-1205144095</t>
  </si>
  <si>
    <t>AX-520413848</t>
  </si>
  <si>
    <t>Affx-1205144710</t>
  </si>
  <si>
    <t>AX-520329808</t>
  </si>
  <si>
    <t>Affx-1205144559</t>
  </si>
  <si>
    <t>AX-520329662</t>
  </si>
  <si>
    <t>Affx-1205144104</t>
  </si>
  <si>
    <t>AX-520413856</t>
  </si>
  <si>
    <t>Affx-88010650</t>
  </si>
  <si>
    <t>AX-88075671</t>
  </si>
  <si>
    <t>Affx-1205144708</t>
  </si>
  <si>
    <t>AX-520329806</t>
  </si>
  <si>
    <t>Affx-88039984</t>
  </si>
  <si>
    <t>AX-88310941</t>
  </si>
  <si>
    <t>Affx-1205144090</t>
  </si>
  <si>
    <t>AX-520413843</t>
  </si>
  <si>
    <t>Affx-1205144081</t>
  </si>
  <si>
    <t>AX-520329207</t>
  </si>
  <si>
    <t>Affx-1205144079</t>
  </si>
  <si>
    <t>AX-520413832</t>
  </si>
  <si>
    <t>Affx-98997625</t>
  </si>
  <si>
    <t>AX-98321038</t>
  </si>
  <si>
    <t>Affx-1205144067</t>
  </si>
  <si>
    <t>AX-520413820</t>
  </si>
  <si>
    <t>Affx-1205144065</t>
  </si>
  <si>
    <t>AX-86984407</t>
  </si>
  <si>
    <t>Affx-1205144060</t>
  </si>
  <si>
    <t>AX-520413814</t>
  </si>
  <si>
    <t>Affx-1205144057</t>
  </si>
  <si>
    <t>AX-520413811</t>
  </si>
  <si>
    <t>Affx-88125164</t>
  </si>
  <si>
    <t>AX-87147225</t>
  </si>
  <si>
    <t>Affx-1205144766</t>
  </si>
  <si>
    <t>AX-520414491</t>
  </si>
  <si>
    <t>Affx-1205144762</t>
  </si>
  <si>
    <t>AX-520329860</t>
  </si>
  <si>
    <t>Affx-1205144572</t>
  </si>
  <si>
    <t>AX-520414304</t>
  </si>
  <si>
    <t>Affx-1205144571</t>
  </si>
  <si>
    <t>AX-520414303</t>
  </si>
  <si>
    <t>Affx-1205144581</t>
  </si>
  <si>
    <t>AX-520329684</t>
  </si>
  <si>
    <t>Affx-1205144579</t>
  </si>
  <si>
    <t>AX-520414311</t>
  </si>
  <si>
    <t>Affx-1205144583</t>
  </si>
  <si>
    <t>AX-520414315</t>
  </si>
  <si>
    <t>Affx-87999186</t>
  </si>
  <si>
    <t>AX-88035893</t>
  </si>
  <si>
    <t>Affx-88076989</t>
  </si>
  <si>
    <t>AX-88020389</t>
  </si>
  <si>
    <t>Affx-1205144584</t>
  </si>
  <si>
    <t>AX-520414316</t>
  </si>
  <si>
    <t>Affx-1205179060</t>
  </si>
  <si>
    <t>AX-88199808</t>
  </si>
  <si>
    <t>Affx-1205144586</t>
  </si>
  <si>
    <t>AX-520329689</t>
  </si>
  <si>
    <t>Affx-1205097069</t>
  </si>
  <si>
    <t>AX-520283099</t>
  </si>
  <si>
    <t>Affx-1205096523</t>
  </si>
  <si>
    <t>AX-520368346</t>
  </si>
  <si>
    <t>Affx-1205096528</t>
  </si>
  <si>
    <t>AX-520282585</t>
  </si>
  <si>
    <t>Affx-98681232</t>
  </si>
  <si>
    <t>AX-97898628</t>
  </si>
  <si>
    <t>Affx-1205093765</t>
  </si>
  <si>
    <t>AX-520365757</t>
  </si>
  <si>
    <t>Affx-1205093766</t>
  </si>
  <si>
    <t>AX-520279985</t>
  </si>
  <si>
    <t>Affx-1205093758</t>
  </si>
  <si>
    <t>AX-520365750</t>
  </si>
  <si>
    <t>Affx-1205093752</t>
  </si>
  <si>
    <t>AX-520365744</t>
  </si>
  <si>
    <t>Affx-1205095189</t>
  </si>
  <si>
    <t>AX-520281312</t>
  </si>
  <si>
    <t>Affx-99001316</t>
  </si>
  <si>
    <t>AX-96494345</t>
  </si>
  <si>
    <t>Affx-1205095185</t>
  </si>
  <si>
    <t>AX-520367083</t>
  </si>
  <si>
    <t>Affx-1205094620</t>
  </si>
  <si>
    <t>AX-520280786</t>
  </si>
  <si>
    <t>Affx-1205094614</t>
  </si>
  <si>
    <t>AX-520280780</t>
  </si>
  <si>
    <t>Affx-1205094626</t>
  </si>
  <si>
    <t>AX-520366558</t>
  </si>
  <si>
    <t>Affx-1205094639</t>
  </si>
  <si>
    <t>AX-520280805</t>
  </si>
  <si>
    <t>Affx-1205094634</t>
  </si>
  <si>
    <t>AX-520366566</t>
  </si>
  <si>
    <t>Affx-1205094631</t>
  </si>
  <si>
    <t>AX-520280797</t>
  </si>
  <si>
    <t>Affx-1205094637</t>
  </si>
  <si>
    <t>AX-520366569</t>
  </si>
  <si>
    <t>Affx-1205094649</t>
  </si>
  <si>
    <t>AX-520366581</t>
  </si>
  <si>
    <t>Affx-98673206</t>
  </si>
  <si>
    <t>AX-97895216</t>
  </si>
  <si>
    <t>Affx-1205094644</t>
  </si>
  <si>
    <t>AX-520366576</t>
  </si>
  <si>
    <t>Affx-1205095134</t>
  </si>
  <si>
    <t>AX-520281259</t>
  </si>
  <si>
    <t>Affx-1205096254</t>
  </si>
  <si>
    <t>AX-87505578</t>
  </si>
  <si>
    <t>Affx-1205096258</t>
  </si>
  <si>
    <t>AX-520282328</t>
  </si>
  <si>
    <t>Affx-1205096265</t>
  </si>
  <si>
    <t>AX-87515682</t>
  </si>
  <si>
    <t>Affx-1205096270</t>
  </si>
  <si>
    <t>AX-520282340</t>
  </si>
  <si>
    <t>Affx-1205096269</t>
  </si>
  <si>
    <t>AX-520282339</t>
  </si>
  <si>
    <t>Affx-1205179534</t>
  </si>
  <si>
    <t>AX-88210346</t>
  </si>
  <si>
    <t>Affx-1205096273</t>
  </si>
  <si>
    <t>AX-520368112</t>
  </si>
  <si>
    <t>Affx-98997485</t>
  </si>
  <si>
    <t>AX-98318440</t>
  </si>
  <si>
    <t>Affx-1205096280</t>
  </si>
  <si>
    <t>AX-520368118</t>
  </si>
  <si>
    <t>Affx-1205096283</t>
  </si>
  <si>
    <t>AX-520368121</t>
  </si>
  <si>
    <t>Affx-1205096471</t>
  </si>
  <si>
    <t>AX-520282530</t>
  </si>
  <si>
    <t>Affx-1205096480</t>
  </si>
  <si>
    <t>AX-520282539</t>
  </si>
  <si>
    <t>Affx-88121746</t>
  </si>
  <si>
    <t>AX-88089226</t>
  </si>
  <si>
    <t>Affx-1205093960</t>
  </si>
  <si>
    <t>AX-520280170</t>
  </si>
  <si>
    <t>Affx-1205093962</t>
  </si>
  <si>
    <t>AX-520365942</t>
  </si>
  <si>
    <t>Affx-1205093961</t>
  </si>
  <si>
    <t>AX-520280171</t>
  </si>
  <si>
    <t>Affx-1205093978</t>
  </si>
  <si>
    <t>AX-520365958</t>
  </si>
  <si>
    <t>Affx-1205093980</t>
  </si>
  <si>
    <t>AX-520280189</t>
  </si>
  <si>
    <t>Affx-1205178991</t>
  </si>
  <si>
    <t>AX-98322518</t>
  </si>
  <si>
    <t>Affx-1205093969</t>
  </si>
  <si>
    <t>AX-87043663</t>
  </si>
  <si>
    <t>Affx-1205093973</t>
  </si>
  <si>
    <t>AX-520365953</t>
  </si>
  <si>
    <t>Affx-1205093984</t>
  </si>
  <si>
    <t>AX-520365964</t>
  </si>
  <si>
    <t>Affx-1205093967</t>
  </si>
  <si>
    <t>AX-520280177</t>
  </si>
  <si>
    <t>Affx-1205093977</t>
  </si>
  <si>
    <t>AX-520365957</t>
  </si>
  <si>
    <t>Affx-93305725</t>
  </si>
  <si>
    <t>AX-96121831</t>
  </si>
  <si>
    <t>Affx-1205093991</t>
  </si>
  <si>
    <t>AX-520365971</t>
  </si>
  <si>
    <t>Affx-1205094586</t>
  </si>
  <si>
    <t>AX-520366519</t>
  </si>
  <si>
    <t>Affx-1205094588</t>
  </si>
  <si>
    <t>AX-520280755</t>
  </si>
  <si>
    <t>Affx-1205094601</t>
  </si>
  <si>
    <t>AX-520280768</t>
  </si>
  <si>
    <t>Affx-1205094594</t>
  </si>
  <si>
    <t>AX-520366527</t>
  </si>
  <si>
    <t>Affx-1205094604</t>
  </si>
  <si>
    <t>AX-520366537</t>
  </si>
  <si>
    <t>Affx-1205094603</t>
  </si>
  <si>
    <t>AX-520280770</t>
  </si>
  <si>
    <t>Affx-99000075</t>
  </si>
  <si>
    <t>AX-87179174</t>
  </si>
  <si>
    <t>Affx-93439513</t>
  </si>
  <si>
    <t>AX-96406280</t>
  </si>
  <si>
    <t>Affx-1205094597</t>
  </si>
  <si>
    <t>AX-520366530</t>
  </si>
  <si>
    <t>Affx-1205097135</t>
  </si>
  <si>
    <t>AX-520283162</t>
  </si>
  <si>
    <t>Affx-1205097137</t>
  </si>
  <si>
    <t>AX-520283164</t>
  </si>
  <si>
    <t>Affx-1205097138</t>
  </si>
  <si>
    <t>AX-520283165</t>
  </si>
  <si>
    <t>Affx-1205097141</t>
  </si>
  <si>
    <t>AX-520283168</t>
  </si>
  <si>
    <t>Affx-1205097143</t>
  </si>
  <si>
    <t>AX-520283170</t>
  </si>
  <si>
    <t>Affx-93327229</t>
  </si>
  <si>
    <t>AX-96453332</t>
  </si>
  <si>
    <t>Affx-1205097148</t>
  </si>
  <si>
    <t>AX-520368940</t>
  </si>
  <si>
    <t>Affx-1205097152</t>
  </si>
  <si>
    <t>AX-520283179</t>
  </si>
  <si>
    <t>Affx-1205097144</t>
  </si>
  <si>
    <t>AX-520283171</t>
  </si>
  <si>
    <t>Affx-1205097150</t>
  </si>
  <si>
    <t>AX-520283177</t>
  </si>
  <si>
    <t>Affx-1205097151</t>
  </si>
  <si>
    <t>AX-520368943</t>
  </si>
  <si>
    <t>Affx-1205095117</t>
  </si>
  <si>
    <t>AX-520281244</t>
  </si>
  <si>
    <t>Affx-87927015</t>
  </si>
  <si>
    <t>AX-87002338</t>
  </si>
  <si>
    <t>Affx-87927017</t>
  </si>
  <si>
    <t>AX-88248519</t>
  </si>
  <si>
    <t>Affx-1205095118</t>
  </si>
  <si>
    <t>AX-520367019</t>
  </si>
  <si>
    <t>Affx-87900155</t>
  </si>
  <si>
    <t>AX-88263344</t>
  </si>
  <si>
    <t>Affx-1205095116</t>
  </si>
  <si>
    <t>AX-520281243</t>
  </si>
  <si>
    <t>Affx-1205095113</t>
  </si>
  <si>
    <t>AX-520367014</t>
  </si>
  <si>
    <t>Affx-1205095121</t>
  </si>
  <si>
    <t>AX-520367022</t>
  </si>
  <si>
    <t>Affx-87927011</t>
  </si>
  <si>
    <t>AX-87997014</t>
  </si>
  <si>
    <t>Affx-1205094119</t>
  </si>
  <si>
    <t>AX-520280327</t>
  </si>
  <si>
    <t>Affx-1205094124</t>
  </si>
  <si>
    <t>AX-520280332</t>
  </si>
  <si>
    <t>Affx-517055089</t>
  </si>
  <si>
    <t>AX-215562439</t>
  </si>
  <si>
    <t>Affx-1205094130</t>
  </si>
  <si>
    <t>AX-520280338</t>
  </si>
  <si>
    <t>Affx-1205094132</t>
  </si>
  <si>
    <t>AX-520366101</t>
  </si>
  <si>
    <t>Affx-88040314</t>
  </si>
  <si>
    <t>AX-88232953</t>
  </si>
  <si>
    <t>Affx-99001022</t>
  </si>
  <si>
    <t>AX-96419710</t>
  </si>
  <si>
    <t>Affx-98684056</t>
  </si>
  <si>
    <t>AX-87159136</t>
  </si>
  <si>
    <t>Affx-93415859</t>
  </si>
  <si>
    <t>AX-96503706</t>
  </si>
  <si>
    <t>Affx-1205094530</t>
  </si>
  <si>
    <t>AX-87254246</t>
  </si>
  <si>
    <t>Affx-1205094525</t>
  </si>
  <si>
    <t>AX-520366461</t>
  </si>
  <si>
    <t>Affx-1205094533</t>
  </si>
  <si>
    <t>AX-520280703</t>
  </si>
  <si>
    <t>Affx-517055087</t>
  </si>
  <si>
    <t>AX-215562435</t>
  </si>
  <si>
    <t>Affx-1205094532</t>
  </si>
  <si>
    <t>AX-520366468</t>
  </si>
  <si>
    <t>Affx-1205096490</t>
  </si>
  <si>
    <t>AX-520282549</t>
  </si>
  <si>
    <t>Affx-98682848</t>
  </si>
  <si>
    <t>AX-87343928</t>
  </si>
  <si>
    <t>Affx-1205096495</t>
  </si>
  <si>
    <t>AX-520282554</t>
  </si>
  <si>
    <t>Affx-1205096502</t>
  </si>
  <si>
    <t>AX-520368325</t>
  </si>
  <si>
    <t>Affx-1205096505</t>
  </si>
  <si>
    <t>AX-520282564</t>
  </si>
  <si>
    <t>Affx-1205096500</t>
  </si>
  <si>
    <t>AX-520368323</t>
  </si>
  <si>
    <t>Affx-1205096507</t>
  </si>
  <si>
    <t>AX-520282565</t>
  </si>
  <si>
    <t>Affx-98989619</t>
  </si>
  <si>
    <t>AX-97877938</t>
  </si>
  <si>
    <t>Affx-1205096514</t>
  </si>
  <si>
    <t>AX-520282572</t>
  </si>
  <si>
    <t>Affx-1205096512</t>
  </si>
  <si>
    <t>AX-520368335</t>
  </si>
  <si>
    <t>Affx-1205096519</t>
  </si>
  <si>
    <t>AX-520368342</t>
  </si>
  <si>
    <t>Affx-1205096515</t>
  </si>
  <si>
    <t>AX-520282573</t>
  </si>
  <si>
    <t>Affx-1205096520</t>
  </si>
  <si>
    <t>AX-520282578</t>
  </si>
  <si>
    <t>Affx-1205096521</t>
  </si>
  <si>
    <t>AX-520368344</t>
  </si>
  <si>
    <t>Affx-88085607</t>
  </si>
  <si>
    <t>AX-87951768</t>
  </si>
  <si>
    <t>Affx-1205094843</t>
  </si>
  <si>
    <t>AX-520280999</t>
  </si>
  <si>
    <t>Affx-1205094839</t>
  </si>
  <si>
    <t>AX-520280996</t>
  </si>
  <si>
    <t>Affx-1205094835</t>
  </si>
  <si>
    <t>AX-520280992</t>
  </si>
  <si>
    <t>Affx-1205094834</t>
  </si>
  <si>
    <t>AX-520280991</t>
  </si>
  <si>
    <t>Affx-1205094399</t>
  </si>
  <si>
    <t>AX-520366349</t>
  </si>
  <si>
    <t>Affx-1205094407</t>
  </si>
  <si>
    <t>AX-520280596</t>
  </si>
  <si>
    <t>Affx-1205094402</t>
  </si>
  <si>
    <t>AX-520280591</t>
  </si>
  <si>
    <t>Affx-1205094380</t>
  </si>
  <si>
    <t>AX-520280569</t>
  </si>
  <si>
    <t>Affx-1205094393</t>
  </si>
  <si>
    <t>AX-520366343</t>
  </si>
  <si>
    <t>Affx-1205094388</t>
  </si>
  <si>
    <t>AX-520280577</t>
  </si>
  <si>
    <t>Affx-1205094395</t>
  </si>
  <si>
    <t>AX-520366345</t>
  </si>
  <si>
    <t>Affx-1205094377</t>
  </si>
  <si>
    <t>AX-520280567</t>
  </si>
  <si>
    <t>Affx-1205094384</t>
  </si>
  <si>
    <t>AX-520280573</t>
  </si>
  <si>
    <t>Affx-1205094391</t>
  </si>
  <si>
    <t>AX-520366341</t>
  </si>
  <si>
    <t>Affx-1205094378</t>
  </si>
  <si>
    <t>AX-520366329</t>
  </si>
  <si>
    <t>Affx-1205094375</t>
  </si>
  <si>
    <t>AX-520280565</t>
  </si>
  <si>
    <t>Affx-1205094389</t>
  </si>
  <si>
    <t>AX-520280578</t>
  </si>
  <si>
    <t>Affx-1205094387</t>
  </si>
  <si>
    <t>AX-520280576</t>
  </si>
  <si>
    <t>Affx-1205094385</t>
  </si>
  <si>
    <t>AX-520280574</t>
  </si>
  <si>
    <t>Affx-1205094795</t>
  </si>
  <si>
    <t>AX-520366724</t>
  </si>
  <si>
    <t>Affx-1205094796</t>
  </si>
  <si>
    <t>AX-520366725</t>
  </si>
  <si>
    <t>Affx-1205094799</t>
  </si>
  <si>
    <t>AX-520280957</t>
  </si>
  <si>
    <t>Affx-1205095094</t>
  </si>
  <si>
    <t>AX-520281221</t>
  </si>
  <si>
    <t>Affx-1205094800</t>
  </si>
  <si>
    <t>AX-520280958</t>
  </si>
  <si>
    <t>Affx-1205095095</t>
  </si>
  <si>
    <t>AX-520281222</t>
  </si>
  <si>
    <t>Affx-1205097098</t>
  </si>
  <si>
    <t>AX-520368893</t>
  </si>
  <si>
    <t>Affx-1205097092</t>
  </si>
  <si>
    <t>AX-520283122</t>
  </si>
  <si>
    <t>Affx-517055161</t>
  </si>
  <si>
    <t>AX-215562571</t>
  </si>
  <si>
    <t>Affx-1205097104</t>
  </si>
  <si>
    <t>AX-87024953</t>
  </si>
  <si>
    <t>Affx-1205097108</t>
  </si>
  <si>
    <t>AX-86912825</t>
  </si>
  <si>
    <t>Affx-1205097100</t>
  </si>
  <si>
    <t>AX-520368895</t>
  </si>
  <si>
    <t>Affx-98673933</t>
  </si>
  <si>
    <t>AX-87802379</t>
  </si>
  <si>
    <t>Affx-1205097094</t>
  </si>
  <si>
    <t>AX-520368890</t>
  </si>
  <si>
    <t>Affx-1205097090</t>
  </si>
  <si>
    <t>AX-520368886</t>
  </si>
  <si>
    <t>Affx-98990283</t>
  </si>
  <si>
    <t>AX-98319839</t>
  </si>
  <si>
    <t>Affx-1205097083</t>
  </si>
  <si>
    <t>AX-520368879</t>
  </si>
  <si>
    <t>Affx-1205097079</t>
  </si>
  <si>
    <t>AX-520368875</t>
  </si>
  <si>
    <t>Affx-1205097081</t>
  </si>
  <si>
    <t>AX-520368877</t>
  </si>
  <si>
    <t>Affx-1205091974</t>
  </si>
  <si>
    <t>AX-520278305</t>
  </si>
  <si>
    <t>Affx-1205091977</t>
  </si>
  <si>
    <t>AX-520364075</t>
  </si>
  <si>
    <t>Affx-1205091967</t>
  </si>
  <si>
    <t>AX-520364065</t>
  </si>
  <si>
    <t>Affx-1205091961</t>
  </si>
  <si>
    <t>AX-520278292</t>
  </si>
  <si>
    <t>Affx-1205091964</t>
  </si>
  <si>
    <t>AX-520278295</t>
  </si>
  <si>
    <t>Affx-88022386</t>
  </si>
  <si>
    <t>AX-87978200</t>
  </si>
  <si>
    <t>Affx-1205091972</t>
  </si>
  <si>
    <t>AX-520278303</t>
  </si>
  <si>
    <t>Affx-1205091980</t>
  </si>
  <si>
    <t>AX-520364078</t>
  </si>
  <si>
    <t>Affx-1205091958</t>
  </si>
  <si>
    <t>AX-520278289</t>
  </si>
  <si>
    <t>Affx-1205091971</t>
  </si>
  <si>
    <t>AX-520364069</t>
  </si>
  <si>
    <t>Affx-1205091949</t>
  </si>
  <si>
    <t>AX-520364048</t>
  </si>
  <si>
    <t>Affx-517055184</t>
  </si>
  <si>
    <t>AX-215562610</t>
  </si>
  <si>
    <t>Affx-88123957</t>
  </si>
  <si>
    <t>AX-88096148</t>
  </si>
  <si>
    <t>Affx-1205091953</t>
  </si>
  <si>
    <t>AX-520278284</t>
  </si>
  <si>
    <t>Affx-1205091950</t>
  </si>
  <si>
    <t>AX-520364049</t>
  </si>
  <si>
    <t>Affx-1205091945</t>
  </si>
  <si>
    <t>AX-520278276</t>
  </si>
  <si>
    <t>Affx-1205091978</t>
  </si>
  <si>
    <t>AX-520364076</t>
  </si>
  <si>
    <t>Affx-1205091942</t>
  </si>
  <si>
    <t>AX-520278273</t>
  </si>
  <si>
    <t>Affx-1205091925</t>
  </si>
  <si>
    <t>AX-520364026</t>
  </si>
  <si>
    <t>Affx-1205091956</t>
  </si>
  <si>
    <t>AX-520278287</t>
  </si>
  <si>
    <t>Affx-1205178698</t>
  </si>
  <si>
    <t>AX-87851311</t>
  </si>
  <si>
    <t>Affx-98989991</t>
  </si>
  <si>
    <t>AX-87631219</t>
  </si>
  <si>
    <t>Affx-1205091944</t>
  </si>
  <si>
    <t>AX-520364043</t>
  </si>
  <si>
    <t>Affx-1205091928</t>
  </si>
  <si>
    <t>AX-520278259</t>
  </si>
  <si>
    <t>Affx-1205091908</t>
  </si>
  <si>
    <t>AX-520278242</t>
  </si>
  <si>
    <t>Affx-1205092513</t>
  </si>
  <si>
    <t>AX-520364596</t>
  </si>
  <si>
    <t>Affx-1205092502</t>
  </si>
  <si>
    <t>AX-520364585</t>
  </si>
  <si>
    <t>Affx-1205092503</t>
  </si>
  <si>
    <t>AX-520364586</t>
  </si>
  <si>
    <t>Affx-1205092510</t>
  </si>
  <si>
    <t>AX-520278820</t>
  </si>
  <si>
    <t>Affx-1205091918</t>
  </si>
  <si>
    <t>AX-520278252</t>
  </si>
  <si>
    <t>Affx-1205091916</t>
  </si>
  <si>
    <t>AX-520278250</t>
  </si>
  <si>
    <t>Affx-1205091910</t>
  </si>
  <si>
    <t>AX-520364011</t>
  </si>
  <si>
    <t>Affx-1205091888</t>
  </si>
  <si>
    <t>AX-520363989</t>
  </si>
  <si>
    <t>Affx-1205091897</t>
  </si>
  <si>
    <t>AX-520278231</t>
  </si>
  <si>
    <t>Affx-1205091907</t>
  </si>
  <si>
    <t>AX-520364008</t>
  </si>
  <si>
    <t>Affx-1205091885</t>
  </si>
  <si>
    <t>AX-520278219</t>
  </si>
  <si>
    <t>Affx-1205091882</t>
  </si>
  <si>
    <t>AX-520278216</t>
  </si>
  <si>
    <t>Affx-517055238</t>
  </si>
  <si>
    <t>AX-215540778</t>
  </si>
  <si>
    <t>Affx-1205091900</t>
  </si>
  <si>
    <t>AX-520278234</t>
  </si>
  <si>
    <t>Affx-1205092523</t>
  </si>
  <si>
    <t>AX-520278832</t>
  </si>
  <si>
    <t>Affx-1205091898</t>
  </si>
  <si>
    <t>AX-520278232</t>
  </si>
  <si>
    <t>Affx-1205091880</t>
  </si>
  <si>
    <t>AX-520363981</t>
  </si>
  <si>
    <t>Affx-1205091894</t>
  </si>
  <si>
    <t>AX-520278228</t>
  </si>
  <si>
    <t>Affx-1205091931</t>
  </si>
  <si>
    <t>AX-520364032</t>
  </si>
  <si>
    <t>Affx-1205091903</t>
  </si>
  <si>
    <t>AX-520364004</t>
  </si>
  <si>
    <t>Affx-1205091923</t>
  </si>
  <si>
    <t>AX-86981814</t>
  </si>
  <si>
    <t>Affx-93341412</t>
  </si>
  <si>
    <t>AX-96449294</t>
  </si>
  <si>
    <t>Affx-1205091920</t>
  </si>
  <si>
    <t>AX-87513211</t>
  </si>
  <si>
    <t>Affx-1205091932</t>
  </si>
  <si>
    <t>AX-520364033</t>
  </si>
  <si>
    <t>Affx-1205091936</t>
  </si>
  <si>
    <t>AX-520278267</t>
  </si>
  <si>
    <t>Affx-1205092514</t>
  </si>
  <si>
    <t>AX-215540800</t>
  </si>
  <si>
    <t>Affx-1205092516</t>
  </si>
  <si>
    <t>AX-520278825</t>
  </si>
  <si>
    <t>Affx-1205092520</t>
  </si>
  <si>
    <t>AX-520364603</t>
  </si>
  <si>
    <t>Affx-88124665</t>
  </si>
  <si>
    <t>AX-87346362</t>
  </si>
  <si>
    <t>Affx-1205092521</t>
  </si>
  <si>
    <t>AX-520278830</t>
  </si>
  <si>
    <t>Affx-93297110</t>
  </si>
  <si>
    <t>AX-96292982</t>
  </si>
  <si>
    <t>Affx-1205092519</t>
  </si>
  <si>
    <t>AX-520364602</t>
  </si>
  <si>
    <t>Affx-1205092527</t>
  </si>
  <si>
    <t>AX-520278836</t>
  </si>
  <si>
    <t>Affx-98999753</t>
  </si>
  <si>
    <t>AX-87306963</t>
  </si>
  <si>
    <t>Affx-1205092545</t>
  </si>
  <si>
    <t>AX-520278853</t>
  </si>
  <si>
    <t>Affx-1205092541</t>
  </si>
  <si>
    <t>AX-520364624</t>
  </si>
  <si>
    <t>Affx-1205092529</t>
  </si>
  <si>
    <t>AX-520278838</t>
  </si>
  <si>
    <t>Affx-1205092546</t>
  </si>
  <si>
    <t>AX-520364629</t>
  </si>
  <si>
    <t>Affx-87984759</t>
  </si>
  <si>
    <t>AX-87432558</t>
  </si>
  <si>
    <t>Affx-93414805</t>
  </si>
  <si>
    <t>AX-96424367</t>
  </si>
  <si>
    <t>Affx-93341128</t>
  </si>
  <si>
    <t>AX-96335804</t>
  </si>
  <si>
    <t>Affx-1205179429</t>
  </si>
  <si>
    <t>AX-87121396</t>
  </si>
  <si>
    <t>Affx-93461270</t>
  </si>
  <si>
    <t>AX-96495866</t>
  </si>
  <si>
    <t>Affx-1205095872</t>
  </si>
  <si>
    <t>AX-87612625</t>
  </si>
  <si>
    <t>Affx-1205095884</t>
  </si>
  <si>
    <t>AX-520367746</t>
  </si>
  <si>
    <t>Affx-1205095885</t>
  </si>
  <si>
    <t>AX-520281971</t>
  </si>
  <si>
    <t>Affx-1205095855</t>
  </si>
  <si>
    <t>AX-520281943</t>
  </si>
  <si>
    <t>Affx-1205095889</t>
  </si>
  <si>
    <t>AX-520281974</t>
  </si>
  <si>
    <t>Affx-1205095859</t>
  </si>
  <si>
    <t>AX-520281947</t>
  </si>
  <si>
    <t>Affx-1205095852</t>
  </si>
  <si>
    <t>AX-520367715</t>
  </si>
  <si>
    <t>Affx-1205095874</t>
  </si>
  <si>
    <t>AX-520281960</t>
  </si>
  <si>
    <t>Affx-1205095850</t>
  </si>
  <si>
    <t>AX-520367713</t>
  </si>
  <si>
    <t>Affx-1205095842</t>
  </si>
  <si>
    <t>AX-520367705</t>
  </si>
  <si>
    <t>Affx-1205095857</t>
  </si>
  <si>
    <t>AX-520367720</t>
  </si>
  <si>
    <t>Affx-1205095839</t>
  </si>
  <si>
    <t>AX-520281927</t>
  </si>
  <si>
    <t>Affx-1205095870</t>
  </si>
  <si>
    <t>AX-86909713</t>
  </si>
  <si>
    <t>Affx-98663676</t>
  </si>
  <si>
    <t>AX-87803075</t>
  </si>
  <si>
    <t>Affx-1205092536</t>
  </si>
  <si>
    <t>AX-87543615</t>
  </si>
  <si>
    <t>Affx-517055287</t>
  </si>
  <si>
    <t>AX-215562797</t>
  </si>
  <si>
    <t>Affx-1205092534</t>
  </si>
  <si>
    <t>AX-520278843</t>
  </si>
  <si>
    <t>Affx-1205095833</t>
  </si>
  <si>
    <t>AX-520281921</t>
  </si>
  <si>
    <t>Affx-1205095864</t>
  </si>
  <si>
    <t>AX-520367727</t>
  </si>
  <si>
    <t>Affx-1205179430</t>
  </si>
  <si>
    <t>AX-87904061</t>
  </si>
  <si>
    <t>Affx-93294902</t>
  </si>
  <si>
    <t>AX-96443904</t>
  </si>
  <si>
    <t>Affx-87985074</t>
  </si>
  <si>
    <t>AX-88184977</t>
  </si>
  <si>
    <t>Affx-1205095843</t>
  </si>
  <si>
    <t>AX-520367706</t>
  </si>
  <si>
    <t>Affx-1205179427</t>
  </si>
  <si>
    <t>AX-520447102</t>
  </si>
  <si>
    <t>Affx-1205095832</t>
  </si>
  <si>
    <t>AX-520281920</t>
  </si>
  <si>
    <t>Affx-1205179428</t>
  </si>
  <si>
    <t>AX-88315608</t>
  </si>
  <si>
    <t>Affx-98989825</t>
  </si>
  <si>
    <t>AX-87733852</t>
  </si>
  <si>
    <t>Affx-1205095837</t>
  </si>
  <si>
    <t>AX-520367700</t>
  </si>
  <si>
    <t>Affx-1205095835</t>
  </si>
  <si>
    <t>AX-520281923</t>
  </si>
  <si>
    <t>Affx-99006358</t>
  </si>
  <si>
    <t>AX-417113497</t>
  </si>
  <si>
    <t>Affx-98670665</t>
  </si>
  <si>
    <t>AX-87645714</t>
  </si>
  <si>
    <t>Affx-1205095793</t>
  </si>
  <si>
    <t>AX-520281881</t>
  </si>
  <si>
    <t>Affx-1205095788</t>
  </si>
  <si>
    <t>AX-215540872</t>
  </si>
  <si>
    <t>Affx-1205095815</t>
  </si>
  <si>
    <t>AX-520367679</t>
  </si>
  <si>
    <t>Affx-1205095800</t>
  </si>
  <si>
    <t>AX-520281888</t>
  </si>
  <si>
    <t>Affx-1205095805</t>
  </si>
  <si>
    <t>AX-520367671</t>
  </si>
  <si>
    <t>Affx-1205095789</t>
  </si>
  <si>
    <t>AX-520367655</t>
  </si>
  <si>
    <t>Affx-1205095813</t>
  </si>
  <si>
    <t>AX-520281901</t>
  </si>
  <si>
    <t>Affx-1205095794</t>
  </si>
  <si>
    <t>AX-520281882</t>
  </si>
  <si>
    <t>Affx-1205095771</t>
  </si>
  <si>
    <t>AX-520367639</t>
  </si>
  <si>
    <t>Affx-88022726</t>
  </si>
  <si>
    <t>AX-88018626</t>
  </si>
  <si>
    <t>Affx-1205095821</t>
  </si>
  <si>
    <t>AX-520281909</t>
  </si>
  <si>
    <t>Affx-1205095792</t>
  </si>
  <si>
    <t>AX-520367658</t>
  </si>
  <si>
    <t>Affx-1205095796</t>
  </si>
  <si>
    <t>AX-520367662</t>
  </si>
  <si>
    <t>Affx-1205095745</t>
  </si>
  <si>
    <t>AX-520367613</t>
  </si>
  <si>
    <t>Affx-1205095803</t>
  </si>
  <si>
    <t>AX-520367669</t>
  </si>
  <si>
    <t>Affx-1205093342</t>
  </si>
  <si>
    <t>AX-520279592</t>
  </si>
  <si>
    <t>Affx-1205095776</t>
  </si>
  <si>
    <t>AX-520367643</t>
  </si>
  <si>
    <t>Affx-1205093344</t>
  </si>
  <si>
    <t>AX-520279594</t>
  </si>
  <si>
    <t>Affx-1205095808</t>
  </si>
  <si>
    <t>AX-520281896</t>
  </si>
  <si>
    <t>Affx-1205095809</t>
  </si>
  <si>
    <t>AX-87031579</t>
  </si>
  <si>
    <t>Affx-1205179426</t>
  </si>
  <si>
    <t>AX-86940664</t>
  </si>
  <si>
    <t>Affx-87960014</t>
  </si>
  <si>
    <t>AX-88093443</t>
  </si>
  <si>
    <t>Affx-1205095780</t>
  </si>
  <si>
    <t>AX-520281869</t>
  </si>
  <si>
    <t>Affx-1205095767</t>
  </si>
  <si>
    <t>AX-520281856</t>
  </si>
  <si>
    <t>Affx-88051026</t>
  </si>
  <si>
    <t>AX-87432981</t>
  </si>
  <si>
    <t>Affx-1205095750</t>
  </si>
  <si>
    <t>AX-520281840</t>
  </si>
  <si>
    <t>Affx-1205095787</t>
  </si>
  <si>
    <t>AX-520367654</t>
  </si>
  <si>
    <t>Affx-1205095784</t>
  </si>
  <si>
    <t>AX-520281873</t>
  </si>
  <si>
    <t>Affx-1205095751</t>
  </si>
  <si>
    <t>AX-520281841</t>
  </si>
  <si>
    <t>Affx-1205095747</t>
  </si>
  <si>
    <t>AX-520367615</t>
  </si>
  <si>
    <t>Affx-88087486</t>
  </si>
  <si>
    <t>AX-88073966</t>
  </si>
  <si>
    <t>Affx-87976562</t>
  </si>
  <si>
    <t>AX-88070661</t>
  </si>
  <si>
    <t>Affx-1205095762</t>
  </si>
  <si>
    <t>AX-520367630</t>
  </si>
  <si>
    <t>Affx-1205095742</t>
  </si>
  <si>
    <t>AX-520281833</t>
  </si>
  <si>
    <t>Affx-1205095759</t>
  </si>
  <si>
    <t>AX-520367627</t>
  </si>
  <si>
    <t>Affx-1205095743</t>
  </si>
  <si>
    <t>AX-87821949</t>
  </si>
  <si>
    <t>Affx-1205178918</t>
  </si>
  <si>
    <t>AX-88190330</t>
  </si>
  <si>
    <t>Affx-87930258</t>
  </si>
  <si>
    <t>AX-96223237</t>
  </si>
  <si>
    <t>Affx-87858079</t>
  </si>
  <si>
    <t>AX-87934088</t>
  </si>
  <si>
    <t>Affx-98683059</t>
  </si>
  <si>
    <t>AX-87021311</t>
  </si>
  <si>
    <t>Affx-1205093363</t>
  </si>
  <si>
    <t>AX-520365387</t>
  </si>
  <si>
    <t>Affx-1205093368</t>
  </si>
  <si>
    <t>AX-86999529</t>
  </si>
  <si>
    <t>Affx-1205093364</t>
  </si>
  <si>
    <t>AX-520279611</t>
  </si>
  <si>
    <t>Affx-1205095748</t>
  </si>
  <si>
    <t>AX-520367616</t>
  </si>
  <si>
    <t>Affx-88035494</t>
  </si>
  <si>
    <t>AX-87096149</t>
  </si>
  <si>
    <t>Affx-1205093352</t>
  </si>
  <si>
    <t>AX-87646618</t>
  </si>
  <si>
    <t>Affx-1205093349</t>
  </si>
  <si>
    <t>AX-520279599</t>
  </si>
  <si>
    <t>Affx-1205178874</t>
  </si>
  <si>
    <t>AX-88280021</t>
  </si>
  <si>
    <t>Affx-1205093355</t>
  </si>
  <si>
    <t>AX-87817872</t>
  </si>
  <si>
    <t>Affx-1205093360</t>
  </si>
  <si>
    <t>AX-87474133</t>
  </si>
  <si>
    <t>Affx-1205093366</t>
  </si>
  <si>
    <t>AX-520279613</t>
  </si>
  <si>
    <t>Affx-98663106</t>
  </si>
  <si>
    <t>AX-215481627</t>
  </si>
  <si>
    <t>Affx-98991008</t>
  </si>
  <si>
    <t>AX-417109500</t>
  </si>
  <si>
    <t>Affx-99009903</t>
  </si>
  <si>
    <t>AX-87013862</t>
  </si>
  <si>
    <t>Affx-1205093372</t>
  </si>
  <si>
    <t>AX-520279619</t>
  </si>
  <si>
    <t>Affx-98682708</t>
  </si>
  <si>
    <t>AX-87586667</t>
  </si>
  <si>
    <t>Affx-1205093370</t>
  </si>
  <si>
    <t>AX-520365392</t>
  </si>
  <si>
    <t>Affx-1205093369</t>
  </si>
  <si>
    <t>AX-520365391</t>
  </si>
  <si>
    <t>Affx-1205093371</t>
  </si>
  <si>
    <t>AX-520279618</t>
  </si>
  <si>
    <t>Affx-88030077</t>
  </si>
  <si>
    <t>AX-88016100</t>
  </si>
  <si>
    <t>Affx-1205154096</t>
  </si>
  <si>
    <t>AX-520423456</t>
  </si>
  <si>
    <t>Affx-1205093357</t>
  </si>
  <si>
    <t>AX-520279606</t>
  </si>
  <si>
    <t>Affx-1205093378</t>
  </si>
  <si>
    <t>AX-520365399</t>
  </si>
  <si>
    <t>Affx-1205093387</t>
  </si>
  <si>
    <t>AX-520365408</t>
  </si>
  <si>
    <t>Affx-1205093380</t>
  </si>
  <si>
    <t>AX-520365401</t>
  </si>
  <si>
    <t>Affx-87903258</t>
  </si>
  <si>
    <t>AX-88266950</t>
  </si>
  <si>
    <t>Affx-1205093385</t>
  </si>
  <si>
    <t>AX-520279632</t>
  </si>
  <si>
    <t>Affx-1205093383</t>
  </si>
  <si>
    <t>AX-520279630</t>
  </si>
  <si>
    <t>Affx-93344719</t>
  </si>
  <si>
    <t>AX-96296343</t>
  </si>
  <si>
    <t>Affx-1205096949</t>
  </si>
  <si>
    <t>AX-520282981</t>
  </si>
  <si>
    <t>Affx-98988942</t>
  </si>
  <si>
    <t>AX-87779595</t>
  </si>
  <si>
    <t>Affx-1205096950</t>
  </si>
  <si>
    <t>AX-520282982</t>
  </si>
  <si>
    <t>Affx-99005721</t>
  </si>
  <si>
    <t>AX-87177473</t>
  </si>
  <si>
    <t>Affx-98989893</t>
  </si>
  <si>
    <t>AX-87090642</t>
  </si>
  <si>
    <t>Affx-1205096958</t>
  </si>
  <si>
    <t>AX-520282989</t>
  </si>
  <si>
    <t>Affx-1205096952</t>
  </si>
  <si>
    <t>AX-87284297</t>
  </si>
  <si>
    <t>Affx-1205096953</t>
  </si>
  <si>
    <t>AX-520368751</t>
  </si>
  <si>
    <t>Affx-99003060</t>
  </si>
  <si>
    <t>AX-97894783</t>
  </si>
  <si>
    <t>Affx-98658582</t>
  </si>
  <si>
    <t>AX-87569612</t>
  </si>
  <si>
    <t>Affx-1205096948</t>
  </si>
  <si>
    <t>AX-520368747</t>
  </si>
  <si>
    <t>Affx-1205096959</t>
  </si>
  <si>
    <t>AX-520368757</t>
  </si>
  <si>
    <t>Affx-1205096957</t>
  </si>
  <si>
    <t>AX-520282988</t>
  </si>
  <si>
    <t>Affx-1205096955</t>
  </si>
  <si>
    <t>AX-520368753</t>
  </si>
  <si>
    <t>Affx-98995231</t>
  </si>
  <si>
    <t>AX-87281567</t>
  </si>
  <si>
    <t>Affx-99006095</t>
  </si>
  <si>
    <t>AX-86958928</t>
  </si>
  <si>
    <t>Affx-98988743</t>
  </si>
  <si>
    <t>AX-86940540</t>
  </si>
  <si>
    <t>Affx-93396459</t>
  </si>
  <si>
    <t>AX-96408018</t>
  </si>
  <si>
    <t>Affx-1205096964</t>
  </si>
  <si>
    <t>AX-520368762</t>
  </si>
  <si>
    <t>Affx-1205096945</t>
  </si>
  <si>
    <t>AX-86955822</t>
  </si>
  <si>
    <t>Affx-1205096946</t>
  </si>
  <si>
    <t>AX-87170648</t>
  </si>
  <si>
    <t>Affx-1205096966</t>
  </si>
  <si>
    <t>AX-520282997</t>
  </si>
  <si>
    <t>Affx-1205096967</t>
  </si>
  <si>
    <t>AX-520368765</t>
  </si>
  <si>
    <t>Affx-1205096965</t>
  </si>
  <si>
    <t>AX-520282996</t>
  </si>
  <si>
    <t>Affx-1205097018</t>
  </si>
  <si>
    <t>AX-520283049</t>
  </si>
  <si>
    <t>Affx-1205096961</t>
  </si>
  <si>
    <t>AX-520282992</t>
  </si>
  <si>
    <t>Affx-1205096968</t>
  </si>
  <si>
    <t>AX-520368766</t>
  </si>
  <si>
    <t>Affx-1205096981</t>
  </si>
  <si>
    <t>AX-520283012</t>
  </si>
  <si>
    <t>Affx-1205096976</t>
  </si>
  <si>
    <t>AX-520283007</t>
  </si>
  <si>
    <t>Affx-1205096977</t>
  </si>
  <si>
    <t>AX-520283008</t>
  </si>
  <si>
    <t>Affx-1205096999</t>
  </si>
  <si>
    <t>AX-520283030</t>
  </si>
  <si>
    <t>Affx-1205097016</t>
  </si>
  <si>
    <t>AX-520283047</t>
  </si>
  <si>
    <t>Affx-1205096979</t>
  </si>
  <si>
    <t>AX-520283010</t>
  </si>
  <si>
    <t>Affx-1205097006</t>
  </si>
  <si>
    <t>AX-520283037</t>
  </si>
  <si>
    <t>Affx-1205097015</t>
  </si>
  <si>
    <t>AX-520368813</t>
  </si>
  <si>
    <t>Affx-1205097002</t>
  </si>
  <si>
    <t>AX-520283033</t>
  </si>
  <si>
    <t>Affx-1205097010</t>
  </si>
  <si>
    <t>AX-520283041</t>
  </si>
  <si>
    <t>Affx-1205097041</t>
  </si>
  <si>
    <t>AX-520283072</t>
  </si>
  <si>
    <t>Affx-1205097043</t>
  </si>
  <si>
    <t>AX-520283074</t>
  </si>
  <si>
    <t>Affx-1205097031</t>
  </si>
  <si>
    <t>AX-520368829</t>
  </si>
  <si>
    <t>Affx-1205097034</t>
  </si>
  <si>
    <t>AX-520283065</t>
  </si>
  <si>
    <t>Affx-1205097039</t>
  </si>
  <si>
    <t>AX-520368837</t>
  </si>
  <si>
    <t>Affx-1205097036</t>
  </si>
  <si>
    <t>AX-520283067</t>
  </si>
  <si>
    <t>Affx-88023443</t>
  </si>
  <si>
    <t>AX-87784940</t>
  </si>
  <si>
    <t>Affx-1205097022</t>
  </si>
  <si>
    <t>AX-520283053</t>
  </si>
  <si>
    <t>Affx-1205097044</t>
  </si>
  <si>
    <t>AX-520283075</t>
  </si>
  <si>
    <t>Affx-1205097046</t>
  </si>
  <si>
    <t>AX-520368844</t>
  </si>
  <si>
    <t>Affx-1205097054</t>
  </si>
  <si>
    <t>AX-520368852</t>
  </si>
  <si>
    <t>Affx-1205097051</t>
  </si>
  <si>
    <t>AX-520283082</t>
  </si>
  <si>
    <t>Affx-1205097050</t>
  </si>
  <si>
    <t>AX-520283081</t>
  </si>
  <si>
    <t>Affx-1205097075</t>
  </si>
  <si>
    <t>AX-520368871</t>
  </si>
  <si>
    <t>Affx-1205097024</t>
  </si>
  <si>
    <t>AX-520368822</t>
  </si>
  <si>
    <t>Affx-1205097071</t>
  </si>
  <si>
    <t>AX-520283101</t>
  </si>
  <si>
    <t>Affx-1205097019</t>
  </si>
  <si>
    <t>AX-520283050</t>
  </si>
  <si>
    <t>Affx-517055416</t>
  </si>
  <si>
    <t>AX-215540951</t>
  </si>
  <si>
    <t>Affx-1205093955</t>
  </si>
  <si>
    <t>AX-520280165</t>
  </si>
  <si>
    <t>Affx-1205093954</t>
  </si>
  <si>
    <t>AX-520365934</t>
  </si>
  <si>
    <t>Affx-98666609</t>
  </si>
  <si>
    <t>AX-97874760</t>
  </si>
  <si>
    <t>Affx-1205093950</t>
  </si>
  <si>
    <t>AX-86920687</t>
  </si>
  <si>
    <t>Affx-1205093949</t>
  </si>
  <si>
    <t>AX-520280160</t>
  </si>
  <si>
    <t>Affx-1205093942</t>
  </si>
  <si>
    <t>AX-520280153</t>
  </si>
  <si>
    <t>Affx-1205093952</t>
  </si>
  <si>
    <t>AX-520365932</t>
  </si>
  <si>
    <t>Affx-1205093948</t>
  </si>
  <si>
    <t>AX-520280159</t>
  </si>
  <si>
    <t>Affx-1205093945</t>
  </si>
  <si>
    <t>AX-520365925</t>
  </si>
  <si>
    <t>Affx-1205093940</t>
  </si>
  <si>
    <t>AX-520280151</t>
  </si>
  <si>
    <t>Affx-1205093947</t>
  </si>
  <si>
    <t>AX-520280158</t>
  </si>
  <si>
    <t>Affx-1205093922</t>
  </si>
  <si>
    <t>AX-520365903</t>
  </si>
  <si>
    <t>Affx-1205093896</t>
  </si>
  <si>
    <t>AX-520365880</t>
  </si>
  <si>
    <t>Affx-87904380</t>
  </si>
  <si>
    <t>AX-87302467</t>
  </si>
  <si>
    <t>Affx-1205093904</t>
  </si>
  <si>
    <t>AX-520280118</t>
  </si>
  <si>
    <t>Affx-1205093912</t>
  </si>
  <si>
    <t>AX-520365896</t>
  </si>
  <si>
    <t>Affx-1205093910</t>
  </si>
  <si>
    <t>AX-520365894</t>
  </si>
  <si>
    <t>Affx-1205093902</t>
  </si>
  <si>
    <t>AX-520365886</t>
  </si>
  <si>
    <t>Affx-1205093901</t>
  </si>
  <si>
    <t>AX-520365885</t>
  </si>
  <si>
    <t>Affx-1205093892</t>
  </si>
  <si>
    <t>AX-520365877</t>
  </si>
  <si>
    <t>Affx-1205092161</t>
  </si>
  <si>
    <t>AX-87529271</t>
  </si>
  <si>
    <t>Affx-1205092152</t>
  </si>
  <si>
    <t>AX-520364248</t>
  </si>
  <si>
    <t>Affx-1205092157</t>
  </si>
  <si>
    <t>AX-520278482</t>
  </si>
  <si>
    <t>Affx-1205092160</t>
  </si>
  <si>
    <t>AX-520278485</t>
  </si>
  <si>
    <t>Affx-1205093889</t>
  </si>
  <si>
    <t>AX-520365874</t>
  </si>
  <si>
    <t>Affx-87899805</t>
  </si>
  <si>
    <t>AX-88075659</t>
  </si>
  <si>
    <t>Affx-87991956</t>
  </si>
  <si>
    <t>AX-88150236</t>
  </si>
  <si>
    <t>Affx-1205092166</t>
  </si>
  <si>
    <t>AX-520278491</t>
  </si>
  <si>
    <t>Affx-93279549</t>
  </si>
  <si>
    <t>AX-96258195</t>
  </si>
  <si>
    <t>Affx-1205178650</t>
  </si>
  <si>
    <t>AX-87307886</t>
  </si>
  <si>
    <t>Affx-1205092149</t>
  </si>
  <si>
    <t>AX-520278475</t>
  </si>
  <si>
    <t>Affx-1205092150</t>
  </si>
  <si>
    <t>AX-520278476</t>
  </si>
  <si>
    <t>Affx-1205092163</t>
  </si>
  <si>
    <t>AX-520278488</t>
  </si>
  <si>
    <t>Affx-1205092111</t>
  </si>
  <si>
    <t>AX-520364207</t>
  </si>
  <si>
    <t>Affx-1205092148</t>
  </si>
  <si>
    <t>AX-520364244</t>
  </si>
  <si>
    <t>Affx-87903210</t>
  </si>
  <si>
    <t>AX-88045265</t>
  </si>
  <si>
    <t>Affx-1205092128</t>
  </si>
  <si>
    <t>AX-520278454</t>
  </si>
  <si>
    <t>Affx-1205092138</t>
  </si>
  <si>
    <t>AX-520278464</t>
  </si>
  <si>
    <t>Affx-1205092145</t>
  </si>
  <si>
    <t>AX-520278471</t>
  </si>
  <si>
    <t>Affx-1205092143</t>
  </si>
  <si>
    <t>AX-520364239</t>
  </si>
  <si>
    <t>Affx-1205092112</t>
  </si>
  <si>
    <t>AX-520364208</t>
  </si>
  <si>
    <t>Affx-1205092118</t>
  </si>
  <si>
    <t>AX-520278445</t>
  </si>
  <si>
    <t>Affx-1205092140</t>
  </si>
  <si>
    <t>AX-520278466</t>
  </si>
  <si>
    <t>Affx-87949281</t>
  </si>
  <si>
    <t>AX-87988253</t>
  </si>
  <si>
    <t>Affx-1205092119</t>
  </si>
  <si>
    <t>AX-520364215</t>
  </si>
  <si>
    <t>Affx-1205092144</t>
  </si>
  <si>
    <t>AX-520278470</t>
  </si>
  <si>
    <t>Affx-1205092136</t>
  </si>
  <si>
    <t>AX-520364232</t>
  </si>
  <si>
    <t>Affx-1205092135</t>
  </si>
  <si>
    <t>AX-520278461</t>
  </si>
  <si>
    <t>Affx-1205092132</t>
  </si>
  <si>
    <t>AX-520278458</t>
  </si>
  <si>
    <t>Affx-87910486</t>
  </si>
  <si>
    <t>AX-88002427</t>
  </si>
  <si>
    <t>Affx-1205092107</t>
  </si>
  <si>
    <t>AX-520364203</t>
  </si>
  <si>
    <t>Affx-1205092117</t>
  </si>
  <si>
    <t>AX-520364213</t>
  </si>
  <si>
    <t>Affx-1205092126</t>
  </si>
  <si>
    <t>AX-520278452</t>
  </si>
  <si>
    <t>Affx-1205092108</t>
  </si>
  <si>
    <t>AX-520364204</t>
  </si>
  <si>
    <t>Affx-87882615</t>
  </si>
  <si>
    <t>AX-87940789</t>
  </si>
  <si>
    <t>Affx-1205092106</t>
  </si>
  <si>
    <t>AX-520278433</t>
  </si>
  <si>
    <t>Affx-1205092094</t>
  </si>
  <si>
    <t>AX-520364190</t>
  </si>
  <si>
    <t>Affx-1205092076</t>
  </si>
  <si>
    <t>AX-520364172</t>
  </si>
  <si>
    <t>Affx-1205092105</t>
  </si>
  <si>
    <t>AX-520364201</t>
  </si>
  <si>
    <t>Affx-1205092089</t>
  </si>
  <si>
    <t>AX-520364185</t>
  </si>
  <si>
    <t>Affx-1205092078</t>
  </si>
  <si>
    <t>AX-520364174</t>
  </si>
  <si>
    <t>Affx-1205092085</t>
  </si>
  <si>
    <t>AX-520278412</t>
  </si>
  <si>
    <t>Affx-1205178649</t>
  </si>
  <si>
    <t>AX-87389534</t>
  </si>
  <si>
    <t>Affx-1205092104</t>
  </si>
  <si>
    <t>AX-520278431</t>
  </si>
  <si>
    <t>Affx-1205092096</t>
  </si>
  <si>
    <t>AX-520364192</t>
  </si>
  <si>
    <t>Affx-93296615</t>
  </si>
  <si>
    <t>AX-96256640</t>
  </si>
  <si>
    <t>Affx-98990567</t>
  </si>
  <si>
    <t>AX-87711432</t>
  </si>
  <si>
    <t>Affx-1205092091</t>
  </si>
  <si>
    <t>AX-520364187</t>
  </si>
  <si>
    <t>Affx-1205092099</t>
  </si>
  <si>
    <t>AX-520278426</t>
  </si>
  <si>
    <t>Affx-1205092100</t>
  </si>
  <si>
    <t>AX-520278427</t>
  </si>
  <si>
    <t>Affx-1205092080</t>
  </si>
  <si>
    <t>AX-520364176</t>
  </si>
  <si>
    <t>Affx-93306374</t>
  </si>
  <si>
    <t>AX-96474492</t>
  </si>
  <si>
    <t>Affx-1205092082</t>
  </si>
  <si>
    <t>AX-520278409</t>
  </si>
  <si>
    <t>Affx-1205092071</t>
  </si>
  <si>
    <t>AX-520364167</t>
  </si>
  <si>
    <t>Affx-1205092074</t>
  </si>
  <si>
    <t>AX-520278401</t>
  </si>
  <si>
    <t>Affx-1205092072</t>
  </si>
  <si>
    <t>AX-520364168</t>
  </si>
  <si>
    <t>Affx-1205092083</t>
  </si>
  <si>
    <t>AX-520364179</t>
  </si>
  <si>
    <t>Affx-1205092081</t>
  </si>
  <si>
    <t>AX-520278408</t>
  </si>
  <si>
    <t>Affx-1205092068</t>
  </si>
  <si>
    <t>AX-520278395</t>
  </si>
  <si>
    <t>Affx-87985251</t>
  </si>
  <si>
    <t>AX-88078085</t>
  </si>
  <si>
    <t>Affx-1205092058</t>
  </si>
  <si>
    <t>AX-520278385</t>
  </si>
  <si>
    <t>Affx-1205092057</t>
  </si>
  <si>
    <t>AX-520364153</t>
  </si>
  <si>
    <t>Affx-1205092056</t>
  </si>
  <si>
    <t>AX-520278383</t>
  </si>
  <si>
    <t>Affx-93325900</t>
  </si>
  <si>
    <t>AX-96186114</t>
  </si>
  <si>
    <t>Affx-1205178648</t>
  </si>
  <si>
    <t>AX-88061367</t>
  </si>
  <si>
    <t>Affx-98997400</t>
  </si>
  <si>
    <t>AX-87163088</t>
  </si>
  <si>
    <t>Affx-1205092060</t>
  </si>
  <si>
    <t>AX-520278387</t>
  </si>
  <si>
    <t>Affx-1205092062</t>
  </si>
  <si>
    <t>AX-520364158</t>
  </si>
  <si>
    <t>Affx-88112546</t>
  </si>
  <si>
    <t>AX-88103076</t>
  </si>
  <si>
    <t>Affx-98682729</t>
  </si>
  <si>
    <t>AX-87123300</t>
  </si>
  <si>
    <t>Affx-1205092054</t>
  </si>
  <si>
    <t>AX-520364150</t>
  </si>
  <si>
    <t>Affx-1205092051</t>
  </si>
  <si>
    <t>AX-520364147</t>
  </si>
  <si>
    <t>Affx-1205104562</t>
  </si>
  <si>
    <t>AX-520290216</t>
  </si>
  <si>
    <t>Affx-1205092048</t>
  </si>
  <si>
    <t>AX-520364144</t>
  </si>
  <si>
    <t>Affx-1205092050</t>
  </si>
  <si>
    <t>AX-520364146</t>
  </si>
  <si>
    <t>Affx-1205092049</t>
  </si>
  <si>
    <t>AX-520364145</t>
  </si>
  <si>
    <t>Affx-1205092047</t>
  </si>
  <si>
    <t>AX-520364143</t>
  </si>
  <si>
    <t>Affx-1205104565</t>
  </si>
  <si>
    <t>AX-520290219</t>
  </si>
  <si>
    <t>Affx-1205104566</t>
  </si>
  <si>
    <t>AX-520376007</t>
  </si>
  <si>
    <t>Affx-87861564</t>
  </si>
  <si>
    <t>AX-87895438</t>
  </si>
  <si>
    <t>Affx-1205104568</t>
  </si>
  <si>
    <t>AX-520290222</t>
  </si>
  <si>
    <t>Affx-1205104580</t>
  </si>
  <si>
    <t>AX-520376020</t>
  </si>
  <si>
    <t>Affx-1205104576</t>
  </si>
  <si>
    <t>AX-520376016</t>
  </si>
  <si>
    <t>Affx-1205104555</t>
  </si>
  <si>
    <t>AX-520375996</t>
  </si>
  <si>
    <t>Affx-1205104581</t>
  </si>
  <si>
    <t>AX-520290234</t>
  </si>
  <si>
    <t>Affx-1205104582</t>
  </si>
  <si>
    <t>AX-520376022</t>
  </si>
  <si>
    <t>Affx-1205104591</t>
  </si>
  <si>
    <t>AX-520290244</t>
  </si>
  <si>
    <t>Affx-1205104596</t>
  </si>
  <si>
    <t>AX-520290249</t>
  </si>
  <si>
    <t>Affx-1205104588</t>
  </si>
  <si>
    <t>AX-520376028</t>
  </si>
  <si>
    <t>Affx-1205104590</t>
  </si>
  <si>
    <t>AX-520290243</t>
  </si>
  <si>
    <t>Affx-1205104583</t>
  </si>
  <si>
    <t>AX-520290236</t>
  </si>
  <si>
    <t>Affx-1205104586</t>
  </si>
  <si>
    <t>AX-520290239</t>
  </si>
  <si>
    <t>Affx-1205104587</t>
  </si>
  <si>
    <t>AX-520376027</t>
  </si>
  <si>
    <t>Affx-1205104594</t>
  </si>
  <si>
    <t>AX-520376034</t>
  </si>
  <si>
    <t>Affx-1205104589</t>
  </si>
  <si>
    <t>AX-520290242</t>
  </si>
  <si>
    <t>Affx-1205104599</t>
  </si>
  <si>
    <t>AX-520376039</t>
  </si>
  <si>
    <t>Affx-1205104593</t>
  </si>
  <si>
    <t>AX-520376033</t>
  </si>
  <si>
    <t>Affx-1205104601</t>
  </si>
  <si>
    <t>AX-520376041</t>
  </si>
  <si>
    <t>Affx-1205104605</t>
  </si>
  <si>
    <t>AX-520290258</t>
  </si>
  <si>
    <t>Affx-1205104600</t>
  </si>
  <si>
    <t>AX-520290253</t>
  </si>
  <si>
    <t>Affx-93414192</t>
  </si>
  <si>
    <t>AX-96131896</t>
  </si>
  <si>
    <t>Affx-1205104608</t>
  </si>
  <si>
    <t>AX-520376048</t>
  </si>
  <si>
    <t>Affx-1205104618</t>
  </si>
  <si>
    <t>AX-520290270</t>
  </si>
  <si>
    <t>Affx-1205104617</t>
  </si>
  <si>
    <t>AX-520290269</t>
  </si>
  <si>
    <t>Affx-87922545</t>
  </si>
  <si>
    <t>AX-88307711</t>
  </si>
  <si>
    <t>Affx-1205104616</t>
  </si>
  <si>
    <t>AX-520290268</t>
  </si>
  <si>
    <t>Affx-517055542</t>
  </si>
  <si>
    <t>AX-215563238</t>
  </si>
  <si>
    <t>Affx-88085614</t>
  </si>
  <si>
    <t>AX-96227615</t>
  </si>
  <si>
    <t>Affx-1205104614</t>
  </si>
  <si>
    <t>AX-520290266</t>
  </si>
  <si>
    <t>Affx-1205104622</t>
  </si>
  <si>
    <t>AX-520290273</t>
  </si>
  <si>
    <t>Affx-1205104624</t>
  </si>
  <si>
    <t>AX-520376064</t>
  </si>
  <si>
    <t>Affx-1205104619</t>
  </si>
  <si>
    <t>AX-520376059</t>
  </si>
  <si>
    <t>Affx-1205104625</t>
  </si>
  <si>
    <t>AX-520290276</t>
  </si>
  <si>
    <t>Affx-1205104623</t>
  </si>
  <si>
    <t>AX-520376063</t>
  </si>
  <si>
    <t>Affx-1205104627</t>
  </si>
  <si>
    <t>AX-520376067</t>
  </si>
  <si>
    <t>Affx-1205104628</t>
  </si>
  <si>
    <t>AX-520290279</t>
  </si>
  <si>
    <t>Affx-1205104633</t>
  </si>
  <si>
    <t>AX-520376074</t>
  </si>
  <si>
    <t>Affx-1205104631</t>
  </si>
  <si>
    <t>AX-520290283</t>
  </si>
  <si>
    <t>Affx-88029671</t>
  </si>
  <si>
    <t>AX-87983934</t>
  </si>
  <si>
    <t>Affx-1205104635</t>
  </si>
  <si>
    <t>AX-520376076</t>
  </si>
  <si>
    <t>Affx-1205104632</t>
  </si>
  <si>
    <t>AX-520290284</t>
  </si>
  <si>
    <t>Affx-1205104643</t>
  </si>
  <si>
    <t>AX-520376084</t>
  </si>
  <si>
    <t>Affx-1205104645</t>
  </si>
  <si>
    <t>AX-520290297</t>
  </si>
  <si>
    <t>Affx-1205104640</t>
  </si>
  <si>
    <t>AX-520290292</t>
  </si>
  <si>
    <t>Affx-1205104639</t>
  </si>
  <si>
    <t>AX-520290291</t>
  </si>
  <si>
    <t>Affx-1205104641</t>
  </si>
  <si>
    <t>AX-520290293</t>
  </si>
  <si>
    <t>Affx-1205094986</t>
  </si>
  <si>
    <t>AX-520281137</t>
  </si>
  <si>
    <t>Affx-1205094984</t>
  </si>
  <si>
    <t>AX-520366906</t>
  </si>
  <si>
    <t>Affx-1205094983</t>
  </si>
  <si>
    <t>AX-520366905</t>
  </si>
  <si>
    <t>Affx-1205094676</t>
  </si>
  <si>
    <t>AX-520280840</t>
  </si>
  <si>
    <t>Affx-1205094679</t>
  </si>
  <si>
    <t>AX-520366610</t>
  </si>
  <si>
    <t>Affx-1205094981</t>
  </si>
  <si>
    <t>AX-520366903</t>
  </si>
  <si>
    <t>Affx-1205094980</t>
  </si>
  <si>
    <t>AX-520366902</t>
  </si>
  <si>
    <t>Affx-1205094453</t>
  </si>
  <si>
    <t>AX-520366391</t>
  </si>
  <si>
    <t>Affx-1205094452</t>
  </si>
  <si>
    <t>AX-520280626</t>
  </si>
  <si>
    <t>Affx-1205094449</t>
  </si>
  <si>
    <t>AX-520280623</t>
  </si>
  <si>
    <t>Affx-88002583</t>
  </si>
  <si>
    <t>AX-88041635</t>
  </si>
  <si>
    <t>Affx-1205094442</t>
  </si>
  <si>
    <t>AX-87372869</t>
  </si>
  <si>
    <t>Affx-1205094441</t>
  </si>
  <si>
    <t>AX-520366380</t>
  </si>
  <si>
    <t>Affx-1205094445</t>
  </si>
  <si>
    <t>AX-520366384</t>
  </si>
  <si>
    <t>Affx-1205094438</t>
  </si>
  <si>
    <t>AX-520280614</t>
  </si>
  <si>
    <t>Affx-1205095099</t>
  </si>
  <si>
    <t>AX-520281226</t>
  </si>
  <si>
    <t>Affx-1205095104</t>
  </si>
  <si>
    <t>AX-520367005</t>
  </si>
  <si>
    <t>Affx-1205095100</t>
  </si>
  <si>
    <t>AX-520281227</t>
  </si>
  <si>
    <t>Affx-1205095103</t>
  </si>
  <si>
    <t>AX-520281230</t>
  </si>
  <si>
    <t>Affx-1205095101</t>
  </si>
  <si>
    <t>AX-520367002</t>
  </si>
  <si>
    <t>Affx-1205095106</t>
  </si>
  <si>
    <t>AX-520367007</t>
  </si>
  <si>
    <t>Affx-1205093445</t>
  </si>
  <si>
    <t>AX-520279690</t>
  </si>
  <si>
    <t>Affx-1205093442</t>
  </si>
  <si>
    <t>AX-520365461</t>
  </si>
  <si>
    <t>Affx-1205093454</t>
  </si>
  <si>
    <t>AX-520365473</t>
  </si>
  <si>
    <t>Affx-1205093450</t>
  </si>
  <si>
    <t>AX-520279695</t>
  </si>
  <si>
    <t>Affx-1205093447</t>
  </si>
  <si>
    <t>AX-520365466</t>
  </si>
  <si>
    <t>Affx-1205093452</t>
  </si>
  <si>
    <t>AX-520279697</t>
  </si>
  <si>
    <t>Affx-1205093473</t>
  </si>
  <si>
    <t>AX-520279718</t>
  </si>
  <si>
    <t>Affx-517055581</t>
  </si>
  <si>
    <t>AX-215541106</t>
  </si>
  <si>
    <t>Affx-1205093467</t>
  </si>
  <si>
    <t>AX-520279712</t>
  </si>
  <si>
    <t>Affx-1205093466</t>
  </si>
  <si>
    <t>AX-520365485</t>
  </si>
  <si>
    <t>Affx-1205093471</t>
  </si>
  <si>
    <t>AX-520365490</t>
  </si>
  <si>
    <t>Affx-1205093482</t>
  </si>
  <si>
    <t>AX-520365501</t>
  </si>
  <si>
    <t>Affx-1205093481</t>
  </si>
  <si>
    <t>AX-520365500</t>
  </si>
  <si>
    <t>Affx-1205093470</t>
  </si>
  <si>
    <t>AX-520279715</t>
  </si>
  <si>
    <t>Affx-1205094537</t>
  </si>
  <si>
    <t>AX-520280707</t>
  </si>
  <si>
    <t>Affx-1205093477</t>
  </si>
  <si>
    <t>AX-520279722</t>
  </si>
  <si>
    <t>Affx-1205093486</t>
  </si>
  <si>
    <t>AX-87699834</t>
  </si>
  <si>
    <t>Affx-87897384</t>
  </si>
  <si>
    <t>AX-88110454</t>
  </si>
  <si>
    <t>Affx-1205094549</t>
  </si>
  <si>
    <t>AX-520280719</t>
  </si>
  <si>
    <t>Affx-1205093459</t>
  </si>
  <si>
    <t>AX-520279704</t>
  </si>
  <si>
    <t>Affx-1205093460</t>
  </si>
  <si>
    <t>AX-520365479</t>
  </si>
  <si>
    <t>Affx-1205094545</t>
  </si>
  <si>
    <t>AX-520366481</t>
  </si>
  <si>
    <t>Affx-1205094546</t>
  </si>
  <si>
    <t>AX-520280716</t>
  </si>
  <si>
    <t>Affx-1205094554</t>
  </si>
  <si>
    <t>AX-520280724</t>
  </si>
  <si>
    <t>Affx-1205094552</t>
  </si>
  <si>
    <t>AX-520366488</t>
  </si>
  <si>
    <t>Affx-1205094582</t>
  </si>
  <si>
    <t>AX-520280749</t>
  </si>
  <si>
    <t>Affx-1205094563</t>
  </si>
  <si>
    <t>AX-520280732</t>
  </si>
  <si>
    <t>Affx-1205094548</t>
  </si>
  <si>
    <t>AX-520280718</t>
  </si>
  <si>
    <t>Affx-1205094561</t>
  </si>
  <si>
    <t>AX-520280730</t>
  </si>
  <si>
    <t>Affx-1205094558</t>
  </si>
  <si>
    <t>AX-215563369</t>
  </si>
  <si>
    <t>Affx-1205094567</t>
  </si>
  <si>
    <t>AX-520280735</t>
  </si>
  <si>
    <t>Affx-1205094572</t>
  </si>
  <si>
    <t>AX-520366507</t>
  </si>
  <si>
    <t>Affx-1205094580</t>
  </si>
  <si>
    <t>AX-520366514</t>
  </si>
  <si>
    <t>Affx-517055618</t>
  </si>
  <si>
    <t>AX-215541141</t>
  </si>
  <si>
    <t>Affx-98679087</t>
  </si>
  <si>
    <t>AX-97883277</t>
  </si>
  <si>
    <t>Affx-1205094409</t>
  </si>
  <si>
    <t>AX-520280597</t>
  </si>
  <si>
    <t>Affx-98992318</t>
  </si>
  <si>
    <t>AX-87512036</t>
  </si>
  <si>
    <t>Affx-1205094420</t>
  </si>
  <si>
    <t>AX-520277400</t>
  </si>
  <si>
    <t>Affx-98989282</t>
  </si>
  <si>
    <t>AX-417112820</t>
  </si>
  <si>
    <t>Affx-1205094417</t>
  </si>
  <si>
    <t>AX-520277397</t>
  </si>
  <si>
    <t>Affx-1205094411</t>
  </si>
  <si>
    <t>AX-87719978</t>
  </si>
  <si>
    <t>Affx-1205094425</t>
  </si>
  <si>
    <t>AX-520280601</t>
  </si>
  <si>
    <t>Affx-1205094427</t>
  </si>
  <si>
    <t>AX-520366366</t>
  </si>
  <si>
    <t>Affx-1205094429</t>
  </si>
  <si>
    <t>AX-520366368</t>
  </si>
  <si>
    <t>Affx-99007616</t>
  </si>
  <si>
    <t>AX-87383856</t>
  </si>
  <si>
    <t>Affx-1205094435</t>
  </si>
  <si>
    <t>AX-520366374</t>
  </si>
  <si>
    <t>Affx-1205094433</t>
  </si>
  <si>
    <t>AX-520366372</t>
  </si>
  <si>
    <t>Affx-88001898</t>
  </si>
  <si>
    <t>AX-87934559</t>
  </si>
  <si>
    <t>Affx-1205094789</t>
  </si>
  <si>
    <t>AX-520280947</t>
  </si>
  <si>
    <t>Affx-1205094791</t>
  </si>
  <si>
    <t>AX-520366720</t>
  </si>
  <si>
    <t>Affx-93372191</t>
  </si>
  <si>
    <t>AX-96459452</t>
  </si>
  <si>
    <t>Affx-1205179222</t>
  </si>
  <si>
    <t>AX-87162154</t>
  </si>
  <si>
    <t>Affx-1205094787</t>
  </si>
  <si>
    <t>AX-520366716</t>
  </si>
  <si>
    <t>Affx-1205091513</t>
  </si>
  <si>
    <t>AX-520277858</t>
  </si>
  <si>
    <t>Affx-98682255</t>
  </si>
  <si>
    <t>AX-87721850</t>
  </si>
  <si>
    <t>Affx-98681423</t>
  </si>
  <si>
    <t>AX-87462294</t>
  </si>
  <si>
    <t>Affx-1205091514</t>
  </si>
  <si>
    <t>AX-520277859</t>
  </si>
  <si>
    <t>Affx-1205091501</t>
  </si>
  <si>
    <t>AX-87041124</t>
  </si>
  <si>
    <t>Affx-1205091503</t>
  </si>
  <si>
    <t>AX-520363611</t>
  </si>
  <si>
    <t>Affx-1205091508</t>
  </si>
  <si>
    <t>AX-520363616</t>
  </si>
  <si>
    <t>Affx-98684254</t>
  </si>
  <si>
    <t>AX-97878160</t>
  </si>
  <si>
    <t>Affx-1205091486</t>
  </si>
  <si>
    <t>AX-520277833</t>
  </si>
  <si>
    <t>Affx-98661266</t>
  </si>
  <si>
    <t>AX-87712200</t>
  </si>
  <si>
    <t>Affx-98669551</t>
  </si>
  <si>
    <t>AX-87164473</t>
  </si>
  <si>
    <t>Affx-1205091488</t>
  </si>
  <si>
    <t>AX-520277835</t>
  </si>
  <si>
    <t>Affx-1205091489</t>
  </si>
  <si>
    <t>AX-520277836</t>
  </si>
  <si>
    <t>Affx-88013725</t>
  </si>
  <si>
    <t>AX-87928884</t>
  </si>
  <si>
    <t>Affx-1205091482</t>
  </si>
  <si>
    <t>AX-520277829</t>
  </si>
  <si>
    <t>Affx-93375360</t>
  </si>
  <si>
    <t>AX-96139314</t>
  </si>
  <si>
    <t>Affx-99002256</t>
  </si>
  <si>
    <t>AX-98308751</t>
  </si>
  <si>
    <t>Affx-1205091475</t>
  </si>
  <si>
    <t>AX-520363583</t>
  </si>
  <si>
    <t>Affx-93394337</t>
  </si>
  <si>
    <t>AX-96181032</t>
  </si>
  <si>
    <t>Affx-88124642</t>
  </si>
  <si>
    <t>AX-87118809</t>
  </si>
  <si>
    <t>Affx-1205091480</t>
  </si>
  <si>
    <t>AX-520277827</t>
  </si>
  <si>
    <t>Affx-1205091478</t>
  </si>
  <si>
    <t>AX-520363586</t>
  </si>
  <si>
    <t>Affx-93430655</t>
  </si>
  <si>
    <t>AX-96355833</t>
  </si>
  <si>
    <t>Affx-1205091476</t>
  </si>
  <si>
    <t>AX-520363584</t>
  </si>
  <si>
    <t>Affx-88069231</t>
  </si>
  <si>
    <t>AX-87160450</t>
  </si>
  <si>
    <t>Affx-87991537</t>
  </si>
  <si>
    <t>AX-88087203</t>
  </si>
  <si>
    <t>Affx-1205091477</t>
  </si>
  <si>
    <t>AX-520363585</t>
  </si>
  <si>
    <t>Affx-98997461</t>
  </si>
  <si>
    <t>AX-98322218</t>
  </si>
  <si>
    <t>Affx-1205091473</t>
  </si>
  <si>
    <t>AX-520277820</t>
  </si>
  <si>
    <t>Affx-88054318</t>
  </si>
  <si>
    <t>AX-88055559</t>
  </si>
  <si>
    <t>Affx-1205091449</t>
  </si>
  <si>
    <t>AX-520277796</t>
  </si>
  <si>
    <t>Affx-87993482</t>
  </si>
  <si>
    <t>AX-88205903</t>
  </si>
  <si>
    <t>Affx-88003415</t>
  </si>
  <si>
    <t>AX-87668249</t>
  </si>
  <si>
    <t>Affx-88078382</t>
  </si>
  <si>
    <t>AX-88000773</t>
  </si>
  <si>
    <t>Affx-88058998</t>
  </si>
  <si>
    <t>AX-88086189</t>
  </si>
  <si>
    <t>Affx-1205091464</t>
  </si>
  <si>
    <t>AX-520363572</t>
  </si>
  <si>
    <t>Affx-1205091461</t>
  </si>
  <si>
    <t>AX-520277808</t>
  </si>
  <si>
    <t>Affx-1205091434</t>
  </si>
  <si>
    <t>AX-520363544</t>
  </si>
  <si>
    <t>Affx-1205091455</t>
  </si>
  <si>
    <t>AX-520363563</t>
  </si>
  <si>
    <t>Affx-1205091471</t>
  </si>
  <si>
    <t>AX-520277818</t>
  </si>
  <si>
    <t>Affx-1205091452</t>
  </si>
  <si>
    <t>AX-520363560</t>
  </si>
  <si>
    <t>Affx-87891120</t>
  </si>
  <si>
    <t>AX-88304066</t>
  </si>
  <si>
    <t>Affx-1205091472</t>
  </si>
  <si>
    <t>AX-520277819</t>
  </si>
  <si>
    <t>Affx-1205091459</t>
  </si>
  <si>
    <t>AX-520363567</t>
  </si>
  <si>
    <t>Affx-87934686</t>
  </si>
  <si>
    <t>AX-87893738</t>
  </si>
  <si>
    <t>Affx-98999644</t>
  </si>
  <si>
    <t>AX-86920807</t>
  </si>
  <si>
    <t>Affx-87980742</t>
  </si>
  <si>
    <t>AX-87944718</t>
  </si>
  <si>
    <t>Affx-98998363</t>
  </si>
  <si>
    <t>AX-87325025</t>
  </si>
  <si>
    <t>Affx-1205091435</t>
  </si>
  <si>
    <t>AX-520277783</t>
  </si>
  <si>
    <t>Affx-93419628</t>
  </si>
  <si>
    <t>AX-96437046</t>
  </si>
  <si>
    <t>Affx-1205091443</t>
  </si>
  <si>
    <t>AX-520363553</t>
  </si>
  <si>
    <t>Affx-99004097</t>
  </si>
  <si>
    <t>AX-87507976</t>
  </si>
  <si>
    <t>Affx-98669383</t>
  </si>
  <si>
    <t>AX-87343155</t>
  </si>
  <si>
    <t>Affx-98997429</t>
  </si>
  <si>
    <t>AX-87575441</t>
  </si>
  <si>
    <t>Affx-1205091440</t>
  </si>
  <si>
    <t>AX-520277787</t>
  </si>
  <si>
    <t>Affx-1205091448</t>
  </si>
  <si>
    <t>AX-87663430</t>
  </si>
  <si>
    <t>Affx-98659360</t>
  </si>
  <si>
    <t>AX-86996679</t>
  </si>
  <si>
    <t>Affx-1205091427</t>
  </si>
  <si>
    <t>AX-520277776</t>
  </si>
  <si>
    <t>Affx-1205091422</t>
  </si>
  <si>
    <t>AX-87729866</t>
  </si>
  <si>
    <t>Affx-1205091408</t>
  </si>
  <si>
    <t>AX-520363518</t>
  </si>
  <si>
    <t>Affx-1205091418</t>
  </si>
  <si>
    <t>AX-520277768</t>
  </si>
  <si>
    <t>Affx-1205091409</t>
  </si>
  <si>
    <t>AX-520277759</t>
  </si>
  <si>
    <t>Affx-1205091413</t>
  </si>
  <si>
    <t>AX-520277763</t>
  </si>
  <si>
    <t>Affx-1205091419</t>
  </si>
  <si>
    <t>AX-520277769</t>
  </si>
  <si>
    <t>Affx-88042271</t>
  </si>
  <si>
    <t>AX-96333472</t>
  </si>
  <si>
    <t>Affx-1205091414</t>
  </si>
  <si>
    <t>AX-520363524</t>
  </si>
  <si>
    <t>Affx-1205091394</t>
  </si>
  <si>
    <t>AX-520277311</t>
  </si>
  <si>
    <t>Affx-1205091399</t>
  </si>
  <si>
    <t>AX-520363509</t>
  </si>
  <si>
    <t>Affx-1205091404</t>
  </si>
  <si>
    <t>AX-520363514</t>
  </si>
  <si>
    <t>Affx-1205091398</t>
  </si>
  <si>
    <t>AX-520363508</t>
  </si>
  <si>
    <t>Affx-1205091401</t>
  </si>
  <si>
    <t>AX-520277752</t>
  </si>
  <si>
    <t>Affx-1205091384</t>
  </si>
  <si>
    <t>AX-520277298</t>
  </si>
  <si>
    <t>Affx-1205091388</t>
  </si>
  <si>
    <t>AX-520363066</t>
  </si>
  <si>
    <t>Affx-1205091385</t>
  </si>
  <si>
    <t>AX-520277299</t>
  </si>
  <si>
    <t>Affx-1205091391</t>
  </si>
  <si>
    <t>AX-520363069</t>
  </si>
  <si>
    <t>Affx-1205091381</t>
  </si>
  <si>
    <t>AX-520363503</t>
  </si>
  <si>
    <t>Affx-1205091382</t>
  </si>
  <si>
    <t>AX-520277745</t>
  </si>
  <si>
    <t>Affx-98684200</t>
  </si>
  <si>
    <t>AX-97877005</t>
  </si>
  <si>
    <t>Affx-93425065</t>
  </si>
  <si>
    <t>AX-96333236</t>
  </si>
  <si>
    <t>Affx-1205094148</t>
  </si>
  <si>
    <t>AX-520280356</t>
  </si>
  <si>
    <t>Affx-99001724</t>
  </si>
  <si>
    <t>AX-87483817</t>
  </si>
  <si>
    <t>Affx-1205094151</t>
  </si>
  <si>
    <t>AX-87550153</t>
  </si>
  <si>
    <t>Affx-1205094158</t>
  </si>
  <si>
    <t>AX-520366124</t>
  </si>
  <si>
    <t>Affx-88096898</t>
  </si>
  <si>
    <t>AX-87898671</t>
  </si>
  <si>
    <t>Affx-88034849</t>
  </si>
  <si>
    <t>AX-87856917</t>
  </si>
  <si>
    <t>Affx-98684947</t>
  </si>
  <si>
    <t>AX-87848014</t>
  </si>
  <si>
    <t>Affx-1205094152</t>
  </si>
  <si>
    <t>AX-86927881</t>
  </si>
  <si>
    <t>Affx-1205094155</t>
  </si>
  <si>
    <t>AX-520366121</t>
  </si>
  <si>
    <t>Affx-1205179018</t>
  </si>
  <si>
    <t>AX-88204089</t>
  </si>
  <si>
    <t>Affx-1205179017</t>
  </si>
  <si>
    <t>AX-520362385</t>
  </si>
  <si>
    <t>Affx-1205094171</t>
  </si>
  <si>
    <t>AX-520280377</t>
  </si>
  <si>
    <t>Affx-1205094169</t>
  </si>
  <si>
    <t>AX-87193577</t>
  </si>
  <si>
    <t>Affx-87989362</t>
  </si>
  <si>
    <t>AX-87295907</t>
  </si>
  <si>
    <t>Affx-1205094172</t>
  </si>
  <si>
    <t>AX-520366138</t>
  </si>
  <si>
    <t>Affx-1205094161</t>
  </si>
  <si>
    <t>AX-87433724</t>
  </si>
  <si>
    <t>Affx-1205094269</t>
  </si>
  <si>
    <t>AX-520280461</t>
  </si>
  <si>
    <t>Affx-98989699</t>
  </si>
  <si>
    <t>AX-98325567</t>
  </si>
  <si>
    <t>Affx-1205094270</t>
  </si>
  <si>
    <t>AX-520366223</t>
  </si>
  <si>
    <t>Affx-99007761</t>
  </si>
  <si>
    <t>AX-87867533</t>
  </si>
  <si>
    <t>Affx-1205094272</t>
  </si>
  <si>
    <t>AX-520280464</t>
  </si>
  <si>
    <t>Affx-93461198</t>
  </si>
  <si>
    <t>AX-96468344</t>
  </si>
  <si>
    <t>Affx-87899015</t>
  </si>
  <si>
    <t>AX-88204665</t>
  </si>
  <si>
    <t>Affx-87899016</t>
  </si>
  <si>
    <t>AX-96177430</t>
  </si>
  <si>
    <t>Affx-87987340</t>
  </si>
  <si>
    <t>AX-88002799</t>
  </si>
  <si>
    <t>Affx-87876066</t>
  </si>
  <si>
    <t>AX-87614239</t>
  </si>
  <si>
    <t>Affx-1205094287</t>
  </si>
  <si>
    <t>AX-520366240</t>
  </si>
  <si>
    <t>Affx-1205094351</t>
  </si>
  <si>
    <t>AX-520280542</t>
  </si>
  <si>
    <t>Affx-1205094347</t>
  </si>
  <si>
    <t>AX-520280538</t>
  </si>
  <si>
    <t>Affx-98668873</t>
  </si>
  <si>
    <t>AX-87396191</t>
  </si>
  <si>
    <t>Affx-93337167</t>
  </si>
  <si>
    <t>AX-96475687</t>
  </si>
  <si>
    <t>Affx-1205179062</t>
  </si>
  <si>
    <t>AX-88116882</t>
  </si>
  <si>
    <t>Affx-1205094360</t>
  </si>
  <si>
    <t>AX-520366312</t>
  </si>
  <si>
    <t>Affx-1205094355</t>
  </si>
  <si>
    <t>AX-520280546</t>
  </si>
  <si>
    <t>Affx-1205091792</t>
  </si>
  <si>
    <t>AX-520363895</t>
  </si>
  <si>
    <t>Affx-98998885</t>
  </si>
  <si>
    <t>AX-97896272</t>
  </si>
  <si>
    <t>Affx-98997312</t>
  </si>
  <si>
    <t>AX-86973878</t>
  </si>
  <si>
    <t>Affx-1205091788</t>
  </si>
  <si>
    <t>AX-520363891</t>
  </si>
  <si>
    <t>Affx-1205091783</t>
  </si>
  <si>
    <t>AX-520278121</t>
  </si>
  <si>
    <t>Affx-1205091779</t>
  </si>
  <si>
    <t>AX-520363883</t>
  </si>
  <si>
    <t>Affx-1205091784</t>
  </si>
  <si>
    <t>AX-520278122</t>
  </si>
  <si>
    <t>Affx-1205091790</t>
  </si>
  <si>
    <t>AX-520363893</t>
  </si>
  <si>
    <t>Affx-1205091766</t>
  </si>
  <si>
    <t>AX-520363870</t>
  </si>
  <si>
    <t>Affx-1205091754</t>
  </si>
  <si>
    <t>AX-520363858</t>
  </si>
  <si>
    <t>Affx-1205091762</t>
  </si>
  <si>
    <t>AX-520278101</t>
  </si>
  <si>
    <t>Affx-1205091747</t>
  </si>
  <si>
    <t>AX-520278086</t>
  </si>
  <si>
    <t>Affx-1205091757</t>
  </si>
  <si>
    <t>AX-520363861</t>
  </si>
  <si>
    <t>Affx-1205091742</t>
  </si>
  <si>
    <t>AX-520363846</t>
  </si>
  <si>
    <t>Affx-1205091745</t>
  </si>
  <si>
    <t>AX-520278084</t>
  </si>
  <si>
    <t>Affx-1205091771</t>
  </si>
  <si>
    <t>AX-520363875</t>
  </si>
  <si>
    <t>Affx-1205091777</t>
  </si>
  <si>
    <t>AX-520278116</t>
  </si>
  <si>
    <t>Affx-1205091774</t>
  </si>
  <si>
    <t>AX-520363878</t>
  </si>
  <si>
    <t>Affx-88121613</t>
  </si>
  <si>
    <t>AX-88284014</t>
  </si>
  <si>
    <t>Affx-1205091753</t>
  </si>
  <si>
    <t>AX-520363857</t>
  </si>
  <si>
    <t>Affx-88121612</t>
  </si>
  <si>
    <t>AX-88140840</t>
  </si>
  <si>
    <t>Affx-1205091743</t>
  </si>
  <si>
    <t>AX-520363847</t>
  </si>
  <si>
    <t>Affx-93458496</t>
  </si>
  <si>
    <t>AX-96189839</t>
  </si>
  <si>
    <t>Affx-93347054</t>
  </si>
  <si>
    <t>AX-96377052</t>
  </si>
  <si>
    <t>Affx-1205091733</t>
  </si>
  <si>
    <t>AX-520278072</t>
  </si>
  <si>
    <t>Affx-1205091740</t>
  </si>
  <si>
    <t>AX-520363844</t>
  </si>
  <si>
    <t>Affx-1205091750</t>
  </si>
  <si>
    <t>AX-520278089</t>
  </si>
  <si>
    <t>Affx-517055765</t>
  </si>
  <si>
    <t>AX-215563628</t>
  </si>
  <si>
    <t>Affx-1205091712</t>
  </si>
  <si>
    <t>AX-520363816</t>
  </si>
  <si>
    <t>Affx-1205091710</t>
  </si>
  <si>
    <t>AX-520278051</t>
  </si>
  <si>
    <t>Affx-1205091716</t>
  </si>
  <si>
    <t>AX-520278057</t>
  </si>
  <si>
    <t>Affx-1205091706</t>
  </si>
  <si>
    <t>AX-520363810</t>
  </si>
  <si>
    <t>Affx-1205091713</t>
  </si>
  <si>
    <t>AX-520278054</t>
  </si>
  <si>
    <t>Affx-1205091688</t>
  </si>
  <si>
    <t>AX-520278029</t>
  </si>
  <si>
    <t>Affx-1205091686</t>
  </si>
  <si>
    <t>AX-520363790</t>
  </si>
  <si>
    <t>Affx-1205091724</t>
  </si>
  <si>
    <t>AX-520278064</t>
  </si>
  <si>
    <t>Affx-1205091734</t>
  </si>
  <si>
    <t>AX-520278073</t>
  </si>
  <si>
    <t>Affx-1205091701</t>
  </si>
  <si>
    <t>AX-520278042</t>
  </si>
  <si>
    <t>Affx-1205091728</t>
  </si>
  <si>
    <t>AX-520278068</t>
  </si>
  <si>
    <t>Affx-1205091735</t>
  </si>
  <si>
    <t>AX-520278074</t>
  </si>
  <si>
    <t>Affx-1205091722</t>
  </si>
  <si>
    <t>AX-520278062</t>
  </si>
  <si>
    <t>Affx-1205091684</t>
  </si>
  <si>
    <t>AX-520278025</t>
  </si>
  <si>
    <t>Affx-1205091682</t>
  </si>
  <si>
    <t>AX-520363786</t>
  </si>
  <si>
    <t>Affx-1205091643</t>
  </si>
  <si>
    <t>AX-520277984</t>
  </si>
  <si>
    <t>Affx-1205091673</t>
  </si>
  <si>
    <t>AX-520278014</t>
  </si>
  <si>
    <t>Affx-1205091678</t>
  </si>
  <si>
    <t>AX-520363782</t>
  </si>
  <si>
    <t>Affx-1205091642</t>
  </si>
  <si>
    <t>AX-520277983</t>
  </si>
  <si>
    <t>Affx-1205091681</t>
  </si>
  <si>
    <t>AX-520363785</t>
  </si>
  <si>
    <t>Affx-1205091676</t>
  </si>
  <si>
    <t>AX-520278017</t>
  </si>
  <si>
    <t>Affx-1205091679</t>
  </si>
  <si>
    <t>AX-520278020</t>
  </si>
  <si>
    <t>Affx-1205091677</t>
  </si>
  <si>
    <t>AX-520363781</t>
  </si>
  <si>
    <t>Affx-1205091665</t>
  </si>
  <si>
    <t>AX-520278006</t>
  </si>
  <si>
    <t>Affx-1205166857</t>
  </si>
  <si>
    <t>AX-520435658</t>
  </si>
  <si>
    <t>Affx-1205167637</t>
  </si>
  <si>
    <t>AX-520436408</t>
  </si>
  <si>
    <t>Affx-1205167640</t>
  </si>
  <si>
    <t>AX-520351827</t>
  </si>
  <si>
    <t>Affx-1205167639</t>
  </si>
  <si>
    <t>AX-520351826</t>
  </si>
  <si>
    <t>Affx-1205166537</t>
  </si>
  <si>
    <t>AX-520435348</t>
  </si>
  <si>
    <t>Affx-98678388</t>
  </si>
  <si>
    <t>AX-87637415</t>
  </si>
  <si>
    <t>Affx-1205091663</t>
  </si>
  <si>
    <t>AX-520278004</t>
  </si>
  <si>
    <t>Affx-1205166522</t>
  </si>
  <si>
    <t>AX-520350755</t>
  </si>
  <si>
    <t>Affx-1205166858</t>
  </si>
  <si>
    <t>AX-520435659</t>
  </si>
  <si>
    <t>Affx-1205166528</t>
  </si>
  <si>
    <t>AX-520435339</t>
  </si>
  <si>
    <t>Affx-1205166524</t>
  </si>
  <si>
    <t>AX-520350757</t>
  </si>
  <si>
    <t>Affx-1205167643</t>
  </si>
  <si>
    <t>AX-520351830</t>
  </si>
  <si>
    <t>Affx-1205167648</t>
  </si>
  <si>
    <t>AX-520351834</t>
  </si>
  <si>
    <t>Affx-1205166863</t>
  </si>
  <si>
    <t>AX-520351081</t>
  </si>
  <si>
    <t>Affx-1205166871</t>
  </si>
  <si>
    <t>AX-520351089</t>
  </si>
  <si>
    <t>Affx-98992137</t>
  </si>
  <si>
    <t>AX-98305404</t>
  </si>
  <si>
    <t>Affx-1205167649</t>
  </si>
  <si>
    <t>AX-520351835</t>
  </si>
  <si>
    <t>Affx-1205166519</t>
  </si>
  <si>
    <t>AX-520350752</t>
  </si>
  <si>
    <t>Affx-1205166545</t>
  </si>
  <si>
    <t>AX-520435356</t>
  </si>
  <si>
    <t>Affx-1205166546</t>
  </si>
  <si>
    <t>AX-520350779</t>
  </si>
  <si>
    <t>Affx-1205091667</t>
  </si>
  <si>
    <t>AX-520278008</t>
  </si>
  <si>
    <t>Affx-98997173</t>
  </si>
  <si>
    <t>AX-86968300</t>
  </si>
  <si>
    <t>Affx-1205166847</t>
  </si>
  <si>
    <t>AX-520435648</t>
  </si>
  <si>
    <t>Affx-1205091638</t>
  </si>
  <si>
    <t>AX-520277979</t>
  </si>
  <si>
    <t>Affx-1205166532</t>
  </si>
  <si>
    <t>AX-520435343</t>
  </si>
  <si>
    <t>Affx-1205166523</t>
  </si>
  <si>
    <t>AX-520435334</t>
  </si>
  <si>
    <t>Affx-1205167642</t>
  </si>
  <si>
    <t>AX-520351829</t>
  </si>
  <si>
    <t>Affx-1205166877</t>
  </si>
  <si>
    <t>AX-520351095</t>
  </si>
  <si>
    <t>Affx-1205166520</t>
  </si>
  <si>
    <t>AX-520350753</t>
  </si>
  <si>
    <t>Affx-1205091659</t>
  </si>
  <si>
    <t>AX-520363763</t>
  </si>
  <si>
    <t>Affx-1205166536</t>
  </si>
  <si>
    <t>AX-520350769</t>
  </si>
  <si>
    <t>Affx-1205166879</t>
  </si>
  <si>
    <t>AX-520435680</t>
  </si>
  <si>
    <t>Affx-1205166855</t>
  </si>
  <si>
    <t>AX-88233543</t>
  </si>
  <si>
    <t>Affx-1205166838</t>
  </si>
  <si>
    <t>AX-520435639</t>
  </si>
  <si>
    <t>Affx-1205166540</t>
  </si>
  <si>
    <t>AX-520435351</t>
  </si>
  <si>
    <t>Affx-88125693</t>
  </si>
  <si>
    <t>AX-87852082</t>
  </si>
  <si>
    <t>Affx-1205167296</t>
  </si>
  <si>
    <t>AX-520351499</t>
  </si>
  <si>
    <t>Affx-1205166564</t>
  </si>
  <si>
    <t>AX-520435375</t>
  </si>
  <si>
    <t>Affx-1205167302</t>
  </si>
  <si>
    <t>AX-520436092</t>
  </si>
  <si>
    <t>Affx-1205166569</t>
  </si>
  <si>
    <t>AX-520350802</t>
  </si>
  <si>
    <t>Affx-87978932</t>
  </si>
  <si>
    <t>AX-87981466</t>
  </si>
  <si>
    <t>Affx-1205178946</t>
  </si>
  <si>
    <t>AX-87788904</t>
  </si>
  <si>
    <t>Affx-1205166557</t>
  </si>
  <si>
    <t>AX-520350790</t>
  </si>
  <si>
    <t>Affx-88125165</t>
  </si>
  <si>
    <t>AX-87171179</t>
  </si>
  <si>
    <t>Affx-1205166567</t>
  </si>
  <si>
    <t>AX-520350800</t>
  </si>
  <si>
    <t>Affx-1205167294</t>
  </si>
  <si>
    <t>AX-520351497</t>
  </si>
  <si>
    <t>Affx-1205166561</t>
  </si>
  <si>
    <t>AX-520350794</t>
  </si>
  <si>
    <t>Affx-1205166555</t>
  </si>
  <si>
    <t>AX-520350788</t>
  </si>
  <si>
    <t>Affx-1205166550</t>
  </si>
  <si>
    <t>AX-520435361</t>
  </si>
  <si>
    <t>Affx-1205167311</t>
  </si>
  <si>
    <t>AX-520351514</t>
  </si>
  <si>
    <t>Affx-1205167306</t>
  </si>
  <si>
    <t>AX-520351509</t>
  </si>
  <si>
    <t>Affx-1205167316</t>
  </si>
  <si>
    <t>AX-520351519</t>
  </si>
  <si>
    <t>Affx-1205167304</t>
  </si>
  <si>
    <t>AX-520351507</t>
  </si>
  <si>
    <t>Affx-88079959</t>
  </si>
  <si>
    <t>AX-87992905</t>
  </si>
  <si>
    <t>Affx-98996442</t>
  </si>
  <si>
    <t>AX-98305399</t>
  </si>
  <si>
    <t>Affx-517087817</t>
  </si>
  <si>
    <t>AX-215607947</t>
  </si>
  <si>
    <t>Affx-1205167285</t>
  </si>
  <si>
    <t>AX-520351488</t>
  </si>
  <si>
    <t>Affx-1205167267</t>
  </si>
  <si>
    <t>AX-520351470</t>
  </si>
  <si>
    <t>Affx-1205167237</t>
  </si>
  <si>
    <t>AX-520351440</t>
  </si>
  <si>
    <t>Affx-1205179447</t>
  </si>
  <si>
    <t>AX-87989821</t>
  </si>
  <si>
    <t>Affx-1205167275</t>
  </si>
  <si>
    <t>AX-520351478</t>
  </si>
  <si>
    <t>Affx-1205167272</t>
  </si>
  <si>
    <t>AX-520436063</t>
  </si>
  <si>
    <t>Affx-1205167274</t>
  </si>
  <si>
    <t>AX-520436065</t>
  </si>
  <si>
    <t>Affx-88091667</t>
  </si>
  <si>
    <t>AX-87909107</t>
  </si>
  <si>
    <t>Affx-1205167271</t>
  </si>
  <si>
    <t>AX-520351474</t>
  </si>
  <si>
    <t>Affx-1205167289</t>
  </si>
  <si>
    <t>AX-520436080</t>
  </si>
  <si>
    <t>Affx-1205167248</t>
  </si>
  <si>
    <t>AX-520436039</t>
  </si>
  <si>
    <t>Affx-98997707</t>
  </si>
  <si>
    <t>AX-87785838</t>
  </si>
  <si>
    <t>Affx-93390836</t>
  </si>
  <si>
    <t>AX-96300728</t>
  </si>
  <si>
    <t>Affx-1205167243</t>
  </si>
  <si>
    <t>AX-520351446</t>
  </si>
  <si>
    <t>Affx-88033568</t>
  </si>
  <si>
    <t>AX-86934746</t>
  </si>
  <si>
    <t>Affx-1205167226</t>
  </si>
  <si>
    <t>AX-520351430</t>
  </si>
  <si>
    <t>Affx-1205167222</t>
  </si>
  <si>
    <t>AX-520436014</t>
  </si>
  <si>
    <t>Affx-1205167223</t>
  </si>
  <si>
    <t>AX-520436015</t>
  </si>
  <si>
    <t>Affx-98677897</t>
  </si>
  <si>
    <t>AX-87293457</t>
  </si>
  <si>
    <t>Affx-1205167220</t>
  </si>
  <si>
    <t>AX-520436012</t>
  </si>
  <si>
    <t>Affx-1205167230</t>
  </si>
  <si>
    <t>AX-520436022</t>
  </si>
  <si>
    <t>Affx-1205167206</t>
  </si>
  <si>
    <t>AX-520435999</t>
  </si>
  <si>
    <t>Affx-1205167207</t>
  </si>
  <si>
    <t>AX-520436000</t>
  </si>
  <si>
    <t>Affx-1205167211</t>
  </si>
  <si>
    <t>AX-520351415</t>
  </si>
  <si>
    <t>Affx-1205167216</t>
  </si>
  <si>
    <t>AX-87655675</t>
  </si>
  <si>
    <t>Affx-1205167203</t>
  </si>
  <si>
    <t>AX-520435996</t>
  </si>
  <si>
    <t>Affx-1205167204</t>
  </si>
  <si>
    <t>AX-520435997</t>
  </si>
  <si>
    <t>Affx-1205167205</t>
  </si>
  <si>
    <t>AX-520351409</t>
  </si>
  <si>
    <t>Affx-1205167195</t>
  </si>
  <si>
    <t>AX-520435988</t>
  </si>
  <si>
    <t>Affx-1205167228</t>
  </si>
  <si>
    <t>AX-520351432</t>
  </si>
  <si>
    <t>Affx-1205167231</t>
  </si>
  <si>
    <t>AX-520436023</t>
  </si>
  <si>
    <t>Affx-1205179446</t>
  </si>
  <si>
    <t>AX-88227525</t>
  </si>
  <si>
    <t>Affx-87930806</t>
  </si>
  <si>
    <t>AX-88277581</t>
  </si>
  <si>
    <t>Affx-1205165965</t>
  </si>
  <si>
    <t>AX-520434805</t>
  </si>
  <si>
    <t>Affx-87917219</t>
  </si>
  <si>
    <t>AX-87960909</t>
  </si>
  <si>
    <t>Affx-1205167186</t>
  </si>
  <si>
    <t>AX-520435980</t>
  </si>
  <si>
    <t>Affx-1205167187</t>
  </si>
  <si>
    <t>AX-520435981</t>
  </si>
  <si>
    <t>Affx-1205165986</t>
  </si>
  <si>
    <t>AX-520434826</t>
  </si>
  <si>
    <t>Affx-1205165971</t>
  </si>
  <si>
    <t>AX-520350229</t>
  </si>
  <si>
    <t>Affx-1205166003</t>
  </si>
  <si>
    <t>AX-520350261</t>
  </si>
  <si>
    <t>Affx-1205166000</t>
  </si>
  <si>
    <t>AX-520434840</t>
  </si>
  <si>
    <t>Affx-1205165999</t>
  </si>
  <si>
    <t>AX-520434839</t>
  </si>
  <si>
    <t>Affx-1205166029</t>
  </si>
  <si>
    <t>AX-520350286</t>
  </si>
  <si>
    <t>Affx-1205165967</t>
  </si>
  <si>
    <t>AX-520434807</t>
  </si>
  <si>
    <t>Affx-1205166013</t>
  </si>
  <si>
    <t>AX-520350270</t>
  </si>
  <si>
    <t>Affx-1205165973</t>
  </si>
  <si>
    <t>AX-520434813</t>
  </si>
  <si>
    <t>Affx-1205165978</t>
  </si>
  <si>
    <t>AX-520350236</t>
  </si>
  <si>
    <t>Affx-1205165963</t>
  </si>
  <si>
    <t>AX-520350221</t>
  </si>
  <si>
    <t>Affx-1205165989</t>
  </si>
  <si>
    <t>AX-520350247</t>
  </si>
  <si>
    <t>Affx-1205165976</t>
  </si>
  <si>
    <t>AX-520434816</t>
  </si>
  <si>
    <t>Affx-1205165983</t>
  </si>
  <si>
    <t>AX-520350241</t>
  </si>
  <si>
    <t>Affx-1205165974</t>
  </si>
  <si>
    <t>AX-520350232</t>
  </si>
  <si>
    <t>Affx-1205165991</t>
  </si>
  <si>
    <t>AX-520350249</t>
  </si>
  <si>
    <t>Affx-1205166020</t>
  </si>
  <si>
    <t>AX-520350277</t>
  </si>
  <si>
    <t>Affx-98668151</t>
  </si>
  <si>
    <t>AX-87205031</t>
  </si>
  <si>
    <t>Affx-1205166021</t>
  </si>
  <si>
    <t>AX-520434860</t>
  </si>
  <si>
    <t>Affx-1205166026</t>
  </si>
  <si>
    <t>AX-520434865</t>
  </si>
  <si>
    <t>Affx-1205166035</t>
  </si>
  <si>
    <t>AX-520434873</t>
  </si>
  <si>
    <t>Affx-1205166034</t>
  </si>
  <si>
    <t>AX-520434872</t>
  </si>
  <si>
    <t>Affx-1205166041</t>
  </si>
  <si>
    <t>AX-520350298</t>
  </si>
  <si>
    <t>Affx-1205166038</t>
  </si>
  <si>
    <t>AX-520350295</t>
  </si>
  <si>
    <t>Affx-99004249</t>
  </si>
  <si>
    <t>AX-87423017</t>
  </si>
  <si>
    <t>Affx-1205166045</t>
  </si>
  <si>
    <t>AX-520350302</t>
  </si>
  <si>
    <t>Affx-1205166048</t>
  </si>
  <si>
    <t>AX-520434886</t>
  </si>
  <si>
    <t>Affx-1205166049</t>
  </si>
  <si>
    <t>AX-520350306</t>
  </si>
  <si>
    <t>Affx-1205165839</t>
  </si>
  <si>
    <t>AX-520434681</t>
  </si>
  <si>
    <t>Affx-87952999</t>
  </si>
  <si>
    <t>AX-88268902</t>
  </si>
  <si>
    <t>Affx-88012890</t>
  </si>
  <si>
    <t>AX-87350342</t>
  </si>
  <si>
    <t>Affx-88004038</t>
  </si>
  <si>
    <t>AX-88176396</t>
  </si>
  <si>
    <t>Affx-517087948</t>
  </si>
  <si>
    <t>AX-215608066</t>
  </si>
  <si>
    <t>Affx-1205165841</t>
  </si>
  <si>
    <t>AX-520434683</t>
  </si>
  <si>
    <t>Affx-1205165854</t>
  </si>
  <si>
    <t>AX-520434695</t>
  </si>
  <si>
    <t>Affx-1205165847</t>
  </si>
  <si>
    <t>AX-520434689</t>
  </si>
  <si>
    <t>Affx-1205165845</t>
  </si>
  <si>
    <t>AX-520350105</t>
  </si>
  <si>
    <t>Affx-1205165859</t>
  </si>
  <si>
    <t>AX-520434700</t>
  </si>
  <si>
    <t>Affx-1205165861</t>
  </si>
  <si>
    <t>AX-520434702</t>
  </si>
  <si>
    <t>Affx-1205165863</t>
  </si>
  <si>
    <t>AX-520350123</t>
  </si>
  <si>
    <t>Affx-1205165865</t>
  </si>
  <si>
    <t>AX-520434705</t>
  </si>
  <si>
    <t>Affx-98674551</t>
  </si>
  <si>
    <t>AX-87695297</t>
  </si>
  <si>
    <t>Affx-1205139337</t>
  </si>
  <si>
    <t>AX-520324327</t>
  </si>
  <si>
    <t>Affx-1205165867</t>
  </si>
  <si>
    <t>AX-520434707</t>
  </si>
  <si>
    <t>Affx-517087958</t>
  </si>
  <si>
    <t>AX-215582864</t>
  </si>
  <si>
    <t>Affx-1205165873</t>
  </si>
  <si>
    <t>AX-520434713</t>
  </si>
  <si>
    <t>Affx-1205165878</t>
  </si>
  <si>
    <t>AX-520350138</t>
  </si>
  <si>
    <t>Affx-1205165886</t>
  </si>
  <si>
    <t>AX-520434726</t>
  </si>
  <si>
    <t>Affx-1205165891</t>
  </si>
  <si>
    <t>AX-520350151</t>
  </si>
  <si>
    <t>Affx-1205165876</t>
  </si>
  <si>
    <t>AX-520434716</t>
  </si>
  <si>
    <t>Affx-1205165880</t>
  </si>
  <si>
    <t>AX-520350140</t>
  </si>
  <si>
    <t>Affx-1205165883</t>
  </si>
  <si>
    <t>AX-520434723</t>
  </si>
  <si>
    <t>Affx-98998440</t>
  </si>
  <si>
    <t>AX-417120073</t>
  </si>
  <si>
    <t>Affx-1205165895</t>
  </si>
  <si>
    <t>AX-520350155</t>
  </si>
  <si>
    <t>Affx-1205165897</t>
  </si>
  <si>
    <t>AX-520434737</t>
  </si>
  <si>
    <t>Affx-1205165905</t>
  </si>
  <si>
    <t>AX-520350165</t>
  </si>
  <si>
    <t>Affx-1205165913</t>
  </si>
  <si>
    <t>AX-520434753</t>
  </si>
  <si>
    <t>Affx-1205165898</t>
  </si>
  <si>
    <t>AX-520350158</t>
  </si>
  <si>
    <t>Affx-1205165903</t>
  </si>
  <si>
    <t>AX-520434743</t>
  </si>
  <si>
    <t>Affx-1205165904</t>
  </si>
  <si>
    <t>AX-520434744</t>
  </si>
  <si>
    <t>Affx-1205165906</t>
  </si>
  <si>
    <t>AX-520350166</t>
  </si>
  <si>
    <t>Affx-1205165915</t>
  </si>
  <si>
    <t>AX-520434755</t>
  </si>
  <si>
    <t>Affx-93360318</t>
  </si>
  <si>
    <t>AX-96496161</t>
  </si>
  <si>
    <t>Affx-1205165917</t>
  </si>
  <si>
    <t>AX-520350176</t>
  </si>
  <si>
    <t>Affx-1205165912</t>
  </si>
  <si>
    <t>AX-520434752</t>
  </si>
  <si>
    <t>Affx-1205165925</t>
  </si>
  <si>
    <t>AX-520350184</t>
  </si>
  <si>
    <t>Affx-98997037</t>
  </si>
  <si>
    <t>AX-86919634</t>
  </si>
  <si>
    <t>Affx-1205165929</t>
  </si>
  <si>
    <t>AX-520350188</t>
  </si>
  <si>
    <t>Affx-1205165928</t>
  </si>
  <si>
    <t>AX-520350187</t>
  </si>
  <si>
    <t>Affx-87925887</t>
  </si>
  <si>
    <t>AX-88220083</t>
  </si>
  <si>
    <t>Affx-1205165934</t>
  </si>
  <si>
    <t>AX-520350193</t>
  </si>
  <si>
    <t>Affx-1205165945</t>
  </si>
  <si>
    <t>AX-520350203</t>
  </si>
  <si>
    <t>Affx-1205165942</t>
  </si>
  <si>
    <t>AX-520350201</t>
  </si>
  <si>
    <t>Affx-1205165941</t>
  </si>
  <si>
    <t>AX-520350200</t>
  </si>
  <si>
    <t>Affx-1205165936</t>
  </si>
  <si>
    <t>AX-520434776</t>
  </si>
  <si>
    <t>Affx-1205166307</t>
  </si>
  <si>
    <t>AX-520435130</t>
  </si>
  <si>
    <t>Affx-1205166297</t>
  </si>
  <si>
    <t>AX-520350537</t>
  </si>
  <si>
    <t>Affx-1205166305</t>
  </si>
  <si>
    <t>AX-520435128</t>
  </si>
  <si>
    <t>Affx-1205166298</t>
  </si>
  <si>
    <t>AX-520435122</t>
  </si>
  <si>
    <t>Affx-99002552</t>
  </si>
  <si>
    <t>AX-87560580</t>
  </si>
  <si>
    <t>Affx-98987498</t>
  </si>
  <si>
    <t>AX-87115200</t>
  </si>
  <si>
    <t>Affx-88126011</t>
  </si>
  <si>
    <t>AX-87433443</t>
  </si>
  <si>
    <t>Affx-87994825</t>
  </si>
  <si>
    <t>AX-88160606</t>
  </si>
  <si>
    <t>Affx-1205166301</t>
  </si>
  <si>
    <t>AX-520435125</t>
  </si>
  <si>
    <t>Affx-1205166294</t>
  </si>
  <si>
    <t>AX-520350535</t>
  </si>
  <si>
    <t>Affx-1205166292</t>
  </si>
  <si>
    <t>AX-520350534</t>
  </si>
  <si>
    <t>Affx-1205166289</t>
  </si>
  <si>
    <t>AX-520435114</t>
  </si>
  <si>
    <t>Affx-1205166287</t>
  </si>
  <si>
    <t>AX-520350529</t>
  </si>
  <si>
    <t>Affx-87888009</t>
  </si>
  <si>
    <t>AX-87501805</t>
  </si>
  <si>
    <t>Affx-87888001</t>
  </si>
  <si>
    <t>AX-88260694</t>
  </si>
  <si>
    <t>Affx-1205166282</t>
  </si>
  <si>
    <t>AX-87870318</t>
  </si>
  <si>
    <t>Affx-87888003</t>
  </si>
  <si>
    <t>AX-88078204</t>
  </si>
  <si>
    <t>Affx-88101775</t>
  </si>
  <si>
    <t>AX-88066007</t>
  </si>
  <si>
    <t>Affx-87910454</t>
  </si>
  <si>
    <t>AX-87796587</t>
  </si>
  <si>
    <t>Affx-1205166061</t>
  </si>
  <si>
    <t>AX-520350317</t>
  </si>
  <si>
    <t>Affx-1205166060</t>
  </si>
  <si>
    <t>AX-520350316</t>
  </si>
  <si>
    <t>Affx-1205166066</t>
  </si>
  <si>
    <t>AX-520434904</t>
  </si>
  <si>
    <t>Affx-1205166063</t>
  </si>
  <si>
    <t>AX-520434901</t>
  </si>
  <si>
    <t>Affx-1205166278</t>
  </si>
  <si>
    <t>AX-520435103</t>
  </si>
  <si>
    <t>Affx-1205166068</t>
  </si>
  <si>
    <t>AX-520350323</t>
  </si>
  <si>
    <t>Affx-1205166064</t>
  </si>
  <si>
    <t>AX-87537139</t>
  </si>
  <si>
    <t>Affx-1205166058</t>
  </si>
  <si>
    <t>AX-87390832</t>
  </si>
  <si>
    <t>Affx-1205166057</t>
  </si>
  <si>
    <t>AX-520350314</t>
  </si>
  <si>
    <t>Affx-87942427</t>
  </si>
  <si>
    <t>AX-88310524</t>
  </si>
  <si>
    <t>Affx-1205166074</t>
  </si>
  <si>
    <t>AX-520434911</t>
  </si>
  <si>
    <t>Affx-1205166084</t>
  </si>
  <si>
    <t>AX-520350339</t>
  </si>
  <si>
    <t>Affx-1205178803</t>
  </si>
  <si>
    <t>AX-87096274</t>
  </si>
  <si>
    <t>Affx-99002692</t>
  </si>
  <si>
    <t>AX-87308479</t>
  </si>
  <si>
    <t>Affx-98999272</t>
  </si>
  <si>
    <t>AX-87179759</t>
  </si>
  <si>
    <t>Affx-87976537</t>
  </si>
  <si>
    <t>AX-88097236</t>
  </si>
  <si>
    <t>Affx-93383926</t>
  </si>
  <si>
    <t>AX-96423744</t>
  </si>
  <si>
    <t>Affx-1205166096</t>
  </si>
  <si>
    <t>AX-87443564</t>
  </si>
  <si>
    <t>Affx-93277677</t>
  </si>
  <si>
    <t>AX-96297323</t>
  </si>
  <si>
    <t>Affx-93301843</t>
  </si>
  <si>
    <t>AX-96297326</t>
  </si>
  <si>
    <t>Affx-1205166092</t>
  </si>
  <si>
    <t>AX-520434928</t>
  </si>
  <si>
    <t>Affx-1205166091</t>
  </si>
  <si>
    <t>AX-520434927</t>
  </si>
  <si>
    <t>Affx-1205166093</t>
  </si>
  <si>
    <t>AX-520434929</t>
  </si>
  <si>
    <t>Affx-1205166098</t>
  </si>
  <si>
    <t>AX-520350353</t>
  </si>
  <si>
    <t>Affx-88097849</t>
  </si>
  <si>
    <t>AX-87293707</t>
  </si>
  <si>
    <t>Affx-1205166099</t>
  </si>
  <si>
    <t>AX-88099687</t>
  </si>
  <si>
    <t>Affx-1205166102</t>
  </si>
  <si>
    <t>AX-520350357</t>
  </si>
  <si>
    <t>Affx-1205166101</t>
  </si>
  <si>
    <t>AX-520434935</t>
  </si>
  <si>
    <t>Affx-88012209</t>
  </si>
  <si>
    <t>AX-88059674</t>
  </si>
  <si>
    <t>Affx-1205166117</t>
  </si>
  <si>
    <t>AX-520350371</t>
  </si>
  <si>
    <t>Affx-1205166108</t>
  </si>
  <si>
    <t>AX-87058469</t>
  </si>
  <si>
    <t>Affx-1205166115</t>
  </si>
  <si>
    <t>AX-520350369</t>
  </si>
  <si>
    <t>Affx-1205166121</t>
  </si>
  <si>
    <t>AX-520350375</t>
  </si>
  <si>
    <t>Affx-1205166118</t>
  </si>
  <si>
    <t>AX-520434952</t>
  </si>
  <si>
    <t>Affx-87958540</t>
  </si>
  <si>
    <t>AX-87649641</t>
  </si>
  <si>
    <t>Affx-88002619</t>
  </si>
  <si>
    <t>AX-88192998</t>
  </si>
  <si>
    <t>Affx-1205166110</t>
  </si>
  <si>
    <t>AX-520350364</t>
  </si>
  <si>
    <t>Affx-87934772</t>
  </si>
  <si>
    <t>AX-87995897</t>
  </si>
  <si>
    <t>Affx-1205166690</t>
  </si>
  <si>
    <t>AX-520435497</t>
  </si>
  <si>
    <t>Affx-517088077</t>
  </si>
  <si>
    <t>AX-215608186</t>
  </si>
  <si>
    <t>Affx-1205166688</t>
  </si>
  <si>
    <t>AX-520435495</t>
  </si>
  <si>
    <t>Affx-87968738</t>
  </si>
  <si>
    <t>AX-87953058</t>
  </si>
  <si>
    <t>Affx-1205166685</t>
  </si>
  <si>
    <t>AX-520350911</t>
  </si>
  <si>
    <t>Affx-88081493</t>
  </si>
  <si>
    <t>AX-96177530</t>
  </si>
  <si>
    <t>Affx-1205166677</t>
  </si>
  <si>
    <t>AX-520435484</t>
  </si>
  <si>
    <t>Affx-1205178990</t>
  </si>
  <si>
    <t>AX-520446975</t>
  </si>
  <si>
    <t>Affx-1205166674</t>
  </si>
  <si>
    <t>AX-87288458</t>
  </si>
  <si>
    <t>Affx-1205166672</t>
  </si>
  <si>
    <t>AX-520435480</t>
  </si>
  <si>
    <t>Affx-87926600</t>
  </si>
  <si>
    <t>AX-86959543</t>
  </si>
  <si>
    <t>Affx-1205166664</t>
  </si>
  <si>
    <t>AX-520350890</t>
  </si>
  <si>
    <t>Affx-1205166657</t>
  </si>
  <si>
    <t>AX-520350883</t>
  </si>
  <si>
    <t>Affx-1205166666</t>
  </si>
  <si>
    <t>AX-520435474</t>
  </si>
  <si>
    <t>Affx-1205166665</t>
  </si>
  <si>
    <t>AX-520350891</t>
  </si>
  <si>
    <t>Affx-1205166681</t>
  </si>
  <si>
    <t>AX-520435488</t>
  </si>
  <si>
    <t>Affx-1205166662</t>
  </si>
  <si>
    <t>AX-520350888</t>
  </si>
  <si>
    <t>Affx-87860869</t>
  </si>
  <si>
    <t>AX-88066330</t>
  </si>
  <si>
    <t>Affx-1205166660</t>
  </si>
  <si>
    <t>AX-520435468</t>
  </si>
  <si>
    <t>Affx-87926602</t>
  </si>
  <si>
    <t>AX-96199302</t>
  </si>
  <si>
    <t>Affx-87860868</t>
  </si>
  <si>
    <t>AX-87691833</t>
  </si>
  <si>
    <t>Affx-88124514</t>
  </si>
  <si>
    <t>AX-87724793</t>
  </si>
  <si>
    <t>Affx-1205166575</t>
  </si>
  <si>
    <t>AX-520435386</t>
  </si>
  <si>
    <t>Affx-1205166581</t>
  </si>
  <si>
    <t>AX-520350814</t>
  </si>
  <si>
    <t>Affx-1205166585</t>
  </si>
  <si>
    <t>AX-520435396</t>
  </si>
  <si>
    <t>Affx-87866564</t>
  </si>
  <si>
    <t>AX-88113011</t>
  </si>
  <si>
    <t>Affx-1205166580</t>
  </si>
  <si>
    <t>AX-520435391</t>
  </si>
  <si>
    <t>Affx-87917313</t>
  </si>
  <si>
    <t>AX-87893881</t>
  </si>
  <si>
    <t>Affx-1205166583</t>
  </si>
  <si>
    <t>AX-520435394</t>
  </si>
  <si>
    <t>Affx-1205166589</t>
  </si>
  <si>
    <t>AX-520435400</t>
  </si>
  <si>
    <t>Affx-93380895</t>
  </si>
  <si>
    <t>AX-96481765</t>
  </si>
  <si>
    <t>Affx-1205166596</t>
  </si>
  <si>
    <t>AX-520350828</t>
  </si>
  <si>
    <t>Affx-1205166592</t>
  </si>
  <si>
    <t>AX-520350824</t>
  </si>
  <si>
    <t>Affx-1205166594</t>
  </si>
  <si>
    <t>AX-520435405</t>
  </si>
  <si>
    <t>Affx-88066430</t>
  </si>
  <si>
    <t>AX-88117053</t>
  </si>
  <si>
    <t>Affx-1205166587</t>
  </si>
  <si>
    <t>AX-520350820</t>
  </si>
  <si>
    <t>Affx-1205166605</t>
  </si>
  <si>
    <t>AX-520435416</t>
  </si>
  <si>
    <t>Affx-1205166602</t>
  </si>
  <si>
    <t>AX-520350834</t>
  </si>
  <si>
    <t>Affx-1205166590</t>
  </si>
  <si>
    <t>AX-87587004</t>
  </si>
  <si>
    <t>Affx-1205166608</t>
  </si>
  <si>
    <t>AX-520435419</t>
  </si>
  <si>
    <t>Affx-93408092</t>
  </si>
  <si>
    <t>AX-96140852</t>
  </si>
  <si>
    <t>Affx-1205166618</t>
  </si>
  <si>
    <t>AX-87599819</t>
  </si>
  <si>
    <t>Affx-1205167594</t>
  </si>
  <si>
    <t>AX-520436366</t>
  </si>
  <si>
    <t>Affx-87983800</t>
  </si>
  <si>
    <t>AX-87976283</t>
  </si>
  <si>
    <t>Affx-1205166621</t>
  </si>
  <si>
    <t>AX-520350849</t>
  </si>
  <si>
    <t>Affx-1205166613</t>
  </si>
  <si>
    <t>AX-87389843</t>
  </si>
  <si>
    <t>Affx-1205166365</t>
  </si>
  <si>
    <t>AX-520350605</t>
  </si>
  <si>
    <t>Affx-1205166341</t>
  </si>
  <si>
    <t>AX-520350581</t>
  </si>
  <si>
    <t>Affx-87953854</t>
  </si>
  <si>
    <t>AX-96248185</t>
  </si>
  <si>
    <t>Affx-1205167595</t>
  </si>
  <si>
    <t>AX-87076905</t>
  </si>
  <si>
    <t>Affx-1205166346</t>
  </si>
  <si>
    <t>AX-520350586</t>
  </si>
  <si>
    <t>Affx-1205166623</t>
  </si>
  <si>
    <t>AX-520435434</t>
  </si>
  <si>
    <t>Affx-1205166333</t>
  </si>
  <si>
    <t>AX-520435156</t>
  </si>
  <si>
    <t>Affx-1205166349</t>
  </si>
  <si>
    <t>AX-520350589</t>
  </si>
  <si>
    <t>Affx-1205166369</t>
  </si>
  <si>
    <t>AX-87497262</t>
  </si>
  <si>
    <t>Affx-1205166372</t>
  </si>
  <si>
    <t>AX-520350611</t>
  </si>
  <si>
    <t>Affx-1205166336</t>
  </si>
  <si>
    <t>AX-520435159</t>
  </si>
  <si>
    <t>Affx-517088134</t>
  </si>
  <si>
    <t>AX-215583214</t>
  </si>
  <si>
    <t>Affx-1205166363</t>
  </si>
  <si>
    <t>AX-520350603</t>
  </si>
  <si>
    <t>Affx-1205166352</t>
  </si>
  <si>
    <t>AX-520435174</t>
  </si>
  <si>
    <t>Affx-1205166373</t>
  </si>
  <si>
    <t>AX-520435194</t>
  </si>
  <si>
    <t>Affx-1205166328</t>
  </si>
  <si>
    <t>AX-520435151</t>
  </si>
  <si>
    <t>Affx-1205166323</t>
  </si>
  <si>
    <t>AX-520435146</t>
  </si>
  <si>
    <t>Affx-1205167171</t>
  </si>
  <si>
    <t>AX-520435965</t>
  </si>
  <si>
    <t>Affx-1205167124</t>
  </si>
  <si>
    <t>AX-87236468</t>
  </si>
  <si>
    <t>Affx-1205167130</t>
  </si>
  <si>
    <t>AX-520435924</t>
  </si>
  <si>
    <t>Affx-98995228</t>
  </si>
  <si>
    <t>AX-87618766</t>
  </si>
  <si>
    <t>Affx-1205167164</t>
  </si>
  <si>
    <t>AX-520435958</t>
  </si>
  <si>
    <t>Affx-1205167167</t>
  </si>
  <si>
    <t>AX-520351374</t>
  </si>
  <si>
    <t>Affx-1205166377</t>
  </si>
  <si>
    <t>AX-87128109</t>
  </si>
  <si>
    <t>Affx-98988243</t>
  </si>
  <si>
    <t>AX-417118400</t>
  </si>
  <si>
    <t>Affx-88124200</t>
  </si>
  <si>
    <t>AX-87880641</t>
  </si>
  <si>
    <t>Affx-1205167118</t>
  </si>
  <si>
    <t>AX-520435913</t>
  </si>
  <si>
    <t>Affx-1205167120</t>
  </si>
  <si>
    <t>AX-520351330</t>
  </si>
  <si>
    <t>Affx-1205167123</t>
  </si>
  <si>
    <t>AX-87236842</t>
  </si>
  <si>
    <t>Affx-1205167119</t>
  </si>
  <si>
    <t>AX-87082391</t>
  </si>
  <si>
    <t>Affx-1205167117</t>
  </si>
  <si>
    <t>AX-520435912</t>
  </si>
  <si>
    <t>Affx-517088138</t>
  </si>
  <si>
    <t>AX-215583222</t>
  </si>
  <si>
    <t>Affx-1205166399</t>
  </si>
  <si>
    <t>AX-520435219</t>
  </si>
  <si>
    <t>Affx-1205166390</t>
  </si>
  <si>
    <t>AX-520435210</t>
  </si>
  <si>
    <t>Affx-88049474</t>
  </si>
  <si>
    <t>AX-88060963</t>
  </si>
  <si>
    <t>Affx-1205166393</t>
  </si>
  <si>
    <t>AX-520435213</t>
  </si>
  <si>
    <t>Affx-1205166395</t>
  </si>
  <si>
    <t>AX-520350633</t>
  </si>
  <si>
    <t>Affx-1205166402</t>
  </si>
  <si>
    <t>AX-520350639</t>
  </si>
  <si>
    <t>Affx-1205166405</t>
  </si>
  <si>
    <t>AX-520350642</t>
  </si>
  <si>
    <t>Affx-99009440</t>
  </si>
  <si>
    <t>AX-87436695</t>
  </si>
  <si>
    <t>Affx-1205178929</t>
  </si>
  <si>
    <t>AX-87967120</t>
  </si>
  <si>
    <t>Affx-1205166416</t>
  </si>
  <si>
    <t>AX-520435235</t>
  </si>
  <si>
    <t>Affx-1205166414</t>
  </si>
  <si>
    <t>AX-520350651</t>
  </si>
  <si>
    <t>Affx-1205178930</t>
  </si>
  <si>
    <t>AX-88025454</t>
  </si>
  <si>
    <t>Affx-1205166421</t>
  </si>
  <si>
    <t>AX-520435239</t>
  </si>
  <si>
    <t>Affx-88010083</t>
  </si>
  <si>
    <t>AX-88035294</t>
  </si>
  <si>
    <t>Affx-88033323</t>
  </si>
  <si>
    <t>AX-87991673</t>
  </si>
  <si>
    <t>Affx-1205166424</t>
  </si>
  <si>
    <t>AX-520435242</t>
  </si>
  <si>
    <t>Affx-87893386</t>
  </si>
  <si>
    <t>AX-87851505</t>
  </si>
  <si>
    <t>Affx-1205166425</t>
  </si>
  <si>
    <t>AX-520350661</t>
  </si>
  <si>
    <t>Affx-98672279</t>
  </si>
  <si>
    <t>AX-87382986</t>
  </si>
  <si>
    <t>Affx-1205166409</t>
  </si>
  <si>
    <t>AX-520435228</t>
  </si>
  <si>
    <t>Affx-517021580</t>
  </si>
  <si>
    <t>AX-215402018</t>
  </si>
  <si>
    <t>Affx-93361685</t>
  </si>
  <si>
    <t>AX-96501989</t>
  </si>
  <si>
    <t>Affx-1205166205</t>
  </si>
  <si>
    <t>AX-87531063</t>
  </si>
  <si>
    <t>Affx-1205166202</t>
  </si>
  <si>
    <t>AX-520350453</t>
  </si>
  <si>
    <t>Affx-1205166198</t>
  </si>
  <si>
    <t>AX-520435028</t>
  </si>
  <si>
    <t>Affx-1205166191</t>
  </si>
  <si>
    <t>AX-520435021</t>
  </si>
  <si>
    <t>Affx-1205166194</t>
  </si>
  <si>
    <t>AX-520350446</t>
  </si>
  <si>
    <t>Affx-88125497</t>
  </si>
  <si>
    <t>AX-88040414</t>
  </si>
  <si>
    <t>Affx-1205166193</t>
  </si>
  <si>
    <t>AX-520350445</t>
  </si>
  <si>
    <t>Affx-1205166200</t>
  </si>
  <si>
    <t>AX-87624901</t>
  </si>
  <si>
    <t>Affx-87873827</t>
  </si>
  <si>
    <t>AX-88027512</t>
  </si>
  <si>
    <t>Affx-1205166189</t>
  </si>
  <si>
    <t>AX-520350441</t>
  </si>
  <si>
    <t>Affx-1205166185</t>
  </si>
  <si>
    <t>AX-520350437</t>
  </si>
  <si>
    <t>Affx-1205166187</t>
  </si>
  <si>
    <t>AX-520435017</t>
  </si>
  <si>
    <t>Affx-1205178849</t>
  </si>
  <si>
    <t>AX-86910812</t>
  </si>
  <si>
    <t>Affx-1205166180</t>
  </si>
  <si>
    <t>AX-520435011</t>
  </si>
  <si>
    <t>Affx-98657946</t>
  </si>
  <si>
    <t>AX-86970986</t>
  </si>
  <si>
    <t>Affx-98682098</t>
  </si>
  <si>
    <t>AX-87110297</t>
  </si>
  <si>
    <t>Affx-1205166178</t>
  </si>
  <si>
    <t>AX-520350430</t>
  </si>
  <si>
    <t>Affx-88049059</t>
  </si>
  <si>
    <t>AX-87836917</t>
  </si>
  <si>
    <t>Affx-1205178848</t>
  </si>
  <si>
    <t>AX-520446928</t>
  </si>
  <si>
    <t>Affx-98680017</t>
  </si>
  <si>
    <t>AX-86909514</t>
  </si>
  <si>
    <t>Affx-1205166176</t>
  </si>
  <si>
    <t>AX-520435007</t>
  </si>
  <si>
    <t>Affx-1205166172</t>
  </si>
  <si>
    <t>AX-520350424</t>
  </si>
  <si>
    <t>Affx-1205166170</t>
  </si>
  <si>
    <t>AX-520435001</t>
  </si>
  <si>
    <t>Affx-1205166169</t>
  </si>
  <si>
    <t>AX-520350421</t>
  </si>
  <si>
    <t>Affx-1205178847</t>
  </si>
  <si>
    <t>AX-87510314</t>
  </si>
  <si>
    <t>Affx-98997423</t>
  </si>
  <si>
    <t>AX-87625373</t>
  </si>
  <si>
    <t>Affx-1205167619</t>
  </si>
  <si>
    <t>AX-520436390</t>
  </si>
  <si>
    <t>Affx-1205167616</t>
  </si>
  <si>
    <t>AX-520436388</t>
  </si>
  <si>
    <t>Affx-1205179663</t>
  </si>
  <si>
    <t>AX-88259922</t>
  </si>
  <si>
    <t>Affx-1205167614</t>
  </si>
  <si>
    <t>AX-520436386</t>
  </si>
  <si>
    <t>Affx-1205167612</t>
  </si>
  <si>
    <t>AX-520436384</t>
  </si>
  <si>
    <t>Affx-87935013</t>
  </si>
  <si>
    <t>AX-88185945</t>
  </si>
  <si>
    <t>Affx-1205167609</t>
  </si>
  <si>
    <t>AX-520351796</t>
  </si>
  <si>
    <t>Affx-1205167540</t>
  </si>
  <si>
    <t>AX-520436315</t>
  </si>
  <si>
    <t>Affx-1205167539</t>
  </si>
  <si>
    <t>AX-87742670</t>
  </si>
  <si>
    <t>Affx-1205167542</t>
  </si>
  <si>
    <t>AX-520436317</t>
  </si>
  <si>
    <t>Affx-1205167557</t>
  </si>
  <si>
    <t>AX-520351748</t>
  </si>
  <si>
    <t>Affx-1205167547</t>
  </si>
  <si>
    <t>AX-520436321</t>
  </si>
  <si>
    <t>Affx-1205167548</t>
  </si>
  <si>
    <t>AX-520436322</t>
  </si>
  <si>
    <t>Affx-93365714</t>
  </si>
  <si>
    <t>AX-96153623</t>
  </si>
  <si>
    <t>Affx-1205179005</t>
  </si>
  <si>
    <t>AX-215422223</t>
  </si>
  <si>
    <t>Affx-1205167558</t>
  </si>
  <si>
    <t>AX-520351749</t>
  </si>
  <si>
    <t>Affx-1205166789</t>
  </si>
  <si>
    <t>AX-520435590</t>
  </si>
  <si>
    <t>Affx-1205167582</t>
  </si>
  <si>
    <t>AX-520436356</t>
  </si>
  <si>
    <t>Affx-87864571</t>
  </si>
  <si>
    <t>AX-87056830</t>
  </si>
  <si>
    <t>Affx-1205167585</t>
  </si>
  <si>
    <t>AX-86974464</t>
  </si>
  <si>
    <t>Affx-98991548</t>
  </si>
  <si>
    <t>AX-96195128</t>
  </si>
  <si>
    <t>Affx-1205167570</t>
  </si>
  <si>
    <t>AX-520436344</t>
  </si>
  <si>
    <t>Affx-1205166782</t>
  </si>
  <si>
    <t>AX-520351002</t>
  </si>
  <si>
    <t>Affx-87896158</t>
  </si>
  <si>
    <t>AX-87959967</t>
  </si>
  <si>
    <t>Affx-1205167580</t>
  </si>
  <si>
    <t>AX-520351769</t>
  </si>
  <si>
    <t>Affx-1205167579</t>
  </si>
  <si>
    <t>AX-520436353</t>
  </si>
  <si>
    <t>Affx-99001807</t>
  </si>
  <si>
    <t>AX-87464821</t>
  </si>
  <si>
    <t>Affx-1205167576</t>
  </si>
  <si>
    <t>AX-520351765</t>
  </si>
  <si>
    <t>Affx-1205179665</t>
  </si>
  <si>
    <t>AX-88077758</t>
  </si>
  <si>
    <t>Affx-1205167559</t>
  </si>
  <si>
    <t>AX-520351750</t>
  </si>
  <si>
    <t>Affx-1205167565</t>
  </si>
  <si>
    <t>AX-520351755</t>
  </si>
  <si>
    <t>Affx-1205167564</t>
  </si>
  <si>
    <t>AX-520351754</t>
  </si>
  <si>
    <t>Affx-1205167561</t>
  </si>
  <si>
    <t>AX-520436335</t>
  </si>
  <si>
    <t>Affx-88003683</t>
  </si>
  <si>
    <t>AX-88019466</t>
  </si>
  <si>
    <t>Affx-98670123</t>
  </si>
  <si>
    <t>AX-97889423</t>
  </si>
  <si>
    <t>Affx-1205179201</t>
  </si>
  <si>
    <t>AX-88188128</t>
  </si>
  <si>
    <t>Affx-87980552</t>
  </si>
  <si>
    <t>AX-88228292</t>
  </si>
  <si>
    <t>Affx-1205167581</t>
  </si>
  <si>
    <t>AX-520436355</t>
  </si>
  <si>
    <t>Affx-1205167583</t>
  </si>
  <si>
    <t>AX-520351772</t>
  </si>
  <si>
    <t>Affx-1205166788</t>
  </si>
  <si>
    <t>AX-520351008</t>
  </si>
  <si>
    <t>Affx-87920621</t>
  </si>
  <si>
    <t>AX-88058791</t>
  </si>
  <si>
    <t>Affx-98683945</t>
  </si>
  <si>
    <t>AX-97895447</t>
  </si>
  <si>
    <t>Affx-1205166784</t>
  </si>
  <si>
    <t>AX-520435585</t>
  </si>
  <si>
    <t>Affx-88132138</t>
  </si>
  <si>
    <t>AX-88214149</t>
  </si>
  <si>
    <t>Affx-1205166778</t>
  </si>
  <si>
    <t>AX-520350998</t>
  </si>
  <si>
    <t>Affx-1205166780</t>
  </si>
  <si>
    <t>AX-520351000</t>
  </si>
  <si>
    <t>Affx-1205166787</t>
  </si>
  <si>
    <t>AX-520435588</t>
  </si>
  <si>
    <t>Affx-1205166781</t>
  </si>
  <si>
    <t>AX-520435582</t>
  </si>
  <si>
    <t>Affx-1205166779</t>
  </si>
  <si>
    <t>AX-520350999</t>
  </si>
  <si>
    <t>Affx-1205166783</t>
  </si>
  <si>
    <t>AX-520351003</t>
  </si>
  <si>
    <t>Affx-1205166772</t>
  </si>
  <si>
    <t>AX-520350993</t>
  </si>
  <si>
    <t>Affx-1205166777</t>
  </si>
  <si>
    <t>AX-520350997</t>
  </si>
  <si>
    <t>Affx-1205166760</t>
  </si>
  <si>
    <t>AX-520350982</t>
  </si>
  <si>
    <t>Affx-1205166994</t>
  </si>
  <si>
    <t>AX-520435793</t>
  </si>
  <si>
    <t>Affx-1205166753</t>
  </si>
  <si>
    <t>AX-520435556</t>
  </si>
  <si>
    <t>Affx-1205166769</t>
  </si>
  <si>
    <t>AX-520350990</t>
  </si>
  <si>
    <t>Affx-1205166744</t>
  </si>
  <si>
    <t>AX-520435547</t>
  </si>
  <si>
    <t>Affx-1205166761</t>
  </si>
  <si>
    <t>AX-520435562</t>
  </si>
  <si>
    <t>Affx-1205166748</t>
  </si>
  <si>
    <t>AX-520435551</t>
  </si>
  <si>
    <t>Affx-1205166755</t>
  </si>
  <si>
    <t>AX-520435557</t>
  </si>
  <si>
    <t>Affx-1205166768</t>
  </si>
  <si>
    <t>AX-520435569</t>
  </si>
  <si>
    <t>Affx-1205166756</t>
  </si>
  <si>
    <t>AX-520435558</t>
  </si>
  <si>
    <t>Affx-1205166738</t>
  </si>
  <si>
    <t>AX-520350960</t>
  </si>
  <si>
    <t>Affx-517088255</t>
  </si>
  <si>
    <t>AX-215608354</t>
  </si>
  <si>
    <t>Affx-1205166740</t>
  </si>
  <si>
    <t>AX-520350962</t>
  </si>
  <si>
    <t>Affx-1205166992</t>
  </si>
  <si>
    <t>AX-520351206</t>
  </si>
  <si>
    <t>Affx-1205166996</t>
  </si>
  <si>
    <t>AX-520435795</t>
  </si>
  <si>
    <t>Affx-1205166997</t>
  </si>
  <si>
    <t>AX-520351211</t>
  </si>
  <si>
    <t>Affx-1205166988</t>
  </si>
  <si>
    <t>AX-520351202</t>
  </si>
  <si>
    <t>Affx-1205166983</t>
  </si>
  <si>
    <t>AX-520435782</t>
  </si>
  <si>
    <t>Affx-1205166985</t>
  </si>
  <si>
    <t>AX-520351199</t>
  </si>
  <si>
    <t>Affx-1205166987</t>
  </si>
  <si>
    <t>AX-520351201</t>
  </si>
  <si>
    <t>Affx-1205166982</t>
  </si>
  <si>
    <t>AX-520435781</t>
  </si>
  <si>
    <t>Affx-87976977</t>
  </si>
  <si>
    <t>AX-88274831</t>
  </si>
  <si>
    <t>Affx-88060803</t>
  </si>
  <si>
    <t>AX-88173450</t>
  </si>
  <si>
    <t>Affx-1205167523</t>
  </si>
  <si>
    <t>AX-520351717</t>
  </si>
  <si>
    <t>Affx-1205167521</t>
  </si>
  <si>
    <t>AX-87684023</t>
  </si>
  <si>
    <t>Affx-1205167604</t>
  </si>
  <si>
    <t>AX-520351792</t>
  </si>
  <si>
    <t>Affx-1205167532</t>
  </si>
  <si>
    <t>AX-520351725</t>
  </si>
  <si>
    <t>Affx-1205167531</t>
  </si>
  <si>
    <t>AX-87525216</t>
  </si>
  <si>
    <t>Affx-98988021</t>
  </si>
  <si>
    <t>AX-86961961</t>
  </si>
  <si>
    <t>Affx-1205167063</t>
  </si>
  <si>
    <t>AX-520435858</t>
  </si>
  <si>
    <t>Affx-1205167525</t>
  </si>
  <si>
    <t>AX-520436302</t>
  </si>
  <si>
    <t>Affx-1205166695</t>
  </si>
  <si>
    <t>AX-520350921</t>
  </si>
  <si>
    <t>Affx-1205166708</t>
  </si>
  <si>
    <t>AX-87311650</t>
  </si>
  <si>
    <t>Affx-1205166710</t>
  </si>
  <si>
    <t>AX-520350935</t>
  </si>
  <si>
    <t>Affx-1205166724</t>
  </si>
  <si>
    <t>AX-520435529</t>
  </si>
  <si>
    <t>Affx-98990373</t>
  </si>
  <si>
    <t>AX-98317466</t>
  </si>
  <si>
    <t>Affx-1205166731</t>
  </si>
  <si>
    <t>AX-520435536</t>
  </si>
  <si>
    <t>Affx-1205166715</t>
  </si>
  <si>
    <t>AX-520350938</t>
  </si>
  <si>
    <t>Affx-1205166713</t>
  </si>
  <si>
    <t>AX-87014089</t>
  </si>
  <si>
    <t>Affx-1205167062</t>
  </si>
  <si>
    <t>AX-87586610</t>
  </si>
  <si>
    <t>Affx-88092097</t>
  </si>
  <si>
    <t>AX-87937295</t>
  </si>
  <si>
    <t>Affx-1205166709</t>
  </si>
  <si>
    <t>AX-87418497</t>
  </si>
  <si>
    <t>Affx-1205166718</t>
  </si>
  <si>
    <t>AX-520435523</t>
  </si>
  <si>
    <t>Affx-1205166699</t>
  </si>
  <si>
    <t>AX-520435506</t>
  </si>
  <si>
    <t>Affx-1205166729</t>
  </si>
  <si>
    <t>AX-520435534</t>
  </si>
  <si>
    <t>Affx-88029873</t>
  </si>
  <si>
    <t>AX-88092948</t>
  </si>
  <si>
    <t>Affx-1205166728</t>
  </si>
  <si>
    <t>AX-520435533</t>
  </si>
  <si>
    <t>Affx-1205166734</t>
  </si>
  <si>
    <t>AX-520350956</t>
  </si>
  <si>
    <t>Affx-1205167047</t>
  </si>
  <si>
    <t>AX-520435842</t>
  </si>
  <si>
    <t>Affx-1205167042</t>
  </si>
  <si>
    <t>AX-520351255</t>
  </si>
  <si>
    <t>Affx-1205167041</t>
  </si>
  <si>
    <t>AX-520351254</t>
  </si>
  <si>
    <t>Affx-1205167034</t>
  </si>
  <si>
    <t>AX-520351247</t>
  </si>
  <si>
    <t>Affx-517088333</t>
  </si>
  <si>
    <t>AX-215608427</t>
  </si>
  <si>
    <t>Affx-1205167027</t>
  </si>
  <si>
    <t>AX-520435824</t>
  </si>
  <si>
    <t>Affx-1205166631</t>
  </si>
  <si>
    <t>AX-520350859</t>
  </si>
  <si>
    <t>Affx-1205166625</t>
  </si>
  <si>
    <t>AX-520435436</t>
  </si>
  <si>
    <t>Affx-1205166635</t>
  </si>
  <si>
    <t>AX-520350863</t>
  </si>
  <si>
    <t>Affx-1205178963</t>
  </si>
  <si>
    <t>AX-87095105</t>
  </si>
  <si>
    <t>Affx-1205166632</t>
  </si>
  <si>
    <t>AX-520350860</t>
  </si>
  <si>
    <t>Affx-1205166636</t>
  </si>
  <si>
    <t>AX-87183140</t>
  </si>
  <si>
    <t>Affx-1205167089</t>
  </si>
  <si>
    <t>AX-520351300</t>
  </si>
  <si>
    <t>Affx-1205167086</t>
  </si>
  <si>
    <t>AX-520435881</t>
  </si>
  <si>
    <t>Affx-1205167092</t>
  </si>
  <si>
    <t>AX-520351303</t>
  </si>
  <si>
    <t>Affx-98996224</t>
  </si>
  <si>
    <t>AX-87360937</t>
  </si>
  <si>
    <t>Affx-1205167087</t>
  </si>
  <si>
    <t>AX-520435882</t>
  </si>
  <si>
    <t>Affx-93331829</t>
  </si>
  <si>
    <t>AX-96187493</t>
  </si>
  <si>
    <t>Affx-1205167048</t>
  </si>
  <si>
    <t>AX-520435843</t>
  </si>
  <si>
    <t>Affx-1205166954</t>
  </si>
  <si>
    <t>AX-520351169</t>
  </si>
  <si>
    <t>Affx-1205166948</t>
  </si>
  <si>
    <t>AX-520351163</t>
  </si>
  <si>
    <t>Affx-1205166952</t>
  </si>
  <si>
    <t>AX-520435751</t>
  </si>
  <si>
    <t>Affx-1205166955</t>
  </si>
  <si>
    <t>AX-520351170</t>
  </si>
  <si>
    <t>Affx-1205166959</t>
  </si>
  <si>
    <t>AX-520435758</t>
  </si>
  <si>
    <t>Affx-1205166956</t>
  </si>
  <si>
    <t>AX-520351171</t>
  </si>
  <si>
    <t>Affx-88055077</t>
  </si>
  <si>
    <t>AX-87936041</t>
  </si>
  <si>
    <t>Affx-1205166945</t>
  </si>
  <si>
    <t>AX-520435744</t>
  </si>
  <si>
    <t>Affx-98994699</t>
  </si>
  <si>
    <t>AX-98297315</t>
  </si>
  <si>
    <t>Affx-1205166961</t>
  </si>
  <si>
    <t>AX-520435760</t>
  </si>
  <si>
    <t>Affx-1205166963</t>
  </si>
  <si>
    <t>AX-520435762</t>
  </si>
  <si>
    <t>Affx-1205166972</t>
  </si>
  <si>
    <t>AX-520351186</t>
  </si>
  <si>
    <t>Affx-1205166974</t>
  </si>
  <si>
    <t>AX-520435773</t>
  </si>
  <si>
    <t>Affx-1205166976</t>
  </si>
  <si>
    <t>AX-520351190</t>
  </si>
  <si>
    <t>Affx-87944875</t>
  </si>
  <si>
    <t>AX-88278874</t>
  </si>
  <si>
    <t>Affx-1205167486</t>
  </si>
  <si>
    <t>AX-520351681</t>
  </si>
  <si>
    <t>Affx-99001640</t>
  </si>
  <si>
    <t>AX-97888318</t>
  </si>
  <si>
    <t>Affx-1205167485</t>
  </si>
  <si>
    <t>AX-520436265</t>
  </si>
  <si>
    <t>Affx-98668867</t>
  </si>
  <si>
    <t>AX-87311602</t>
  </si>
  <si>
    <t>Affx-1205167482</t>
  </si>
  <si>
    <t>AX-520436263</t>
  </si>
  <si>
    <t>Affx-1205167458</t>
  </si>
  <si>
    <t>AX-520436239</t>
  </si>
  <si>
    <t>Affx-1205167478</t>
  </si>
  <si>
    <t>AX-520436259</t>
  </si>
  <si>
    <t>Affx-1205167465</t>
  </si>
  <si>
    <t>AX-520436246</t>
  </si>
  <si>
    <t>Affx-1205167464</t>
  </si>
  <si>
    <t>AX-520436245</t>
  </si>
  <si>
    <t>Affx-1205167479</t>
  </si>
  <si>
    <t>AX-520351674</t>
  </si>
  <si>
    <t>Affx-1205167455</t>
  </si>
  <si>
    <t>AX-520436236</t>
  </si>
  <si>
    <t>Affx-88017353</t>
  </si>
  <si>
    <t>AX-88007159</t>
  </si>
  <si>
    <t>Affx-1205167460</t>
  </si>
  <si>
    <t>AX-520436241</t>
  </si>
  <si>
    <t>Affx-1205167475</t>
  </si>
  <si>
    <t>AX-520436256</t>
  </si>
  <si>
    <t>Affx-98685755</t>
  </si>
  <si>
    <t>AX-97895709</t>
  </si>
  <si>
    <t>Affx-1205167461</t>
  </si>
  <si>
    <t>AX-520436242</t>
  </si>
  <si>
    <t>Affx-1205167462</t>
  </si>
  <si>
    <t>AX-520351657</t>
  </si>
  <si>
    <t>Affx-1205167456</t>
  </si>
  <si>
    <t>AX-520351651</t>
  </si>
  <si>
    <t>Affx-1205167429</t>
  </si>
  <si>
    <t>AX-87432669</t>
  </si>
  <si>
    <t>Affx-1205167452</t>
  </si>
  <si>
    <t>AX-520436233</t>
  </si>
  <si>
    <t>Affx-1205167435</t>
  </si>
  <si>
    <t>AX-87450228</t>
  </si>
  <si>
    <t>Affx-1205167443</t>
  </si>
  <si>
    <t>AX-87293996</t>
  </si>
  <si>
    <t>Affx-1205167451</t>
  </si>
  <si>
    <t>AX-520436232</t>
  </si>
  <si>
    <t>Affx-1205167430</t>
  </si>
  <si>
    <t>AX-520436214</t>
  </si>
  <si>
    <t>Affx-98664462</t>
  </si>
  <si>
    <t>AX-97901022</t>
  </si>
  <si>
    <t>Affx-1205167447</t>
  </si>
  <si>
    <t>AX-520436228</t>
  </si>
  <si>
    <t>Affx-1205167441</t>
  </si>
  <si>
    <t>AX-520436222</t>
  </si>
  <si>
    <t>Affx-98659423</t>
  </si>
  <si>
    <t>AX-86931893</t>
  </si>
  <si>
    <t>Affx-1205167438</t>
  </si>
  <si>
    <t>AX-520351635</t>
  </si>
  <si>
    <t>Affx-1205167450</t>
  </si>
  <si>
    <t>AX-520351646</t>
  </si>
  <si>
    <t>Affx-88018379</t>
  </si>
  <si>
    <t>AX-88123253</t>
  </si>
  <si>
    <t>Affx-98673848</t>
  </si>
  <si>
    <t>AX-417121056</t>
  </si>
  <si>
    <t>Affx-1205167445</t>
  </si>
  <si>
    <t>AX-520351641</t>
  </si>
  <si>
    <t>Affx-1205167449</t>
  </si>
  <si>
    <t>AX-520351645</t>
  </si>
  <si>
    <t>Affx-517088392</t>
  </si>
  <si>
    <t>AX-215608486</t>
  </si>
  <si>
    <t>Affx-98990209</t>
  </si>
  <si>
    <t>AX-97876641</t>
  </si>
  <si>
    <t>Affx-1205167422</t>
  </si>
  <si>
    <t>AX-87184118</t>
  </si>
  <si>
    <t>Affx-98664610</t>
  </si>
  <si>
    <t>AX-87863365</t>
  </si>
  <si>
    <t>Affx-1205166906</t>
  </si>
  <si>
    <t>AX-520435706</t>
  </si>
  <si>
    <t>Affx-1205179026</t>
  </si>
  <si>
    <t>AX-87392707</t>
  </si>
  <si>
    <t>Affx-93281754</t>
  </si>
  <si>
    <t>AX-96201386</t>
  </si>
  <si>
    <t>Affx-93305744</t>
  </si>
  <si>
    <t>AX-96173321</t>
  </si>
  <si>
    <t>Affx-88085200</t>
  </si>
  <si>
    <t>AX-88215686</t>
  </si>
  <si>
    <t>Affx-1205166904</t>
  </si>
  <si>
    <t>AX-520351120</t>
  </si>
  <si>
    <t>Affx-1205166883</t>
  </si>
  <si>
    <t>AX-520351101</t>
  </si>
  <si>
    <t>Affx-1205167425</t>
  </si>
  <si>
    <t>AX-87868215</t>
  </si>
  <si>
    <t>Affx-1205166888</t>
  </si>
  <si>
    <t>AX-520435689</t>
  </si>
  <si>
    <t>Affx-1205166885</t>
  </si>
  <si>
    <t>AX-520435686</t>
  </si>
  <si>
    <t>Affx-1205166892</t>
  </si>
  <si>
    <t>AX-520435693</t>
  </si>
  <si>
    <t>Affx-93401212</t>
  </si>
  <si>
    <t>AX-96337215</t>
  </si>
  <si>
    <t>Affx-1205166881</t>
  </si>
  <si>
    <t>AX-520435682</t>
  </si>
  <si>
    <t>Affx-1205166269</t>
  </si>
  <si>
    <t>AX-520350514</t>
  </si>
  <si>
    <t>Affx-1205166266</t>
  </si>
  <si>
    <t>AX-87025936</t>
  </si>
  <si>
    <t>Affx-1205166254</t>
  </si>
  <si>
    <t>AX-520350502</t>
  </si>
  <si>
    <t>Affx-1205166257</t>
  </si>
  <si>
    <t>AX-520435083</t>
  </si>
  <si>
    <t>Affx-1205166252</t>
  </si>
  <si>
    <t>AX-520350500</t>
  </si>
  <si>
    <t>Affx-1205166226</t>
  </si>
  <si>
    <t>AX-520435054</t>
  </si>
  <si>
    <t>Affx-1205166230</t>
  </si>
  <si>
    <t>AX-520435058</t>
  </si>
  <si>
    <t>Affx-98681059</t>
  </si>
  <si>
    <t>AX-97897418</t>
  </si>
  <si>
    <t>Affx-87895071</t>
  </si>
  <si>
    <t>AX-88116763</t>
  </si>
  <si>
    <t>Affx-1205166235</t>
  </si>
  <si>
    <t>AX-520435063</t>
  </si>
  <si>
    <t>Affx-1205166223</t>
  </si>
  <si>
    <t>AX-520435051</t>
  </si>
  <si>
    <t>Affx-1205166240</t>
  </si>
  <si>
    <t>AX-520350488</t>
  </si>
  <si>
    <t>Affx-1205166248</t>
  </si>
  <si>
    <t>AX-520350496</t>
  </si>
  <si>
    <t>Affx-1205166243</t>
  </si>
  <si>
    <t>AX-520435070</t>
  </si>
  <si>
    <t>Affx-1205166216</t>
  </si>
  <si>
    <t>AX-520350467</t>
  </si>
  <si>
    <t>Affx-98668974</t>
  </si>
  <si>
    <t>AX-96178655</t>
  </si>
  <si>
    <t>Affx-1205091088</t>
  </si>
  <si>
    <t>AX-520277287</t>
  </si>
  <si>
    <t>Affx-1205178861</t>
  </si>
  <si>
    <t>AX-88058073</t>
  </si>
  <si>
    <t>Affx-99007564</t>
  </si>
  <si>
    <t>AX-87504428</t>
  </si>
  <si>
    <t>Affx-1205166220</t>
  </si>
  <si>
    <t>AX-520350469</t>
  </si>
  <si>
    <t>Affx-1205166802</t>
  </si>
  <si>
    <t>AX-520351022</t>
  </si>
  <si>
    <t>Affx-1205166217</t>
  </si>
  <si>
    <t>AX-87356141</t>
  </si>
  <si>
    <t>Affx-1205166227</t>
  </si>
  <si>
    <t>AX-520435055</t>
  </si>
  <si>
    <t>Affx-1205179006</t>
  </si>
  <si>
    <t>AX-87864273</t>
  </si>
  <si>
    <t>Affx-1205166797</t>
  </si>
  <si>
    <t>AX-520351017</t>
  </si>
  <si>
    <t>Affx-1205166805</t>
  </si>
  <si>
    <t>AX-520351024</t>
  </si>
  <si>
    <t>Affx-99000083</t>
  </si>
  <si>
    <t>AX-87745546</t>
  </si>
  <si>
    <t>Affx-99005579</t>
  </si>
  <si>
    <t>AX-98315229</t>
  </si>
  <si>
    <t>Affx-1205166818</t>
  </si>
  <si>
    <t>AX-520435619</t>
  </si>
  <si>
    <t>Affx-1205166793</t>
  </si>
  <si>
    <t>AX-520351013</t>
  </si>
  <si>
    <t>Affx-1205166823</t>
  </si>
  <si>
    <t>AX-520351042</t>
  </si>
  <si>
    <t>Affx-1205166822</t>
  </si>
  <si>
    <t>AX-520435623</t>
  </si>
  <si>
    <t>Affx-99010102</t>
  </si>
  <si>
    <t>AX-96169308</t>
  </si>
  <si>
    <t>Affx-87860759</t>
  </si>
  <si>
    <t>AX-87925302</t>
  </si>
  <si>
    <t>Affx-1205166825</t>
  </si>
  <si>
    <t>AX-520351044</t>
  </si>
  <si>
    <t>Affx-1205166228</t>
  </si>
  <si>
    <t>AX-87667162</t>
  </si>
  <si>
    <t>Affx-1205166831</t>
  </si>
  <si>
    <t>AX-520351050</t>
  </si>
  <si>
    <t>Affx-1205166826</t>
  </si>
  <si>
    <t>AX-520435627</t>
  </si>
  <si>
    <t>Affx-986688698</t>
  </si>
  <si>
    <t>AX-87237494</t>
  </si>
  <si>
    <t>Affx-1205167159</t>
  </si>
  <si>
    <t>AX-520435953</t>
  </si>
  <si>
    <t>Affx-1205167011</t>
  </si>
  <si>
    <t>AX-520351225</t>
  </si>
  <si>
    <t>Affx-1205167013</t>
  </si>
  <si>
    <t>AX-520435811</t>
  </si>
  <si>
    <t>Affx-93358945</t>
  </si>
  <si>
    <t>AX-96186870</t>
  </si>
  <si>
    <t>Affx-1205167010</t>
  </si>
  <si>
    <t>AX-520435809</t>
  </si>
  <si>
    <t>Affx-1205167023</t>
  </si>
  <si>
    <t>AX-520435820</t>
  </si>
  <si>
    <t>Affx-986688677</t>
  </si>
  <si>
    <t>AX-87633071</t>
  </si>
  <si>
    <t>Affx-87905834</t>
  </si>
  <si>
    <t>AX-87995201</t>
  </si>
  <si>
    <t>Affx-87907544</t>
  </si>
  <si>
    <t>AX-88203873</t>
  </si>
  <si>
    <t>Affx-1205167008</t>
  </si>
  <si>
    <t>AX-520435807</t>
  </si>
  <si>
    <t>Affx-1205167161</t>
  </si>
  <si>
    <t>AX-520351368</t>
  </si>
  <si>
    <t>Affx-1205167162</t>
  </si>
  <si>
    <t>AX-520435956</t>
  </si>
  <si>
    <t>Affx-1205178824</t>
  </si>
  <si>
    <t>AX-87879264</t>
  </si>
  <si>
    <t>Affx-87871655</t>
  </si>
  <si>
    <t>AX-86996661</t>
  </si>
  <si>
    <t>Affx-1205166809</t>
  </si>
  <si>
    <t>AX-520435610</t>
  </si>
  <si>
    <t>Affx-1205167018</t>
  </si>
  <si>
    <t>AX-520435816</t>
  </si>
  <si>
    <t>Affx-1205166475</t>
  </si>
  <si>
    <t>AX-520350709</t>
  </si>
  <si>
    <t>Affx-986688552</t>
  </si>
  <si>
    <t>AX-385231698</t>
  </si>
  <si>
    <t>Affx-1205167016</t>
  </si>
  <si>
    <t>AX-520435814</t>
  </si>
  <si>
    <t>Affx-88010452</t>
  </si>
  <si>
    <t>AX-88198327</t>
  </si>
  <si>
    <t>Affx-1205166138</t>
  </si>
  <si>
    <t>AX-520350392</t>
  </si>
  <si>
    <t>Affx-1205178823</t>
  </si>
  <si>
    <t>AX-87878481</t>
  </si>
  <si>
    <t>Affx-986689046</t>
  </si>
  <si>
    <t>AX-87510956</t>
  </si>
  <si>
    <t>Affx-1205166129</t>
  </si>
  <si>
    <t>AX-520350383</t>
  </si>
  <si>
    <t>Affx-1205166141</t>
  </si>
  <si>
    <t>AX-520434974</t>
  </si>
  <si>
    <t>Affx-99004672</t>
  </si>
  <si>
    <t>AX-87588108</t>
  </si>
  <si>
    <t>Affx-1205166128</t>
  </si>
  <si>
    <t>AX-520350382</t>
  </si>
  <si>
    <t>Affx-1205166154</t>
  </si>
  <si>
    <t>AX-520350408</t>
  </si>
  <si>
    <t>Affx-1205166134</t>
  </si>
  <si>
    <t>AX-520434968</t>
  </si>
  <si>
    <t>Affx-986689019</t>
  </si>
  <si>
    <t>AX-87566945</t>
  </si>
  <si>
    <t>Affx-986689001</t>
  </si>
  <si>
    <t>AX-385232098</t>
  </si>
  <si>
    <t>Affx-1205166142</t>
  </si>
  <si>
    <t>AX-520434975</t>
  </si>
  <si>
    <t>Affx-986689037</t>
  </si>
  <si>
    <t>AX-385232156</t>
  </si>
  <si>
    <t>Affx-98990899</t>
  </si>
  <si>
    <t>AX-87169065</t>
  </si>
  <si>
    <t>Affx-986689010</t>
  </si>
  <si>
    <t>AX-87524574</t>
  </si>
  <si>
    <t>Affx-88001413</t>
  </si>
  <si>
    <t>AX-88050075</t>
  </si>
  <si>
    <t>Affx-1205166164</t>
  </si>
  <si>
    <t>AX-87099320</t>
  </si>
  <si>
    <t>Affx-986689035</t>
  </si>
  <si>
    <t>AX-385232382</t>
  </si>
  <si>
    <t>Affx-93426229</t>
  </si>
  <si>
    <t>AX-96491686</t>
  </si>
  <si>
    <t>Affx-88102903</t>
  </si>
  <si>
    <t>AX-88035801</t>
  </si>
  <si>
    <t>Affx-986689052</t>
  </si>
  <si>
    <t>AX-87786151</t>
  </si>
  <si>
    <t>Affx-98995658</t>
  </si>
  <si>
    <t>AX-385242680</t>
  </si>
  <si>
    <t>Affx-1205166512</t>
  </si>
  <si>
    <t>AX-520435324</t>
  </si>
  <si>
    <t>Affx-98989722</t>
  </si>
  <si>
    <t>AX-87482846</t>
  </si>
  <si>
    <t>Affx-1205166123</t>
  </si>
  <si>
    <t>AX-520434957</t>
  </si>
  <si>
    <t>Affx-98675001</t>
  </si>
  <si>
    <t>AX-87325041</t>
  </si>
  <si>
    <t>Affx-1205166508</t>
  </si>
  <si>
    <t>AX-520350741</t>
  </si>
  <si>
    <t>Affx-1205166126</t>
  </si>
  <si>
    <t>AX-520350380</t>
  </si>
  <si>
    <t>Affx-87997909</t>
  </si>
  <si>
    <t>AX-88185200</t>
  </si>
  <si>
    <t>Affx-1205166125</t>
  </si>
  <si>
    <t>AX-520434959</t>
  </si>
  <si>
    <t>Affx-88044663</t>
  </si>
  <si>
    <t>AX-88132525</t>
  </si>
  <si>
    <t>Affx-1205166511</t>
  </si>
  <si>
    <t>AX-520350744</t>
  </si>
  <si>
    <t>Affx-1205166501</t>
  </si>
  <si>
    <t>AX-520350734</t>
  </si>
  <si>
    <t>Affx-1205166491</t>
  </si>
  <si>
    <t>AX-520350725</t>
  </si>
  <si>
    <t>Affx-93283869</t>
  </si>
  <si>
    <t>AX-96486671</t>
  </si>
  <si>
    <t>Affx-1205166500</t>
  </si>
  <si>
    <t>AX-520350733</t>
  </si>
  <si>
    <t>Affx-88079662</t>
  </si>
  <si>
    <t>AX-88091850</t>
  </si>
  <si>
    <t>Affx-1205166502</t>
  </si>
  <si>
    <t>AX-520350735</t>
  </si>
  <si>
    <t>Affx-1205166486</t>
  </si>
  <si>
    <t>AX-520350720</t>
  </si>
  <si>
    <t>Affx-986689447</t>
  </si>
  <si>
    <t>AX-86907661</t>
  </si>
  <si>
    <t>Affx-986689459</t>
  </si>
  <si>
    <t>AX-87640564</t>
  </si>
  <si>
    <t>Affx-93357061</t>
  </si>
  <si>
    <t>AX-96442505</t>
  </si>
  <si>
    <t>Affx-1205166472</t>
  </si>
  <si>
    <t>AX-520350706</t>
  </si>
  <si>
    <t>Affx-1205166476</t>
  </si>
  <si>
    <t>AX-520435290</t>
  </si>
  <si>
    <t>Affx-99009306</t>
  </si>
  <si>
    <t>AX-87680648</t>
  </si>
  <si>
    <t>Affx-1205166493</t>
  </si>
  <si>
    <t>AX-87709743</t>
  </si>
  <si>
    <t>Affx-1205166489</t>
  </si>
  <si>
    <t>AX-520435303</t>
  </si>
  <si>
    <t>Affx-986689559</t>
  </si>
  <si>
    <t>AX-87791488</t>
  </si>
  <si>
    <t>Affx-1205166440</t>
  </si>
  <si>
    <t>AX-520350676</t>
  </si>
  <si>
    <t>Affx-93273795</t>
  </si>
  <si>
    <t>AX-96338008</t>
  </si>
  <si>
    <t>Affx-98995661</t>
  </si>
  <si>
    <t>AX-417122116</t>
  </si>
  <si>
    <t>Affx-98993193</t>
  </si>
  <si>
    <t>AX-87608863</t>
  </si>
  <si>
    <t>Affx-1205166443</t>
  </si>
  <si>
    <t>AX-86973603</t>
  </si>
  <si>
    <t>Affx-517088540</t>
  </si>
  <si>
    <t>AX-215608627</t>
  </si>
  <si>
    <t>Affx-1205166444</t>
  </si>
  <si>
    <t>AX-520350680</t>
  </si>
  <si>
    <t>Affx-1205166445</t>
  </si>
  <si>
    <t>AX-520350681</t>
  </si>
  <si>
    <t>Affx-1205166451</t>
  </si>
  <si>
    <t>AX-520435266</t>
  </si>
  <si>
    <t>Affx-88058743</t>
  </si>
  <si>
    <t>AX-88008351</t>
  </si>
  <si>
    <t>Affx-93423746</t>
  </si>
  <si>
    <t>AX-96478539</t>
  </si>
  <si>
    <t>Affx-1205178940</t>
  </si>
  <si>
    <t>AX-88230419</t>
  </si>
  <si>
    <t>Affx-1205166447</t>
  </si>
  <si>
    <t>AX-520435263</t>
  </si>
  <si>
    <t>Affx-1205166450</t>
  </si>
  <si>
    <t>AX-87332590</t>
  </si>
  <si>
    <t>Affx-1205166465</t>
  </si>
  <si>
    <t>AX-520350700</t>
  </si>
  <si>
    <t>Affx-1205166462</t>
  </si>
  <si>
    <t>AX-520435277</t>
  </si>
  <si>
    <t>Affx-98661759</t>
  </si>
  <si>
    <t>AX-97894130</t>
  </si>
  <si>
    <t>Affx-88114022</t>
  </si>
  <si>
    <t>AX-87923977</t>
  </si>
  <si>
    <t>Affx-1205178942</t>
  </si>
  <si>
    <t>AX-88002297</t>
  </si>
  <si>
    <t>Affx-99005725</t>
  </si>
  <si>
    <t>AX-417112918</t>
  </si>
  <si>
    <t>Affx-87915996</t>
  </si>
  <si>
    <t>AX-86905538</t>
  </si>
  <si>
    <t>Affx-87892594</t>
  </si>
  <si>
    <t>AX-88185134</t>
  </si>
  <si>
    <t>Affx-98679859</t>
  </si>
  <si>
    <t>AX-88253456</t>
  </si>
  <si>
    <t>Affx-87895809</t>
  </si>
  <si>
    <t>AX-88303609</t>
  </si>
  <si>
    <t>Affx-88008309</t>
  </si>
  <si>
    <t>AX-88069451</t>
  </si>
  <si>
    <t>Affx-1205166456</t>
  </si>
  <si>
    <t>AX-520350691</t>
  </si>
  <si>
    <t>Affx-98680021</t>
  </si>
  <si>
    <t>AX-87205681</t>
  </si>
  <si>
    <t>Affx-88057616</t>
  </si>
  <si>
    <t>AX-88286627</t>
  </si>
  <si>
    <t>Affx-1205179304</t>
  </si>
  <si>
    <t>AX-87950219</t>
  </si>
  <si>
    <t>Affx-87856074</t>
  </si>
  <si>
    <t>AX-88230418</t>
  </si>
  <si>
    <t>Affx-1205167404</t>
  </si>
  <si>
    <t>AX-520436191</t>
  </si>
  <si>
    <t>Affx-1205179529</t>
  </si>
  <si>
    <t>AX-87937041</t>
  </si>
  <si>
    <t>Affx-98668444</t>
  </si>
  <si>
    <t>AX-87398013</t>
  </si>
  <si>
    <t>Affx-98996538</t>
  </si>
  <si>
    <t>AX-98311089</t>
  </si>
  <si>
    <t>Affx-87870335</t>
  </si>
  <si>
    <t>AX-88143304</t>
  </si>
  <si>
    <t>Affx-88042195</t>
  </si>
  <si>
    <t>AX-87832468</t>
  </si>
  <si>
    <t>Affx-1205167409</t>
  </si>
  <si>
    <t>AX-520436196</t>
  </si>
  <si>
    <t>Affx-87999140</t>
  </si>
  <si>
    <t>AX-87951783</t>
  </si>
  <si>
    <t>Affx-1205167408</t>
  </si>
  <si>
    <t>AX-520436195</t>
  </si>
  <si>
    <t>Affx-1205167406</t>
  </si>
  <si>
    <t>AX-520436193</t>
  </si>
  <si>
    <t>Affx-1205167418</t>
  </si>
  <si>
    <t>AX-520436205</t>
  </si>
  <si>
    <t>Affx-1205166469</t>
  </si>
  <si>
    <t>AX-520350703</t>
  </si>
  <si>
    <t>Affx-1205167400</t>
  </si>
  <si>
    <t>AX-520351599</t>
  </si>
  <si>
    <t>Affx-1205167401</t>
  </si>
  <si>
    <t>AX-520436188</t>
  </si>
  <si>
    <t>Affx-1205167397</t>
  </si>
  <si>
    <t>AX-520436184</t>
  </si>
  <si>
    <t>Affx-88125034</t>
  </si>
  <si>
    <t>AX-87297223</t>
  </si>
  <si>
    <t>Affx-1205167396</t>
  </si>
  <si>
    <t>AX-520351595</t>
  </si>
  <si>
    <t>Affx-1205167387</t>
  </si>
  <si>
    <t>AX-520436174</t>
  </si>
  <si>
    <t>Affx-1205167389</t>
  </si>
  <si>
    <t>AX-520351588</t>
  </si>
  <si>
    <t>Affx-1205167381</t>
  </si>
  <si>
    <t>AX-520436168</t>
  </si>
  <si>
    <t>Affx-1205167377</t>
  </si>
  <si>
    <t>AX-520436165</t>
  </si>
  <si>
    <t>Affx-1205167391</t>
  </si>
  <si>
    <t>AX-520351590</t>
  </si>
  <si>
    <t>Affx-1205167374</t>
  </si>
  <si>
    <t>AX-520351573</t>
  </si>
  <si>
    <t>Affx-517088577</t>
  </si>
  <si>
    <t>AX-215608661</t>
  </si>
  <si>
    <t>Affx-1205167375</t>
  </si>
  <si>
    <t>AX-520351574</t>
  </si>
  <si>
    <t>Affx-1205167343</t>
  </si>
  <si>
    <t>AX-520436131</t>
  </si>
  <si>
    <t>Affx-1205167357</t>
  </si>
  <si>
    <t>AX-520436145</t>
  </si>
  <si>
    <t>Affx-1205167359</t>
  </si>
  <si>
    <t>AX-520351559</t>
  </si>
  <si>
    <t>Affx-1205167342</t>
  </si>
  <si>
    <t>AX-520351542</t>
  </si>
  <si>
    <t>Affx-1205167350</t>
  </si>
  <si>
    <t>AX-520436138</t>
  </si>
  <si>
    <t>Affx-1205167327</t>
  </si>
  <si>
    <t>AX-520351529</t>
  </si>
  <si>
    <t>Affx-1205167345</t>
  </si>
  <si>
    <t>AX-520351545</t>
  </si>
  <si>
    <t>Affx-1205167334</t>
  </si>
  <si>
    <t>AX-520351534</t>
  </si>
  <si>
    <t>Affx-1205167324</t>
  </si>
  <si>
    <t>AX-520436112</t>
  </si>
  <si>
    <t>Affx-1205167332</t>
  </si>
  <si>
    <t>AX-520436120</t>
  </si>
  <si>
    <t>Affx-87915730</t>
  </si>
  <si>
    <t>AX-88210817</t>
  </si>
  <si>
    <t>Affx-1205167336</t>
  </si>
  <si>
    <t>AX-520436124</t>
  </si>
  <si>
    <t>Affx-1205167504</t>
  </si>
  <si>
    <t>AX-520436283</t>
  </si>
  <si>
    <t>Affx-1205167502</t>
  </si>
  <si>
    <t>AX-520436281</t>
  </si>
  <si>
    <t>Affx-1205167510</t>
  </si>
  <si>
    <t>AX-520436289</t>
  </si>
  <si>
    <t>Affx-1205167491</t>
  </si>
  <si>
    <t>AX-520436271</t>
  </si>
  <si>
    <t>Affx-1205167493</t>
  </si>
  <si>
    <t>AX-520436273</t>
  </si>
  <si>
    <t>Affx-1205167156</t>
  </si>
  <si>
    <t>AX-520435950</t>
  </si>
  <si>
    <t>Affx-1205167148</t>
  </si>
  <si>
    <t>AX-520351355</t>
  </si>
  <si>
    <t>Affx-1205167146</t>
  </si>
  <si>
    <t>AX-520351353</t>
  </si>
  <si>
    <t>Affx-1205167141</t>
  </si>
  <si>
    <t>AX-520435935</t>
  </si>
  <si>
    <t>Affx-1205167151</t>
  </si>
  <si>
    <t>AX-520435945</t>
  </si>
  <si>
    <t>Affx-1205167153</t>
  </si>
  <si>
    <t>AX-520435947</t>
  </si>
  <si>
    <t>Affx-1205167177</t>
  </si>
  <si>
    <t>AX-520351383</t>
  </si>
  <si>
    <t>Affx-1205167173</t>
  </si>
  <si>
    <t>AX-520351379</t>
  </si>
  <si>
    <t>Affx-99009401</t>
  </si>
  <si>
    <t>AX-87748053</t>
  </si>
  <si>
    <t>Affx-87952403</t>
  </si>
  <si>
    <t>AX-96473420</t>
  </si>
  <si>
    <t>Affx-1205166271</t>
  </si>
  <si>
    <t>AX-520350515</t>
  </si>
  <si>
    <t>Affx-1205166270</t>
  </si>
  <si>
    <t>AX-88316035</t>
  </si>
  <si>
    <t>Affx-1006983689</t>
  </si>
  <si>
    <t>AX-87147571</t>
  </si>
  <si>
    <t>Affx-87978366</t>
  </si>
  <si>
    <t>AX-88052141</t>
  </si>
  <si>
    <t>Affx-1205167631</t>
  </si>
  <si>
    <t>AX-520436402</t>
  </si>
  <si>
    <t>Affx-1205167006</t>
  </si>
  <si>
    <t>AX-520351220</t>
  </si>
  <si>
    <t>Affx-1205167003</t>
  </si>
  <si>
    <t>AX-520435802</t>
  </si>
  <si>
    <t>Affx-1205167133</t>
  </si>
  <si>
    <t>AX-520435927</t>
  </si>
  <si>
    <t>Affx-1205167110</t>
  </si>
  <si>
    <t>AX-520435905</t>
  </si>
  <si>
    <t>Affx-1205167106</t>
  </si>
  <si>
    <t>AX-520435901</t>
  </si>
  <si>
    <t>Affx-99005850</t>
  </si>
  <si>
    <t>AX-87781006</t>
  </si>
  <si>
    <t>Affx-1205167103</t>
  </si>
  <si>
    <t>AX-520351314</t>
  </si>
  <si>
    <t>Affx-1205167102</t>
  </si>
  <si>
    <t>AX-520351313</t>
  </si>
  <si>
    <t>Affx-1205167099</t>
  </si>
  <si>
    <t>AX-520435894</t>
  </si>
  <si>
    <t>Affx-1205166436</t>
  </si>
  <si>
    <t>AX-520435254</t>
  </si>
  <si>
    <t>Affx-1205166429</t>
  </si>
  <si>
    <t>AX-520435247</t>
  </si>
  <si>
    <t>Affx-1205166936</t>
  </si>
  <si>
    <t>AX-520435735</t>
  </si>
  <si>
    <t>Affx-88121962</t>
  </si>
  <si>
    <t>AX-87609447</t>
  </si>
  <si>
    <t>Affx-1205166934</t>
  </si>
  <si>
    <t>AX-520435733</t>
  </si>
  <si>
    <t>Affx-1205166918</t>
  </si>
  <si>
    <t>AX-520435718</t>
  </si>
  <si>
    <t>Affx-1205166917</t>
  </si>
  <si>
    <t>AX-520351133</t>
  </si>
  <si>
    <t>Affx-1205166207</t>
  </si>
  <si>
    <t>AX-520435036</t>
  </si>
  <si>
    <t>Affx-1205166912</t>
  </si>
  <si>
    <t>AX-520435712</t>
  </si>
  <si>
    <t>Affx-1205128358</t>
  </si>
  <si>
    <t>AX-88301874</t>
  </si>
  <si>
    <t>Affx-1205130057</t>
  </si>
  <si>
    <t>AX-520400410</t>
  </si>
  <si>
    <t>Affx-93347173</t>
  </si>
  <si>
    <t>AX-96441010</t>
  </si>
  <si>
    <t>Affx-1205127897</t>
  </si>
  <si>
    <t>AX-520398315</t>
  </si>
  <si>
    <t>Affx-1205128363</t>
  </si>
  <si>
    <t>AX-520398769</t>
  </si>
  <si>
    <t>Affx-1205127895</t>
  </si>
  <si>
    <t>AX-520398313</t>
  </si>
  <si>
    <t>Affx-1205129224</t>
  </si>
  <si>
    <t>AX-520313865</t>
  </si>
  <si>
    <t>Affx-1205129230</t>
  </si>
  <si>
    <t>AX-520399606</t>
  </si>
  <si>
    <t>Affx-1205129228</t>
  </si>
  <si>
    <t>AX-87687310</t>
  </si>
  <si>
    <t>Affx-1205129227</t>
  </si>
  <si>
    <t>AX-520313868</t>
  </si>
  <si>
    <t>Affx-1205129225</t>
  </si>
  <si>
    <t>AX-520313866</t>
  </si>
  <si>
    <t>Affx-1205130872</t>
  </si>
  <si>
    <t>AX-520315466</t>
  </si>
  <si>
    <t>Affx-1205130867</t>
  </si>
  <si>
    <t>AX-520315461</t>
  </si>
  <si>
    <t>Affx-1205130876</t>
  </si>
  <si>
    <t>AX-520401210</t>
  </si>
  <si>
    <t>Affx-1205130863</t>
  </si>
  <si>
    <t>AX-520401197</t>
  </si>
  <si>
    <t>Affx-1205130873</t>
  </si>
  <si>
    <t>AX-520315467</t>
  </si>
  <si>
    <t>Affx-1205130869</t>
  </si>
  <si>
    <t>AX-520315463</t>
  </si>
  <si>
    <t>Affx-1205130890</t>
  </si>
  <si>
    <t>AX-520401224</t>
  </si>
  <si>
    <t>Affx-1205130891</t>
  </si>
  <si>
    <t>AX-520401225</t>
  </si>
  <si>
    <t>Affx-1205130902</t>
  </si>
  <si>
    <t>AX-520401234</t>
  </si>
  <si>
    <t>Affx-1205130898</t>
  </si>
  <si>
    <t>AX-87570430</t>
  </si>
  <si>
    <t>Affx-1205130908</t>
  </si>
  <si>
    <t>AX-520401240</t>
  </si>
  <si>
    <t>Affx-1205130894</t>
  </si>
  <si>
    <t>AX-520401228</t>
  </si>
  <si>
    <t>Affx-1205130896</t>
  </si>
  <si>
    <t>AX-520315490</t>
  </si>
  <si>
    <t>Affx-1205130913</t>
  </si>
  <si>
    <t>AX-520401245</t>
  </si>
  <si>
    <t>Affx-1205127888</t>
  </si>
  <si>
    <t>AX-520312565</t>
  </si>
  <si>
    <t>Affx-1205127890</t>
  </si>
  <si>
    <t>AX-520398308</t>
  </si>
  <si>
    <t>Affx-1205127876</t>
  </si>
  <si>
    <t>AX-520312553</t>
  </si>
  <si>
    <t>Affx-88027546</t>
  </si>
  <si>
    <t>AX-87030053</t>
  </si>
  <si>
    <t>Affx-1205127887</t>
  </si>
  <si>
    <t>AX-520312564</t>
  </si>
  <si>
    <t>Affx-1205127881</t>
  </si>
  <si>
    <t>AX-520312558</t>
  </si>
  <si>
    <t>Affx-1205179092</t>
  </si>
  <si>
    <t>AX-87891116</t>
  </si>
  <si>
    <t>Affx-1205127909</t>
  </si>
  <si>
    <t>AX-520312586</t>
  </si>
  <si>
    <t>Affx-1205127911</t>
  </si>
  <si>
    <t>AX-520312588</t>
  </si>
  <si>
    <t>Affx-88004610</t>
  </si>
  <si>
    <t>AX-87978760</t>
  </si>
  <si>
    <t>Affx-87979350</t>
  </si>
  <si>
    <t>AX-87170901</t>
  </si>
  <si>
    <t>Affx-93428166</t>
  </si>
  <si>
    <t>AX-96191933</t>
  </si>
  <si>
    <t>Affx-98990742</t>
  </si>
  <si>
    <t>AX-87592250</t>
  </si>
  <si>
    <t>Affx-1205128359</t>
  </si>
  <si>
    <t>AX-520313018</t>
  </si>
  <si>
    <t>Affx-87898145</t>
  </si>
  <si>
    <t>AX-87916060</t>
  </si>
  <si>
    <t>Affx-1205128369</t>
  </si>
  <si>
    <t>AX-520398775</t>
  </si>
  <si>
    <t>Affx-1205127901</t>
  </si>
  <si>
    <t>AX-520398319</t>
  </si>
  <si>
    <t>Affx-93292250</t>
  </si>
  <si>
    <t>AX-96489998</t>
  </si>
  <si>
    <t>Affx-1205128366</t>
  </si>
  <si>
    <t>AX-520398772</t>
  </si>
  <si>
    <t>Affx-1205127900</t>
  </si>
  <si>
    <t>AX-520312577</t>
  </si>
  <si>
    <t>Affx-98999847</t>
  </si>
  <si>
    <t>AX-87267779</t>
  </si>
  <si>
    <t>Affx-88014969</t>
  </si>
  <si>
    <t>AX-88025090</t>
  </si>
  <si>
    <t>Affx-98666819</t>
  </si>
  <si>
    <t>AX-87385913</t>
  </si>
  <si>
    <t>Affx-1205130076</t>
  </si>
  <si>
    <t>AX-520400428</t>
  </si>
  <si>
    <t>Affx-1205128364</t>
  </si>
  <si>
    <t>AX-520313023</t>
  </si>
  <si>
    <t>Affx-1205130075</t>
  </si>
  <si>
    <t>AX-520314694</t>
  </si>
  <si>
    <t>Affx-93329085</t>
  </si>
  <si>
    <t>AX-96445217</t>
  </si>
  <si>
    <t>Affx-98680566</t>
  </si>
  <si>
    <t>AX-97901747</t>
  </si>
  <si>
    <t>Affx-1205128372</t>
  </si>
  <si>
    <t>AX-520313031</t>
  </si>
  <si>
    <t>Affx-1205130089</t>
  </si>
  <si>
    <t>AX-520400441</t>
  </si>
  <si>
    <t>Affx-87859218</t>
  </si>
  <si>
    <t>AX-87936347</t>
  </si>
  <si>
    <t>Affx-1205130065</t>
  </si>
  <si>
    <t>AX-520400417</t>
  </si>
  <si>
    <t>Affx-98993903</t>
  </si>
  <si>
    <t>AX-87596394</t>
  </si>
  <si>
    <t>Affx-98664946</t>
  </si>
  <si>
    <t>AX-87180861</t>
  </si>
  <si>
    <t>Affx-1205130085</t>
  </si>
  <si>
    <t>AX-520314704</t>
  </si>
  <si>
    <t>Affx-99002854</t>
  </si>
  <si>
    <t>AX-87140490</t>
  </si>
  <si>
    <t>Affx-1205130098</t>
  </si>
  <si>
    <t>AX-520400449</t>
  </si>
  <si>
    <t>Affx-1205130072</t>
  </si>
  <si>
    <t>AX-520400424</t>
  </si>
  <si>
    <t>Affx-87884155</t>
  </si>
  <si>
    <t>AX-88128992</t>
  </si>
  <si>
    <t>Affx-1205130093</t>
  </si>
  <si>
    <t>AX-520314712</t>
  </si>
  <si>
    <t>Affx-1205130054</t>
  </si>
  <si>
    <t>AX-520314673</t>
  </si>
  <si>
    <t>Affx-98997860</t>
  </si>
  <si>
    <t>AX-86905567</t>
  </si>
  <si>
    <t>Affx-99002261</t>
  </si>
  <si>
    <t>AX-87518890</t>
  </si>
  <si>
    <t>Affx-1205130061</t>
  </si>
  <si>
    <t>AX-520314680</t>
  </si>
  <si>
    <t>Affx-1205130063</t>
  </si>
  <si>
    <t>AX-520400416</t>
  </si>
  <si>
    <t>Affx-87940671</t>
  </si>
  <si>
    <t>AX-88024650</t>
  </si>
  <si>
    <t>Affx-87920218</t>
  </si>
  <si>
    <t>AX-88096063</t>
  </si>
  <si>
    <t>Affx-1205130050</t>
  </si>
  <si>
    <t>AX-520400403</t>
  </si>
  <si>
    <t>Affx-88016141</t>
  </si>
  <si>
    <t>AX-86941521</t>
  </si>
  <si>
    <t>Affx-1205130043</t>
  </si>
  <si>
    <t>AX-520400396</t>
  </si>
  <si>
    <t>Affx-98996091</t>
  </si>
  <si>
    <t>AX-87334721</t>
  </si>
  <si>
    <t>Affx-87921533</t>
  </si>
  <si>
    <t>AX-87951734</t>
  </si>
  <si>
    <t>Affx-1205130039</t>
  </si>
  <si>
    <t>AX-520400392</t>
  </si>
  <si>
    <t>Affx-1205179458</t>
  </si>
  <si>
    <t>AX-87849570</t>
  </si>
  <si>
    <t>Affx-1205130034</t>
  </si>
  <si>
    <t>AX-520314653</t>
  </si>
  <si>
    <t>Affx-93290361</t>
  </si>
  <si>
    <t>AX-96272002</t>
  </si>
  <si>
    <t>Affx-1205130031</t>
  </si>
  <si>
    <t>AX-520400385</t>
  </si>
  <si>
    <t>Affx-1205130008</t>
  </si>
  <si>
    <t>AX-520400362</t>
  </si>
  <si>
    <t>Affx-1205130011</t>
  </si>
  <si>
    <t>AX-520400365</t>
  </si>
  <si>
    <t>Affx-1205130015</t>
  </si>
  <si>
    <t>AX-520400369</t>
  </si>
  <si>
    <t>Affx-1205130019</t>
  </si>
  <si>
    <t>AX-520314639</t>
  </si>
  <si>
    <t>Affx-93321763</t>
  </si>
  <si>
    <t>AX-96383488</t>
  </si>
  <si>
    <t>Affx-1205130004</t>
  </si>
  <si>
    <t>AX-520400358</t>
  </si>
  <si>
    <t>Affx-87858162</t>
  </si>
  <si>
    <t>AX-88083114</t>
  </si>
  <si>
    <t>Affx-1205129999</t>
  </si>
  <si>
    <t>AX-520400353</t>
  </si>
  <si>
    <t>Affx-1205130003</t>
  </si>
  <si>
    <t>AX-520314623</t>
  </si>
  <si>
    <t>Affx-1205130001</t>
  </si>
  <si>
    <t>AX-520400355</t>
  </si>
  <si>
    <t>Affx-98666039</t>
  </si>
  <si>
    <t>AX-159539174</t>
  </si>
  <si>
    <t>Affx-87921458</t>
  </si>
  <si>
    <t>AX-88301100</t>
  </si>
  <si>
    <t>Affx-1205129974</t>
  </si>
  <si>
    <t>AX-520314594</t>
  </si>
  <si>
    <t>Affx-1205129993</t>
  </si>
  <si>
    <t>AX-520400347</t>
  </si>
  <si>
    <t>Affx-1205129983</t>
  </si>
  <si>
    <t>AX-520400337</t>
  </si>
  <si>
    <t>Affx-1205129965</t>
  </si>
  <si>
    <t>AX-520400320</t>
  </si>
  <si>
    <t>Affx-1205129986</t>
  </si>
  <si>
    <t>AX-520400340</t>
  </si>
  <si>
    <t>Affx-1205129989</t>
  </si>
  <si>
    <t>AX-520400343</t>
  </si>
  <si>
    <t>Affx-1205129977</t>
  </si>
  <si>
    <t>AX-520314597</t>
  </si>
  <si>
    <t>Affx-1205129952</t>
  </si>
  <si>
    <t>AX-520314573</t>
  </si>
  <si>
    <t>Affx-1205129953</t>
  </si>
  <si>
    <t>AX-520314574</t>
  </si>
  <si>
    <t>Affx-1205129991</t>
  </si>
  <si>
    <t>AX-520314611</t>
  </si>
  <si>
    <t>Affx-1205129149</t>
  </si>
  <si>
    <t>AX-520399527</t>
  </si>
  <si>
    <t>Affx-88003450</t>
  </si>
  <si>
    <t>AX-88225467</t>
  </si>
  <si>
    <t>Affx-1205129156</t>
  </si>
  <si>
    <t>AX-520313798</t>
  </si>
  <si>
    <t>Affx-98988009</t>
  </si>
  <si>
    <t>AX-98309698</t>
  </si>
  <si>
    <t>Affx-1205129152</t>
  </si>
  <si>
    <t>AX-520313794</t>
  </si>
  <si>
    <t>Affx-1205179067</t>
  </si>
  <si>
    <t>AX-88060731</t>
  </si>
  <si>
    <t>Affx-1205129165</t>
  </si>
  <si>
    <t>AX-520399543</t>
  </si>
  <si>
    <t>Affx-1205129170</t>
  </si>
  <si>
    <t>AX-520313812</t>
  </si>
  <si>
    <t>Affx-1205129159</t>
  </si>
  <si>
    <t>AX-520313801</t>
  </si>
  <si>
    <t>Affx-1205129163</t>
  </si>
  <si>
    <t>AX-520313805</t>
  </si>
  <si>
    <t>Affx-1205129168</t>
  </si>
  <si>
    <t>AX-520313810</t>
  </si>
  <si>
    <t>Affx-1205128131</t>
  </si>
  <si>
    <t>AX-520312799</t>
  </si>
  <si>
    <t>Affx-1205129178</t>
  </si>
  <si>
    <t>AX-520399555</t>
  </si>
  <si>
    <t>Affx-1205128130</t>
  </si>
  <si>
    <t>AX-520312798</t>
  </si>
  <si>
    <t>Affx-1205128133</t>
  </si>
  <si>
    <t>AX-520312801</t>
  </si>
  <si>
    <t>Affx-1205128138</t>
  </si>
  <si>
    <t>AX-520312806</t>
  </si>
  <si>
    <t>Affx-1205128140</t>
  </si>
  <si>
    <t>AX-520398552</t>
  </si>
  <si>
    <t>Affx-1205128155</t>
  </si>
  <si>
    <t>AX-520398566</t>
  </si>
  <si>
    <t>Affx-1205128171</t>
  </si>
  <si>
    <t>AX-520398582</t>
  </si>
  <si>
    <t>Affx-1205128166</t>
  </si>
  <si>
    <t>AX-520398577</t>
  </si>
  <si>
    <t>Affx-98668352</t>
  </si>
  <si>
    <t>AX-87811635</t>
  </si>
  <si>
    <t>Affx-1205128156</t>
  </si>
  <si>
    <t>AX-520312824</t>
  </si>
  <si>
    <t>Affx-1205128163</t>
  </si>
  <si>
    <t>AX-520398574</t>
  </si>
  <si>
    <t>Affx-1205128160</t>
  </si>
  <si>
    <t>AX-520398571</t>
  </si>
  <si>
    <t>Affx-1205128175</t>
  </si>
  <si>
    <t>AX-520312842</t>
  </si>
  <si>
    <t>Affx-1205128151</t>
  </si>
  <si>
    <t>AX-520398562</t>
  </si>
  <si>
    <t>Affx-87931267</t>
  </si>
  <si>
    <t>AX-87997050</t>
  </si>
  <si>
    <t>Affx-1205128183</t>
  </si>
  <si>
    <t>AX-520312850</t>
  </si>
  <si>
    <t>Affx-1205128187</t>
  </si>
  <si>
    <t>AX-520398598</t>
  </si>
  <si>
    <t>Affx-98993055</t>
  </si>
  <si>
    <t>AX-87142457</t>
  </si>
  <si>
    <t>Affx-1205128198</t>
  </si>
  <si>
    <t>AX-520312864</t>
  </si>
  <si>
    <t>Affx-1205128195</t>
  </si>
  <si>
    <t>AX-520398606</t>
  </si>
  <si>
    <t>Affx-93280912</t>
  </si>
  <si>
    <t>AX-96150989</t>
  </si>
  <si>
    <t>Affx-1205128201</t>
  </si>
  <si>
    <t>AX-520312867</t>
  </si>
  <si>
    <t>Affx-1205128203</t>
  </si>
  <si>
    <t>AX-520312869</t>
  </si>
  <si>
    <t>Affx-88016364</t>
  </si>
  <si>
    <t>AX-87174946</t>
  </si>
  <si>
    <t>Affx-93300143</t>
  </si>
  <si>
    <t>AX-96486760</t>
  </si>
  <si>
    <t>Affx-1205128204</t>
  </si>
  <si>
    <t>AX-520312870</t>
  </si>
  <si>
    <t>Affx-1205128205</t>
  </si>
  <si>
    <t>AX-520398616</t>
  </si>
  <si>
    <t>Affx-1205128210</t>
  </si>
  <si>
    <t>AX-520312876</t>
  </si>
  <si>
    <t>Affx-98989643</t>
  </si>
  <si>
    <t>AX-87824379</t>
  </si>
  <si>
    <t>Affx-1205128212</t>
  </si>
  <si>
    <t>AX-520312878</t>
  </si>
  <si>
    <t>Affx-1205128216</t>
  </si>
  <si>
    <t>AX-520398626</t>
  </si>
  <si>
    <t>Affx-1205128213</t>
  </si>
  <si>
    <t>AX-520398623</t>
  </si>
  <si>
    <t>Affx-99006600</t>
  </si>
  <si>
    <t>AX-87706166</t>
  </si>
  <si>
    <t>Affx-1205178750</t>
  </si>
  <si>
    <t>AX-87812483</t>
  </si>
  <si>
    <t>Affx-87949336</t>
  </si>
  <si>
    <t>AX-88265091</t>
  </si>
  <si>
    <t>Affx-98998597</t>
  </si>
  <si>
    <t>AX-87258834</t>
  </si>
  <si>
    <t>Affx-88062418</t>
  </si>
  <si>
    <t>AX-96191738</t>
  </si>
  <si>
    <t>Affx-98990625</t>
  </si>
  <si>
    <t>AX-96191727</t>
  </si>
  <si>
    <t>Affx-1205128218</t>
  </si>
  <si>
    <t>AX-520312884</t>
  </si>
  <si>
    <t>Affx-88135305</t>
  </si>
  <si>
    <t>AX-87957258</t>
  </si>
  <si>
    <t>Affx-98683550</t>
  </si>
  <si>
    <t>AX-96191728</t>
  </si>
  <si>
    <t>Affx-1205128220</t>
  </si>
  <si>
    <t>AX-520312886</t>
  </si>
  <si>
    <t>Affx-1205178751</t>
  </si>
  <si>
    <t>AX-87123438</t>
  </si>
  <si>
    <t>Affx-99002593</t>
  </si>
  <si>
    <t>AX-87470809</t>
  </si>
  <si>
    <t>Affx-1205128224</t>
  </si>
  <si>
    <t>AX-87871834</t>
  </si>
  <si>
    <t>Affx-98678514</t>
  </si>
  <si>
    <t>AX-87166731</t>
  </si>
  <si>
    <t>Affx-87962466</t>
  </si>
  <si>
    <t>AX-87892667</t>
  </si>
  <si>
    <t>Affx-1205128221</t>
  </si>
  <si>
    <t>AX-520398631</t>
  </si>
  <si>
    <t>Affx-1205128223</t>
  </si>
  <si>
    <t>AX-520398633</t>
  </si>
  <si>
    <t>Affx-98997829</t>
  </si>
  <si>
    <t>AX-98300181</t>
  </si>
  <si>
    <t>Affx-98994575</t>
  </si>
  <si>
    <t>AX-87161869</t>
  </si>
  <si>
    <t>Affx-1205128804</t>
  </si>
  <si>
    <t>AX-520313452</t>
  </si>
  <si>
    <t>Affx-1205129248</t>
  </si>
  <si>
    <t>AX-520399624</t>
  </si>
  <si>
    <t>Affx-1205128794</t>
  </si>
  <si>
    <t>AX-520399187</t>
  </si>
  <si>
    <t>Affx-1205128808</t>
  </si>
  <si>
    <t>AX-520313456</t>
  </si>
  <si>
    <t>Affx-88080041</t>
  </si>
  <si>
    <t>AX-87950133</t>
  </si>
  <si>
    <t>Affx-1205128792</t>
  </si>
  <si>
    <t>AX-520313440</t>
  </si>
  <si>
    <t>Affx-1205128767</t>
  </si>
  <si>
    <t>AX-520399161</t>
  </si>
  <si>
    <t>Affx-1205128771</t>
  </si>
  <si>
    <t>AX-520313420</t>
  </si>
  <si>
    <t>Affx-1205128765</t>
  </si>
  <si>
    <t>AX-520313414</t>
  </si>
  <si>
    <t>Affx-1205128456</t>
  </si>
  <si>
    <t>AX-520313110</t>
  </si>
  <si>
    <t>Affx-87950137</t>
  </si>
  <si>
    <t>AX-88004566</t>
  </si>
  <si>
    <t>Affx-1205128458</t>
  </si>
  <si>
    <t>AX-520313112</t>
  </si>
  <si>
    <t>Affx-1205128462</t>
  </si>
  <si>
    <t>AX-520398865</t>
  </si>
  <si>
    <t>Affx-88063896</t>
  </si>
  <si>
    <t>AX-88002152</t>
  </si>
  <si>
    <t>Affx-1205128469</t>
  </si>
  <si>
    <t>AX-520313123</t>
  </si>
  <si>
    <t>Affx-1205128452</t>
  </si>
  <si>
    <t>AX-520313106</t>
  </si>
  <si>
    <t>Affx-1205128444</t>
  </si>
  <si>
    <t>AX-520398847</t>
  </si>
  <si>
    <t>Affx-1205128449</t>
  </si>
  <si>
    <t>AX-520398852</t>
  </si>
  <si>
    <t>Affx-1205128445</t>
  </si>
  <si>
    <t>AX-520398848</t>
  </si>
  <si>
    <t>Affx-1205128454</t>
  </si>
  <si>
    <t>AX-520398857</t>
  </si>
  <si>
    <t>Affx-1205128443</t>
  </si>
  <si>
    <t>AX-520398846</t>
  </si>
  <si>
    <t>Affx-1205128448</t>
  </si>
  <si>
    <t>AX-520398851</t>
  </si>
  <si>
    <t>Affx-1205128442</t>
  </si>
  <si>
    <t>AX-520313097</t>
  </si>
  <si>
    <t>Affx-1205128434</t>
  </si>
  <si>
    <t>AX-520313089</t>
  </si>
  <si>
    <t>Affx-1205128438</t>
  </si>
  <si>
    <t>AX-520398841</t>
  </si>
  <si>
    <t>Affx-88019561</t>
  </si>
  <si>
    <t>AX-88018335</t>
  </si>
  <si>
    <t>Affx-1205128422</t>
  </si>
  <si>
    <t>AX-520398826</t>
  </si>
  <si>
    <t>Affx-93407722</t>
  </si>
  <si>
    <t>AX-96462222</t>
  </si>
  <si>
    <t>Affx-1205128405</t>
  </si>
  <si>
    <t>AX-520313063</t>
  </si>
  <si>
    <t>Affx-1205128429</t>
  </si>
  <si>
    <t>AX-87246141</t>
  </si>
  <si>
    <t>Affx-87856024</t>
  </si>
  <si>
    <t>AX-88096722</t>
  </si>
  <si>
    <t>Affx-87856026</t>
  </si>
  <si>
    <t>AX-87286957</t>
  </si>
  <si>
    <t>Affx-98658639</t>
  </si>
  <si>
    <t>AX-97880905</t>
  </si>
  <si>
    <t>Affx-1205128395</t>
  </si>
  <si>
    <t>AX-520313054</t>
  </si>
  <si>
    <t>Affx-1205128419</t>
  </si>
  <si>
    <t>AX-520313076</t>
  </si>
  <si>
    <t>Affx-1205128403</t>
  </si>
  <si>
    <t>AX-520313061</t>
  </si>
  <si>
    <t>Affx-87951765</t>
  </si>
  <si>
    <t>AX-88057131</t>
  </si>
  <si>
    <t>Affx-99001968</t>
  </si>
  <si>
    <t>AX-87326124</t>
  </si>
  <si>
    <t>Affx-1205128416</t>
  </si>
  <si>
    <t>AX-520398820</t>
  </si>
  <si>
    <t>Affx-87867272</t>
  </si>
  <si>
    <t>AX-88297707</t>
  </si>
  <si>
    <t>Affx-1205128408</t>
  </si>
  <si>
    <t>AX-520313066</t>
  </si>
  <si>
    <t>Affx-87927912</t>
  </si>
  <si>
    <t>AX-88071345</t>
  </si>
  <si>
    <t>Affx-1205128410</t>
  </si>
  <si>
    <t>AX-520398814</t>
  </si>
  <si>
    <t>Affx-98668657</t>
  </si>
  <si>
    <t>AX-97903415</t>
  </si>
  <si>
    <t>Affx-1205128391</t>
  </si>
  <si>
    <t>AX-520313050</t>
  </si>
  <si>
    <t>Affx-1205128389</t>
  </si>
  <si>
    <t>AX-520313048</t>
  </si>
  <si>
    <t>Affx-93376176</t>
  </si>
  <si>
    <t>AX-96177940</t>
  </si>
  <si>
    <t>Affx-88124037</t>
  </si>
  <si>
    <t>AX-87459754</t>
  </si>
  <si>
    <t>Affx-98990569</t>
  </si>
  <si>
    <t>AX-87449754</t>
  </si>
  <si>
    <t>Affx-1205128385</t>
  </si>
  <si>
    <t>AX-520313044</t>
  </si>
  <si>
    <t>Affx-88093196</t>
  </si>
  <si>
    <t>AX-96439079</t>
  </si>
  <si>
    <t>Affx-1205128384</t>
  </si>
  <si>
    <t>AX-520398790</t>
  </si>
  <si>
    <t>Affx-1205128049</t>
  </si>
  <si>
    <t>AX-520398465</t>
  </si>
  <si>
    <t>Affx-1205129951</t>
  </si>
  <si>
    <t>AX-520314572</t>
  </si>
  <si>
    <t>Affx-88131303</t>
  </si>
  <si>
    <t>AX-88158192</t>
  </si>
  <si>
    <t>Affx-1205128051</t>
  </si>
  <si>
    <t>AX-520312723</t>
  </si>
  <si>
    <t>Affx-1205128064</t>
  </si>
  <si>
    <t>AX-520312736</t>
  </si>
  <si>
    <t>Affx-1205128052</t>
  </si>
  <si>
    <t>AX-520398468</t>
  </si>
  <si>
    <t>Affx-1205128050</t>
  </si>
  <si>
    <t>AX-520398466</t>
  </si>
  <si>
    <t>Affx-1205128054</t>
  </si>
  <si>
    <t>AX-520398469</t>
  </si>
  <si>
    <t>Affx-1205178703</t>
  </si>
  <si>
    <t>AX-88214767</t>
  </si>
  <si>
    <t>Affx-1205128069</t>
  </si>
  <si>
    <t>AX-520398484</t>
  </si>
  <si>
    <t>Affx-1205128073</t>
  </si>
  <si>
    <t>AX-87860162</t>
  </si>
  <si>
    <t>Affx-1205128067</t>
  </si>
  <si>
    <t>AX-520398482</t>
  </si>
  <si>
    <t>Affx-1205128071</t>
  </si>
  <si>
    <t>AX-520398486</t>
  </si>
  <si>
    <t>Affx-1205128080</t>
  </si>
  <si>
    <t>AX-520312751</t>
  </si>
  <si>
    <t>Affx-1205178704</t>
  </si>
  <si>
    <t>AX-88026130</t>
  </si>
  <si>
    <t>Affx-1205128081</t>
  </si>
  <si>
    <t>AX-520312752</t>
  </si>
  <si>
    <t>Affx-1205128095</t>
  </si>
  <si>
    <t>AX-520312766</t>
  </si>
  <si>
    <t>Affx-1205128097</t>
  </si>
  <si>
    <t>AX-520312768</t>
  </si>
  <si>
    <t>Affx-99009283</t>
  </si>
  <si>
    <t>AX-417115641</t>
  </si>
  <si>
    <t>Affx-1205128087</t>
  </si>
  <si>
    <t>AX-520398502</t>
  </si>
  <si>
    <t>Affx-1205128089</t>
  </si>
  <si>
    <t>AX-520312760</t>
  </si>
  <si>
    <t>Affx-1205128099</t>
  </si>
  <si>
    <t>AX-87112192</t>
  </si>
  <si>
    <t>Affx-1205128107</t>
  </si>
  <si>
    <t>AX-520312777</t>
  </si>
  <si>
    <t>Affx-1205128103</t>
  </si>
  <si>
    <t>AX-520312773</t>
  </si>
  <si>
    <t>Affx-1205128101</t>
  </si>
  <si>
    <t>AX-520312771</t>
  </si>
  <si>
    <t>Affx-1205128108</t>
  </si>
  <si>
    <t>AX-520398522</t>
  </si>
  <si>
    <t>Affx-1205128123</t>
  </si>
  <si>
    <t>AX-520312792</t>
  </si>
  <si>
    <t>Affx-1205128124</t>
  </si>
  <si>
    <t>AX-520312793</t>
  </si>
  <si>
    <t>Affx-1205128110</t>
  </si>
  <si>
    <t>AX-520312780</t>
  </si>
  <si>
    <t>Affx-1205128118</t>
  </si>
  <si>
    <t>AX-520312788</t>
  </si>
  <si>
    <t>Affx-99009514</t>
  </si>
  <si>
    <t>AX-417111829</t>
  </si>
  <si>
    <t>Affx-1205128120</t>
  </si>
  <si>
    <t>AX-87814761</t>
  </si>
  <si>
    <t>Affx-87914414</t>
  </si>
  <si>
    <t>AX-88268419</t>
  </si>
  <si>
    <t>Affx-1205128116</t>
  </si>
  <si>
    <t>AX-520398530</t>
  </si>
  <si>
    <t>Affx-1205128112</t>
  </si>
  <si>
    <t>AX-520398526</t>
  </si>
  <si>
    <t>Affx-1205128126</t>
  </si>
  <si>
    <t>AX-87154616</t>
  </si>
  <si>
    <t>Affx-1205129566</t>
  </si>
  <si>
    <t>AX-520399931</t>
  </si>
  <si>
    <t>Affx-1205129564</t>
  </si>
  <si>
    <t>AX-520314189</t>
  </si>
  <si>
    <t>Affx-1205129871</t>
  </si>
  <si>
    <t>AX-520314494</t>
  </si>
  <si>
    <t>Affx-1205129870</t>
  </si>
  <si>
    <t>AX-520400225</t>
  </si>
  <si>
    <t>Affx-1205129873</t>
  </si>
  <si>
    <t>AX-520314496</t>
  </si>
  <si>
    <t>Affx-1205129875</t>
  </si>
  <si>
    <t>AX-520400230</t>
  </si>
  <si>
    <t>Affx-87925971</t>
  </si>
  <si>
    <t>AX-88224602</t>
  </si>
  <si>
    <t>Affx-1205129878</t>
  </si>
  <si>
    <t>AX-520314501</t>
  </si>
  <si>
    <t>Affx-1205129882</t>
  </si>
  <si>
    <t>AX-520314505</t>
  </si>
  <si>
    <t>Affx-1205129883</t>
  </si>
  <si>
    <t>AX-520400238</t>
  </si>
  <si>
    <t>Affx-1205129880</t>
  </si>
  <si>
    <t>AX-520314503</t>
  </si>
  <si>
    <t>Affx-87888467</t>
  </si>
  <si>
    <t>AX-87338159</t>
  </si>
  <si>
    <t>Affx-1205129895</t>
  </si>
  <si>
    <t>AX-520400250</t>
  </si>
  <si>
    <t>Affx-1205129899</t>
  </si>
  <si>
    <t>AX-520314522</t>
  </si>
  <si>
    <t>Affx-88097003</t>
  </si>
  <si>
    <t>AX-87902164</t>
  </si>
  <si>
    <t>Affx-1205129901</t>
  </si>
  <si>
    <t>AX-520400256</t>
  </si>
  <si>
    <t>Affx-1205129906</t>
  </si>
  <si>
    <t>AX-520400261</t>
  </si>
  <si>
    <t>Affx-1205129918</t>
  </si>
  <si>
    <t>AX-520400273</t>
  </si>
  <si>
    <t>Affx-1205129923</t>
  </si>
  <si>
    <t>AX-520314545</t>
  </si>
  <si>
    <t>Affx-1205129921</t>
  </si>
  <si>
    <t>AX-520400276</t>
  </si>
  <si>
    <t>Affx-1205129925</t>
  </si>
  <si>
    <t>AX-520400280</t>
  </si>
  <si>
    <t>Affx-1205129936</t>
  </si>
  <si>
    <t>AX-520400291</t>
  </si>
  <si>
    <t>Affx-1205129932</t>
  </si>
  <si>
    <t>AX-520314553</t>
  </si>
  <si>
    <t>Affx-1205129934</t>
  </si>
  <si>
    <t>AX-520400289</t>
  </si>
  <si>
    <t>Affx-1205129938</t>
  </si>
  <si>
    <t>AX-520314559</t>
  </si>
  <si>
    <t>Affx-1205129930</t>
  </si>
  <si>
    <t>AX-520314551</t>
  </si>
  <si>
    <t>Affx-1205129941</t>
  </si>
  <si>
    <t>AX-520400296</t>
  </si>
  <si>
    <t>Affx-1205172804</t>
  </si>
  <si>
    <t>AX-520356764</t>
  </si>
  <si>
    <t>Affx-1205172802</t>
  </si>
  <si>
    <t>AX-520441351</t>
  </si>
  <si>
    <t>Affx-93434417</t>
  </si>
  <si>
    <t>AX-96298162</t>
  </si>
  <si>
    <t>Affx-1205172806</t>
  </si>
  <si>
    <t>AX-520356766</t>
  </si>
  <si>
    <t>Affx-1205179370</t>
  </si>
  <si>
    <t>AX-88247810</t>
  </si>
  <si>
    <t>Affx-1205172811</t>
  </si>
  <si>
    <t>AX-520356771</t>
  </si>
  <si>
    <t>Affx-1205172809</t>
  </si>
  <si>
    <t>AX-520441356</t>
  </si>
  <si>
    <t>Affx-1205172810</t>
  </si>
  <si>
    <t>AX-520441357</t>
  </si>
  <si>
    <t>Affx-1205179371</t>
  </si>
  <si>
    <t>AX-87069171</t>
  </si>
  <si>
    <t>Affx-1205172830</t>
  </si>
  <si>
    <t>AX-520356790</t>
  </si>
  <si>
    <t>Affx-1205172818</t>
  </si>
  <si>
    <t>AX-520441364</t>
  </si>
  <si>
    <t>Affx-1205172827</t>
  </si>
  <si>
    <t>AX-520356787</t>
  </si>
  <si>
    <t>Affx-1205172819</t>
  </si>
  <si>
    <t>AX-520441365</t>
  </si>
  <si>
    <t>Affx-1205172825</t>
  </si>
  <si>
    <t>AX-520356785</t>
  </si>
  <si>
    <t>Affx-1205172837</t>
  </si>
  <si>
    <t>AX-520356797</t>
  </si>
  <si>
    <t>Affx-1205172832</t>
  </si>
  <si>
    <t>AX-520441378</t>
  </si>
  <si>
    <t>Affx-1205172840</t>
  </si>
  <si>
    <t>AX-520356800</t>
  </si>
  <si>
    <t>Affx-1205172839</t>
  </si>
  <si>
    <t>AX-520441385</t>
  </si>
  <si>
    <t>Affx-88096690</t>
  </si>
  <si>
    <t>AX-88262422</t>
  </si>
  <si>
    <t>Affx-517070833</t>
  </si>
  <si>
    <t>AX-215591064</t>
  </si>
  <si>
    <t>Affx-1205172845</t>
  </si>
  <si>
    <t>AX-520356803</t>
  </si>
  <si>
    <t>Affx-1205172847</t>
  </si>
  <si>
    <t>AX-520441391</t>
  </si>
  <si>
    <t>Affx-1205178677</t>
  </si>
  <si>
    <t>AX-88263552</t>
  </si>
  <si>
    <t>Affx-98999979</t>
  </si>
  <si>
    <t>AX-87150411</t>
  </si>
  <si>
    <t>Affx-1205172852</t>
  </si>
  <si>
    <t>AX-520356810</t>
  </si>
  <si>
    <t>Affx-1205172854</t>
  </si>
  <si>
    <t>AX-520441399</t>
  </si>
  <si>
    <t>Affx-1205172855</t>
  </si>
  <si>
    <t>AX-520441400</t>
  </si>
  <si>
    <t>Affx-1205172858</t>
  </si>
  <si>
    <t>AX-520441403</t>
  </si>
  <si>
    <t>Affx-1205172850</t>
  </si>
  <si>
    <t>AX-520441394</t>
  </si>
  <si>
    <t>Affx-1205172848</t>
  </si>
  <si>
    <t>AX-520356806</t>
  </si>
  <si>
    <t>Affx-517070848</t>
  </si>
  <si>
    <t>AX-215591093</t>
  </si>
  <si>
    <t>Affx-1205172842</t>
  </si>
  <si>
    <t>AX-520441387</t>
  </si>
  <si>
    <t>Affx-1205172862</t>
  </si>
  <si>
    <t>AX-87018259</t>
  </si>
  <si>
    <t>Affx-1205172859</t>
  </si>
  <si>
    <t>AX-520356818</t>
  </si>
  <si>
    <t>Affx-1205172868</t>
  </si>
  <si>
    <t>AX-520441412</t>
  </si>
  <si>
    <t>Affx-98992644</t>
  </si>
  <si>
    <t>AX-97888419</t>
  </si>
  <si>
    <t>Affx-1205172867</t>
  </si>
  <si>
    <t>AX-520356826</t>
  </si>
  <si>
    <t>Affx-1205172869</t>
  </si>
  <si>
    <t>AX-520356828</t>
  </si>
  <si>
    <t>Affx-1205172866</t>
  </si>
  <si>
    <t>AX-520441410</t>
  </si>
  <si>
    <t>Affx-1205172878</t>
  </si>
  <si>
    <t>AX-520441422</t>
  </si>
  <si>
    <t>Affx-517070847</t>
  </si>
  <si>
    <t>AX-215591091</t>
  </si>
  <si>
    <t>Affx-1205172872</t>
  </si>
  <si>
    <t>AX-520356831</t>
  </si>
  <si>
    <t>Affx-1205172880</t>
  </si>
  <si>
    <t>AX-520441424</t>
  </si>
  <si>
    <t>Affx-93384882</t>
  </si>
  <si>
    <t>AX-96195180</t>
  </si>
  <si>
    <t>Affx-1205172874</t>
  </si>
  <si>
    <t>AX-520356834</t>
  </si>
  <si>
    <t>Affx-1205172875</t>
  </si>
  <si>
    <t>AX-87540157</t>
  </si>
  <si>
    <t>Affx-1205172881</t>
  </si>
  <si>
    <t>AX-520356840</t>
  </si>
  <si>
    <t>Affx-1205179372</t>
  </si>
  <si>
    <t>AX-87849985</t>
  </si>
  <si>
    <t>Affx-1205172882</t>
  </si>
  <si>
    <t>AX-87266488</t>
  </si>
  <si>
    <t>Affx-1205172889</t>
  </si>
  <si>
    <t>AX-520441433</t>
  </si>
  <si>
    <t>Affx-1205172886</t>
  </si>
  <si>
    <t>AX-520356844</t>
  </si>
  <si>
    <t>Affx-1205172888</t>
  </si>
  <si>
    <t>AX-520356846</t>
  </si>
  <si>
    <t>Affx-88133920</t>
  </si>
  <si>
    <t>AX-87884989</t>
  </si>
  <si>
    <t>Affx-87955362</t>
  </si>
  <si>
    <t>AX-88092133</t>
  </si>
  <si>
    <t>Affx-1205172896</t>
  </si>
  <si>
    <t>AX-520356855</t>
  </si>
  <si>
    <t>Affx-1205172901</t>
  </si>
  <si>
    <t>AX-520441446</t>
  </si>
  <si>
    <t>Affx-1205172899</t>
  </si>
  <si>
    <t>AX-520356858</t>
  </si>
  <si>
    <t>Affx-1205172903</t>
  </si>
  <si>
    <t>AX-520441448</t>
  </si>
  <si>
    <t>Affx-87888241</t>
  </si>
  <si>
    <t>AX-417110155</t>
  </si>
  <si>
    <t>Affx-1205172904</t>
  </si>
  <si>
    <t>AX-520356863</t>
  </si>
  <si>
    <t>Affx-1205172907</t>
  </si>
  <si>
    <t>AX-520356866</t>
  </si>
  <si>
    <t>Affx-1205172905</t>
  </si>
  <si>
    <t>AX-520356864</t>
  </si>
  <si>
    <t>Affx-1205172909</t>
  </si>
  <si>
    <t>AX-520356868</t>
  </si>
  <si>
    <t>Affx-1205172917</t>
  </si>
  <si>
    <t>AX-520441462</t>
  </si>
  <si>
    <t>Affx-1205172912</t>
  </si>
  <si>
    <t>AX-520441457</t>
  </si>
  <si>
    <t>Affx-1205172922</t>
  </si>
  <si>
    <t>AX-520441467</t>
  </si>
  <si>
    <t>Affx-517090537</t>
  </si>
  <si>
    <t>AX-88230603</t>
  </si>
  <si>
    <t>Affx-1205172923</t>
  </si>
  <si>
    <t>AX-520356881</t>
  </si>
  <si>
    <t>Affx-1205172918</t>
  </si>
  <si>
    <t>AX-520441463</t>
  </si>
  <si>
    <t>Affx-1205172920</t>
  </si>
  <si>
    <t>AX-520356879</t>
  </si>
  <si>
    <t>Affx-1205172926</t>
  </si>
  <si>
    <t>AX-520356884</t>
  </si>
  <si>
    <t>Affx-1205172924</t>
  </si>
  <si>
    <t>AX-520356882</t>
  </si>
  <si>
    <t>Affx-87853849</t>
  </si>
  <si>
    <t>AX-88126038</t>
  </si>
  <si>
    <t>Affx-1205172927</t>
  </si>
  <si>
    <t>AX-520441472</t>
  </si>
  <si>
    <t>Affx-1205172925</t>
  </si>
  <si>
    <t>AX-520356883</t>
  </si>
  <si>
    <t>Affx-1205172933</t>
  </si>
  <si>
    <t>AX-520356890</t>
  </si>
  <si>
    <t>Affx-99005707</t>
  </si>
  <si>
    <t>AX-96471860</t>
  </si>
  <si>
    <t>Affx-1205172929</t>
  </si>
  <si>
    <t>AX-520441474</t>
  </si>
  <si>
    <t>Affx-1205172934</t>
  </si>
  <si>
    <t>AX-520356891</t>
  </si>
  <si>
    <t>Affx-1205172935</t>
  </si>
  <si>
    <t>AX-520356892</t>
  </si>
  <si>
    <t>Affx-1205172940</t>
  </si>
  <si>
    <t>AX-520356897</t>
  </si>
  <si>
    <t>Affx-98679191</t>
  </si>
  <si>
    <t>AX-96480251</t>
  </si>
  <si>
    <t>Affx-1205172947</t>
  </si>
  <si>
    <t>AX-520441492</t>
  </si>
  <si>
    <t>Affx-1205172949</t>
  </si>
  <si>
    <t>AX-520356904</t>
  </si>
  <si>
    <t>Affx-1205172960</t>
  </si>
  <si>
    <t>AX-520441506</t>
  </si>
  <si>
    <t>Affx-1205172946</t>
  </si>
  <si>
    <t>AX-520356901</t>
  </si>
  <si>
    <t>Affx-1205172945</t>
  </si>
  <si>
    <t>AX-87440495</t>
  </si>
  <si>
    <t>Affx-1205172954</t>
  </si>
  <si>
    <t>AX-520356909</t>
  </si>
  <si>
    <t>Affx-1205129106</t>
  </si>
  <si>
    <t>AX-520313749</t>
  </si>
  <si>
    <t>Affx-1205172951</t>
  </si>
  <si>
    <t>AX-520356906</t>
  </si>
  <si>
    <t>Affx-1205179050</t>
  </si>
  <si>
    <t>AX-88099720</t>
  </si>
  <si>
    <t>Affx-98988958</t>
  </si>
  <si>
    <t>AX-87147533</t>
  </si>
  <si>
    <t>Affx-1205172937</t>
  </si>
  <si>
    <t>AX-520441482</t>
  </si>
  <si>
    <t>Affx-1205172953</t>
  </si>
  <si>
    <t>AX-520441498</t>
  </si>
  <si>
    <t>Affx-1205172943</t>
  </si>
  <si>
    <t>AX-87677088</t>
  </si>
  <si>
    <t>Affx-1205179374</t>
  </si>
  <si>
    <t>AX-88204629</t>
  </si>
  <si>
    <t>Affx-99007320</t>
  </si>
  <si>
    <t>AX-87631970</t>
  </si>
  <si>
    <t>Affx-93342511</t>
  </si>
  <si>
    <t>AX-96426679</t>
  </si>
  <si>
    <t>Affx-1205129144</t>
  </si>
  <si>
    <t>AX-520313786</t>
  </si>
  <si>
    <t>Affx-1205179373</t>
  </si>
  <si>
    <t>AX-87095882</t>
  </si>
  <si>
    <t>Affx-1205129141</t>
  </si>
  <si>
    <t>AX-520313783</t>
  </si>
  <si>
    <t>Affx-99006252</t>
  </si>
  <si>
    <t>AX-97878936</t>
  </si>
  <si>
    <t>Affx-1205129129</t>
  </si>
  <si>
    <t>AX-520399508</t>
  </si>
  <si>
    <t>Affx-87869511</t>
  </si>
  <si>
    <t>AX-88104178</t>
  </si>
  <si>
    <t>Affx-1205179375</t>
  </si>
  <si>
    <t>AX-98324884</t>
  </si>
  <si>
    <t>Affx-1205129123</t>
  </si>
  <si>
    <t>AX-520313765</t>
  </si>
  <si>
    <t>Affx-1205129098</t>
  </si>
  <si>
    <t>AX-520399481</t>
  </si>
  <si>
    <t>Affx-88077592</t>
  </si>
  <si>
    <t>AX-87875966</t>
  </si>
  <si>
    <t>Affx-1205129127</t>
  </si>
  <si>
    <t>AX-520313769</t>
  </si>
  <si>
    <t>Affx-87940558</t>
  </si>
  <si>
    <t>AX-88310351</t>
  </si>
  <si>
    <t>Affx-98990498</t>
  </si>
  <si>
    <t>AX-88011876</t>
  </si>
  <si>
    <t>Affx-98664021</t>
  </si>
  <si>
    <t>AX-88034712</t>
  </si>
  <si>
    <t>Affx-87952575</t>
  </si>
  <si>
    <t>AX-88264631</t>
  </si>
  <si>
    <t>Affx-88027679</t>
  </si>
  <si>
    <t>AX-87063880</t>
  </si>
  <si>
    <t>Affx-1205172955</t>
  </si>
  <si>
    <t>AX-520441500</t>
  </si>
  <si>
    <t>Affx-1205172961</t>
  </si>
  <si>
    <t>AX-520441507</t>
  </si>
  <si>
    <t>Affx-1205129132</t>
  </si>
  <si>
    <t>AX-520399511</t>
  </si>
  <si>
    <t>Affx-1205129099</t>
  </si>
  <si>
    <t>AX-87186107</t>
  </si>
  <si>
    <t>Affx-87975806</t>
  </si>
  <si>
    <t>AX-87965951</t>
  </si>
  <si>
    <t>Affx-99008529</t>
  </si>
  <si>
    <t>AX-87527200</t>
  </si>
  <si>
    <t>Affx-88037367</t>
  </si>
  <si>
    <t>AX-88035223</t>
  </si>
  <si>
    <t>Affx-93318022</t>
  </si>
  <si>
    <t>AX-96227102</t>
  </si>
  <si>
    <t>Affx-1205129117</t>
  </si>
  <si>
    <t>AX-520313760</t>
  </si>
  <si>
    <t>Affx-93411184</t>
  </si>
  <si>
    <t>AX-96459998</t>
  </si>
  <si>
    <t>Affx-1205129111</t>
  </si>
  <si>
    <t>AX-520313754</t>
  </si>
  <si>
    <t>Affx-1205179049</t>
  </si>
  <si>
    <t>AX-88110079</t>
  </si>
  <si>
    <t>Affx-93410976</t>
  </si>
  <si>
    <t>AX-96438654</t>
  </si>
  <si>
    <t>Affx-1205129101</t>
  </si>
  <si>
    <t>AX-520313744</t>
  </si>
  <si>
    <t>Affx-88051794</t>
  </si>
  <si>
    <t>AX-87888009</t>
  </si>
  <si>
    <t>Affx-93324295</t>
  </si>
  <si>
    <t>AX-96329434</t>
  </si>
  <si>
    <t>Affx-1205129112</t>
  </si>
  <si>
    <t>AX-520399494</t>
  </si>
  <si>
    <t>Affx-99005961</t>
  </si>
  <si>
    <t>AX-98319092</t>
  </si>
  <si>
    <t>Affx-1205129096</t>
  </si>
  <si>
    <t>AX-520313739</t>
  </si>
  <si>
    <t>Affx-99008347</t>
  </si>
  <si>
    <t>AX-87334083</t>
  </si>
  <si>
    <t>Affx-99009895</t>
  </si>
  <si>
    <t>AX-98297079</t>
  </si>
  <si>
    <t>Affx-1205130610</t>
  </si>
  <si>
    <t>AX-520400950</t>
  </si>
  <si>
    <t>Affx-1205130623</t>
  </si>
  <si>
    <t>AX-520315225</t>
  </si>
  <si>
    <t>Affx-1205130638</t>
  </si>
  <si>
    <t>AX-520315239</t>
  </si>
  <si>
    <t>Affx-1205130635</t>
  </si>
  <si>
    <t>AX-520400974</t>
  </si>
  <si>
    <t>Affx-1205130607</t>
  </si>
  <si>
    <t>AX-520315209</t>
  </si>
  <si>
    <t>Affx-1205130632</t>
  </si>
  <si>
    <t>AX-520400971</t>
  </si>
  <si>
    <t>Affx-93281818</t>
  </si>
  <si>
    <t>AX-96236099</t>
  </si>
  <si>
    <t>Affx-98990382</t>
  </si>
  <si>
    <t>AX-87721812</t>
  </si>
  <si>
    <t>Affx-1205130625</t>
  </si>
  <si>
    <t>AX-520315227</t>
  </si>
  <si>
    <t>Affx-517071989</t>
  </si>
  <si>
    <t>AX-215556556</t>
  </si>
  <si>
    <t>Affx-1205130650</t>
  </si>
  <si>
    <t>AX-520315251</t>
  </si>
  <si>
    <t>Affx-1205130652</t>
  </si>
  <si>
    <t>AX-520400991</t>
  </si>
  <si>
    <t>Affx-1205130654</t>
  </si>
  <si>
    <t>AX-520400993</t>
  </si>
  <si>
    <t>Affx-1205130655</t>
  </si>
  <si>
    <t>AX-520315256</t>
  </si>
  <si>
    <t>Affx-1205130633</t>
  </si>
  <si>
    <t>AX-520315235</t>
  </si>
  <si>
    <t>Affx-88125967</t>
  </si>
  <si>
    <t>AX-88128247</t>
  </si>
  <si>
    <t>Affx-1205130646</t>
  </si>
  <si>
    <t>AX-520315247</t>
  </si>
  <si>
    <t>Affx-1205130660</t>
  </si>
  <si>
    <t>AX-520315260</t>
  </si>
  <si>
    <t>Affx-87855143</t>
  </si>
  <si>
    <t>AX-87001529</t>
  </si>
  <si>
    <t>Affx-1205130643</t>
  </si>
  <si>
    <t>AX-520400982</t>
  </si>
  <si>
    <t>Affx-93440244</t>
  </si>
  <si>
    <t>AX-96163706</t>
  </si>
  <si>
    <t>Affx-1205130628</t>
  </si>
  <si>
    <t>AX-520400967</t>
  </si>
  <si>
    <t>Affx-1205130667</t>
  </si>
  <si>
    <t>AX-520315267</t>
  </si>
  <si>
    <t>Affx-1205130672</t>
  </si>
  <si>
    <t>AX-520401011</t>
  </si>
  <si>
    <t>Affx-1205130669</t>
  </si>
  <si>
    <t>AX-520401008</t>
  </si>
  <si>
    <t>Affx-1205130680</t>
  </si>
  <si>
    <t>AX-520315280</t>
  </si>
  <si>
    <t>Affx-1205130670</t>
  </si>
  <si>
    <t>AX-520401009</t>
  </si>
  <si>
    <t>Affx-1205130678</t>
  </si>
  <si>
    <t>AX-520315278</t>
  </si>
  <si>
    <t>Affx-88134572</t>
  </si>
  <si>
    <t>AX-87943294</t>
  </si>
  <si>
    <t>Affx-1205130700</t>
  </si>
  <si>
    <t>AX-520401037</t>
  </si>
  <si>
    <t>Affx-1205130696</t>
  </si>
  <si>
    <t>AX-520401033</t>
  </si>
  <si>
    <t>Affx-1205130702</t>
  </si>
  <si>
    <t>AX-87802450</t>
  </si>
  <si>
    <t>Affx-1205130692</t>
  </si>
  <si>
    <t>AX-520315292</t>
  </si>
  <si>
    <t>Affx-93350265</t>
  </si>
  <si>
    <t>AX-96157145</t>
  </si>
  <si>
    <t>Affx-1205130707</t>
  </si>
  <si>
    <t>AX-520315306</t>
  </si>
  <si>
    <t>Affx-1205130704</t>
  </si>
  <si>
    <t>AX-520401040</t>
  </si>
  <si>
    <t>Affx-1205130691</t>
  </si>
  <si>
    <t>AX-520401028</t>
  </si>
  <si>
    <t>Affx-1205130699</t>
  </si>
  <si>
    <t>AX-520315299</t>
  </si>
  <si>
    <t>Affx-1205130716</t>
  </si>
  <si>
    <t>AX-520315315</t>
  </si>
  <si>
    <t>Affx-88042310</t>
  </si>
  <si>
    <t>AX-88115349</t>
  </si>
  <si>
    <t>Affx-1205130711</t>
  </si>
  <si>
    <t>AX-520315310</t>
  </si>
  <si>
    <t>Affx-88123856</t>
  </si>
  <si>
    <t>AX-87269694</t>
  </si>
  <si>
    <t>Affx-1205130720</t>
  </si>
  <si>
    <t>AX-520401056</t>
  </si>
  <si>
    <t>Affx-1205130708</t>
  </si>
  <si>
    <t>AX-520401044</t>
  </si>
  <si>
    <t>Affx-1205130714</t>
  </si>
  <si>
    <t>AX-520315313</t>
  </si>
  <si>
    <t>Affx-1205130723</t>
  </si>
  <si>
    <t>AX-520315322</t>
  </si>
  <si>
    <t>Affx-1205130725</t>
  </si>
  <si>
    <t>AX-520315324</t>
  </si>
  <si>
    <t>Affx-1205130721</t>
  </si>
  <si>
    <t>AX-520315320</t>
  </si>
  <si>
    <t>Affx-99004336</t>
  </si>
  <si>
    <t>AX-98317898</t>
  </si>
  <si>
    <t>Affx-87859813</t>
  </si>
  <si>
    <t>AX-88039896</t>
  </si>
  <si>
    <t>Affx-1205173567</t>
  </si>
  <si>
    <t>AX-520442076</t>
  </si>
  <si>
    <t>Affx-1205130727</t>
  </si>
  <si>
    <t>AX-520315326</t>
  </si>
  <si>
    <t>Affx-1205130730</t>
  </si>
  <si>
    <t>AX-520401066</t>
  </si>
  <si>
    <t>Affx-1205130737</t>
  </si>
  <si>
    <t>AX-520315336</t>
  </si>
  <si>
    <t>Affx-1205130750</t>
  </si>
  <si>
    <t>AX-520401085</t>
  </si>
  <si>
    <t>Affx-1205130752</t>
  </si>
  <si>
    <t>AX-520315350</t>
  </si>
  <si>
    <t>Affx-1205130740</t>
  </si>
  <si>
    <t>AX-520401076</t>
  </si>
  <si>
    <t>Affx-1205130742</t>
  </si>
  <si>
    <t>AX-520401078</t>
  </si>
  <si>
    <t>Affx-1205130749</t>
  </si>
  <si>
    <t>AX-87290785</t>
  </si>
  <si>
    <t>Affx-1205130757</t>
  </si>
  <si>
    <t>AX-520401092</t>
  </si>
  <si>
    <t>Affx-87955128</t>
  </si>
  <si>
    <t>AX-87888471</t>
  </si>
  <si>
    <t>Affx-1205130755</t>
  </si>
  <si>
    <t>AX-520315353</t>
  </si>
  <si>
    <t>Affx-1205130774</t>
  </si>
  <si>
    <t>AX-520315372</t>
  </si>
  <si>
    <t>Affx-1205129040</t>
  </si>
  <si>
    <t>AX-520313684</t>
  </si>
  <si>
    <t>Affx-1205128305</t>
  </si>
  <si>
    <t>AX-520398713</t>
  </si>
  <si>
    <t>Affx-1205130776</t>
  </si>
  <si>
    <t>AX-520401111</t>
  </si>
  <si>
    <t>Affx-98683295</t>
  </si>
  <si>
    <t>AX-87709940</t>
  </si>
  <si>
    <t>Affx-1205130777</t>
  </si>
  <si>
    <t>AX-520315375</t>
  </si>
  <si>
    <t>Affx-1205130771</t>
  </si>
  <si>
    <t>AX-520315369</t>
  </si>
  <si>
    <t>Affx-517071084</t>
  </si>
  <si>
    <t>AX-215555710</t>
  </si>
  <si>
    <t>Affx-517071036</t>
  </si>
  <si>
    <t>AX-215591436</t>
  </si>
  <si>
    <t>Affx-1205130772</t>
  </si>
  <si>
    <t>AX-520315370</t>
  </si>
  <si>
    <t>Affx-1205130760</t>
  </si>
  <si>
    <t>AX-520315358</t>
  </si>
  <si>
    <t>Affx-1205130759</t>
  </si>
  <si>
    <t>AX-520315357</t>
  </si>
  <si>
    <t>Affx-98677013</t>
  </si>
  <si>
    <t>AX-87378472</t>
  </si>
  <si>
    <t>Affx-1205129043</t>
  </si>
  <si>
    <t>AX-520399430</t>
  </si>
  <si>
    <t>Affx-1205129556</t>
  </si>
  <si>
    <t>AX-520314181</t>
  </si>
  <si>
    <t>Affx-1205129042</t>
  </si>
  <si>
    <t>AX-520313686</t>
  </si>
  <si>
    <t>Affx-1205129049</t>
  </si>
  <si>
    <t>AX-520313693</t>
  </si>
  <si>
    <t>Affx-1205129515</t>
  </si>
  <si>
    <t>AX-520399883</t>
  </si>
  <si>
    <t>Affx-1205129044</t>
  </si>
  <si>
    <t>AX-520399431</t>
  </si>
  <si>
    <t>Affx-517071028</t>
  </si>
  <si>
    <t>AX-215591421</t>
  </si>
  <si>
    <t>Affx-1205129554</t>
  </si>
  <si>
    <t>AX-520314180</t>
  </si>
  <si>
    <t>Affx-1205129068</t>
  </si>
  <si>
    <t>AX-520399454</t>
  </si>
  <si>
    <t>Affx-1205128308</t>
  </si>
  <si>
    <t>AX-87734580</t>
  </si>
  <si>
    <t>Affx-1205129056</t>
  </si>
  <si>
    <t>AX-520313700</t>
  </si>
  <si>
    <t>Affx-1205129518</t>
  </si>
  <si>
    <t>AX-520314144</t>
  </si>
  <si>
    <t>Affx-1205129559</t>
  </si>
  <si>
    <t>AX-520399924</t>
  </si>
  <si>
    <t>Affx-1205129070</t>
  </si>
  <si>
    <t>AX-520313714</t>
  </si>
  <si>
    <t>Affx-1205128309</t>
  </si>
  <si>
    <t>AX-520312970</t>
  </si>
  <si>
    <t>Affx-1205130185</t>
  </si>
  <si>
    <t>AX-520400534</t>
  </si>
  <si>
    <t>Affx-1205129520</t>
  </si>
  <si>
    <t>AX-520314146</t>
  </si>
  <si>
    <t>Affx-1205129036</t>
  </si>
  <si>
    <t>AX-520313681</t>
  </si>
  <si>
    <t>Affx-1205130187</t>
  </si>
  <si>
    <t>AX-520314800</t>
  </si>
  <si>
    <t>Affx-1205129027</t>
  </si>
  <si>
    <t>AX-520399414</t>
  </si>
  <si>
    <t>Affx-1205128667</t>
  </si>
  <si>
    <t>AX-520399063</t>
  </si>
  <si>
    <t>Affx-1205128663</t>
  </si>
  <si>
    <t>AX-520313313</t>
  </si>
  <si>
    <t>Affx-1205129026</t>
  </si>
  <si>
    <t>AX-520313671</t>
  </si>
  <si>
    <t>Affx-1205128307</t>
  </si>
  <si>
    <t>AX-520398715</t>
  </si>
  <si>
    <t>Affx-1205130178</t>
  </si>
  <si>
    <t>AX-520400527</t>
  </si>
  <si>
    <t>Affx-1205130182</t>
  </si>
  <si>
    <t>AX-87214092</t>
  </si>
  <si>
    <t>Affx-1205129052</t>
  </si>
  <si>
    <t>AX-520313696</t>
  </si>
  <si>
    <t>Affx-517071041</t>
  </si>
  <si>
    <t>AX-215591446</t>
  </si>
  <si>
    <t>Affx-1205129053</t>
  </si>
  <si>
    <t>AX-520399439</t>
  </si>
  <si>
    <t>Affx-1205130179</t>
  </si>
  <si>
    <t>AX-520314793</t>
  </si>
  <si>
    <t>Affx-1205130189</t>
  </si>
  <si>
    <t>AX-520314802</t>
  </si>
  <si>
    <t>Affx-1205129060</t>
  </si>
  <si>
    <t>AX-520399446</t>
  </si>
  <si>
    <t>Affx-1205130188</t>
  </si>
  <si>
    <t>AX-520314801</t>
  </si>
  <si>
    <t>Affx-1205130190</t>
  </si>
  <si>
    <t>AX-520400538</t>
  </si>
  <si>
    <t>Affx-1205129010</t>
  </si>
  <si>
    <t>AX-520399397</t>
  </si>
  <si>
    <t>Affx-1205129009</t>
  </si>
  <si>
    <t>AX-520399396</t>
  </si>
  <si>
    <t>Affx-1205128645</t>
  </si>
  <si>
    <t>AX-520399041</t>
  </si>
  <si>
    <t>Affx-1205128660</t>
  </si>
  <si>
    <t>AX-520399056</t>
  </si>
  <si>
    <t>Affx-1205128642</t>
  </si>
  <si>
    <t>AX-520399038</t>
  </si>
  <si>
    <t>Affx-1205128647</t>
  </si>
  <si>
    <t>AX-520313297</t>
  </si>
  <si>
    <t>Affx-1205129035</t>
  </si>
  <si>
    <t>AX-520399422</t>
  </si>
  <si>
    <t>Affx-1205130562</t>
  </si>
  <si>
    <t>AX-520400903</t>
  </si>
  <si>
    <t>Affx-1205129021</t>
  </si>
  <si>
    <t>AX-520313666</t>
  </si>
  <si>
    <t>Affx-1205128644</t>
  </si>
  <si>
    <t>AX-520399040</t>
  </si>
  <si>
    <t>Affx-1205129023</t>
  </si>
  <si>
    <t>AX-520313668</t>
  </si>
  <si>
    <t>Affx-1205178970</t>
  </si>
  <si>
    <t>AX-87960081</t>
  </si>
  <si>
    <t>Affx-1205128665</t>
  </si>
  <si>
    <t>AX-520313315</t>
  </si>
  <si>
    <t>Affx-1205129033</t>
  </si>
  <si>
    <t>AX-520399420</t>
  </si>
  <si>
    <t>Affx-1205128659</t>
  </si>
  <si>
    <t>AX-520399055</t>
  </si>
  <si>
    <t>Affx-1205129030</t>
  </si>
  <si>
    <t>AX-520399417</t>
  </si>
  <si>
    <t>Affx-1205129031</t>
  </si>
  <si>
    <t>AX-520399418</t>
  </si>
  <si>
    <t>Affx-1205128668</t>
  </si>
  <si>
    <t>AX-520399064</t>
  </si>
  <si>
    <t>Affx-1205130322</t>
  </si>
  <si>
    <t>AX-520314934</t>
  </si>
  <si>
    <t>Affx-1205128673</t>
  </si>
  <si>
    <t>AX-520313323</t>
  </si>
  <si>
    <t>Affx-87863446</t>
  </si>
  <si>
    <t>AX-87256982</t>
  </si>
  <si>
    <t>Affx-1205128656</t>
  </si>
  <si>
    <t>AX-520313306</t>
  </si>
  <si>
    <t>Affx-1205130324</t>
  </si>
  <si>
    <t>AX-520400670</t>
  </si>
  <si>
    <t>Affx-1205127559</t>
  </si>
  <si>
    <t>AX-520312247</t>
  </si>
  <si>
    <t>Affx-1205130308</t>
  </si>
  <si>
    <t>AX-520314920</t>
  </si>
  <si>
    <t>Affx-1205130298</t>
  </si>
  <si>
    <t>AX-520400644</t>
  </si>
  <si>
    <t>Affx-1205130302</t>
  </si>
  <si>
    <t>AX-520400648</t>
  </si>
  <si>
    <t>Affx-1205128662</t>
  </si>
  <si>
    <t>AX-520313312</t>
  </si>
  <si>
    <t>Affx-1205127555</t>
  </si>
  <si>
    <t>AX-520312243</t>
  </si>
  <si>
    <t>Affx-1205130310</t>
  </si>
  <si>
    <t>AX-520400656</t>
  </si>
  <si>
    <t>Affx-1205129436</t>
  </si>
  <si>
    <t>AX-520399806</t>
  </si>
  <si>
    <t>Affx-986682298</t>
  </si>
  <si>
    <t>AX-385221953</t>
  </si>
  <si>
    <t>Affx-1205129434</t>
  </si>
  <si>
    <t>AX-520399804</t>
  </si>
  <si>
    <t>Affx-1205130309</t>
  </si>
  <si>
    <t>AX-520314921</t>
  </si>
  <si>
    <t>Affx-1205130935</t>
  </si>
  <si>
    <t>AX-520401267</t>
  </si>
  <si>
    <t>Affx-1205129561</t>
  </si>
  <si>
    <t>AX-520314186</t>
  </si>
  <si>
    <t>Affx-1205130937</t>
  </si>
  <si>
    <t>AX-520315529</t>
  </si>
  <si>
    <t>Affx-1205130327</t>
  </si>
  <si>
    <t>AX-520400673</t>
  </si>
  <si>
    <t>Affx-1205130924</t>
  </si>
  <si>
    <t>AX-520315517</t>
  </si>
  <si>
    <t>Affx-87984029</t>
  </si>
  <si>
    <t>AX-86940633</t>
  </si>
  <si>
    <t>Affx-1205129437</t>
  </si>
  <si>
    <t>AX-520314067</t>
  </si>
  <si>
    <t>Affx-1205127567</t>
  </si>
  <si>
    <t>AX-520398004</t>
  </si>
  <si>
    <t>Affx-1205127573</t>
  </si>
  <si>
    <t>AX-520312260</t>
  </si>
  <si>
    <t>Affx-1205127570</t>
  </si>
  <si>
    <t>AX-520312257</t>
  </si>
  <si>
    <t>Affx-1205127568</t>
  </si>
  <si>
    <t>AX-520398005</t>
  </si>
  <si>
    <t>Affx-1205130319</t>
  </si>
  <si>
    <t>AX-520314931</t>
  </si>
  <si>
    <t>Affx-98992090</t>
  </si>
  <si>
    <t>AX-87436894</t>
  </si>
  <si>
    <t>Affx-1205130934</t>
  </si>
  <si>
    <t>AX-520315526</t>
  </si>
  <si>
    <t>Affx-1205130314</t>
  </si>
  <si>
    <t>AX-520400660</t>
  </si>
  <si>
    <t>Affx-1205127566</t>
  </si>
  <si>
    <t>AX-520398003</t>
  </si>
  <si>
    <t>Affx-1205129560</t>
  </si>
  <si>
    <t>AX-520314185</t>
  </si>
  <si>
    <t>Affx-1205129440</t>
  </si>
  <si>
    <t>AX-520314070</t>
  </si>
  <si>
    <t>Affx-1205129579</t>
  </si>
  <si>
    <t>AX-520314204</t>
  </si>
  <si>
    <t>Affx-1205130329</t>
  </si>
  <si>
    <t>AX-520400675</t>
  </si>
  <si>
    <t>Affx-88089971</t>
  </si>
  <si>
    <t>AX-88131705</t>
  </si>
  <si>
    <t>Affx-1205130791</t>
  </si>
  <si>
    <t>AX-520315388</t>
  </si>
  <si>
    <t>Affx-1205130786</t>
  </si>
  <si>
    <t>AX-520401121</t>
  </si>
  <si>
    <t>Affx-1205127531</t>
  </si>
  <si>
    <t>AX-520397968</t>
  </si>
  <si>
    <t>Affx-1205127562</t>
  </si>
  <si>
    <t>AX-520397999</t>
  </si>
  <si>
    <t>Affx-1205127557</t>
  </si>
  <si>
    <t>AX-520397994</t>
  </si>
  <si>
    <t>Affx-1205127577</t>
  </si>
  <si>
    <t>AX-87794552</t>
  </si>
  <si>
    <t>Affx-1205130297</t>
  </si>
  <si>
    <t>AX-520400643</t>
  </si>
  <si>
    <t>Affx-88121765</t>
  </si>
  <si>
    <t>AX-87241625</t>
  </si>
  <si>
    <t>Affx-1205130790</t>
  </si>
  <si>
    <t>AX-86936522</t>
  </si>
  <si>
    <t>Affx-98987570</t>
  </si>
  <si>
    <t>AX-96479265</t>
  </si>
  <si>
    <t>Affx-87904139</t>
  </si>
  <si>
    <t>AX-88025320</t>
  </si>
  <si>
    <t>Affx-1205130785</t>
  </si>
  <si>
    <t>AX-520401120</t>
  </si>
  <si>
    <t>Affx-1205127552</t>
  </si>
  <si>
    <t>AX-520312240</t>
  </si>
  <si>
    <t>Affx-1205130927</t>
  </si>
  <si>
    <t>AX-520315520</t>
  </si>
  <si>
    <t>Affx-1205130793</t>
  </si>
  <si>
    <t>AX-520401128</t>
  </si>
  <si>
    <t>Affx-1205130788</t>
  </si>
  <si>
    <t>AX-520401123</t>
  </si>
  <si>
    <t>Affx-1205129582</t>
  </si>
  <si>
    <t>AX-520314207</t>
  </si>
  <si>
    <t>Affx-1205127545</t>
  </si>
  <si>
    <t>AX-520397982</t>
  </si>
  <si>
    <t>Affx-87960119</t>
  </si>
  <si>
    <t>AX-87951659</t>
  </si>
  <si>
    <t>Affx-986682057</t>
  </si>
  <si>
    <t>AX-87043487</t>
  </si>
  <si>
    <t>Affx-98658287</t>
  </si>
  <si>
    <t>AX-87049969</t>
  </si>
  <si>
    <t>Affx-1205127564</t>
  </si>
  <si>
    <t>AX-520312252</t>
  </si>
  <si>
    <t>Affx-1205127581</t>
  </si>
  <si>
    <t>AX-87164699</t>
  </si>
  <si>
    <t>Affx-1205130331</t>
  </si>
  <si>
    <t>AX-520400677</t>
  </si>
  <si>
    <t>Affx-1205127579</t>
  </si>
  <si>
    <t>AX-520398014</t>
  </si>
  <si>
    <t>Affx-1205127534</t>
  </si>
  <si>
    <t>AX-520397971</t>
  </si>
  <si>
    <t>Affx-1205127539</t>
  </si>
  <si>
    <t>AX-520312228</t>
  </si>
  <si>
    <t>Affx-1205127537</t>
  </si>
  <si>
    <t>AX-520397974</t>
  </si>
  <si>
    <t>Affx-1205130330</t>
  </si>
  <si>
    <t>AX-520400676</t>
  </si>
  <si>
    <t>Affx-1205130341</t>
  </si>
  <si>
    <t>AX-520314952</t>
  </si>
  <si>
    <t>Affx-1205130348</t>
  </si>
  <si>
    <t>AX-520314959</t>
  </si>
  <si>
    <t>Affx-1205130354</t>
  </si>
  <si>
    <t>AX-520400700</t>
  </si>
  <si>
    <t>Affx-1205130355</t>
  </si>
  <si>
    <t>AX-520314966</t>
  </si>
  <si>
    <t>Affx-1205130352</t>
  </si>
  <si>
    <t>AX-520400698</t>
  </si>
  <si>
    <t>Affx-1205127533</t>
  </si>
  <si>
    <t>AX-520397970</t>
  </si>
  <si>
    <t>Affx-986681877</t>
  </si>
  <si>
    <t>AX-385221240</t>
  </si>
  <si>
    <t>Affx-986681720</t>
  </si>
  <si>
    <t>AX-385221003</t>
  </si>
  <si>
    <t>Affx-1205173062</t>
  </si>
  <si>
    <t>AX-87416305</t>
  </si>
  <si>
    <t>Affx-1205130356</t>
  </si>
  <si>
    <t>AX-520314967</t>
  </si>
  <si>
    <t>Affx-1205173061</t>
  </si>
  <si>
    <t>AX-520357013</t>
  </si>
  <si>
    <t>Affx-1205173082</t>
  </si>
  <si>
    <t>AX-520357032</t>
  </si>
  <si>
    <t>Affx-1205173068</t>
  </si>
  <si>
    <t>AX-520357018</t>
  </si>
  <si>
    <t>Affx-1205173080</t>
  </si>
  <si>
    <t>AX-520441616</t>
  </si>
  <si>
    <t>Affx-1006981297</t>
  </si>
  <si>
    <t>AX-417106205</t>
  </si>
  <si>
    <t>Affx-1205173063</t>
  </si>
  <si>
    <t>AX-520441598</t>
  </si>
  <si>
    <t>Affx-1205173055</t>
  </si>
  <si>
    <t>AX-520357007</t>
  </si>
  <si>
    <t>Affx-1205173060</t>
  </si>
  <si>
    <t>AX-520441595</t>
  </si>
  <si>
    <t>Affx-1205173053</t>
  </si>
  <si>
    <t>AX-520441589</t>
  </si>
  <si>
    <t>Affx-1205173039</t>
  </si>
  <si>
    <t>AX-520356991</t>
  </si>
  <si>
    <t>Affx-517071071</t>
  </si>
  <si>
    <t>AX-215591503</t>
  </si>
  <si>
    <t>Affx-1205173019</t>
  </si>
  <si>
    <t>AX-520356971</t>
  </si>
  <si>
    <t>Affx-1205173038</t>
  </si>
  <si>
    <t>AX-520356990</t>
  </si>
  <si>
    <t>Affx-1205173025</t>
  </si>
  <si>
    <t>AX-520356977</t>
  </si>
  <si>
    <t>Affx-1205173027</t>
  </si>
  <si>
    <t>AX-520441563</t>
  </si>
  <si>
    <t>Affx-1205173020</t>
  </si>
  <si>
    <t>AX-520441556</t>
  </si>
  <si>
    <t>Affx-1205173024</t>
  </si>
  <si>
    <t>AX-520356976</t>
  </si>
  <si>
    <t>Affx-517071300</t>
  </si>
  <si>
    <t>AX-215591924</t>
  </si>
  <si>
    <t>Affx-1205127721</t>
  </si>
  <si>
    <t>AX-520312402</t>
  </si>
  <si>
    <t>Affx-517071085</t>
  </si>
  <si>
    <t>AX-215555711</t>
  </si>
  <si>
    <t>Affx-1205173022</t>
  </si>
  <si>
    <t>AX-520356974</t>
  </si>
  <si>
    <t>Affx-1205128699</t>
  </si>
  <si>
    <t>AX-520399095</t>
  </si>
  <si>
    <t>Affx-1205129000</t>
  </si>
  <si>
    <t>AX-520399387</t>
  </si>
  <si>
    <t>Affx-1205127734</t>
  </si>
  <si>
    <t>AX-520398159</t>
  </si>
  <si>
    <t>Affx-1205129002</t>
  </si>
  <si>
    <t>AX-520313647</t>
  </si>
  <si>
    <t>Affx-1205127735</t>
  </si>
  <si>
    <t>AX-520312416</t>
  </si>
  <si>
    <t>Affx-1205127733</t>
  </si>
  <si>
    <t>AX-520312414</t>
  </si>
  <si>
    <t>Affx-1205129211</t>
  </si>
  <si>
    <t>AX-520399588</t>
  </si>
  <si>
    <t>Affx-1205127759</t>
  </si>
  <si>
    <t>AX-520398184</t>
  </si>
  <si>
    <t>Affx-1205128679</t>
  </si>
  <si>
    <t>AX-520399075</t>
  </si>
  <si>
    <t>Affx-1205128678</t>
  </si>
  <si>
    <t>AX-520399074</t>
  </si>
  <si>
    <t>Affx-1205128675</t>
  </si>
  <si>
    <t>AX-520313325</t>
  </si>
  <si>
    <t>Affx-1205129003</t>
  </si>
  <si>
    <t>AX-520313648</t>
  </si>
  <si>
    <t>Affx-1205128683</t>
  </si>
  <si>
    <t>AX-520313333</t>
  </si>
  <si>
    <t>Affx-1205127727</t>
  </si>
  <si>
    <t>AX-520312408</t>
  </si>
  <si>
    <t>Affx-1205128688</t>
  </si>
  <si>
    <t>AX-520313338</t>
  </si>
  <si>
    <t>Affx-1205128686</t>
  </si>
  <si>
    <t>AX-520313336</t>
  </si>
  <si>
    <t>Affx-1205128705</t>
  </si>
  <si>
    <t>AX-520399101</t>
  </si>
  <si>
    <t>Affx-1205127739</t>
  </si>
  <si>
    <t>AX-520312420</t>
  </si>
  <si>
    <t>Affx-1205128691</t>
  </si>
  <si>
    <t>AX-520313341</t>
  </si>
  <si>
    <t>Affx-1205127746</t>
  </si>
  <si>
    <t>AX-520312427</t>
  </si>
  <si>
    <t>Affx-1205127741</t>
  </si>
  <si>
    <t>AX-520312422</t>
  </si>
  <si>
    <t>Affx-1205128697</t>
  </si>
  <si>
    <t>AX-520399093</t>
  </si>
  <si>
    <t>Affx-1205127737</t>
  </si>
  <si>
    <t>AX-520398162</t>
  </si>
  <si>
    <t>Affx-1205127738</t>
  </si>
  <si>
    <t>AX-520312419</t>
  </si>
  <si>
    <t>Affx-1205127755</t>
  </si>
  <si>
    <t>AX-520398180</t>
  </si>
  <si>
    <t>Affx-1205129192</t>
  </si>
  <si>
    <t>AX-520313833</t>
  </si>
  <si>
    <t>Affx-1205127750</t>
  </si>
  <si>
    <t>AX-520398175</t>
  </si>
  <si>
    <t>Affx-1205128712</t>
  </si>
  <si>
    <t>AX-520399108</t>
  </si>
  <si>
    <t>Affx-1205129183</t>
  </si>
  <si>
    <t>AX-520313824</t>
  </si>
  <si>
    <t>Affx-1205129194</t>
  </si>
  <si>
    <t>AX-520399571</t>
  </si>
  <si>
    <t>Affx-1205129196</t>
  </si>
  <si>
    <t>AX-520313837</t>
  </si>
  <si>
    <t>Affx-1205129186</t>
  </si>
  <si>
    <t>AX-520399563</t>
  </si>
  <si>
    <t>Affx-1205129190</t>
  </si>
  <si>
    <t>AX-520313831</t>
  </si>
  <si>
    <t>Affx-1205128990</t>
  </si>
  <si>
    <t>AX-520399377</t>
  </si>
  <si>
    <t>Affx-1205128982</t>
  </si>
  <si>
    <t>AX-520399369</t>
  </si>
  <si>
    <t>Affx-1205128980</t>
  </si>
  <si>
    <t>AX-520399367</t>
  </si>
  <si>
    <t>Affx-1205129382</t>
  </si>
  <si>
    <t>AX-520314019</t>
  </si>
  <si>
    <t>Affx-1205128976</t>
  </si>
  <si>
    <t>AX-520399363</t>
  </si>
  <si>
    <t>Affx-1205128985</t>
  </si>
  <si>
    <t>AX-520399372</t>
  </si>
  <si>
    <t>Affx-1205130470</t>
  </si>
  <si>
    <t>AX-520400814</t>
  </si>
  <si>
    <t>Affx-98660839</t>
  </si>
  <si>
    <t>AX-87037691</t>
  </si>
  <si>
    <t>Affx-1205129378</t>
  </si>
  <si>
    <t>AX-520314015</t>
  </si>
  <si>
    <t>Affx-1205130477</t>
  </si>
  <si>
    <t>AX-520315083</t>
  </si>
  <si>
    <t>Affx-1205130544</t>
  </si>
  <si>
    <t>AX-520400885</t>
  </si>
  <si>
    <t>Affx-1205129379</t>
  </si>
  <si>
    <t>AX-520399752</t>
  </si>
  <si>
    <t>Affx-1205129389</t>
  </si>
  <si>
    <t>AX-520399762</t>
  </si>
  <si>
    <t>Affx-1205129375</t>
  </si>
  <si>
    <t>AX-520314012</t>
  </si>
  <si>
    <t>Affx-1205130467</t>
  </si>
  <si>
    <t>AX-520315073</t>
  </si>
  <si>
    <t>Affx-1205130473</t>
  </si>
  <si>
    <t>AX-520315079</t>
  </si>
  <si>
    <t>Affx-1205128966</t>
  </si>
  <si>
    <t>AX-520399354</t>
  </si>
  <si>
    <t>Affx-1205130538</t>
  </si>
  <si>
    <t>AX-87719108</t>
  </si>
  <si>
    <t>Affx-1205129387</t>
  </si>
  <si>
    <t>AX-520314024</t>
  </si>
  <si>
    <t>Affx-1205130533</t>
  </si>
  <si>
    <t>AX-520315136</t>
  </si>
  <si>
    <t>Affx-1205130532</t>
  </si>
  <si>
    <t>AX-520315135</t>
  </si>
  <si>
    <t>Affx-1205129386</t>
  </si>
  <si>
    <t>AX-520399759</t>
  </si>
  <si>
    <t>Affx-1205130554</t>
  </si>
  <si>
    <t>AX-520400895</t>
  </si>
  <si>
    <t>Affx-1205173458</t>
  </si>
  <si>
    <t>AX-520357396</t>
  </si>
  <si>
    <t>Affx-1205173460</t>
  </si>
  <si>
    <t>AX-520357398</t>
  </si>
  <si>
    <t>Affx-1205129392</t>
  </si>
  <si>
    <t>AX-520399765</t>
  </si>
  <si>
    <t>Affx-1205127941</t>
  </si>
  <si>
    <t>AX-87637851</t>
  </si>
  <si>
    <t>Affx-1205127929</t>
  </si>
  <si>
    <t>AX-520398346</t>
  </si>
  <si>
    <t>Affx-1205127934</t>
  </si>
  <si>
    <t>AX-520398351</t>
  </si>
  <si>
    <t>Affx-517071499</t>
  </si>
  <si>
    <t>AX-215592301</t>
  </si>
  <si>
    <t>Affx-1205127921</t>
  </si>
  <si>
    <t>AX-520312598</t>
  </si>
  <si>
    <t>Affx-1205094100</t>
  </si>
  <si>
    <t>AX-520280308</t>
  </si>
  <si>
    <t>Affx-1205127947</t>
  </si>
  <si>
    <t>AX-520312623</t>
  </si>
  <si>
    <t>Affx-1205116146</t>
  </si>
  <si>
    <t>AX-520301259</t>
  </si>
  <si>
    <t>Affx-1205130566</t>
  </si>
  <si>
    <t>AX-520315168</t>
  </si>
  <si>
    <t>Affx-1205172399</t>
  </si>
  <si>
    <t>AX-520440956</t>
  </si>
  <si>
    <t>Affx-1205129858</t>
  </si>
  <si>
    <t>AX-520314481</t>
  </si>
  <si>
    <t>Affx-517071357</t>
  </si>
  <si>
    <t>AX-215555962</t>
  </si>
  <si>
    <t>Affx-1205116150</t>
  </si>
  <si>
    <t>AX-520387061</t>
  </si>
  <si>
    <t>Affx-1205116147</t>
  </si>
  <si>
    <t>AX-520387058</t>
  </si>
  <si>
    <t>Affx-87932646</t>
  </si>
  <si>
    <t>AX-87911215</t>
  </si>
  <si>
    <t>Affx-1205129867</t>
  </si>
  <si>
    <t>AX-520400222</t>
  </si>
  <si>
    <t>Affx-1205129842</t>
  </si>
  <si>
    <t>AX-520314465</t>
  </si>
  <si>
    <t>Affx-1205172400</t>
  </si>
  <si>
    <t>AX-520440957</t>
  </si>
  <si>
    <t>Affx-1205129714</t>
  </si>
  <si>
    <t>AX-520314337</t>
  </si>
  <si>
    <t>Affx-1205129720</t>
  </si>
  <si>
    <t>AX-520400081</t>
  </si>
  <si>
    <t>Affx-1205129684</t>
  </si>
  <si>
    <t>AX-520314307</t>
  </si>
  <si>
    <t>Affx-1205129844</t>
  </si>
  <si>
    <t>AX-520314467</t>
  </si>
  <si>
    <t>Affx-1205129828</t>
  </si>
  <si>
    <t>AX-520400184</t>
  </si>
  <si>
    <t>Affx-1205172398</t>
  </si>
  <si>
    <t>AX-520356364</t>
  </si>
  <si>
    <t>Affx-1205129713</t>
  </si>
  <si>
    <t>AX-520400074</t>
  </si>
  <si>
    <t>Affx-1205129707</t>
  </si>
  <si>
    <t>AX-520314330</t>
  </si>
  <si>
    <t>Affx-517068534</t>
  </si>
  <si>
    <t>AX-215586877</t>
  </si>
  <si>
    <t>Affx-1205129824</t>
  </si>
  <si>
    <t>AX-520400180</t>
  </si>
  <si>
    <t>Affx-1205129812</t>
  </si>
  <si>
    <t>AX-520314435</t>
  </si>
  <si>
    <t>Affx-1205129778</t>
  </si>
  <si>
    <t>AX-520400135</t>
  </si>
  <si>
    <t>Affx-1205129772</t>
  </si>
  <si>
    <t>AX-520400130</t>
  </si>
  <si>
    <t>Affx-1205129791</t>
  </si>
  <si>
    <t>AX-520314414</t>
  </si>
  <si>
    <t>Affx-93396269</t>
  </si>
  <si>
    <t>AX-96116581</t>
  </si>
  <si>
    <t>Affx-1205129794</t>
  </si>
  <si>
    <t>AX-520400151</t>
  </si>
  <si>
    <t>Affx-98997078</t>
  </si>
  <si>
    <t>AX-98306780</t>
  </si>
  <si>
    <t>Affx-1205129800</t>
  </si>
  <si>
    <t>AX-520314423</t>
  </si>
  <si>
    <t>Affx-98998600</t>
  </si>
  <si>
    <t>AX-87481396</t>
  </si>
  <si>
    <t>Affx-1205129806</t>
  </si>
  <si>
    <t>AX-520314429</t>
  </si>
  <si>
    <t>Affx-87878431</t>
  </si>
  <si>
    <t>AX-87927052</t>
  </si>
  <si>
    <t>Affx-1205129809</t>
  </si>
  <si>
    <t>AX-520400165</t>
  </si>
  <si>
    <t>Affx-1205129771</t>
  </si>
  <si>
    <t>AX-520314394</t>
  </si>
  <si>
    <t>Affx-517071518</t>
  </si>
  <si>
    <t>AX-215592331</t>
  </si>
  <si>
    <t>Affx-1205129786</t>
  </si>
  <si>
    <t>AX-520314409</t>
  </si>
  <si>
    <t>Affx-1205129817</t>
  </si>
  <si>
    <t>AX-520314440</t>
  </si>
  <si>
    <t>Affx-1205129774</t>
  </si>
  <si>
    <t>AX-520400132</t>
  </si>
  <si>
    <t>Affx-1205129759</t>
  </si>
  <si>
    <t>AX-520314382</t>
  </si>
  <si>
    <t>Affx-1205129770</t>
  </si>
  <si>
    <t>AX-520314393</t>
  </si>
  <si>
    <t>Affx-88103241</t>
  </si>
  <si>
    <t>AX-88014825</t>
  </si>
  <si>
    <t>Affx-1205129792</t>
  </si>
  <si>
    <t>AX-520314415</t>
  </si>
  <si>
    <t>Affx-1205129760</t>
  </si>
  <si>
    <t>AX-520314383</t>
  </si>
  <si>
    <t>Affx-87878429</t>
  </si>
  <si>
    <t>AX-87869468</t>
  </si>
  <si>
    <t>Affx-1205129776</t>
  </si>
  <si>
    <t>AX-520400134</t>
  </si>
  <si>
    <t>Affx-1205129687</t>
  </si>
  <si>
    <t>AX-520314310</t>
  </si>
  <si>
    <t>Affx-1205129665</t>
  </si>
  <si>
    <t>AX-520400029</t>
  </si>
  <si>
    <t>Affx-1205129747</t>
  </si>
  <si>
    <t>AX-520400107</t>
  </si>
  <si>
    <t>Affx-1205129674</t>
  </si>
  <si>
    <t>AX-520314297</t>
  </si>
  <si>
    <t>Affx-1205129670</t>
  </si>
  <si>
    <t>AX-520314293</t>
  </si>
  <si>
    <t>Affx-1205129675</t>
  </si>
  <si>
    <t>AX-520400037</t>
  </si>
  <si>
    <t>Affx-88088787</t>
  </si>
  <si>
    <t>AX-88182406</t>
  </si>
  <si>
    <t>Affx-1205129729</t>
  </si>
  <si>
    <t>AX-520314352</t>
  </si>
  <si>
    <t>Affx-1205129663</t>
  </si>
  <si>
    <t>AX-520314286</t>
  </si>
  <si>
    <t>Affx-1205129721</t>
  </si>
  <si>
    <t>AX-520314344</t>
  </si>
  <si>
    <t>Affx-1205129661</t>
  </si>
  <si>
    <t>AX-520314284</t>
  </si>
  <si>
    <t>Affx-98988506</t>
  </si>
  <si>
    <t>AX-97901502</t>
  </si>
  <si>
    <t>Affx-99002429</t>
  </si>
  <si>
    <t>AX-87428708</t>
  </si>
  <si>
    <t>Affx-1205129736</t>
  </si>
  <si>
    <t>AX-520314359</t>
  </si>
  <si>
    <t>Affx-87924333</t>
  </si>
  <si>
    <t>AX-87787108</t>
  </si>
  <si>
    <t>Affx-1205129693</t>
  </si>
  <si>
    <t>AX-520400054</t>
  </si>
  <si>
    <t>Affx-1205179355</t>
  </si>
  <si>
    <t>AX-97892337</t>
  </si>
  <si>
    <t>Affx-1205129696</t>
  </si>
  <si>
    <t>AX-520314319</t>
  </si>
  <si>
    <t>Affx-93272985</t>
  </si>
  <si>
    <t>AX-96299591</t>
  </si>
  <si>
    <t>Affx-87952759</t>
  </si>
  <si>
    <t>AX-88014837</t>
  </si>
  <si>
    <t>Affx-99003814</t>
  </si>
  <si>
    <t>AX-87325356</t>
  </si>
  <si>
    <t>Affx-1205129745</t>
  </si>
  <si>
    <t>AX-520314368</t>
  </si>
  <si>
    <t>Affx-88009194</t>
  </si>
  <si>
    <t>AX-87931724</t>
  </si>
  <si>
    <t>Affx-87949439</t>
  </si>
  <si>
    <t>AX-88110434</t>
  </si>
  <si>
    <t>Affx-1205129657</t>
  </si>
  <si>
    <t>AX-520400021</t>
  </si>
  <si>
    <t>Affx-1205129658</t>
  </si>
  <si>
    <t>AX-520400022</t>
  </si>
  <si>
    <t>Affx-93297562</t>
  </si>
  <si>
    <t>AX-96136202</t>
  </si>
  <si>
    <t>Affx-98663062</t>
  </si>
  <si>
    <t>AX-87797090</t>
  </si>
  <si>
    <t>Affx-1205129655</t>
  </si>
  <si>
    <t>AX-520314278</t>
  </si>
  <si>
    <t>Affx-98667108</t>
  </si>
  <si>
    <t>AX-97887294</t>
  </si>
  <si>
    <t>Affx-1205129651</t>
  </si>
  <si>
    <t>AX-520314274</t>
  </si>
  <si>
    <t>Affx-1205129653</t>
  </si>
  <si>
    <t>AX-520314276</t>
  </si>
  <si>
    <t>Affx-1205129645</t>
  </si>
  <si>
    <t>AX-520314268</t>
  </si>
  <si>
    <t>Affx-1205129649</t>
  </si>
  <si>
    <t>AX-520314272</t>
  </si>
  <si>
    <t>Affx-1205129650</t>
  </si>
  <si>
    <t>AX-520314273</t>
  </si>
  <si>
    <t>Affx-1205129654</t>
  </si>
  <si>
    <t>AX-520400018</t>
  </si>
  <si>
    <t>Affx-1205129636</t>
  </si>
  <si>
    <t>AX-520314260</t>
  </si>
  <si>
    <t>Affx-98667080</t>
  </si>
  <si>
    <t>AX-87176663</t>
  </si>
  <si>
    <t>Affx-1205129646</t>
  </si>
  <si>
    <t>AX-520400010</t>
  </si>
  <si>
    <t>Affx-1205129634</t>
  </si>
  <si>
    <t>AX-520314258</t>
  </si>
  <si>
    <t>Affx-88003473</t>
  </si>
  <si>
    <t>AX-88033815</t>
  </si>
  <si>
    <t>Affx-1205129633</t>
  </si>
  <si>
    <t>AX-87419047</t>
  </si>
  <si>
    <t>Affx-87892866</t>
  </si>
  <si>
    <t>AX-87983786</t>
  </si>
  <si>
    <t>Affx-1205129619</t>
  </si>
  <si>
    <t>AX-520399983</t>
  </si>
  <si>
    <t>Affx-88076007</t>
  </si>
  <si>
    <t>AX-87875023</t>
  </si>
  <si>
    <t>Affx-1205129622</t>
  </si>
  <si>
    <t>AX-520399986</t>
  </si>
  <si>
    <t>Affx-99005963</t>
  </si>
  <si>
    <t>AX-87702242</t>
  </si>
  <si>
    <t>Affx-87920094</t>
  </si>
  <si>
    <t>AX-87882912</t>
  </si>
  <si>
    <t>Affx-1205129598</t>
  </si>
  <si>
    <t>AX-520314223</t>
  </si>
  <si>
    <t>Affx-1205129609</t>
  </si>
  <si>
    <t>AX-520399974</t>
  </si>
  <si>
    <t>Affx-88100874</t>
  </si>
  <si>
    <t>AX-88003476</t>
  </si>
  <si>
    <t>Affx-1205129612</t>
  </si>
  <si>
    <t>AX-520314237</t>
  </si>
  <si>
    <t>Affx-87879660</t>
  </si>
  <si>
    <t>AX-87374396</t>
  </si>
  <si>
    <t>Affx-88004925</t>
  </si>
  <si>
    <t>AX-96483340</t>
  </si>
  <si>
    <t>Affx-1205129596</t>
  </si>
  <si>
    <t>AX-520314221</t>
  </si>
  <si>
    <t>Affx-1205129615</t>
  </si>
  <si>
    <t>AX-520314240</t>
  </si>
  <si>
    <t>Affx-1205129587</t>
  </si>
  <si>
    <t>AX-520314212</t>
  </si>
  <si>
    <t>Affx-87958492</t>
  </si>
  <si>
    <t>AX-96445067</t>
  </si>
  <si>
    <t>Affx-1205129606</t>
  </si>
  <si>
    <t>AX-520399971</t>
  </si>
  <si>
    <t>Affx-1205179354</t>
  </si>
  <si>
    <t>AX-87827464</t>
  </si>
  <si>
    <t>Affx-98682917</t>
  </si>
  <si>
    <t>AX-96459619</t>
  </si>
  <si>
    <t>Affx-87900241</t>
  </si>
  <si>
    <t>AX-96431196</t>
  </si>
  <si>
    <t>Affx-93362053</t>
  </si>
  <si>
    <t>AX-96138082</t>
  </si>
  <si>
    <t>Affx-1205129590</t>
  </si>
  <si>
    <t>AX-520314215</t>
  </si>
  <si>
    <t>Affx-1205129595</t>
  </si>
  <si>
    <t>AX-520399960</t>
  </si>
  <si>
    <t>Affx-1205129601</t>
  </si>
  <si>
    <t>AX-520399966</t>
  </si>
  <si>
    <t>Affx-1205129588</t>
  </si>
  <si>
    <t>AX-520399953</t>
  </si>
  <si>
    <t>Affx-1205127504</t>
  </si>
  <si>
    <t>AX-520312193</t>
  </si>
  <si>
    <t>Affx-99000206</t>
  </si>
  <si>
    <t>AX-87646952</t>
  </si>
  <si>
    <t>Affx-99004742</t>
  </si>
  <si>
    <t>AX-87387076</t>
  </si>
  <si>
    <t>Affx-1205164526</t>
  </si>
  <si>
    <t>AX-520433419</t>
  </si>
  <si>
    <t>Affx-1205164525</t>
  </si>
  <si>
    <t>AX-520433418</t>
  </si>
  <si>
    <t>Affx-1205164528</t>
  </si>
  <si>
    <t>AX-87268280</t>
  </si>
  <si>
    <t>Affx-517071584</t>
  </si>
  <si>
    <t>AX-215556169</t>
  </si>
  <si>
    <t>Affx-1205164527</t>
  </si>
  <si>
    <t>AX-520433420</t>
  </si>
  <si>
    <t>Affx-1205164532</t>
  </si>
  <si>
    <t>AX-520433425</t>
  </si>
  <si>
    <t>Affx-1205164535</t>
  </si>
  <si>
    <t>AX-520433428</t>
  </si>
  <si>
    <t>Affx-93446783</t>
  </si>
  <si>
    <t>AX-96242094</t>
  </si>
  <si>
    <t>Affx-1205164533</t>
  </si>
  <si>
    <t>AX-520433426</t>
  </si>
  <si>
    <t>Affx-1205164549</t>
  </si>
  <si>
    <t>AX-520348853</t>
  </si>
  <si>
    <t>Affx-1205164560</t>
  </si>
  <si>
    <t>AX-520348864</t>
  </si>
  <si>
    <t>Affx-87975796</t>
  </si>
  <si>
    <t>AX-87932689</t>
  </si>
  <si>
    <t>Affx-88018969</t>
  </si>
  <si>
    <t>AX-88185448</t>
  </si>
  <si>
    <t>Affx-88123612</t>
  </si>
  <si>
    <t>AX-87277794</t>
  </si>
  <si>
    <t>Affx-1205164562</t>
  </si>
  <si>
    <t>AX-520348866</t>
  </si>
  <si>
    <t>Affx-1205164554</t>
  </si>
  <si>
    <t>AX-520348858</t>
  </si>
  <si>
    <t>Affx-1205164564</t>
  </si>
  <si>
    <t>AX-520348868</t>
  </si>
  <si>
    <t>Affx-1205164547</t>
  </si>
  <si>
    <t>AX-87448522</t>
  </si>
  <si>
    <t>Affx-1205164572</t>
  </si>
  <si>
    <t>AX-520433463</t>
  </si>
  <si>
    <t>Affx-1205164561</t>
  </si>
  <si>
    <t>AX-520348865</t>
  </si>
  <si>
    <t>Affx-1205164567</t>
  </si>
  <si>
    <t>AX-520433458</t>
  </si>
  <si>
    <t>Affx-93364269</t>
  </si>
  <si>
    <t>AX-96300544</t>
  </si>
  <si>
    <t>Affx-1205164607</t>
  </si>
  <si>
    <t>AX-520348913</t>
  </si>
  <si>
    <t>Affx-1205164584</t>
  </si>
  <si>
    <t>AX-520433475</t>
  </si>
  <si>
    <t>Affx-1205164586</t>
  </si>
  <si>
    <t>AX-520348891</t>
  </si>
  <si>
    <t>Affx-1205164568</t>
  </si>
  <si>
    <t>AX-520348872</t>
  </si>
  <si>
    <t>Affx-517071609</t>
  </si>
  <si>
    <t>AX-215592506</t>
  </si>
  <si>
    <t>Affx-1205164587</t>
  </si>
  <si>
    <t>AX-520348892</t>
  </si>
  <si>
    <t>Affx-1205164605</t>
  </si>
  <si>
    <t>AX-520433497</t>
  </si>
  <si>
    <t>Affx-1205164593</t>
  </si>
  <si>
    <t>AX-520433484</t>
  </si>
  <si>
    <t>Affx-1205164599</t>
  </si>
  <si>
    <t>AX-520348904</t>
  </si>
  <si>
    <t>Affx-1205164621</t>
  </si>
  <si>
    <t>AX-520433513</t>
  </si>
  <si>
    <t>Affx-1205164615</t>
  </si>
  <si>
    <t>AX-520433507</t>
  </si>
  <si>
    <t>Affx-87991093</t>
  </si>
  <si>
    <t>AX-88173631</t>
  </si>
  <si>
    <t>Affx-1205164613</t>
  </si>
  <si>
    <t>AX-520433505</t>
  </si>
  <si>
    <t>Affx-1205164625</t>
  </si>
  <si>
    <t>AX-520348932</t>
  </si>
  <si>
    <t>Affx-87998513</t>
  </si>
  <si>
    <t>AX-88118902</t>
  </si>
  <si>
    <t>Affx-1205164631</t>
  </si>
  <si>
    <t>AX-520348938</t>
  </si>
  <si>
    <t>Affx-1205164623</t>
  </si>
  <si>
    <t>AX-520433516</t>
  </si>
  <si>
    <t>Affx-1205164637</t>
  </si>
  <si>
    <t>AX-520348944</t>
  </si>
  <si>
    <t>Affx-1205164633</t>
  </si>
  <si>
    <t>AX-520348940</t>
  </si>
  <si>
    <t>Affx-1205164632</t>
  </si>
  <si>
    <t>AX-520433525</t>
  </si>
  <si>
    <t>Affx-1205179356</t>
  </si>
  <si>
    <t>AX-88109161</t>
  </si>
  <si>
    <t>Affx-93277982</t>
  </si>
  <si>
    <t>AX-96441289</t>
  </si>
  <si>
    <t>Affx-88115415</t>
  </si>
  <si>
    <t>AX-88213315</t>
  </si>
  <si>
    <t>Affx-1205179357</t>
  </si>
  <si>
    <t>AX-88108237</t>
  </si>
  <si>
    <t>Affx-1205179358</t>
  </si>
  <si>
    <t>AX-520362465</t>
  </si>
  <si>
    <t>Affx-88031100</t>
  </si>
  <si>
    <t>AX-88133585</t>
  </si>
  <si>
    <t>Affx-88016745</t>
  </si>
  <si>
    <t>AX-87288341</t>
  </si>
  <si>
    <t>Affx-1205129076</t>
  </si>
  <si>
    <t>AX-520313720</t>
  </si>
  <si>
    <t>Affx-1205129090</t>
  </si>
  <si>
    <t>AX-520399473</t>
  </si>
  <si>
    <t>Affx-1205128926</t>
  </si>
  <si>
    <t>AX-520399315</t>
  </si>
  <si>
    <t>Affx-88121812</t>
  </si>
  <si>
    <t>AX-87102847</t>
  </si>
  <si>
    <t>Affx-1205129514</t>
  </si>
  <si>
    <t>AX-520399882</t>
  </si>
  <si>
    <t>Affx-99008623</t>
  </si>
  <si>
    <t>AX-87576080</t>
  </si>
  <si>
    <t>Affx-99005387</t>
  </si>
  <si>
    <t>AX-87843925</t>
  </si>
  <si>
    <t>Affx-1205129584</t>
  </si>
  <si>
    <t>AX-520314209</t>
  </si>
  <si>
    <t>Affx-1205129093</t>
  </si>
  <si>
    <t>AX-520313736</t>
  </si>
  <si>
    <t>Affx-1205129512</t>
  </si>
  <si>
    <t>AX-520314138</t>
  </si>
  <si>
    <t>Affx-1205128923</t>
  </si>
  <si>
    <t>AX-520313569</t>
  </si>
  <si>
    <t>Affx-1205128892</t>
  </si>
  <si>
    <t>AX-520313538</t>
  </si>
  <si>
    <t>Affx-1205129545</t>
  </si>
  <si>
    <t>AX-520399912</t>
  </si>
  <si>
    <t>Affx-1205128911</t>
  </si>
  <si>
    <t>AX-520313557</t>
  </si>
  <si>
    <t>Affx-1205128913</t>
  </si>
  <si>
    <t>AX-520399302</t>
  </si>
  <si>
    <t>Affx-87915559</t>
  </si>
  <si>
    <t>AX-88306501</t>
  </si>
  <si>
    <t>Affx-1205128908</t>
  </si>
  <si>
    <t>AX-520399297</t>
  </si>
  <si>
    <t>Affx-1205128909</t>
  </si>
  <si>
    <t>AX-520399298</t>
  </si>
  <si>
    <t>Affx-1205128919</t>
  </si>
  <si>
    <t>AX-520399308</t>
  </si>
  <si>
    <t>Affx-1205128900</t>
  </si>
  <si>
    <t>AX-520399292</t>
  </si>
  <si>
    <t>Affx-1205128915</t>
  </si>
  <si>
    <t>AX-520313561</t>
  </si>
  <si>
    <t>Affx-1205128907</t>
  </si>
  <si>
    <t>AX-87732644</t>
  </si>
  <si>
    <t>Affx-1205128889</t>
  </si>
  <si>
    <t>AX-520313535</t>
  </si>
  <si>
    <t>Affx-1205128891</t>
  </si>
  <si>
    <t>AX-520313537</t>
  </si>
  <si>
    <t>Affx-1205128904</t>
  </si>
  <si>
    <t>AX-87663839</t>
  </si>
  <si>
    <t>Affx-1205128884</t>
  </si>
  <si>
    <t>AX-520399276</t>
  </si>
  <si>
    <t>Affx-1205128886</t>
  </si>
  <si>
    <t>AX-520313532</t>
  </si>
  <si>
    <t>Affx-1205128934</t>
  </si>
  <si>
    <t>AX-520313579</t>
  </si>
  <si>
    <t>Affx-1205130385</t>
  </si>
  <si>
    <t>AX-520400730</t>
  </si>
  <si>
    <t>Affx-1205130396</t>
  </si>
  <si>
    <t>AX-520400741</t>
  </si>
  <si>
    <t>Affx-1205130387</t>
  </si>
  <si>
    <t>AX-520314995</t>
  </si>
  <si>
    <t>Affx-1205130390</t>
  </si>
  <si>
    <t>AX-520400735</t>
  </si>
  <si>
    <t>Affx-1205179603</t>
  </si>
  <si>
    <t>AX-98316444</t>
  </si>
  <si>
    <t>Affx-1205130394</t>
  </si>
  <si>
    <t>AX-520400739</t>
  </si>
  <si>
    <t>Affx-1205130363</t>
  </si>
  <si>
    <t>AX-520314972</t>
  </si>
  <si>
    <t>Affx-1205127968</t>
  </si>
  <si>
    <t>AX-520312643</t>
  </si>
  <si>
    <t>Affx-1205130366</t>
  </si>
  <si>
    <t>AX-520400712</t>
  </si>
  <si>
    <t>Affx-517071695</t>
  </si>
  <si>
    <t>AX-215592669</t>
  </si>
  <si>
    <t>Affx-1205130379</t>
  </si>
  <si>
    <t>AX-520400724</t>
  </si>
  <si>
    <t>Affx-99005497</t>
  </si>
  <si>
    <t>AX-87572229</t>
  </si>
  <si>
    <t>Affx-98994745</t>
  </si>
  <si>
    <t>AX-87162952</t>
  </si>
  <si>
    <t>Affx-1205130368</t>
  </si>
  <si>
    <t>AX-520314977</t>
  </si>
  <si>
    <t>Affx-1205130376</t>
  </si>
  <si>
    <t>AX-86928266</t>
  </si>
  <si>
    <t>Affx-1205130372</t>
  </si>
  <si>
    <t>AX-520400718</t>
  </si>
  <si>
    <t>Affx-1205130365</t>
  </si>
  <si>
    <t>AX-520314974</t>
  </si>
  <si>
    <t>Affx-1205130381</t>
  </si>
  <si>
    <t>AX-520314990</t>
  </si>
  <si>
    <t>Affx-87959265</t>
  </si>
  <si>
    <t>AX-88104691</t>
  </si>
  <si>
    <t>Affx-1205127963</t>
  </si>
  <si>
    <t>AX-520398380</t>
  </si>
  <si>
    <t>Affx-98996365</t>
  </si>
  <si>
    <t>AX-96131970</t>
  </si>
  <si>
    <t>Affx-1205127950</t>
  </si>
  <si>
    <t>AX-520312626</t>
  </si>
  <si>
    <t>Affx-87888135</t>
  </si>
  <si>
    <t>AX-88013446</t>
  </si>
  <si>
    <t>Affx-1205127956</t>
  </si>
  <si>
    <t>AX-520398373</t>
  </si>
  <si>
    <t>Affx-1205127949</t>
  </si>
  <si>
    <t>AX-520398366</t>
  </si>
  <si>
    <t>Affx-1205127953</t>
  </si>
  <si>
    <t>AX-520398370</t>
  </si>
  <si>
    <t>Affx-98993025</t>
  </si>
  <si>
    <t>AX-87699455</t>
  </si>
  <si>
    <t>Affx-1205127955</t>
  </si>
  <si>
    <t>AX-520312630</t>
  </si>
  <si>
    <t>Affx-1205127987</t>
  </si>
  <si>
    <t>AX-520312662</t>
  </si>
  <si>
    <t>Affx-1205127983</t>
  </si>
  <si>
    <t>AX-520312658</t>
  </si>
  <si>
    <t>Affx-1205127975</t>
  </si>
  <si>
    <t>AX-520312650</t>
  </si>
  <si>
    <t>Affx-1205127972</t>
  </si>
  <si>
    <t>AX-520398389</t>
  </si>
  <si>
    <t>Affx-1205127985</t>
  </si>
  <si>
    <t>AX-520312660</t>
  </si>
  <si>
    <t>Affx-1205127966</t>
  </si>
  <si>
    <t>AX-520398383</t>
  </si>
  <si>
    <t>Affx-1205127989</t>
  </si>
  <si>
    <t>AX-520312664</t>
  </si>
  <si>
    <t>Affx-1205127978</t>
  </si>
  <si>
    <t>AX-520398395</t>
  </si>
  <si>
    <t>Affx-1205127971</t>
  </si>
  <si>
    <t>AX-520312646</t>
  </si>
  <si>
    <t>Affx-1205127997</t>
  </si>
  <si>
    <t>AX-87845500</t>
  </si>
  <si>
    <t>Affx-1205178678</t>
  </si>
  <si>
    <t>AX-98326622</t>
  </si>
  <si>
    <t>Affx-1205128009</t>
  </si>
  <si>
    <t>AX-520398425</t>
  </si>
  <si>
    <t>Affx-1205128024</t>
  </si>
  <si>
    <t>AX-520398440</t>
  </si>
  <si>
    <t>Affx-1205128006</t>
  </si>
  <si>
    <t>AX-520398422</t>
  </si>
  <si>
    <t>Affx-1205127993</t>
  </si>
  <si>
    <t>AX-520398410</t>
  </si>
  <si>
    <t>Affx-1205127996</t>
  </si>
  <si>
    <t>AX-520398413</t>
  </si>
  <si>
    <t>Affx-1205128022</t>
  </si>
  <si>
    <t>AX-520398438</t>
  </si>
  <si>
    <t>Affx-1205128003</t>
  </si>
  <si>
    <t>AX-520312677</t>
  </si>
  <si>
    <t>Affx-1205128020</t>
  </si>
  <si>
    <t>AX-520398436</t>
  </si>
  <si>
    <t>Affx-1205127994</t>
  </si>
  <si>
    <t>AX-520398411</t>
  </si>
  <si>
    <t>Affx-1205128026</t>
  </si>
  <si>
    <t>AX-87220781</t>
  </si>
  <si>
    <t>Affx-93397065</t>
  </si>
  <si>
    <t>AX-96173897</t>
  </si>
  <si>
    <t>Affx-1205128032</t>
  </si>
  <si>
    <t>AX-520312705</t>
  </si>
  <si>
    <t>Affx-1205128033</t>
  </si>
  <si>
    <t>AX-520398449</t>
  </si>
  <si>
    <t>Affx-1205178679</t>
  </si>
  <si>
    <t>AX-88293468</t>
  </si>
  <si>
    <t>Affx-1205128037</t>
  </si>
  <si>
    <t>AX-520398453</t>
  </si>
  <si>
    <t>Affx-1205129264</t>
  </si>
  <si>
    <t>AX-520399639</t>
  </si>
  <si>
    <t>Affx-1205179151</t>
  </si>
  <si>
    <t>AX-87468126</t>
  </si>
  <si>
    <t>Affx-98987779</t>
  </si>
  <si>
    <t>AX-98307643</t>
  </si>
  <si>
    <t>Affx-1205129266</t>
  </si>
  <si>
    <t>AX-520399641</t>
  </si>
  <si>
    <t>Affx-1205129271</t>
  </si>
  <si>
    <t>AX-520399646</t>
  </si>
  <si>
    <t>Affx-1205129270</t>
  </si>
  <si>
    <t>AX-520313911</t>
  </si>
  <si>
    <t>Affx-1205128582</t>
  </si>
  <si>
    <t>AX-520398983</t>
  </si>
  <si>
    <t>Affx-87941647</t>
  </si>
  <si>
    <t>AX-88134267</t>
  </si>
  <si>
    <t>Affx-1205129231</t>
  </si>
  <si>
    <t>AX-520313872</t>
  </si>
  <si>
    <t>Affx-1205129254</t>
  </si>
  <si>
    <t>AX-520399629</t>
  </si>
  <si>
    <t>Affx-1205128548</t>
  </si>
  <si>
    <t>AX-520313199</t>
  </si>
  <si>
    <t>Affx-87975948</t>
  </si>
  <si>
    <t>AX-88109402</t>
  </si>
  <si>
    <t>Affx-1205178885</t>
  </si>
  <si>
    <t>AX-88004258</t>
  </si>
  <si>
    <t>Affx-1205128559</t>
  </si>
  <si>
    <t>AX-520398960</t>
  </si>
  <si>
    <t>Affx-1205128555</t>
  </si>
  <si>
    <t>AX-520398956</t>
  </si>
  <si>
    <t>Affx-1205128563</t>
  </si>
  <si>
    <t>AX-520313214</t>
  </si>
  <si>
    <t>Affx-98990520</t>
  </si>
  <si>
    <t>AX-87345915</t>
  </si>
  <si>
    <t>Affx-1205178886</t>
  </si>
  <si>
    <t>AX-87923003</t>
  </si>
  <si>
    <t>Affx-1205128556</t>
  </si>
  <si>
    <t>AX-520313207</t>
  </si>
  <si>
    <t>Affx-1205128567</t>
  </si>
  <si>
    <t>AX-520398968</t>
  </si>
  <si>
    <t>Affx-1205128574</t>
  </si>
  <si>
    <t>AX-520313225</t>
  </si>
  <si>
    <t>Affx-1205128575</t>
  </si>
  <si>
    <t>AX-520313226</t>
  </si>
  <si>
    <t>Affx-1205129241</t>
  </si>
  <si>
    <t>AX-520399617</t>
  </si>
  <si>
    <t>Affx-1205129242</t>
  </si>
  <si>
    <t>AX-520313883</t>
  </si>
  <si>
    <t>Affx-93451022</t>
  </si>
  <si>
    <t>AX-96175168</t>
  </si>
  <si>
    <t>Affx-1205129261</t>
  </si>
  <si>
    <t>AX-520313902</t>
  </si>
  <si>
    <t>Affx-1205129258</t>
  </si>
  <si>
    <t>AX-520399633</t>
  </si>
  <si>
    <t>Affx-1205129252</t>
  </si>
  <si>
    <t>AX-520399627</t>
  </si>
  <si>
    <t>Affx-1205129243</t>
  </si>
  <si>
    <t>AX-520399619</t>
  </si>
  <si>
    <t>Affx-1205129247</t>
  </si>
  <si>
    <t>AX-520399623</t>
  </si>
  <si>
    <t>Affx-1205179118</t>
  </si>
  <si>
    <t>AX-520362412</t>
  </si>
  <si>
    <t>Affx-1205128584</t>
  </si>
  <si>
    <t>AX-520313235</t>
  </si>
  <si>
    <t>Affx-1205130862</t>
  </si>
  <si>
    <t>AX-520315456</t>
  </si>
  <si>
    <t>Affx-1205130859</t>
  </si>
  <si>
    <t>AX-520315453</t>
  </si>
  <si>
    <t>Affx-98994870</t>
  </si>
  <si>
    <t>AX-87653837</t>
  </si>
  <si>
    <t>Affx-1205128553</t>
  </si>
  <si>
    <t>AX-520398954</t>
  </si>
  <si>
    <t>Affx-93400055</t>
  </si>
  <si>
    <t>AX-96212068</t>
  </si>
  <si>
    <t>Affx-1205129250</t>
  </si>
  <si>
    <t>AX-520313891</t>
  </si>
  <si>
    <t>Affx-1205129259</t>
  </si>
  <si>
    <t>AX-520313900</t>
  </si>
  <si>
    <t>Affx-1205129262</t>
  </si>
  <si>
    <t>AX-520399637</t>
  </si>
  <si>
    <t>Affx-98661246</t>
  </si>
  <si>
    <t>AX-86969906</t>
  </si>
  <si>
    <t>Affx-1205129260</t>
  </si>
  <si>
    <t>AX-520399635</t>
  </si>
  <si>
    <t>Affx-1205129235</t>
  </si>
  <si>
    <t>AX-520399611</t>
  </si>
  <si>
    <t>Affx-88030845</t>
  </si>
  <si>
    <t>AX-88272119</t>
  </si>
  <si>
    <t>Affx-1205128569</t>
  </si>
  <si>
    <t>AX-520398970</t>
  </si>
  <si>
    <t>Affx-87881966</t>
  </si>
  <si>
    <t>AX-87910944</t>
  </si>
  <si>
    <t>Affx-87897347</t>
  </si>
  <si>
    <t>AX-88159327</t>
  </si>
  <si>
    <t>Affx-1205130853</t>
  </si>
  <si>
    <t>AX-520315447</t>
  </si>
  <si>
    <t>Affx-1205130855</t>
  </si>
  <si>
    <t>AX-520401189</t>
  </si>
  <si>
    <t>Affx-1205130852</t>
  </si>
  <si>
    <t>AX-520401186</t>
  </si>
  <si>
    <t>Affx-1205130856</t>
  </si>
  <si>
    <t>AX-520315450</t>
  </si>
  <si>
    <t>Affx-1205130850</t>
  </si>
  <si>
    <t>AX-520401184</t>
  </si>
  <si>
    <t>Affx-1205179662</t>
  </si>
  <si>
    <t>AX-88151407</t>
  </si>
  <si>
    <t>Affx-87918145</t>
  </si>
  <si>
    <t>AX-88048113</t>
  </si>
  <si>
    <t>Affx-1205130848</t>
  </si>
  <si>
    <t>AX-520315442</t>
  </si>
  <si>
    <t>Affx-1205130847</t>
  </si>
  <si>
    <t>AX-520315441</t>
  </si>
  <si>
    <t>Affx-1205130846</t>
  </si>
  <si>
    <t>AX-520401180</t>
  </si>
  <si>
    <t>Affx-1205130818</t>
  </si>
  <si>
    <t>AX-520315414</t>
  </si>
  <si>
    <t>Affx-98674411</t>
  </si>
  <si>
    <t>AX-87782323</t>
  </si>
  <si>
    <t>Affx-1205130825</t>
  </si>
  <si>
    <t>AX-520401160</t>
  </si>
  <si>
    <t>Affx-1205130823</t>
  </si>
  <si>
    <t>AX-520401158</t>
  </si>
  <si>
    <t>Affx-1205130844</t>
  </si>
  <si>
    <t>AX-520401178</t>
  </si>
  <si>
    <t>Affx-1205130834</t>
  </si>
  <si>
    <t>AX-520315428</t>
  </si>
  <si>
    <t>Affx-1205130841</t>
  </si>
  <si>
    <t>AX-520401176</t>
  </si>
  <si>
    <t>Affx-1205130828</t>
  </si>
  <si>
    <t>AX-520315423</t>
  </si>
  <si>
    <t>Affx-1205130838</t>
  </si>
  <si>
    <t>AX-520401173</t>
  </si>
  <si>
    <t>Affx-1205130836</t>
  </si>
  <si>
    <t>AX-520315430</t>
  </si>
  <si>
    <t>Affx-1205130833</t>
  </si>
  <si>
    <t>AX-520315427</t>
  </si>
  <si>
    <t>Affx-88097412</t>
  </si>
  <si>
    <t>AX-88304928</t>
  </si>
  <si>
    <t>Affx-1205130820</t>
  </si>
  <si>
    <t>AX-520401155</t>
  </si>
  <si>
    <t>Affx-88092534</t>
  </si>
  <si>
    <t>AX-87880045</t>
  </si>
  <si>
    <t>Affx-98672822</t>
  </si>
  <si>
    <t>AX-87250177</t>
  </si>
  <si>
    <t>Affx-1205130817</t>
  </si>
  <si>
    <t>AX-520401152</t>
  </si>
  <si>
    <t>Affx-1205130809</t>
  </si>
  <si>
    <t>AX-520401144</t>
  </si>
  <si>
    <t>Affx-1205130810</t>
  </si>
  <si>
    <t>AX-520401145</t>
  </si>
  <si>
    <t>Affx-1205130798</t>
  </si>
  <si>
    <t>AX-520401133</t>
  </si>
  <si>
    <t>Affx-99008412</t>
  </si>
  <si>
    <t>AX-96181660</t>
  </si>
  <si>
    <t>Affx-1205130803</t>
  </si>
  <si>
    <t>AX-520315399</t>
  </si>
  <si>
    <t>Affx-1205130799</t>
  </si>
  <si>
    <t>AX-520401134</t>
  </si>
  <si>
    <t>Affx-98989920</t>
  </si>
  <si>
    <t>AX-87098232</t>
  </si>
  <si>
    <t>Affx-1205130806</t>
  </si>
  <si>
    <t>AX-520401141</t>
  </si>
  <si>
    <t>Affx-1205128834</t>
  </si>
  <si>
    <t>AX-520399227</t>
  </si>
  <si>
    <t>Affx-1205128820</t>
  </si>
  <si>
    <t>AX-520313468</t>
  </si>
  <si>
    <t>Affx-1205128826</t>
  </si>
  <si>
    <t>AX-520399219</t>
  </si>
  <si>
    <t>Affx-1205128821</t>
  </si>
  <si>
    <t>AX-520313469</t>
  </si>
  <si>
    <t>Affx-1205128822</t>
  </si>
  <si>
    <t>AX-520313470</t>
  </si>
  <si>
    <t>Affx-1205128825</t>
  </si>
  <si>
    <t>AX-520399218</t>
  </si>
  <si>
    <t>Affx-1205128818</t>
  </si>
  <si>
    <t>AX-520313466</t>
  </si>
  <si>
    <t>Affx-1205128823</t>
  </si>
  <si>
    <t>AX-520399216</t>
  </si>
  <si>
    <t>Affx-1205128813</t>
  </si>
  <si>
    <t>AX-520399206</t>
  </si>
  <si>
    <t>Affx-1205128812</t>
  </si>
  <si>
    <t>AX-520313460</t>
  </si>
  <si>
    <t>Affx-1205130220</t>
  </si>
  <si>
    <t>AX-520314832</t>
  </si>
  <si>
    <t>Affx-1205130221</t>
  </si>
  <si>
    <t>AX-520400567</t>
  </si>
  <si>
    <t>Affx-1205130212</t>
  </si>
  <si>
    <t>AX-520400558</t>
  </si>
  <si>
    <t>Affx-1205130218</t>
  </si>
  <si>
    <t>AX-520400564</t>
  </si>
  <si>
    <t>Affx-87948718</t>
  </si>
  <si>
    <t>AX-87436918</t>
  </si>
  <si>
    <t>Affx-1205130226</t>
  </si>
  <si>
    <t>AX-520314838</t>
  </si>
  <si>
    <t>Affx-1205130224</t>
  </si>
  <si>
    <t>AX-520400570</t>
  </si>
  <si>
    <t>Affx-1205130223</t>
  </si>
  <si>
    <t>AX-520314835</t>
  </si>
  <si>
    <t>Affx-1205130227</t>
  </si>
  <si>
    <t>AX-520400573</t>
  </si>
  <si>
    <t>Affx-1205130236</t>
  </si>
  <si>
    <t>AX-520400582</t>
  </si>
  <si>
    <t>Affx-1205130249</t>
  </si>
  <si>
    <t>AX-520400595</t>
  </si>
  <si>
    <t>Affx-1205130232</t>
  </si>
  <si>
    <t>AX-520400578</t>
  </si>
  <si>
    <t>Affx-1205130247</t>
  </si>
  <si>
    <t>AX-520400593</t>
  </si>
  <si>
    <t>Affx-1205130243</t>
  </si>
  <si>
    <t>AX-520314855</t>
  </si>
  <si>
    <t>Affx-1205130231</t>
  </si>
  <si>
    <t>AX-520314843</t>
  </si>
  <si>
    <t>Affx-1205130248</t>
  </si>
  <si>
    <t>AX-520314860</t>
  </si>
  <si>
    <t>Affx-88122492</t>
  </si>
  <si>
    <t>AX-88248198</t>
  </si>
  <si>
    <t>Affx-1205130229</t>
  </si>
  <si>
    <t>AX-520314841</t>
  </si>
  <si>
    <t>Affx-1205130254</t>
  </si>
  <si>
    <t>AX-520400600</t>
  </si>
  <si>
    <t>Affx-1205130234</t>
  </si>
  <si>
    <t>AX-520400580</t>
  </si>
  <si>
    <t>Affx-1205130253</t>
  </si>
  <si>
    <t>AX-520400599</t>
  </si>
  <si>
    <t>Affx-1205130230</t>
  </si>
  <si>
    <t>AX-520314842</t>
  </si>
  <si>
    <t>Affx-98999005</t>
  </si>
  <si>
    <t>AX-98300229</t>
  </si>
  <si>
    <t>Affx-98996584</t>
  </si>
  <si>
    <t>AX-96140004</t>
  </si>
  <si>
    <t>Affx-1205178865</t>
  </si>
  <si>
    <t>AX-87306843</t>
  </si>
  <si>
    <t>Affx-1205128505</t>
  </si>
  <si>
    <t>AX-520313157</t>
  </si>
  <si>
    <t>Affx-1205178864</t>
  </si>
  <si>
    <t>AX-520446936</t>
  </si>
  <si>
    <t>Affx-1205128546</t>
  </si>
  <si>
    <t>AX-520313197</t>
  </si>
  <si>
    <t>Affx-1205128508</t>
  </si>
  <si>
    <t>AX-520313160</t>
  </si>
  <si>
    <t>Affx-1205128536</t>
  </si>
  <si>
    <t>AX-520398937</t>
  </si>
  <si>
    <t>Affx-1205128541</t>
  </si>
  <si>
    <t>AX-520313192</t>
  </si>
  <si>
    <t>Affx-1205128539</t>
  </si>
  <si>
    <t>AX-520313190</t>
  </si>
  <si>
    <t>Affx-1205128518</t>
  </si>
  <si>
    <t>AX-520313170</t>
  </si>
  <si>
    <t>Affx-1205128525</t>
  </si>
  <si>
    <t>AX-520398926</t>
  </si>
  <si>
    <t>Affx-1205128515</t>
  </si>
  <si>
    <t>AX-520313167</t>
  </si>
  <si>
    <t>Affx-1205128513</t>
  </si>
  <si>
    <t>AX-520398914</t>
  </si>
  <si>
    <t>Affx-1205128506</t>
  </si>
  <si>
    <t>AX-520313158</t>
  </si>
  <si>
    <t>Affx-1205128510</t>
  </si>
  <si>
    <t>AX-520313162</t>
  </si>
  <si>
    <t>Affx-1205128511</t>
  </si>
  <si>
    <t>AX-520313163</t>
  </si>
  <si>
    <t>Affx-1205128507</t>
  </si>
  <si>
    <t>AX-520313159</t>
  </si>
  <si>
    <t>Affx-1205128520</t>
  </si>
  <si>
    <t>AX-520398921</t>
  </si>
  <si>
    <t>Affx-1205128514</t>
  </si>
  <si>
    <t>AX-520398915</t>
  </si>
  <si>
    <t>Affx-1205128535</t>
  </si>
  <si>
    <t>AX-520313186</t>
  </si>
  <si>
    <t>Affx-1205128533</t>
  </si>
  <si>
    <t>AX-520398934</t>
  </si>
  <si>
    <t>Affx-98673935</t>
  </si>
  <si>
    <t>AX-96246305</t>
  </si>
  <si>
    <t>Affx-1205128499</t>
  </si>
  <si>
    <t>AX-520313151</t>
  </si>
  <si>
    <t>Affx-1205128497</t>
  </si>
  <si>
    <t>AX-520398898</t>
  </si>
  <si>
    <t>Affx-1205128495</t>
  </si>
  <si>
    <t>AX-520398896</t>
  </si>
  <si>
    <t>Affx-1205128496</t>
  </si>
  <si>
    <t>AX-520398897</t>
  </si>
  <si>
    <t>Affx-99007737</t>
  </si>
  <si>
    <t>AX-87669988</t>
  </si>
  <si>
    <t>Affx-88121506</t>
  </si>
  <si>
    <t>AX-87624148</t>
  </si>
  <si>
    <t>Affx-1205129468</t>
  </si>
  <si>
    <t>AX-520399838</t>
  </si>
  <si>
    <t>Affx-93318437</t>
  </si>
  <si>
    <t>AX-96428527</t>
  </si>
  <si>
    <t>Affx-1205128491</t>
  </si>
  <si>
    <t>AX-520313144</t>
  </si>
  <si>
    <t>Affx-1205128489</t>
  </si>
  <si>
    <t>AX-520313142</t>
  </si>
  <si>
    <t>Affx-1205127771</t>
  </si>
  <si>
    <t>AX-520398195</t>
  </si>
  <si>
    <t>Affx-1205127766</t>
  </si>
  <si>
    <t>AX-520398190</t>
  </si>
  <si>
    <t>Affx-1205127777</t>
  </si>
  <si>
    <t>AX-520312458</t>
  </si>
  <si>
    <t>Affx-88080917</t>
  </si>
  <si>
    <t>AX-88253120</t>
  </si>
  <si>
    <t>Affx-1205127793</t>
  </si>
  <si>
    <t>AX-520312474</t>
  </si>
  <si>
    <t>Affx-1205127774</t>
  </si>
  <si>
    <t>AX-520398198</t>
  </si>
  <si>
    <t>Affx-93356363</t>
  </si>
  <si>
    <t>AX-96415200</t>
  </si>
  <si>
    <t>Affx-1205127789</t>
  </si>
  <si>
    <t>AX-520398212</t>
  </si>
  <si>
    <t>Affx-1205127791</t>
  </si>
  <si>
    <t>AX-520312472</t>
  </si>
  <si>
    <t>Affx-1205127786</t>
  </si>
  <si>
    <t>AX-520312467</t>
  </si>
  <si>
    <t>Affx-1205127782</t>
  </si>
  <si>
    <t>AX-520312463</t>
  </si>
  <si>
    <t>Affx-1205127797</t>
  </si>
  <si>
    <t>AX-520398220</t>
  </si>
  <si>
    <t>Affx-517071936</t>
  </si>
  <si>
    <t>AX-215593046</t>
  </si>
  <si>
    <t>Affx-87967015</t>
  </si>
  <si>
    <t>AX-88122766</t>
  </si>
  <si>
    <t>Affx-1205127841</t>
  </si>
  <si>
    <t>AX-520312519</t>
  </si>
  <si>
    <t>Affx-1205127799</t>
  </si>
  <si>
    <t>AX-520398222</t>
  </si>
  <si>
    <t>Affx-1205127844</t>
  </si>
  <si>
    <t>AX-520398267</t>
  </si>
  <si>
    <t>Affx-1205127803</t>
  </si>
  <si>
    <t>AX-520398226</t>
  </si>
  <si>
    <t>Affx-1205127811</t>
  </si>
  <si>
    <t>AX-520398234</t>
  </si>
  <si>
    <t>Affx-1205127814</t>
  </si>
  <si>
    <t>AX-520312495</t>
  </si>
  <si>
    <t>Affx-87899223</t>
  </si>
  <si>
    <t>AX-87875090</t>
  </si>
  <si>
    <t>Affx-1205127817</t>
  </si>
  <si>
    <t>AX-520312498</t>
  </si>
  <si>
    <t>Affx-1205127819</t>
  </si>
  <si>
    <t>AX-520312500</t>
  </si>
  <si>
    <t>Affx-1205127818</t>
  </si>
  <si>
    <t>AX-520312499</t>
  </si>
  <si>
    <t>Affx-1205127820</t>
  </si>
  <si>
    <t>AX-520312501</t>
  </si>
  <si>
    <t>Affx-1205127840</t>
  </si>
  <si>
    <t>AX-520312518</t>
  </si>
  <si>
    <t>Affx-1205127823</t>
  </si>
  <si>
    <t>AX-520398246</t>
  </si>
  <si>
    <t>Affx-1205127834</t>
  </si>
  <si>
    <t>AX-520398257</t>
  </si>
  <si>
    <t>Affx-1205127846</t>
  </si>
  <si>
    <t>AX-520398268</t>
  </si>
  <si>
    <t>Affx-98995908</t>
  </si>
  <si>
    <t>AX-87177747</t>
  </si>
  <si>
    <t>Affx-1205127838</t>
  </si>
  <si>
    <t>AX-520312516</t>
  </si>
  <si>
    <t>Affx-1205127855</t>
  </si>
  <si>
    <t>AX-520312532</t>
  </si>
  <si>
    <t>Affx-1205127849</t>
  </si>
  <si>
    <t>AX-520398270</t>
  </si>
  <si>
    <t>Affx-1205127854</t>
  </si>
  <si>
    <t>AX-520312531</t>
  </si>
  <si>
    <t>Affx-88125160</t>
  </si>
  <si>
    <t>AX-87660689</t>
  </si>
  <si>
    <t>Affx-87937117</t>
  </si>
  <si>
    <t>AX-87943074</t>
  </si>
  <si>
    <t>Affx-98997177</t>
  </si>
  <si>
    <t>AX-87425853</t>
  </si>
  <si>
    <t>Affx-87935136</t>
  </si>
  <si>
    <t>AX-88000283</t>
  </si>
  <si>
    <t>Affx-93309153</t>
  </si>
  <si>
    <t>AX-96436837</t>
  </si>
  <si>
    <t>Affx-1205127827</t>
  </si>
  <si>
    <t>AX-520312508</t>
  </si>
  <si>
    <t>Affx-1205127858</t>
  </si>
  <si>
    <t>AX-87782831</t>
  </si>
  <si>
    <t>Affx-1205127868</t>
  </si>
  <si>
    <t>AX-520398286</t>
  </si>
  <si>
    <t>Affx-1205127862</t>
  </si>
  <si>
    <t>AX-520398281</t>
  </si>
  <si>
    <t>Affx-1205127864</t>
  </si>
  <si>
    <t>AX-520312541</t>
  </si>
  <si>
    <t>Affx-1205127863</t>
  </si>
  <si>
    <t>AX-520312540</t>
  </si>
  <si>
    <t>Affx-1205127852</t>
  </si>
  <si>
    <t>AX-88135215</t>
  </si>
  <si>
    <t>Affx-1205127872</t>
  </si>
  <si>
    <t>AX-520312549</t>
  </si>
  <si>
    <t>Affx-1205128937</t>
  </si>
  <si>
    <t>AX-520313582</t>
  </si>
  <si>
    <t>Affx-1205128940</t>
  </si>
  <si>
    <t>AX-520399329</t>
  </si>
  <si>
    <t>Affx-1205128945</t>
  </si>
  <si>
    <t>AX-520399334</t>
  </si>
  <si>
    <t>Affx-1205128939</t>
  </si>
  <si>
    <t>AX-520313584</t>
  </si>
  <si>
    <t>Affx-1205128950</t>
  </si>
  <si>
    <t>AX-520313595</t>
  </si>
  <si>
    <t>Affx-88049829</t>
  </si>
  <si>
    <t>AX-87200528</t>
  </si>
  <si>
    <t>Affx-1205128949</t>
  </si>
  <si>
    <t>AX-520313594</t>
  </si>
  <si>
    <t>Affx-87863244</t>
  </si>
  <si>
    <t>AX-88139821</t>
  </si>
  <si>
    <t>Affx-87866036</t>
  </si>
  <si>
    <t>AX-88016818</t>
  </si>
  <si>
    <t>Affx-87891044</t>
  </si>
  <si>
    <t>AX-88226434</t>
  </si>
  <si>
    <t>Affx-1205128953</t>
  </si>
  <si>
    <t>AX-520313598</t>
  </si>
  <si>
    <t>Affx-1205128959</t>
  </si>
  <si>
    <t>AX-520399347</t>
  </si>
  <si>
    <t>Affx-1205128960</t>
  </si>
  <si>
    <t>AX-520313605</t>
  </si>
  <si>
    <t>Affx-158802315</t>
  </si>
  <si>
    <t>AX-87683077</t>
  </si>
  <si>
    <t>Affx-1205128962</t>
  </si>
  <si>
    <t>AX-520313607</t>
  </si>
  <si>
    <t>Affx-1205127866</t>
  </si>
  <si>
    <t>AX-520312543</t>
  </si>
  <si>
    <t>Affx-1205128963</t>
  </si>
  <si>
    <t>AX-520399351</t>
  </si>
  <si>
    <t>Affx-1205128964</t>
  </si>
  <si>
    <t>AX-520313609</t>
  </si>
  <si>
    <t>Affx-1205128957</t>
  </si>
  <si>
    <t>AX-520313602</t>
  </si>
  <si>
    <t>Affx-99006514</t>
  </si>
  <si>
    <t>AX-98307050</t>
  </si>
  <si>
    <t>Affx-98998504</t>
  </si>
  <si>
    <t>AX-98307051</t>
  </si>
  <si>
    <t>Affx-1205128291</t>
  </si>
  <si>
    <t>AX-520312953</t>
  </si>
  <si>
    <t>Affx-1205128286</t>
  </si>
  <si>
    <t>AX-520398695</t>
  </si>
  <si>
    <t>Affx-1205128290</t>
  </si>
  <si>
    <t>AX-520398698</t>
  </si>
  <si>
    <t>Affx-1205128282</t>
  </si>
  <si>
    <t>AX-520398691</t>
  </si>
  <si>
    <t>Affx-93347127</t>
  </si>
  <si>
    <t>AX-96366935</t>
  </si>
  <si>
    <t>Affx-88124864</t>
  </si>
  <si>
    <t>AX-87854864</t>
  </si>
  <si>
    <t>Affx-99002684</t>
  </si>
  <si>
    <t>AX-87756128</t>
  </si>
  <si>
    <t>Affx-1205128289</t>
  </si>
  <si>
    <t>AX-87200400</t>
  </si>
  <si>
    <t>Affx-88123709</t>
  </si>
  <si>
    <t>AX-87473145</t>
  </si>
  <si>
    <t>Affx-93353520</t>
  </si>
  <si>
    <t>AX-96468185</t>
  </si>
  <si>
    <t>Affx-1205128280</t>
  </si>
  <si>
    <t>AX-520398689</t>
  </si>
  <si>
    <t>Affx-1205128279</t>
  </si>
  <si>
    <t>AX-520312943</t>
  </si>
  <si>
    <t>Affx-1205128297</t>
  </si>
  <si>
    <t>AX-520398705</t>
  </si>
  <si>
    <t>Affx-93301678</t>
  </si>
  <si>
    <t>AX-96121296</t>
  </si>
  <si>
    <t>Affx-98661395</t>
  </si>
  <si>
    <t>AX-86979287</t>
  </si>
  <si>
    <t>Affx-1205128277</t>
  </si>
  <si>
    <t>AX-520312941</t>
  </si>
  <si>
    <t>Affx-1205128265</t>
  </si>
  <si>
    <t>AX-520398675</t>
  </si>
  <si>
    <t>Affx-1205178760</t>
  </si>
  <si>
    <t>AX-520446898</t>
  </si>
  <si>
    <t>Affx-1205128274</t>
  </si>
  <si>
    <t>AX-520312938</t>
  </si>
  <si>
    <t>Affx-1205128263</t>
  </si>
  <si>
    <t>AX-520312927</t>
  </si>
  <si>
    <t>Affx-1205128269</t>
  </si>
  <si>
    <t>AX-520312933</t>
  </si>
  <si>
    <t>Affx-1205128270</t>
  </si>
  <si>
    <t>AX-520312934</t>
  </si>
  <si>
    <t>Affx-1205128262</t>
  </si>
  <si>
    <t>AX-520312926</t>
  </si>
  <si>
    <t>Affx-98668110</t>
  </si>
  <si>
    <t>AX-96143981</t>
  </si>
  <si>
    <t>Affx-1205128311</t>
  </si>
  <si>
    <t>AX-520398719</t>
  </si>
  <si>
    <t>Affx-1205128332</t>
  </si>
  <si>
    <t>AX-520398739</t>
  </si>
  <si>
    <t>Affx-88051162</t>
  </si>
  <si>
    <t>AX-88021609</t>
  </si>
  <si>
    <t>Affx-1205128334</t>
  </si>
  <si>
    <t>AX-520398741</t>
  </si>
  <si>
    <t>Affx-1205128315</t>
  </si>
  <si>
    <t>AX-520312976</t>
  </si>
  <si>
    <t>Affx-1205128348</t>
  </si>
  <si>
    <t>AX-520398755</t>
  </si>
  <si>
    <t>Affx-1205128340</t>
  </si>
  <si>
    <t>AX-520313000</t>
  </si>
  <si>
    <t>Affx-1205128343</t>
  </si>
  <si>
    <t>AX-520398750</t>
  </si>
  <si>
    <t>Affx-1205128316</t>
  </si>
  <si>
    <t>AX-520398723</t>
  </si>
  <si>
    <t>Affx-1205178761</t>
  </si>
  <si>
    <t>AX-87720111</t>
  </si>
  <si>
    <t>Affx-1205128320</t>
  </si>
  <si>
    <t>AX-520398727</t>
  </si>
  <si>
    <t>Affx-1205128327</t>
  </si>
  <si>
    <t>AX-520398734</t>
  </si>
  <si>
    <t>Affx-1205128338</t>
  </si>
  <si>
    <t>AX-520398745</t>
  </si>
  <si>
    <t>Affx-1205128314</t>
  </si>
  <si>
    <t>AX-520312975</t>
  </si>
  <si>
    <t>Affx-87923602</t>
  </si>
  <si>
    <t>AX-87699955</t>
  </si>
  <si>
    <t>Affx-1205128328</t>
  </si>
  <si>
    <t>AX-520398735</t>
  </si>
  <si>
    <t>Affx-88122717</t>
  </si>
  <si>
    <t>AX-87553155</t>
  </si>
  <si>
    <t>Affx-1205128349</t>
  </si>
  <si>
    <t>AX-520398756</t>
  </si>
  <si>
    <t>Affx-1205128326</t>
  </si>
  <si>
    <t>AX-520312987</t>
  </si>
  <si>
    <t>Affx-98676951</t>
  </si>
  <si>
    <t>AX-87480435</t>
  </si>
  <si>
    <t>Affx-1205128350</t>
  </si>
  <si>
    <t>AX-520398757</t>
  </si>
  <si>
    <t>Affx-1205127506</t>
  </si>
  <si>
    <t>AX-520312195</t>
  </si>
  <si>
    <t>Affx-87895619</t>
  </si>
  <si>
    <t>AX-87936367</t>
  </si>
  <si>
    <t>Affx-93326308</t>
  </si>
  <si>
    <t>AX-96473800</t>
  </si>
  <si>
    <t>Affx-1205127505</t>
  </si>
  <si>
    <t>AX-520312194</t>
  </si>
  <si>
    <t>Affx-1205127515</t>
  </si>
  <si>
    <t>AX-520397953</t>
  </si>
  <si>
    <t>Affx-1205127512</t>
  </si>
  <si>
    <t>AX-520312201</t>
  </si>
  <si>
    <t>Affx-1205127526</t>
  </si>
  <si>
    <t>AX-520397963</t>
  </si>
  <si>
    <t>Affx-517072039</t>
  </si>
  <si>
    <t>AX-215593183</t>
  </si>
  <si>
    <t>Affx-1205130161</t>
  </si>
  <si>
    <t>AX-520314777</t>
  </si>
  <si>
    <t>Affx-1205129289</t>
  </si>
  <si>
    <t>AX-520399664</t>
  </si>
  <si>
    <t>Affx-1205129295</t>
  </si>
  <si>
    <t>AX-520399670</t>
  </si>
  <si>
    <t>Affx-1205127518</t>
  </si>
  <si>
    <t>AX-520312207</t>
  </si>
  <si>
    <t>Affx-1205129290</t>
  </si>
  <si>
    <t>AX-520399665</t>
  </si>
  <si>
    <t>Affx-1205129292</t>
  </si>
  <si>
    <t>AX-520399667</t>
  </si>
  <si>
    <t>Affx-1205127516</t>
  </si>
  <si>
    <t>AX-520397954</t>
  </si>
  <si>
    <t>Affx-1205129320</t>
  </si>
  <si>
    <t>AX-520313960</t>
  </si>
  <si>
    <t>Affx-98684912</t>
  </si>
  <si>
    <t>AX-87752184</t>
  </si>
  <si>
    <t>Affx-88123975</t>
  </si>
  <si>
    <t>AX-87815179</t>
  </si>
  <si>
    <t>Affx-1205129313</t>
  </si>
  <si>
    <t>AX-520313953</t>
  </si>
  <si>
    <t>Affx-93269347</t>
  </si>
  <si>
    <t>AX-96447536</t>
  </si>
  <si>
    <t>Affx-1205127720</t>
  </si>
  <si>
    <t>AX-520398145</t>
  </si>
  <si>
    <t>Affx-1205129296</t>
  </si>
  <si>
    <t>AX-520399671</t>
  </si>
  <si>
    <t>Affx-87905088</t>
  </si>
  <si>
    <t>AX-87993132</t>
  </si>
  <si>
    <t>Affx-98677402</t>
  </si>
  <si>
    <t>AX-87201102</t>
  </si>
  <si>
    <t>Affx-1205129303</t>
  </si>
  <si>
    <t>AX-520399678</t>
  </si>
  <si>
    <t>Affx-1205129299</t>
  </si>
  <si>
    <t>AX-520399674</t>
  </si>
  <si>
    <t>Affx-93362458</t>
  </si>
  <si>
    <t>AX-96167914</t>
  </si>
  <si>
    <t>Affx-1205179136</t>
  </si>
  <si>
    <t>AX-520447015</t>
  </si>
  <si>
    <t>Affx-98675040</t>
  </si>
  <si>
    <t>AX-87612994</t>
  </si>
  <si>
    <t>Affx-98995194</t>
  </si>
  <si>
    <t>AX-417121746</t>
  </si>
  <si>
    <t>Affx-1205130165</t>
  </si>
  <si>
    <t>AX-520400514</t>
  </si>
  <si>
    <t>Affx-98684538</t>
  </si>
  <si>
    <t>AX-97880199</t>
  </si>
  <si>
    <t>Affx-1205130172</t>
  </si>
  <si>
    <t>AX-520400521</t>
  </si>
  <si>
    <t>Affx-1205130135</t>
  </si>
  <si>
    <t>AX-87061896</t>
  </si>
  <si>
    <t>Affx-1205130149</t>
  </si>
  <si>
    <t>AX-520314765</t>
  </si>
  <si>
    <t>Affx-1205130171</t>
  </si>
  <si>
    <t>AX-520400520</t>
  </si>
  <si>
    <t>Affx-1205129535</t>
  </si>
  <si>
    <t>AX-520399902</t>
  </si>
  <si>
    <t>Affx-1205130174</t>
  </si>
  <si>
    <t>AX-520314788</t>
  </si>
  <si>
    <t>Affx-1205130145</t>
  </si>
  <si>
    <t>AX-520314761</t>
  </si>
  <si>
    <t>Affx-1205129534</t>
  </si>
  <si>
    <t>AX-520399901</t>
  </si>
  <si>
    <t>Affx-1205130140</t>
  </si>
  <si>
    <t>AX-520400489</t>
  </si>
  <si>
    <t>Affx-1205130136</t>
  </si>
  <si>
    <t>AX-520314753</t>
  </si>
  <si>
    <t>Affx-88057217</t>
  </si>
  <si>
    <t>AX-88256251</t>
  </si>
  <si>
    <t>Affx-517072029</t>
  </si>
  <si>
    <t>AX-215556595</t>
  </si>
  <si>
    <t>Affx-1205130146</t>
  </si>
  <si>
    <t>AX-520314762</t>
  </si>
  <si>
    <t>Affx-1205129280</t>
  </si>
  <si>
    <t>AX-520399655</t>
  </si>
  <si>
    <t>Affx-1205129284</t>
  </si>
  <si>
    <t>AX-520399659</t>
  </si>
  <si>
    <t>Affx-1205129274</t>
  </si>
  <si>
    <t>AX-520399649</t>
  </si>
  <si>
    <t>Affx-1205129278</t>
  </si>
  <si>
    <t>AX-520313918</t>
  </si>
  <si>
    <t>Affx-98998867</t>
  </si>
  <si>
    <t>AX-87808241</t>
  </si>
  <si>
    <t>Affx-88101179</t>
  </si>
  <si>
    <t>AX-88112504</t>
  </si>
  <si>
    <t>Affx-1205127586</t>
  </si>
  <si>
    <t>AX-520312273</t>
  </si>
  <si>
    <t>Affx-1205130152</t>
  </si>
  <si>
    <t>AX-520314768</t>
  </si>
  <si>
    <t>Affx-1205127583</t>
  </si>
  <si>
    <t>AX-520398017</t>
  </si>
  <si>
    <t>Affx-93384687</t>
  </si>
  <si>
    <t>AX-96479967</t>
  </si>
  <si>
    <t>Affx-1205127585</t>
  </si>
  <si>
    <t>AX-520398019</t>
  </si>
  <si>
    <t>Affx-1205127591</t>
  </si>
  <si>
    <t>AX-520312278</t>
  </si>
  <si>
    <t>Affx-1205127588</t>
  </si>
  <si>
    <t>AX-520312275</t>
  </si>
  <si>
    <t>Affx-1205130158</t>
  </si>
  <si>
    <t>AX-520314774</t>
  </si>
  <si>
    <t>Affx-1205127584</t>
  </si>
  <si>
    <t>AX-520398018</t>
  </si>
  <si>
    <t>Affx-1205127589</t>
  </si>
  <si>
    <t>AX-520312276</t>
  </si>
  <si>
    <t>Affx-98659831</t>
  </si>
  <si>
    <t>AX-87315076</t>
  </si>
  <si>
    <t>Affx-98686106</t>
  </si>
  <si>
    <t>AX-87273830</t>
  </si>
  <si>
    <t>Affx-1205130163</t>
  </si>
  <si>
    <t>AX-520314779</t>
  </si>
  <si>
    <t>Affx-1205127599</t>
  </si>
  <si>
    <t>AX-520312286</t>
  </si>
  <si>
    <t>Affx-1205127593</t>
  </si>
  <si>
    <t>AX-87687934</t>
  </si>
  <si>
    <t>Affx-1205127595</t>
  </si>
  <si>
    <t>AX-87525365</t>
  </si>
  <si>
    <t>Affx-98661474</t>
  </si>
  <si>
    <t>AX-96295187</t>
  </si>
  <si>
    <t>Affx-93369149</t>
  </si>
  <si>
    <t>AX-96482587</t>
  </si>
  <si>
    <t>Affx-1205127596</t>
  </si>
  <si>
    <t>AX-520312283</t>
  </si>
  <si>
    <t>Affx-1205127601</t>
  </si>
  <si>
    <t>AX-520312288</t>
  </si>
  <si>
    <t>Affx-1205127610</t>
  </si>
  <si>
    <t>AX-520312297</t>
  </si>
  <si>
    <t>Affx-1205127612</t>
  </si>
  <si>
    <t>AX-520312299</t>
  </si>
  <si>
    <t>Affx-93376775</t>
  </si>
  <si>
    <t>AX-96459966</t>
  </si>
  <si>
    <t>Affx-1205127603</t>
  </si>
  <si>
    <t>AX-520312290</t>
  </si>
  <si>
    <t>Affx-1205127613</t>
  </si>
  <si>
    <t>AX-520312300</t>
  </si>
  <si>
    <t>Affx-1205127598</t>
  </si>
  <si>
    <t>AX-520312285</t>
  </si>
  <si>
    <t>Affx-1205127715</t>
  </si>
  <si>
    <t>AX-520312396</t>
  </si>
  <si>
    <t>Affx-99004136</t>
  </si>
  <si>
    <t>AX-87033669</t>
  </si>
  <si>
    <t>Affx-87954190</t>
  </si>
  <si>
    <t>AX-87994815</t>
  </si>
  <si>
    <t>Affx-98664343</t>
  </si>
  <si>
    <t>AX-87211402</t>
  </si>
  <si>
    <t>Affx-1205127632</t>
  </si>
  <si>
    <t>AX-520398063</t>
  </si>
  <si>
    <t>Affx-93412616</t>
  </si>
  <si>
    <t>AX-96135717</t>
  </si>
  <si>
    <t>Affx-1205127638</t>
  </si>
  <si>
    <t>AX-520398069</t>
  </si>
  <si>
    <t>Affx-1205127618</t>
  </si>
  <si>
    <t>AX-520312305</t>
  </si>
  <si>
    <t>Affx-1205127625</t>
  </si>
  <si>
    <t>AX-520398056</t>
  </si>
  <si>
    <t>Affx-1205127665</t>
  </si>
  <si>
    <t>AX-86909608</t>
  </si>
  <si>
    <t>Affx-1205127617</t>
  </si>
  <si>
    <t>AX-520312304</t>
  </si>
  <si>
    <t>Affx-87977574</t>
  </si>
  <si>
    <t>AX-88241041</t>
  </si>
  <si>
    <t>Affx-93340197</t>
  </si>
  <si>
    <t>AX-96177504</t>
  </si>
  <si>
    <t>Affx-1205127654</t>
  </si>
  <si>
    <t>AX-87619174</t>
  </si>
  <si>
    <t>Affx-87978120</t>
  </si>
  <si>
    <t>AX-87975693</t>
  </si>
  <si>
    <t>Affx-1205127698</t>
  </si>
  <si>
    <t>AX-520398125</t>
  </si>
  <si>
    <t>Affx-1205127626</t>
  </si>
  <si>
    <t>AX-520312313</t>
  </si>
  <si>
    <t>Affx-1205127642</t>
  </si>
  <si>
    <t>AX-520312328</t>
  </si>
  <si>
    <t>Affx-1205127692</t>
  </si>
  <si>
    <t>AX-520312374</t>
  </si>
  <si>
    <t>Affx-1205127702</t>
  </si>
  <si>
    <t>AX-520398128</t>
  </si>
  <si>
    <t>Affx-1205127691</t>
  </si>
  <si>
    <t>AX-97896908</t>
  </si>
  <si>
    <t>Affx-1205127643</t>
  </si>
  <si>
    <t>AX-520398074</t>
  </si>
  <si>
    <t>Affx-1205127649</t>
  </si>
  <si>
    <t>AX-520312335</t>
  </si>
  <si>
    <t>Affx-1205127652</t>
  </si>
  <si>
    <t>AX-520312338</t>
  </si>
  <si>
    <t>Affx-1205127655</t>
  </si>
  <si>
    <t>AX-520398085</t>
  </si>
  <si>
    <t>Affx-1205178624</t>
  </si>
  <si>
    <t>AX-97888722</t>
  </si>
  <si>
    <t>Affx-1205127650</t>
  </si>
  <si>
    <t>AX-520398081</t>
  </si>
  <si>
    <t>Affx-1205127658</t>
  </si>
  <si>
    <t>AX-520312344</t>
  </si>
  <si>
    <t>Affx-1205127653</t>
  </si>
  <si>
    <t>AX-520398084</t>
  </si>
  <si>
    <t>Affx-1205127637</t>
  </si>
  <si>
    <t>AX-520398068</t>
  </si>
  <si>
    <t>Affx-1205127675</t>
  </si>
  <si>
    <t>AX-520312359</t>
  </si>
  <si>
    <t>Affx-1205127671</t>
  </si>
  <si>
    <t>AX-520312356</t>
  </si>
  <si>
    <t>Affx-1205127669</t>
  </si>
  <si>
    <t>AX-520312354</t>
  </si>
  <si>
    <t>Affx-1205127679</t>
  </si>
  <si>
    <t>AX-87044292</t>
  </si>
  <si>
    <t>Affx-93337337</t>
  </si>
  <si>
    <t>AX-96120679</t>
  </si>
  <si>
    <t>Affx-93386904</t>
  </si>
  <si>
    <t>AX-96429034</t>
  </si>
  <si>
    <t>Affx-93379483</t>
  </si>
  <si>
    <t>AX-96116301</t>
  </si>
  <si>
    <t>Affx-1205127711</t>
  </si>
  <si>
    <t>AX-520312392</t>
  </si>
  <si>
    <t>Affx-1205127708</t>
  </si>
  <si>
    <t>AX-520312389</t>
  </si>
  <si>
    <t>Affx-1205127713</t>
  </si>
  <si>
    <t>AX-520398139</t>
  </si>
  <si>
    <t>Affx-1205129394</t>
  </si>
  <si>
    <t>AX-520399766</t>
  </si>
  <si>
    <t>Affx-1205129405</t>
  </si>
  <si>
    <t>AX-520314039</t>
  </si>
  <si>
    <t>Affx-1205129398</t>
  </si>
  <si>
    <t>AX-87227894</t>
  </si>
  <si>
    <t>Affx-1205127707</t>
  </si>
  <si>
    <t>AX-520312388</t>
  </si>
  <si>
    <t>Affx-1205127703</t>
  </si>
  <si>
    <t>AX-520398129</t>
  </si>
  <si>
    <t>Affx-1205127705</t>
  </si>
  <si>
    <t>AX-520398131</t>
  </si>
  <si>
    <t>Affx-93342566</t>
  </si>
  <si>
    <t>AX-96214725</t>
  </si>
  <si>
    <t>Affx-1205127682</t>
  </si>
  <si>
    <t>AX-520398111</t>
  </si>
  <si>
    <t>Affx-1205127685</t>
  </si>
  <si>
    <t>AX-169664304</t>
  </si>
  <si>
    <t>Affx-1205127680</t>
  </si>
  <si>
    <t>AX-520398109</t>
  </si>
  <si>
    <t>Affx-88037816</t>
  </si>
  <si>
    <t>AX-88203276</t>
  </si>
  <si>
    <t>Affx-98671976</t>
  </si>
  <si>
    <t>AX-87204030</t>
  </si>
  <si>
    <t>Affx-98680158</t>
  </si>
  <si>
    <t>AX-86977410</t>
  </si>
  <si>
    <t>Affx-98669787</t>
  </si>
  <si>
    <t>AX-86972174</t>
  </si>
  <si>
    <t>Affx-517022042</t>
  </si>
  <si>
    <t>AX-215402441</t>
  </si>
  <si>
    <t>Affx-88025747</t>
  </si>
  <si>
    <t>AX-88210580</t>
  </si>
  <si>
    <t>Affx-1205129409</t>
  </si>
  <si>
    <t>AX-87534465</t>
  </si>
  <si>
    <t>Affx-93302502</t>
  </si>
  <si>
    <t>AX-96303819</t>
  </si>
  <si>
    <t>Affx-93393971</t>
  </si>
  <si>
    <t>AX-96329444</t>
  </si>
  <si>
    <t>Affx-99004190</t>
  </si>
  <si>
    <t>AX-87172342</t>
  </si>
  <si>
    <t>Affx-1205129411</t>
  </si>
  <si>
    <t>AX-520399781</t>
  </si>
  <si>
    <t>Affx-1205129406</t>
  </si>
  <si>
    <t>AX-520399776</t>
  </si>
  <si>
    <t>Affx-98678147</t>
  </si>
  <si>
    <t>AX-96472089</t>
  </si>
  <si>
    <t>Affx-1205129399</t>
  </si>
  <si>
    <t>AX-520399770</t>
  </si>
  <si>
    <t>Affx-98660044</t>
  </si>
  <si>
    <t>AX-87574962</t>
  </si>
  <si>
    <t>Affx-88008811</t>
  </si>
  <si>
    <t>AX-87937184</t>
  </si>
  <si>
    <t>Affx-1205129482</t>
  </si>
  <si>
    <t>AX-520399852</t>
  </si>
  <si>
    <t>Affx-1205129486</t>
  </si>
  <si>
    <t>AX-520314114</t>
  </si>
  <si>
    <t>Affx-1205129477</t>
  </si>
  <si>
    <t>AX-520399847</t>
  </si>
  <si>
    <t>Affx-98671420</t>
  </si>
  <si>
    <t>AX-87202420</t>
  </si>
  <si>
    <t>Affx-1205130295</t>
  </si>
  <si>
    <t>AX-520400641</t>
  </si>
  <si>
    <t>Affx-1205129475</t>
  </si>
  <si>
    <t>AX-520314103</t>
  </si>
  <si>
    <t>Affx-1205129485</t>
  </si>
  <si>
    <t>AX-520399855</t>
  </si>
  <si>
    <t>Affx-1205129484</t>
  </si>
  <si>
    <t>AX-520399854</t>
  </si>
  <si>
    <t>Affx-1205130276</t>
  </si>
  <si>
    <t>AX-520314888</t>
  </si>
  <si>
    <t>Affx-87964693</t>
  </si>
  <si>
    <t>AX-87396411</t>
  </si>
  <si>
    <t>Affx-1205130271</t>
  </si>
  <si>
    <t>AX-520400617</t>
  </si>
  <si>
    <t>Affx-1205130284</t>
  </si>
  <si>
    <t>AX-520400630</t>
  </si>
  <si>
    <t>Affx-1205129415</t>
  </si>
  <si>
    <t>AX-520314046</t>
  </si>
  <si>
    <t>Affx-1205130274</t>
  </si>
  <si>
    <t>AX-520314886</t>
  </si>
  <si>
    <t>Affx-1205130262</t>
  </si>
  <si>
    <t>AX-520400608</t>
  </si>
  <si>
    <t>Affx-1205129364</t>
  </si>
  <si>
    <t>AX-520399737</t>
  </si>
  <si>
    <t>Affx-1205129352</t>
  </si>
  <si>
    <t>AX-520313991</t>
  </si>
  <si>
    <t>Affx-1205130263</t>
  </si>
  <si>
    <t>AX-520314875</t>
  </si>
  <si>
    <t>Affx-1205129349</t>
  </si>
  <si>
    <t>AX-520399723</t>
  </si>
  <si>
    <t>Affx-1205129345</t>
  </si>
  <si>
    <t>AX-520313984</t>
  </si>
  <si>
    <t>Affx-1205130281</t>
  </si>
  <si>
    <t>AX-520400627</t>
  </si>
  <si>
    <t>Affx-87987812</t>
  </si>
  <si>
    <t>AX-88190391</t>
  </si>
  <si>
    <t>Affx-1205129347</t>
  </si>
  <si>
    <t>AX-520313986</t>
  </si>
  <si>
    <t>Affx-1205129355</t>
  </si>
  <si>
    <t>AX-520313994</t>
  </si>
  <si>
    <t>Affx-1205130275</t>
  </si>
  <si>
    <t>AX-520400621</t>
  </si>
  <si>
    <t>Affx-1205129483</t>
  </si>
  <si>
    <t>AX-520314111</t>
  </si>
  <si>
    <t>Affx-1205130428</t>
  </si>
  <si>
    <t>AX-520400772</t>
  </si>
  <si>
    <t>Affx-1205130431</t>
  </si>
  <si>
    <t>AX-520400775</t>
  </si>
  <si>
    <t>Affx-1205130429</t>
  </si>
  <si>
    <t>AX-520400773</t>
  </si>
  <si>
    <t>Affx-88117774</t>
  </si>
  <si>
    <t>AX-88135650</t>
  </si>
  <si>
    <t>Affx-1205130430</t>
  </si>
  <si>
    <t>AX-520400774</t>
  </si>
  <si>
    <t>Affx-93414206</t>
  </si>
  <si>
    <t>AX-96292436</t>
  </si>
  <si>
    <t>Affx-98671643</t>
  </si>
  <si>
    <t>AX-87269648</t>
  </si>
  <si>
    <t>Affx-1205129420</t>
  </si>
  <si>
    <t>AX-520314051</t>
  </si>
  <si>
    <t>Affx-99004972</t>
  </si>
  <si>
    <t>AX-87418856</t>
  </si>
  <si>
    <t>Affx-1205129417</t>
  </si>
  <si>
    <t>AX-520399787</t>
  </si>
  <si>
    <t>Affx-1205129570</t>
  </si>
  <si>
    <t>AX-520399935</t>
  </si>
  <si>
    <t>Affx-1205130437</t>
  </si>
  <si>
    <t>AX-520315045</t>
  </si>
  <si>
    <t>Affx-1205129574</t>
  </si>
  <si>
    <t>AX-520314199</t>
  </si>
  <si>
    <t>Affx-1205129503</t>
  </si>
  <si>
    <t>AX-520314130</t>
  </si>
  <si>
    <t>Affx-88083261</t>
  </si>
  <si>
    <t>AX-88295638</t>
  </si>
  <si>
    <t>Affx-1205130445</t>
  </si>
  <si>
    <t>AX-520400789</t>
  </si>
  <si>
    <t>Affx-1205130443</t>
  </si>
  <si>
    <t>AX-520400787</t>
  </si>
  <si>
    <t>Affx-93435254</t>
  </si>
  <si>
    <t>AX-96187919</t>
  </si>
  <si>
    <t>Affx-1205129489</t>
  </si>
  <si>
    <t>AX-87298984</t>
  </si>
  <si>
    <t>Affx-1205128637</t>
  </si>
  <si>
    <t>AX-520313287</t>
  </si>
  <si>
    <t>Affx-1205128635</t>
  </si>
  <si>
    <t>AX-520399032</t>
  </si>
  <si>
    <t>Affx-1205128627</t>
  </si>
  <si>
    <t>AX-520313277</t>
  </si>
  <si>
    <t>Affx-1205128618</t>
  </si>
  <si>
    <t>AX-520399016</t>
  </si>
  <si>
    <t>Affx-1205128624</t>
  </si>
  <si>
    <t>AX-520399021</t>
  </si>
  <si>
    <t>Affx-1205178898</t>
  </si>
  <si>
    <t>AX-88159133</t>
  </si>
  <si>
    <t>Affx-98989879</t>
  </si>
  <si>
    <t>AX-98297200</t>
  </si>
  <si>
    <t>Affx-93277780</t>
  </si>
  <si>
    <t>AX-96499633</t>
  </si>
  <si>
    <t>Affx-1205128620</t>
  </si>
  <si>
    <t>AX-520313270</t>
  </si>
  <si>
    <t>Affx-1205128616</t>
  </si>
  <si>
    <t>AX-520399014</t>
  </si>
  <si>
    <t>Affx-87918902</t>
  </si>
  <si>
    <t>AX-88087704</t>
  </si>
  <si>
    <t>Affx-98990172</t>
  </si>
  <si>
    <t>AX-98305897</t>
  </si>
  <si>
    <t>Affx-1205128614</t>
  </si>
  <si>
    <t>AX-520313264</t>
  </si>
  <si>
    <t>Affx-1205128613</t>
  </si>
  <si>
    <t>AX-520399011</t>
  </si>
  <si>
    <t>Affx-1205128609</t>
  </si>
  <si>
    <t>AX-520399007</t>
  </si>
  <si>
    <t>Affx-1205128612</t>
  </si>
  <si>
    <t>AX-520399010</t>
  </si>
  <si>
    <t>Affx-1205178897</t>
  </si>
  <si>
    <t>AX-87167531</t>
  </si>
  <si>
    <t>Affx-1205128610</t>
  </si>
  <si>
    <t>AX-520399008</t>
  </si>
  <si>
    <t>Affx-1205128601</t>
  </si>
  <si>
    <t>AX-520399000</t>
  </si>
  <si>
    <t>Affx-1205128598</t>
  </si>
  <si>
    <t>AX-520398997</t>
  </si>
  <si>
    <t>Affx-98987940</t>
  </si>
  <si>
    <t>AX-98304671</t>
  </si>
  <si>
    <t>Affx-98666952</t>
  </si>
  <si>
    <t>AX-97878292</t>
  </si>
  <si>
    <t>Affx-88000433</t>
  </si>
  <si>
    <t>AX-88309119</t>
  </si>
  <si>
    <t>Affx-1205129443</t>
  </si>
  <si>
    <t>AX-86926096</t>
  </si>
  <si>
    <t>Affx-1205128590</t>
  </si>
  <si>
    <t>AX-520313241</t>
  </si>
  <si>
    <t>Affx-1205128477</t>
  </si>
  <si>
    <t>AX-520398879</t>
  </si>
  <si>
    <t>Affx-88052898</t>
  </si>
  <si>
    <t>AX-88124112</t>
  </si>
  <si>
    <t>Affx-1205129427</t>
  </si>
  <si>
    <t>AX-520399797</t>
  </si>
  <si>
    <t>Affx-1205129326</t>
  </si>
  <si>
    <t>AX-520313965</t>
  </si>
  <si>
    <t>Affx-99006588</t>
  </si>
  <si>
    <t>AX-86974302</t>
  </si>
  <si>
    <t>Affx-1205129329</t>
  </si>
  <si>
    <t>AX-520399704</t>
  </si>
  <si>
    <t>Affx-1205179607</t>
  </si>
  <si>
    <t>AX-87911431</t>
  </si>
  <si>
    <t>Affx-1205129331</t>
  </si>
  <si>
    <t>AX-520313970</t>
  </si>
  <si>
    <t>Affx-1205179608</t>
  </si>
  <si>
    <t>AX-87851845</t>
  </si>
  <si>
    <t>Affx-1205130529</t>
  </si>
  <si>
    <t>AX-520315132</t>
  </si>
  <si>
    <t>Affx-93415330</t>
  </si>
  <si>
    <t>AX-96404570</t>
  </si>
  <si>
    <t>Affx-1205130524</t>
  </si>
  <si>
    <t>AX-520400866</t>
  </si>
  <si>
    <t>Affx-1205130514</t>
  </si>
  <si>
    <t>AX-520400856</t>
  </si>
  <si>
    <t>Affx-1205130511</t>
  </si>
  <si>
    <t>AX-520400853</t>
  </si>
  <si>
    <t>Affx-87979124</t>
  </si>
  <si>
    <t>AX-87960951</t>
  </si>
  <si>
    <t>Affx-1205130505</t>
  </si>
  <si>
    <t>AX-520315110</t>
  </si>
  <si>
    <t>Affx-1205130498</t>
  </si>
  <si>
    <t>AX-520315103</t>
  </si>
  <si>
    <t>Affx-98685546</t>
  </si>
  <si>
    <t>AX-97886367</t>
  </si>
  <si>
    <t>Affx-1205130496</t>
  </si>
  <si>
    <t>AX-520315101</t>
  </si>
  <si>
    <t>Affx-1205130500</t>
  </si>
  <si>
    <t>AX-520400843</t>
  </si>
  <si>
    <t>Affx-93342574</t>
  </si>
  <si>
    <t>AX-96315760</t>
  </si>
  <si>
    <t>Affx-1205128719</t>
  </si>
  <si>
    <t>AX-520313368</t>
  </si>
  <si>
    <t>Affx-1205178933</t>
  </si>
  <si>
    <t>AX-87920524</t>
  </si>
  <si>
    <t>Affx-1205130487</t>
  </si>
  <si>
    <t>AX-520400830</t>
  </si>
  <si>
    <t>Affx-1205128724</t>
  </si>
  <si>
    <t>AX-520399120</t>
  </si>
  <si>
    <t>Affx-1205128717</t>
  </si>
  <si>
    <t>AX-520399113</t>
  </si>
  <si>
    <t>Affx-1205128726</t>
  </si>
  <si>
    <t>AX-520399122</t>
  </si>
  <si>
    <t>Affx-1205128729</t>
  </si>
  <si>
    <t>AX-520399125</t>
  </si>
  <si>
    <t>Affx-1205128730</t>
  </si>
  <si>
    <t>AX-520399126</t>
  </si>
  <si>
    <t>Affx-1205128736</t>
  </si>
  <si>
    <t>AX-520313385</t>
  </si>
  <si>
    <t>Affx-1205128733</t>
  </si>
  <si>
    <t>AX-520313382</t>
  </si>
  <si>
    <t>Affx-1205128739</t>
  </si>
  <si>
    <t>AX-520399135</t>
  </si>
  <si>
    <t>Affx-99003439</t>
  </si>
  <si>
    <t>AX-87112039</t>
  </si>
  <si>
    <t>Affx-1205128748</t>
  </si>
  <si>
    <t>AX-520313397</t>
  </si>
  <si>
    <t>Affx-1205128749</t>
  </si>
  <si>
    <t>AX-520313398</t>
  </si>
  <si>
    <t>Affx-1205128761</t>
  </si>
  <si>
    <t>AX-520399155</t>
  </si>
  <si>
    <t>Affx-1205128763</t>
  </si>
  <si>
    <t>AX-520313412</t>
  </si>
  <si>
    <t>Affx-1205129529</t>
  </si>
  <si>
    <t>AX-520399896</t>
  </si>
  <si>
    <t>Affx-87982318</t>
  </si>
  <si>
    <t>AX-88080137</t>
  </si>
  <si>
    <t>Affx-1205129530</t>
  </si>
  <si>
    <t>AX-520314156</t>
  </si>
  <si>
    <t>Affx-98659043</t>
  </si>
  <si>
    <t>AX-96446092</t>
  </si>
  <si>
    <t>Affx-1205129522</t>
  </si>
  <si>
    <t>AX-520314148</t>
  </si>
  <si>
    <t>Affx-1205129525</t>
  </si>
  <si>
    <t>AX-520399892</t>
  </si>
  <si>
    <t>Affx-98662319</t>
  </si>
  <si>
    <t>AX-96454504</t>
  </si>
  <si>
    <t>Affx-1205130415</t>
  </si>
  <si>
    <t>AX-520400759</t>
  </si>
  <si>
    <t>Affx-1205130412</t>
  </si>
  <si>
    <t>AX-520400756</t>
  </si>
  <si>
    <t>Affx-1205130418</t>
  </si>
  <si>
    <t>AX-520315026</t>
  </si>
  <si>
    <t>Affx-1205130420</t>
  </si>
  <si>
    <t>AX-520315028</t>
  </si>
  <si>
    <t>Affx-1205130450</t>
  </si>
  <si>
    <t>AX-520315058</t>
  </si>
  <si>
    <t>Affx-1205130456</t>
  </si>
  <si>
    <t>AX-520400800</t>
  </si>
  <si>
    <t>Affx-1205129548</t>
  </si>
  <si>
    <t>AX-520314174</t>
  </si>
  <si>
    <t>Affx-1205129462</t>
  </si>
  <si>
    <t>AX-520314091</t>
  </si>
  <si>
    <t>Affx-1205129452</t>
  </si>
  <si>
    <t>AX-520314081</t>
  </si>
  <si>
    <t>Affx-1205129453</t>
  </si>
  <si>
    <t>AX-520399823</t>
  </si>
  <si>
    <t>Affx-1205129448</t>
  </si>
  <si>
    <t>AX-520314077</t>
  </si>
  <si>
    <t>Affx-1205128870</t>
  </si>
  <si>
    <t>AX-520399262</t>
  </si>
  <si>
    <t>Affx-1205128865</t>
  </si>
  <si>
    <t>AX-520313512</t>
  </si>
  <si>
    <t>Affx-88064292</t>
  </si>
  <si>
    <t>AX-88026699</t>
  </si>
  <si>
    <t>Affx-1205128844</t>
  </si>
  <si>
    <t>AX-520399237</t>
  </si>
  <si>
    <t>Affx-1205128527</t>
  </si>
  <si>
    <t>AX-520398928</t>
  </si>
  <si>
    <t>Affx-1205103398</t>
  </si>
  <si>
    <t>AX-520289106</t>
  </si>
  <si>
    <t>Affx-1205103399</t>
  </si>
  <si>
    <t>AX-520289107</t>
  </si>
  <si>
    <t>Affx-1205103403</t>
  </si>
  <si>
    <t>AX-520289110</t>
  </si>
  <si>
    <t>Affx-1205103388</t>
  </si>
  <si>
    <t>AX-520374878</t>
  </si>
  <si>
    <t>Affx-1205103387</t>
  </si>
  <si>
    <t>AX-520289095</t>
  </si>
  <si>
    <t>Affx-1205102866</t>
  </si>
  <si>
    <t>AX-520374380</t>
  </si>
  <si>
    <t>Affx-1205103383</t>
  </si>
  <si>
    <t>AX-520289091</t>
  </si>
  <si>
    <t>Affx-1205102522</t>
  </si>
  <si>
    <t>AX-520288271</t>
  </si>
  <si>
    <t>Affx-1205179063</t>
  </si>
  <si>
    <t>AX-87951442</t>
  </si>
  <si>
    <t>Affx-1205102515</t>
  </si>
  <si>
    <t>AX-520374040</t>
  </si>
  <si>
    <t>Affx-1205102499</t>
  </si>
  <si>
    <t>AX-520288249</t>
  </si>
  <si>
    <t>Affx-99008359</t>
  </si>
  <si>
    <t>AX-98307005</t>
  </si>
  <si>
    <t>Affx-1205102506</t>
  </si>
  <si>
    <t>AX-520288256</t>
  </si>
  <si>
    <t>Affx-1205102731</t>
  </si>
  <si>
    <t>AX-520288470</t>
  </si>
  <si>
    <t>Affx-1205102787</t>
  </si>
  <si>
    <t>AX-520288524</t>
  </si>
  <si>
    <t>Affx-88061969</t>
  </si>
  <si>
    <t>AX-88199318</t>
  </si>
  <si>
    <t>Affx-1205101853</t>
  </si>
  <si>
    <t>AX-520287639</t>
  </si>
  <si>
    <t>Affx-99009965</t>
  </si>
  <si>
    <t>AX-417122546</t>
  </si>
  <si>
    <t>Affx-1205179139</t>
  </si>
  <si>
    <t>AX-87929269</t>
  </si>
  <si>
    <t>Affx-1205101847</t>
  </si>
  <si>
    <t>AX-520373408</t>
  </si>
  <si>
    <t>Affx-1205101857</t>
  </si>
  <si>
    <t>AX-87792363</t>
  </si>
  <si>
    <t>Affx-1205101862</t>
  </si>
  <si>
    <t>AX-87193601</t>
  </si>
  <si>
    <t>Affx-1205101867</t>
  </si>
  <si>
    <t>AX-520373424</t>
  </si>
  <si>
    <t>Affx-93344197</t>
  </si>
  <si>
    <t>AX-96124059</t>
  </si>
  <si>
    <t>Affx-517059128</t>
  </si>
  <si>
    <t>AX-215544473</t>
  </si>
  <si>
    <t>Affx-1205102120</t>
  </si>
  <si>
    <t>AX-520373662</t>
  </si>
  <si>
    <t>Affx-87991219</t>
  </si>
  <si>
    <t>AX-88133640</t>
  </si>
  <si>
    <t>Affx-1205102116</t>
  </si>
  <si>
    <t>AX-520373658</t>
  </si>
  <si>
    <t>Affx-1205102123</t>
  </si>
  <si>
    <t>AX-88161561</t>
  </si>
  <si>
    <t>Affx-1205102129</t>
  </si>
  <si>
    <t>AX-520373671</t>
  </si>
  <si>
    <t>Affx-1205103734</t>
  </si>
  <si>
    <t>AX-520289424</t>
  </si>
  <si>
    <t>Affx-1205102131</t>
  </si>
  <si>
    <t>AX-520373673</t>
  </si>
  <si>
    <t>Affx-1205102132</t>
  </si>
  <si>
    <t>AX-520373674</t>
  </si>
  <si>
    <t>Affx-1205102352</t>
  </si>
  <si>
    <t>AX-520373887</t>
  </si>
  <si>
    <t>Affx-1205102354</t>
  </si>
  <si>
    <t>AX-520373889</t>
  </si>
  <si>
    <t>Affx-1205102342</t>
  </si>
  <si>
    <t>AX-520288104</t>
  </si>
  <si>
    <t>Affx-1205102347</t>
  </si>
  <si>
    <t>AX-520288108</t>
  </si>
  <si>
    <t>Affx-93304049</t>
  </si>
  <si>
    <t>AX-96489333</t>
  </si>
  <si>
    <t>Affx-1205102346</t>
  </si>
  <si>
    <t>AX-520373881</t>
  </si>
  <si>
    <t>Affx-1205102333</t>
  </si>
  <si>
    <t>AX-520373868</t>
  </si>
  <si>
    <t>Affx-1205102331</t>
  </si>
  <si>
    <t>AX-520288093</t>
  </si>
  <si>
    <t>Affx-1205102315</t>
  </si>
  <si>
    <t>AX-520288077</t>
  </si>
  <si>
    <t>Affx-1205102317</t>
  </si>
  <si>
    <t>AX-520373853</t>
  </si>
  <si>
    <t>Affx-1205102821</t>
  </si>
  <si>
    <t>AX-520374335</t>
  </si>
  <si>
    <t>Affx-1205102827</t>
  </si>
  <si>
    <t>AX-520374341</t>
  </si>
  <si>
    <t>Affx-1205102828</t>
  </si>
  <si>
    <t>AX-520288563</t>
  </si>
  <si>
    <t>Affx-99007658</t>
  </si>
  <si>
    <t>AX-417110870</t>
  </si>
  <si>
    <t>Affx-1205101715</t>
  </si>
  <si>
    <t>AX-520287504</t>
  </si>
  <si>
    <t>Affx-1205101711</t>
  </si>
  <si>
    <t>AX-520373278</t>
  </si>
  <si>
    <t>Affx-88125793</t>
  </si>
  <si>
    <t>AX-87511187</t>
  </si>
  <si>
    <t>Affx-1205101717</t>
  </si>
  <si>
    <t>AX-520287506</t>
  </si>
  <si>
    <t>Affx-1205101716</t>
  </si>
  <si>
    <t>AX-520287505</t>
  </si>
  <si>
    <t>Affx-1205101714</t>
  </si>
  <si>
    <t>AX-520287503</t>
  </si>
  <si>
    <t>Affx-1205101720</t>
  </si>
  <si>
    <t>AX-520287509</t>
  </si>
  <si>
    <t>Affx-1205101705</t>
  </si>
  <si>
    <t>AX-520373272</t>
  </si>
  <si>
    <t>Affx-1205101702</t>
  </si>
  <si>
    <t>AX-520287491</t>
  </si>
  <si>
    <t>Affx-1205101692</t>
  </si>
  <si>
    <t>AX-520287482</t>
  </si>
  <si>
    <t>Affx-1205101696</t>
  </si>
  <si>
    <t>AX-520287486</t>
  </si>
  <si>
    <t>Affx-1205101698</t>
  </si>
  <si>
    <t>AX-87384407</t>
  </si>
  <si>
    <t>Affx-1205103514</t>
  </si>
  <si>
    <t>AX-520289215</t>
  </si>
  <si>
    <t>Affx-1205103516</t>
  </si>
  <si>
    <t>AX-520289217</t>
  </si>
  <si>
    <t>Affx-1205103504</t>
  </si>
  <si>
    <t>AX-520289206</t>
  </si>
  <si>
    <t>Affx-1205103510</t>
  </si>
  <si>
    <t>AX-520374996</t>
  </si>
  <si>
    <t>Affx-1205103506</t>
  </si>
  <si>
    <t>AX-520374992</t>
  </si>
  <si>
    <t>Affx-1205103500</t>
  </si>
  <si>
    <t>AX-520374986</t>
  </si>
  <si>
    <t>Affx-1205103498</t>
  </si>
  <si>
    <t>AX-520289202</t>
  </si>
  <si>
    <t>Affx-1205103493</t>
  </si>
  <si>
    <t>AX-520374979</t>
  </si>
  <si>
    <t>Affx-88027283</t>
  </si>
  <si>
    <t>AX-87882660</t>
  </si>
  <si>
    <t>Affx-88019238</t>
  </si>
  <si>
    <t>AX-88007524</t>
  </si>
  <si>
    <t>Affx-1205103499</t>
  </si>
  <si>
    <t>AX-520289203</t>
  </si>
  <si>
    <t>Affx-1205103489</t>
  </si>
  <si>
    <t>AX-520289194</t>
  </si>
  <si>
    <t>Affx-87874126</t>
  </si>
  <si>
    <t>AX-88256279</t>
  </si>
  <si>
    <t>Affx-1205102428</t>
  </si>
  <si>
    <t>AX-520288186</t>
  </si>
  <si>
    <t>Affx-1205102431</t>
  </si>
  <si>
    <t>AX-520373963</t>
  </si>
  <si>
    <t>Affx-1205102432</t>
  </si>
  <si>
    <t>AX-87768564</t>
  </si>
  <si>
    <t>Affx-1205102425</t>
  </si>
  <si>
    <t>AX-520288183</t>
  </si>
  <si>
    <t>Affx-1205102427</t>
  </si>
  <si>
    <t>AX-520373959</t>
  </si>
  <si>
    <t>Affx-1205102422</t>
  </si>
  <si>
    <t>AX-520373954</t>
  </si>
  <si>
    <t>Affx-1205102417</t>
  </si>
  <si>
    <t>AX-520373949</t>
  </si>
  <si>
    <t>Affx-1205102416</t>
  </si>
  <si>
    <t>AX-86981991</t>
  </si>
  <si>
    <t>Affx-1205102438</t>
  </si>
  <si>
    <t>AX-520288195</t>
  </si>
  <si>
    <t>Affx-1205102411</t>
  </si>
  <si>
    <t>AX-520373945</t>
  </si>
  <si>
    <t>Affx-1205102418</t>
  </si>
  <si>
    <t>AX-520373950</t>
  </si>
  <si>
    <t>Affx-1205102406</t>
  </si>
  <si>
    <t>AX-520373940</t>
  </si>
  <si>
    <t>Affx-1205102401</t>
  </si>
  <si>
    <t>AX-520373935</t>
  </si>
  <si>
    <t>Affx-1205102412</t>
  </si>
  <si>
    <t>AX-87437401</t>
  </si>
  <si>
    <t>Affx-517059218</t>
  </si>
  <si>
    <t>AX-215544560</t>
  </si>
  <si>
    <t>Affx-1205102301</t>
  </si>
  <si>
    <t>AX-520373837</t>
  </si>
  <si>
    <t>Affx-1205102399</t>
  </si>
  <si>
    <t>AX-520288159</t>
  </si>
  <si>
    <t>Affx-98996026</t>
  </si>
  <si>
    <t>AX-98311040</t>
  </si>
  <si>
    <t>Affx-1205102287</t>
  </si>
  <si>
    <t>AX-520288050</t>
  </si>
  <si>
    <t>Affx-1205102291</t>
  </si>
  <si>
    <t>AX-520288054</t>
  </si>
  <si>
    <t>Affx-1205102299</t>
  </si>
  <si>
    <t>AX-520373835</t>
  </si>
  <si>
    <t>Affx-1205102297</t>
  </si>
  <si>
    <t>AX-520288059</t>
  </si>
  <si>
    <t>Affx-1205102294</t>
  </si>
  <si>
    <t>AX-87327971</t>
  </si>
  <si>
    <t>Affx-98668425</t>
  </si>
  <si>
    <t>AX-87387833</t>
  </si>
  <si>
    <t>Affx-1205102303</t>
  </si>
  <si>
    <t>AX-520288065</t>
  </si>
  <si>
    <t>Affx-87933552</t>
  </si>
  <si>
    <t>AX-88212687</t>
  </si>
  <si>
    <t>Affx-1205102308</t>
  </si>
  <si>
    <t>AX-520373844</t>
  </si>
  <si>
    <t>Affx-1205102310</t>
  </si>
  <si>
    <t>AX-520373846</t>
  </si>
  <si>
    <t>Affx-88125252</t>
  </si>
  <si>
    <t>AX-87254029</t>
  </si>
  <si>
    <t>Affx-1205102281</t>
  </si>
  <si>
    <t>AX-520288044</t>
  </si>
  <si>
    <t>Affx-1205102280</t>
  </si>
  <si>
    <t>AX-520373817</t>
  </si>
  <si>
    <t>Affx-99007708</t>
  </si>
  <si>
    <t>AX-87473224</t>
  </si>
  <si>
    <t>Affx-87990690</t>
  </si>
  <si>
    <t>AX-88123297</t>
  </si>
  <si>
    <t>Affx-1205102282</t>
  </si>
  <si>
    <t>AX-520288045</t>
  </si>
  <si>
    <t>Affx-1205102275</t>
  </si>
  <si>
    <t>AX-520288040</t>
  </si>
  <si>
    <t>Affx-1205102272</t>
  </si>
  <si>
    <t>AX-520288038</t>
  </si>
  <si>
    <t>Affx-1205102268</t>
  </si>
  <si>
    <t>AX-520288034</t>
  </si>
  <si>
    <t>Affx-87990035</t>
  </si>
  <si>
    <t>AX-87875116</t>
  </si>
  <si>
    <t>Affx-88107102</t>
  </si>
  <si>
    <t>AX-87881638</t>
  </si>
  <si>
    <t>Affx-1205179015</t>
  </si>
  <si>
    <t>AX-87963404</t>
  </si>
  <si>
    <t>Affx-87900159</t>
  </si>
  <si>
    <t>AX-88034656</t>
  </si>
  <si>
    <t>Affx-1205179013</t>
  </si>
  <si>
    <t>AX-88211035</t>
  </si>
  <si>
    <t>Affx-1205179014</t>
  </si>
  <si>
    <t>AX-87909464</t>
  </si>
  <si>
    <t>Affx-1205102263</t>
  </si>
  <si>
    <t>AX-520288029</t>
  </si>
  <si>
    <t>Affx-88034075</t>
  </si>
  <si>
    <t>AX-88291027</t>
  </si>
  <si>
    <t>Affx-1205179240</t>
  </si>
  <si>
    <t>AX-87079951</t>
  </si>
  <si>
    <t>Affx-1205103001</t>
  </si>
  <si>
    <t>AX-520374508</t>
  </si>
  <si>
    <t>Affx-1205102252</t>
  </si>
  <si>
    <t>AX-520288019</t>
  </si>
  <si>
    <t>Affx-1205102999</t>
  </si>
  <si>
    <t>AX-87202823</t>
  </si>
  <si>
    <t>Affx-1205102248</t>
  </si>
  <si>
    <t>AX-520288016</t>
  </si>
  <si>
    <t>Affx-93359581</t>
  </si>
  <si>
    <t>AX-96186300</t>
  </si>
  <si>
    <t>Affx-1205102640</t>
  </si>
  <si>
    <t>AX-520374161</t>
  </si>
  <si>
    <t>Affx-87913232</t>
  </si>
  <si>
    <t>AX-87369401</t>
  </si>
  <si>
    <t>Affx-87877783</t>
  </si>
  <si>
    <t>AX-88294669</t>
  </si>
  <si>
    <t>Affx-88042680</t>
  </si>
  <si>
    <t>AX-87260518</t>
  </si>
  <si>
    <t>Affx-1205102361</t>
  </si>
  <si>
    <t>AX-520373895</t>
  </si>
  <si>
    <t>Affx-1205102363</t>
  </si>
  <si>
    <t>AX-520288124</t>
  </si>
  <si>
    <t>Affx-517059271</t>
  </si>
  <si>
    <t>AX-215570045</t>
  </si>
  <si>
    <t>Affx-1205102636</t>
  </si>
  <si>
    <t>AX-520288378</t>
  </si>
  <si>
    <t>Affx-1205102634</t>
  </si>
  <si>
    <t>AX-520288376</t>
  </si>
  <si>
    <t>Affx-1205102364</t>
  </si>
  <si>
    <t>AX-520288125</t>
  </si>
  <si>
    <t>Affx-93306978</t>
  </si>
  <si>
    <t>AX-96186293</t>
  </si>
  <si>
    <t>Affx-1205102371</t>
  </si>
  <si>
    <t>AX-520288132</t>
  </si>
  <si>
    <t>Affx-99004490</t>
  </si>
  <si>
    <t>AX-87414225</t>
  </si>
  <si>
    <t>Affx-88048903</t>
  </si>
  <si>
    <t>AX-87916056</t>
  </si>
  <si>
    <t>Affx-1205102372</t>
  </si>
  <si>
    <t>AX-520373906</t>
  </si>
  <si>
    <t>Affx-88007662</t>
  </si>
  <si>
    <t>AX-87056937</t>
  </si>
  <si>
    <t>Affx-1205102013</t>
  </si>
  <si>
    <t>AX-87280748</t>
  </si>
  <si>
    <t>Affx-1205102044</t>
  </si>
  <si>
    <t>AX-520373588</t>
  </si>
  <si>
    <t>Affx-88126018</t>
  </si>
  <si>
    <t>AX-87833584</t>
  </si>
  <si>
    <t>Affx-1205102030</t>
  </si>
  <si>
    <t>AX-87671537</t>
  </si>
  <si>
    <t>Affx-1205102018</t>
  </si>
  <si>
    <t>AX-87541308</t>
  </si>
  <si>
    <t>Affx-98683485</t>
  </si>
  <si>
    <t>AX-87163139</t>
  </si>
  <si>
    <t>Affx-98990841</t>
  </si>
  <si>
    <t>AX-87172725</t>
  </si>
  <si>
    <t>Affx-88125462</t>
  </si>
  <si>
    <t>AX-87209758</t>
  </si>
  <si>
    <t>Affx-1205102033</t>
  </si>
  <si>
    <t>AX-520287809</t>
  </si>
  <si>
    <t>Affx-98683386</t>
  </si>
  <si>
    <t>AX-87606757</t>
  </si>
  <si>
    <t>Affx-1205102041</t>
  </si>
  <si>
    <t>AX-520287817</t>
  </si>
  <si>
    <t>Affx-87974404</t>
  </si>
  <si>
    <t>AX-88047260</t>
  </si>
  <si>
    <t>Affx-88019797</t>
  </si>
  <si>
    <t>AX-86906222</t>
  </si>
  <si>
    <t>Affx-1205102023</t>
  </si>
  <si>
    <t>AX-520287799</t>
  </si>
  <si>
    <t>Affx-1205102024</t>
  </si>
  <si>
    <t>AX-520287800</t>
  </si>
  <si>
    <t>Affx-1205102020</t>
  </si>
  <si>
    <t>AX-520287796</t>
  </si>
  <si>
    <t>Affx-1205102049</t>
  </si>
  <si>
    <t>AX-87084886</t>
  </si>
  <si>
    <t>Affx-1205102028</t>
  </si>
  <si>
    <t>AX-520373574</t>
  </si>
  <si>
    <t>Affx-1205102026</t>
  </si>
  <si>
    <t>AX-520373572</t>
  </si>
  <si>
    <t>Affx-1205102037</t>
  </si>
  <si>
    <t>AX-520373581</t>
  </si>
  <si>
    <t>Affx-1205102035</t>
  </si>
  <si>
    <t>AX-520287811</t>
  </si>
  <si>
    <t>Affx-1205101778</t>
  </si>
  <si>
    <t>AX-520373342</t>
  </si>
  <si>
    <t>Affx-1205101779</t>
  </si>
  <si>
    <t>AX-520287567</t>
  </si>
  <si>
    <t>Affx-1205101797</t>
  </si>
  <si>
    <t>AX-520373361</t>
  </si>
  <si>
    <t>Affx-1205101788</t>
  </si>
  <si>
    <t>AX-520373352</t>
  </si>
  <si>
    <t>Affx-517059311</t>
  </si>
  <si>
    <t>AX-215544650</t>
  </si>
  <si>
    <t>Affx-1205101793</t>
  </si>
  <si>
    <t>AX-520373357</t>
  </si>
  <si>
    <t>Affx-1205101782</t>
  </si>
  <si>
    <t>AX-520373346</t>
  </si>
  <si>
    <t>Affx-1205103579</t>
  </si>
  <si>
    <t>AX-520289274</t>
  </si>
  <si>
    <t>Affx-88039593</t>
  </si>
  <si>
    <t>AX-88085878</t>
  </si>
  <si>
    <t>Affx-1205103621</t>
  </si>
  <si>
    <t>AX-520289313</t>
  </si>
  <si>
    <t>Affx-1205103626</t>
  </si>
  <si>
    <t>AX-520375106</t>
  </si>
  <si>
    <t>Affx-87982124</t>
  </si>
  <si>
    <t>AX-87877598</t>
  </si>
  <si>
    <t>Affx-88043131</t>
  </si>
  <si>
    <t>AX-96144038</t>
  </si>
  <si>
    <t>Affx-1205103624</t>
  </si>
  <si>
    <t>AX-86950403</t>
  </si>
  <si>
    <t>Affx-1205103625</t>
  </si>
  <si>
    <t>AX-520375105</t>
  </si>
  <si>
    <t>Affx-1205101771</t>
  </si>
  <si>
    <t>AX-520287559</t>
  </si>
  <si>
    <t>Affx-87961498</t>
  </si>
  <si>
    <t>AX-87105513</t>
  </si>
  <si>
    <t>Affx-1205103568</t>
  </si>
  <si>
    <t>AX-520289263</t>
  </si>
  <si>
    <t>Affx-1205103563</t>
  </si>
  <si>
    <t>AX-520289258</t>
  </si>
  <si>
    <t>Affx-1205179594</t>
  </si>
  <si>
    <t>AX-87937220</t>
  </si>
  <si>
    <t>Affx-1205103562</t>
  </si>
  <si>
    <t>AX-520375046</t>
  </si>
  <si>
    <t>Affx-1205101769</t>
  </si>
  <si>
    <t>AX-520287557</t>
  </si>
  <si>
    <t>Affx-88018335</t>
  </si>
  <si>
    <t>AX-88092190</t>
  </si>
  <si>
    <t>Affx-1205103586</t>
  </si>
  <si>
    <t>AX-520375069</t>
  </si>
  <si>
    <t>Affx-1205103559</t>
  </si>
  <si>
    <t>AX-520375043</t>
  </si>
  <si>
    <t>Affx-1205103560</t>
  </si>
  <si>
    <t>AX-520289255</t>
  </si>
  <si>
    <t>Affx-87947405</t>
  </si>
  <si>
    <t>AX-87030274</t>
  </si>
  <si>
    <t>Affx-1205103584</t>
  </si>
  <si>
    <t>AX-520375067</t>
  </si>
  <si>
    <t>Affx-87953135</t>
  </si>
  <si>
    <t>AX-88223575</t>
  </si>
  <si>
    <t>Affx-1205103590</t>
  </si>
  <si>
    <t>AX-520375073</t>
  </si>
  <si>
    <t>Affx-1205103596</t>
  </si>
  <si>
    <t>AX-520289291</t>
  </si>
  <si>
    <t>Affx-1205103594</t>
  </si>
  <si>
    <t>AX-520289289</t>
  </si>
  <si>
    <t>Affx-87899810</t>
  </si>
  <si>
    <t>AX-86924908</t>
  </si>
  <si>
    <t>Affx-1205103577</t>
  </si>
  <si>
    <t>AX-520375061</t>
  </si>
  <si>
    <t>Affx-1205103598</t>
  </si>
  <si>
    <t>AX-520289293</t>
  </si>
  <si>
    <t>Affx-1205103601</t>
  </si>
  <si>
    <t>AX-87505615</t>
  </si>
  <si>
    <t>Affx-93406473</t>
  </si>
  <si>
    <t>AX-96185698</t>
  </si>
  <si>
    <t>Affx-1205179595</t>
  </si>
  <si>
    <t>AX-520447147</t>
  </si>
  <si>
    <t>Affx-98686074</t>
  </si>
  <si>
    <t>AX-87400940</t>
  </si>
  <si>
    <t>Affx-1205103608</t>
  </si>
  <si>
    <t>AX-520289302</t>
  </si>
  <si>
    <t>Affx-1205103599</t>
  </si>
  <si>
    <t>AX-520289294</t>
  </si>
  <si>
    <t>Affx-1205103615</t>
  </si>
  <si>
    <t>AX-87196581</t>
  </si>
  <si>
    <t>Affx-1205103618</t>
  </si>
  <si>
    <t>AX-520289310</t>
  </si>
  <si>
    <t>Affx-1205103611</t>
  </si>
  <si>
    <t>AX-87194509</t>
  </si>
  <si>
    <t>Affx-87982102</t>
  </si>
  <si>
    <t>AX-87974389</t>
  </si>
  <si>
    <t>Affx-1205103612</t>
  </si>
  <si>
    <t>AX-87559786</t>
  </si>
  <si>
    <t>Affx-1205103610</t>
  </si>
  <si>
    <t>AX-520375093</t>
  </si>
  <si>
    <t>Affx-1205100911</t>
  </si>
  <si>
    <t>AX-520372524</t>
  </si>
  <si>
    <t>Affx-98991519</t>
  </si>
  <si>
    <t>AX-86950155</t>
  </si>
  <si>
    <t>Affx-1205103605</t>
  </si>
  <si>
    <t>AX-520375088</t>
  </si>
  <si>
    <t>Affx-1205100933</t>
  </si>
  <si>
    <t>AX-520372539</t>
  </si>
  <si>
    <t>Affx-1205100932</t>
  </si>
  <si>
    <t>AX-520286760</t>
  </si>
  <si>
    <t>Affx-1205103607</t>
  </si>
  <si>
    <t>AX-520375090</t>
  </si>
  <si>
    <t>Affx-99006939</t>
  </si>
  <si>
    <t>AX-98305578</t>
  </si>
  <si>
    <t>Affx-1205100930</t>
  </si>
  <si>
    <t>AX-87754065</t>
  </si>
  <si>
    <t>Affx-1205100916</t>
  </si>
  <si>
    <t>AX-87450505</t>
  </si>
  <si>
    <t>Affx-1205100915</t>
  </si>
  <si>
    <t>AX-87404372</t>
  </si>
  <si>
    <t>Affx-1205100919</t>
  </si>
  <si>
    <t>AX-87350589</t>
  </si>
  <si>
    <t>Affx-98997277</t>
  </si>
  <si>
    <t>AX-87477349</t>
  </si>
  <si>
    <t>Affx-99005170</t>
  </si>
  <si>
    <t>AX-87750895</t>
  </si>
  <si>
    <t>Affx-1205100918</t>
  </si>
  <si>
    <t>AX-87109649</t>
  </si>
  <si>
    <t>Affx-1205100924</t>
  </si>
  <si>
    <t>AX-520286753</t>
  </si>
  <si>
    <t>Affx-1205100927</t>
  </si>
  <si>
    <t>AX-86995881</t>
  </si>
  <si>
    <t>Affx-1205100939</t>
  </si>
  <si>
    <t>AX-520372545</t>
  </si>
  <si>
    <t>Affx-87928687</t>
  </si>
  <si>
    <t>AX-87659726</t>
  </si>
  <si>
    <t>Affx-1205100951</t>
  </si>
  <si>
    <t>AX-520286775</t>
  </si>
  <si>
    <t>Affx-1205100922</t>
  </si>
  <si>
    <t>AX-87115029</t>
  </si>
  <si>
    <t>Affx-1205100952</t>
  </si>
  <si>
    <t>AX-86957929</t>
  </si>
  <si>
    <t>Affx-1205100945</t>
  </si>
  <si>
    <t>AX-87717201</t>
  </si>
  <si>
    <t>Affx-1205100941</t>
  </si>
  <si>
    <t>AX-520372547</t>
  </si>
  <si>
    <t>Affx-1205100947</t>
  </si>
  <si>
    <t>AX-87014821</t>
  </si>
  <si>
    <t>Affx-1205100957</t>
  </si>
  <si>
    <t>AX-520372562</t>
  </si>
  <si>
    <t>Affx-1205100960</t>
  </si>
  <si>
    <t>AX-520372565</t>
  </si>
  <si>
    <t>Affx-1205100962</t>
  </si>
  <si>
    <t>AX-87253977</t>
  </si>
  <si>
    <t>Affx-1205100969</t>
  </si>
  <si>
    <t>AX-520372574</t>
  </si>
  <si>
    <t>Affx-1205100968</t>
  </si>
  <si>
    <t>AX-87595307</t>
  </si>
  <si>
    <t>Affx-1205100972</t>
  </si>
  <si>
    <t>AX-87856178</t>
  </si>
  <si>
    <t>Affx-1205100765</t>
  </si>
  <si>
    <t>AX-520286602</t>
  </si>
  <si>
    <t>Affx-1205100762</t>
  </si>
  <si>
    <t>AX-520372383</t>
  </si>
  <si>
    <t>Affx-93447089</t>
  </si>
  <si>
    <t>AX-96183385</t>
  </si>
  <si>
    <t>Affx-1205100766</t>
  </si>
  <si>
    <t>AX-520286603</t>
  </si>
  <si>
    <t>Affx-1205100769</t>
  </si>
  <si>
    <t>AX-520286606</t>
  </si>
  <si>
    <t>Affx-1205100778</t>
  </si>
  <si>
    <t>AX-520286615</t>
  </si>
  <si>
    <t>Affx-1205100777</t>
  </si>
  <si>
    <t>AX-520286614</t>
  </si>
  <si>
    <t>Affx-1205100794</t>
  </si>
  <si>
    <t>AX-520286630</t>
  </si>
  <si>
    <t>Affx-1205100788</t>
  </si>
  <si>
    <t>AX-520286625</t>
  </si>
  <si>
    <t>Affx-87879849</t>
  </si>
  <si>
    <t>AX-88228316</t>
  </si>
  <si>
    <t>Affx-1205100797</t>
  </si>
  <si>
    <t>AX-520372416</t>
  </si>
  <si>
    <t>Affx-1205178798</t>
  </si>
  <si>
    <t>AX-88072950</t>
  </si>
  <si>
    <t>Affx-1205100804</t>
  </si>
  <si>
    <t>AX-520286640</t>
  </si>
  <si>
    <t>Affx-1205100806</t>
  </si>
  <si>
    <t>AX-86999469</t>
  </si>
  <si>
    <t>Affx-1205100791</t>
  </si>
  <si>
    <t>AX-520286627</t>
  </si>
  <si>
    <t>Affx-1205100793</t>
  </si>
  <si>
    <t>AX-520372412</t>
  </si>
  <si>
    <t>Affx-517059375</t>
  </si>
  <si>
    <t>AX-215570229</t>
  </si>
  <si>
    <t>Affx-1205100816</t>
  </si>
  <si>
    <t>AX-520286652</t>
  </si>
  <si>
    <t>Affx-1205100819</t>
  </si>
  <si>
    <t>AX-520286655</t>
  </si>
  <si>
    <t>Affx-1205100824</t>
  </si>
  <si>
    <t>AX-87185731</t>
  </si>
  <si>
    <t>Affx-1205100828</t>
  </si>
  <si>
    <t>AX-520286660</t>
  </si>
  <si>
    <t>Affx-98682881</t>
  </si>
  <si>
    <t>AX-87239557</t>
  </si>
  <si>
    <t>Affx-88098955</t>
  </si>
  <si>
    <t>AX-88078273</t>
  </si>
  <si>
    <t>Affx-93453765</t>
  </si>
  <si>
    <t>AX-96184336</t>
  </si>
  <si>
    <t>Affx-1205100821</t>
  </si>
  <si>
    <t>AX-520286657</t>
  </si>
  <si>
    <t>Affx-1205100835</t>
  </si>
  <si>
    <t>AX-520286667</t>
  </si>
  <si>
    <t>Affx-1205100837</t>
  </si>
  <si>
    <t>AX-520372454</t>
  </si>
  <si>
    <t>Affx-1205100833</t>
  </si>
  <si>
    <t>AX-520372450</t>
  </si>
  <si>
    <t>Affx-1205178799</t>
  </si>
  <si>
    <t>AX-87007712</t>
  </si>
  <si>
    <t>Affx-1205100847</t>
  </si>
  <si>
    <t>AX-520286679</t>
  </si>
  <si>
    <t>Affx-1205100852</t>
  </si>
  <si>
    <t>AX-520286684</t>
  </si>
  <si>
    <t>Affx-1205100843</t>
  </si>
  <si>
    <t>AX-520286675</t>
  </si>
  <si>
    <t>Affx-1205100855</t>
  </si>
  <si>
    <t>AX-520286687</t>
  </si>
  <si>
    <t>Affx-1205100841</t>
  </si>
  <si>
    <t>AX-520286673</t>
  </si>
  <si>
    <t>Affx-1205100853</t>
  </si>
  <si>
    <t>AX-520286685</t>
  </si>
  <si>
    <t>Affx-1205100849</t>
  </si>
  <si>
    <t>AX-87414595</t>
  </si>
  <si>
    <t>Affx-1205100858</t>
  </si>
  <si>
    <t>AX-520286690</t>
  </si>
  <si>
    <t>Affx-1205102810</t>
  </si>
  <si>
    <t>AX-520288545</t>
  </si>
  <si>
    <t>Affx-1205102798</t>
  </si>
  <si>
    <t>AX-520288534</t>
  </si>
  <si>
    <t>Affx-1205102796</t>
  </si>
  <si>
    <t>AX-520288532</t>
  </si>
  <si>
    <t>Affx-1205102806</t>
  </si>
  <si>
    <t>AX-87752551</t>
  </si>
  <si>
    <t>Affx-1205102799</t>
  </si>
  <si>
    <t>AX-520288535</t>
  </si>
  <si>
    <t>Affx-1205102897</t>
  </si>
  <si>
    <t>AX-520374410</t>
  </si>
  <si>
    <t>Affx-1205102899</t>
  </si>
  <si>
    <t>AX-520288627</t>
  </si>
  <si>
    <t>Affx-88028273</t>
  </si>
  <si>
    <t>AX-88053733</t>
  </si>
  <si>
    <t>Affx-1205102662</t>
  </si>
  <si>
    <t>AX-520374183</t>
  </si>
  <si>
    <t>Affx-1205102900</t>
  </si>
  <si>
    <t>AX-520288628</t>
  </si>
  <si>
    <t>Affx-1205102568</t>
  </si>
  <si>
    <t>AX-520288314</t>
  </si>
  <si>
    <t>Affx-1205102892</t>
  </si>
  <si>
    <t>AX-520374405</t>
  </si>
  <si>
    <t>Affx-1205102569</t>
  </si>
  <si>
    <t>AX-520288315</t>
  </si>
  <si>
    <t>Affx-1205102572</t>
  </si>
  <si>
    <t>AX-520288318</t>
  </si>
  <si>
    <t>Affx-93446588</t>
  </si>
  <si>
    <t>AX-96474404</t>
  </si>
  <si>
    <t>Affx-1205102576</t>
  </si>
  <si>
    <t>AX-520374100</t>
  </si>
  <si>
    <t>Affx-1205102575</t>
  </si>
  <si>
    <t>AX-520288321</t>
  </si>
  <si>
    <t>Affx-1205102564</t>
  </si>
  <si>
    <t>AX-520288310</t>
  </si>
  <si>
    <t>Affx-1205103689</t>
  </si>
  <si>
    <t>AX-520289379</t>
  </si>
  <si>
    <t>Affx-1205103686</t>
  </si>
  <si>
    <t>AX-520289376</t>
  </si>
  <si>
    <t>Affx-1205103687</t>
  </si>
  <si>
    <t>AX-520289377</t>
  </si>
  <si>
    <t>Affx-1205103695</t>
  </si>
  <si>
    <t>AX-520289385</t>
  </si>
  <si>
    <t>Affx-1205103694</t>
  </si>
  <si>
    <t>AX-520375171</t>
  </si>
  <si>
    <t>Affx-1205103703</t>
  </si>
  <si>
    <t>AX-520375180</t>
  </si>
  <si>
    <t>Affx-1205103701</t>
  </si>
  <si>
    <t>AX-520375178</t>
  </si>
  <si>
    <t>Affx-1205103696</t>
  </si>
  <si>
    <t>AX-520289386</t>
  </si>
  <si>
    <t>Affx-1205103709</t>
  </si>
  <si>
    <t>AX-520375186</t>
  </si>
  <si>
    <t>Affx-1205103711</t>
  </si>
  <si>
    <t>AX-520289401</t>
  </si>
  <si>
    <t>Affx-1205103718</t>
  </si>
  <si>
    <t>AX-520375195</t>
  </si>
  <si>
    <t>Affx-1205103717</t>
  </si>
  <si>
    <t>AX-520375194</t>
  </si>
  <si>
    <t>Affx-1205103720</t>
  </si>
  <si>
    <t>AX-520375196</t>
  </si>
  <si>
    <t>Affx-1205103723</t>
  </si>
  <si>
    <t>AX-520289413</t>
  </si>
  <si>
    <t>Affx-1205103730</t>
  </si>
  <si>
    <t>AX-520289420</t>
  </si>
  <si>
    <t>Affx-1205103729</t>
  </si>
  <si>
    <t>AX-86908397</t>
  </si>
  <si>
    <t>Affx-1205100451</t>
  </si>
  <si>
    <t>AX-520286306</t>
  </si>
  <si>
    <t>Affx-98993158</t>
  </si>
  <si>
    <t>AX-87334995</t>
  </si>
  <si>
    <t>Affx-93300984</t>
  </si>
  <si>
    <t>AX-96501996</t>
  </si>
  <si>
    <t>Affx-1205100448</t>
  </si>
  <si>
    <t>AX-520286303</t>
  </si>
  <si>
    <t>Affx-88000430</t>
  </si>
  <si>
    <t>AX-88261075</t>
  </si>
  <si>
    <t>Affx-1205100430</t>
  </si>
  <si>
    <t>AX-87409738</t>
  </si>
  <si>
    <t>Affx-99003167</t>
  </si>
  <si>
    <t>AX-87574288</t>
  </si>
  <si>
    <t>Affx-1205100443</t>
  </si>
  <si>
    <t>AX-520286298</t>
  </si>
  <si>
    <t>Affx-87984203</t>
  </si>
  <si>
    <t>AX-87896030</t>
  </si>
  <si>
    <t>Affx-1205100433</t>
  </si>
  <si>
    <t>AX-520286289</t>
  </si>
  <si>
    <t>Affx-1205100437</t>
  </si>
  <si>
    <t>AX-87454134</t>
  </si>
  <si>
    <t>Affx-1205100426</t>
  </si>
  <si>
    <t>AX-520372066</t>
  </si>
  <si>
    <t>Affx-1205100428</t>
  </si>
  <si>
    <t>AX-520372068</t>
  </si>
  <si>
    <t>Affx-1205100422</t>
  </si>
  <si>
    <t>AX-520372062</t>
  </si>
  <si>
    <t>Affx-1205100411</t>
  </si>
  <si>
    <t>AX-520286267</t>
  </si>
  <si>
    <t>Affx-1205100423</t>
  </si>
  <si>
    <t>AX-520372063</t>
  </si>
  <si>
    <t>Affx-98997098</t>
  </si>
  <si>
    <t>AX-87655758</t>
  </si>
  <si>
    <t>Affx-1205100412</t>
  </si>
  <si>
    <t>AX-520372052</t>
  </si>
  <si>
    <t>Affx-1205100415</t>
  </si>
  <si>
    <t>AX-520286271</t>
  </si>
  <si>
    <t>Affx-1205100419</t>
  </si>
  <si>
    <t>AX-520372059</t>
  </si>
  <si>
    <t>Affx-1205100414</t>
  </si>
  <si>
    <t>AX-520372054</t>
  </si>
  <si>
    <t>Affx-1205100406</t>
  </si>
  <si>
    <t>AX-520286262</t>
  </si>
  <si>
    <t>Affx-1205100399</t>
  </si>
  <si>
    <t>AX-520286255</t>
  </si>
  <si>
    <t>Affx-1205102984</t>
  </si>
  <si>
    <t>AX-87016330</t>
  </si>
  <si>
    <t>Affx-1205100405</t>
  </si>
  <si>
    <t>AX-520286261</t>
  </si>
  <si>
    <t>Affx-1205102985</t>
  </si>
  <si>
    <t>AX-86938132</t>
  </si>
  <si>
    <t>Affx-1205100404</t>
  </si>
  <si>
    <t>AX-520372044</t>
  </si>
  <si>
    <t>Affx-1205101478</t>
  </si>
  <si>
    <t>AX-520287275</t>
  </si>
  <si>
    <t>Affx-1205101479</t>
  </si>
  <si>
    <t>AX-520373058</t>
  </si>
  <si>
    <t>Affx-1205101477</t>
  </si>
  <si>
    <t>AX-520287274</t>
  </si>
  <si>
    <t>Affx-1205101472</t>
  </si>
  <si>
    <t>AX-520373051</t>
  </si>
  <si>
    <t>Affx-1205101483</t>
  </si>
  <si>
    <t>AX-520373062</t>
  </si>
  <si>
    <t>Affx-1205101482</t>
  </si>
  <si>
    <t>AX-520287279</t>
  </si>
  <si>
    <t>Affx-1205101491</t>
  </si>
  <si>
    <t>AX-520373070</t>
  </si>
  <si>
    <t>Affx-1205101480</t>
  </si>
  <si>
    <t>AX-520373059</t>
  </si>
  <si>
    <t>Affx-1205101498</t>
  </si>
  <si>
    <t>AX-87693311</t>
  </si>
  <si>
    <t>Affx-1205101504</t>
  </si>
  <si>
    <t>AX-520287299</t>
  </si>
  <si>
    <t>Affx-1205101511</t>
  </si>
  <si>
    <t>AX-520287306</t>
  </si>
  <si>
    <t>Affx-87967905</t>
  </si>
  <si>
    <t>AX-88003133</t>
  </si>
  <si>
    <t>Affx-1205101505</t>
  </si>
  <si>
    <t>AX-520287300</t>
  </si>
  <si>
    <t>Affx-1205101507</t>
  </si>
  <si>
    <t>AX-87623932</t>
  </si>
  <si>
    <t>Affx-1205102217</t>
  </si>
  <si>
    <t>AX-520373756</t>
  </si>
  <si>
    <t>Affx-1205102214</t>
  </si>
  <si>
    <t>AX-520287983</t>
  </si>
  <si>
    <t>Affx-1205102216</t>
  </si>
  <si>
    <t>AX-520373755</t>
  </si>
  <si>
    <t>Affx-1205102218</t>
  </si>
  <si>
    <t>AX-520287987</t>
  </si>
  <si>
    <t>Affx-1205102212</t>
  </si>
  <si>
    <t>AX-520373751</t>
  </si>
  <si>
    <t>Affx-1205101518</t>
  </si>
  <si>
    <t>AX-520373093</t>
  </si>
  <si>
    <t>Affx-1205102209</t>
  </si>
  <si>
    <t>AX-520287978</t>
  </si>
  <si>
    <t>Affx-1205102200</t>
  </si>
  <si>
    <t>AX-520287969</t>
  </si>
  <si>
    <t>Affx-1205102204</t>
  </si>
  <si>
    <t>AX-520287973</t>
  </si>
  <si>
    <t>Affx-98682283</t>
  </si>
  <si>
    <t>AX-87265527</t>
  </si>
  <si>
    <t>Affx-98997232</t>
  </si>
  <si>
    <t>AX-87537690</t>
  </si>
  <si>
    <t>Affx-98674194</t>
  </si>
  <si>
    <t>AX-87379419</t>
  </si>
  <si>
    <t>Affx-98995967</t>
  </si>
  <si>
    <t>AX-98311657</t>
  </si>
  <si>
    <t>Affx-88002592</t>
  </si>
  <si>
    <t>AX-87947379</t>
  </si>
  <si>
    <t>Affx-98677206</t>
  </si>
  <si>
    <t>AX-87539446</t>
  </si>
  <si>
    <t>Affx-1205102211</t>
  </si>
  <si>
    <t>AX-520373750</t>
  </si>
  <si>
    <t>Affx-98666539</t>
  </si>
  <si>
    <t>AX-87275999</t>
  </si>
  <si>
    <t>Affx-99005256</t>
  </si>
  <si>
    <t>AX-87611230</t>
  </si>
  <si>
    <t>Affx-88123376</t>
  </si>
  <si>
    <t>AX-86947646</t>
  </si>
  <si>
    <t>Affx-98660011</t>
  </si>
  <si>
    <t>AX-87844248</t>
  </si>
  <si>
    <t>Affx-98663993</t>
  </si>
  <si>
    <t>AX-87810050</t>
  </si>
  <si>
    <t>Affx-1205102193</t>
  </si>
  <si>
    <t>AX-520287963</t>
  </si>
  <si>
    <t>Affx-1205102184</t>
  </si>
  <si>
    <t>AX-520373724</t>
  </si>
  <si>
    <t>Affx-1205179001</t>
  </si>
  <si>
    <t>AX-87827021</t>
  </si>
  <si>
    <t>Affx-1205102197</t>
  </si>
  <si>
    <t>AX-520287967</t>
  </si>
  <si>
    <t>Affx-1205102173</t>
  </si>
  <si>
    <t>AX-520373713</t>
  </si>
  <si>
    <t>Affx-1205102195</t>
  </si>
  <si>
    <t>AX-87633956</t>
  </si>
  <si>
    <t>Affx-1205102189</t>
  </si>
  <si>
    <t>AX-520373729</t>
  </si>
  <si>
    <t>Affx-1205102183</t>
  </si>
  <si>
    <t>AX-520373723</t>
  </si>
  <si>
    <t>Affx-1205102169</t>
  </si>
  <si>
    <t>AX-520373709</t>
  </si>
  <si>
    <t>Affx-1205102186</t>
  </si>
  <si>
    <t>AX-520287956</t>
  </si>
  <si>
    <t>Affx-1205102179</t>
  </si>
  <si>
    <t>AX-520287949</t>
  </si>
  <si>
    <t>Affx-1205101658</t>
  </si>
  <si>
    <t>AX-520373225</t>
  </si>
  <si>
    <t>Affx-88105978</t>
  </si>
  <si>
    <t>AX-87900847</t>
  </si>
  <si>
    <t>Affx-1205101664</t>
  </si>
  <si>
    <t>AX-520373231</t>
  </si>
  <si>
    <t>Affx-1205101657</t>
  </si>
  <si>
    <t>AX-87425981</t>
  </si>
  <si>
    <t>Affx-1205101666</t>
  </si>
  <si>
    <t>AX-520373233</t>
  </si>
  <si>
    <t>Affx-1205101670</t>
  </si>
  <si>
    <t>AX-520373237</t>
  </si>
  <si>
    <t>Affx-1205101668</t>
  </si>
  <si>
    <t>AX-520373235</t>
  </si>
  <si>
    <t>Affx-1205101672</t>
  </si>
  <si>
    <t>AX-520287462</t>
  </si>
  <si>
    <t>Affx-1205101673</t>
  </si>
  <si>
    <t>AX-520287463</t>
  </si>
  <si>
    <t>Affx-87860512</t>
  </si>
  <si>
    <t>AX-87996538</t>
  </si>
  <si>
    <t>Affx-1205179185</t>
  </si>
  <si>
    <t>AX-88210083</t>
  </si>
  <si>
    <t>Affx-1205101676</t>
  </si>
  <si>
    <t>AX-520373243</t>
  </si>
  <si>
    <t>Affx-1205101687</t>
  </si>
  <si>
    <t>AX-520373254</t>
  </si>
  <si>
    <t>Affx-1205101681</t>
  </si>
  <si>
    <t>AX-520287471</t>
  </si>
  <si>
    <t>Affx-1205101683</t>
  </si>
  <si>
    <t>AX-520373250</t>
  </si>
  <si>
    <t>Affx-1205102860</t>
  </si>
  <si>
    <t>AX-520288592</t>
  </si>
  <si>
    <t>Affx-1205102861</t>
  </si>
  <si>
    <t>AX-520374375</t>
  </si>
  <si>
    <t>Affx-1205101380</t>
  </si>
  <si>
    <t>AX-520372962</t>
  </si>
  <si>
    <t>Affx-1205102862</t>
  </si>
  <si>
    <t>AX-87356052</t>
  </si>
  <si>
    <t>Affx-1205101379</t>
  </si>
  <si>
    <t>AX-520372961</t>
  </si>
  <si>
    <t>Affx-1205101378</t>
  </si>
  <si>
    <t>AX-520287179</t>
  </si>
  <si>
    <t>Affx-1205101377</t>
  </si>
  <si>
    <t>AX-520372959</t>
  </si>
  <si>
    <t>Affx-93392860</t>
  </si>
  <si>
    <t>AX-96420354</t>
  </si>
  <si>
    <t>Affx-1205101369</t>
  </si>
  <si>
    <t>AX-520287171</t>
  </si>
  <si>
    <t>Affx-87948783</t>
  </si>
  <si>
    <t>AX-88133459</t>
  </si>
  <si>
    <t>Affx-1205101375</t>
  </si>
  <si>
    <t>AX-520372957</t>
  </si>
  <si>
    <t>Affx-88062599</t>
  </si>
  <si>
    <t>AX-88223964</t>
  </si>
  <si>
    <t>Affx-87903045</t>
  </si>
  <si>
    <t>AX-87949958</t>
  </si>
  <si>
    <t>Affx-1205101370</t>
  </si>
  <si>
    <t>AX-520372952</t>
  </si>
  <si>
    <t>Affx-1205101373</t>
  </si>
  <si>
    <t>AX-520287174</t>
  </si>
  <si>
    <t>Affx-1205101360</t>
  </si>
  <si>
    <t>AX-87207675</t>
  </si>
  <si>
    <t>Affx-1205101368</t>
  </si>
  <si>
    <t>AX-520372951</t>
  </si>
  <si>
    <t>Affx-1205101354</t>
  </si>
  <si>
    <t>AX-520287157</t>
  </si>
  <si>
    <t>Affx-1205101362</t>
  </si>
  <si>
    <t>AX-520372945</t>
  </si>
  <si>
    <t>Affx-1205101367</t>
  </si>
  <si>
    <t>AX-520287169</t>
  </si>
  <si>
    <t>Affx-1205101356</t>
  </si>
  <si>
    <t>AX-520372940</t>
  </si>
  <si>
    <t>Affx-87888160</t>
  </si>
  <si>
    <t>AX-87708990</t>
  </si>
  <si>
    <t>Affx-1205101358</t>
  </si>
  <si>
    <t>AX-87068412</t>
  </si>
  <si>
    <t>Affx-1205178880</t>
  </si>
  <si>
    <t>AX-97887826</t>
  </si>
  <si>
    <t>Affx-1205101351</t>
  </si>
  <si>
    <t>AX-520287154</t>
  </si>
  <si>
    <t>Affx-1205178881</t>
  </si>
  <si>
    <t>AX-98327177</t>
  </si>
  <si>
    <t>Affx-1205101352</t>
  </si>
  <si>
    <t>AX-520287155</t>
  </si>
  <si>
    <t>Affx-1205101366</t>
  </si>
  <si>
    <t>AX-520287168</t>
  </si>
  <si>
    <t>Affx-1205178882</t>
  </si>
  <si>
    <t>AX-97896197</t>
  </si>
  <si>
    <t>Affx-98678392</t>
  </si>
  <si>
    <t>AX-97876611</t>
  </si>
  <si>
    <t>Affx-1205101364</t>
  </si>
  <si>
    <t>AX-520372947</t>
  </si>
  <si>
    <t>Affx-1205178883</t>
  </si>
  <si>
    <t>AX-88288024</t>
  </si>
  <si>
    <t>Affx-1205178884</t>
  </si>
  <si>
    <t>AX-88078967</t>
  </si>
  <si>
    <t>Affx-98671798</t>
  </si>
  <si>
    <t>AX-87865221</t>
  </si>
  <si>
    <t>Affx-88062600</t>
  </si>
  <si>
    <t>AX-88179669</t>
  </si>
  <si>
    <t>Affx-1205101346</t>
  </si>
  <si>
    <t>AX-520372930</t>
  </si>
  <si>
    <t>Affx-1205101348</t>
  </si>
  <si>
    <t>AX-520372932</t>
  </si>
  <si>
    <t>Affx-88071328</t>
  </si>
  <si>
    <t>AX-88100013</t>
  </si>
  <si>
    <t>Affx-87886722</t>
  </si>
  <si>
    <t>AX-87202129</t>
  </si>
  <si>
    <t>Affx-1205178879</t>
  </si>
  <si>
    <t>AX-87689639</t>
  </si>
  <si>
    <t>Affx-1205101340</t>
  </si>
  <si>
    <t>AX-520287145</t>
  </si>
  <si>
    <t>Affx-88013102</t>
  </si>
  <si>
    <t>AX-87944385</t>
  </si>
  <si>
    <t>Affx-1205101343</t>
  </si>
  <si>
    <t>AX-520287148</t>
  </si>
  <si>
    <t>Affx-1205101334</t>
  </si>
  <si>
    <t>AX-520372920</t>
  </si>
  <si>
    <t>Affx-1205178868</t>
  </si>
  <si>
    <t>AX-87381123</t>
  </si>
  <si>
    <t>Affx-1205101262</t>
  </si>
  <si>
    <t>AX-520372851</t>
  </si>
  <si>
    <t>Affx-98680548</t>
  </si>
  <si>
    <t>AX-87413439</t>
  </si>
  <si>
    <t>Affx-1205178878</t>
  </si>
  <si>
    <t>AX-86903798</t>
  </si>
  <si>
    <t>Affx-1205101336</t>
  </si>
  <si>
    <t>AX-520372921</t>
  </si>
  <si>
    <t>Affx-1205101329</t>
  </si>
  <si>
    <t>AX-520372915</t>
  </si>
  <si>
    <t>Affx-1205101337</t>
  </si>
  <si>
    <t>AX-520287142</t>
  </si>
  <si>
    <t>Affx-1205101339</t>
  </si>
  <si>
    <t>AX-520287144</t>
  </si>
  <si>
    <t>Affx-1205101331</t>
  </si>
  <si>
    <t>AX-520372917</t>
  </si>
  <si>
    <t>Affx-1205101330</t>
  </si>
  <si>
    <t>AX-520372916</t>
  </si>
  <si>
    <t>Affx-1205101335</t>
  </si>
  <si>
    <t>AX-87769230</t>
  </si>
  <si>
    <t>Affx-1205101338</t>
  </si>
  <si>
    <t>AX-87578765</t>
  </si>
  <si>
    <t>Affx-1205101259</t>
  </si>
  <si>
    <t>AX-520287066</t>
  </si>
  <si>
    <t>Affx-158802343</t>
  </si>
  <si>
    <t>AX-87384443</t>
  </si>
  <si>
    <t>Affx-99000160</t>
  </si>
  <si>
    <t>AX-87036918</t>
  </si>
  <si>
    <t>Affx-93313375</t>
  </si>
  <si>
    <t>AX-96196985</t>
  </si>
  <si>
    <t>Affx-1205101250</t>
  </si>
  <si>
    <t>AX-520287057</t>
  </si>
  <si>
    <t>Affx-1205101248</t>
  </si>
  <si>
    <t>AX-520372837</t>
  </si>
  <si>
    <t>Affx-88001295</t>
  </si>
  <si>
    <t>AX-88164022</t>
  </si>
  <si>
    <t>Affx-1205178867</t>
  </si>
  <si>
    <t>AX-87986229</t>
  </si>
  <si>
    <t>Affx-1205101245</t>
  </si>
  <si>
    <t>AX-520372834</t>
  </si>
  <si>
    <t>Affx-1205101239</t>
  </si>
  <si>
    <t>AX-87362565</t>
  </si>
  <si>
    <t>Affx-1205178866</t>
  </si>
  <si>
    <t>AX-88018299</t>
  </si>
  <si>
    <t>Affx-1205101241</t>
  </si>
  <si>
    <t>AX-520372830</t>
  </si>
  <si>
    <t>Affx-1205101242</t>
  </si>
  <si>
    <t>AX-520287049</t>
  </si>
  <si>
    <t>Affx-1205101236</t>
  </si>
  <si>
    <t>AX-520287044</t>
  </si>
  <si>
    <t>Affx-93408549</t>
  </si>
  <si>
    <t>AX-96420324</t>
  </si>
  <si>
    <t>Affx-1205101235</t>
  </si>
  <si>
    <t>AX-520287043</t>
  </si>
  <si>
    <t>Affx-1205101233</t>
  </si>
  <si>
    <t>AX-520372824</t>
  </si>
  <si>
    <t>Affx-93364913</t>
  </si>
  <si>
    <t>AX-96484946</t>
  </si>
  <si>
    <t>Affx-1205101227</t>
  </si>
  <si>
    <t>AX-520287035</t>
  </si>
  <si>
    <t>Affx-87889042</t>
  </si>
  <si>
    <t>AX-88217032</t>
  </si>
  <si>
    <t>Affx-1205101224</t>
  </si>
  <si>
    <t>AX-520372815</t>
  </si>
  <si>
    <t>Affx-1205101225</t>
  </si>
  <si>
    <t>AX-87294694</t>
  </si>
  <si>
    <t>Affx-1205101222</t>
  </si>
  <si>
    <t>AX-520287031</t>
  </si>
  <si>
    <t>Affx-1205101223</t>
  </si>
  <si>
    <t>AX-520287032</t>
  </si>
  <si>
    <t>Affx-1205101568</t>
  </si>
  <si>
    <t>AX-520373141</t>
  </si>
  <si>
    <t>Affx-1205101573</t>
  </si>
  <si>
    <t>AX-520373145</t>
  </si>
  <si>
    <t>Affx-1205101560</t>
  </si>
  <si>
    <t>AX-520287354</t>
  </si>
  <si>
    <t>Affx-1205101561</t>
  </si>
  <si>
    <t>AX-520287355</t>
  </si>
  <si>
    <t>Affx-1205101564</t>
  </si>
  <si>
    <t>AX-520373137</t>
  </si>
  <si>
    <t>Affx-1205101567</t>
  </si>
  <si>
    <t>AX-520373140</t>
  </si>
  <si>
    <t>Affx-1205101559</t>
  </si>
  <si>
    <t>AX-520287353</t>
  </si>
  <si>
    <t>Affx-1205101553</t>
  </si>
  <si>
    <t>AX-520373126</t>
  </si>
  <si>
    <t>Affx-1205102881</t>
  </si>
  <si>
    <t>AX-520374394</t>
  </si>
  <si>
    <t>Affx-1205101556</t>
  </si>
  <si>
    <t>AX-520373129</t>
  </si>
  <si>
    <t>Affx-517059589</t>
  </si>
  <si>
    <t>AX-215544909</t>
  </si>
  <si>
    <t>Affx-1205102879</t>
  </si>
  <si>
    <t>AX-520374392</t>
  </si>
  <si>
    <t>Affx-87878298</t>
  </si>
  <si>
    <t>AX-87960103</t>
  </si>
  <si>
    <t>Affx-1205101550</t>
  </si>
  <si>
    <t>AX-520373123</t>
  </si>
  <si>
    <t>Affx-1205101527</t>
  </si>
  <si>
    <t>AX-520373102</t>
  </si>
  <si>
    <t>Affx-1205101539</t>
  </si>
  <si>
    <t>AX-520373114</t>
  </si>
  <si>
    <t>Affx-1205101543</t>
  </si>
  <si>
    <t>AX-520373117</t>
  </si>
  <si>
    <t>Affx-1205101528</t>
  </si>
  <si>
    <t>AX-520373103</t>
  </si>
  <si>
    <t>Affx-1205101547</t>
  </si>
  <si>
    <t>AX-520287341</t>
  </si>
  <si>
    <t>Affx-1205101531</t>
  </si>
  <si>
    <t>AX-520373106</t>
  </si>
  <si>
    <t>Affx-88122200</t>
  </si>
  <si>
    <t>AX-87989096</t>
  </si>
  <si>
    <t>Affx-1205102397</t>
  </si>
  <si>
    <t>AX-520373931</t>
  </si>
  <si>
    <t>Affx-1205102396</t>
  </si>
  <si>
    <t>AX-87687035</t>
  </si>
  <si>
    <t>Affx-1205179191</t>
  </si>
  <si>
    <t>AX-87190011</t>
  </si>
  <si>
    <t>Affx-99005085</t>
  </si>
  <si>
    <t>AX-87885292</t>
  </si>
  <si>
    <t>Affx-93342105</t>
  </si>
  <si>
    <t>AX-96196930</t>
  </si>
  <si>
    <t>Affx-1205102872</t>
  </si>
  <si>
    <t>AX-87798067</t>
  </si>
  <si>
    <t>Affx-1205102868</t>
  </si>
  <si>
    <t>AX-520374382</t>
  </si>
  <si>
    <t>Affx-1205102391</t>
  </si>
  <si>
    <t>AX-520288152</t>
  </si>
  <si>
    <t>Affx-1205179190</t>
  </si>
  <si>
    <t>AX-88303204</t>
  </si>
  <si>
    <t>Affx-1205102386</t>
  </si>
  <si>
    <t>AX-520288147</t>
  </si>
  <si>
    <t>Affx-1205102385</t>
  </si>
  <si>
    <t>AX-520373919</t>
  </si>
  <si>
    <t>Affx-1205102383</t>
  </si>
  <si>
    <t>AX-520373917</t>
  </si>
  <si>
    <t>Affx-93306342</t>
  </si>
  <si>
    <t>AX-96155432</t>
  </si>
  <si>
    <t>Affx-1205102379</t>
  </si>
  <si>
    <t>AX-520373913</t>
  </si>
  <si>
    <t>Affx-1205102380</t>
  </si>
  <si>
    <t>AX-520288141</t>
  </si>
  <si>
    <t>Affx-87947661</t>
  </si>
  <si>
    <t>AX-86996753</t>
  </si>
  <si>
    <t>Affx-1205102246</t>
  </si>
  <si>
    <t>AX-520373783</t>
  </si>
  <si>
    <t>Affx-98660331</t>
  </si>
  <si>
    <t>AX-97890095</t>
  </si>
  <si>
    <t>Affx-93331374</t>
  </si>
  <si>
    <t>AX-96495474</t>
  </si>
  <si>
    <t>Affx-1205102244</t>
  </si>
  <si>
    <t>AX-520373781</t>
  </si>
  <si>
    <t>Affx-98988193</t>
  </si>
  <si>
    <t>AX-87594674</t>
  </si>
  <si>
    <t>Affx-87914270</t>
  </si>
  <si>
    <t>AX-87821124</t>
  </si>
  <si>
    <t>Affx-1205179004</t>
  </si>
  <si>
    <t>AX-88233551</t>
  </si>
  <si>
    <t>Affx-1205102237</t>
  </si>
  <si>
    <t>AX-520288005</t>
  </si>
  <si>
    <t>Affx-1205102241</t>
  </si>
  <si>
    <t>AX-520373778</t>
  </si>
  <si>
    <t>Affx-1205102236</t>
  </si>
  <si>
    <t>AX-86998326</t>
  </si>
  <si>
    <t>Affx-98678202</t>
  </si>
  <si>
    <t>AX-97896231</t>
  </si>
  <si>
    <t>Affx-1205102235</t>
  </si>
  <si>
    <t>AX-520288003</t>
  </si>
  <si>
    <t>Affx-1205102232</t>
  </si>
  <si>
    <t>AX-87160443</t>
  </si>
  <si>
    <t>Affx-1205102230</t>
  </si>
  <si>
    <t>AX-520287998</t>
  </si>
  <si>
    <t>Affx-1205102233</t>
  </si>
  <si>
    <t>AX-520288001</t>
  </si>
  <si>
    <t>Affx-98676659</t>
  </si>
  <si>
    <t>AX-87310466</t>
  </si>
  <si>
    <t>Affx-98990851</t>
  </si>
  <si>
    <t>AX-87018161</t>
  </si>
  <si>
    <t>Affx-93348413</t>
  </si>
  <si>
    <t>AX-96155399</t>
  </si>
  <si>
    <t>Affx-87966371</t>
  </si>
  <si>
    <t>AX-88269260</t>
  </si>
  <si>
    <t>Affx-1205102228</t>
  </si>
  <si>
    <t>AX-520287996</t>
  </si>
  <si>
    <t>Affx-1205102221</t>
  </si>
  <si>
    <t>AX-520287990</t>
  </si>
  <si>
    <t>Affx-1205102226</t>
  </si>
  <si>
    <t>AX-520287995</t>
  </si>
  <si>
    <t>Affx-1205102219</t>
  </si>
  <si>
    <t>AX-520373758</t>
  </si>
  <si>
    <t>Affx-93415611</t>
  </si>
  <si>
    <t>AX-96481927</t>
  </si>
  <si>
    <t>Affx-1205102220</t>
  </si>
  <si>
    <t>AX-520287989</t>
  </si>
  <si>
    <t>Affx-99009244</t>
  </si>
  <si>
    <t>AX-87291479</t>
  </si>
  <si>
    <t>Affx-98661675</t>
  </si>
  <si>
    <t>AX-87379736</t>
  </si>
  <si>
    <t>Affx-1205100978</t>
  </si>
  <si>
    <t>AX-520372582</t>
  </si>
  <si>
    <t>Affx-1205100982</t>
  </si>
  <si>
    <t>AX-87398681</t>
  </si>
  <si>
    <t>Affx-1205100976</t>
  </si>
  <si>
    <t>AX-520372580</t>
  </si>
  <si>
    <t>Affx-88011300</t>
  </si>
  <si>
    <t>AX-88235744</t>
  </si>
  <si>
    <t>Affx-98669709</t>
  </si>
  <si>
    <t>AX-87865538</t>
  </si>
  <si>
    <t>Affx-88123599</t>
  </si>
  <si>
    <t>AX-87279307</t>
  </si>
  <si>
    <t>Affx-99005609</t>
  </si>
  <si>
    <t>AX-88120312</t>
  </si>
  <si>
    <t>Affx-1205100985</t>
  </si>
  <si>
    <t>AX-520286800</t>
  </si>
  <si>
    <t>Affx-1205100989</t>
  </si>
  <si>
    <t>AX-520286804</t>
  </si>
  <si>
    <t>Affx-1205100991</t>
  </si>
  <si>
    <t>AX-520286805</t>
  </si>
  <si>
    <t>Affx-87882695</t>
  </si>
  <si>
    <t>AX-87617196</t>
  </si>
  <si>
    <t>Affx-1205100995</t>
  </si>
  <si>
    <t>AX-520286809</t>
  </si>
  <si>
    <t>Affx-1205101002</t>
  </si>
  <si>
    <t>AX-520286816</t>
  </si>
  <si>
    <t>Affx-1205100997</t>
  </si>
  <si>
    <t>AX-520372601</t>
  </si>
  <si>
    <t>Affx-1205100993</t>
  </si>
  <si>
    <t>AX-520286807</t>
  </si>
  <si>
    <t>Affx-1205101011</t>
  </si>
  <si>
    <t>AX-520286825</t>
  </si>
  <si>
    <t>Affx-1205100996</t>
  </si>
  <si>
    <t>AX-520286810</t>
  </si>
  <si>
    <t>Affx-1205101005</t>
  </si>
  <si>
    <t>AX-520286819</t>
  </si>
  <si>
    <t>Affx-1205101014</t>
  </si>
  <si>
    <t>AX-520372617</t>
  </si>
  <si>
    <t>Affx-1205101012</t>
  </si>
  <si>
    <t>AX-520372615</t>
  </si>
  <si>
    <t>Affx-93376572</t>
  </si>
  <si>
    <t>AX-96196865</t>
  </si>
  <si>
    <t>Affx-87863281</t>
  </si>
  <si>
    <t>AX-88068131</t>
  </si>
  <si>
    <t>Affx-1205101015</t>
  </si>
  <si>
    <t>AX-520372618</t>
  </si>
  <si>
    <t>Affx-1205101022</t>
  </si>
  <si>
    <t>AX-520372625</t>
  </si>
  <si>
    <t>Affx-1205101019</t>
  </si>
  <si>
    <t>AX-520286833</t>
  </si>
  <si>
    <t>Affx-1205101017</t>
  </si>
  <si>
    <t>AX-520372620</t>
  </si>
  <si>
    <t>Affx-1205101032</t>
  </si>
  <si>
    <t>AX-520286846</t>
  </si>
  <si>
    <t>Affx-1205101030</t>
  </si>
  <si>
    <t>AX-87404413</t>
  </si>
  <si>
    <t>Affx-1205101023</t>
  </si>
  <si>
    <t>AX-520286837</t>
  </si>
  <si>
    <t>Affx-1205101025</t>
  </si>
  <si>
    <t>AX-520286839</t>
  </si>
  <si>
    <t>Affx-1205101034</t>
  </si>
  <si>
    <t>AX-520372636</t>
  </si>
  <si>
    <t>Affx-1205101029</t>
  </si>
  <si>
    <t>AX-520286843</t>
  </si>
  <si>
    <t>Affx-87863279</t>
  </si>
  <si>
    <t>AX-88010888</t>
  </si>
  <si>
    <t>Affx-1205101038</t>
  </si>
  <si>
    <t>AX-520372640</t>
  </si>
  <si>
    <t>Affx-1205101041</t>
  </si>
  <si>
    <t>AX-520372643</t>
  </si>
  <si>
    <t>Affx-1205101037</t>
  </si>
  <si>
    <t>AX-520372639</t>
  </si>
  <si>
    <t>Affx-87920599</t>
  </si>
  <si>
    <t>AX-88060737</t>
  </si>
  <si>
    <t>Affx-87873356</t>
  </si>
  <si>
    <t>AX-87365711</t>
  </si>
  <si>
    <t>Affx-1205102626</t>
  </si>
  <si>
    <t>AX-87074933</t>
  </si>
  <si>
    <t>Affx-1205102625</t>
  </si>
  <si>
    <t>AX-520374146</t>
  </si>
  <si>
    <t>Affx-98993676</t>
  </si>
  <si>
    <t>AX-98316562</t>
  </si>
  <si>
    <t>Affx-93307962</t>
  </si>
  <si>
    <t>AX-96418681</t>
  </si>
  <si>
    <t>Affx-1205102618</t>
  </si>
  <si>
    <t>AX-87315734</t>
  </si>
  <si>
    <t>Affx-1205102622</t>
  </si>
  <si>
    <t>AX-520288366</t>
  </si>
  <si>
    <t>Affx-87995826</t>
  </si>
  <si>
    <t>AX-88276291</t>
  </si>
  <si>
    <t>Affx-1205102623</t>
  </si>
  <si>
    <t>AX-520374144</t>
  </si>
  <si>
    <t>Affx-87953989</t>
  </si>
  <si>
    <t>AX-88041564</t>
  </si>
  <si>
    <t>Affx-88123475</t>
  </si>
  <si>
    <t>AX-88019857</t>
  </si>
  <si>
    <t>Affx-98685630</t>
  </si>
  <si>
    <t>AX-87593825</t>
  </si>
  <si>
    <t>Affx-98988756</t>
  </si>
  <si>
    <t>AX-98305126</t>
  </si>
  <si>
    <t>Affx-1205102166</t>
  </si>
  <si>
    <t>AX-520373706</t>
  </si>
  <si>
    <t>Affx-1205102168</t>
  </si>
  <si>
    <t>AX-520373708</t>
  </si>
  <si>
    <t>Affx-98997544</t>
  </si>
  <si>
    <t>AX-87666570</t>
  </si>
  <si>
    <t>Affx-1205102167</t>
  </si>
  <si>
    <t>AX-520287937</t>
  </si>
  <si>
    <t>Affx-1205102164</t>
  </si>
  <si>
    <t>AX-520287934</t>
  </si>
  <si>
    <t>Affx-87987513</t>
  </si>
  <si>
    <t>AX-88021333</t>
  </si>
  <si>
    <t>Affx-1205178966</t>
  </si>
  <si>
    <t>AX-87878339</t>
  </si>
  <si>
    <t>Affx-1205102153</t>
  </si>
  <si>
    <t>AX-520287924</t>
  </si>
  <si>
    <t>Affx-1205102163</t>
  </si>
  <si>
    <t>AX-520373703</t>
  </si>
  <si>
    <t>Affx-1205102159</t>
  </si>
  <si>
    <t>AX-520373699</t>
  </si>
  <si>
    <t>Affx-1205102160</t>
  </si>
  <si>
    <t>AX-520287930</t>
  </si>
  <si>
    <t>Affx-1205102155</t>
  </si>
  <si>
    <t>AX-87579974</t>
  </si>
  <si>
    <t>Affx-1205102158</t>
  </si>
  <si>
    <t>AX-520373698</t>
  </si>
  <si>
    <t>Affx-1205102151</t>
  </si>
  <si>
    <t>AX-520287922</t>
  </si>
  <si>
    <t>Affx-87879467</t>
  </si>
  <si>
    <t>AX-87962938</t>
  </si>
  <si>
    <t>Affx-87879468</t>
  </si>
  <si>
    <t>AX-87933838</t>
  </si>
  <si>
    <t>Affx-1205102135</t>
  </si>
  <si>
    <t>AX-520373677</t>
  </si>
  <si>
    <t>Affx-1205102142</t>
  </si>
  <si>
    <t>AX-520287914</t>
  </si>
  <si>
    <t>Affx-87978530</t>
  </si>
  <si>
    <t>AX-87973003</t>
  </si>
  <si>
    <t>Affx-1205102138</t>
  </si>
  <si>
    <t>AX-520287910</t>
  </si>
  <si>
    <t>Affx-1205102144</t>
  </si>
  <si>
    <t>AX-520287916</t>
  </si>
  <si>
    <t>Affx-1205102137</t>
  </si>
  <si>
    <t>AX-520373679</t>
  </si>
  <si>
    <t>Affx-1205102139</t>
  </si>
  <si>
    <t>AX-520287911</t>
  </si>
  <si>
    <t>Affx-88125255</t>
  </si>
  <si>
    <t>AX-87254916</t>
  </si>
  <si>
    <t>Affx-98999057</t>
  </si>
  <si>
    <t>AX-86990675</t>
  </si>
  <si>
    <t>Affx-98996858</t>
  </si>
  <si>
    <t>AX-87617566</t>
  </si>
  <si>
    <t>Affx-1205101836</t>
  </si>
  <si>
    <t>AX-520287622</t>
  </si>
  <si>
    <t>Affx-98675617</t>
  </si>
  <si>
    <t>AX-87284066</t>
  </si>
  <si>
    <t>Affx-1205178965</t>
  </si>
  <si>
    <t>AX-87095890</t>
  </si>
  <si>
    <t>Affx-98998894</t>
  </si>
  <si>
    <t>AX-96418695</t>
  </si>
  <si>
    <t>Affx-1205101833</t>
  </si>
  <si>
    <t>AX-520373396</t>
  </si>
  <si>
    <t>Affx-1205101831</t>
  </si>
  <si>
    <t>AX-520373394</t>
  </si>
  <si>
    <t>Affx-98663981</t>
  </si>
  <si>
    <t>AX-97887733</t>
  </si>
  <si>
    <t>Affx-1205101834</t>
  </si>
  <si>
    <t>AX-520287620</t>
  </si>
  <si>
    <t>Affx-1205101829</t>
  </si>
  <si>
    <t>AX-520373392</t>
  </si>
  <si>
    <t>Affx-1205101823</t>
  </si>
  <si>
    <t>AX-520287609</t>
  </si>
  <si>
    <t>Affx-1205101824</t>
  </si>
  <si>
    <t>AX-520287610</t>
  </si>
  <si>
    <t>Affx-98992768</t>
  </si>
  <si>
    <t>AX-87313889</t>
  </si>
  <si>
    <t>Affx-1205178964</t>
  </si>
  <si>
    <t>AX-88144346</t>
  </si>
  <si>
    <t>Affx-1205101825</t>
  </si>
  <si>
    <t>AX-520373388</t>
  </si>
  <si>
    <t>Affx-98996183</t>
  </si>
  <si>
    <t>AX-417111127</t>
  </si>
  <si>
    <t>Affx-98992869</t>
  </si>
  <si>
    <t>AX-87699144</t>
  </si>
  <si>
    <t>Affx-98994905</t>
  </si>
  <si>
    <t>AX-87405721</t>
  </si>
  <si>
    <t>Affx-1205101822</t>
  </si>
  <si>
    <t>AX-520373385</t>
  </si>
  <si>
    <t>Affx-1205101819</t>
  </si>
  <si>
    <t>AX-520287606</t>
  </si>
  <si>
    <t>Affx-1205101818</t>
  </si>
  <si>
    <t>AX-520287605</t>
  </si>
  <si>
    <t>Affx-99002597</t>
  </si>
  <si>
    <t>AX-87788928</t>
  </si>
  <si>
    <t>Affx-1205101813</t>
  </si>
  <si>
    <t>AX-520373376</t>
  </si>
  <si>
    <t>Affx-1205101816</t>
  </si>
  <si>
    <t>AX-520373379</t>
  </si>
  <si>
    <t>Affx-1205101812</t>
  </si>
  <si>
    <t>AX-520373375</t>
  </si>
  <si>
    <t>Affx-1205101805</t>
  </si>
  <si>
    <t>AX-520287593</t>
  </si>
  <si>
    <t>Affx-1205101809</t>
  </si>
  <si>
    <t>AX-520373372</t>
  </si>
  <si>
    <t>Affx-98991563</t>
  </si>
  <si>
    <t>AX-87002149</t>
  </si>
  <si>
    <t>Affx-1205101811</t>
  </si>
  <si>
    <t>AX-520287598</t>
  </si>
  <si>
    <t>Affx-1205101806</t>
  </si>
  <si>
    <t>AX-520287594</t>
  </si>
  <si>
    <t>Affx-88098598</t>
  </si>
  <si>
    <t>AX-88269364</t>
  </si>
  <si>
    <t>Affx-1205101808</t>
  </si>
  <si>
    <t>AX-520373371</t>
  </si>
  <si>
    <t>Affx-99003374</t>
  </si>
  <si>
    <t>AX-98311945</t>
  </si>
  <si>
    <t>Affx-88043693</t>
  </si>
  <si>
    <t>AX-88181042</t>
  </si>
  <si>
    <t>Affx-98991576</t>
  </si>
  <si>
    <t>AX-86948335</t>
  </si>
  <si>
    <t>Affx-98677124</t>
  </si>
  <si>
    <t>AX-97870989</t>
  </si>
  <si>
    <t>Affx-1205102906</t>
  </si>
  <si>
    <t>AX-520374418</t>
  </si>
  <si>
    <t>Affx-93421177</t>
  </si>
  <si>
    <t>AX-96437024</t>
  </si>
  <si>
    <t>Affx-99008410</t>
  </si>
  <si>
    <t>AX-98311958</t>
  </si>
  <si>
    <t>Affx-93386448</t>
  </si>
  <si>
    <t>AX-96475450</t>
  </si>
  <si>
    <t>Affx-98684838</t>
  </si>
  <si>
    <t>AX-87606861</t>
  </si>
  <si>
    <t>Affx-1205102908</t>
  </si>
  <si>
    <t>AX-520374420</t>
  </si>
  <si>
    <t>Affx-98666420</t>
  </si>
  <si>
    <t>AX-97871451</t>
  </si>
  <si>
    <t>Affx-1205102905</t>
  </si>
  <si>
    <t>AX-87568410</t>
  </si>
  <si>
    <t>Affx-87903775</t>
  </si>
  <si>
    <t>AX-87573135</t>
  </si>
  <si>
    <t>Affx-88049022</t>
  </si>
  <si>
    <t>AX-87720493</t>
  </si>
  <si>
    <t>Affx-98659340</t>
  </si>
  <si>
    <t>AX-97893874</t>
  </si>
  <si>
    <t>Affx-99002448</t>
  </si>
  <si>
    <t>AX-87083053</t>
  </si>
  <si>
    <t>Affx-98682389</t>
  </si>
  <si>
    <t>AX-97885673</t>
  </si>
  <si>
    <t>Affx-88124400</t>
  </si>
  <si>
    <t>AX-87078153</t>
  </si>
  <si>
    <t>Affx-98684427</t>
  </si>
  <si>
    <t>AX-87601517</t>
  </si>
  <si>
    <t>Affx-98662187</t>
  </si>
  <si>
    <t>AX-87198854</t>
  </si>
  <si>
    <t>Affx-88121760</t>
  </si>
  <si>
    <t>AX-88284626</t>
  </si>
  <si>
    <t>Affx-1205102951</t>
  </si>
  <si>
    <t>AX-520288677</t>
  </si>
  <si>
    <t>Affx-1205102932</t>
  </si>
  <si>
    <t>AX-520288659</t>
  </si>
  <si>
    <t>Affx-1205102935</t>
  </si>
  <si>
    <t>AX-520374446</t>
  </si>
  <si>
    <t>Affx-1205102936</t>
  </si>
  <si>
    <t>AX-520288663</t>
  </si>
  <si>
    <t>Affx-1205102948</t>
  </si>
  <si>
    <t>AX-520288675</t>
  </si>
  <si>
    <t>Affx-87995044</t>
  </si>
  <si>
    <t>AX-88053557</t>
  </si>
  <si>
    <t>Affx-1205102939</t>
  </si>
  <si>
    <t>AX-520374450</t>
  </si>
  <si>
    <t>Affx-1205102940</t>
  </si>
  <si>
    <t>AX-520288667</t>
  </si>
  <si>
    <t>Affx-1205102599</t>
  </si>
  <si>
    <t>AX-520374122</t>
  </si>
  <si>
    <t>Affx-1205102598</t>
  </si>
  <si>
    <t>AX-520288344</t>
  </si>
  <si>
    <t>Affx-1205102600</t>
  </si>
  <si>
    <t>AX-520374123</t>
  </si>
  <si>
    <t>Affx-1205102597</t>
  </si>
  <si>
    <t>AX-520288343</t>
  </si>
  <si>
    <t>Affx-1205102589</t>
  </si>
  <si>
    <t>AX-520288335</t>
  </si>
  <si>
    <t>Affx-1205102588</t>
  </si>
  <si>
    <t>AX-520374112</t>
  </si>
  <si>
    <t>Affx-1205179082</t>
  </si>
  <si>
    <t>AX-87615335</t>
  </si>
  <si>
    <t>Affx-1205102583</t>
  </si>
  <si>
    <t>AX-520288329</t>
  </si>
  <si>
    <t>Affx-1205102585</t>
  </si>
  <si>
    <t>AX-520288331</t>
  </si>
  <si>
    <t>Affx-1205103772</t>
  </si>
  <si>
    <t>AX-87405234</t>
  </si>
  <si>
    <t>Affx-1205103767</t>
  </si>
  <si>
    <t>AX-520289456</t>
  </si>
  <si>
    <t>Affx-1205103770</t>
  </si>
  <si>
    <t>AX-520289459</t>
  </si>
  <si>
    <t>Affx-1205103774</t>
  </si>
  <si>
    <t>AX-87673461</t>
  </si>
  <si>
    <t>Affx-1205103775</t>
  </si>
  <si>
    <t>AX-520375248</t>
  </si>
  <si>
    <t>Affx-1205103790</t>
  </si>
  <si>
    <t>AX-520289478</t>
  </si>
  <si>
    <t>Affx-1205103781</t>
  </si>
  <si>
    <t>AX-520375254</t>
  </si>
  <si>
    <t>Affx-1205103779</t>
  </si>
  <si>
    <t>AX-520289467</t>
  </si>
  <si>
    <t>Affx-1205103807</t>
  </si>
  <si>
    <t>AX-520289495</t>
  </si>
  <si>
    <t>Affx-1205103787</t>
  </si>
  <si>
    <t>AX-520375260</t>
  </si>
  <si>
    <t>Affx-1205103786</t>
  </si>
  <si>
    <t>AX-520289474</t>
  </si>
  <si>
    <t>Affx-517059679</t>
  </si>
  <si>
    <t>AX-215544996</t>
  </si>
  <si>
    <t>Affx-1205103433</t>
  </si>
  <si>
    <t>AX-520374921</t>
  </si>
  <si>
    <t>Affx-1205103439</t>
  </si>
  <si>
    <t>AX-520289144</t>
  </si>
  <si>
    <t>Affx-1205103441</t>
  </si>
  <si>
    <t>AX-520289146</t>
  </si>
  <si>
    <t>Affx-1205103424</t>
  </si>
  <si>
    <t>AX-520289129</t>
  </si>
  <si>
    <t>Affx-1205103811</t>
  </si>
  <si>
    <t>AX-520289499</t>
  </si>
  <si>
    <t>Affx-1205103435</t>
  </si>
  <si>
    <t>AX-520374923</t>
  </si>
  <si>
    <t>Affx-1205103415</t>
  </si>
  <si>
    <t>AX-520289120</t>
  </si>
  <si>
    <t>Affx-1205103826</t>
  </si>
  <si>
    <t>AX-520375297</t>
  </si>
  <si>
    <t>Affx-1205103436</t>
  </si>
  <si>
    <t>AX-520289141</t>
  </si>
  <si>
    <t>Affx-1205103789</t>
  </si>
  <si>
    <t>AX-520289477</t>
  </si>
  <si>
    <t>Affx-1205103788</t>
  </si>
  <si>
    <t>AX-520289476</t>
  </si>
  <si>
    <t>Affx-1205103810</t>
  </si>
  <si>
    <t>AX-520375282</t>
  </si>
  <si>
    <t>Affx-1205103799</t>
  </si>
  <si>
    <t>AX-520289487</t>
  </si>
  <si>
    <t>Affx-1205103797</t>
  </si>
  <si>
    <t>AX-520375270</t>
  </si>
  <si>
    <t>Affx-1205103798</t>
  </si>
  <si>
    <t>AX-520375271</t>
  </si>
  <si>
    <t>Affx-1205103817</t>
  </si>
  <si>
    <t>AX-520289504</t>
  </si>
  <si>
    <t>Affx-1205103835</t>
  </si>
  <si>
    <t>AX-520289521</t>
  </si>
  <si>
    <t>Affx-1205103831</t>
  </si>
  <si>
    <t>AX-520289517</t>
  </si>
  <si>
    <t>Affx-1205103448</t>
  </si>
  <si>
    <t>AX-520289153</t>
  </si>
  <si>
    <t>Affx-1205103454</t>
  </si>
  <si>
    <t>AX-520374941</t>
  </si>
  <si>
    <t>Affx-1205103445</t>
  </si>
  <si>
    <t>AX-520374933</t>
  </si>
  <si>
    <t>Affx-1205103459</t>
  </si>
  <si>
    <t>AX-520374946</t>
  </si>
  <si>
    <t>Affx-1205103469</t>
  </si>
  <si>
    <t>AX-520289174</t>
  </si>
  <si>
    <t>Affx-1205101901</t>
  </si>
  <si>
    <t>AX-181924092</t>
  </si>
  <si>
    <t>Affx-1205101904</t>
  </si>
  <si>
    <t>AX-520373459</t>
  </si>
  <si>
    <t>Affx-517059723</t>
  </si>
  <si>
    <t>AX-215570864</t>
  </si>
  <si>
    <t>Affx-1205103464</t>
  </si>
  <si>
    <t>AX-520374951</t>
  </si>
  <si>
    <t>Affx-1205101880</t>
  </si>
  <si>
    <t>AX-520287665</t>
  </si>
  <si>
    <t>Affx-98991151</t>
  </si>
  <si>
    <t>AX-96179565</t>
  </si>
  <si>
    <t>Affx-1205101878</t>
  </si>
  <si>
    <t>AX-520373435</t>
  </si>
  <si>
    <t>Affx-1205101884</t>
  </si>
  <si>
    <t>AX-520373441</t>
  </si>
  <si>
    <t>Affx-1205101895</t>
  </si>
  <si>
    <t>AX-520287679</t>
  </si>
  <si>
    <t>Affx-1205101876</t>
  </si>
  <si>
    <t>AX-520287661</t>
  </si>
  <si>
    <t>Affx-1205101877</t>
  </si>
  <si>
    <t>AX-520373434</t>
  </si>
  <si>
    <t>Affx-1205101723</t>
  </si>
  <si>
    <t>AX-520287512</t>
  </si>
  <si>
    <t>Affx-1205101725</t>
  </si>
  <si>
    <t>AX-520373292</t>
  </si>
  <si>
    <t>Affx-1205101724</t>
  </si>
  <si>
    <t>AX-520287513</t>
  </si>
  <si>
    <t>Affx-1205101743</t>
  </si>
  <si>
    <t>AX-520373309</t>
  </si>
  <si>
    <t>Affx-1205101727</t>
  </si>
  <si>
    <t>AX-520373294</t>
  </si>
  <si>
    <t>Affx-1205101742</t>
  </si>
  <si>
    <t>AX-520373308</t>
  </si>
  <si>
    <t>Affx-1205101051</t>
  </si>
  <si>
    <t>AX-520372653</t>
  </si>
  <si>
    <t>Affx-1205178957</t>
  </si>
  <si>
    <t>AX-87278386</t>
  </si>
  <si>
    <t>Affx-1205101755</t>
  </si>
  <si>
    <t>AX-520287543</t>
  </si>
  <si>
    <t>Affx-1205101764</t>
  </si>
  <si>
    <t>AX-520373328</t>
  </si>
  <si>
    <t>Affx-1205101767</t>
  </si>
  <si>
    <t>AX-520287555</t>
  </si>
  <si>
    <t>Affx-1205101761</t>
  </si>
  <si>
    <t>AX-520373325</t>
  </si>
  <si>
    <t>Affx-1205101049</t>
  </si>
  <si>
    <t>AX-520286862</t>
  </si>
  <si>
    <t>Affx-88122363</t>
  </si>
  <si>
    <t>AX-87584307</t>
  </si>
  <si>
    <t>Affx-1205101762</t>
  </si>
  <si>
    <t>AX-520373326</t>
  </si>
  <si>
    <t>Affx-1205101059</t>
  </si>
  <si>
    <t>AX-520286872</t>
  </si>
  <si>
    <t>Affx-1205101055</t>
  </si>
  <si>
    <t>AX-520286868</t>
  </si>
  <si>
    <t>Affx-1205101063</t>
  </si>
  <si>
    <t>AX-520286876</t>
  </si>
  <si>
    <t>Affx-1205101070</t>
  </si>
  <si>
    <t>AX-520372669</t>
  </si>
  <si>
    <t>Affx-1205178842</t>
  </si>
  <si>
    <t>AX-87509711</t>
  </si>
  <si>
    <t>Affx-1205101067</t>
  </si>
  <si>
    <t>AX-520286880</t>
  </si>
  <si>
    <t>Affx-1205101061</t>
  </si>
  <si>
    <t>AX-520286874</t>
  </si>
  <si>
    <t>Affx-1205101066</t>
  </si>
  <si>
    <t>AX-87739553</t>
  </si>
  <si>
    <t>Affx-1205101073</t>
  </si>
  <si>
    <t>AX-520372672</t>
  </si>
  <si>
    <t>Affx-1205101074</t>
  </si>
  <si>
    <t>AX-520286886</t>
  </si>
  <si>
    <t>Affx-87928294</t>
  </si>
  <si>
    <t>AX-87937440</t>
  </si>
  <si>
    <t>Affx-1205101080</t>
  </si>
  <si>
    <t>AX-520372679</t>
  </si>
  <si>
    <t>Affx-99005309</t>
  </si>
  <si>
    <t>AX-98315951</t>
  </si>
  <si>
    <t>Affx-1205101082</t>
  </si>
  <si>
    <t>AX-520286894</t>
  </si>
  <si>
    <t>Affx-1205101096</t>
  </si>
  <si>
    <t>AX-87746790</t>
  </si>
  <si>
    <t>Affx-93293698</t>
  </si>
  <si>
    <t>AX-96486829</t>
  </si>
  <si>
    <t>Affx-1205101094</t>
  </si>
  <si>
    <t>AX-520286906</t>
  </si>
  <si>
    <t>Affx-88007554</t>
  </si>
  <si>
    <t>AX-88031937</t>
  </si>
  <si>
    <t>Affx-87971910</t>
  </si>
  <si>
    <t>AX-86920950</t>
  </si>
  <si>
    <t>Affx-1205101086</t>
  </si>
  <si>
    <t>AX-520286898</t>
  </si>
  <si>
    <t>Affx-1205103330</t>
  </si>
  <si>
    <t>AX-520289041</t>
  </si>
  <si>
    <t>Affx-88131991</t>
  </si>
  <si>
    <t>AX-87928709</t>
  </si>
  <si>
    <t>Affx-1205101091</t>
  </si>
  <si>
    <t>AX-520372690</t>
  </si>
  <si>
    <t>Affx-1205101092</t>
  </si>
  <si>
    <t>AX-520286904</t>
  </si>
  <si>
    <t>Affx-1205102960</t>
  </si>
  <si>
    <t>AX-520288685</t>
  </si>
  <si>
    <t>Affx-99001021</t>
  </si>
  <si>
    <t>AX-87860685</t>
  </si>
  <si>
    <t>Affx-1205103327</t>
  </si>
  <si>
    <t>AX-520374817</t>
  </si>
  <si>
    <t>Affx-1205103325</t>
  </si>
  <si>
    <t>AX-520289036</t>
  </si>
  <si>
    <t>Affx-1205103344</t>
  </si>
  <si>
    <t>AX-520289054</t>
  </si>
  <si>
    <t>Affx-1205103342</t>
  </si>
  <si>
    <t>AX-520289052</t>
  </si>
  <si>
    <t>Affx-98675804</t>
  </si>
  <si>
    <t>AX-87094080</t>
  </si>
  <si>
    <t>Affx-1205179525</t>
  </si>
  <si>
    <t>AX-88034472</t>
  </si>
  <si>
    <t>Affx-1205103348</t>
  </si>
  <si>
    <t>AX-520374838</t>
  </si>
  <si>
    <t>Affx-88075375</t>
  </si>
  <si>
    <t>AX-88143903</t>
  </si>
  <si>
    <t>Affx-88008291</t>
  </si>
  <si>
    <t>AX-88013141</t>
  </si>
  <si>
    <t>Affx-1205103356</t>
  </si>
  <si>
    <t>AX-520289066</t>
  </si>
  <si>
    <t>Affx-1205103365</t>
  </si>
  <si>
    <t>AX-520289075</t>
  </si>
  <si>
    <t>Affx-1205103351</t>
  </si>
  <si>
    <t>AX-520374841</t>
  </si>
  <si>
    <t>Affx-1205103366</t>
  </si>
  <si>
    <t>AX-520374856</t>
  </si>
  <si>
    <t>Affx-1205103355</t>
  </si>
  <si>
    <t>AX-520289065</t>
  </si>
  <si>
    <t>Affx-1205103363</t>
  </si>
  <si>
    <t>AX-520289073</t>
  </si>
  <si>
    <t>Affx-1205103374</t>
  </si>
  <si>
    <t>AX-520374864</t>
  </si>
  <si>
    <t>Affx-1205103376</t>
  </si>
  <si>
    <t>AX-520289085</t>
  </si>
  <si>
    <t>Affx-1205103377</t>
  </si>
  <si>
    <t>AX-520374867</t>
  </si>
  <si>
    <t>Affx-1205103341</t>
  </si>
  <si>
    <t>AX-520289051</t>
  </si>
  <si>
    <t>Affx-1205103379</t>
  </si>
  <si>
    <t>AX-520289088</t>
  </si>
  <si>
    <t>Affx-1205179526</t>
  </si>
  <si>
    <t>AX-87535658</t>
  </si>
  <si>
    <t>Affx-1205101458</t>
  </si>
  <si>
    <t>AX-520287255</t>
  </si>
  <si>
    <t>Affx-1205101467</t>
  </si>
  <si>
    <t>AX-520287264</t>
  </si>
  <si>
    <t>Affx-1205101468</t>
  </si>
  <si>
    <t>AX-520287265</t>
  </si>
  <si>
    <t>Affx-1205101438</t>
  </si>
  <si>
    <t>AX-520287235</t>
  </si>
  <si>
    <t>Affx-1205101461</t>
  </si>
  <si>
    <t>AX-520287258</t>
  </si>
  <si>
    <t>Affx-1205101470</t>
  </si>
  <si>
    <t>AX-520287267</t>
  </si>
  <si>
    <t>Affx-1205101447</t>
  </si>
  <si>
    <t>AX-520373026</t>
  </si>
  <si>
    <t>Affx-1205101418</t>
  </si>
  <si>
    <t>AX-87785896</t>
  </si>
  <si>
    <t>Affx-1205101440</t>
  </si>
  <si>
    <t>AX-520373019</t>
  </si>
  <si>
    <t>Affx-1205101446</t>
  </si>
  <si>
    <t>AX-520373025</t>
  </si>
  <si>
    <t>Affx-1205101421</t>
  </si>
  <si>
    <t>AX-520373001</t>
  </si>
  <si>
    <t>Affx-1205101416</t>
  </si>
  <si>
    <t>AX-520372997</t>
  </si>
  <si>
    <t>Affx-87997982</t>
  </si>
  <si>
    <t>AX-87994838</t>
  </si>
  <si>
    <t>Affx-98679316</t>
  </si>
  <si>
    <t>AX-87822684</t>
  </si>
  <si>
    <t>Affx-1205179181</t>
  </si>
  <si>
    <t>AX-87635296</t>
  </si>
  <si>
    <t>Affx-88125888</t>
  </si>
  <si>
    <t>AX-96169365</t>
  </si>
  <si>
    <t>Affx-87950424</t>
  </si>
  <si>
    <t>AX-87516599</t>
  </si>
  <si>
    <t>Affx-87868008</t>
  </si>
  <si>
    <t>AX-88015703</t>
  </si>
  <si>
    <t>Affx-1205102833</t>
  </si>
  <si>
    <t>AX-87447673</t>
  </si>
  <si>
    <t>Affx-99005789</t>
  </si>
  <si>
    <t>AX-87939287</t>
  </si>
  <si>
    <t>Affx-88125847</t>
  </si>
  <si>
    <t>AX-87570482</t>
  </si>
  <si>
    <t>Affx-1205102837</t>
  </si>
  <si>
    <t>AX-520288570</t>
  </si>
  <si>
    <t>Affx-98671439</t>
  </si>
  <si>
    <t>AX-87373975</t>
  </si>
  <si>
    <t>Affx-87912299</t>
  </si>
  <si>
    <t>AX-88082275</t>
  </si>
  <si>
    <t>Affx-98672796</t>
  </si>
  <si>
    <t>AX-87097044</t>
  </si>
  <si>
    <t>Affx-1205179176</t>
  </si>
  <si>
    <t>AX-87323634</t>
  </si>
  <si>
    <t>Affx-93313218</t>
  </si>
  <si>
    <t>AX-96290312</t>
  </si>
  <si>
    <t>Affx-99010111</t>
  </si>
  <si>
    <t>AX-87715507</t>
  </si>
  <si>
    <t>Affx-1205101652</t>
  </si>
  <si>
    <t>AX-520373220</t>
  </si>
  <si>
    <t>Affx-1205101648</t>
  </si>
  <si>
    <t>AX-520287439</t>
  </si>
  <si>
    <t>Affx-1205101643</t>
  </si>
  <si>
    <t>AX-520287434</t>
  </si>
  <si>
    <t>Affx-1205101641</t>
  </si>
  <si>
    <t>AX-520373209</t>
  </si>
  <si>
    <t>Affx-1205101635</t>
  </si>
  <si>
    <t>AX-520287427</t>
  </si>
  <si>
    <t>Affx-1205101638</t>
  </si>
  <si>
    <t>AX-520373206</t>
  </si>
  <si>
    <t>Affx-1205101634</t>
  </si>
  <si>
    <t>AX-520287426</t>
  </si>
  <si>
    <t>Affx-1205101633</t>
  </si>
  <si>
    <t>AX-520373202</t>
  </si>
  <si>
    <t>Affx-1205101605</t>
  </si>
  <si>
    <t>AX-520373176</t>
  </si>
  <si>
    <t>Affx-1205101620</t>
  </si>
  <si>
    <t>AX-520373191</t>
  </si>
  <si>
    <t>Affx-93382039</t>
  </si>
  <si>
    <t>AX-96457304</t>
  </si>
  <si>
    <t>Affx-98660431</t>
  </si>
  <si>
    <t>AX-87760339</t>
  </si>
  <si>
    <t>Affx-1205101602</t>
  </si>
  <si>
    <t>AX-520287394</t>
  </si>
  <si>
    <t>Affx-93326746</t>
  </si>
  <si>
    <t>AX-96471657</t>
  </si>
  <si>
    <t>Affx-1205101579</t>
  </si>
  <si>
    <t>AX-520287372</t>
  </si>
  <si>
    <t>Affx-1205101586</t>
  </si>
  <si>
    <t>AX-520287379</t>
  </si>
  <si>
    <t>Affx-1205101582</t>
  </si>
  <si>
    <t>AX-520373154</t>
  </si>
  <si>
    <t>Affx-1205101591</t>
  </si>
  <si>
    <t>AX-520287383</t>
  </si>
  <si>
    <t>Affx-93275578</t>
  </si>
  <si>
    <t>AX-96296730</t>
  </si>
  <si>
    <t>Affx-93356334</t>
  </si>
  <si>
    <t>AX-96401750</t>
  </si>
  <si>
    <t>Affx-1205103210</t>
  </si>
  <si>
    <t>AX-520374708</t>
  </si>
  <si>
    <t>Affx-1205103212</t>
  </si>
  <si>
    <t>AX-520288927</t>
  </si>
  <si>
    <t>Affx-1205103200</t>
  </si>
  <si>
    <t>AX-520374699</t>
  </si>
  <si>
    <t>Affx-93369491</t>
  </si>
  <si>
    <t>AX-96453513</t>
  </si>
  <si>
    <t>Affx-1205103205</t>
  </si>
  <si>
    <t>AX-520374703</t>
  </si>
  <si>
    <t>Affx-1205103203</t>
  </si>
  <si>
    <t>AX-520288918</t>
  </si>
  <si>
    <t>Affx-1205103201</t>
  </si>
  <si>
    <t>AX-520288916</t>
  </si>
  <si>
    <t>Affx-1205103198</t>
  </si>
  <si>
    <t>AX-520288914</t>
  </si>
  <si>
    <t>Affx-87960920</t>
  </si>
  <si>
    <t>AX-88008368</t>
  </si>
  <si>
    <t>Affx-1205103196</t>
  </si>
  <si>
    <t>AX-520288912</t>
  </si>
  <si>
    <t>Affx-1205103199</t>
  </si>
  <si>
    <t>AX-520374698</t>
  </si>
  <si>
    <t>Affx-1205103195</t>
  </si>
  <si>
    <t>AX-87764099</t>
  </si>
  <si>
    <t>Affx-98987612</t>
  </si>
  <si>
    <t>AX-87688049</t>
  </si>
  <si>
    <t>Affx-1205100738</t>
  </si>
  <si>
    <t>AX-520286575</t>
  </si>
  <si>
    <t>Affx-1205100750</t>
  </si>
  <si>
    <t>AX-520372372</t>
  </si>
  <si>
    <t>Affx-1205100752</t>
  </si>
  <si>
    <t>AX-520372374</t>
  </si>
  <si>
    <t>Affx-88049421</t>
  </si>
  <si>
    <t>AX-87948693</t>
  </si>
  <si>
    <t>Affx-1205100754</t>
  </si>
  <si>
    <t>AX-520286591</t>
  </si>
  <si>
    <t>Affx-1205100733</t>
  </si>
  <si>
    <t>AX-520372355</t>
  </si>
  <si>
    <t>Affx-1205100736</t>
  </si>
  <si>
    <t>AX-520372358</t>
  </si>
  <si>
    <t>Affx-1205100729</t>
  </si>
  <si>
    <t>AX-86915486</t>
  </si>
  <si>
    <t>Affx-1205100728</t>
  </si>
  <si>
    <t>AX-87805369</t>
  </si>
  <si>
    <t>Affx-1205100726</t>
  </si>
  <si>
    <t>AX-520372350</t>
  </si>
  <si>
    <t>Affx-1205100723</t>
  </si>
  <si>
    <t>AX-520286561</t>
  </si>
  <si>
    <t>Affx-1205100717</t>
  </si>
  <si>
    <t>AX-520286555</t>
  </si>
  <si>
    <t>Affx-1205100716</t>
  </si>
  <si>
    <t>AX-520286554</t>
  </si>
  <si>
    <t>Affx-88121729</t>
  </si>
  <si>
    <t>AX-87217326</t>
  </si>
  <si>
    <t>Affx-88072265</t>
  </si>
  <si>
    <t>AX-87401462</t>
  </si>
  <si>
    <t>Affx-1205100719</t>
  </si>
  <si>
    <t>AX-520372343</t>
  </si>
  <si>
    <t>Affx-98995750</t>
  </si>
  <si>
    <t>AX-87778267</t>
  </si>
  <si>
    <t>Affx-88124109</t>
  </si>
  <si>
    <t>AX-86952254</t>
  </si>
  <si>
    <t>Affx-87986706</t>
  </si>
  <si>
    <t>AX-87942068</t>
  </si>
  <si>
    <t>Affx-1205100709</t>
  </si>
  <si>
    <t>AX-520286547</t>
  </si>
  <si>
    <t>Affx-1205100704</t>
  </si>
  <si>
    <t>AX-520372328</t>
  </si>
  <si>
    <t>Affx-1205100705</t>
  </si>
  <si>
    <t>AX-520286543</t>
  </si>
  <si>
    <t>Affx-1205100868</t>
  </si>
  <si>
    <t>AX-520372482</t>
  </si>
  <si>
    <t>Affx-88009526</t>
  </si>
  <si>
    <t>AX-88030007</t>
  </si>
  <si>
    <t>Affx-1205100866</t>
  </si>
  <si>
    <t>AX-87106717</t>
  </si>
  <si>
    <t>Affx-1205100870</t>
  </si>
  <si>
    <t>AX-520286702</t>
  </si>
  <si>
    <t>Affx-93321224</t>
  </si>
  <si>
    <t>AX-96437338</t>
  </si>
  <si>
    <t>Affx-1205100869</t>
  </si>
  <si>
    <t>AX-520286701</t>
  </si>
  <si>
    <t>Affx-1205100874</t>
  </si>
  <si>
    <t>AX-520372488</t>
  </si>
  <si>
    <t>Affx-87914888</t>
  </si>
  <si>
    <t>AX-88215003</t>
  </si>
  <si>
    <t>Affx-1205100876</t>
  </si>
  <si>
    <t>AX-520286708</t>
  </si>
  <si>
    <t>Affx-1205100878</t>
  </si>
  <si>
    <t>AX-520372492</t>
  </si>
  <si>
    <t>Affx-1205100879</t>
  </si>
  <si>
    <t>AX-520372493</t>
  </si>
  <si>
    <t>Affx-1205100885</t>
  </si>
  <si>
    <t>AX-520286717</t>
  </si>
  <si>
    <t>Affx-1205178811</t>
  </si>
  <si>
    <t>AX-87922522</t>
  </si>
  <si>
    <t>Affx-1205100884</t>
  </si>
  <si>
    <t>AX-520372498</t>
  </si>
  <si>
    <t>Affx-1205100880</t>
  </si>
  <si>
    <t>AX-520286712</t>
  </si>
  <si>
    <t>Affx-98659527</t>
  </si>
  <si>
    <t>AX-97878563</t>
  </si>
  <si>
    <t>Affx-1205100888</t>
  </si>
  <si>
    <t>AX-520372502</t>
  </si>
  <si>
    <t>Affx-1205100891</t>
  </si>
  <si>
    <t>AX-87736314</t>
  </si>
  <si>
    <t>Affx-93327253</t>
  </si>
  <si>
    <t>AX-96488546</t>
  </si>
  <si>
    <t>Affx-1205100893</t>
  </si>
  <si>
    <t>AX-520372506</t>
  </si>
  <si>
    <t>Affx-1205102851</t>
  </si>
  <si>
    <t>AX-520374365</t>
  </si>
  <si>
    <t>Affx-1205102853</t>
  </si>
  <si>
    <t>AX-520288586</t>
  </si>
  <si>
    <t>Affx-1205102854</t>
  </si>
  <si>
    <t>AX-520374368</t>
  </si>
  <si>
    <t>Affx-98994651</t>
  </si>
  <si>
    <t>AX-98307569</t>
  </si>
  <si>
    <t>Affx-88056470</t>
  </si>
  <si>
    <t>AX-87913707</t>
  </si>
  <si>
    <t>Affx-1205100453</t>
  </si>
  <si>
    <t>AX-87612547</t>
  </si>
  <si>
    <t>Affx-1205100456</t>
  </si>
  <si>
    <t>AX-520286311</t>
  </si>
  <si>
    <t>Affx-1205100462</t>
  </si>
  <si>
    <t>AX-520286316</t>
  </si>
  <si>
    <t>Affx-1205100461</t>
  </si>
  <si>
    <t>AX-87228065</t>
  </si>
  <si>
    <t>Affx-87975387</t>
  </si>
  <si>
    <t>AX-87961071</t>
  </si>
  <si>
    <t>Affx-1205178724</t>
  </si>
  <si>
    <t>AX-88165124</t>
  </si>
  <si>
    <t>Affx-88021960</t>
  </si>
  <si>
    <t>AX-87990963</t>
  </si>
  <si>
    <t>Affx-1205100454</t>
  </si>
  <si>
    <t>AX-520286309</t>
  </si>
  <si>
    <t>Affx-1205100467</t>
  </si>
  <si>
    <t>AX-520372103</t>
  </si>
  <si>
    <t>Affx-1205100470</t>
  </si>
  <si>
    <t>AX-520286324</t>
  </si>
  <si>
    <t>Affx-1205100469</t>
  </si>
  <si>
    <t>AX-520372105</t>
  </si>
  <si>
    <t>Affx-1205100483</t>
  </si>
  <si>
    <t>AX-520286336</t>
  </si>
  <si>
    <t>Affx-1205100474</t>
  </si>
  <si>
    <t>AX-87483003</t>
  </si>
  <si>
    <t>Affx-1205101214</t>
  </si>
  <si>
    <t>AX-520372805</t>
  </si>
  <si>
    <t>Affx-1205103750</t>
  </si>
  <si>
    <t>AX-520375224</t>
  </si>
  <si>
    <t>Affx-1205101211</t>
  </si>
  <si>
    <t>AX-520372802</t>
  </si>
  <si>
    <t>Affx-1205103746</t>
  </si>
  <si>
    <t>AX-520289436</t>
  </si>
  <si>
    <t>Affx-1205101206</t>
  </si>
  <si>
    <t>AX-520372797</t>
  </si>
  <si>
    <t>Affx-1205103751</t>
  </si>
  <si>
    <t>AX-520289441</t>
  </si>
  <si>
    <t>Affx-1205103753</t>
  </si>
  <si>
    <t>AX-520375227</t>
  </si>
  <si>
    <t>Affx-1205103745</t>
  </si>
  <si>
    <t>AX-520289435</t>
  </si>
  <si>
    <t>Affx-1205103756</t>
  </si>
  <si>
    <t>AX-520375230</t>
  </si>
  <si>
    <t>Affx-1205103757</t>
  </si>
  <si>
    <t>AX-520375231</t>
  </si>
  <si>
    <t>Affx-1205102470</t>
  </si>
  <si>
    <t>AX-87333713</t>
  </si>
  <si>
    <t>Affx-1205102472</t>
  </si>
  <si>
    <t>AX-87675387</t>
  </si>
  <si>
    <t>Affx-1205102489</t>
  </si>
  <si>
    <t>AX-520374018</t>
  </si>
  <si>
    <t>Affx-1205102474</t>
  </si>
  <si>
    <t>AX-520288227</t>
  </si>
  <si>
    <t>Affx-1205102486</t>
  </si>
  <si>
    <t>AX-520374015</t>
  </si>
  <si>
    <t>Affx-1205102492</t>
  </si>
  <si>
    <t>AX-520374021</t>
  </si>
  <si>
    <t>Affx-1205102493</t>
  </si>
  <si>
    <t>AX-520374022</t>
  </si>
  <si>
    <t>Affx-98997902</t>
  </si>
  <si>
    <t>AX-87730210</t>
  </si>
  <si>
    <t>Affx-1205102483</t>
  </si>
  <si>
    <t>AX-520374013</t>
  </si>
  <si>
    <t>Affx-1205102498</t>
  </si>
  <si>
    <t>AX-520288248</t>
  </si>
  <si>
    <t>Affx-1205102495</t>
  </si>
  <si>
    <t>AX-520374023</t>
  </si>
  <si>
    <t>Affx-1205102496</t>
  </si>
  <si>
    <t>AX-520288246</t>
  </si>
  <si>
    <t>Affx-1205102740</t>
  </si>
  <si>
    <t>AX-520288479</t>
  </si>
  <si>
    <t>Affx-1205102743</t>
  </si>
  <si>
    <t>AX-520374260</t>
  </si>
  <si>
    <t>Affx-1205102742</t>
  </si>
  <si>
    <t>AX-520374259</t>
  </si>
  <si>
    <t>Affx-1205102749</t>
  </si>
  <si>
    <t>AX-520374266</t>
  </si>
  <si>
    <t>Affx-1205102755</t>
  </si>
  <si>
    <t>AX-520374272</t>
  </si>
  <si>
    <t>Affx-1205102757</t>
  </si>
  <si>
    <t>AX-520374274</t>
  </si>
  <si>
    <t>Affx-1205102759</t>
  </si>
  <si>
    <t>AX-520374276</t>
  </si>
  <si>
    <t>Affx-93345780</t>
  </si>
  <si>
    <t>AX-96388937</t>
  </si>
  <si>
    <t>Affx-1205102752</t>
  </si>
  <si>
    <t>AX-520374269</t>
  </si>
  <si>
    <t>Affx-1205102754</t>
  </si>
  <si>
    <t>AX-520288493</t>
  </si>
  <si>
    <t>Affx-1205101960</t>
  </si>
  <si>
    <t>AX-520287742</t>
  </si>
  <si>
    <t>Affx-1205101977</t>
  </si>
  <si>
    <t>AX-520287758</t>
  </si>
  <si>
    <t>Affx-1205101962</t>
  </si>
  <si>
    <t>AX-520287744</t>
  </si>
  <si>
    <t>Affx-1205101978</t>
  </si>
  <si>
    <t>AX-520287759</t>
  </si>
  <si>
    <t>Affx-1205101976</t>
  </si>
  <si>
    <t>AX-520287757</t>
  </si>
  <si>
    <t>Affx-1205101971</t>
  </si>
  <si>
    <t>AX-87282770</t>
  </si>
  <si>
    <t>Affx-1205101984</t>
  </si>
  <si>
    <t>AX-520287765</t>
  </si>
  <si>
    <t>Affx-1205101987</t>
  </si>
  <si>
    <t>AX-520373537</t>
  </si>
  <si>
    <t>Affx-93398726</t>
  </si>
  <si>
    <t>AX-96388907</t>
  </si>
  <si>
    <t>Affx-1205101988</t>
  </si>
  <si>
    <t>AX-520287769</t>
  </si>
  <si>
    <t>Affx-1205101993</t>
  </si>
  <si>
    <t>AX-520373543</t>
  </si>
  <si>
    <t>Affx-517060053</t>
  </si>
  <si>
    <t>AX-215571457</t>
  </si>
  <si>
    <t>Affx-1205101990</t>
  </si>
  <si>
    <t>AX-520373540</t>
  </si>
  <si>
    <t>Affx-88106972</t>
  </si>
  <si>
    <t>AX-88270336</t>
  </si>
  <si>
    <t>Affx-1205101991</t>
  </si>
  <si>
    <t>AX-520373541</t>
  </si>
  <si>
    <t>Affx-98664641</t>
  </si>
  <si>
    <t>AX-87453657</t>
  </si>
  <si>
    <t>Affx-1205101992</t>
  </si>
  <si>
    <t>AX-520287773</t>
  </si>
  <si>
    <t>Affx-1205101995</t>
  </si>
  <si>
    <t>AX-520287776</t>
  </si>
  <si>
    <t>Affx-1205101996</t>
  </si>
  <si>
    <t>AX-520373546</t>
  </si>
  <si>
    <t>Affx-1205101994</t>
  </si>
  <si>
    <t>AX-520287775</t>
  </si>
  <si>
    <t>Affx-517060061</t>
  </si>
  <si>
    <t>AX-215571471</t>
  </si>
  <si>
    <t>Affx-517060059</t>
  </si>
  <si>
    <t>AX-215545356</t>
  </si>
  <si>
    <t>Affx-1205101997</t>
  </si>
  <si>
    <t>AX-520287778</t>
  </si>
  <si>
    <t>Affx-88052062</t>
  </si>
  <si>
    <t>AX-87877037</t>
  </si>
  <si>
    <t>Affx-1205102000</t>
  </si>
  <si>
    <t>AX-520287781</t>
  </si>
  <si>
    <t>Affx-1205178976</t>
  </si>
  <si>
    <t>AX-88060765</t>
  </si>
  <si>
    <t>Affx-1205102002</t>
  </si>
  <si>
    <t>AX-87433222</t>
  </si>
  <si>
    <t>Affx-1205102884</t>
  </si>
  <si>
    <t>AX-520288614</t>
  </si>
  <si>
    <t>Affx-1205178977</t>
  </si>
  <si>
    <t>AX-87883210</t>
  </si>
  <si>
    <t>Affx-93390065</t>
  </si>
  <si>
    <t>AX-96277220</t>
  </si>
  <si>
    <t>Affx-98681878</t>
  </si>
  <si>
    <t>AX-97876149</t>
  </si>
  <si>
    <t>Affx-1205102882</t>
  </si>
  <si>
    <t>AX-520374395</t>
  </si>
  <si>
    <t>Affx-1205102885</t>
  </si>
  <si>
    <t>AX-520288615</t>
  </si>
  <si>
    <t>Affx-99005206</t>
  </si>
  <si>
    <t>AX-98323754</t>
  </si>
  <si>
    <t>Affx-93300856</t>
  </si>
  <si>
    <t>AX-96442165</t>
  </si>
  <si>
    <t>Affx-1205100590</t>
  </si>
  <si>
    <t>AX-86959666</t>
  </si>
  <si>
    <t>Affx-1205100581</t>
  </si>
  <si>
    <t>AX-520286427</t>
  </si>
  <si>
    <t>Affx-1205100582</t>
  </si>
  <si>
    <t>AX-520286428</t>
  </si>
  <si>
    <t>Affx-1205100588</t>
  </si>
  <si>
    <t>AX-520372221</t>
  </si>
  <si>
    <t>Affx-1205100594</t>
  </si>
  <si>
    <t>AX-520286437</t>
  </si>
  <si>
    <t>Affx-87936199</t>
  </si>
  <si>
    <t>AX-87791658</t>
  </si>
  <si>
    <t>Affx-1205100595</t>
  </si>
  <si>
    <t>AX-520372228</t>
  </si>
  <si>
    <t>Affx-1205100587</t>
  </si>
  <si>
    <t>AX-520286432</t>
  </si>
  <si>
    <t>Affx-99000407</t>
  </si>
  <si>
    <t>AX-87846925</t>
  </si>
  <si>
    <t>Affx-1205100598</t>
  </si>
  <si>
    <t>AX-520286441</t>
  </si>
  <si>
    <t>Affx-87868468</t>
  </si>
  <si>
    <t>AX-88110724</t>
  </si>
  <si>
    <t>Affx-87929880</t>
  </si>
  <si>
    <t>AX-88251312</t>
  </si>
  <si>
    <t>Affx-1205100603</t>
  </si>
  <si>
    <t>AX-87465863</t>
  </si>
  <si>
    <t>Affx-1205100614</t>
  </si>
  <si>
    <t>AX-520286455</t>
  </si>
  <si>
    <t>Affx-1205100616</t>
  </si>
  <si>
    <t>AX-520286457</t>
  </si>
  <si>
    <t>Affx-98996697</t>
  </si>
  <si>
    <t>AX-87821106</t>
  </si>
  <si>
    <t>Affx-1205100612</t>
  </si>
  <si>
    <t>AX-520286453</t>
  </si>
  <si>
    <t>Affx-1205100608</t>
  </si>
  <si>
    <t>AX-520372239</t>
  </si>
  <si>
    <t>Affx-87861293</t>
  </si>
  <si>
    <t>AX-87177203</t>
  </si>
  <si>
    <t>Affx-1205100622</t>
  </si>
  <si>
    <t>AX-520372252</t>
  </si>
  <si>
    <t>Affx-1205100617</t>
  </si>
  <si>
    <t>AX-520286458</t>
  </si>
  <si>
    <t>Affx-93405886</t>
  </si>
  <si>
    <t>AX-96441958</t>
  </si>
  <si>
    <t>Affx-1205100619</t>
  </si>
  <si>
    <t>AX-520286460</t>
  </si>
  <si>
    <t>Affx-1205100624</t>
  </si>
  <si>
    <t>AX-87294303</t>
  </si>
  <si>
    <t>Affx-1205100629</t>
  </si>
  <si>
    <t>AX-87756821</t>
  </si>
  <si>
    <t>Affx-1205100639</t>
  </si>
  <si>
    <t>AX-520286479</t>
  </si>
  <si>
    <t>Affx-1205100630</t>
  </si>
  <si>
    <t>AX-520372258</t>
  </si>
  <si>
    <t>Affx-1205100635</t>
  </si>
  <si>
    <t>AX-520372263</t>
  </si>
  <si>
    <t>Affx-1205100634</t>
  </si>
  <si>
    <t>AX-520286474</t>
  </si>
  <si>
    <t>Affx-98669541</t>
  </si>
  <si>
    <t>AX-97876656</t>
  </si>
  <si>
    <t>Affx-1205100644</t>
  </si>
  <si>
    <t>AX-520286484</t>
  </si>
  <si>
    <t>Affx-517060104</t>
  </si>
  <si>
    <t>AX-215571552</t>
  </si>
  <si>
    <t>Affx-98989020</t>
  </si>
  <si>
    <t>AX-98321078</t>
  </si>
  <si>
    <t>Affx-1205100641</t>
  </si>
  <si>
    <t>AX-520286481</t>
  </si>
  <si>
    <t>Affx-1205100643</t>
  </si>
  <si>
    <t>AX-520372270</t>
  </si>
  <si>
    <t>Affx-1205103679</t>
  </si>
  <si>
    <t>AX-520375156</t>
  </si>
  <si>
    <t>Affx-1205100646</t>
  </si>
  <si>
    <t>AX-520372273</t>
  </si>
  <si>
    <t>Affx-1205100649</t>
  </si>
  <si>
    <t>AX-520372276</t>
  </si>
  <si>
    <t>Affx-1205100648</t>
  </si>
  <si>
    <t>AX-520286488</t>
  </si>
  <si>
    <t>Affx-88105536</t>
  </si>
  <si>
    <t>AX-87778930</t>
  </si>
  <si>
    <t>Affx-1205103672</t>
  </si>
  <si>
    <t>AX-520289362</t>
  </si>
  <si>
    <t>Affx-1205103667</t>
  </si>
  <si>
    <t>AX-520289357</t>
  </si>
  <si>
    <t>Affx-1205102992</t>
  </si>
  <si>
    <t>AX-87750170</t>
  </si>
  <si>
    <t>Affx-98990888</t>
  </si>
  <si>
    <t>AX-87558211</t>
  </si>
  <si>
    <t>Affx-1205102994</t>
  </si>
  <si>
    <t>AX-520374502</t>
  </si>
  <si>
    <t>Affx-1205101264</t>
  </si>
  <si>
    <t>AX-520287071</t>
  </si>
  <si>
    <t>Affx-98989602</t>
  </si>
  <si>
    <t>AX-417121500</t>
  </si>
  <si>
    <t>Affx-1205101270</t>
  </si>
  <si>
    <t>AX-520287077</t>
  </si>
  <si>
    <t>Affx-1205101276</t>
  </si>
  <si>
    <t>AX-520287083</t>
  </si>
  <si>
    <t>Affx-1205101296</t>
  </si>
  <si>
    <t>AX-520372884</t>
  </si>
  <si>
    <t>Affx-98662559</t>
  </si>
  <si>
    <t>AX-87512252</t>
  </si>
  <si>
    <t>Affx-1205101280</t>
  </si>
  <si>
    <t>AX-520372869</t>
  </si>
  <si>
    <t>Affx-1205101273</t>
  </si>
  <si>
    <t>AX-520372862</t>
  </si>
  <si>
    <t>Affx-98990507</t>
  </si>
  <si>
    <t>AX-87305598</t>
  </si>
  <si>
    <t>Affx-1205101289</t>
  </si>
  <si>
    <t>AX-520372878</t>
  </si>
  <si>
    <t>Affx-1205102552</t>
  </si>
  <si>
    <t>AX-520288300</t>
  </si>
  <si>
    <t>Affx-1205101315</t>
  </si>
  <si>
    <t>AX-87714633</t>
  </si>
  <si>
    <t>Affx-1205102546</t>
  </si>
  <si>
    <t>AX-520288294</t>
  </si>
  <si>
    <t>Affx-1205101314</t>
  </si>
  <si>
    <t>AX-520372902</t>
  </si>
  <si>
    <t>Affx-1205102545</t>
  </si>
  <si>
    <t>AX-520288293</t>
  </si>
  <si>
    <t>Affx-1205101320</t>
  </si>
  <si>
    <t>AX-520372907</t>
  </si>
  <si>
    <t>Affx-1205101307</t>
  </si>
  <si>
    <t>AX-520287114</t>
  </si>
  <si>
    <t>Affx-1205101282</t>
  </si>
  <si>
    <t>AX-520287089</t>
  </si>
  <si>
    <t>Affx-1205101287</t>
  </si>
  <si>
    <t>AX-520372876</t>
  </si>
  <si>
    <t>Affx-1205101322</t>
  </si>
  <si>
    <t>AX-87019642</t>
  </si>
  <si>
    <t>Affx-1205101326</t>
  </si>
  <si>
    <t>AX-520372912</t>
  </si>
  <si>
    <t>Affx-1205101312</t>
  </si>
  <si>
    <t>AX-520287118</t>
  </si>
  <si>
    <t>Affx-1205101284</t>
  </si>
  <si>
    <t>AX-520287091</t>
  </si>
  <si>
    <t>Affx-1205102551</t>
  </si>
  <si>
    <t>AX-520288299</t>
  </si>
  <si>
    <t>Affx-1205102561</t>
  </si>
  <si>
    <t>AX-520374086</t>
  </si>
  <si>
    <t>Affx-517060151</t>
  </si>
  <si>
    <t>AX-215545445</t>
  </si>
  <si>
    <t>Affx-1205101304</t>
  </si>
  <si>
    <t>AX-520287111</t>
  </si>
  <si>
    <t>Affx-1205102559</t>
  </si>
  <si>
    <t>AX-520374084</t>
  </si>
  <si>
    <t>Affx-1205102556</t>
  </si>
  <si>
    <t>AX-520288302</t>
  </si>
  <si>
    <t>Affx-1205101152</t>
  </si>
  <si>
    <t>AX-520372747</t>
  </si>
  <si>
    <t>Affx-1205101151</t>
  </si>
  <si>
    <t>AX-520286962</t>
  </si>
  <si>
    <t>Affx-1205101154</t>
  </si>
  <si>
    <t>AX-520286965</t>
  </si>
  <si>
    <t>Affx-1205101153</t>
  </si>
  <si>
    <t>AX-520286964</t>
  </si>
  <si>
    <t>Affx-87889390</t>
  </si>
  <si>
    <t>AX-88185852</t>
  </si>
  <si>
    <t>Affx-1205101156</t>
  </si>
  <si>
    <t>AX-520286967</t>
  </si>
  <si>
    <t>Affx-93314109</t>
  </si>
  <si>
    <t>AX-96133182</t>
  </si>
  <si>
    <t>Affx-1205101174</t>
  </si>
  <si>
    <t>AX-520372768</t>
  </si>
  <si>
    <t>Affx-1205101175</t>
  </si>
  <si>
    <t>AX-87396159</t>
  </si>
  <si>
    <t>Affx-1205101171</t>
  </si>
  <si>
    <t>AX-520372765</t>
  </si>
  <si>
    <t>Affx-99008549</t>
  </si>
  <si>
    <t>AX-98296644</t>
  </si>
  <si>
    <t>Affx-1205101162</t>
  </si>
  <si>
    <t>AX-520372756</t>
  </si>
  <si>
    <t>Affx-1205101161</t>
  </si>
  <si>
    <t>AX-520286972</t>
  </si>
  <si>
    <t>Affx-1205101164</t>
  </si>
  <si>
    <t>AX-520286975</t>
  </si>
  <si>
    <t>Affx-1205101179</t>
  </si>
  <si>
    <t>AX-520286990</t>
  </si>
  <si>
    <t>Affx-1205101178</t>
  </si>
  <si>
    <t>AX-520372770</t>
  </si>
  <si>
    <t>Affx-1205101167</t>
  </si>
  <si>
    <t>AX-520286978</t>
  </si>
  <si>
    <t>Affx-1205101176</t>
  </si>
  <si>
    <t>AX-87274446</t>
  </si>
  <si>
    <t>Affx-1205101199</t>
  </si>
  <si>
    <t>AX-520372791</t>
  </si>
  <si>
    <t>Affx-1205101910</t>
  </si>
  <si>
    <t>AX-520287693</t>
  </si>
  <si>
    <t>Affx-1205101187</t>
  </si>
  <si>
    <t>AX-520286997</t>
  </si>
  <si>
    <t>Affx-1205101181</t>
  </si>
  <si>
    <t>AX-520372773</t>
  </si>
  <si>
    <t>Affx-1205101188</t>
  </si>
  <si>
    <t>AX-520286998</t>
  </si>
  <si>
    <t>Affx-1205101190</t>
  </si>
  <si>
    <t>AX-520287000</t>
  </si>
  <si>
    <t>Affx-1205101912</t>
  </si>
  <si>
    <t>AX-520287695</t>
  </si>
  <si>
    <t>Affx-1205101926</t>
  </si>
  <si>
    <t>AX-86982121</t>
  </si>
  <si>
    <t>Affx-99007903</t>
  </si>
  <si>
    <t>AX-87530492</t>
  </si>
  <si>
    <t>Affx-1205101186</t>
  </si>
  <si>
    <t>AX-520286996</t>
  </si>
  <si>
    <t>Affx-1205101191</t>
  </si>
  <si>
    <t>AX-520372783</t>
  </si>
  <si>
    <t>Affx-87880202</t>
  </si>
  <si>
    <t>AX-88284032</t>
  </si>
  <si>
    <t>Affx-98659021</t>
  </si>
  <si>
    <t>AX-97894762</t>
  </si>
  <si>
    <t>Affx-1205101193</t>
  </si>
  <si>
    <t>AX-520287003</t>
  </si>
  <si>
    <t>Affx-1205101200</t>
  </si>
  <si>
    <t>AX-520372792</t>
  </si>
  <si>
    <t>Affx-87985253</t>
  </si>
  <si>
    <t>AX-88066775</t>
  </si>
  <si>
    <t>Affx-517060189</t>
  </si>
  <si>
    <t>AX-215545478</t>
  </si>
  <si>
    <t>Affx-1205101201</t>
  </si>
  <si>
    <t>AX-520287010</t>
  </si>
  <si>
    <t>Affx-1205101929</t>
  </si>
  <si>
    <t>AX-520287711</t>
  </si>
  <si>
    <t>Affx-93387669</t>
  </si>
  <si>
    <t>AX-96500011</t>
  </si>
  <si>
    <t>Affx-1205101202</t>
  </si>
  <si>
    <t>AX-520372794</t>
  </si>
  <si>
    <t>Affx-1205101949</t>
  </si>
  <si>
    <t>AX-520287731</t>
  </si>
  <si>
    <t>Affx-1205101956</t>
  </si>
  <si>
    <t>AX-520287738</t>
  </si>
  <si>
    <t>Affx-1205101954</t>
  </si>
  <si>
    <t>AX-520287736</t>
  </si>
  <si>
    <t>Affx-1205101939</t>
  </si>
  <si>
    <t>AX-520287721</t>
  </si>
  <si>
    <t>Affx-1205101203</t>
  </si>
  <si>
    <t>AX-520287012</t>
  </si>
  <si>
    <t>Affx-1205101937</t>
  </si>
  <si>
    <t>AX-520373489</t>
  </si>
  <si>
    <t>Affx-1205101942</t>
  </si>
  <si>
    <t>AX-520287724</t>
  </si>
  <si>
    <t>Affx-1205101952</t>
  </si>
  <si>
    <t>AX-520287734</t>
  </si>
  <si>
    <t>Affx-1205101934</t>
  </si>
  <si>
    <t>AX-520373486</t>
  </si>
  <si>
    <t>Affx-1205101936</t>
  </si>
  <si>
    <t>AX-520287718</t>
  </si>
  <si>
    <t>Affx-1205101947</t>
  </si>
  <si>
    <t>AX-520287729</t>
  </si>
  <si>
    <t>Affx-1205110396</t>
  </si>
  <si>
    <t>AX-520295771</t>
  </si>
  <si>
    <t>Affx-1205101941</t>
  </si>
  <si>
    <t>AX-520287723</t>
  </si>
  <si>
    <t>Affx-1205101943</t>
  </si>
  <si>
    <t>AX-520287725</t>
  </si>
  <si>
    <t>Affx-87969172</t>
  </si>
  <si>
    <t>AX-88143876</t>
  </si>
  <si>
    <t>Affx-98672750</t>
  </si>
  <si>
    <t>AX-97879565</t>
  </si>
  <si>
    <t>Affx-1205101131</t>
  </si>
  <si>
    <t>AX-520372727</t>
  </si>
  <si>
    <t>Affx-1205101119</t>
  </si>
  <si>
    <t>AX-520286930</t>
  </si>
  <si>
    <t>Affx-1205101117</t>
  </si>
  <si>
    <t>AX-520286928</t>
  </si>
  <si>
    <t>Affx-87911458</t>
  </si>
  <si>
    <t>AX-87984614</t>
  </si>
  <si>
    <t>Affx-88046213</t>
  </si>
  <si>
    <t>AX-87951124</t>
  </si>
  <si>
    <t>Affx-1205101114</t>
  </si>
  <si>
    <t>AX-520286925</t>
  </si>
  <si>
    <t>Affx-98662601</t>
  </si>
  <si>
    <t>AX-87146124</t>
  </si>
  <si>
    <t>Affx-99006226</t>
  </si>
  <si>
    <t>AX-87455904</t>
  </si>
  <si>
    <t>Affx-1205101112</t>
  </si>
  <si>
    <t>AX-520286923</t>
  </si>
  <si>
    <t>Affx-87873026</t>
  </si>
  <si>
    <t>AX-87966583</t>
  </si>
  <si>
    <t>Affx-1205101123</t>
  </si>
  <si>
    <t>AX-520286934</t>
  </si>
  <si>
    <t>Affx-1205101146</t>
  </si>
  <si>
    <t>AX-520372742</t>
  </si>
  <si>
    <t>Affx-1205101125</t>
  </si>
  <si>
    <t>AX-87079758</t>
  </si>
  <si>
    <t>Affx-1205101147</t>
  </si>
  <si>
    <t>AX-520372743</t>
  </si>
  <si>
    <t>Affx-1205101121</t>
  </si>
  <si>
    <t>AX-520286932</t>
  </si>
  <si>
    <t>Affx-93454483</t>
  </si>
  <si>
    <t>AX-96459081</t>
  </si>
  <si>
    <t>Affx-1205101944</t>
  </si>
  <si>
    <t>AX-520287726</t>
  </si>
  <si>
    <t>Affx-99005270</t>
  </si>
  <si>
    <t>AX-87942508</t>
  </si>
  <si>
    <t>Affx-1205101141</t>
  </si>
  <si>
    <t>AX-520286952</t>
  </si>
  <si>
    <t>Affx-1205101139</t>
  </si>
  <si>
    <t>AX-520286950</t>
  </si>
  <si>
    <t>Affx-1205103250</t>
  </si>
  <si>
    <t>AX-520374742</t>
  </si>
  <si>
    <t>Affx-1205101138</t>
  </si>
  <si>
    <t>AX-520372734</t>
  </si>
  <si>
    <t>Affx-87963830</t>
  </si>
  <si>
    <t>AX-88074877</t>
  </si>
  <si>
    <t>Affx-87879923</t>
  </si>
  <si>
    <t>AX-88181055</t>
  </si>
  <si>
    <t>Affx-1205103227</t>
  </si>
  <si>
    <t>AX-87649391</t>
  </si>
  <si>
    <t>Affx-1205103231</t>
  </si>
  <si>
    <t>AX-520374725</t>
  </si>
  <si>
    <t>Affx-1205103226</t>
  </si>
  <si>
    <t>AX-215545555</t>
  </si>
  <si>
    <t>Affx-1205101150</t>
  </si>
  <si>
    <t>AX-520372745</t>
  </si>
  <si>
    <t>Affx-1205103222</t>
  </si>
  <si>
    <t>AX-520374720</t>
  </si>
  <si>
    <t>Affx-87876951</t>
  </si>
  <si>
    <t>AX-87881366</t>
  </si>
  <si>
    <t>Affx-87872514</t>
  </si>
  <si>
    <t>AX-88223621</t>
  </si>
  <si>
    <t>Affx-1205101135</t>
  </si>
  <si>
    <t>AX-520372731</t>
  </si>
  <si>
    <t>Affx-1205101133</t>
  </si>
  <si>
    <t>AX-520372729</t>
  </si>
  <si>
    <t>Affx-87874546</t>
  </si>
  <si>
    <t>AX-88241704</t>
  </si>
  <si>
    <t>Affx-93294493</t>
  </si>
  <si>
    <t>AX-96165472</t>
  </si>
  <si>
    <t>Affx-1205103235</t>
  </si>
  <si>
    <t>AX-87706566</t>
  </si>
  <si>
    <t>Affx-1205179449</t>
  </si>
  <si>
    <t>AX-88315065</t>
  </si>
  <si>
    <t>Affx-1205103236</t>
  </si>
  <si>
    <t>AX-520374728</t>
  </si>
  <si>
    <t>Affx-1205103233</t>
  </si>
  <si>
    <t>AX-520288947</t>
  </si>
  <si>
    <t>Affx-1205103261</t>
  </si>
  <si>
    <t>AX-520374753</t>
  </si>
  <si>
    <t>Affx-1205103247</t>
  </si>
  <si>
    <t>AX-520288961</t>
  </si>
  <si>
    <t>Affx-87863585</t>
  </si>
  <si>
    <t>AX-87239203</t>
  </si>
  <si>
    <t>Affx-1205103239</t>
  </si>
  <si>
    <t>AX-520288953</t>
  </si>
  <si>
    <t>Affx-1205103254</t>
  </si>
  <si>
    <t>AX-520288968</t>
  </si>
  <si>
    <t>Affx-1205103245</t>
  </si>
  <si>
    <t>AX-520288959</t>
  </si>
  <si>
    <t>Affx-1205103240</t>
  </si>
  <si>
    <t>AX-520288954</t>
  </si>
  <si>
    <t>Affx-1205103263</t>
  </si>
  <si>
    <t>AX-520374755</t>
  </si>
  <si>
    <t>Affx-1205101384</t>
  </si>
  <si>
    <t>AX-520372966</t>
  </si>
  <si>
    <t>Affx-99000547</t>
  </si>
  <si>
    <t>AX-87709289</t>
  </si>
  <si>
    <t>Affx-1205103260</t>
  </si>
  <si>
    <t>AX-520374752</t>
  </si>
  <si>
    <t>Affx-88124197</t>
  </si>
  <si>
    <t>AX-87502680</t>
  </si>
  <si>
    <t>Affx-1205103766</t>
  </si>
  <si>
    <t>AX-520375240</t>
  </si>
  <si>
    <t>Affx-1205103255</t>
  </si>
  <si>
    <t>AX-520288969</t>
  </si>
  <si>
    <t>Affx-1205101383</t>
  </si>
  <si>
    <t>AX-520372965</t>
  </si>
  <si>
    <t>Affx-1205179450</t>
  </si>
  <si>
    <t>AX-87768424</t>
  </si>
  <si>
    <t>Affx-1205110939</t>
  </si>
  <si>
    <t>AX-520382073</t>
  </si>
  <si>
    <t>Affx-1205103242</t>
  </si>
  <si>
    <t>AX-520288956</t>
  </si>
  <si>
    <t>Affx-1205103244</t>
  </si>
  <si>
    <t>AX-520374736</t>
  </si>
  <si>
    <t>Affx-1205103177</t>
  </si>
  <si>
    <t>AX-520374676</t>
  </si>
  <si>
    <t>Affx-1205103176</t>
  </si>
  <si>
    <t>AX-520288893</t>
  </si>
  <si>
    <t>Affx-1205103187</t>
  </si>
  <si>
    <t>AX-520374686</t>
  </si>
  <si>
    <t>Affx-1205103183</t>
  </si>
  <si>
    <t>AX-520374682</t>
  </si>
  <si>
    <t>Affx-1205103189</t>
  </si>
  <si>
    <t>AX-520288906</t>
  </si>
  <si>
    <t>Affx-1205103185</t>
  </si>
  <si>
    <t>AX-520374684</t>
  </si>
  <si>
    <t>Affx-1205103181</t>
  </si>
  <si>
    <t>AX-520374680</t>
  </si>
  <si>
    <t>Affx-1205103182</t>
  </si>
  <si>
    <t>AX-520374681</t>
  </si>
  <si>
    <t>Affx-1205103170</t>
  </si>
  <si>
    <t>AX-520288888</t>
  </si>
  <si>
    <t>Affx-1205103169</t>
  </si>
  <si>
    <t>AX-520288887</t>
  </si>
  <si>
    <t>Affx-1205103167</t>
  </si>
  <si>
    <t>AX-520288885</t>
  </si>
  <si>
    <t>Affx-1205103166</t>
  </si>
  <si>
    <t>AX-520374665</t>
  </si>
  <si>
    <t>Affx-1205103065</t>
  </si>
  <si>
    <t>AX-520374571</t>
  </si>
  <si>
    <t>Affx-1205103155</t>
  </si>
  <si>
    <t>AX-520288874</t>
  </si>
  <si>
    <t>Affx-1205103157</t>
  </si>
  <si>
    <t>AX-520288876</t>
  </si>
  <si>
    <t>Affx-1205179448</t>
  </si>
  <si>
    <t>AX-98314641</t>
  </si>
  <si>
    <t>Affx-517060351</t>
  </si>
  <si>
    <t>AX-215545633</t>
  </si>
  <si>
    <t>Affx-1205103162</t>
  </si>
  <si>
    <t>AX-171628468</t>
  </si>
  <si>
    <t>Affx-1205103137</t>
  </si>
  <si>
    <t>AX-520288856</t>
  </si>
  <si>
    <t>Affx-1205103142</t>
  </si>
  <si>
    <t>AX-520374642</t>
  </si>
  <si>
    <t>Affx-1205103163</t>
  </si>
  <si>
    <t>AX-520288881</t>
  </si>
  <si>
    <t>Affx-1205103135</t>
  </si>
  <si>
    <t>AX-520288854</t>
  </si>
  <si>
    <t>Affx-1205103138</t>
  </si>
  <si>
    <t>AX-520374638</t>
  </si>
  <si>
    <t>Affx-1205103139</t>
  </si>
  <si>
    <t>AX-520288858</t>
  </si>
  <si>
    <t>Affx-1205103131</t>
  </si>
  <si>
    <t>AX-88234817</t>
  </si>
  <si>
    <t>Affx-1205103128</t>
  </si>
  <si>
    <t>AX-520288848</t>
  </si>
  <si>
    <t>Affx-1205103109</t>
  </si>
  <si>
    <t>AX-87191070</t>
  </si>
  <si>
    <t>Affx-1205103114</t>
  </si>
  <si>
    <t>AX-520288835</t>
  </si>
  <si>
    <t>Affx-1205103094</t>
  </si>
  <si>
    <t>AX-87565860</t>
  </si>
  <si>
    <t>Affx-1205103097</t>
  </si>
  <si>
    <t>AX-520374600</t>
  </si>
  <si>
    <t>Affx-93299165</t>
  </si>
  <si>
    <t>AX-96149673</t>
  </si>
  <si>
    <t>Affx-1205103120</t>
  </si>
  <si>
    <t>AX-520374620</t>
  </si>
  <si>
    <t>Affx-1205103105</t>
  </si>
  <si>
    <t>AX-520288827</t>
  </si>
  <si>
    <t>Affx-1205103099</t>
  </si>
  <si>
    <t>AX-520288821</t>
  </si>
  <si>
    <t>Affx-1205103110</t>
  </si>
  <si>
    <t>AX-520374611</t>
  </si>
  <si>
    <t>Affx-1205103115</t>
  </si>
  <si>
    <t>AX-520374615</t>
  </si>
  <si>
    <t>Affx-1205103096</t>
  </si>
  <si>
    <t>AX-520374599</t>
  </si>
  <si>
    <t>Affx-1205103106</t>
  </si>
  <si>
    <t>AX-520374608</t>
  </si>
  <si>
    <t>Affx-1205103083</t>
  </si>
  <si>
    <t>AX-520374588</t>
  </si>
  <si>
    <t>Affx-1205103079</t>
  </si>
  <si>
    <t>AX-520374584</t>
  </si>
  <si>
    <t>Affx-1205103082</t>
  </si>
  <si>
    <t>AX-520288805</t>
  </si>
  <si>
    <t>Affx-1205103061</t>
  </si>
  <si>
    <t>AX-520288784</t>
  </si>
  <si>
    <t>Affx-1205103075</t>
  </si>
  <si>
    <t>AX-520374581</t>
  </si>
  <si>
    <t>Affx-1205103059</t>
  </si>
  <si>
    <t>AX-520374565</t>
  </si>
  <si>
    <t>Affx-1205103084</t>
  </si>
  <si>
    <t>AX-520374589</t>
  </si>
  <si>
    <t>Affx-1205103056</t>
  </si>
  <si>
    <t>AX-520374562</t>
  </si>
  <si>
    <t>Affx-1205103040</t>
  </si>
  <si>
    <t>AX-520288764</t>
  </si>
  <si>
    <t>Affx-1205103055</t>
  </si>
  <si>
    <t>AX-520374561</t>
  </si>
  <si>
    <t>Affx-1205103022</t>
  </si>
  <si>
    <t>AX-520374529</t>
  </si>
  <si>
    <t>Affx-1205103038</t>
  </si>
  <si>
    <t>AX-520288762</t>
  </si>
  <si>
    <t>Affx-1205103042</t>
  </si>
  <si>
    <t>AX-520374549</t>
  </si>
  <si>
    <t>Affx-1205103072</t>
  </si>
  <si>
    <t>AX-520288795</t>
  </si>
  <si>
    <t>Affx-1205103051</t>
  </si>
  <si>
    <t>AX-87512643</t>
  </si>
  <si>
    <t>Affx-87856616</t>
  </si>
  <si>
    <t>AX-87913676</t>
  </si>
  <si>
    <t>Affx-1205103048</t>
  </si>
  <si>
    <t>AX-520288772</t>
  </si>
  <si>
    <t>Affx-87855327</t>
  </si>
  <si>
    <t>AX-87928309</t>
  </si>
  <si>
    <t>Affx-1205103017</t>
  </si>
  <si>
    <t>AX-520288741</t>
  </si>
  <si>
    <t>Affx-1205103033</t>
  </si>
  <si>
    <t>AX-520374540</t>
  </si>
  <si>
    <t>Affx-1205103026</t>
  </si>
  <si>
    <t>AX-520374533</t>
  </si>
  <si>
    <t>Affx-1205103028</t>
  </si>
  <si>
    <t>AX-520374535</t>
  </si>
  <si>
    <t>Affx-1205103014</t>
  </si>
  <si>
    <t>AX-520374521</t>
  </si>
  <si>
    <t>Affx-1205103030</t>
  </si>
  <si>
    <t>AX-520288754</t>
  </si>
  <si>
    <t>Affx-1205103053</t>
  </si>
  <si>
    <t>AX-520288777</t>
  </si>
  <si>
    <t>Affx-1205103046</t>
  </si>
  <si>
    <t>AX-520288770</t>
  </si>
  <si>
    <t>Affx-1205103067</t>
  </si>
  <si>
    <t>AX-520288790</t>
  </si>
  <si>
    <t>Affx-1205103031</t>
  </si>
  <si>
    <t>AX-520374538</t>
  </si>
  <si>
    <t>Affx-1205103071</t>
  </si>
  <si>
    <t>AX-520374577</t>
  </si>
  <si>
    <t>Affx-88041908</t>
  </si>
  <si>
    <t>AX-88098748</t>
  </si>
  <si>
    <t>Affx-1205103044</t>
  </si>
  <si>
    <t>AX-520288768</t>
  </si>
  <si>
    <t>Affx-1205103077</t>
  </si>
  <si>
    <t>AX-520374582</t>
  </si>
  <si>
    <t>Affx-1205103069</t>
  </si>
  <si>
    <t>AX-520288792</t>
  </si>
  <si>
    <t>Affx-88121634</t>
  </si>
  <si>
    <t>AX-87263302</t>
  </si>
  <si>
    <t>Affx-1205103005</t>
  </si>
  <si>
    <t>AX-520288729</t>
  </si>
  <si>
    <t>Affx-87979724</t>
  </si>
  <si>
    <t>AX-88119394</t>
  </si>
  <si>
    <t>Affx-1205103002</t>
  </si>
  <si>
    <t>AX-520288726</t>
  </si>
  <si>
    <t>Affx-1205102666</t>
  </si>
  <si>
    <t>AX-520374187</t>
  </si>
  <si>
    <t>Affx-1205102668</t>
  </si>
  <si>
    <t>AX-520374189</t>
  </si>
  <si>
    <t>Affx-1205101395</t>
  </si>
  <si>
    <t>AX-520372976</t>
  </si>
  <si>
    <t>Affx-1205103630</t>
  </si>
  <si>
    <t>AX-520289322</t>
  </si>
  <si>
    <t>Affx-87940851</t>
  </si>
  <si>
    <t>AX-88015134</t>
  </si>
  <si>
    <t>Affx-1205103628</t>
  </si>
  <si>
    <t>AX-87716072</t>
  </si>
  <si>
    <t>Affx-1205101394</t>
  </si>
  <si>
    <t>AX-520372975</t>
  </si>
  <si>
    <t>Affx-1205112891</t>
  </si>
  <si>
    <t>AX-520383945</t>
  </si>
  <si>
    <t>Affx-1205100685</t>
  </si>
  <si>
    <t>AX-520372310</t>
  </si>
  <si>
    <t>Affx-1205101386</t>
  </si>
  <si>
    <t>AX-88253914</t>
  </si>
  <si>
    <t>Affx-1205101405</t>
  </si>
  <si>
    <t>AX-520372986</t>
  </si>
  <si>
    <t>Affx-1205103549</t>
  </si>
  <si>
    <t>AX-520375034</t>
  </si>
  <si>
    <t>Affx-98989506</t>
  </si>
  <si>
    <t>AX-87338297</t>
  </si>
  <si>
    <t>Affx-1205101411</t>
  </si>
  <si>
    <t>AX-520372992</t>
  </si>
  <si>
    <t>Affx-1205101410</t>
  </si>
  <si>
    <t>AX-520372991</t>
  </si>
  <si>
    <t>Affx-1205101389</t>
  </si>
  <si>
    <t>AX-520287189</t>
  </si>
  <si>
    <t>Affx-1205178917</t>
  </si>
  <si>
    <t>AX-88119694</t>
  </si>
  <si>
    <t>Affx-1205101391</t>
  </si>
  <si>
    <t>AX-520287191</t>
  </si>
  <si>
    <t>Affx-88009757</t>
  </si>
  <si>
    <t>AX-88189192</t>
  </si>
  <si>
    <t>Affx-1205102849</t>
  </si>
  <si>
    <t>AX-520374363</t>
  </si>
  <si>
    <t>Affx-1205103556</t>
  </si>
  <si>
    <t>AX-520375040</t>
  </si>
  <si>
    <t>Affx-93343908</t>
  </si>
  <si>
    <t>AX-96122552</t>
  </si>
  <si>
    <t>Affx-1205103558</t>
  </si>
  <si>
    <t>AX-520289253</t>
  </si>
  <si>
    <t>Affx-98991602</t>
  </si>
  <si>
    <t>AX-88018950</t>
  </si>
  <si>
    <t>Affx-1205103645</t>
  </si>
  <si>
    <t>AX-520289336</t>
  </si>
  <si>
    <t>Affx-98994735</t>
  </si>
  <si>
    <t>AX-87300170</t>
  </si>
  <si>
    <t>Affx-1205112689</t>
  </si>
  <si>
    <t>AX-520383749</t>
  </si>
  <si>
    <t>Affx-1205101400</t>
  </si>
  <si>
    <t>AX-520372981</t>
  </si>
  <si>
    <t>Affx-1205112695</t>
  </si>
  <si>
    <t>AX-520297962</t>
  </si>
  <si>
    <t>Affx-1205112687</t>
  </si>
  <si>
    <t>AX-520297954</t>
  </si>
  <si>
    <t>Affx-1205112697</t>
  </si>
  <si>
    <t>AX-520383757</t>
  </si>
  <si>
    <t>Affx-98993028</t>
  </si>
  <si>
    <t>AX-87368564</t>
  </si>
  <si>
    <t>Affx-1205103639</t>
  </si>
  <si>
    <t>AX-520375117</t>
  </si>
  <si>
    <t>Affx-1205103636</t>
  </si>
  <si>
    <t>AX-520375114</t>
  </si>
  <si>
    <t>Affx-1205103635</t>
  </si>
  <si>
    <t>AX-520289326</t>
  </si>
  <si>
    <t>Affx-1205103650</t>
  </si>
  <si>
    <t>AX-520289341</t>
  </si>
  <si>
    <t>Affx-1205103638</t>
  </si>
  <si>
    <t>AX-520289329</t>
  </si>
  <si>
    <t>Affx-1205113447</t>
  </si>
  <si>
    <t>AX-520384480</t>
  </si>
  <si>
    <t>Affx-93330207</t>
  </si>
  <si>
    <t>AX-96410391</t>
  </si>
  <si>
    <t>Affx-93368693</t>
  </si>
  <si>
    <t>AX-96320844</t>
  </si>
  <si>
    <t>Affx-93448891</t>
  </si>
  <si>
    <t>AX-96434359</t>
  </si>
  <si>
    <t>Affx-1205102525</t>
  </si>
  <si>
    <t>AX-520288274</t>
  </si>
  <si>
    <t>Affx-1205179707</t>
  </si>
  <si>
    <t>AX-87186578</t>
  </si>
  <si>
    <t>Affx-87876437</t>
  </si>
  <si>
    <t>AX-87993910</t>
  </si>
  <si>
    <t>Affx-1205103760</t>
  </si>
  <si>
    <t>AX-520375234</t>
  </si>
  <si>
    <t>Affx-1205103764</t>
  </si>
  <si>
    <t>AX-520375238</t>
  </si>
  <si>
    <t>Affx-93331788</t>
  </si>
  <si>
    <t>AX-96308615</t>
  </si>
  <si>
    <t>Affx-93285619</t>
  </si>
  <si>
    <t>AX-96285417</t>
  </si>
  <si>
    <t>Affx-1205100689</t>
  </si>
  <si>
    <t>AX-520372314</t>
  </si>
  <si>
    <t>Affx-98994008</t>
  </si>
  <si>
    <t>AX-87076559</t>
  </si>
  <si>
    <t>Affx-1205103740</t>
  </si>
  <si>
    <t>AX-520375214</t>
  </si>
  <si>
    <t>Affx-1205102537</t>
  </si>
  <si>
    <t>AX-520374062</t>
  </si>
  <si>
    <t>Affx-1205102527</t>
  </si>
  <si>
    <t>AX-520288275</t>
  </si>
  <si>
    <t>Affx-1205113446</t>
  </si>
  <si>
    <t>AX-87726707</t>
  </si>
  <si>
    <t>Affx-1205113438</t>
  </si>
  <si>
    <t>AX-520298678</t>
  </si>
  <si>
    <t>Affx-1205100696</t>
  </si>
  <si>
    <t>AX-520372321</t>
  </si>
  <si>
    <t>Affx-1205100700</t>
  </si>
  <si>
    <t>AX-520372325</t>
  </si>
  <si>
    <t>Affx-1205100698</t>
  </si>
  <si>
    <t>AX-520286536</t>
  </si>
  <si>
    <t>Affx-1205113440</t>
  </si>
  <si>
    <t>AX-520298680</t>
  </si>
  <si>
    <t>Affx-1205103310</t>
  </si>
  <si>
    <t>AX-520374801</t>
  </si>
  <si>
    <t>Affx-517063521</t>
  </si>
  <si>
    <t>AX-215548608</t>
  </si>
  <si>
    <t>Affx-1205103313</t>
  </si>
  <si>
    <t>AX-520374804</t>
  </si>
  <si>
    <t>Affx-1205102539</t>
  </si>
  <si>
    <t>AX-520374064</t>
  </si>
  <si>
    <t>Affx-1205113436</t>
  </si>
  <si>
    <t>AX-520298676</t>
  </si>
  <si>
    <t>Affx-517060565</t>
  </si>
  <si>
    <t>AX-215572378</t>
  </si>
  <si>
    <t>Affx-1205100691</t>
  </si>
  <si>
    <t>AX-520286529</t>
  </si>
  <si>
    <t>Affx-1205179503</t>
  </si>
  <si>
    <t>AX-88095449</t>
  </si>
  <si>
    <t>Affx-1205103320</t>
  </si>
  <si>
    <t>AX-520289031</t>
  </si>
  <si>
    <t>Affx-1205103305</t>
  </si>
  <si>
    <t>AX-520374796</t>
  </si>
  <si>
    <t>Affx-1205103303</t>
  </si>
  <si>
    <t>AX-520374794</t>
  </si>
  <si>
    <t>Affx-1205111751</t>
  </si>
  <si>
    <t>AX-520297064</t>
  </si>
  <si>
    <t>Affx-1205103299</t>
  </si>
  <si>
    <t>AX-520289010</t>
  </si>
  <si>
    <t>Affx-1205103304</t>
  </si>
  <si>
    <t>AX-520289015</t>
  </si>
  <si>
    <t>Affx-1205103739</t>
  </si>
  <si>
    <t>AX-520289429</t>
  </si>
  <si>
    <t>Affx-1205103737</t>
  </si>
  <si>
    <t>AX-520289427</t>
  </si>
  <si>
    <t>Affx-98677173</t>
  </si>
  <si>
    <t>AX-97896726</t>
  </si>
  <si>
    <t>Affx-1205103290</t>
  </si>
  <si>
    <t>AX-520374781</t>
  </si>
  <si>
    <t>Affx-1205100569</t>
  </si>
  <si>
    <t>AX-520372203</t>
  </si>
  <si>
    <t>Affx-1205100567</t>
  </si>
  <si>
    <t>AX-520286413</t>
  </si>
  <si>
    <t>Affx-1205100558</t>
  </si>
  <si>
    <t>AX-87074645</t>
  </si>
  <si>
    <t>Affx-1205100559</t>
  </si>
  <si>
    <t>AX-520286406</t>
  </si>
  <si>
    <t>Affx-98685039</t>
  </si>
  <si>
    <t>AX-87001288</t>
  </si>
  <si>
    <t>Affx-1205100560</t>
  </si>
  <si>
    <t>AX-88267383</t>
  </si>
  <si>
    <t>Affx-1205100568</t>
  </si>
  <si>
    <t>AX-520286414</t>
  </si>
  <si>
    <t>Affx-99007606</t>
  </si>
  <si>
    <t>AX-87091066</t>
  </si>
  <si>
    <t>Affx-88058373</t>
  </si>
  <si>
    <t>AX-87433098</t>
  </si>
  <si>
    <t>Affx-99000831</t>
  </si>
  <si>
    <t>AX-98325954</t>
  </si>
  <si>
    <t>Affx-1205100548</t>
  </si>
  <si>
    <t>AX-86909511</t>
  </si>
  <si>
    <t>Affx-1205100540</t>
  </si>
  <si>
    <t>AX-520286390</t>
  </si>
  <si>
    <t>Affx-1205100552</t>
  </si>
  <si>
    <t>AX-520372188</t>
  </si>
  <si>
    <t>Affx-1205100525</t>
  </si>
  <si>
    <t>AX-520372160</t>
  </si>
  <si>
    <t>Affx-1205100537</t>
  </si>
  <si>
    <t>AX-520372172</t>
  </si>
  <si>
    <t>Affx-1205100553</t>
  </si>
  <si>
    <t>AX-520372189</t>
  </si>
  <si>
    <t>Affx-1205100535</t>
  </si>
  <si>
    <t>AX-520372170</t>
  </si>
  <si>
    <t>Affx-1205100554</t>
  </si>
  <si>
    <t>AX-520372190</t>
  </si>
  <si>
    <t>Affx-1205100528</t>
  </si>
  <si>
    <t>AX-520286379</t>
  </si>
  <si>
    <t>Affx-1205100530</t>
  </si>
  <si>
    <t>AX-520286381</t>
  </si>
  <si>
    <t>Affx-1205100519</t>
  </si>
  <si>
    <t>AX-88097475</t>
  </si>
  <si>
    <t>Affx-1205102710</t>
  </si>
  <si>
    <t>AX-520288449</t>
  </si>
  <si>
    <t>Affx-1205100514</t>
  </si>
  <si>
    <t>AX-520372150</t>
  </si>
  <si>
    <t>Affx-1205102711</t>
  </si>
  <si>
    <t>AX-520374230</t>
  </si>
  <si>
    <t>Affx-1205113043</t>
  </si>
  <si>
    <t>AX-520384092</t>
  </si>
  <si>
    <t>Affx-1205100503</t>
  </si>
  <si>
    <t>AX-520286355</t>
  </si>
  <si>
    <t>Affx-1205113051</t>
  </si>
  <si>
    <t>AX-520298307</t>
  </si>
  <si>
    <t>Affx-1205111745</t>
  </si>
  <si>
    <t>AX-520382840</t>
  </si>
  <si>
    <t>Affx-1205111748</t>
  </si>
  <si>
    <t>AX-520382843</t>
  </si>
  <si>
    <t>Affx-1205102080</t>
  </si>
  <si>
    <t>AX-520287853</t>
  </si>
  <si>
    <t>Affx-1205103540</t>
  </si>
  <si>
    <t>AX-520375025</t>
  </si>
  <si>
    <t>Affx-1205103853</t>
  </si>
  <si>
    <t>AX-520375324</t>
  </si>
  <si>
    <t>Affx-1205102053</t>
  </si>
  <si>
    <t>AX-520373596</t>
  </si>
  <si>
    <t>Affx-1205103867</t>
  </si>
  <si>
    <t>AX-520375338</t>
  </si>
  <si>
    <t>Affx-986677196</t>
  </si>
  <si>
    <t>AX-88124075</t>
  </si>
  <si>
    <t>Affx-1205113032</t>
  </si>
  <si>
    <t>AX-520298288</t>
  </si>
  <si>
    <t>Affx-1205103862</t>
  </si>
  <si>
    <t>AX-520289548</t>
  </si>
  <si>
    <t>Affx-986677220</t>
  </si>
  <si>
    <t>AX-385214100</t>
  </si>
  <si>
    <t>Affx-1205103848</t>
  </si>
  <si>
    <t>AX-520289534</t>
  </si>
  <si>
    <t>Affx-1205102074</t>
  </si>
  <si>
    <t>AX-520373617</t>
  </si>
  <si>
    <t>Affx-93378904</t>
  </si>
  <si>
    <t>AX-96410754</t>
  </si>
  <si>
    <t>Affx-1205103530</t>
  </si>
  <si>
    <t>AX-87456918</t>
  </si>
  <si>
    <t>Affx-1205102061</t>
  </si>
  <si>
    <t>AX-520287835</t>
  </si>
  <si>
    <t>Affx-1205103869</t>
  </si>
  <si>
    <t>AX-87443206</t>
  </si>
  <si>
    <t>Affx-1205103275</t>
  </si>
  <si>
    <t>AX-520288988</t>
  </si>
  <si>
    <t>Affx-1205103849</t>
  </si>
  <si>
    <t>AX-520375320</t>
  </si>
  <si>
    <t>Affx-986676764</t>
  </si>
  <si>
    <t>AX-385213295</t>
  </si>
  <si>
    <t>Affx-1205102058</t>
  </si>
  <si>
    <t>AX-520287833</t>
  </si>
  <si>
    <t>Affx-87922872</t>
  </si>
  <si>
    <t>AX-87965191</t>
  </si>
  <si>
    <t>Affx-1205102690</t>
  </si>
  <si>
    <t>AX-520288430</t>
  </si>
  <si>
    <t>Affx-1205103868</t>
  </si>
  <si>
    <t>AX-520375339</t>
  </si>
  <si>
    <t>Affx-1205103851</t>
  </si>
  <si>
    <t>AX-520375322</t>
  </si>
  <si>
    <t>Affx-1205103525</t>
  </si>
  <si>
    <t>AX-520289226</t>
  </si>
  <si>
    <t>Affx-1205102056</t>
  </si>
  <si>
    <t>AX-520287831</t>
  </si>
  <si>
    <t>Affx-1205111812</t>
  </si>
  <si>
    <t>AX-520297123</t>
  </si>
  <si>
    <t>Affx-1205103284</t>
  </si>
  <si>
    <t>AX-520374775</t>
  </si>
  <si>
    <t>Affx-1205111815</t>
  </si>
  <si>
    <t>AX-520382907</t>
  </si>
  <si>
    <t>Affx-1205100897</t>
  </si>
  <si>
    <t>AX-520286728</t>
  </si>
  <si>
    <t>Affx-1205178777</t>
  </si>
  <si>
    <t>AX-87186987</t>
  </si>
  <si>
    <t>Affx-1205100683</t>
  </si>
  <si>
    <t>AX-87293992</t>
  </si>
  <si>
    <t>Affx-1205111807</t>
  </si>
  <si>
    <t>AX-520297118</t>
  </si>
  <si>
    <t>Affx-1205100673</t>
  </si>
  <si>
    <t>AX-520372298</t>
  </si>
  <si>
    <t>Affx-1205111841</t>
  </si>
  <si>
    <t>AX-520297150</t>
  </si>
  <si>
    <t>Affx-1205111849</t>
  </si>
  <si>
    <t>AX-520382938</t>
  </si>
  <si>
    <t>Affx-1205111847</t>
  </si>
  <si>
    <t>AX-520382936</t>
  </si>
  <si>
    <t>Affx-1205111835</t>
  </si>
  <si>
    <t>AX-87550395</t>
  </si>
  <si>
    <t>Affx-1205103286</t>
  </si>
  <si>
    <t>AX-520374777</t>
  </si>
  <si>
    <t>Affx-1205102070</t>
  </si>
  <si>
    <t>AX-520287844</t>
  </si>
  <si>
    <t>Affx-1205111844</t>
  </si>
  <si>
    <t>AX-520382933</t>
  </si>
  <si>
    <t>Affx-1205102084</t>
  </si>
  <si>
    <t>AX-520287857</t>
  </si>
  <si>
    <t>Affx-1205102086</t>
  </si>
  <si>
    <t>AX-520373629</t>
  </si>
  <si>
    <t>Affx-1205102098</t>
  </si>
  <si>
    <t>AX-520373641</t>
  </si>
  <si>
    <t>Affx-1205100666</t>
  </si>
  <si>
    <t>AX-520372291</t>
  </si>
  <si>
    <t>Affx-1205102057</t>
  </si>
  <si>
    <t>AX-520373600</t>
  </si>
  <si>
    <t>Affx-1205100669</t>
  </si>
  <si>
    <t>AX-87748061</t>
  </si>
  <si>
    <t>Affx-1205111832</t>
  </si>
  <si>
    <t>AX-520297142</t>
  </si>
  <si>
    <t>Affx-1205111842</t>
  </si>
  <si>
    <t>AX-87172891</t>
  </si>
  <si>
    <t>Affx-1205111843</t>
  </si>
  <si>
    <t>AX-520382932</t>
  </si>
  <si>
    <t>Affx-1205100661</t>
  </si>
  <si>
    <t>AX-520372286</t>
  </si>
  <si>
    <t>Affx-1205102441</t>
  </si>
  <si>
    <t>AX-520288197</t>
  </si>
  <si>
    <t>Affx-93366285</t>
  </si>
  <si>
    <t>AX-96442029</t>
  </si>
  <si>
    <t>Affx-1205102458</t>
  </si>
  <si>
    <t>AX-520288214</t>
  </si>
  <si>
    <t>Affx-1205102453</t>
  </si>
  <si>
    <t>AX-520373984</t>
  </si>
  <si>
    <t>Affx-1205102451</t>
  </si>
  <si>
    <t>AX-520373982</t>
  </si>
  <si>
    <t>Affx-517060700</t>
  </si>
  <si>
    <t>AX-215545964</t>
  </si>
  <si>
    <t>Affx-1205102444</t>
  </si>
  <si>
    <t>AX-520288200</t>
  </si>
  <si>
    <t>Affx-1205102463</t>
  </si>
  <si>
    <t>AX-520288219</t>
  </si>
  <si>
    <t>Affx-93305260</t>
  </si>
  <si>
    <t>AX-96395221</t>
  </si>
  <si>
    <t>Affx-1205103267</t>
  </si>
  <si>
    <t>AX-520374759</t>
  </si>
  <si>
    <t>Affx-1205111828</t>
  </si>
  <si>
    <t>AX-520297138</t>
  </si>
  <si>
    <t>Affx-1205111806</t>
  </si>
  <si>
    <t>AX-520297117</t>
  </si>
  <si>
    <t>Affx-1205111823</t>
  </si>
  <si>
    <t>AX-520297133</t>
  </si>
  <si>
    <t>Affx-1205102677</t>
  </si>
  <si>
    <t>AX-520374197</t>
  </si>
  <si>
    <t>Affx-986677146</t>
  </si>
  <si>
    <t>AX-385213960</t>
  </si>
  <si>
    <t>Affx-1205111273</t>
  </si>
  <si>
    <t>AX-87359699</t>
  </si>
  <si>
    <t>Affx-1205113038</t>
  </si>
  <si>
    <t>AX-520298294</t>
  </si>
  <si>
    <t>Affx-1205102092</t>
  </si>
  <si>
    <t>AX-520373635</t>
  </si>
  <si>
    <t>Affx-1205113035</t>
  </si>
  <si>
    <t>AX-520298291</t>
  </si>
  <si>
    <t>Affx-1205113037</t>
  </si>
  <si>
    <t>AX-520298293</t>
  </si>
  <si>
    <t>Affx-1205113039</t>
  </si>
  <si>
    <t>AX-520298295</t>
  </si>
  <si>
    <t>Affx-1205100904</t>
  </si>
  <si>
    <t>AX-520286735</t>
  </si>
  <si>
    <t>Affx-1205100910</t>
  </si>
  <si>
    <t>AX-520372523</t>
  </si>
  <si>
    <t>Affx-1205103280</t>
  </si>
  <si>
    <t>AX-520288993</t>
  </si>
  <si>
    <t>Affx-986677903</t>
  </si>
  <si>
    <t>AX-385215324</t>
  </si>
  <si>
    <t>Affx-1205111744</t>
  </si>
  <si>
    <t>AX-520382839</t>
  </si>
  <si>
    <t>Affx-1205100488</t>
  </si>
  <si>
    <t>AX-520372124</t>
  </si>
  <si>
    <t>Affx-1205102073</t>
  </si>
  <si>
    <t>AX-520373616</t>
  </si>
  <si>
    <t>Affx-1205100509</t>
  </si>
  <si>
    <t>AX-520286361</t>
  </si>
  <si>
    <t>Affx-986677924</t>
  </si>
  <si>
    <t>AX-385215361</t>
  </si>
  <si>
    <t>Affx-93277699</t>
  </si>
  <si>
    <t>AX-96293664</t>
  </si>
  <si>
    <t>Affx-93455835</t>
  </si>
  <si>
    <t>AX-96478008</t>
  </si>
  <si>
    <t>Affx-1205100506</t>
  </si>
  <si>
    <t>AX-520372142</t>
  </si>
  <si>
    <t>Affx-1205100550</t>
  </si>
  <si>
    <t>AX-520286399</t>
  </si>
  <si>
    <t>Affx-1205100496</t>
  </si>
  <si>
    <t>AX-520372132</t>
  </si>
  <si>
    <t>Affx-1205100495</t>
  </si>
  <si>
    <t>AX-520372131</t>
  </si>
  <si>
    <t>Affx-1205100490</t>
  </si>
  <si>
    <t>AX-520372126</t>
  </si>
  <si>
    <t>Affx-1205103526</t>
  </si>
  <si>
    <t>AX-520375012</t>
  </si>
  <si>
    <t>Affx-1205102075</t>
  </si>
  <si>
    <t>AX-520373618</t>
  </si>
  <si>
    <t>Affx-1205113018</t>
  </si>
  <si>
    <t>AX-520298274</t>
  </si>
  <si>
    <t>Affx-1205103093</t>
  </si>
  <si>
    <t>AX-520374597</t>
  </si>
  <si>
    <t>Affx-1205110042</t>
  </si>
  <si>
    <t>AX-520381215</t>
  </si>
  <si>
    <t>Affx-1205102791</t>
  </si>
  <si>
    <t>AX-520288527</t>
  </si>
  <si>
    <t>Affx-1205161118</t>
  </si>
  <si>
    <t>AX-520430144</t>
  </si>
  <si>
    <t>Affx-1205159710</t>
  </si>
  <si>
    <t>AX-520428813</t>
  </si>
  <si>
    <t>Affx-1205161123</t>
  </si>
  <si>
    <t>AX-520345561</t>
  </si>
  <si>
    <t>Affx-88007514</t>
  </si>
  <si>
    <t>AX-88050285</t>
  </si>
  <si>
    <t>Affx-1205161125</t>
  </si>
  <si>
    <t>AX-520345563</t>
  </si>
  <si>
    <t>Affx-1205159700</t>
  </si>
  <si>
    <t>AX-520428804</t>
  </si>
  <si>
    <t>Affx-1205161283</t>
  </si>
  <si>
    <t>AX-520430306</t>
  </si>
  <si>
    <t>Affx-1205161275</t>
  </si>
  <si>
    <t>AX-520430298</t>
  </si>
  <si>
    <t>Affx-87937082</t>
  </si>
  <si>
    <t>AX-88214024</t>
  </si>
  <si>
    <t>Affx-1205159707</t>
  </si>
  <si>
    <t>AX-520344195</t>
  </si>
  <si>
    <t>Affx-1205161281</t>
  </si>
  <si>
    <t>AX-520345714</t>
  </si>
  <si>
    <t>Affx-1205159705</t>
  </si>
  <si>
    <t>AX-520344193</t>
  </si>
  <si>
    <t>Affx-1205161272</t>
  </si>
  <si>
    <t>AX-520430295</t>
  </si>
  <si>
    <t>Affx-1205161273</t>
  </si>
  <si>
    <t>AX-520345706</t>
  </si>
  <si>
    <t>Affx-1205161268</t>
  </si>
  <si>
    <t>AX-520345701</t>
  </si>
  <si>
    <t>Affx-93348580</t>
  </si>
  <si>
    <t>AX-96134238</t>
  </si>
  <si>
    <t>Affx-1205160668</t>
  </si>
  <si>
    <t>AX-520345117</t>
  </si>
  <si>
    <t>Affx-1205160670</t>
  </si>
  <si>
    <t>AX-520429719</t>
  </si>
  <si>
    <t>Affx-1205160662</t>
  </si>
  <si>
    <t>AX-520429711</t>
  </si>
  <si>
    <t>Affx-1205160666</t>
  </si>
  <si>
    <t>AX-520429715</t>
  </si>
  <si>
    <t>Affx-1205160661</t>
  </si>
  <si>
    <t>AX-520429710</t>
  </si>
  <si>
    <t>Affx-93316626</t>
  </si>
  <si>
    <t>AX-96431821</t>
  </si>
  <si>
    <t>Affx-87960509</t>
  </si>
  <si>
    <t>AX-87991295</t>
  </si>
  <si>
    <t>Affx-1205160950</t>
  </si>
  <si>
    <t>AX-520429987</t>
  </si>
  <si>
    <t>Affx-1205160455</t>
  </si>
  <si>
    <t>AX-520429521</t>
  </si>
  <si>
    <t>Affx-1205160970</t>
  </si>
  <si>
    <t>AX-520345411</t>
  </si>
  <si>
    <t>Affx-93412780</t>
  </si>
  <si>
    <t>AX-96455443</t>
  </si>
  <si>
    <t>Affx-1205160960</t>
  </si>
  <si>
    <t>AX-520345401</t>
  </si>
  <si>
    <t>Affx-93460296</t>
  </si>
  <si>
    <t>AX-96126303</t>
  </si>
  <si>
    <t>Affx-1205160973</t>
  </si>
  <si>
    <t>AX-520345414</t>
  </si>
  <si>
    <t>Affx-1205160975</t>
  </si>
  <si>
    <t>AX-520345416</t>
  </si>
  <si>
    <t>Affx-1205160976</t>
  </si>
  <si>
    <t>AX-520345417</t>
  </si>
  <si>
    <t>Affx-1205160991</t>
  </si>
  <si>
    <t>AX-87243804</t>
  </si>
  <si>
    <t>Affx-1205160986</t>
  </si>
  <si>
    <t>AX-520430022</t>
  </si>
  <si>
    <t>Affx-1205160988</t>
  </si>
  <si>
    <t>AX-87689758</t>
  </si>
  <si>
    <t>Affx-1205160997</t>
  </si>
  <si>
    <t>AX-520345436</t>
  </si>
  <si>
    <t>Affx-93432827</t>
  </si>
  <si>
    <t>AX-96503196</t>
  </si>
  <si>
    <t>Affx-1205160993</t>
  </si>
  <si>
    <t>AX-87555533</t>
  </si>
  <si>
    <t>Affx-1205160999</t>
  </si>
  <si>
    <t>AX-520430033</t>
  </si>
  <si>
    <t>Affx-93392929</t>
  </si>
  <si>
    <t>AX-96445031</t>
  </si>
  <si>
    <t>Affx-88108728</t>
  </si>
  <si>
    <t>AX-88210864</t>
  </si>
  <si>
    <t>Affx-1205161003</t>
  </si>
  <si>
    <t>AX-520430037</t>
  </si>
  <si>
    <t>Affx-1205161005</t>
  </si>
  <si>
    <t>AX-520430039</t>
  </si>
  <si>
    <t>Affx-1205161006</t>
  </si>
  <si>
    <t>AX-520345445</t>
  </si>
  <si>
    <t>Affx-1205179504</t>
  </si>
  <si>
    <t>AX-88252280</t>
  </si>
  <si>
    <t>Affx-1205161010</t>
  </si>
  <si>
    <t>AX-520430044</t>
  </si>
  <si>
    <t>Affx-1205161028</t>
  </si>
  <si>
    <t>AX-520345467</t>
  </si>
  <si>
    <t>Affx-1205161019</t>
  </si>
  <si>
    <t>AX-520345458</t>
  </si>
  <si>
    <t>Affx-1205161023</t>
  </si>
  <si>
    <t>AX-520345462</t>
  </si>
  <si>
    <t>Affx-1205161018</t>
  </si>
  <si>
    <t>AX-520430052</t>
  </si>
  <si>
    <t>Affx-1205161029</t>
  </si>
  <si>
    <t>AX-520345468</t>
  </si>
  <si>
    <t>Affx-1205161012</t>
  </si>
  <si>
    <t>AX-520345451</t>
  </si>
  <si>
    <t>Affx-1205161401</t>
  </si>
  <si>
    <t>AX-520430419</t>
  </si>
  <si>
    <t>Affx-93454713</t>
  </si>
  <si>
    <t>AX-96466771</t>
  </si>
  <si>
    <t>Affx-93334316</t>
  </si>
  <si>
    <t>AX-96444999</t>
  </si>
  <si>
    <t>Affx-1205161402</t>
  </si>
  <si>
    <t>AX-520345828</t>
  </si>
  <si>
    <t>Affx-1205161397</t>
  </si>
  <si>
    <t>AX-520345823</t>
  </si>
  <si>
    <t>Affx-1205161386</t>
  </si>
  <si>
    <t>AX-520430405</t>
  </si>
  <si>
    <t>Affx-1205161394</t>
  </si>
  <si>
    <t>AX-520345820</t>
  </si>
  <si>
    <t>Affx-1205161380</t>
  </si>
  <si>
    <t>AX-87414997</t>
  </si>
  <si>
    <t>Affx-1205161376</t>
  </si>
  <si>
    <t>AX-520430397</t>
  </si>
  <si>
    <t>Affx-1205161393</t>
  </si>
  <si>
    <t>AX-520430411</t>
  </si>
  <si>
    <t>Affx-1205161371</t>
  </si>
  <si>
    <t>AX-520430392</t>
  </si>
  <si>
    <t>Affx-1205161369</t>
  </si>
  <si>
    <t>AX-520345797</t>
  </si>
  <si>
    <t>Affx-1205161375</t>
  </si>
  <si>
    <t>AX-520345803</t>
  </si>
  <si>
    <t>Affx-1205161372</t>
  </si>
  <si>
    <t>AX-520430393</t>
  </si>
  <si>
    <t>Affx-88124347</t>
  </si>
  <si>
    <t>AX-87145300</t>
  </si>
  <si>
    <t>Affx-1205161360</t>
  </si>
  <si>
    <t>AX-520430382</t>
  </si>
  <si>
    <t>Affx-1205161351</t>
  </si>
  <si>
    <t>AX-520430373</t>
  </si>
  <si>
    <t>Affx-93353693</t>
  </si>
  <si>
    <t>AX-96429917</t>
  </si>
  <si>
    <t>Affx-1205161349</t>
  </si>
  <si>
    <t>AX-520430371</t>
  </si>
  <si>
    <t>Affx-1205161346</t>
  </si>
  <si>
    <t>AX-520345777</t>
  </si>
  <si>
    <t>Affx-1205161343</t>
  </si>
  <si>
    <t>AX-520345774</t>
  </si>
  <si>
    <t>Affx-87989074</t>
  </si>
  <si>
    <t>AX-87965787</t>
  </si>
  <si>
    <t>Affx-1205161344</t>
  </si>
  <si>
    <t>AX-520345775</t>
  </si>
  <si>
    <t>Affx-1205161341</t>
  </si>
  <si>
    <t>AX-520430363</t>
  </si>
  <si>
    <t>Affx-88060577</t>
  </si>
  <si>
    <t>AX-88063232</t>
  </si>
  <si>
    <t>Affx-517084328</t>
  </si>
  <si>
    <t>AX-87107272</t>
  </si>
  <si>
    <t>Affx-1205161332</t>
  </si>
  <si>
    <t>AX-520345763</t>
  </si>
  <si>
    <t>Affx-1205161323</t>
  </si>
  <si>
    <t>AX-520430345</t>
  </si>
  <si>
    <t>Affx-1205161322</t>
  </si>
  <si>
    <t>AX-520430344</t>
  </si>
  <si>
    <t>Affx-1205161324</t>
  </si>
  <si>
    <t>AX-520345755</t>
  </si>
  <si>
    <t>Affx-1205161316</t>
  </si>
  <si>
    <t>AX-520430338</t>
  </si>
  <si>
    <t>Affx-1205161306</t>
  </si>
  <si>
    <t>AX-520430329</t>
  </si>
  <si>
    <t>Affx-1205161311</t>
  </si>
  <si>
    <t>AX-87111626</t>
  </si>
  <si>
    <t>Affx-1205161309</t>
  </si>
  <si>
    <t>AX-520345741</t>
  </si>
  <si>
    <t>Affx-93417112</t>
  </si>
  <si>
    <t>AX-96464592</t>
  </si>
  <si>
    <t>Affx-1205161305</t>
  </si>
  <si>
    <t>AX-520430328</t>
  </si>
  <si>
    <t>Affx-1205161317</t>
  </si>
  <si>
    <t>AX-520430339</t>
  </si>
  <si>
    <t>Affx-1205161313</t>
  </si>
  <si>
    <t>AX-520430335</t>
  </si>
  <si>
    <t>Affx-1205161302</t>
  </si>
  <si>
    <t>AX-520430325</t>
  </si>
  <si>
    <t>Affx-1205161320</t>
  </si>
  <si>
    <t>AX-520430342</t>
  </si>
  <si>
    <t>Affx-1205161304</t>
  </si>
  <si>
    <t>AX-520430327</t>
  </si>
  <si>
    <t>Affx-1205161301</t>
  </si>
  <si>
    <t>AX-520345733</t>
  </si>
  <si>
    <t>Affx-1205161300</t>
  </si>
  <si>
    <t>AX-520430323</t>
  </si>
  <si>
    <t>Affx-93296689</t>
  </si>
  <si>
    <t>AX-96180864</t>
  </si>
  <si>
    <t>Affx-87958574</t>
  </si>
  <si>
    <t>AX-88006974</t>
  </si>
  <si>
    <t>Affx-93372638</t>
  </si>
  <si>
    <t>AX-96453750</t>
  </si>
  <si>
    <t>Affx-1205161297</t>
  </si>
  <si>
    <t>AX-520430320</t>
  </si>
  <si>
    <t>Affx-1205161294</t>
  </si>
  <si>
    <t>AX-520345726</t>
  </si>
  <si>
    <t>Affx-98993002</t>
  </si>
  <si>
    <t>AX-87573260</t>
  </si>
  <si>
    <t>Affx-1205161291</t>
  </si>
  <si>
    <t>AX-520345723</t>
  </si>
  <si>
    <t>Affx-1205161288</t>
  </si>
  <si>
    <t>AX-520345721</t>
  </si>
  <si>
    <t>Affx-1205161286</t>
  </si>
  <si>
    <t>AX-520345719</t>
  </si>
  <si>
    <t>Affx-1205160737</t>
  </si>
  <si>
    <t>AX-520345186</t>
  </si>
  <si>
    <t>Affx-1205158434</t>
  </si>
  <si>
    <t>AX-520342972</t>
  </si>
  <si>
    <t>Affx-88008821</t>
  </si>
  <si>
    <t>AX-417110615</t>
  </si>
  <si>
    <t>Affx-1205158433</t>
  </si>
  <si>
    <t>AX-87648499</t>
  </si>
  <si>
    <t>Affx-1205158440</t>
  </si>
  <si>
    <t>AX-520427596</t>
  </si>
  <si>
    <t>Affx-1205158476</t>
  </si>
  <si>
    <t>AX-520343007</t>
  </si>
  <si>
    <t>Affx-93393672</t>
  </si>
  <si>
    <t>AX-96504030</t>
  </si>
  <si>
    <t>Affx-1205158447</t>
  </si>
  <si>
    <t>AX-520427602</t>
  </si>
  <si>
    <t>Affx-88121798</t>
  </si>
  <si>
    <t>AX-87376731</t>
  </si>
  <si>
    <t>Affx-88122598</t>
  </si>
  <si>
    <t>AX-87875596</t>
  </si>
  <si>
    <t>Affx-1205158466</t>
  </si>
  <si>
    <t>AX-520342997</t>
  </si>
  <si>
    <t>Affx-1205158464</t>
  </si>
  <si>
    <t>AX-520342995</t>
  </si>
  <si>
    <t>Affx-1205158454</t>
  </si>
  <si>
    <t>AX-520427609</t>
  </si>
  <si>
    <t>Affx-1205158436</t>
  </si>
  <si>
    <t>AX-87039849</t>
  </si>
  <si>
    <t>Affx-88031167</t>
  </si>
  <si>
    <t>AX-87425940</t>
  </si>
  <si>
    <t>Affx-1205158457</t>
  </si>
  <si>
    <t>AX-520427612</t>
  </si>
  <si>
    <t>Affx-99008579</t>
  </si>
  <si>
    <t>AX-86996008</t>
  </si>
  <si>
    <t>Affx-1205178578</t>
  </si>
  <si>
    <t>AX-87019699</t>
  </si>
  <si>
    <t>Affx-1205178579</t>
  </si>
  <si>
    <t>AX-87089177</t>
  </si>
  <si>
    <t>Affx-1205160735</t>
  </si>
  <si>
    <t>AX-520429783</t>
  </si>
  <si>
    <t>Affx-93411795</t>
  </si>
  <si>
    <t>AX-96455495</t>
  </si>
  <si>
    <t>Affx-87855592</t>
  </si>
  <si>
    <t>AX-88018175</t>
  </si>
  <si>
    <t>Affx-1205158451</t>
  </si>
  <si>
    <t>AX-87027859</t>
  </si>
  <si>
    <t>Affx-1205158472</t>
  </si>
  <si>
    <t>AX-520343003</t>
  </si>
  <si>
    <t>Affx-93427487</t>
  </si>
  <si>
    <t>AX-96195819</t>
  </si>
  <si>
    <t>Affx-98679875</t>
  </si>
  <si>
    <t>AX-86994441</t>
  </si>
  <si>
    <t>Affx-1205158475</t>
  </si>
  <si>
    <t>AX-520427628</t>
  </si>
  <si>
    <t>Affx-1205158473</t>
  </si>
  <si>
    <t>AX-520427626</t>
  </si>
  <si>
    <t>Affx-1205158491</t>
  </si>
  <si>
    <t>AX-520427643</t>
  </si>
  <si>
    <t>Affx-98682185</t>
  </si>
  <si>
    <t>AX-87279222</t>
  </si>
  <si>
    <t>Affx-1205158480</t>
  </si>
  <si>
    <t>AX-520343011</t>
  </si>
  <si>
    <t>Affx-1205158442</t>
  </si>
  <si>
    <t>AX-520342979</t>
  </si>
  <si>
    <t>Affx-1205158489</t>
  </si>
  <si>
    <t>AX-520343020</t>
  </si>
  <si>
    <t>Affx-88050668</t>
  </si>
  <si>
    <t>AX-88105106</t>
  </si>
  <si>
    <t>Affx-1205158449</t>
  </si>
  <si>
    <t>AX-86931048</t>
  </si>
  <si>
    <t>Affx-1205158460</t>
  </si>
  <si>
    <t>AX-87313464</t>
  </si>
  <si>
    <t>Affx-1205158448</t>
  </si>
  <si>
    <t>AX-520342984</t>
  </si>
  <si>
    <t>Affx-1205158494</t>
  </si>
  <si>
    <t>AX-520427645</t>
  </si>
  <si>
    <t>Affx-1205158496</t>
  </si>
  <si>
    <t>AX-520427647</t>
  </si>
  <si>
    <t>Affx-1205158507</t>
  </si>
  <si>
    <t>AX-520343038</t>
  </si>
  <si>
    <t>Affx-1205158500</t>
  </si>
  <si>
    <t>AX-520427650</t>
  </si>
  <si>
    <t>Affx-1205158520</t>
  </si>
  <si>
    <t>AX-520343051</t>
  </si>
  <si>
    <t>Affx-93386824</t>
  </si>
  <si>
    <t>AX-96453295</t>
  </si>
  <si>
    <t>Affx-1205158510</t>
  </si>
  <si>
    <t>AX-520343041</t>
  </si>
  <si>
    <t>Affx-1205158522</t>
  </si>
  <si>
    <t>AX-520427671</t>
  </si>
  <si>
    <t>Affx-1205158538</t>
  </si>
  <si>
    <t>AX-520427686</t>
  </si>
  <si>
    <t>Affx-517084420</t>
  </si>
  <si>
    <t>AX-215604774</t>
  </si>
  <si>
    <t>Affx-1205158546</t>
  </si>
  <si>
    <t>AX-520427694</t>
  </si>
  <si>
    <t>Affx-1205158549</t>
  </si>
  <si>
    <t>AX-520427697</t>
  </si>
  <si>
    <t>Affx-1205158541</t>
  </si>
  <si>
    <t>AX-520343072</t>
  </si>
  <si>
    <t>Affx-87871895</t>
  </si>
  <si>
    <t>AX-88292406</t>
  </si>
  <si>
    <t>Affx-1205158554</t>
  </si>
  <si>
    <t>AX-520343085</t>
  </si>
  <si>
    <t>Affx-88122827</t>
  </si>
  <si>
    <t>AX-86934102</t>
  </si>
  <si>
    <t>Affx-1205158557</t>
  </si>
  <si>
    <t>AX-520343088</t>
  </si>
  <si>
    <t>Affx-1205158555</t>
  </si>
  <si>
    <t>AX-520343086</t>
  </si>
  <si>
    <t>Affx-1205158563</t>
  </si>
  <si>
    <t>AX-520343093</t>
  </si>
  <si>
    <t>Affx-1205158564</t>
  </si>
  <si>
    <t>AX-520343094</t>
  </si>
  <si>
    <t>Affx-98997502</t>
  </si>
  <si>
    <t>AX-87238271</t>
  </si>
  <si>
    <t>Affx-93412198</t>
  </si>
  <si>
    <t>AX-96279753</t>
  </si>
  <si>
    <t>Affx-1205158567</t>
  </si>
  <si>
    <t>AX-520427715</t>
  </si>
  <si>
    <t>Affx-1205158568</t>
  </si>
  <si>
    <t>AX-520343098</t>
  </si>
  <si>
    <t>Affx-1205158577</t>
  </si>
  <si>
    <t>AX-87081912</t>
  </si>
  <si>
    <t>Affx-1205158569</t>
  </si>
  <si>
    <t>AX-520343099</t>
  </si>
  <si>
    <t>Affx-1205158572</t>
  </si>
  <si>
    <t>AX-520427720</t>
  </si>
  <si>
    <t>Affx-99007139</t>
  </si>
  <si>
    <t>AX-87107698</t>
  </si>
  <si>
    <t>Affx-1205158575</t>
  </si>
  <si>
    <t>AX-520427723</t>
  </si>
  <si>
    <t>Affx-93326561</t>
  </si>
  <si>
    <t>AX-96195863</t>
  </si>
  <si>
    <t>Affx-1205158578</t>
  </si>
  <si>
    <t>AX-520343107</t>
  </si>
  <si>
    <t>Affx-1205158576</t>
  </si>
  <si>
    <t>AX-520427724</t>
  </si>
  <si>
    <t>Affx-99008166</t>
  </si>
  <si>
    <t>AX-87086287</t>
  </si>
  <si>
    <t>Affx-1205160393</t>
  </si>
  <si>
    <t>AX-87687304</t>
  </si>
  <si>
    <t>Affx-1205160391</t>
  </si>
  <si>
    <t>AX-520344858</t>
  </si>
  <si>
    <t>Affx-98663910</t>
  </si>
  <si>
    <t>AX-96391455</t>
  </si>
  <si>
    <t>Affx-98667349</t>
  </si>
  <si>
    <t>AX-97878667</t>
  </si>
  <si>
    <t>Affx-98999914</t>
  </si>
  <si>
    <t>AX-86927233</t>
  </si>
  <si>
    <t>Affx-88049094</t>
  </si>
  <si>
    <t>AX-96154409</t>
  </si>
  <si>
    <t>Affx-1205160386</t>
  </si>
  <si>
    <t>AX-87047903</t>
  </si>
  <si>
    <t>Affx-1205160387</t>
  </si>
  <si>
    <t>AX-520344854</t>
  </si>
  <si>
    <t>Affx-1205160385</t>
  </si>
  <si>
    <t>AX-520429456</t>
  </si>
  <si>
    <t>Affx-98999263</t>
  </si>
  <si>
    <t>AX-87278539</t>
  </si>
  <si>
    <t>Affx-1205179059</t>
  </si>
  <si>
    <t>AX-88084871</t>
  </si>
  <si>
    <t>Affx-98987778</t>
  </si>
  <si>
    <t>AX-98320703</t>
  </si>
  <si>
    <t>Affx-98998672</t>
  </si>
  <si>
    <t>AX-97873220</t>
  </si>
  <si>
    <t>Affx-98992497</t>
  </si>
  <si>
    <t>AX-87103838</t>
  </si>
  <si>
    <t>Affx-1205160383</t>
  </si>
  <si>
    <t>AX-520344850</t>
  </si>
  <si>
    <t>Affx-87856063</t>
  </si>
  <si>
    <t>AX-88009448</t>
  </si>
  <si>
    <t>Affx-1205179058</t>
  </si>
  <si>
    <t>AX-88078508</t>
  </si>
  <si>
    <t>Affx-98998698</t>
  </si>
  <si>
    <t>AX-86999631</t>
  </si>
  <si>
    <t>Affx-1205160381</t>
  </si>
  <si>
    <t>AX-520429452</t>
  </si>
  <si>
    <t>Affx-1205160378</t>
  </si>
  <si>
    <t>AX-520429449</t>
  </si>
  <si>
    <t>Affx-1205160376</t>
  </si>
  <si>
    <t>AX-520344844</t>
  </si>
  <si>
    <t>Affx-87871628</t>
  </si>
  <si>
    <t>AX-87929433</t>
  </si>
  <si>
    <t>Affx-1205160835</t>
  </si>
  <si>
    <t>AX-520345279</t>
  </si>
  <si>
    <t>Affx-1205179226</t>
  </si>
  <si>
    <t>AX-88161392</t>
  </si>
  <si>
    <t>Affx-1205160841</t>
  </si>
  <si>
    <t>AX-520429880</t>
  </si>
  <si>
    <t>Affx-1205179069</t>
  </si>
  <si>
    <t>AX-87991520</t>
  </si>
  <si>
    <t>Affx-1205179068</t>
  </si>
  <si>
    <t>AX-87603103</t>
  </si>
  <si>
    <t>Affx-99007513</t>
  </si>
  <si>
    <t>AX-98320696</t>
  </si>
  <si>
    <t>Affx-93427686</t>
  </si>
  <si>
    <t>AX-96462716</t>
  </si>
  <si>
    <t>Affx-1205179070</t>
  </si>
  <si>
    <t>AX-87873372</t>
  </si>
  <si>
    <t>Affx-87942399</t>
  </si>
  <si>
    <t>AX-88276357</t>
  </si>
  <si>
    <t>Affx-98999839</t>
  </si>
  <si>
    <t>AX-96195896</t>
  </si>
  <si>
    <t>Affx-1205160837</t>
  </si>
  <si>
    <t>AX-520429876</t>
  </si>
  <si>
    <t>Affx-98671710</t>
  </si>
  <si>
    <t>AX-97881513</t>
  </si>
  <si>
    <t>Affx-99000167</t>
  </si>
  <si>
    <t>AX-98307739</t>
  </si>
  <si>
    <t>Affx-1205160839</t>
  </si>
  <si>
    <t>AX-520429878</t>
  </si>
  <si>
    <t>Affx-1205179227</t>
  </si>
  <si>
    <t>AX-88086181</t>
  </si>
  <si>
    <t>Affx-98988651</t>
  </si>
  <si>
    <t>AX-87630463</t>
  </si>
  <si>
    <t>Affx-1205160399</t>
  </si>
  <si>
    <t>AX-520429466</t>
  </si>
  <si>
    <t>Affx-98666534</t>
  </si>
  <si>
    <t>AX-87543914</t>
  </si>
  <si>
    <t>Affx-87988351</t>
  </si>
  <si>
    <t>AX-87878723</t>
  </si>
  <si>
    <t>Affx-1205160394</t>
  </si>
  <si>
    <t>AX-520344860</t>
  </si>
  <si>
    <t>Affx-88036355</t>
  </si>
  <si>
    <t>AX-88240834</t>
  </si>
  <si>
    <t>Affx-1205160792</t>
  </si>
  <si>
    <t>AX-520345240</t>
  </si>
  <si>
    <t>Affx-1205160755</t>
  </si>
  <si>
    <t>AX-520429802</t>
  </si>
  <si>
    <t>Affx-1205160132</t>
  </si>
  <si>
    <t>AX-520344605</t>
  </si>
  <si>
    <t>Affx-87933936</t>
  </si>
  <si>
    <t>AX-87942141</t>
  </si>
  <si>
    <t>Affx-1205160130</t>
  </si>
  <si>
    <t>AX-520429210</t>
  </si>
  <si>
    <t>Affx-1205160793</t>
  </si>
  <si>
    <t>AX-87525765</t>
  </si>
  <si>
    <t>Affx-1205160788</t>
  </si>
  <si>
    <t>AX-520429832</t>
  </si>
  <si>
    <t>Affx-1205160785</t>
  </si>
  <si>
    <t>AX-520429830</t>
  </si>
  <si>
    <t>Affx-1205179228</t>
  </si>
  <si>
    <t>AX-97869720</t>
  </si>
  <si>
    <t>Affx-1205160844</t>
  </si>
  <si>
    <t>AX-87329317</t>
  </si>
  <si>
    <t>Affx-1205160847</t>
  </si>
  <si>
    <t>AX-520345289</t>
  </si>
  <si>
    <t>Affx-1205160786</t>
  </si>
  <si>
    <t>AX-88268116</t>
  </si>
  <si>
    <t>Affx-1205160128</t>
  </si>
  <si>
    <t>AX-520344602</t>
  </si>
  <si>
    <t>Affx-87919748</t>
  </si>
  <si>
    <t>AX-88069554</t>
  </si>
  <si>
    <t>Affx-1205160124</t>
  </si>
  <si>
    <t>AX-520344598</t>
  </si>
  <si>
    <t>Affx-87902885</t>
  </si>
  <si>
    <t>AX-87951763</t>
  </si>
  <si>
    <t>Affx-1205160129</t>
  </si>
  <si>
    <t>AX-87553235</t>
  </si>
  <si>
    <t>Affx-93394901</t>
  </si>
  <si>
    <t>AX-96430380</t>
  </si>
  <si>
    <t>Affx-1205160117</t>
  </si>
  <si>
    <t>AX-520429200</t>
  </si>
  <si>
    <t>Affx-1205160119</t>
  </si>
  <si>
    <t>AX-520344594</t>
  </si>
  <si>
    <t>Affx-1205160111</t>
  </si>
  <si>
    <t>AX-520429194</t>
  </si>
  <si>
    <t>Affx-1205179007</t>
  </si>
  <si>
    <t>AX-88136018</t>
  </si>
  <si>
    <t>Affx-1205160109</t>
  </si>
  <si>
    <t>AX-87541298</t>
  </si>
  <si>
    <t>Affx-1205160123</t>
  </si>
  <si>
    <t>AX-520429204</t>
  </si>
  <si>
    <t>Affx-1205179008</t>
  </si>
  <si>
    <t>AX-88179475</t>
  </si>
  <si>
    <t>Affx-1205160121</t>
  </si>
  <si>
    <t>AX-87544498</t>
  </si>
  <si>
    <t>Affx-1205160760</t>
  </si>
  <si>
    <t>AX-520345209</t>
  </si>
  <si>
    <t>Affx-1205160761</t>
  </si>
  <si>
    <t>AX-86941600</t>
  </si>
  <si>
    <t>Affx-1205160757</t>
  </si>
  <si>
    <t>AX-520429804</t>
  </si>
  <si>
    <t>Affx-93401977</t>
  </si>
  <si>
    <t>AX-96184138</t>
  </si>
  <si>
    <t>Affx-1205160107</t>
  </si>
  <si>
    <t>AX-520344582</t>
  </si>
  <si>
    <t>Affx-1205159815</t>
  </si>
  <si>
    <t>AX-87761059</t>
  </si>
  <si>
    <t>Affx-1205159818</t>
  </si>
  <si>
    <t>AX-520428915</t>
  </si>
  <si>
    <t>Affx-87981000</t>
  </si>
  <si>
    <t>AX-87949648</t>
  </si>
  <si>
    <t>Affx-1205159825</t>
  </si>
  <si>
    <t>AX-520344310</t>
  </si>
  <si>
    <t>Affx-1205159817</t>
  </si>
  <si>
    <t>AX-520344302</t>
  </si>
  <si>
    <t>Affx-1205178960</t>
  </si>
  <si>
    <t>AX-87701604</t>
  </si>
  <si>
    <t>Affx-1205159816</t>
  </si>
  <si>
    <t>AX-520428913</t>
  </si>
  <si>
    <t>Affx-98995897</t>
  </si>
  <si>
    <t>AX-87839156</t>
  </si>
  <si>
    <t>Affx-93456996</t>
  </si>
  <si>
    <t>AX-96142478</t>
  </si>
  <si>
    <t>Affx-1205159822</t>
  </si>
  <si>
    <t>AX-520344307</t>
  </si>
  <si>
    <t>Affx-98661414</t>
  </si>
  <si>
    <t>AX-97882688</t>
  </si>
  <si>
    <t>Affx-87996094</t>
  </si>
  <si>
    <t>AX-87921880</t>
  </si>
  <si>
    <t>Affx-93325003</t>
  </si>
  <si>
    <t>AX-96251935</t>
  </si>
  <si>
    <t>Affx-99004848</t>
  </si>
  <si>
    <t>AX-86967463</t>
  </si>
  <si>
    <t>Affx-1205159819</t>
  </si>
  <si>
    <t>AX-520428916</t>
  </si>
  <si>
    <t>Affx-1205159820</t>
  </si>
  <si>
    <t>AX-520344305</t>
  </si>
  <si>
    <t>Affx-1205159833</t>
  </si>
  <si>
    <t>AX-520344318</t>
  </si>
  <si>
    <t>Affx-1205159845</t>
  </si>
  <si>
    <t>AX-87743916</t>
  </si>
  <si>
    <t>Affx-1205159834</t>
  </si>
  <si>
    <t>AX-520428930</t>
  </si>
  <si>
    <t>Affx-1205159832</t>
  </si>
  <si>
    <t>AX-520428928</t>
  </si>
  <si>
    <t>Affx-1205159521</t>
  </si>
  <si>
    <t>AX-520428629</t>
  </si>
  <si>
    <t>Affx-98683322</t>
  </si>
  <si>
    <t>AX-96163738</t>
  </si>
  <si>
    <t>Affx-1205159831</t>
  </si>
  <si>
    <t>AX-520428927</t>
  </si>
  <si>
    <t>Affx-1205159843</t>
  </si>
  <si>
    <t>AX-520344328</t>
  </si>
  <si>
    <t>Affx-87954288</t>
  </si>
  <si>
    <t>AX-87682631</t>
  </si>
  <si>
    <t>Affx-1205159846</t>
  </si>
  <si>
    <t>AX-87079730</t>
  </si>
  <si>
    <t>Affx-87873990</t>
  </si>
  <si>
    <t>AX-88276977</t>
  </si>
  <si>
    <t>Affx-1205159842</t>
  </si>
  <si>
    <t>AX-520344327</t>
  </si>
  <si>
    <t>Affx-1205159841</t>
  </si>
  <si>
    <t>AX-520344326</t>
  </si>
  <si>
    <t>Affx-1205159837</t>
  </si>
  <si>
    <t>AX-520428933</t>
  </si>
  <si>
    <t>Affx-1205159838</t>
  </si>
  <si>
    <t>AX-520428934</t>
  </si>
  <si>
    <t>Affx-1205159505</t>
  </si>
  <si>
    <t>AX-520344000</t>
  </si>
  <si>
    <t>Affx-1205159508</t>
  </si>
  <si>
    <t>AX-520344003</t>
  </si>
  <si>
    <t>Affx-1205159514</t>
  </si>
  <si>
    <t>AX-520344009</t>
  </si>
  <si>
    <t>Affx-1205179643</t>
  </si>
  <si>
    <t>AX-87972211</t>
  </si>
  <si>
    <t>Affx-1205159512</t>
  </si>
  <si>
    <t>AX-520344007</t>
  </si>
  <si>
    <t>Affx-1205159523</t>
  </si>
  <si>
    <t>AX-520428631</t>
  </si>
  <si>
    <t>Affx-98685521</t>
  </si>
  <si>
    <t>AX-96452663</t>
  </si>
  <si>
    <t>Affx-1205159537</t>
  </si>
  <si>
    <t>AX-520344031</t>
  </si>
  <si>
    <t>Affx-88034345</t>
  </si>
  <si>
    <t>AX-88093664</t>
  </si>
  <si>
    <t>Affx-1205159520</t>
  </si>
  <si>
    <t>AX-520344015</t>
  </si>
  <si>
    <t>Affx-1205159518</t>
  </si>
  <si>
    <t>AX-520344013</t>
  </si>
  <si>
    <t>Affx-93426330</t>
  </si>
  <si>
    <t>AX-96152706</t>
  </si>
  <si>
    <t>Affx-87920534</t>
  </si>
  <si>
    <t>AX-88176539</t>
  </si>
  <si>
    <t>Affx-1205096690</t>
  </si>
  <si>
    <t>AX-520368505</t>
  </si>
  <si>
    <t>Affx-88065897</t>
  </si>
  <si>
    <t>AX-88080460</t>
  </si>
  <si>
    <t>Affx-1205178870</t>
  </si>
  <si>
    <t>AX-87630956</t>
  </si>
  <si>
    <t>Affx-1205178871</t>
  </si>
  <si>
    <t>AX-88010966</t>
  </si>
  <si>
    <t>Affx-1205159534</t>
  </si>
  <si>
    <t>AX-520428642</t>
  </si>
  <si>
    <t>Affx-1205159538</t>
  </si>
  <si>
    <t>AX-520344032</t>
  </si>
  <si>
    <t>Affx-99007112</t>
  </si>
  <si>
    <t>AX-87007509</t>
  </si>
  <si>
    <t>Affx-1205159531</t>
  </si>
  <si>
    <t>AX-520344025</t>
  </si>
  <si>
    <t>Affx-1205159529</t>
  </si>
  <si>
    <t>AX-520344023</t>
  </si>
  <si>
    <t>Affx-1205159528</t>
  </si>
  <si>
    <t>AX-520344022</t>
  </si>
  <si>
    <t>Affx-1205159541</t>
  </si>
  <si>
    <t>AX-520344035</t>
  </si>
  <si>
    <t>Affx-1205159542</t>
  </si>
  <si>
    <t>AX-520344036</t>
  </si>
  <si>
    <t>Affx-1205096701</t>
  </si>
  <si>
    <t>AX-520282744</t>
  </si>
  <si>
    <t>Affx-98672422</t>
  </si>
  <si>
    <t>AX-87803938</t>
  </si>
  <si>
    <t>Affx-1205096702</t>
  </si>
  <si>
    <t>AX-520368516</t>
  </si>
  <si>
    <t>Affx-88111771</t>
  </si>
  <si>
    <t>AX-88050442</t>
  </si>
  <si>
    <t>Affx-93316420</t>
  </si>
  <si>
    <t>AX-96430346</t>
  </si>
  <si>
    <t>Affx-1205096672</t>
  </si>
  <si>
    <t>AX-520368490</t>
  </si>
  <si>
    <t>Affx-1205096669</t>
  </si>
  <si>
    <t>AX-520282716</t>
  </si>
  <si>
    <t>Affx-87991324</t>
  </si>
  <si>
    <t>AX-88289841</t>
  </si>
  <si>
    <t>Affx-93319030</t>
  </si>
  <si>
    <t>AX-96387609</t>
  </si>
  <si>
    <t>Affx-1205096666</t>
  </si>
  <si>
    <t>AX-87290326</t>
  </si>
  <si>
    <t>Affx-1205096675</t>
  </si>
  <si>
    <t>AX-87521654</t>
  </si>
  <si>
    <t>Affx-1205159549</t>
  </si>
  <si>
    <t>AX-520428657</t>
  </si>
  <si>
    <t>Affx-517084474</t>
  </si>
  <si>
    <t>AX-215604820</t>
  </si>
  <si>
    <t>Affx-1205159547</t>
  </si>
  <si>
    <t>AX-520428655</t>
  </si>
  <si>
    <t>Affx-1205160344</t>
  </si>
  <si>
    <t>AX-520344812</t>
  </si>
  <si>
    <t>Affx-1205159546</t>
  </si>
  <si>
    <t>AX-520344040</t>
  </si>
  <si>
    <t>Affx-1205159545</t>
  </si>
  <si>
    <t>AX-520428653</t>
  </si>
  <si>
    <t>Affx-1205096696</t>
  </si>
  <si>
    <t>AX-520282739</t>
  </si>
  <si>
    <t>Affx-98989504</t>
  </si>
  <si>
    <t>AX-98322382</t>
  </si>
  <si>
    <t>Affx-1205096681</t>
  </si>
  <si>
    <t>AX-87449434</t>
  </si>
  <si>
    <t>Affx-1205096683</t>
  </si>
  <si>
    <t>AX-520368498</t>
  </si>
  <si>
    <t>Affx-1205160305</t>
  </si>
  <si>
    <t>AX-520429378</t>
  </si>
  <si>
    <t>Affx-1205160311</t>
  </si>
  <si>
    <t>AX-520429383</t>
  </si>
  <si>
    <t>Affx-1205096678</t>
  </si>
  <si>
    <t>AX-87397256</t>
  </si>
  <si>
    <t>Affx-1205160313</t>
  </si>
  <si>
    <t>AX-520344781</t>
  </si>
  <si>
    <t>Affx-93306090</t>
  </si>
  <si>
    <t>AX-96452146</t>
  </si>
  <si>
    <t>Affx-87958074</t>
  </si>
  <si>
    <t>AX-87903731</t>
  </si>
  <si>
    <t>Affx-93459842</t>
  </si>
  <si>
    <t>AX-96152698</t>
  </si>
  <si>
    <t>Affx-1205160345</t>
  </si>
  <si>
    <t>AX-520344813</t>
  </si>
  <si>
    <t>Affx-87867313</t>
  </si>
  <si>
    <t>AX-88175163</t>
  </si>
  <si>
    <t>Affx-98992684</t>
  </si>
  <si>
    <t>AX-98308839</t>
  </si>
  <si>
    <t>Affx-1205160336</t>
  </si>
  <si>
    <t>AX-520429408</t>
  </si>
  <si>
    <t>Affx-1205160325</t>
  </si>
  <si>
    <t>AX-520344793</t>
  </si>
  <si>
    <t>Affx-1205096694</t>
  </si>
  <si>
    <t>AX-520282737</t>
  </si>
  <si>
    <t>Affx-1205096699</t>
  </si>
  <si>
    <t>AX-520368514</t>
  </si>
  <si>
    <t>Affx-1205096691</t>
  </si>
  <si>
    <t>AX-520368506</t>
  </si>
  <si>
    <t>Affx-88111836</t>
  </si>
  <si>
    <t>AX-87993090</t>
  </si>
  <si>
    <t>Affx-1205160347</t>
  </si>
  <si>
    <t>AX-520429419</t>
  </si>
  <si>
    <t>Affx-1205160340</t>
  </si>
  <si>
    <t>AX-520344808</t>
  </si>
  <si>
    <t>Affx-1205160307</t>
  </si>
  <si>
    <t>AX-87286757</t>
  </si>
  <si>
    <t>Affx-1205160342</t>
  </si>
  <si>
    <t>AX-520429414</t>
  </si>
  <si>
    <t>Affx-1205160351</t>
  </si>
  <si>
    <t>AX-520429423</t>
  </si>
  <si>
    <t>Affx-1205160350</t>
  </si>
  <si>
    <t>AX-520429422</t>
  </si>
  <si>
    <t>Affx-1205160327</t>
  </si>
  <si>
    <t>AX-520344795</t>
  </si>
  <si>
    <t>Affx-1205160348</t>
  </si>
  <si>
    <t>AX-520429420</t>
  </si>
  <si>
    <t>Affx-1205160352</t>
  </si>
  <si>
    <t>AX-520429424</t>
  </si>
  <si>
    <t>Affx-98999277</t>
  </si>
  <si>
    <t>AX-87492020</t>
  </si>
  <si>
    <t>Affx-1205160353</t>
  </si>
  <si>
    <t>AX-520429425</t>
  </si>
  <si>
    <t>Affx-1205160354</t>
  </si>
  <si>
    <t>AX-520344822</t>
  </si>
  <si>
    <t>Affx-98685446</t>
  </si>
  <si>
    <t>AX-87681775</t>
  </si>
  <si>
    <t>Affx-1205160356</t>
  </si>
  <si>
    <t>AX-520344824</t>
  </si>
  <si>
    <t>Affx-93328978</t>
  </si>
  <si>
    <t>AX-96491023</t>
  </si>
  <si>
    <t>Affx-1205160750</t>
  </si>
  <si>
    <t>AX-520345199</t>
  </si>
  <si>
    <t>Affx-1205160747</t>
  </si>
  <si>
    <t>AX-520429794</t>
  </si>
  <si>
    <t>Affx-1205160749</t>
  </si>
  <si>
    <t>AX-520345198</t>
  </si>
  <si>
    <t>Affx-1205160014</t>
  </si>
  <si>
    <t>AX-520344492</t>
  </si>
  <si>
    <t>Affx-1205160009</t>
  </si>
  <si>
    <t>AX-520429096</t>
  </si>
  <si>
    <t>Affx-1205160010</t>
  </si>
  <si>
    <t>AX-520429097</t>
  </si>
  <si>
    <t>Affx-1205160004</t>
  </si>
  <si>
    <t>AX-520344482</t>
  </si>
  <si>
    <t>Affx-87939182</t>
  </si>
  <si>
    <t>AX-96152688</t>
  </si>
  <si>
    <t>Affx-1205159996</t>
  </si>
  <si>
    <t>AX-520429083</t>
  </si>
  <si>
    <t>Affx-1205160008</t>
  </si>
  <si>
    <t>AX-520429095</t>
  </si>
  <si>
    <t>Affx-1205160012</t>
  </si>
  <si>
    <t>AX-520344490</t>
  </si>
  <si>
    <t>Affx-1205159993</t>
  </si>
  <si>
    <t>AX-520344472</t>
  </si>
  <si>
    <t>Affx-88027617</t>
  </si>
  <si>
    <t>AX-87157853</t>
  </si>
  <si>
    <t>Affx-98683497</t>
  </si>
  <si>
    <t>AX-87609702</t>
  </si>
  <si>
    <t>Affx-87906216</t>
  </si>
  <si>
    <t>AX-87326116</t>
  </si>
  <si>
    <t>Affx-98991250</t>
  </si>
  <si>
    <t>AX-87031140</t>
  </si>
  <si>
    <t>Affx-1205159994</t>
  </si>
  <si>
    <t>AX-520429081</t>
  </si>
  <si>
    <t>Affx-98670887</t>
  </si>
  <si>
    <t>AX-97896125</t>
  </si>
  <si>
    <t>Affx-87931115</t>
  </si>
  <si>
    <t>AX-88004206</t>
  </si>
  <si>
    <t>Affx-93456990</t>
  </si>
  <si>
    <t>AX-96453157</t>
  </si>
  <si>
    <t>Affx-87972824</t>
  </si>
  <si>
    <t>AX-88052090</t>
  </si>
  <si>
    <t>Affx-1205159986</t>
  </si>
  <si>
    <t>AX-520344465</t>
  </si>
  <si>
    <t>Affx-87954002</t>
  </si>
  <si>
    <t>AX-87335771</t>
  </si>
  <si>
    <t>Affx-93271279</t>
  </si>
  <si>
    <t>AX-96419095</t>
  </si>
  <si>
    <t>Affx-87967249</t>
  </si>
  <si>
    <t>AX-87022548</t>
  </si>
  <si>
    <t>Affx-1205160357</t>
  </si>
  <si>
    <t>AX-520344825</t>
  </si>
  <si>
    <t>Affx-1205159924</t>
  </si>
  <si>
    <t>AX-520429016</t>
  </si>
  <si>
    <t>Affx-98992232</t>
  </si>
  <si>
    <t>AX-87498875</t>
  </si>
  <si>
    <t>Affx-1205159919</t>
  </si>
  <si>
    <t>AX-520344401</t>
  </si>
  <si>
    <t>Affx-1205159918</t>
  </si>
  <si>
    <t>AX-520344400</t>
  </si>
  <si>
    <t>Affx-1205159922</t>
  </si>
  <si>
    <t>AX-520344404</t>
  </si>
  <si>
    <t>Affx-87865726</t>
  </si>
  <si>
    <t>AX-88176744</t>
  </si>
  <si>
    <t>Affx-1205159915</t>
  </si>
  <si>
    <t>AX-520344397</t>
  </si>
  <si>
    <t>Affx-1205178972</t>
  </si>
  <si>
    <t>AX-87495752</t>
  </si>
  <si>
    <t>Affx-1205159908</t>
  </si>
  <si>
    <t>AX-520344390</t>
  </si>
  <si>
    <t>Affx-1205178971</t>
  </si>
  <si>
    <t>AX-87311592</t>
  </si>
  <si>
    <t>Affx-1205159911</t>
  </si>
  <si>
    <t>AX-87015899</t>
  </si>
  <si>
    <t>Affx-1205159906</t>
  </si>
  <si>
    <t>AX-520344388</t>
  </si>
  <si>
    <t>Affx-1205160259</t>
  </si>
  <si>
    <t>AX-520344728</t>
  </si>
  <si>
    <t>Affx-1205160291</t>
  </si>
  <si>
    <t>AX-520429364</t>
  </si>
  <si>
    <t>Affx-1205160300</t>
  </si>
  <si>
    <t>AX-520429373</t>
  </si>
  <si>
    <t>Affx-1205160297</t>
  </si>
  <si>
    <t>AX-520429370</t>
  </si>
  <si>
    <t>Affx-1205160304</t>
  </si>
  <si>
    <t>AX-520344772</t>
  </si>
  <si>
    <t>Affx-1205160256</t>
  </si>
  <si>
    <t>AX-520429330</t>
  </si>
  <si>
    <t>Affx-87931954</t>
  </si>
  <si>
    <t>AX-88111866</t>
  </si>
  <si>
    <t>Affx-88076237</t>
  </si>
  <si>
    <t>AX-88172160</t>
  </si>
  <si>
    <t>Affx-1205160280</t>
  </si>
  <si>
    <t>AX-520429354</t>
  </si>
  <si>
    <t>Affx-1205160283</t>
  </si>
  <si>
    <t>AX-87622901</t>
  </si>
  <si>
    <t>Affx-1205160298</t>
  </si>
  <si>
    <t>AX-520429371</t>
  </si>
  <si>
    <t>Affx-1205160660</t>
  </si>
  <si>
    <t>AX-520429709</t>
  </si>
  <si>
    <t>Affx-1205160262</t>
  </si>
  <si>
    <t>AX-520429336</t>
  </si>
  <si>
    <t>Affx-1205160269</t>
  </si>
  <si>
    <t>AX-520344738</t>
  </si>
  <si>
    <t>Affx-93383793</t>
  </si>
  <si>
    <t>AX-96275849</t>
  </si>
  <si>
    <t>Affx-99004524</t>
  </si>
  <si>
    <t>AX-87357242</t>
  </si>
  <si>
    <t>Affx-1205160268</t>
  </si>
  <si>
    <t>AX-520344737</t>
  </si>
  <si>
    <t>Affx-1205160276</t>
  </si>
  <si>
    <t>AX-520429350</t>
  </si>
  <si>
    <t>Affx-1205160296</t>
  </si>
  <si>
    <t>AX-520344764</t>
  </si>
  <si>
    <t>Affx-93418263</t>
  </si>
  <si>
    <t>AX-96194201</t>
  </si>
  <si>
    <t>Affx-1205160295</t>
  </si>
  <si>
    <t>AX-520344763</t>
  </si>
  <si>
    <t>Affx-1205160285</t>
  </si>
  <si>
    <t>AX-520429358</t>
  </si>
  <si>
    <t>Affx-1205160647</t>
  </si>
  <si>
    <t>AX-520429696</t>
  </si>
  <si>
    <t>Affx-98683124</t>
  </si>
  <si>
    <t>AX-87215494</t>
  </si>
  <si>
    <t>Affx-1205160639</t>
  </si>
  <si>
    <t>AX-520429688</t>
  </si>
  <si>
    <t>Affx-1205160650</t>
  </si>
  <si>
    <t>AX-520345099</t>
  </si>
  <si>
    <t>Affx-1205160651</t>
  </si>
  <si>
    <t>AX-520345100</t>
  </si>
  <si>
    <t>Affx-1205160659</t>
  </si>
  <si>
    <t>AX-520345108</t>
  </si>
  <si>
    <t>Affx-1205160652</t>
  </si>
  <si>
    <t>AX-520345101</t>
  </si>
  <si>
    <t>Affx-1205160656</t>
  </si>
  <si>
    <t>AX-520345105</t>
  </si>
  <si>
    <t>Affx-1205160653</t>
  </si>
  <si>
    <t>AX-520345102</t>
  </si>
  <si>
    <t>Affx-1205160657</t>
  </si>
  <si>
    <t>AX-520345106</t>
  </si>
  <si>
    <t>Affx-93457747</t>
  </si>
  <si>
    <t>AX-96152602</t>
  </si>
  <si>
    <t>Affx-1205160654</t>
  </si>
  <si>
    <t>AX-520429703</t>
  </si>
  <si>
    <t>Affx-1205159640</t>
  </si>
  <si>
    <t>AX-520344131</t>
  </si>
  <si>
    <t>Affx-1205159632</t>
  </si>
  <si>
    <t>AX-520428738</t>
  </si>
  <si>
    <t>Affx-1205159628</t>
  </si>
  <si>
    <t>AX-520428734</t>
  </si>
  <si>
    <t>Affx-1205159635</t>
  </si>
  <si>
    <t>AX-520344126</t>
  </si>
  <si>
    <t>Affx-1205159636</t>
  </si>
  <si>
    <t>AX-520428742</t>
  </si>
  <si>
    <t>Affx-1205159647</t>
  </si>
  <si>
    <t>AX-520344138</t>
  </si>
  <si>
    <t>Affx-87991023</t>
  </si>
  <si>
    <t>AX-88063297</t>
  </si>
  <si>
    <t>Affx-98662168</t>
  </si>
  <si>
    <t>AX-86904573</t>
  </si>
  <si>
    <t>Affx-1205159641</t>
  </si>
  <si>
    <t>AX-520428747</t>
  </si>
  <si>
    <t>Affx-93378024</t>
  </si>
  <si>
    <t>AX-96409059</t>
  </si>
  <si>
    <t>Affx-1205159650</t>
  </si>
  <si>
    <t>AX-520344141</t>
  </si>
  <si>
    <t>Affx-1205159655</t>
  </si>
  <si>
    <t>AX-520344146</t>
  </si>
  <si>
    <t>Affx-1205159659</t>
  </si>
  <si>
    <t>AX-520428765</t>
  </si>
  <si>
    <t>Affx-1205159656</t>
  </si>
  <si>
    <t>AX-520344147</t>
  </si>
  <si>
    <t>Affx-1205158995</t>
  </si>
  <si>
    <t>AX-86922067</t>
  </si>
  <si>
    <t>Affx-1205158993</t>
  </si>
  <si>
    <t>AX-87007214</t>
  </si>
  <si>
    <t>Affx-98681241</t>
  </si>
  <si>
    <t>AX-97899185</t>
  </si>
  <si>
    <t>Affx-1205159002</t>
  </si>
  <si>
    <t>AX-520343518</t>
  </si>
  <si>
    <t>Affx-1205158999</t>
  </si>
  <si>
    <t>AX-520428125</t>
  </si>
  <si>
    <t>Affx-1205159005</t>
  </si>
  <si>
    <t>AX-520343521</t>
  </si>
  <si>
    <t>Affx-1205158994</t>
  </si>
  <si>
    <t>AX-520343511</t>
  </si>
  <si>
    <t>Affx-1205158996</t>
  </si>
  <si>
    <t>AX-87351056</t>
  </si>
  <si>
    <t>Affx-1205159015</t>
  </si>
  <si>
    <t>AX-520343530</t>
  </si>
  <si>
    <t>Affx-1205158997</t>
  </si>
  <si>
    <t>AX-520428123</t>
  </si>
  <si>
    <t>Affx-1205159009</t>
  </si>
  <si>
    <t>AX-520343525</t>
  </si>
  <si>
    <t>Affx-1205159012</t>
  </si>
  <si>
    <t>AX-520343527</t>
  </si>
  <si>
    <t>Affx-1205159020</t>
  </si>
  <si>
    <t>AX-520343535</t>
  </si>
  <si>
    <t>Affx-88026528</t>
  </si>
  <si>
    <t>AX-88254755</t>
  </si>
  <si>
    <t>Affx-98685761</t>
  </si>
  <si>
    <t>AX-87631972</t>
  </si>
  <si>
    <t>Affx-1205159007</t>
  </si>
  <si>
    <t>AX-520343523</t>
  </si>
  <si>
    <t>Affx-1205159028</t>
  </si>
  <si>
    <t>AX-520343543</t>
  </si>
  <si>
    <t>Affx-1205159025</t>
  </si>
  <si>
    <t>AX-520343540</t>
  </si>
  <si>
    <t>Affx-93372940</t>
  </si>
  <si>
    <t>AX-96441725</t>
  </si>
  <si>
    <t>Affx-1205159038</t>
  </si>
  <si>
    <t>AX-520428164</t>
  </si>
  <si>
    <t>Affx-98660363</t>
  </si>
  <si>
    <t>AX-96155042</t>
  </si>
  <si>
    <t>Affx-98993449</t>
  </si>
  <si>
    <t>AX-87149152</t>
  </si>
  <si>
    <t>Affx-1205178643</t>
  </si>
  <si>
    <t>AX-87062155</t>
  </si>
  <si>
    <t>Affx-1205159040</t>
  </si>
  <si>
    <t>AX-520343555</t>
  </si>
  <si>
    <t>Affx-93450072</t>
  </si>
  <si>
    <t>AX-96138466</t>
  </si>
  <si>
    <t>Affx-1205159034</t>
  </si>
  <si>
    <t>AX-520343549</t>
  </si>
  <si>
    <t>Affx-1205159037</t>
  </si>
  <si>
    <t>AX-520428163</t>
  </si>
  <si>
    <t>Affx-87885632</t>
  </si>
  <si>
    <t>AX-88130385</t>
  </si>
  <si>
    <t>Affx-1205159067</t>
  </si>
  <si>
    <t>AX-520428190</t>
  </si>
  <si>
    <t>Affx-1205159069</t>
  </si>
  <si>
    <t>AX-520428192</t>
  </si>
  <si>
    <t>Affx-1205159068</t>
  </si>
  <si>
    <t>AX-520428191</t>
  </si>
  <si>
    <t>Affx-1205159046</t>
  </si>
  <si>
    <t>AX-520343561</t>
  </si>
  <si>
    <t>Affx-1205159056</t>
  </si>
  <si>
    <t>AX-87351339</t>
  </si>
  <si>
    <t>Affx-1205159060</t>
  </si>
  <si>
    <t>AX-520343574</t>
  </si>
  <si>
    <t>Affx-1205159077</t>
  </si>
  <si>
    <t>AX-87308274</t>
  </si>
  <si>
    <t>Affx-1205159062</t>
  </si>
  <si>
    <t>AX-520343576</t>
  </si>
  <si>
    <t>Affx-1205159066</t>
  </si>
  <si>
    <t>AX-87400688</t>
  </si>
  <si>
    <t>Affx-1205159061</t>
  </si>
  <si>
    <t>AX-520428185</t>
  </si>
  <si>
    <t>Affx-1205159064</t>
  </si>
  <si>
    <t>AX-87080902</t>
  </si>
  <si>
    <t>Affx-1205159035</t>
  </si>
  <si>
    <t>AX-520428161</t>
  </si>
  <si>
    <t>Affx-1205159090</t>
  </si>
  <si>
    <t>AX-520428211</t>
  </si>
  <si>
    <t>Affx-1205159080</t>
  </si>
  <si>
    <t>AX-520428203</t>
  </si>
  <si>
    <t>Affx-1205159083</t>
  </si>
  <si>
    <t>AX-520343595</t>
  </si>
  <si>
    <t>Affx-1205159074</t>
  </si>
  <si>
    <t>AX-520343587</t>
  </si>
  <si>
    <t>Affx-1205159088</t>
  </si>
  <si>
    <t>AX-520428209</t>
  </si>
  <si>
    <t>Affx-1205159070</t>
  </si>
  <si>
    <t>AX-520428193</t>
  </si>
  <si>
    <t>Affx-1205159082</t>
  </si>
  <si>
    <t>AX-520343594</t>
  </si>
  <si>
    <t>Affx-1205159047</t>
  </si>
  <si>
    <t>AX-520343562</t>
  </si>
  <si>
    <t>Affx-1205159089</t>
  </si>
  <si>
    <t>AX-520343601</t>
  </si>
  <si>
    <t>Affx-1205159053</t>
  </si>
  <si>
    <t>AX-520343568</t>
  </si>
  <si>
    <t>Affx-1205159095</t>
  </si>
  <si>
    <t>AX-520428216</t>
  </si>
  <si>
    <t>Affx-88122736</t>
  </si>
  <si>
    <t>AX-96132535</t>
  </si>
  <si>
    <t>Affx-93363708</t>
  </si>
  <si>
    <t>AX-96450753</t>
  </si>
  <si>
    <t>Affx-88045175</t>
  </si>
  <si>
    <t>AX-88055245</t>
  </si>
  <si>
    <t>Affx-98672389</t>
  </si>
  <si>
    <t>AX-97880053</t>
  </si>
  <si>
    <t>Affx-1205159081</t>
  </si>
  <si>
    <t>AX-86915196</t>
  </si>
  <si>
    <t>Affx-1205159102</t>
  </si>
  <si>
    <t>AX-87086048</t>
  </si>
  <si>
    <t>Affx-1205159103</t>
  </si>
  <si>
    <t>AX-87608642</t>
  </si>
  <si>
    <t>Affx-1205159105</t>
  </si>
  <si>
    <t>AX-87130363</t>
  </si>
  <si>
    <t>Affx-1205159099</t>
  </si>
  <si>
    <t>AX-520343610</t>
  </si>
  <si>
    <t>Affx-1205159109</t>
  </si>
  <si>
    <t>AX-520343617</t>
  </si>
  <si>
    <t>Affx-1205159114</t>
  </si>
  <si>
    <t>AX-520343621</t>
  </si>
  <si>
    <t>Affx-1205159101</t>
  </si>
  <si>
    <t>AX-520428222</t>
  </si>
  <si>
    <t>Affx-1205159106</t>
  </si>
  <si>
    <t>AX-520428227</t>
  </si>
  <si>
    <t>Affx-1205159111</t>
  </si>
  <si>
    <t>AX-520343618</t>
  </si>
  <si>
    <t>Affx-87879009</t>
  </si>
  <si>
    <t>AX-88036428</t>
  </si>
  <si>
    <t>Affx-1205159118</t>
  </si>
  <si>
    <t>AX-520343624</t>
  </si>
  <si>
    <t>Affx-1205159129</t>
  </si>
  <si>
    <t>AX-520343635</t>
  </si>
  <si>
    <t>Affx-1205159120</t>
  </si>
  <si>
    <t>AX-520428241</t>
  </si>
  <si>
    <t>Affx-98667990</t>
  </si>
  <si>
    <t>AX-97871162</t>
  </si>
  <si>
    <t>Affx-1205159131</t>
  </si>
  <si>
    <t>AX-520343636</t>
  </si>
  <si>
    <t>Affx-1205158896</t>
  </si>
  <si>
    <t>AX-520428036</t>
  </si>
  <si>
    <t>Affx-1205178645</t>
  </si>
  <si>
    <t>AX-87212258</t>
  </si>
  <si>
    <t>Affx-88058896</t>
  </si>
  <si>
    <t>AX-96467487</t>
  </si>
  <si>
    <t>Affx-1205159121</t>
  </si>
  <si>
    <t>AX-87748521</t>
  </si>
  <si>
    <t>Affx-1205159127</t>
  </si>
  <si>
    <t>AX-520343633</t>
  </si>
  <si>
    <t>Affx-1205159125</t>
  </si>
  <si>
    <t>AX-520428245</t>
  </si>
  <si>
    <t>Affx-98996090</t>
  </si>
  <si>
    <t>AX-87821064</t>
  </si>
  <si>
    <t>Affx-1205161260</t>
  </si>
  <si>
    <t>AX-87166458</t>
  </si>
  <si>
    <t>Affx-88092838</t>
  </si>
  <si>
    <t>AX-88102343</t>
  </si>
  <si>
    <t>Affx-99006495</t>
  </si>
  <si>
    <t>AX-87369808</t>
  </si>
  <si>
    <t>Affx-1205178641</t>
  </si>
  <si>
    <t>AX-88279070</t>
  </si>
  <si>
    <t>Affx-88002107</t>
  </si>
  <si>
    <t>AX-88069117</t>
  </si>
  <si>
    <t>Affx-98659012</t>
  </si>
  <si>
    <t>AX-87278838</t>
  </si>
  <si>
    <t>Affx-87951576</t>
  </si>
  <si>
    <t>AX-88287143</t>
  </si>
  <si>
    <t>Affx-1205159130</t>
  </si>
  <si>
    <t>AX-87320324</t>
  </si>
  <si>
    <t>Affx-88000938</t>
  </si>
  <si>
    <t>AX-87935143</t>
  </si>
  <si>
    <t>Affx-1205160809</t>
  </si>
  <si>
    <t>AX-87623830</t>
  </si>
  <si>
    <t>Affx-1205158904</t>
  </si>
  <si>
    <t>AX-520428044</t>
  </si>
  <si>
    <t>Affx-87863514</t>
  </si>
  <si>
    <t>AX-88307790</t>
  </si>
  <si>
    <t>Affx-1205178639</t>
  </si>
  <si>
    <t>AX-88106122</t>
  </si>
  <si>
    <t>Affx-99009421</t>
  </si>
  <si>
    <t>AX-88083298</t>
  </si>
  <si>
    <t>Affx-98663511</t>
  </si>
  <si>
    <t>AX-87246749</t>
  </si>
  <si>
    <t>Affx-98995343</t>
  </si>
  <si>
    <t>AX-87544780</t>
  </si>
  <si>
    <t>Affx-1205178638</t>
  </si>
  <si>
    <t>AX-520362276</t>
  </si>
  <si>
    <t>Affx-98674399</t>
  </si>
  <si>
    <t>AX-87456493</t>
  </si>
  <si>
    <t>Affx-1205158907</t>
  </si>
  <si>
    <t>AX-520428047</t>
  </si>
  <si>
    <t>Affx-1205158962</t>
  </si>
  <si>
    <t>AX-520343480</t>
  </si>
  <si>
    <t>Affx-1205158951</t>
  </si>
  <si>
    <t>AX-87053296</t>
  </si>
  <si>
    <t>Affx-1205161251</t>
  </si>
  <si>
    <t>AX-520430276</t>
  </si>
  <si>
    <t>Affx-1205158889</t>
  </si>
  <si>
    <t>AX-520428030</t>
  </si>
  <si>
    <t>Affx-1205161252</t>
  </si>
  <si>
    <t>AX-87551113</t>
  </si>
  <si>
    <t>Affx-1205158906</t>
  </si>
  <si>
    <t>AX-520428046</t>
  </si>
  <si>
    <t>Affx-1205158884</t>
  </si>
  <si>
    <t>AX-520428025</t>
  </si>
  <si>
    <t>Affx-98992175</t>
  </si>
  <si>
    <t>AX-87159265</t>
  </si>
  <si>
    <t>Affx-1205158871</t>
  </si>
  <si>
    <t>AX-520428014</t>
  </si>
  <si>
    <t>Affx-88075921</t>
  </si>
  <si>
    <t>AX-87505317</t>
  </si>
  <si>
    <t>Affx-88122540</t>
  </si>
  <si>
    <t>AX-87460051</t>
  </si>
  <si>
    <t>Affx-1205158887</t>
  </si>
  <si>
    <t>AX-520428028</t>
  </si>
  <si>
    <t>Affx-1205158921</t>
  </si>
  <si>
    <t>AX-520343442</t>
  </si>
  <si>
    <t>Affx-1205158882</t>
  </si>
  <si>
    <t>AX-87206540</t>
  </si>
  <si>
    <t>Affx-1205158959</t>
  </si>
  <si>
    <t>AX-87857885</t>
  </si>
  <si>
    <t>Affx-1205158874</t>
  </si>
  <si>
    <t>AX-520343396</t>
  </si>
  <si>
    <t>Affx-87998154</t>
  </si>
  <si>
    <t>AX-87967745</t>
  </si>
  <si>
    <t>Affx-87998155</t>
  </si>
  <si>
    <t>AX-87898563</t>
  </si>
  <si>
    <t>Affx-98668722</t>
  </si>
  <si>
    <t>AX-87735889</t>
  </si>
  <si>
    <t>Affx-1205158909</t>
  </si>
  <si>
    <t>AX-520428049</t>
  </si>
  <si>
    <t>Affx-1205158935</t>
  </si>
  <si>
    <t>AX-520343456</t>
  </si>
  <si>
    <t>Affx-1205158936</t>
  </si>
  <si>
    <t>AX-520428073</t>
  </si>
  <si>
    <t>Affx-93386941</t>
  </si>
  <si>
    <t>AX-96308785</t>
  </si>
  <si>
    <t>Affx-93372534</t>
  </si>
  <si>
    <t>AX-96447531</t>
  </si>
  <si>
    <t>Affx-88122045</t>
  </si>
  <si>
    <t>AX-88177428</t>
  </si>
  <si>
    <t>Affx-1205158960</t>
  </si>
  <si>
    <t>AX-520428092</t>
  </si>
  <si>
    <t>Affx-1205158957</t>
  </si>
  <si>
    <t>AX-520343476</t>
  </si>
  <si>
    <t>Affx-1205161258</t>
  </si>
  <si>
    <t>AX-520430283</t>
  </si>
  <si>
    <t>Affx-93319183</t>
  </si>
  <si>
    <t>AX-96154978</t>
  </si>
  <si>
    <t>Affx-93376505</t>
  </si>
  <si>
    <t>AX-96420116</t>
  </si>
  <si>
    <t>Affx-87933585</t>
  </si>
  <si>
    <t>AX-87288115</t>
  </si>
  <si>
    <t>Affx-87951092</t>
  </si>
  <si>
    <t>AX-87910044</t>
  </si>
  <si>
    <t>Affx-1205158955</t>
  </si>
  <si>
    <t>AX-520343474</t>
  </si>
  <si>
    <t>Affx-1205158965</t>
  </si>
  <si>
    <t>AX-520428097</t>
  </si>
  <si>
    <t>Affx-1205158933</t>
  </si>
  <si>
    <t>AX-87344488</t>
  </si>
  <si>
    <t>Affx-1205158923</t>
  </si>
  <si>
    <t>AX-520428062</t>
  </si>
  <si>
    <t>Affx-93397674</t>
  </si>
  <si>
    <t>AX-96308789</t>
  </si>
  <si>
    <t>Affx-1205158956</t>
  </si>
  <si>
    <t>AX-520428090</t>
  </si>
  <si>
    <t>Affx-1205158916</t>
  </si>
  <si>
    <t>AX-87159547</t>
  </si>
  <si>
    <t>Affx-1205158990</t>
  </si>
  <si>
    <t>AX-520428118</t>
  </si>
  <si>
    <t>Affx-88125954</t>
  </si>
  <si>
    <t>AX-96392928</t>
  </si>
  <si>
    <t>Affx-1205158979</t>
  </si>
  <si>
    <t>AX-520343497</t>
  </si>
  <si>
    <t>Affx-87908215</t>
  </si>
  <si>
    <t>AX-88093375</t>
  </si>
  <si>
    <t>Affx-1205178640</t>
  </si>
  <si>
    <t>AX-97900959</t>
  </si>
  <si>
    <t>Affx-1205158969</t>
  </si>
  <si>
    <t>AX-520343487</t>
  </si>
  <si>
    <t>Affx-1205158970</t>
  </si>
  <si>
    <t>AX-520428101</t>
  </si>
  <si>
    <t>Affx-517054919</t>
  </si>
  <si>
    <t>AX-215561729</t>
  </si>
  <si>
    <t>Affx-1205158973</t>
  </si>
  <si>
    <t>AX-520343491</t>
  </si>
  <si>
    <t>Affx-1205161257</t>
  </si>
  <si>
    <t>AX-520345690</t>
  </si>
  <si>
    <t>Affx-1205161259</t>
  </si>
  <si>
    <t>AX-520430284</t>
  </si>
  <si>
    <t>Affx-1205158991</t>
  </si>
  <si>
    <t>AX-520428119</t>
  </si>
  <si>
    <t>Affx-1205159446</t>
  </si>
  <si>
    <t>AX-520428557</t>
  </si>
  <si>
    <t>Affx-1205159449</t>
  </si>
  <si>
    <t>AX-520343945</t>
  </si>
  <si>
    <t>Affx-1205158975</t>
  </si>
  <si>
    <t>AX-87132549</t>
  </si>
  <si>
    <t>Affx-1205159437</t>
  </si>
  <si>
    <t>AX-520428548</t>
  </si>
  <si>
    <t>Affx-1205158966</t>
  </si>
  <si>
    <t>AX-520428098</t>
  </si>
  <si>
    <t>Affx-1205158968</t>
  </si>
  <si>
    <t>AX-87756456</t>
  </si>
  <si>
    <t>Affx-517084677</t>
  </si>
  <si>
    <t>AX-87210222</t>
  </si>
  <si>
    <t>Affx-1205158976</t>
  </si>
  <si>
    <t>AX-87844213</t>
  </si>
  <si>
    <t>Affx-1205159431</t>
  </si>
  <si>
    <t>AX-520428542</t>
  </si>
  <si>
    <t>Affx-1205159442</t>
  </si>
  <si>
    <t>AX-520428553</t>
  </si>
  <si>
    <t>Affx-88112374</t>
  </si>
  <si>
    <t>AX-87882308</t>
  </si>
  <si>
    <t>Affx-87949122</t>
  </si>
  <si>
    <t>AX-87797875</t>
  </si>
  <si>
    <t>Affx-98991766</t>
  </si>
  <si>
    <t>AX-87818585</t>
  </si>
  <si>
    <t>Affx-1205159422</t>
  </si>
  <si>
    <t>AX-520343918</t>
  </si>
  <si>
    <t>Affx-87952171</t>
  </si>
  <si>
    <t>AX-88091658</t>
  </si>
  <si>
    <t>Affx-1205159424</t>
  </si>
  <si>
    <t>AX-520428535</t>
  </si>
  <si>
    <t>Affx-1205159425</t>
  </si>
  <si>
    <t>AX-520428536</t>
  </si>
  <si>
    <t>Affx-1205159412</t>
  </si>
  <si>
    <t>AX-520428524</t>
  </si>
  <si>
    <t>Affx-1205159427</t>
  </si>
  <si>
    <t>AX-520428538</t>
  </si>
  <si>
    <t>Affx-1205159417</t>
  </si>
  <si>
    <t>AX-520428528</t>
  </si>
  <si>
    <t>Affx-1205159399</t>
  </si>
  <si>
    <t>AX-520343895</t>
  </si>
  <si>
    <t>Affx-1205159401</t>
  </si>
  <si>
    <t>AX-88079905</t>
  </si>
  <si>
    <t>Affx-1205159400</t>
  </si>
  <si>
    <t>AX-520428513</t>
  </si>
  <si>
    <t>Affx-1205159411</t>
  </si>
  <si>
    <t>AX-520343907</t>
  </si>
  <si>
    <t>Affx-87968876</t>
  </si>
  <si>
    <t>AX-87017868</t>
  </si>
  <si>
    <t>Affx-1205178818</t>
  </si>
  <si>
    <t>AX-88194590</t>
  </si>
  <si>
    <t>Affx-88118868</t>
  </si>
  <si>
    <t>AX-88049645</t>
  </si>
  <si>
    <t>Affx-1205178820</t>
  </si>
  <si>
    <t>AX-87307147</t>
  </si>
  <si>
    <t>Affx-98993971</t>
  </si>
  <si>
    <t>AX-417117510</t>
  </si>
  <si>
    <t>Affx-1205160769</t>
  </si>
  <si>
    <t>AX-87159970</t>
  </si>
  <si>
    <t>Affx-1205178819</t>
  </si>
  <si>
    <t>AX-87823127</t>
  </si>
  <si>
    <t>Affx-1205159397</t>
  </si>
  <si>
    <t>AX-520343893</t>
  </si>
  <si>
    <t>Affx-1205159408</t>
  </si>
  <si>
    <t>AX-520343904</t>
  </si>
  <si>
    <t>Affx-1205160766</t>
  </si>
  <si>
    <t>AX-520345214</t>
  </si>
  <si>
    <t>Affx-88107146</t>
  </si>
  <si>
    <t>AX-87883067</t>
  </si>
  <si>
    <t>Affx-1205159394</t>
  </si>
  <si>
    <t>AX-520428507</t>
  </si>
  <si>
    <t>Affx-1205159407</t>
  </si>
  <si>
    <t>AX-520343903</t>
  </si>
  <si>
    <t>Affx-98998260</t>
  </si>
  <si>
    <t>AX-87174566</t>
  </si>
  <si>
    <t>Affx-1205158823</t>
  </si>
  <si>
    <t>AX-520343345</t>
  </si>
  <si>
    <t>Affx-1205158844</t>
  </si>
  <si>
    <t>AX-520343366</t>
  </si>
  <si>
    <t>Affx-1205158854</t>
  </si>
  <si>
    <t>AX-520427997</t>
  </si>
  <si>
    <t>Affx-1205158846</t>
  </si>
  <si>
    <t>AX-520427989</t>
  </si>
  <si>
    <t>Affx-1205158820</t>
  </si>
  <si>
    <t>AX-520427964</t>
  </si>
  <si>
    <t>Affx-93373762</t>
  </si>
  <si>
    <t>AX-96385558</t>
  </si>
  <si>
    <t>Affx-88031532</t>
  </si>
  <si>
    <t>AX-88174522</t>
  </si>
  <si>
    <t>Affx-1205158834</t>
  </si>
  <si>
    <t>AX-520343356</t>
  </si>
  <si>
    <t>Affx-87905477</t>
  </si>
  <si>
    <t>AX-88033502</t>
  </si>
  <si>
    <t>Affx-99001551</t>
  </si>
  <si>
    <t>AX-87781042</t>
  </si>
  <si>
    <t>Affx-1205178817</t>
  </si>
  <si>
    <t>AX-88310163</t>
  </si>
  <si>
    <t>Affx-88080112</t>
  </si>
  <si>
    <t>AX-88125837</t>
  </si>
  <si>
    <t>Affx-1205158821</t>
  </si>
  <si>
    <t>AX-520343343</t>
  </si>
  <si>
    <t>Affx-1205159800</t>
  </si>
  <si>
    <t>AX-520428899</t>
  </si>
  <si>
    <t>Affx-1205159805</t>
  </si>
  <si>
    <t>AX-520344290</t>
  </si>
  <si>
    <t>Affx-1205159809</t>
  </si>
  <si>
    <t>AX-520344294</t>
  </si>
  <si>
    <t>Affx-87995719</t>
  </si>
  <si>
    <t>AX-87182752</t>
  </si>
  <si>
    <t>Affx-1205159807</t>
  </si>
  <si>
    <t>AX-520344292</t>
  </si>
  <si>
    <t>Affx-1205159392</t>
  </si>
  <si>
    <t>AX-520428505</t>
  </si>
  <si>
    <t>Affx-1205160621</t>
  </si>
  <si>
    <t>AX-520345072</t>
  </si>
  <si>
    <t>Affx-87915788</t>
  </si>
  <si>
    <t>AX-87879786</t>
  </si>
  <si>
    <t>Affx-1205160622</t>
  </si>
  <si>
    <t>AX-520345073</t>
  </si>
  <si>
    <t>Affx-93442094</t>
  </si>
  <si>
    <t>AX-96402162</t>
  </si>
  <si>
    <t>Affx-1205160624</t>
  </si>
  <si>
    <t>AX-520345075</t>
  </si>
  <si>
    <t>Affx-1205159317</t>
  </si>
  <si>
    <t>AX-520343814</t>
  </si>
  <si>
    <t>Affx-1205160134</t>
  </si>
  <si>
    <t>AX-520429214</t>
  </si>
  <si>
    <t>Affx-1205159796</t>
  </si>
  <si>
    <t>AX-520344281</t>
  </si>
  <si>
    <t>Affx-1205159789</t>
  </si>
  <si>
    <t>AX-520344275</t>
  </si>
  <si>
    <t>Affx-99009221</t>
  </si>
  <si>
    <t>AX-87577858</t>
  </si>
  <si>
    <t>Affx-1205159792</t>
  </si>
  <si>
    <t>AX-520344277</t>
  </si>
  <si>
    <t>Affx-1205159797</t>
  </si>
  <si>
    <t>AX-520428896</t>
  </si>
  <si>
    <t>Affx-98994520</t>
  </si>
  <si>
    <t>AX-98311062</t>
  </si>
  <si>
    <t>Affx-1205158729</t>
  </si>
  <si>
    <t>AX-520343253</t>
  </si>
  <si>
    <t>Affx-88125266</t>
  </si>
  <si>
    <t>AX-88137363</t>
  </si>
  <si>
    <t>Affx-1205159319</t>
  </si>
  <si>
    <t>AX-520343816</t>
  </si>
  <si>
    <t>Affx-98685172</t>
  </si>
  <si>
    <t>AX-86978144</t>
  </si>
  <si>
    <t>Affx-98663085</t>
  </si>
  <si>
    <t>AX-96473335</t>
  </si>
  <si>
    <t>Affx-1205159136</t>
  </si>
  <si>
    <t>AX-520428256</t>
  </si>
  <si>
    <t>Affx-1205158720</t>
  </si>
  <si>
    <t>AX-520427865</t>
  </si>
  <si>
    <t>Affx-1205159153</t>
  </si>
  <si>
    <t>AX-520343657</t>
  </si>
  <si>
    <t>Affx-98683206</t>
  </si>
  <si>
    <t>AX-97901771</t>
  </si>
  <si>
    <t>Affx-1205159146</t>
  </si>
  <si>
    <t>AX-520428266</t>
  </si>
  <si>
    <t>Affx-1205159148</t>
  </si>
  <si>
    <t>AX-520428268</t>
  </si>
  <si>
    <t>Affx-87990445</t>
  </si>
  <si>
    <t>AX-88280316</t>
  </si>
  <si>
    <t>Affx-1205158733</t>
  </si>
  <si>
    <t>AX-520343257</t>
  </si>
  <si>
    <t>Affx-1205158735</t>
  </si>
  <si>
    <t>AX-520343259</t>
  </si>
  <si>
    <t>Affx-1205158814</t>
  </si>
  <si>
    <t>AX-520427959</t>
  </si>
  <si>
    <t>Affx-1205160145</t>
  </si>
  <si>
    <t>AX-520429224</t>
  </si>
  <si>
    <t>Affx-1205158773</t>
  </si>
  <si>
    <t>AX-520427918</t>
  </si>
  <si>
    <t>Affx-517084812</t>
  </si>
  <si>
    <t>AX-215576704</t>
  </si>
  <si>
    <t>Affx-1205158736</t>
  </si>
  <si>
    <t>AX-520343260</t>
  </si>
  <si>
    <t>Affx-1205158774</t>
  </si>
  <si>
    <t>AX-520427919</t>
  </si>
  <si>
    <t>Affx-1205158770</t>
  </si>
  <si>
    <t>AX-520343294</t>
  </si>
  <si>
    <t>Affx-1205158763</t>
  </si>
  <si>
    <t>AX-520343287</t>
  </si>
  <si>
    <t>Affx-1205158760</t>
  </si>
  <si>
    <t>AX-520427905</t>
  </si>
  <si>
    <t>Affx-1205158826</t>
  </si>
  <si>
    <t>AX-520427970</t>
  </si>
  <si>
    <t>Affx-1205158745</t>
  </si>
  <si>
    <t>AX-520427890</t>
  </si>
  <si>
    <t>Affx-1205159173</t>
  </si>
  <si>
    <t>AX-520343677</t>
  </si>
  <si>
    <t>Affx-1205159184</t>
  </si>
  <si>
    <t>AX-520343687</t>
  </si>
  <si>
    <t>Affx-88029602</t>
  </si>
  <si>
    <t>AX-88184714</t>
  </si>
  <si>
    <t>Affx-1205159170</t>
  </si>
  <si>
    <t>AX-520343674</t>
  </si>
  <si>
    <t>Affx-1205159345</t>
  </si>
  <si>
    <t>AX-520343841</t>
  </si>
  <si>
    <t>Affx-1205159166</t>
  </si>
  <si>
    <t>AX-520428285</t>
  </si>
  <si>
    <t>Affx-1205158758</t>
  </si>
  <si>
    <t>AX-520427903</t>
  </si>
  <si>
    <t>Affx-1205158754</t>
  </si>
  <si>
    <t>AX-520343278</t>
  </si>
  <si>
    <t>Affx-1205159167</t>
  </si>
  <si>
    <t>AX-520343671</t>
  </si>
  <si>
    <t>Affx-1205158800</t>
  </si>
  <si>
    <t>AX-520427945</t>
  </si>
  <si>
    <t>Affx-1205159351</t>
  </si>
  <si>
    <t>AX-520343847</t>
  </si>
  <si>
    <t>Affx-1205159332</t>
  </si>
  <si>
    <t>AX-520428446</t>
  </si>
  <si>
    <t>Affx-1205159350</t>
  </si>
  <si>
    <t>AX-520343846</t>
  </si>
  <si>
    <t>Affx-1205159348</t>
  </si>
  <si>
    <t>AX-520428462</t>
  </si>
  <si>
    <t>Affx-1205158757</t>
  </si>
  <si>
    <t>AX-520343281</t>
  </si>
  <si>
    <t>Affx-1205159337</t>
  </si>
  <si>
    <t>AX-520428451</t>
  </si>
  <si>
    <t>Affx-1205158768</t>
  </si>
  <si>
    <t>AX-520427913</t>
  </si>
  <si>
    <t>Affx-1205159137</t>
  </si>
  <si>
    <t>AX-520343641</t>
  </si>
  <si>
    <t>Affx-93282337</t>
  </si>
  <si>
    <t>AX-96151760</t>
  </si>
  <si>
    <t>Affx-1205179009</t>
  </si>
  <si>
    <t>AX-87457271</t>
  </si>
  <si>
    <t>Affx-93291803</t>
  </si>
  <si>
    <t>AX-96486610</t>
  </si>
  <si>
    <t>Affx-1205160147</t>
  </si>
  <si>
    <t>AX-520429226</t>
  </si>
  <si>
    <t>Affx-1205158751</t>
  </si>
  <si>
    <t>AX-520343275</t>
  </si>
  <si>
    <t>Affx-1205158747</t>
  </si>
  <si>
    <t>AX-520343271</t>
  </si>
  <si>
    <t>Affx-1205158811</t>
  </si>
  <si>
    <t>AX-520343334</t>
  </si>
  <si>
    <t>Affx-87876245</t>
  </si>
  <si>
    <t>AX-87296670</t>
  </si>
  <si>
    <t>Affx-1205158816</t>
  </si>
  <si>
    <t>AX-520427961</t>
  </si>
  <si>
    <t>Affx-99006022</t>
  </si>
  <si>
    <t>AX-87604407</t>
  </si>
  <si>
    <t>Affx-98663537</t>
  </si>
  <si>
    <t>AX-87688843</t>
  </si>
  <si>
    <t>Affx-1205159159</t>
  </si>
  <si>
    <t>AX-520343663</t>
  </si>
  <si>
    <t>Affx-1205158851</t>
  </si>
  <si>
    <t>AX-520343373</t>
  </si>
  <si>
    <t>Affx-99004615</t>
  </si>
  <si>
    <t>AX-215468424</t>
  </si>
  <si>
    <t>Affx-99008190</t>
  </si>
  <si>
    <t>AX-98321392</t>
  </si>
  <si>
    <t>Affx-1205158842</t>
  </si>
  <si>
    <t>AX-520343364</t>
  </si>
  <si>
    <t>Affx-1205158825</t>
  </si>
  <si>
    <t>AX-520343347</t>
  </si>
  <si>
    <t>Affx-1205158850</t>
  </si>
  <si>
    <t>AX-520427993</t>
  </si>
  <si>
    <t>Affx-98681163</t>
  </si>
  <si>
    <t>AX-88070305</t>
  </si>
  <si>
    <t>Affx-1205158812</t>
  </si>
  <si>
    <t>AX-520427957</t>
  </si>
  <si>
    <t>Affx-1205158840</t>
  </si>
  <si>
    <t>AX-520343362</t>
  </si>
  <si>
    <t>Affx-1205158799</t>
  </si>
  <si>
    <t>AX-520343322</t>
  </si>
  <si>
    <t>Affx-1205158803</t>
  </si>
  <si>
    <t>AX-520427948</t>
  </si>
  <si>
    <t>Affx-1205158806</t>
  </si>
  <si>
    <t>AX-520343329</t>
  </si>
  <si>
    <t>Affx-1205158864</t>
  </si>
  <si>
    <t>AX-520428007</t>
  </si>
  <si>
    <t>Affx-1205158868</t>
  </si>
  <si>
    <t>AX-520428011</t>
  </si>
  <si>
    <t>Affx-1205158861</t>
  </si>
  <si>
    <t>AX-520343383</t>
  </si>
  <si>
    <t>Affx-1205158740</t>
  </si>
  <si>
    <t>AX-520427885</t>
  </si>
  <si>
    <t>Affx-1205158856</t>
  </si>
  <si>
    <t>AX-520343378</t>
  </si>
  <si>
    <t>Affx-1205158788</t>
  </si>
  <si>
    <t>AX-520427933</t>
  </si>
  <si>
    <t>Affx-1205159340</t>
  </si>
  <si>
    <t>AX-520428454</t>
  </si>
  <si>
    <t>Affx-98987234</t>
  </si>
  <si>
    <t>AX-98308205</t>
  </si>
  <si>
    <t>Affx-1205159342</t>
  </si>
  <si>
    <t>AX-520428456</t>
  </si>
  <si>
    <t>Affx-1205158867</t>
  </si>
  <si>
    <t>AX-520343389</t>
  </si>
  <si>
    <t>Affx-1205159338</t>
  </si>
  <si>
    <t>AX-520343834</t>
  </si>
  <si>
    <t>Affx-1205158743</t>
  </si>
  <si>
    <t>AX-520343267</t>
  </si>
  <si>
    <t>Affx-1205158804</t>
  </si>
  <si>
    <t>AX-520343327</t>
  </si>
  <si>
    <t>Affx-1205159336</t>
  </si>
  <si>
    <t>AX-520343832</t>
  </si>
  <si>
    <t>Affx-1205159335</t>
  </si>
  <si>
    <t>AX-520343831</t>
  </si>
  <si>
    <t>Affx-87922509</t>
  </si>
  <si>
    <t>AX-86966221</t>
  </si>
  <si>
    <t>Affx-1205158595</t>
  </si>
  <si>
    <t>AX-520343124</t>
  </si>
  <si>
    <t>Affx-1205158593</t>
  </si>
  <si>
    <t>AX-520427740</t>
  </si>
  <si>
    <t>Affx-1205158670</t>
  </si>
  <si>
    <t>AX-520343196</t>
  </si>
  <si>
    <t>Affx-1205158668</t>
  </si>
  <si>
    <t>AX-520343194</t>
  </si>
  <si>
    <t>Affx-1205158586</t>
  </si>
  <si>
    <t>AX-520343115</t>
  </si>
  <si>
    <t>Affx-1205158585</t>
  </si>
  <si>
    <t>AX-520427732</t>
  </si>
  <si>
    <t>Affx-1205158587</t>
  </si>
  <si>
    <t>AX-520427734</t>
  </si>
  <si>
    <t>Affx-1205158597</t>
  </si>
  <si>
    <t>AX-520343126</t>
  </si>
  <si>
    <t>Affx-1205158599</t>
  </si>
  <si>
    <t>AX-520343128</t>
  </si>
  <si>
    <t>Affx-1205158594</t>
  </si>
  <si>
    <t>AX-520343123</t>
  </si>
  <si>
    <t>Affx-1205158603</t>
  </si>
  <si>
    <t>AX-520427750</t>
  </si>
  <si>
    <t>Affx-1205158584</t>
  </si>
  <si>
    <t>AX-520427731</t>
  </si>
  <si>
    <t>Affx-1205158621</t>
  </si>
  <si>
    <t>AX-520343149</t>
  </si>
  <si>
    <t>Affx-1205158588</t>
  </si>
  <si>
    <t>AX-520427735</t>
  </si>
  <si>
    <t>Affx-1205158607</t>
  </si>
  <si>
    <t>AX-520343136</t>
  </si>
  <si>
    <t>Affx-1205158611</t>
  </si>
  <si>
    <t>AX-520427757</t>
  </si>
  <si>
    <t>Affx-517037163</t>
  </si>
  <si>
    <t>AX-87434512</t>
  </si>
  <si>
    <t>Affx-1205158604</t>
  </si>
  <si>
    <t>AX-520343133</t>
  </si>
  <si>
    <t>Affx-1205158664</t>
  </si>
  <si>
    <t>AX-520343190</t>
  </si>
  <si>
    <t>Affx-517081965</t>
  </si>
  <si>
    <t>AX-215571205</t>
  </si>
  <si>
    <t>Affx-1205158651</t>
  </si>
  <si>
    <t>AX-520343177</t>
  </si>
  <si>
    <t>Affx-1205158662</t>
  </si>
  <si>
    <t>AX-89976294</t>
  </si>
  <si>
    <t>Affx-1205158665</t>
  </si>
  <si>
    <t>AX-520427810</t>
  </si>
  <si>
    <t>Affx-1205158660</t>
  </si>
  <si>
    <t>AX-520343186</t>
  </si>
  <si>
    <t>Affx-1205158626</t>
  </si>
  <si>
    <t>AX-520343153</t>
  </si>
  <si>
    <t>Affx-1205158657</t>
  </si>
  <si>
    <t>AX-520343183</t>
  </si>
  <si>
    <t>Affx-1205158640</t>
  </si>
  <si>
    <t>AX-520343166</t>
  </si>
  <si>
    <t>Affx-1205158638</t>
  </si>
  <si>
    <t>AX-520343164</t>
  </si>
  <si>
    <t>Affx-88041511</t>
  </si>
  <si>
    <t>AX-88253765</t>
  </si>
  <si>
    <t>Affx-1205158672</t>
  </si>
  <si>
    <t>AX-520343198</t>
  </si>
  <si>
    <t>Affx-1205158634</t>
  </si>
  <si>
    <t>AX-520343160</t>
  </si>
  <si>
    <t>Affx-1205158658</t>
  </si>
  <si>
    <t>AX-520427804</t>
  </si>
  <si>
    <t>Affx-1205158636</t>
  </si>
  <si>
    <t>AX-520343162</t>
  </si>
  <si>
    <t>Affx-1205158582</t>
  </si>
  <si>
    <t>AX-520343111</t>
  </si>
  <si>
    <t>Affx-1205158631</t>
  </si>
  <si>
    <t>AX-520343157</t>
  </si>
  <si>
    <t>Affx-1205158652</t>
  </si>
  <si>
    <t>AX-520343178</t>
  </si>
  <si>
    <t>Affx-517084974</t>
  </si>
  <si>
    <t>AX-215605291</t>
  </si>
  <si>
    <t>Affx-1205158659</t>
  </si>
  <si>
    <t>AX-520343185</t>
  </si>
  <si>
    <t>Affx-1205158644</t>
  </si>
  <si>
    <t>AX-520343170</t>
  </si>
  <si>
    <t>Affx-1205158654</t>
  </si>
  <si>
    <t>AX-520343180</t>
  </si>
  <si>
    <t>Affx-1205158683</t>
  </si>
  <si>
    <t>AX-520343209</t>
  </si>
  <si>
    <t>Affx-1205158708</t>
  </si>
  <si>
    <t>AX-520427853</t>
  </si>
  <si>
    <t>Affx-1205158697</t>
  </si>
  <si>
    <t>AX-520343223</t>
  </si>
  <si>
    <t>Affx-1205158690</t>
  </si>
  <si>
    <t>AX-520343216</t>
  </si>
  <si>
    <t>Affx-1205158685</t>
  </si>
  <si>
    <t>AX-520427830</t>
  </si>
  <si>
    <t>Affx-1205158677</t>
  </si>
  <si>
    <t>AX-520427822</t>
  </si>
  <si>
    <t>Affx-1205158675</t>
  </si>
  <si>
    <t>AX-520427820</t>
  </si>
  <si>
    <t>Affx-1205158679</t>
  </si>
  <si>
    <t>AX-520427824</t>
  </si>
  <si>
    <t>Affx-1205158689</t>
  </si>
  <si>
    <t>AX-520343215</t>
  </si>
  <si>
    <t>Affx-1205158682</t>
  </si>
  <si>
    <t>AX-520343208</t>
  </si>
  <si>
    <t>Affx-1205158705</t>
  </si>
  <si>
    <t>AX-520427850</t>
  </si>
  <si>
    <t>Affx-98683723</t>
  </si>
  <si>
    <t>AX-87573596</t>
  </si>
  <si>
    <t>Affx-1205158691</t>
  </si>
  <si>
    <t>AX-520427836</t>
  </si>
  <si>
    <t>Affx-1205158711</t>
  </si>
  <si>
    <t>AX-520427856</t>
  </si>
  <si>
    <t>Affx-1205158706</t>
  </si>
  <si>
    <t>AX-87432014</t>
  </si>
  <si>
    <t>Affx-1205158701</t>
  </si>
  <si>
    <t>AX-520427846</t>
  </si>
  <si>
    <t>Affx-98672851</t>
  </si>
  <si>
    <t>AX-87011165</t>
  </si>
  <si>
    <t>Affx-1205158703</t>
  </si>
  <si>
    <t>AX-520343229</t>
  </si>
  <si>
    <t>Affx-1205158700</t>
  </si>
  <si>
    <t>AX-520343226</t>
  </si>
  <si>
    <t>Affx-1205161525</t>
  </si>
  <si>
    <t>AX-520345949</t>
  </si>
  <si>
    <t>Affx-1205158713</t>
  </si>
  <si>
    <t>AX-520343237</t>
  </si>
  <si>
    <t>Affx-1205161523</t>
  </si>
  <si>
    <t>AX-520345947</t>
  </si>
  <si>
    <t>Affx-1205158698</t>
  </si>
  <si>
    <t>AX-520427843</t>
  </si>
  <si>
    <t>Affx-88026795</t>
  </si>
  <si>
    <t>AX-87929516</t>
  </si>
  <si>
    <t>Affx-1205158714</t>
  </si>
  <si>
    <t>AX-520343238</t>
  </si>
  <si>
    <t>Affx-1205158702</t>
  </si>
  <si>
    <t>AX-520343228</t>
  </si>
  <si>
    <t>Affx-88070658</t>
  </si>
  <si>
    <t>AX-88255414</t>
  </si>
  <si>
    <t>Affx-1205158716</t>
  </si>
  <si>
    <t>AX-520427861</t>
  </si>
  <si>
    <t>Affx-1205161520</t>
  </si>
  <si>
    <t>AX-520430534</t>
  </si>
  <si>
    <t>Affx-1205160685</t>
  </si>
  <si>
    <t>AX-520429734</t>
  </si>
  <si>
    <t>Affx-98663330</t>
  </si>
  <si>
    <t>AX-87856700</t>
  </si>
  <si>
    <t>Affx-98988676</t>
  </si>
  <si>
    <t>AX-96445119</t>
  </si>
  <si>
    <t>Affx-1205179174</t>
  </si>
  <si>
    <t>AX-88029311</t>
  </si>
  <si>
    <t>Affx-98664283</t>
  </si>
  <si>
    <t>AX-87310728</t>
  </si>
  <si>
    <t>Affx-98999600</t>
  </si>
  <si>
    <t>AX-96163025</t>
  </si>
  <si>
    <t>Affx-98662821</t>
  </si>
  <si>
    <t>AX-87275620</t>
  </si>
  <si>
    <t>Affx-88042128</t>
  </si>
  <si>
    <t>AX-88216108</t>
  </si>
  <si>
    <t>Affx-98660531</t>
  </si>
  <si>
    <t>AX-87028323</t>
  </si>
  <si>
    <t>Affx-93347643</t>
  </si>
  <si>
    <t>AX-96466377</t>
  </si>
  <si>
    <t>Affx-98988603</t>
  </si>
  <si>
    <t>AX-87298513</t>
  </si>
  <si>
    <t>Affx-1205159773</t>
  </si>
  <si>
    <t>AX-520344259</t>
  </si>
  <si>
    <t>Affx-1205160692</t>
  </si>
  <si>
    <t>AX-520429741</t>
  </si>
  <si>
    <t>Affx-1205160696</t>
  </si>
  <si>
    <t>AX-520429745</t>
  </si>
  <si>
    <t>Affx-1205159760</t>
  </si>
  <si>
    <t>AX-520344247</t>
  </si>
  <si>
    <t>Affx-1205159761</t>
  </si>
  <si>
    <t>AX-87143544</t>
  </si>
  <si>
    <t>Affx-1205159767</t>
  </si>
  <si>
    <t>AX-520428867</t>
  </si>
  <si>
    <t>Affx-1205159770</t>
  </si>
  <si>
    <t>AX-520344256</t>
  </si>
  <si>
    <t>Affx-1205159776</t>
  </si>
  <si>
    <t>AX-520428876</t>
  </si>
  <si>
    <t>Affx-1205159777</t>
  </si>
  <si>
    <t>AX-520344263</t>
  </si>
  <si>
    <t>Affx-1205159769</t>
  </si>
  <si>
    <t>AX-520344255</t>
  </si>
  <si>
    <t>Affx-1205159766</t>
  </si>
  <si>
    <t>AX-520428866</t>
  </si>
  <si>
    <t>Affx-98993023</t>
  </si>
  <si>
    <t>AX-96173947</t>
  </si>
  <si>
    <t>Affx-98670986</t>
  </si>
  <si>
    <t>AX-87329427</t>
  </si>
  <si>
    <t>Affx-98664280</t>
  </si>
  <si>
    <t>AX-96443247</t>
  </si>
  <si>
    <t>Affx-1205159775</t>
  </si>
  <si>
    <t>AX-520344261</t>
  </si>
  <si>
    <t>Affx-1205159778</t>
  </si>
  <si>
    <t>AX-520344264</t>
  </si>
  <si>
    <t>Affx-98997810</t>
  </si>
  <si>
    <t>AX-87013988</t>
  </si>
  <si>
    <t>Affx-98665149</t>
  </si>
  <si>
    <t>AX-87156502</t>
  </si>
  <si>
    <t>Affx-517033839</t>
  </si>
  <si>
    <t>AX-88288207</t>
  </si>
  <si>
    <t>Affx-98994625</t>
  </si>
  <si>
    <t>AX-96132007</t>
  </si>
  <si>
    <t>Affx-99009161</t>
  </si>
  <si>
    <t>AX-87002141</t>
  </si>
  <si>
    <t>Affx-1205159753</t>
  </si>
  <si>
    <t>AX-520344240</t>
  </si>
  <si>
    <t>Affx-99007357</t>
  </si>
  <si>
    <t>AX-87596247</t>
  </si>
  <si>
    <t>Affx-98677285</t>
  </si>
  <si>
    <t>AX-87497827</t>
  </si>
  <si>
    <t>Affx-87943281</t>
  </si>
  <si>
    <t>AX-87058992</t>
  </si>
  <si>
    <t>Affx-1205159731</t>
  </si>
  <si>
    <t>AX-520428834</t>
  </si>
  <si>
    <t>Affx-93445623</t>
  </si>
  <si>
    <t>AX-96173921</t>
  </si>
  <si>
    <t>Affx-1205159779</t>
  </si>
  <si>
    <t>AX-520428879</t>
  </si>
  <si>
    <t>Affx-98991518</t>
  </si>
  <si>
    <t>AX-98303282</t>
  </si>
  <si>
    <t>Affx-88108408</t>
  </si>
  <si>
    <t>AX-88005384</t>
  </si>
  <si>
    <t>Affx-87948109</t>
  </si>
  <si>
    <t>AX-88184422</t>
  </si>
  <si>
    <t>Affx-1205159725</t>
  </si>
  <si>
    <t>AX-520344212</t>
  </si>
  <si>
    <t>Affx-1205159746</t>
  </si>
  <si>
    <t>AX-520344233</t>
  </si>
  <si>
    <t>Affx-98995392</t>
  </si>
  <si>
    <t>AX-98325182</t>
  </si>
  <si>
    <t>Affx-1205159743</t>
  </si>
  <si>
    <t>AX-520344230</t>
  </si>
  <si>
    <t>Affx-1205159728</t>
  </si>
  <si>
    <t>AX-520428831</t>
  </si>
  <si>
    <t>Affx-1205159744</t>
  </si>
  <si>
    <t>AX-520428846</t>
  </si>
  <si>
    <t>Affx-98660304</t>
  </si>
  <si>
    <t>AX-96227905</t>
  </si>
  <si>
    <t>Affx-93283947</t>
  </si>
  <si>
    <t>AX-96420201</t>
  </si>
  <si>
    <t>Affx-1205159739</t>
  </si>
  <si>
    <t>AX-520428842</t>
  </si>
  <si>
    <t>Affx-1205159716</t>
  </si>
  <si>
    <t>AX-520344203</t>
  </si>
  <si>
    <t>Affx-87854282</t>
  </si>
  <si>
    <t>AX-88065945</t>
  </si>
  <si>
    <t>Affx-93280525</t>
  </si>
  <si>
    <t>AX-96476252</t>
  </si>
  <si>
    <t>Affx-1205178941</t>
  </si>
  <si>
    <t>AX-87958015</t>
  </si>
  <si>
    <t>Affx-1205159740</t>
  </si>
  <si>
    <t>AX-87775240</t>
  </si>
  <si>
    <t>Affx-87897415</t>
  </si>
  <si>
    <t>AX-88069603</t>
  </si>
  <si>
    <t>Affx-1205159735</t>
  </si>
  <si>
    <t>AX-520344222</t>
  </si>
  <si>
    <t>Affx-87940703</t>
  </si>
  <si>
    <t>AX-88287006</t>
  </si>
  <si>
    <t>Affx-1205159736</t>
  </si>
  <si>
    <t>AX-520428839</t>
  </si>
  <si>
    <t>Affx-93378560</t>
  </si>
  <si>
    <t>AX-96281675</t>
  </si>
  <si>
    <t>Affx-1205160592</t>
  </si>
  <si>
    <t>AX-520345048</t>
  </si>
  <si>
    <t>Affx-88054632</t>
  </si>
  <si>
    <t>AX-87935318</t>
  </si>
  <si>
    <t>Affx-98661795</t>
  </si>
  <si>
    <t>AX-97872464</t>
  </si>
  <si>
    <t>Affx-1205160600</t>
  </si>
  <si>
    <t>AX-520345053</t>
  </si>
  <si>
    <t>Affx-1205178599</t>
  </si>
  <si>
    <t>AX-87683572</t>
  </si>
  <si>
    <t>Affx-1205179243</t>
  </si>
  <si>
    <t>AX-88007766</t>
  </si>
  <si>
    <t>Affx-99003319</t>
  </si>
  <si>
    <t>AX-87566261</t>
  </si>
  <si>
    <t>Affx-1205160409</t>
  </si>
  <si>
    <t>AX-520429476</t>
  </si>
  <si>
    <t>Affx-1205159756</t>
  </si>
  <si>
    <t>AX-520344243</t>
  </si>
  <si>
    <t>Affx-98988772</t>
  </si>
  <si>
    <t>AX-98311458</t>
  </si>
  <si>
    <t>Affx-1205179146</t>
  </si>
  <si>
    <t>AX-88090887</t>
  </si>
  <si>
    <t>Affx-1205161176</t>
  </si>
  <si>
    <t>AX-520345612</t>
  </si>
  <si>
    <t>Affx-1205161174</t>
  </si>
  <si>
    <t>AX-520345610</t>
  </si>
  <si>
    <t>Affx-1205161181</t>
  </si>
  <si>
    <t>AX-520345617</t>
  </si>
  <si>
    <t>Affx-1205161179</t>
  </si>
  <si>
    <t>AX-520345615</t>
  </si>
  <si>
    <t>Affx-1205160601</t>
  </si>
  <si>
    <t>AX-520345054</t>
  </si>
  <si>
    <t>Affx-1205160605</t>
  </si>
  <si>
    <t>AX-520429657</t>
  </si>
  <si>
    <t>Affx-1205160607</t>
  </si>
  <si>
    <t>AX-87437248</t>
  </si>
  <si>
    <t>Affx-1205160856</t>
  </si>
  <si>
    <t>AX-96393333</t>
  </si>
  <si>
    <t>Affx-1205160602</t>
  </si>
  <si>
    <t>AX-87875728</t>
  </si>
  <si>
    <t>Affx-87950580</t>
  </si>
  <si>
    <t>AX-88272811</t>
  </si>
  <si>
    <t>Affx-1205160595</t>
  </si>
  <si>
    <t>AX-88027331</t>
  </si>
  <si>
    <t>Affx-1205160596</t>
  </si>
  <si>
    <t>AX-520345050</t>
  </si>
  <si>
    <t>Affx-99009250</t>
  </si>
  <si>
    <t>AX-417117160</t>
  </si>
  <si>
    <t>Affx-1205160599</t>
  </si>
  <si>
    <t>AX-520429652</t>
  </si>
  <si>
    <t>Affx-1205160411</t>
  </si>
  <si>
    <t>AX-520344877</t>
  </si>
  <si>
    <t>Affx-1205161215</t>
  </si>
  <si>
    <t>AX-520345651</t>
  </si>
  <si>
    <t>Affx-1205161166</t>
  </si>
  <si>
    <t>AX-520430192</t>
  </si>
  <si>
    <t>Affx-1205161219</t>
  </si>
  <si>
    <t>AX-520345655</t>
  </si>
  <si>
    <t>Affx-1205179089</t>
  </si>
  <si>
    <t>AX-86953327</t>
  </si>
  <si>
    <t>Affx-1205179573</t>
  </si>
  <si>
    <t>AX-88211582</t>
  </si>
  <si>
    <t>Affx-1205161201</t>
  </si>
  <si>
    <t>AX-520430227</t>
  </si>
  <si>
    <t>Affx-88065892</t>
  </si>
  <si>
    <t>AX-88213342</t>
  </si>
  <si>
    <t>Affx-1205179575</t>
  </si>
  <si>
    <t>AX-87204255</t>
  </si>
  <si>
    <t>Affx-1205179574</t>
  </si>
  <si>
    <t>AX-88123793</t>
  </si>
  <si>
    <t>Affx-1205161183</t>
  </si>
  <si>
    <t>AX-520430209</t>
  </si>
  <si>
    <t>Affx-1205161171</t>
  </si>
  <si>
    <t>AX-520345607</t>
  </si>
  <si>
    <t>Affx-1205161212</t>
  </si>
  <si>
    <t>AX-520345648</t>
  </si>
  <si>
    <t>Affx-93294113</t>
  </si>
  <si>
    <t>AX-96480619</t>
  </si>
  <si>
    <t>Affx-1205161213</t>
  </si>
  <si>
    <t>AX-520430239</t>
  </si>
  <si>
    <t>Affx-98667107</t>
  </si>
  <si>
    <t>AX-97879437</t>
  </si>
  <si>
    <t>Affx-1205161210</t>
  </si>
  <si>
    <t>AX-520430236</t>
  </si>
  <si>
    <t>Affx-1205161227</t>
  </si>
  <si>
    <t>AX-520345663</t>
  </si>
  <si>
    <t>Affx-1205159495</t>
  </si>
  <si>
    <t>AX-520428604</t>
  </si>
  <si>
    <t>Affx-1205161222</t>
  </si>
  <si>
    <t>AX-520345658</t>
  </si>
  <si>
    <t>Affx-1205159502</t>
  </si>
  <si>
    <t>AX-520343997</t>
  </si>
  <si>
    <t>Affx-1205159452</t>
  </si>
  <si>
    <t>AX-520343948</t>
  </si>
  <si>
    <t>Affx-1205161211</t>
  </si>
  <si>
    <t>AX-520345647</t>
  </si>
  <si>
    <t>Affx-1205159461</t>
  </si>
  <si>
    <t>AX-520343957</t>
  </si>
  <si>
    <t>Affx-1205159454</t>
  </si>
  <si>
    <t>AX-520343950</t>
  </si>
  <si>
    <t>Affx-1205161228</t>
  </si>
  <si>
    <t>AX-520345664</t>
  </si>
  <si>
    <t>Affx-1205159457</t>
  </si>
  <si>
    <t>AX-520428566</t>
  </si>
  <si>
    <t>Affx-1205160531</t>
  </si>
  <si>
    <t>AX-87312801</t>
  </si>
  <si>
    <t>Affx-1205160535</t>
  </si>
  <si>
    <t>AX-520344994</t>
  </si>
  <si>
    <t>Affx-93326853</t>
  </si>
  <si>
    <t>AX-96217005</t>
  </si>
  <si>
    <t>Affx-1205161191</t>
  </si>
  <si>
    <t>AX-520430217</t>
  </si>
  <si>
    <t>Affx-98680005</t>
  </si>
  <si>
    <t>AX-97901383</t>
  </si>
  <si>
    <t>Affx-1205159497</t>
  </si>
  <si>
    <t>AX-520343992</t>
  </si>
  <si>
    <t>Affx-98680759</t>
  </si>
  <si>
    <t>AX-86911032</t>
  </si>
  <si>
    <t>Affx-1205161194</t>
  </si>
  <si>
    <t>AX-520430220</t>
  </si>
  <si>
    <t>Affx-1205161198</t>
  </si>
  <si>
    <t>AX-520345634</t>
  </si>
  <si>
    <t>Affx-1205159468</t>
  </si>
  <si>
    <t>AX-520428577</t>
  </si>
  <si>
    <t>Affx-1205161188</t>
  </si>
  <si>
    <t>AX-520430214</t>
  </si>
  <si>
    <t>Affx-1205159464</t>
  </si>
  <si>
    <t>AX-520343960</t>
  </si>
  <si>
    <t>Affx-1205159465</t>
  </si>
  <si>
    <t>AX-520428574</t>
  </si>
  <si>
    <t>Affx-1205159500</t>
  </si>
  <si>
    <t>AX-520428609</t>
  </si>
  <si>
    <t>Affx-1205160540</t>
  </si>
  <si>
    <t>AX-87839966</t>
  </si>
  <si>
    <t>Affx-1205160541</t>
  </si>
  <si>
    <t>AX-520429600</t>
  </si>
  <si>
    <t>Affx-93370907</t>
  </si>
  <si>
    <t>AX-96223865</t>
  </si>
  <si>
    <t>Affx-1205159472</t>
  </si>
  <si>
    <t>AX-520428581</t>
  </si>
  <si>
    <t>Affx-517085108</t>
  </si>
  <si>
    <t>AX-215577282</t>
  </si>
  <si>
    <t>Affx-1205159473</t>
  </si>
  <si>
    <t>AX-520343968</t>
  </si>
  <si>
    <t>Affx-1205159475</t>
  </si>
  <si>
    <t>AX-520343970</t>
  </si>
  <si>
    <t>Affx-1205159483</t>
  </si>
  <si>
    <t>AX-520428592</t>
  </si>
  <si>
    <t>Affx-1205159489</t>
  </si>
  <si>
    <t>AX-520428598</t>
  </si>
  <si>
    <t>Affx-1205159569</t>
  </si>
  <si>
    <t>AX-520428676</t>
  </si>
  <si>
    <t>Affx-1205159585</t>
  </si>
  <si>
    <t>AX-520428692</t>
  </si>
  <si>
    <t>Affx-1205160419</t>
  </si>
  <si>
    <t>AX-520429486</t>
  </si>
  <si>
    <t>Affx-1205159574</t>
  </si>
  <si>
    <t>AX-520428681</t>
  </si>
  <si>
    <t>Affx-1205159603</t>
  </si>
  <si>
    <t>AX-520344096</t>
  </si>
  <si>
    <t>Affx-1205159593</t>
  </si>
  <si>
    <t>AX-520344086</t>
  </si>
  <si>
    <t>Affx-1205160420</t>
  </si>
  <si>
    <t>AX-520429487</t>
  </si>
  <si>
    <t>Affx-1205161202</t>
  </si>
  <si>
    <t>AX-520345638</t>
  </si>
  <si>
    <t>Affx-1205160515</t>
  </si>
  <si>
    <t>AX-520429576</t>
  </si>
  <si>
    <t>Affx-1205160532</t>
  </si>
  <si>
    <t>AX-520344991</t>
  </si>
  <si>
    <t>Affx-1205160525</t>
  </si>
  <si>
    <t>AX-520429585</t>
  </si>
  <si>
    <t>Affx-1205160514</t>
  </si>
  <si>
    <t>AX-520344976</t>
  </si>
  <si>
    <t>Affx-1205160415</t>
  </si>
  <si>
    <t>AX-520344881</t>
  </si>
  <si>
    <t>Affx-1205159624</t>
  </si>
  <si>
    <t>AX-520428731</t>
  </si>
  <si>
    <t>Affx-88017144</t>
  </si>
  <si>
    <t>AX-88039742</t>
  </si>
  <si>
    <t>Affx-1205159625</t>
  </si>
  <si>
    <t>AX-87514063</t>
  </si>
  <si>
    <t>Affx-1205159611</t>
  </si>
  <si>
    <t>AX-520428718</t>
  </si>
  <si>
    <t>Affx-1205160522</t>
  </si>
  <si>
    <t>AX-87196642</t>
  </si>
  <si>
    <t>Affx-1205159623</t>
  </si>
  <si>
    <t>AX-520428730</t>
  </si>
  <si>
    <t>Affx-1205159617</t>
  </si>
  <si>
    <t>AX-520428724</t>
  </si>
  <si>
    <t>Affx-1205160425</t>
  </si>
  <si>
    <t>AX-520429492</t>
  </si>
  <si>
    <t>Affx-1205159591</t>
  </si>
  <si>
    <t>AX-520428698</t>
  </si>
  <si>
    <t>Affx-1205178905</t>
  </si>
  <si>
    <t>AX-87598494</t>
  </si>
  <si>
    <t>Affx-1205160794</t>
  </si>
  <si>
    <t>AX-520429836</t>
  </si>
  <si>
    <t>Affx-1205159597</t>
  </si>
  <si>
    <t>AX-520344090</t>
  </si>
  <si>
    <t>Affx-1205159610</t>
  </si>
  <si>
    <t>AX-520428717</t>
  </si>
  <si>
    <t>Affx-1205178854</t>
  </si>
  <si>
    <t>AX-88013137</t>
  </si>
  <si>
    <t>Affx-98988633</t>
  </si>
  <si>
    <t>AX-88015222</t>
  </si>
  <si>
    <t>Affx-1205159575</t>
  </si>
  <si>
    <t>AX-520344068</t>
  </si>
  <si>
    <t>Affx-98660197</t>
  </si>
  <si>
    <t>AX-87039323</t>
  </si>
  <si>
    <t>Affx-1205159572</t>
  </si>
  <si>
    <t>AX-520344065</t>
  </si>
  <si>
    <t>Affx-87909295</t>
  </si>
  <si>
    <t>AX-88104140</t>
  </si>
  <si>
    <t>Affx-99003676</t>
  </si>
  <si>
    <t>AX-87735890</t>
  </si>
  <si>
    <t>Affx-98995080</t>
  </si>
  <si>
    <t>AX-87527984</t>
  </si>
  <si>
    <t>Affx-1205159562</t>
  </si>
  <si>
    <t>AX-520428669</t>
  </si>
  <si>
    <t>Affx-1205159580</t>
  </si>
  <si>
    <t>AX-520344073</t>
  </si>
  <si>
    <t>Affx-87986703</t>
  </si>
  <si>
    <t>AX-88091968</t>
  </si>
  <si>
    <t>Affx-98675590</t>
  </si>
  <si>
    <t>AX-87465887</t>
  </si>
  <si>
    <t>Affx-1205159567</t>
  </si>
  <si>
    <t>AX-520428674</t>
  </si>
  <si>
    <t>Affx-87912818</t>
  </si>
  <si>
    <t>AX-88137753</t>
  </si>
  <si>
    <t>Affx-99003043</t>
  </si>
  <si>
    <t>AX-87042950</t>
  </si>
  <si>
    <t>Affx-1205160169</t>
  </si>
  <si>
    <t>AX-87215312</t>
  </si>
  <si>
    <t>Affx-1205159582</t>
  </si>
  <si>
    <t>AX-520344075</t>
  </si>
  <si>
    <t>Affx-1205159558</t>
  </si>
  <si>
    <t>AX-520344051</t>
  </si>
  <si>
    <t>Affx-99002303</t>
  </si>
  <si>
    <t>AX-98314671</t>
  </si>
  <si>
    <t>Affx-1205160189</t>
  </si>
  <si>
    <t>AX-520429267</t>
  </si>
  <si>
    <t>Affx-1205159559</t>
  </si>
  <si>
    <t>AX-520428667</t>
  </si>
  <si>
    <t>Affx-98994863</t>
  </si>
  <si>
    <t>AX-87843281</t>
  </si>
  <si>
    <t>Affx-1205160805</t>
  </si>
  <si>
    <t>AX-520345252</t>
  </si>
  <si>
    <t>Affx-1205159555</t>
  </si>
  <si>
    <t>AX-520428663</t>
  </si>
  <si>
    <t>Affx-1205179030</t>
  </si>
  <si>
    <t>AX-88124751</t>
  </si>
  <si>
    <t>Affx-93355405</t>
  </si>
  <si>
    <t>AX-96409412</t>
  </si>
  <si>
    <t>Affx-1205160802</t>
  </si>
  <si>
    <t>AX-520345249</t>
  </si>
  <si>
    <t>Affx-1205159598</t>
  </si>
  <si>
    <t>AX-520344091</t>
  </si>
  <si>
    <t>Affx-1205160804</t>
  </si>
  <si>
    <t>AX-520429845</t>
  </si>
  <si>
    <t>Affx-1205160795</t>
  </si>
  <si>
    <t>AX-87421152</t>
  </si>
  <si>
    <t>Affx-1205159607</t>
  </si>
  <si>
    <t>AX-520428714</t>
  </si>
  <si>
    <t>Affx-1205159599</t>
  </si>
  <si>
    <t>AX-520428706</t>
  </si>
  <si>
    <t>Affx-98668603</t>
  </si>
  <si>
    <t>AX-86990002</t>
  </si>
  <si>
    <t>Affx-1205160185</t>
  </si>
  <si>
    <t>AX-520344656</t>
  </si>
  <si>
    <t>Affx-1205159604</t>
  </si>
  <si>
    <t>AX-520428711</t>
  </si>
  <si>
    <t>Affx-1205160177</t>
  </si>
  <si>
    <t>AX-520429255</t>
  </si>
  <si>
    <t>Affx-1205160184</t>
  </si>
  <si>
    <t>AX-520344655</t>
  </si>
  <si>
    <t>Affx-1205160183</t>
  </si>
  <si>
    <t>AX-520429261</t>
  </si>
  <si>
    <t>Affx-1205160187</t>
  </si>
  <si>
    <t>AX-520344658</t>
  </si>
  <si>
    <t>Affx-93446119</t>
  </si>
  <si>
    <t>AX-96439794</t>
  </si>
  <si>
    <t>Affx-93416914</t>
  </si>
  <si>
    <t>AX-96477782</t>
  </si>
  <si>
    <t>Affx-1205160516</t>
  </si>
  <si>
    <t>AX-87042510</t>
  </si>
  <si>
    <t>Affx-1205160811</t>
  </si>
  <si>
    <t>AX-520429852</t>
  </si>
  <si>
    <t>Affx-1205160178</t>
  </si>
  <si>
    <t>AX-520429256</t>
  </si>
  <si>
    <t>Affx-1205160179</t>
  </si>
  <si>
    <t>AX-520344650</t>
  </si>
  <si>
    <t>Affx-1205161250</t>
  </si>
  <si>
    <t>AX-520430275</t>
  </si>
  <si>
    <t>Affx-88022074</t>
  </si>
  <si>
    <t>AX-87917805</t>
  </si>
  <si>
    <t>Affx-1205161249</t>
  </si>
  <si>
    <t>AX-520345684</t>
  </si>
  <si>
    <t>Affx-87897393</t>
  </si>
  <si>
    <t>AX-88125811</t>
  </si>
  <si>
    <t>Affx-98993596</t>
  </si>
  <si>
    <t>AX-86937087</t>
  </si>
  <si>
    <t>Affx-87886036</t>
  </si>
  <si>
    <t>AX-87962283</t>
  </si>
  <si>
    <t>Affx-93426151</t>
  </si>
  <si>
    <t>AX-96424542</t>
  </si>
  <si>
    <t>Affx-93332012</t>
  </si>
  <si>
    <t>AX-96441161</t>
  </si>
  <si>
    <t>Affx-1205161244</t>
  </si>
  <si>
    <t>AX-520430269</t>
  </si>
  <si>
    <t>Affx-1205161189</t>
  </si>
  <si>
    <t>AX-520345625</t>
  </si>
  <si>
    <t>Affx-93454987</t>
  </si>
  <si>
    <t>AX-96406211</t>
  </si>
  <si>
    <t>Affx-1205159896</t>
  </si>
  <si>
    <t>AX-520428989</t>
  </si>
  <si>
    <t>Affx-517085315</t>
  </si>
  <si>
    <t>AX-215605605</t>
  </si>
  <si>
    <t>Affx-1205179576</t>
  </si>
  <si>
    <t>AX-88113554</t>
  </si>
  <si>
    <t>Affx-1205161507</t>
  </si>
  <si>
    <t>AX-520430521</t>
  </si>
  <si>
    <t>Affx-1205161510</t>
  </si>
  <si>
    <t>AX-520345934</t>
  </si>
  <si>
    <t>Affx-1205161502</t>
  </si>
  <si>
    <t>AX-520345926</t>
  </si>
  <si>
    <t>Affx-517085230</t>
  </si>
  <si>
    <t>AX-215577509</t>
  </si>
  <si>
    <t>Affx-1205159891</t>
  </si>
  <si>
    <t>AX-520428985</t>
  </si>
  <si>
    <t>Affx-1205159195</t>
  </si>
  <si>
    <t>AX-520428314</t>
  </si>
  <si>
    <t>Affx-1205161496</t>
  </si>
  <si>
    <t>AX-520430510</t>
  </si>
  <si>
    <t>Affx-1205159871</t>
  </si>
  <si>
    <t>AX-520344353</t>
  </si>
  <si>
    <t>Affx-1205159862</t>
  </si>
  <si>
    <t>AX-520428956</t>
  </si>
  <si>
    <t>Affx-1205161486</t>
  </si>
  <si>
    <t>AX-520345910</t>
  </si>
  <si>
    <t>Affx-1205161495</t>
  </si>
  <si>
    <t>AX-520345919</t>
  </si>
  <si>
    <t>Affx-1205159878</t>
  </si>
  <si>
    <t>AX-520344360</t>
  </si>
  <si>
    <t>Affx-1205159856</t>
  </si>
  <si>
    <t>AX-520428950</t>
  </si>
  <si>
    <t>Affx-1205161484</t>
  </si>
  <si>
    <t>AX-520430498</t>
  </si>
  <si>
    <t>Affx-93413735</t>
  </si>
  <si>
    <t>AX-96427801</t>
  </si>
  <si>
    <t>Affx-1205161490</t>
  </si>
  <si>
    <t>AX-520430504</t>
  </si>
  <si>
    <t>Affx-1205159864</t>
  </si>
  <si>
    <t>AX-520344346</t>
  </si>
  <si>
    <t>Affx-1205159880</t>
  </si>
  <si>
    <t>AX-520344362</t>
  </si>
  <si>
    <t>Affx-99002926</t>
  </si>
  <si>
    <t>AX-87159677</t>
  </si>
  <si>
    <t>Affx-1205161513</t>
  </si>
  <si>
    <t>AX-520345937</t>
  </si>
  <si>
    <t>Affx-1205159879</t>
  </si>
  <si>
    <t>AX-520344361</t>
  </si>
  <si>
    <t>Affx-99009305</t>
  </si>
  <si>
    <t>AX-417119450</t>
  </si>
  <si>
    <t>Affx-1205161473</t>
  </si>
  <si>
    <t>AX-520430487</t>
  </si>
  <si>
    <t>Affx-1205161475</t>
  </si>
  <si>
    <t>AX-520345900</t>
  </si>
  <si>
    <t>Affx-1205161481</t>
  </si>
  <si>
    <t>AX-520430495</t>
  </si>
  <si>
    <t>Affx-1205161478</t>
  </si>
  <si>
    <t>AX-520345903</t>
  </si>
  <si>
    <t>Affx-1205161483</t>
  </si>
  <si>
    <t>AX-520345907</t>
  </si>
  <si>
    <t>Affx-1205161450</t>
  </si>
  <si>
    <t>AX-520345875</t>
  </si>
  <si>
    <t>Affx-1205159892</t>
  </si>
  <si>
    <t>AX-520344374</t>
  </si>
  <si>
    <t>Affx-1205161444</t>
  </si>
  <si>
    <t>AX-520430458</t>
  </si>
  <si>
    <t>Affx-1205159882</t>
  </si>
  <si>
    <t>AX-520344364</t>
  </si>
  <si>
    <t>Affx-1205159885</t>
  </si>
  <si>
    <t>AX-520344367</t>
  </si>
  <si>
    <t>Affx-1205159887</t>
  </si>
  <si>
    <t>AX-520428981</t>
  </si>
  <si>
    <t>Affx-1205161464</t>
  </si>
  <si>
    <t>AX-520430478</t>
  </si>
  <si>
    <t>Affx-1205161460</t>
  </si>
  <si>
    <t>AX-520345885</t>
  </si>
  <si>
    <t>Affx-1205161458</t>
  </si>
  <si>
    <t>AX-520345883</t>
  </si>
  <si>
    <t>Affx-1205161463</t>
  </si>
  <si>
    <t>AX-520345888</t>
  </si>
  <si>
    <t>Affx-1205161468</t>
  </si>
  <si>
    <t>AX-520430482</t>
  </si>
  <si>
    <t>Affx-1205161461</t>
  </si>
  <si>
    <t>AX-520430475</t>
  </si>
  <si>
    <t>Affx-1205161465</t>
  </si>
  <si>
    <t>AX-520345890</t>
  </si>
  <si>
    <t>Affx-1205161457</t>
  </si>
  <si>
    <t>AX-520430471</t>
  </si>
  <si>
    <t>Affx-87885393</t>
  </si>
  <si>
    <t>AX-87900487</t>
  </si>
  <si>
    <t>Affx-1205161452</t>
  </si>
  <si>
    <t>AX-520345877</t>
  </si>
  <si>
    <t>Affx-1205161442</t>
  </si>
  <si>
    <t>AX-520430456</t>
  </si>
  <si>
    <t>Affx-1205161456</t>
  </si>
  <si>
    <t>AX-520430470</t>
  </si>
  <si>
    <t>Affx-1205159228</t>
  </si>
  <si>
    <t>AX-87126849</t>
  </si>
  <si>
    <t>Affx-1205160069</t>
  </si>
  <si>
    <t>AX-520429153</t>
  </si>
  <si>
    <t>Affx-1205159309</t>
  </si>
  <si>
    <t>AX-520428423</t>
  </si>
  <si>
    <t>Affx-1205159301</t>
  </si>
  <si>
    <t>AX-520428415</t>
  </si>
  <si>
    <t>Affx-87941310</t>
  </si>
  <si>
    <t>AX-88138350</t>
  </si>
  <si>
    <t>Affx-1205159219</t>
  </si>
  <si>
    <t>AX-87209724</t>
  </si>
  <si>
    <t>Affx-88060763</t>
  </si>
  <si>
    <t>AX-88011525</t>
  </si>
  <si>
    <t>Affx-1205160947</t>
  </si>
  <si>
    <t>AX-520429984</t>
  </si>
  <si>
    <t>Affx-1205159295</t>
  </si>
  <si>
    <t>AX-520343793</t>
  </si>
  <si>
    <t>Affx-1205159272</t>
  </si>
  <si>
    <t>AX-520428390</t>
  </si>
  <si>
    <t>Affx-93417456</t>
  </si>
  <si>
    <t>AX-96290260</t>
  </si>
  <si>
    <t>Affx-1205159209</t>
  </si>
  <si>
    <t>AX-520343711</t>
  </si>
  <si>
    <t>Affx-1205159222</t>
  </si>
  <si>
    <t>AX-520343723</t>
  </si>
  <si>
    <t>Affx-1205159286</t>
  </si>
  <si>
    <t>AX-520428403</t>
  </si>
  <si>
    <t>Affx-1205160933</t>
  </si>
  <si>
    <t>AX-520345375</t>
  </si>
  <si>
    <t>Affx-1205159201</t>
  </si>
  <si>
    <t>AX-520343703</t>
  </si>
  <si>
    <t>Affx-1205159248</t>
  </si>
  <si>
    <t>AX-520428366</t>
  </si>
  <si>
    <t>Affx-1205159198</t>
  </si>
  <si>
    <t>AX-520343700</t>
  </si>
  <si>
    <t>Affx-1205159189</t>
  </si>
  <si>
    <t>AX-520343692</t>
  </si>
  <si>
    <t>Affx-99007297</t>
  </si>
  <si>
    <t>AX-87015843</t>
  </si>
  <si>
    <t>Affx-1205159206</t>
  </si>
  <si>
    <t>AX-520428325</t>
  </si>
  <si>
    <t>Affx-1205159196</t>
  </si>
  <si>
    <t>AX-520428315</t>
  </si>
  <si>
    <t>Affx-1205161405</t>
  </si>
  <si>
    <t>AX-86949475</t>
  </si>
  <si>
    <t>Affx-1205161408</t>
  </si>
  <si>
    <t>AX-520345834</t>
  </si>
  <si>
    <t>Affx-1205159247</t>
  </si>
  <si>
    <t>AX-520343748</t>
  </si>
  <si>
    <t>Affx-1205159245</t>
  </si>
  <si>
    <t>AX-520343746</t>
  </si>
  <si>
    <t>Affx-1205159266</t>
  </si>
  <si>
    <t>AX-520428384</t>
  </si>
  <si>
    <t>Affx-1205160938</t>
  </si>
  <si>
    <t>AX-520429976</t>
  </si>
  <si>
    <t>Affx-1205159229</t>
  </si>
  <si>
    <t>AX-520343730</t>
  </si>
  <si>
    <t>Affx-1205160922</t>
  </si>
  <si>
    <t>AX-520345364</t>
  </si>
  <si>
    <t>Affx-1205159284</t>
  </si>
  <si>
    <t>AX-520428401</t>
  </si>
  <si>
    <t>Affx-1205161436</t>
  </si>
  <si>
    <t>AX-520345861</t>
  </si>
  <si>
    <t>Affx-1205159298</t>
  </si>
  <si>
    <t>AX-520428412</t>
  </si>
  <si>
    <t>Affx-1205159253</t>
  </si>
  <si>
    <t>AX-520428371</t>
  </si>
  <si>
    <t>Affx-1205159258</t>
  </si>
  <si>
    <t>AX-520428376</t>
  </si>
  <si>
    <t>Affx-1205159280</t>
  </si>
  <si>
    <t>AX-520343780</t>
  </si>
  <si>
    <t>Affx-1205159288</t>
  </si>
  <si>
    <t>AX-520428404</t>
  </si>
  <si>
    <t>Affx-1205161411</t>
  </si>
  <si>
    <t>AX-520430427</t>
  </si>
  <si>
    <t>Affx-1205178661</t>
  </si>
  <si>
    <t>AX-97890919</t>
  </si>
  <si>
    <t>Affx-1205159259</t>
  </si>
  <si>
    <t>AX-520343760</t>
  </si>
  <si>
    <t>Affx-1205161407</t>
  </si>
  <si>
    <t>AX-520430423</t>
  </si>
  <si>
    <t>Affx-87983693</t>
  </si>
  <si>
    <t>AX-88294676</t>
  </si>
  <si>
    <t>Affx-88086508</t>
  </si>
  <si>
    <t>AX-87670481</t>
  </si>
  <si>
    <t>Affx-87937235</t>
  </si>
  <si>
    <t>AX-88067405</t>
  </si>
  <si>
    <t>Affx-93461217</t>
  </si>
  <si>
    <t>AX-96413089</t>
  </si>
  <si>
    <t>Affx-1205159270</t>
  </si>
  <si>
    <t>AX-520428388</t>
  </si>
  <si>
    <t>Affx-1205159306</t>
  </si>
  <si>
    <t>AX-520428420</t>
  </si>
  <si>
    <t>Affx-87912908</t>
  </si>
  <si>
    <t>AX-88019917</t>
  </si>
  <si>
    <t>Affx-88034368</t>
  </si>
  <si>
    <t>AX-88131885</t>
  </si>
  <si>
    <t>Affx-1205159227</t>
  </si>
  <si>
    <t>AX-520343728</t>
  </si>
  <si>
    <t>Affx-87939399</t>
  </si>
  <si>
    <t>AX-96438211</t>
  </si>
  <si>
    <t>Affx-98678169</t>
  </si>
  <si>
    <t>AX-417116820</t>
  </si>
  <si>
    <t>Affx-1205159200</t>
  </si>
  <si>
    <t>AX-520428319</t>
  </si>
  <si>
    <t>Affx-1205159225</t>
  </si>
  <si>
    <t>AX-520343726</t>
  </si>
  <si>
    <t>Affx-1205159215</t>
  </si>
  <si>
    <t>AX-520428334</t>
  </si>
  <si>
    <t>Affx-88041666</t>
  </si>
  <si>
    <t>AX-88269397</t>
  </si>
  <si>
    <t>Affx-1205159277</t>
  </si>
  <si>
    <t>AX-520343777</t>
  </si>
  <si>
    <t>Affx-88097749</t>
  </si>
  <si>
    <t>AX-87997907</t>
  </si>
  <si>
    <t>Affx-1205160937</t>
  </si>
  <si>
    <t>AX-520345379</t>
  </si>
  <si>
    <t>Affx-88010416</t>
  </si>
  <si>
    <t>AX-88026659</t>
  </si>
  <si>
    <t>Affx-1205161413</t>
  </si>
  <si>
    <t>AX-520430429</t>
  </si>
  <si>
    <t>Affx-1205159241</t>
  </si>
  <si>
    <t>AX-520343742</t>
  </si>
  <si>
    <t>Affx-1205159264</t>
  </si>
  <si>
    <t>AX-520343765</t>
  </si>
  <si>
    <t>Affx-87899647</t>
  </si>
  <si>
    <t>AX-87906332</t>
  </si>
  <si>
    <t>Affx-1205160927</t>
  </si>
  <si>
    <t>AX-520345369</t>
  </si>
  <si>
    <t>Affx-1205159282</t>
  </si>
  <si>
    <t>AX-520428399</t>
  </si>
  <si>
    <t>Affx-1205161422</t>
  </si>
  <si>
    <t>AX-520345847</t>
  </si>
  <si>
    <t>Affx-1205161410</t>
  </si>
  <si>
    <t>AX-520430426</t>
  </si>
  <si>
    <t>Affx-1205161415</t>
  </si>
  <si>
    <t>AX-520430431</t>
  </si>
  <si>
    <t>Affx-1205161424</t>
  </si>
  <si>
    <t>AX-520345849</t>
  </si>
  <si>
    <t>Affx-1205159876</t>
  </si>
  <si>
    <t>AX-520344358</t>
  </si>
  <si>
    <t>Affx-1205161437</t>
  </si>
  <si>
    <t>AX-520345862</t>
  </si>
  <si>
    <t>Affx-1205161428</t>
  </si>
  <si>
    <t>AX-520345853</t>
  </si>
  <si>
    <t>Affx-1205179660</t>
  </si>
  <si>
    <t>AX-88084945</t>
  </si>
  <si>
    <t>Affx-1205161431</t>
  </si>
  <si>
    <t>AX-520345856</t>
  </si>
  <si>
    <t>Affx-87947182</t>
  </si>
  <si>
    <t>AX-88086652</t>
  </si>
  <si>
    <t>Affx-87968219</t>
  </si>
  <si>
    <t>AX-88290868</t>
  </si>
  <si>
    <t>Affx-1205161409</t>
  </si>
  <si>
    <t>AX-520345835</t>
  </si>
  <si>
    <t>Affx-99003207</t>
  </si>
  <si>
    <t>AX-98320510</t>
  </si>
  <si>
    <t>Affx-98684998</t>
  </si>
  <si>
    <t>AX-87811370</t>
  </si>
  <si>
    <t>Affx-87898470</t>
  </si>
  <si>
    <t>AX-88266621</t>
  </si>
  <si>
    <t>Affx-1205159234</t>
  </si>
  <si>
    <t>AX-520343735</t>
  </si>
  <si>
    <t>Affx-98667093</t>
  </si>
  <si>
    <t>AX-97881010</t>
  </si>
  <si>
    <t>Affx-98990757</t>
  </si>
  <si>
    <t>AX-87369040</t>
  </si>
  <si>
    <t>Affx-1205161425</t>
  </si>
  <si>
    <t>AX-520430439</t>
  </si>
  <si>
    <t>Affx-93461643</t>
  </si>
  <si>
    <t>AX-96496052</t>
  </si>
  <si>
    <t>Affx-98661691</t>
  </si>
  <si>
    <t>AX-88266954</t>
  </si>
  <si>
    <t>Affx-1205159186</t>
  </si>
  <si>
    <t>AX-520343689</t>
  </si>
  <si>
    <t>Affx-98995405</t>
  </si>
  <si>
    <t>AX-87549432</t>
  </si>
  <si>
    <t>Affx-1205179659</t>
  </si>
  <si>
    <t>AX-88145695</t>
  </si>
  <si>
    <t>Affx-1205160205</t>
  </si>
  <si>
    <t>AX-520344676</t>
  </si>
  <si>
    <t>Affx-1205160192</t>
  </si>
  <si>
    <t>AX-520429270</t>
  </si>
  <si>
    <t>Affx-1205160193</t>
  </si>
  <si>
    <t>AX-86940123</t>
  </si>
  <si>
    <t>Affx-1205160218</t>
  </si>
  <si>
    <t>AX-520429292</t>
  </si>
  <si>
    <t>Affx-1205160098</t>
  </si>
  <si>
    <t>AX-520429182</t>
  </si>
  <si>
    <t>Affx-1205160221</t>
  </si>
  <si>
    <t>AX-520429295</t>
  </si>
  <si>
    <t>Affx-1205160242</t>
  </si>
  <si>
    <t>AX-520344712</t>
  </si>
  <si>
    <t>Affx-1205160200</t>
  </si>
  <si>
    <t>AX-520429276</t>
  </si>
  <si>
    <t>Affx-1205160249</t>
  </si>
  <si>
    <t>AX-87617305</t>
  </si>
  <si>
    <t>Affx-1205160254</t>
  </si>
  <si>
    <t>AX-520429328</t>
  </si>
  <si>
    <t>Affx-1205160236</t>
  </si>
  <si>
    <t>AX-520429310</t>
  </si>
  <si>
    <t>Affx-1205160228</t>
  </si>
  <si>
    <t>AX-520429302</t>
  </si>
  <si>
    <t>Affx-1205160215</t>
  </si>
  <si>
    <t>AX-520344685</t>
  </si>
  <si>
    <t>Affx-1205160251</t>
  </si>
  <si>
    <t>AX-520429325</t>
  </si>
  <si>
    <t>Affx-1205160196</t>
  </si>
  <si>
    <t>AX-86912264</t>
  </si>
  <si>
    <t>Affx-1205160255</t>
  </si>
  <si>
    <t>AX-520344724</t>
  </si>
  <si>
    <t>Affx-1205160207</t>
  </si>
  <si>
    <t>AX-86955731</t>
  </si>
  <si>
    <t>Affx-1205160212</t>
  </si>
  <si>
    <t>AX-520344683</t>
  </si>
  <si>
    <t>Affx-93316100</t>
  </si>
  <si>
    <t>AX-96148913</t>
  </si>
  <si>
    <t>Affx-1205160446</t>
  </si>
  <si>
    <t>AX-520344911</t>
  </si>
  <si>
    <t>Affx-1205160078</t>
  </si>
  <si>
    <t>AX-520429162</t>
  </si>
  <si>
    <t>Affx-1205159664</t>
  </si>
  <si>
    <t>AX-520344154</t>
  </si>
  <si>
    <t>Affx-93426748</t>
  </si>
  <si>
    <t>AX-96324492</t>
  </si>
  <si>
    <t>Affx-1205159669</t>
  </si>
  <si>
    <t>AX-520428775</t>
  </si>
  <si>
    <t>Affx-1205159667</t>
  </si>
  <si>
    <t>AX-520428773</t>
  </si>
  <si>
    <t>Affx-1205159673</t>
  </si>
  <si>
    <t>AX-520428779</t>
  </si>
  <si>
    <t>Affx-93344019</t>
  </si>
  <si>
    <t>AX-96160425</t>
  </si>
  <si>
    <t>Affx-1205160085</t>
  </si>
  <si>
    <t>AX-520344561</t>
  </si>
  <si>
    <t>Affx-1205160482</t>
  </si>
  <si>
    <t>AX-520429544</t>
  </si>
  <si>
    <t>Affx-87855918</t>
  </si>
  <si>
    <t>AX-88231621</t>
  </si>
  <si>
    <t>Affx-93322150</t>
  </si>
  <si>
    <t>AX-96472462</t>
  </si>
  <si>
    <t>Affx-1205160448</t>
  </si>
  <si>
    <t>AX-520429514</t>
  </si>
  <si>
    <t>Affx-87988573</t>
  </si>
  <si>
    <t>AX-87959367</t>
  </si>
  <si>
    <t>Affx-1205159677</t>
  </si>
  <si>
    <t>AX-520428783</t>
  </si>
  <si>
    <t>Affx-98679817</t>
  </si>
  <si>
    <t>AX-87610568</t>
  </si>
  <si>
    <t>Affx-1205161091</t>
  </si>
  <si>
    <t>AX-520345529</t>
  </si>
  <si>
    <t>Affx-1205160560</t>
  </si>
  <si>
    <t>AX-520345016</t>
  </si>
  <si>
    <t>Affx-1205160566</t>
  </si>
  <si>
    <t>AX-520429625</t>
  </si>
  <si>
    <t>Affx-93459991</t>
  </si>
  <si>
    <t>AX-96477905</t>
  </si>
  <si>
    <t>Affx-88051692</t>
  </si>
  <si>
    <t>AX-88281227</t>
  </si>
  <si>
    <t>Affx-1205159681</t>
  </si>
  <si>
    <t>AX-520344170</t>
  </si>
  <si>
    <t>Affx-1205159686</t>
  </si>
  <si>
    <t>AX-87497727</t>
  </si>
  <si>
    <t>Affx-1205160574</t>
  </si>
  <si>
    <t>AX-520429629</t>
  </si>
  <si>
    <t>Affx-88109225</t>
  </si>
  <si>
    <t>AX-88113812</t>
  </si>
  <si>
    <t>Affx-1205160546</t>
  </si>
  <si>
    <t>AX-520429605</t>
  </si>
  <si>
    <t>Affx-1205159682</t>
  </si>
  <si>
    <t>AX-520344171</t>
  </si>
  <si>
    <t>Affx-1205160543</t>
  </si>
  <si>
    <t>AX-520345001</t>
  </si>
  <si>
    <t>Affx-1205159683</t>
  </si>
  <si>
    <t>AX-87622742</t>
  </si>
  <si>
    <t>Affx-1205161081</t>
  </si>
  <si>
    <t>AX-520345519</t>
  </si>
  <si>
    <t>Affx-1205161063</t>
  </si>
  <si>
    <t>AX-520345501</t>
  </si>
  <si>
    <t>Affx-1205161073</t>
  </si>
  <si>
    <t>AX-520345511</t>
  </si>
  <si>
    <t>Affx-1205161042</t>
  </si>
  <si>
    <t>AX-520430075</t>
  </si>
  <si>
    <t>Affx-1205161549</t>
  </si>
  <si>
    <t>AX-520345973</t>
  </si>
  <si>
    <t>Affx-98671190</t>
  </si>
  <si>
    <t>AX-97897587</t>
  </si>
  <si>
    <t>Affx-1205160822</t>
  </si>
  <si>
    <t>AX-520345267</t>
  </si>
  <si>
    <t>Affx-1205179003</t>
  </si>
  <si>
    <t>AX-88284157</t>
  </si>
  <si>
    <t>Affx-88112236</t>
  </si>
  <si>
    <t>AX-88188111</t>
  </si>
  <si>
    <t>Affx-88111273</t>
  </si>
  <si>
    <t>AX-87915261</t>
  </si>
  <si>
    <t>Affx-1205160554</t>
  </si>
  <si>
    <t>AX-520345010</t>
  </si>
  <si>
    <t>Affx-87972262</t>
  </si>
  <si>
    <t>AX-87096764</t>
  </si>
  <si>
    <t>Affx-88075187</t>
  </si>
  <si>
    <t>AX-88004867</t>
  </si>
  <si>
    <t>Affx-1205161047</t>
  </si>
  <si>
    <t>AX-87715336</t>
  </si>
  <si>
    <t>Affx-1205160100</t>
  </si>
  <si>
    <t>AX-520429184</t>
  </si>
  <si>
    <t>Affx-1205159693</t>
  </si>
  <si>
    <t>AX-520344181</t>
  </si>
  <si>
    <t>Affx-1205179002</t>
  </si>
  <si>
    <t>AX-88232141</t>
  </si>
  <si>
    <t>Affx-1205160580</t>
  </si>
  <si>
    <t>AX-520345036</t>
  </si>
  <si>
    <t>Affx-93420826</t>
  </si>
  <si>
    <t>AX-96503878</t>
  </si>
  <si>
    <t>Affx-1205160576</t>
  </si>
  <si>
    <t>AX-520345032</t>
  </si>
  <si>
    <t>Affx-1205160090</t>
  </si>
  <si>
    <t>AX-520344566</t>
  </si>
  <si>
    <t>Affx-1205160103</t>
  </si>
  <si>
    <t>AX-520429187</t>
  </si>
  <si>
    <t>Affx-1205161059</t>
  </si>
  <si>
    <t>AX-520345497</t>
  </si>
  <si>
    <t>Affx-1205161052</t>
  </si>
  <si>
    <t>AX-520345490</t>
  </si>
  <si>
    <t>Affx-1205160076</t>
  </si>
  <si>
    <t>AX-520344552</t>
  </si>
  <si>
    <t>Affx-1205160582</t>
  </si>
  <si>
    <t>AX-520345038</t>
  </si>
  <si>
    <t>Affx-1205160359</t>
  </si>
  <si>
    <t>AX-520429430</t>
  </si>
  <si>
    <t>Affx-1205161094</t>
  </si>
  <si>
    <t>AX-520345532</t>
  </si>
  <si>
    <t>Affx-1205160907</t>
  </si>
  <si>
    <t>AX-520345349</t>
  </si>
  <si>
    <t>Affx-1205161040</t>
  </si>
  <si>
    <t>AX-520345478</t>
  </si>
  <si>
    <t>Affx-1205161149</t>
  </si>
  <si>
    <t>AX-520430175</t>
  </si>
  <si>
    <t>Affx-98677632</t>
  </si>
  <si>
    <t>AX-87455353</t>
  </si>
  <si>
    <t>Affx-1205161556</t>
  </si>
  <si>
    <t>AX-520430568</t>
  </si>
  <si>
    <t>Affx-1205161096</t>
  </si>
  <si>
    <t>AX-520430125</t>
  </si>
  <si>
    <t>Affx-1205158422</t>
  </si>
  <si>
    <t>AX-520342961</t>
  </si>
  <si>
    <t>Affx-1205161162</t>
  </si>
  <si>
    <t>AX-520345598</t>
  </si>
  <si>
    <t>Affx-1205158428</t>
  </si>
  <si>
    <t>AX-520427585</t>
  </si>
  <si>
    <t>Affx-1205158424</t>
  </si>
  <si>
    <t>AX-520342963</t>
  </si>
  <si>
    <t>Affx-1205158420</t>
  </si>
  <si>
    <t>AX-520427577</t>
  </si>
  <si>
    <t>Affx-1205161159</t>
  </si>
  <si>
    <t>AX-520345595</t>
  </si>
  <si>
    <t>Affx-1205179435</t>
  </si>
  <si>
    <t>AX-88256110</t>
  </si>
  <si>
    <t>Affx-1205161046</t>
  </si>
  <si>
    <t>AX-520345484</t>
  </si>
  <si>
    <t>Affx-1205161553</t>
  </si>
  <si>
    <t>AX-520345977</t>
  </si>
  <si>
    <t>Affx-1205161555</t>
  </si>
  <si>
    <t>AX-520430567</t>
  </si>
  <si>
    <t>Affx-1205161156</t>
  </si>
  <si>
    <t>AX-520430182</t>
  </si>
  <si>
    <t>Affx-87881435</t>
  </si>
  <si>
    <t>AX-88254482</t>
  </si>
  <si>
    <t>Affx-1205161085</t>
  </si>
  <si>
    <t>AX-520430114</t>
  </si>
  <si>
    <t>Affx-1205160093</t>
  </si>
  <si>
    <t>AX-520429177</t>
  </si>
  <si>
    <t>Affx-1205160579</t>
  </si>
  <si>
    <t>AX-520429634</t>
  </si>
  <si>
    <t>Affx-1205161064</t>
  </si>
  <si>
    <t>AX-520430095</t>
  </si>
  <si>
    <t>Affx-93375527</t>
  </si>
  <si>
    <t>AX-96183623</t>
  </si>
  <si>
    <t>Affx-93444574</t>
  </si>
  <si>
    <t>AX-96494226</t>
  </si>
  <si>
    <t>Affx-1205161078</t>
  </si>
  <si>
    <t>AX-520345516</t>
  </si>
  <si>
    <t>Affx-1205161048</t>
  </si>
  <si>
    <t>AX-87361543</t>
  </si>
  <si>
    <t>Affx-1205161067</t>
  </si>
  <si>
    <t>AX-87721133</t>
  </si>
  <si>
    <t>Affx-1205161112</t>
  </si>
  <si>
    <t>AX-520430139</t>
  </si>
  <si>
    <t>Affx-1205161103</t>
  </si>
  <si>
    <t>AX-520430131</t>
  </si>
  <si>
    <t>Affx-1205159904</t>
  </si>
  <si>
    <t>AX-520344386</t>
  </si>
  <si>
    <t>Affx-93425448</t>
  </si>
  <si>
    <t>AX-96462620</t>
  </si>
  <si>
    <t>Affx-1205161106</t>
  </si>
  <si>
    <t>AX-520345544</t>
  </si>
  <si>
    <t>Affx-1205161115</t>
  </si>
  <si>
    <t>AX-520430142</t>
  </si>
  <si>
    <t>Affx-1205160083</t>
  </si>
  <si>
    <t>AX-520344559</t>
  </si>
  <si>
    <t>Affx-98673911</t>
  </si>
  <si>
    <t>AX-96502142</t>
  </si>
  <si>
    <t>Affx-1205161065</t>
  </si>
  <si>
    <t>AX-520430096</t>
  </si>
  <si>
    <t>Affx-1205160921</t>
  </si>
  <si>
    <t>AX-520345363</t>
  </si>
  <si>
    <t>Affx-88044679</t>
  </si>
  <si>
    <t>AX-88080731</t>
  </si>
  <si>
    <t>Affx-88080462</t>
  </si>
  <si>
    <t>AX-88219791</t>
  </si>
  <si>
    <t>Affx-1205160919</t>
  </si>
  <si>
    <t>AX-520345361</t>
  </si>
  <si>
    <t>Affx-93277114</t>
  </si>
  <si>
    <t>AX-96157119</t>
  </si>
  <si>
    <t>Affx-1205160916</t>
  </si>
  <si>
    <t>AX-520345358</t>
  </si>
  <si>
    <t>Affx-87897093</t>
  </si>
  <si>
    <t>AX-87885863</t>
  </si>
  <si>
    <t>Affx-88031011</t>
  </si>
  <si>
    <t>AX-87975602</t>
  </si>
  <si>
    <t>Affx-1205160914</t>
  </si>
  <si>
    <t>AX-520345356</t>
  </si>
  <si>
    <t>Affx-88089491</t>
  </si>
  <si>
    <t>AX-87077659</t>
  </si>
  <si>
    <t>Affx-87995735</t>
  </si>
  <si>
    <t>AX-88112258</t>
  </si>
  <si>
    <t>Affx-93388935</t>
  </si>
  <si>
    <t>AX-96415368</t>
  </si>
  <si>
    <t>Affx-93428871</t>
  </si>
  <si>
    <t>AX-96315230</t>
  </si>
  <si>
    <t>Affx-1205160729</t>
  </si>
  <si>
    <t>AX-520429777</t>
  </si>
  <si>
    <t>Affx-87902954</t>
  </si>
  <si>
    <t>AX-88266041</t>
  </si>
  <si>
    <t>Affx-1205160721</t>
  </si>
  <si>
    <t>AX-520345170</t>
  </si>
  <si>
    <t>Affx-1205160733</t>
  </si>
  <si>
    <t>AX-520429781</t>
  </si>
  <si>
    <t>Affx-1205160731</t>
  </si>
  <si>
    <t>AX-520429779</t>
  </si>
  <si>
    <t>Affx-1205179560</t>
  </si>
  <si>
    <t>AX-88303020</t>
  </si>
  <si>
    <t>Affx-1205160726</t>
  </si>
  <si>
    <t>AX-520429774</t>
  </si>
  <si>
    <t>Affx-98988754</t>
  </si>
  <si>
    <t>AX-96309900</t>
  </si>
  <si>
    <t>Affx-1205160877</t>
  </si>
  <si>
    <t>AX-520345319</t>
  </si>
  <si>
    <t>Affx-93299146</t>
  </si>
  <si>
    <t>AX-96183745</t>
  </si>
  <si>
    <t>Affx-1205160873</t>
  </si>
  <si>
    <t>AX-520429911</t>
  </si>
  <si>
    <t>Affx-1205160898</t>
  </si>
  <si>
    <t>AX-520429936</t>
  </si>
  <si>
    <t>Affx-1205160881</t>
  </si>
  <si>
    <t>AX-520429919</t>
  </si>
  <si>
    <t>Affx-1205160896</t>
  </si>
  <si>
    <t>AX-520429934</t>
  </si>
  <si>
    <t>Affx-1205160893</t>
  </si>
  <si>
    <t>AX-520345335</t>
  </si>
  <si>
    <t>Affx-1205160900</t>
  </si>
  <si>
    <t>AX-520345342</t>
  </si>
  <si>
    <t>Affx-1205160883</t>
  </si>
  <si>
    <t>AX-520429921</t>
  </si>
  <si>
    <t>Affx-1205160905</t>
  </si>
  <si>
    <t>AX-520429943</t>
  </si>
  <si>
    <t>Affx-1205160906</t>
  </si>
  <si>
    <t>AX-520345348</t>
  </si>
  <si>
    <t>Affx-1205159372</t>
  </si>
  <si>
    <t>AX-520343868</t>
  </si>
  <si>
    <t>Affx-1205159366</t>
  </si>
  <si>
    <t>AX-520343862</t>
  </si>
  <si>
    <t>Affx-88122077</t>
  </si>
  <si>
    <t>AX-87338922</t>
  </si>
  <si>
    <t>Affx-1205159357</t>
  </si>
  <si>
    <t>AX-520428471</t>
  </si>
  <si>
    <t>Affx-1205160862</t>
  </si>
  <si>
    <t>AX-520345304</t>
  </si>
  <si>
    <t>Affx-1205159367</t>
  </si>
  <si>
    <t>AX-520428481</t>
  </si>
  <si>
    <t>Affx-1205160871</t>
  </si>
  <si>
    <t>AX-520429909</t>
  </si>
  <si>
    <t>Affx-99009035</t>
  </si>
  <si>
    <t>AX-96420183</t>
  </si>
  <si>
    <t>Affx-1205160155</t>
  </si>
  <si>
    <t>AX-520429234</t>
  </si>
  <si>
    <t>Affx-98993505</t>
  </si>
  <si>
    <t>AX-98311891</t>
  </si>
  <si>
    <t>Affx-1205160865</t>
  </si>
  <si>
    <t>AX-520345307</t>
  </si>
  <si>
    <t>Affx-1205160866</t>
  </si>
  <si>
    <t>AX-520429904</t>
  </si>
  <si>
    <t>Affx-1205160160</t>
  </si>
  <si>
    <t>AX-520344632</t>
  </si>
  <si>
    <t>Affx-1205160161</t>
  </si>
  <si>
    <t>AX-520344633</t>
  </si>
  <si>
    <t>Affx-1205160163</t>
  </si>
  <si>
    <t>AX-520429242</t>
  </si>
  <si>
    <t>Affx-1205160150</t>
  </si>
  <si>
    <t>AX-520344622</t>
  </si>
  <si>
    <t>Affx-1205160151</t>
  </si>
  <si>
    <t>AX-520429230</t>
  </si>
  <si>
    <t>Affx-88124930</t>
  </si>
  <si>
    <t>AX-96291014</t>
  </si>
  <si>
    <t>Affx-1205160469</t>
  </si>
  <si>
    <t>AX-520429533</t>
  </si>
  <si>
    <t>Affx-1205161589</t>
  </si>
  <si>
    <t>AX-520346012</t>
  </si>
  <si>
    <t>Affx-1205160466</t>
  </si>
  <si>
    <t>AX-87121548</t>
  </si>
  <si>
    <t>Affx-1205161590</t>
  </si>
  <si>
    <t>AX-87001211</t>
  </si>
  <si>
    <t>Affx-1205161591</t>
  </si>
  <si>
    <t>AX-87841114</t>
  </si>
  <si>
    <t>Affx-87881657</t>
  </si>
  <si>
    <t>AX-87893062</t>
  </si>
  <si>
    <t>Affx-1205161532</t>
  </si>
  <si>
    <t>AX-520430545</t>
  </si>
  <si>
    <t>Affx-1205160782</t>
  </si>
  <si>
    <t>AX-520429827</t>
  </si>
  <si>
    <t>Affx-98676670</t>
  </si>
  <si>
    <t>AX-87187829</t>
  </si>
  <si>
    <t>Affx-1205160472</t>
  </si>
  <si>
    <t>AX-520344936</t>
  </si>
  <si>
    <t>Affx-1205160470</t>
  </si>
  <si>
    <t>AX-520429534</t>
  </si>
  <si>
    <t>Affx-1205160778</t>
  </si>
  <si>
    <t>AX-520345226</t>
  </si>
  <si>
    <t>Affx-1205160777</t>
  </si>
  <si>
    <t>AX-520429823</t>
  </si>
  <si>
    <t>Affx-87943361</t>
  </si>
  <si>
    <t>AX-87923432</t>
  </si>
  <si>
    <t>Affx-1205159929</t>
  </si>
  <si>
    <t>AX-520429021</t>
  </si>
  <si>
    <t>Affx-88105871</t>
  </si>
  <si>
    <t>AX-88196793</t>
  </si>
  <si>
    <t>Affx-93370918</t>
  </si>
  <si>
    <t>AX-96309207</t>
  </si>
  <si>
    <t>Affx-1205159930</t>
  </si>
  <si>
    <t>AX-520429022</t>
  </si>
  <si>
    <t>Affx-99002563</t>
  </si>
  <si>
    <t>AX-87087226</t>
  </si>
  <si>
    <t>Affx-1205159932</t>
  </si>
  <si>
    <t>AX-520429024</t>
  </si>
  <si>
    <t>Affx-88085786</t>
  </si>
  <si>
    <t>AX-88057315</t>
  </si>
  <si>
    <t>Affx-1205159947</t>
  </si>
  <si>
    <t>AX-520429039</t>
  </si>
  <si>
    <t>Affx-1205159941</t>
  </si>
  <si>
    <t>AX-520344423</t>
  </si>
  <si>
    <t>Affx-1205160854</t>
  </si>
  <si>
    <t>AX-520345296</t>
  </si>
  <si>
    <t>Affx-1205159940</t>
  </si>
  <si>
    <t>AX-520429032</t>
  </si>
  <si>
    <t>Affx-1205159946</t>
  </si>
  <si>
    <t>AX-520344427</t>
  </si>
  <si>
    <t>Affx-1205160626</t>
  </si>
  <si>
    <t>AX-520429675</t>
  </si>
  <si>
    <t>Affx-1205160631</t>
  </si>
  <si>
    <t>AX-520429680</t>
  </si>
  <si>
    <t>Affx-1205179242</t>
  </si>
  <si>
    <t>AX-88005233</t>
  </si>
  <si>
    <t>Affx-1205160492</t>
  </si>
  <si>
    <t>AX-520429553</t>
  </si>
  <si>
    <t>Affx-87934274</t>
  </si>
  <si>
    <t>AX-87664773</t>
  </si>
  <si>
    <t>Affx-1205160487</t>
  </si>
  <si>
    <t>AX-520429549</t>
  </si>
  <si>
    <t>Affx-1205160494</t>
  </si>
  <si>
    <t>AX-520344957</t>
  </si>
  <si>
    <t>Affx-1205160627</t>
  </si>
  <si>
    <t>AX-520345078</t>
  </si>
  <si>
    <t>Affx-1205160635</t>
  </si>
  <si>
    <t>AX-87450490</t>
  </si>
  <si>
    <t>Affx-1205179156</t>
  </si>
  <si>
    <t>AX-88043048</t>
  </si>
  <si>
    <t>Affx-1205160680</t>
  </si>
  <si>
    <t>AX-520345129</t>
  </si>
  <si>
    <t>Affx-1205160679</t>
  </si>
  <si>
    <t>AX-520345128</t>
  </si>
  <si>
    <t>Affx-1205160677</t>
  </si>
  <si>
    <t>AX-520345126</t>
  </si>
  <si>
    <t>Affx-1205160675</t>
  </si>
  <si>
    <t>AX-520429724</t>
  </si>
  <si>
    <t>Affx-1205160818</t>
  </si>
  <si>
    <t>AX-520429859</t>
  </si>
  <si>
    <t>Affx-1205160817</t>
  </si>
  <si>
    <t>AX-520345263</t>
  </si>
  <si>
    <t>Affx-1205160583</t>
  </si>
  <si>
    <t>AX-520345039</t>
  </si>
  <si>
    <t>Affx-1205160588</t>
  </si>
  <si>
    <t>AX-520429643</t>
  </si>
  <si>
    <t>Affx-1205160584</t>
  </si>
  <si>
    <t>AX-520429639</t>
  </si>
  <si>
    <t>Affx-1205122405</t>
  </si>
  <si>
    <t>AX-520393091</t>
  </si>
  <si>
    <t>Affx-1205160371</t>
  </si>
  <si>
    <t>AX-520429442</t>
  </si>
  <si>
    <t>Affx-1205160367</t>
  </si>
  <si>
    <t>AX-520344835</t>
  </si>
  <si>
    <t>Affx-1205160360</t>
  </si>
  <si>
    <t>AX-520429431</t>
  </si>
  <si>
    <t>Affx-1205160364</t>
  </si>
  <si>
    <t>AX-520429435</t>
  </si>
  <si>
    <t>Affx-1205160503</t>
  </si>
  <si>
    <t>AX-520344965</t>
  </si>
  <si>
    <t>Affx-1205160506</t>
  </si>
  <si>
    <t>AX-520429567</t>
  </si>
  <si>
    <t>Affx-1205160510</t>
  </si>
  <si>
    <t>AX-520344972</t>
  </si>
  <si>
    <t>Affx-98658410</t>
  </si>
  <si>
    <t>AX-97889876</t>
  </si>
  <si>
    <t>Affx-1205160513</t>
  </si>
  <si>
    <t>AX-520344975</t>
  </si>
  <si>
    <t>Affx-1205160458</t>
  </si>
  <si>
    <t>AX-520429524</t>
  </si>
  <si>
    <t>Affx-87998001</t>
  </si>
  <si>
    <t>AX-87922746</t>
  </si>
  <si>
    <t>Affx-88018715</t>
  </si>
  <si>
    <t>AX-88018901</t>
  </si>
  <si>
    <t>Affx-99002839</t>
  </si>
  <si>
    <t>AX-98305950</t>
  </si>
  <si>
    <t>Affx-1205160437</t>
  </si>
  <si>
    <t>AX-520429503</t>
  </si>
  <si>
    <t>Affx-1205160429</t>
  </si>
  <si>
    <t>AX-520429496</t>
  </si>
  <si>
    <t>Affx-1205160431</t>
  </si>
  <si>
    <t>AX-520429498</t>
  </si>
  <si>
    <t>Affx-1205160430</t>
  </si>
  <si>
    <t>AX-520429497</t>
  </si>
  <si>
    <t>Affx-88063599</t>
  </si>
  <si>
    <t>AX-88295982</t>
  </si>
  <si>
    <t>Affx-98997165</t>
  </si>
  <si>
    <t>AX-98313760</t>
  </si>
  <si>
    <t>Affx-98664080</t>
  </si>
  <si>
    <t>AX-87628367</t>
  </si>
  <si>
    <t>Affx-1205160849</t>
  </si>
  <si>
    <t>AX-520345291</t>
  </si>
  <si>
    <t>Affx-1205161233</t>
  </si>
  <si>
    <t>AX-520345668</t>
  </si>
  <si>
    <t>Affx-1205161232</t>
  </si>
  <si>
    <t>AX-87267017</t>
  </si>
  <si>
    <t>Affx-1205161231</t>
  </si>
  <si>
    <t>AX-520430256</t>
  </si>
  <si>
    <t>Affx-1205161576</t>
  </si>
  <si>
    <t>AX-520345999</t>
  </si>
  <si>
    <t>Affx-1205161572</t>
  </si>
  <si>
    <t>AX-520430584</t>
  </si>
  <si>
    <t>Affx-1205161583</t>
  </si>
  <si>
    <t>AX-87021245</t>
  </si>
  <si>
    <t>Affx-1205161585</t>
  </si>
  <si>
    <t>AX-520346008</t>
  </si>
  <si>
    <t>Affx-1205161566</t>
  </si>
  <si>
    <t>AX-520345989</t>
  </si>
  <si>
    <t>Affx-1205161570</t>
  </si>
  <si>
    <t>AX-520430582</t>
  </si>
  <si>
    <t>Affx-1205161563</t>
  </si>
  <si>
    <t>AX-520345986</t>
  </si>
  <si>
    <t>Affx-1205161569</t>
  </si>
  <si>
    <t>AX-520430581</t>
  </si>
  <si>
    <t>Affx-1205160065</t>
  </si>
  <si>
    <t>AX-520344542</t>
  </si>
  <si>
    <t>Affx-1205160051</t>
  </si>
  <si>
    <t>AX-520344529</t>
  </si>
  <si>
    <t>Affx-1205160059</t>
  </si>
  <si>
    <t>AX-520429143</t>
  </si>
  <si>
    <t>Affx-1205160056</t>
  </si>
  <si>
    <t>AX-520344534</t>
  </si>
  <si>
    <t>Affx-1205160047</t>
  </si>
  <si>
    <t>AX-520344525</t>
  </si>
  <si>
    <t>Affx-1205160041</t>
  </si>
  <si>
    <t>AX-520429127</t>
  </si>
  <si>
    <t>Affx-1205160038</t>
  </si>
  <si>
    <t>AX-520344516</t>
  </si>
  <si>
    <t>Affx-1205160035</t>
  </si>
  <si>
    <t>AX-520429121</t>
  </si>
  <si>
    <t>Affx-93396127</t>
  </si>
  <si>
    <t>AX-96452392</t>
  </si>
  <si>
    <t>Affx-1205160028</t>
  </si>
  <si>
    <t>AX-520429114</t>
  </si>
  <si>
    <t>Affx-1205160029</t>
  </si>
  <si>
    <t>AX-520429115</t>
  </si>
  <si>
    <t>Affx-1205161529</t>
  </si>
  <si>
    <t>AX-520430542</t>
  </si>
  <si>
    <t>Affx-1205159386</t>
  </si>
  <si>
    <t>AX-520428499</t>
  </si>
  <si>
    <t>Affx-1205159380</t>
  </si>
  <si>
    <t>AX-520428493</t>
  </si>
  <si>
    <t>Affx-87875130</t>
  </si>
  <si>
    <t>AX-88230475</t>
  </si>
  <si>
    <t>Affx-1205159969</t>
  </si>
  <si>
    <t>AX-520429060</t>
  </si>
  <si>
    <t>Affx-1205159975</t>
  </si>
  <si>
    <t>AX-520429065</t>
  </si>
  <si>
    <t>Affx-1205159983</t>
  </si>
  <si>
    <t>AX-520429072</t>
  </si>
  <si>
    <t>Affx-1205159973</t>
  </si>
  <si>
    <t>AX-87472571</t>
  </si>
  <si>
    <t>Affx-1205159957</t>
  </si>
  <si>
    <t>AX-520344437</t>
  </si>
  <si>
    <t>Affx-98673812</t>
  </si>
  <si>
    <t>AX-87284110</t>
  </si>
  <si>
    <t>Affx-1205172359</t>
  </si>
  <si>
    <t>AX-520356327</t>
  </si>
  <si>
    <t>Affx-1205172333</t>
  </si>
  <si>
    <t>AX-520440893</t>
  </si>
  <si>
    <t>Affx-1205173457</t>
  </si>
  <si>
    <t>AX-520441980</t>
  </si>
  <si>
    <t>Affx-1205173451</t>
  </si>
  <si>
    <t>AX-520357389</t>
  </si>
  <si>
    <t>Affx-1205173446</t>
  </si>
  <si>
    <t>AX-520357384</t>
  </si>
  <si>
    <t>Affx-1205173443</t>
  </si>
  <si>
    <t>AX-520441966</t>
  </si>
  <si>
    <t>Affx-517090982</t>
  </si>
  <si>
    <t>AX-215588622</t>
  </si>
  <si>
    <t>Affx-1205173432</t>
  </si>
  <si>
    <t>AX-520441956</t>
  </si>
  <si>
    <t>Affx-1205172126</t>
  </si>
  <si>
    <t>AX-520356104</t>
  </si>
  <si>
    <t>Affx-99003232</t>
  </si>
  <si>
    <t>AX-87002803</t>
  </si>
  <si>
    <t>Affx-1205172124</t>
  </si>
  <si>
    <t>AX-520356102</t>
  </si>
  <si>
    <t>Affx-1205172127</t>
  </si>
  <si>
    <t>AX-87410251</t>
  </si>
  <si>
    <t>Affx-87964058</t>
  </si>
  <si>
    <t>AX-88077017</t>
  </si>
  <si>
    <t>Affx-1205172133</t>
  </si>
  <si>
    <t>AX-520356111</t>
  </si>
  <si>
    <t>Affx-1205172150</t>
  </si>
  <si>
    <t>AX-520356128</t>
  </si>
  <si>
    <t>Affx-87917369</t>
  </si>
  <si>
    <t>AX-87654769</t>
  </si>
  <si>
    <t>Affx-1205172142</t>
  </si>
  <si>
    <t>AX-520356120</t>
  </si>
  <si>
    <t>Affx-1205172268</t>
  </si>
  <si>
    <t>AX-520356239</t>
  </si>
  <si>
    <t>Affx-1205172271</t>
  </si>
  <si>
    <t>AX-520356242</t>
  </si>
  <si>
    <t>Affx-1205172267</t>
  </si>
  <si>
    <t>AX-520440830</t>
  </si>
  <si>
    <t>Affx-1205172392</t>
  </si>
  <si>
    <t>AX-520356359</t>
  </si>
  <si>
    <t>Affx-1205172407</t>
  </si>
  <si>
    <t>AX-520356373</t>
  </si>
  <si>
    <t>Affx-1205172409</t>
  </si>
  <si>
    <t>AX-520356375</t>
  </si>
  <si>
    <t>Affx-1205172353</t>
  </si>
  <si>
    <t>AX-520440913</t>
  </si>
  <si>
    <t>Affx-1205172044</t>
  </si>
  <si>
    <t>AX-520440618</t>
  </si>
  <si>
    <t>Affx-1205172079</t>
  </si>
  <si>
    <t>AX-520440653</t>
  </si>
  <si>
    <t>Affx-1205172081</t>
  </si>
  <si>
    <t>AX-520356062</t>
  </si>
  <si>
    <t>Affx-1205172089</t>
  </si>
  <si>
    <t>AX-520356069</t>
  </si>
  <si>
    <t>Affx-1205172090</t>
  </si>
  <si>
    <t>AX-520356070</t>
  </si>
  <si>
    <t>Affx-98992031</t>
  </si>
  <si>
    <t>AX-87105884</t>
  </si>
  <si>
    <t>Affx-1205172256</t>
  </si>
  <si>
    <t>AX-520440819</t>
  </si>
  <si>
    <t>Affx-1205172339</t>
  </si>
  <si>
    <t>AX-520440899</t>
  </si>
  <si>
    <t>Affx-1205172336</t>
  </si>
  <si>
    <t>AX-520440896</t>
  </si>
  <si>
    <t>Affx-88012045</t>
  </si>
  <si>
    <t>AX-87963214</t>
  </si>
  <si>
    <t>Affx-1205172252</t>
  </si>
  <si>
    <t>AX-520440815</t>
  </si>
  <si>
    <t>Affx-87978496</t>
  </si>
  <si>
    <t>AX-96192803</t>
  </si>
  <si>
    <t>Affx-1205172245</t>
  </si>
  <si>
    <t>AX-87447440</t>
  </si>
  <si>
    <t>Affx-1205172249</t>
  </si>
  <si>
    <t>AX-520440813</t>
  </si>
  <si>
    <t>Affx-1205173289</t>
  </si>
  <si>
    <t>AX-520441817</t>
  </si>
  <si>
    <t>Affx-1205172237</t>
  </si>
  <si>
    <t>AX-520356211</t>
  </si>
  <si>
    <t>Affx-1205173284</t>
  </si>
  <si>
    <t>AX-520441812</t>
  </si>
  <si>
    <t>Affx-1205173279</t>
  </si>
  <si>
    <t>AX-520357223</t>
  </si>
  <si>
    <t>Affx-517090903</t>
  </si>
  <si>
    <t>AX-215588475</t>
  </si>
  <si>
    <t>Affx-1205173277</t>
  </si>
  <si>
    <t>AX-520357221</t>
  </si>
  <si>
    <t>Affx-87951204</t>
  </si>
  <si>
    <t>AX-87865368</t>
  </si>
  <si>
    <t>Affx-1205173244</t>
  </si>
  <si>
    <t>AX-520441774</t>
  </si>
  <si>
    <t>Affx-1205173261</t>
  </si>
  <si>
    <t>AX-520357205</t>
  </si>
  <si>
    <t>Affx-1205173247</t>
  </si>
  <si>
    <t>AX-520441777</t>
  </si>
  <si>
    <t>Affx-1205173228</t>
  </si>
  <si>
    <t>AX-520441758</t>
  </si>
  <si>
    <t>Affx-1205173246</t>
  </si>
  <si>
    <t>AX-520357191</t>
  </si>
  <si>
    <t>Affx-1205173241</t>
  </si>
  <si>
    <t>AX-520357185</t>
  </si>
  <si>
    <t>Affx-1205173242</t>
  </si>
  <si>
    <t>AX-520441772</t>
  </si>
  <si>
    <t>Affx-1205173221</t>
  </si>
  <si>
    <t>AX-520357165</t>
  </si>
  <si>
    <t>Affx-1205173220</t>
  </si>
  <si>
    <t>AX-520357164</t>
  </si>
  <si>
    <t>Affx-1205173187</t>
  </si>
  <si>
    <t>AX-86966208</t>
  </si>
  <si>
    <t>Affx-1205173218</t>
  </si>
  <si>
    <t>AX-520357162</t>
  </si>
  <si>
    <t>Affx-1205179205</t>
  </si>
  <si>
    <t>AX-87253144</t>
  </si>
  <si>
    <t>Affx-1205173174</t>
  </si>
  <si>
    <t>AX-520357119</t>
  </si>
  <si>
    <t>Affx-1205173165</t>
  </si>
  <si>
    <t>AX-520357110</t>
  </si>
  <si>
    <t>Affx-1205173185</t>
  </si>
  <si>
    <t>AX-520357130</t>
  </si>
  <si>
    <t>Affx-1205173182</t>
  </si>
  <si>
    <t>AX-520357127</t>
  </si>
  <si>
    <t>Affx-1205172110</t>
  </si>
  <si>
    <t>AX-520356089</t>
  </si>
  <si>
    <t>Affx-1205173217</t>
  </si>
  <si>
    <t>AX-520357161</t>
  </si>
  <si>
    <t>Affx-1205172380</t>
  </si>
  <si>
    <t>AX-520356347</t>
  </si>
  <si>
    <t>Affx-1205172374</t>
  </si>
  <si>
    <t>AX-520356342</t>
  </si>
  <si>
    <t>Affx-1205173166</t>
  </si>
  <si>
    <t>AX-520441699</t>
  </si>
  <si>
    <t>Affx-1205172381</t>
  </si>
  <si>
    <t>AX-520356348</t>
  </si>
  <si>
    <t>Affx-1205173167</t>
  </si>
  <si>
    <t>AX-520357112</t>
  </si>
  <si>
    <t>Affx-1205173172</t>
  </si>
  <si>
    <t>AX-520357117</t>
  </si>
  <si>
    <t>Affx-87914016</t>
  </si>
  <si>
    <t>AX-88297534</t>
  </si>
  <si>
    <t>Affx-1205173169</t>
  </si>
  <si>
    <t>AX-520357114</t>
  </si>
  <si>
    <t>Affx-1205173168</t>
  </si>
  <si>
    <t>AX-520357113</t>
  </si>
  <si>
    <t>Affx-1205172367</t>
  </si>
  <si>
    <t>AX-520440926</t>
  </si>
  <si>
    <t>Affx-1205173164</t>
  </si>
  <si>
    <t>AX-520357109</t>
  </si>
  <si>
    <t>Affx-1205173177</t>
  </si>
  <si>
    <t>AX-520357122</t>
  </si>
  <si>
    <t>Affx-1205172365</t>
  </si>
  <si>
    <t>AX-520356333</t>
  </si>
  <si>
    <t>Affx-1205091107</t>
  </si>
  <si>
    <t>AX-520363237</t>
  </si>
  <si>
    <t>Affx-1205172370</t>
  </si>
  <si>
    <t>AX-520440929</t>
  </si>
  <si>
    <t>Affx-1205172372</t>
  </si>
  <si>
    <t>AX-520440931</t>
  </si>
  <si>
    <t>Affx-1205172107</t>
  </si>
  <si>
    <t>AX-520356086</t>
  </si>
  <si>
    <t>Affx-1205172104</t>
  </si>
  <si>
    <t>AX-520356083</t>
  </si>
  <si>
    <t>Affx-98684681</t>
  </si>
  <si>
    <t>AX-96294822</t>
  </si>
  <si>
    <t>Affx-93291675</t>
  </si>
  <si>
    <t>AX-96461156</t>
  </si>
  <si>
    <t>Affx-1205172114</t>
  </si>
  <si>
    <t>AX-520440687</t>
  </si>
  <si>
    <t>Affx-1205172383</t>
  </si>
  <si>
    <t>AX-520440942</t>
  </si>
  <si>
    <t>Affx-1205172369</t>
  </si>
  <si>
    <t>AX-520440928</t>
  </si>
  <si>
    <t>Affx-1205173401</t>
  </si>
  <si>
    <t>AX-87409218</t>
  </si>
  <si>
    <t>Affx-1205173422</t>
  </si>
  <si>
    <t>AX-87759528</t>
  </si>
  <si>
    <t>Affx-1205173427</t>
  </si>
  <si>
    <t>AX-520441951</t>
  </si>
  <si>
    <t>Affx-1205173424</t>
  </si>
  <si>
    <t>AX-520441948</t>
  </si>
  <si>
    <t>Affx-1205173384</t>
  </si>
  <si>
    <t>AX-87571557</t>
  </si>
  <si>
    <t>Affx-1205173429</t>
  </si>
  <si>
    <t>AX-520357368</t>
  </si>
  <si>
    <t>Affx-1205173405</t>
  </si>
  <si>
    <t>AX-520357345</t>
  </si>
  <si>
    <t>Affx-1205173431</t>
  </si>
  <si>
    <t>AX-520441955</t>
  </si>
  <si>
    <t>Affx-1205173406</t>
  </si>
  <si>
    <t>AX-520441931</t>
  </si>
  <si>
    <t>Affx-1205173381</t>
  </si>
  <si>
    <t>AX-520357322</t>
  </si>
  <si>
    <t>Affx-1205173380</t>
  </si>
  <si>
    <t>AX-520357321</t>
  </si>
  <si>
    <t>Affx-1205173084</t>
  </si>
  <si>
    <t>AX-520357034</t>
  </si>
  <si>
    <t>Affx-1205173089</t>
  </si>
  <si>
    <t>AX-520357039</t>
  </si>
  <si>
    <t>Affx-1205173389</t>
  </si>
  <si>
    <t>AX-520441915</t>
  </si>
  <si>
    <t>Affx-1205173539</t>
  </si>
  <si>
    <t>AX-520357469</t>
  </si>
  <si>
    <t>Affx-1205173086</t>
  </si>
  <si>
    <t>AX-520357036</t>
  </si>
  <si>
    <t>Affx-1205173090</t>
  </si>
  <si>
    <t>AX-520441625</t>
  </si>
  <si>
    <t>Affx-1205173083</t>
  </si>
  <si>
    <t>AX-520357033</t>
  </si>
  <si>
    <t>Affx-1205173099</t>
  </si>
  <si>
    <t>AX-520357049</t>
  </si>
  <si>
    <t>Affx-1205173097</t>
  </si>
  <si>
    <t>AX-520357047</t>
  </si>
  <si>
    <t>Affx-1205173104</t>
  </si>
  <si>
    <t>AX-520357054</t>
  </si>
  <si>
    <t>Affx-1205173159</t>
  </si>
  <si>
    <t>AX-520441692</t>
  </si>
  <si>
    <t>Affx-1205173161</t>
  </si>
  <si>
    <t>AX-520357106</t>
  </si>
  <si>
    <t>Affx-1205173156</t>
  </si>
  <si>
    <t>AX-520357101</t>
  </si>
  <si>
    <t>Affx-1205173150</t>
  </si>
  <si>
    <t>AX-520357095</t>
  </si>
  <si>
    <t>Affx-1205173154</t>
  </si>
  <si>
    <t>AX-520357099</t>
  </si>
  <si>
    <t>Affx-1205170753</t>
  </si>
  <si>
    <t>AX-520354810</t>
  </si>
  <si>
    <t>Affx-1205173160</t>
  </si>
  <si>
    <t>AX-520441693</t>
  </si>
  <si>
    <t>Affx-1205173137</t>
  </si>
  <si>
    <t>AX-520357083</t>
  </si>
  <si>
    <t>Affx-1205173141</t>
  </si>
  <si>
    <t>AX-520357087</t>
  </si>
  <si>
    <t>Affx-1205173142</t>
  </si>
  <si>
    <t>AX-520357088</t>
  </si>
  <si>
    <t>Affx-1205173119</t>
  </si>
  <si>
    <t>AX-520357066</t>
  </si>
  <si>
    <t>Affx-1205173129</t>
  </si>
  <si>
    <t>AX-520441663</t>
  </si>
  <si>
    <t>Affx-1205173127</t>
  </si>
  <si>
    <t>AX-520357074</t>
  </si>
  <si>
    <t>Affx-1205173145</t>
  </si>
  <si>
    <t>AX-87572534</t>
  </si>
  <si>
    <t>Affx-1205173132</t>
  </si>
  <si>
    <t>AX-520357078</t>
  </si>
  <si>
    <t>Affx-1205173131</t>
  </si>
  <si>
    <t>AX-520441665</t>
  </si>
  <si>
    <t>Affx-1205173133</t>
  </si>
  <si>
    <t>AX-520441667</t>
  </si>
  <si>
    <t>Affx-1205173128</t>
  </si>
  <si>
    <t>AX-87211206</t>
  </si>
  <si>
    <t>Affx-1205173115</t>
  </si>
  <si>
    <t>AX-520357063</t>
  </si>
  <si>
    <t>Affx-1205173118</t>
  </si>
  <si>
    <t>AX-520441652</t>
  </si>
  <si>
    <t>Affx-1205173121</t>
  </si>
  <si>
    <t>AX-520441655</t>
  </si>
  <si>
    <t>Affx-1205173120</t>
  </si>
  <si>
    <t>AX-520441654</t>
  </si>
  <si>
    <t>Affx-1205173112</t>
  </si>
  <si>
    <t>AX-87794939</t>
  </si>
  <si>
    <t>Affx-1205130205</t>
  </si>
  <si>
    <t>AX-520400552</t>
  </si>
  <si>
    <t>Affx-1205172972</t>
  </si>
  <si>
    <t>AX-520356927</t>
  </si>
  <si>
    <t>Affx-1205130198</t>
  </si>
  <si>
    <t>AX-520400545</t>
  </si>
  <si>
    <t>Affx-1205172963</t>
  </si>
  <si>
    <t>AX-520356919</t>
  </si>
  <si>
    <t>Affx-1205130206</t>
  </si>
  <si>
    <t>AX-520314819</t>
  </si>
  <si>
    <t>Affx-1205172983</t>
  </si>
  <si>
    <t>AX-87250449</t>
  </si>
  <si>
    <t>Affx-1205172966</t>
  </si>
  <si>
    <t>AX-520356921</t>
  </si>
  <si>
    <t>Affx-93371063</t>
  </si>
  <si>
    <t>AX-96432250</t>
  </si>
  <si>
    <t>Affx-1205172986</t>
  </si>
  <si>
    <t>AX-520441525</t>
  </si>
  <si>
    <t>Affx-1205172977</t>
  </si>
  <si>
    <t>AX-520356932</t>
  </si>
  <si>
    <t>Affx-1205172987</t>
  </si>
  <si>
    <t>AX-520441526</t>
  </si>
  <si>
    <t>Affx-1205130191</t>
  </si>
  <si>
    <t>AX-520400539</t>
  </si>
  <si>
    <t>Affx-1205172971</t>
  </si>
  <si>
    <t>AX-520441517</t>
  </si>
  <si>
    <t>Affx-1205172964</t>
  </si>
  <si>
    <t>AX-87431646</t>
  </si>
  <si>
    <t>Affx-1205172974</t>
  </si>
  <si>
    <t>AX-86981465</t>
  </si>
  <si>
    <t>Affx-1205173001</t>
  </si>
  <si>
    <t>AX-520356954</t>
  </si>
  <si>
    <t>Affx-517090734</t>
  </si>
  <si>
    <t>AX-215610673</t>
  </si>
  <si>
    <t>Affx-1205172981</t>
  </si>
  <si>
    <t>AX-520356936</t>
  </si>
  <si>
    <t>Affx-1205173000</t>
  </si>
  <si>
    <t>AX-87703787</t>
  </si>
  <si>
    <t>Affx-1205172991</t>
  </si>
  <si>
    <t>AX-520356945</t>
  </si>
  <si>
    <t>Affx-1205173011</t>
  </si>
  <si>
    <t>AX-520441547</t>
  </si>
  <si>
    <t>Affx-1205173009</t>
  </si>
  <si>
    <t>AX-520356961</t>
  </si>
  <si>
    <t>Affx-1205173004</t>
  </si>
  <si>
    <t>AX-520441541</t>
  </si>
  <si>
    <t>Affx-1205179183</t>
  </si>
  <si>
    <t>AX-87743669</t>
  </si>
  <si>
    <t>Affx-1205173018</t>
  </si>
  <si>
    <t>AX-520356970</t>
  </si>
  <si>
    <t>Affx-1205173304</t>
  </si>
  <si>
    <t>AX-520441832</t>
  </si>
  <si>
    <t>Affx-1205130211</t>
  </si>
  <si>
    <t>AX-520314823</t>
  </si>
  <si>
    <t>Affx-1205130210</t>
  </si>
  <si>
    <t>AX-520400556</t>
  </si>
  <si>
    <t>Affx-517090732</t>
  </si>
  <si>
    <t>AX-215588163</t>
  </si>
  <si>
    <t>Affx-1205173294</t>
  </si>
  <si>
    <t>AX-520357238</t>
  </si>
  <si>
    <t>Affx-1205173017</t>
  </si>
  <si>
    <t>AX-520356969</t>
  </si>
  <si>
    <t>Affx-1205173301</t>
  </si>
  <si>
    <t>AX-520441829</t>
  </si>
  <si>
    <t>Affx-1205172700</t>
  </si>
  <si>
    <t>AX-520441251</t>
  </si>
  <si>
    <t>Affx-1205172722</t>
  </si>
  <si>
    <t>AX-520441272</t>
  </si>
  <si>
    <t>Affx-93371281</t>
  </si>
  <si>
    <t>AX-96448718</t>
  </si>
  <si>
    <t>Affx-1205172712</t>
  </si>
  <si>
    <t>AX-520441263</t>
  </si>
  <si>
    <t>Affx-1205172702</t>
  </si>
  <si>
    <t>AX-520356663</t>
  </si>
  <si>
    <t>Affx-1205172706</t>
  </si>
  <si>
    <t>AX-520356667</t>
  </si>
  <si>
    <t>Affx-1205172719</t>
  </si>
  <si>
    <t>AX-520356680</t>
  </si>
  <si>
    <t>Affx-87965529</t>
  </si>
  <si>
    <t>AX-86932533</t>
  </si>
  <si>
    <t>Affx-1205172720</t>
  </si>
  <si>
    <t>AX-520441270</t>
  </si>
  <si>
    <t>Affx-1205172723</t>
  </si>
  <si>
    <t>AX-520441273</t>
  </si>
  <si>
    <t>Affx-88124349</t>
  </si>
  <si>
    <t>AX-88225450</t>
  </si>
  <si>
    <t>Affx-1205172724</t>
  </si>
  <si>
    <t>AX-520356685</t>
  </si>
  <si>
    <t>Affx-1205172692</t>
  </si>
  <si>
    <t>AX-520441243</t>
  </si>
  <si>
    <t>Affx-1205172776</t>
  </si>
  <si>
    <t>AX-520441325</t>
  </si>
  <si>
    <t>Affx-1205172740</t>
  </si>
  <si>
    <t>AX-520441290</t>
  </si>
  <si>
    <t>Affx-1205172738</t>
  </si>
  <si>
    <t>AX-520441288</t>
  </si>
  <si>
    <t>Affx-1205172739</t>
  </si>
  <si>
    <t>AX-520441289</t>
  </si>
  <si>
    <t>Affx-1205172758</t>
  </si>
  <si>
    <t>AX-520356719</t>
  </si>
  <si>
    <t>Affx-1205172750</t>
  </si>
  <si>
    <t>AX-520441300</t>
  </si>
  <si>
    <t>Affx-1205172742</t>
  </si>
  <si>
    <t>AX-520356703</t>
  </si>
  <si>
    <t>Affx-517090844</t>
  </si>
  <si>
    <t>AX-215588364</t>
  </si>
  <si>
    <t>Affx-1205172756</t>
  </si>
  <si>
    <t>AX-520441306</t>
  </si>
  <si>
    <t>Affx-1205172765</t>
  </si>
  <si>
    <t>AX-520441315</t>
  </si>
  <si>
    <t>Affx-1205172745</t>
  </si>
  <si>
    <t>AX-520356706</t>
  </si>
  <si>
    <t>Affx-1205172730</t>
  </si>
  <si>
    <t>AX-520356691</t>
  </si>
  <si>
    <t>Affx-1205172737</t>
  </si>
  <si>
    <t>AX-520356698</t>
  </si>
  <si>
    <t>Affx-1205172773</t>
  </si>
  <si>
    <t>AX-520356734</t>
  </si>
  <si>
    <t>Affx-1205173462</t>
  </si>
  <si>
    <t>AX-520357400</t>
  </si>
  <si>
    <t>Affx-98682144</t>
  </si>
  <si>
    <t>AX-87308414</t>
  </si>
  <si>
    <t>Affx-1205172792</t>
  </si>
  <si>
    <t>AX-520441341</t>
  </si>
  <si>
    <t>Affx-1205173469</t>
  </si>
  <si>
    <t>AX-520357188</t>
  </si>
  <si>
    <t>Affx-1205172791</t>
  </si>
  <si>
    <t>AX-520441340</t>
  </si>
  <si>
    <t>Affx-1205172801</t>
  </si>
  <si>
    <t>AX-520356761</t>
  </si>
  <si>
    <t>Affx-1205173474</t>
  </si>
  <si>
    <t>AX-520441991</t>
  </si>
  <si>
    <t>Affx-1205173473</t>
  </si>
  <si>
    <t>AX-520357405</t>
  </si>
  <si>
    <t>Affx-1205172796</t>
  </si>
  <si>
    <t>AX-520441345</t>
  </si>
  <si>
    <t>Affx-1205172799</t>
  </si>
  <si>
    <t>AX-520356759</t>
  </si>
  <si>
    <t>Affx-1205172794</t>
  </si>
  <si>
    <t>AX-520356754</t>
  </si>
  <si>
    <t>Affx-1205173464</t>
  </si>
  <si>
    <t>AX-520441397</t>
  </si>
  <si>
    <t>Affx-1205173490</t>
  </si>
  <si>
    <t>AX-520357422</t>
  </si>
  <si>
    <t>Affx-98997497</t>
  </si>
  <si>
    <t>AX-98327033</t>
  </si>
  <si>
    <t>Affx-1205173492</t>
  </si>
  <si>
    <t>AX-520357424</t>
  </si>
  <si>
    <t>Affx-1205173491</t>
  </si>
  <si>
    <t>AX-520442008</t>
  </si>
  <si>
    <t>Affx-98995833</t>
  </si>
  <si>
    <t>AX-87540684</t>
  </si>
  <si>
    <t>Affx-1205173505</t>
  </si>
  <si>
    <t>AX-520442021</t>
  </si>
  <si>
    <t>Affx-99003281</t>
  </si>
  <si>
    <t>AX-98298405</t>
  </si>
  <si>
    <t>Affx-1205173500</t>
  </si>
  <si>
    <t>AX-520442016</t>
  </si>
  <si>
    <t>Affx-1205173522</t>
  </si>
  <si>
    <t>AX-520357452</t>
  </si>
  <si>
    <t>Affx-88055088</t>
  </si>
  <si>
    <t>AX-87924892</t>
  </si>
  <si>
    <t>Affx-1205130590</t>
  </si>
  <si>
    <t>AX-520400931</t>
  </si>
  <si>
    <t>Affx-1205130572</t>
  </si>
  <si>
    <t>AX-520400913</t>
  </si>
  <si>
    <t>Affx-1205130574</t>
  </si>
  <si>
    <t>AX-520315176</t>
  </si>
  <si>
    <t>Affx-1205130571</t>
  </si>
  <si>
    <t>AX-520315173</t>
  </si>
  <si>
    <t>Affx-1205130587</t>
  </si>
  <si>
    <t>AX-520315189</t>
  </si>
  <si>
    <t>Affx-1205130585</t>
  </si>
  <si>
    <t>AX-520400926</t>
  </si>
  <si>
    <t>Affx-1205130575</t>
  </si>
  <si>
    <t>AX-520315177</t>
  </si>
  <si>
    <t>Affx-1205173583</t>
  </si>
  <si>
    <t>AX-520442091</t>
  </si>
  <si>
    <t>Affx-1205130600</t>
  </si>
  <si>
    <t>AX-520400940</t>
  </si>
  <si>
    <t>Affx-1205130593</t>
  </si>
  <si>
    <t>AX-520400933</t>
  </si>
  <si>
    <t>Affx-1205179679</t>
  </si>
  <si>
    <t>AX-87847018</t>
  </si>
  <si>
    <t>Affx-1205130597</t>
  </si>
  <si>
    <t>AX-520400937</t>
  </si>
  <si>
    <t>Affx-1205173587</t>
  </si>
  <si>
    <t>AX-520357512</t>
  </si>
  <si>
    <t>Affx-1205173595</t>
  </si>
  <si>
    <t>AX-520442101</t>
  </si>
  <si>
    <t>Affx-1205173596</t>
  </si>
  <si>
    <t>AX-520442102</t>
  </si>
  <si>
    <t>Affx-1205173594</t>
  </si>
  <si>
    <t>AX-520442100</t>
  </si>
  <si>
    <t>Affx-1205173607</t>
  </si>
  <si>
    <t>AX-520357531</t>
  </si>
  <si>
    <t>Affx-1205173599</t>
  </si>
  <si>
    <t>AX-520442105</t>
  </si>
  <si>
    <t>Affx-1205173609</t>
  </si>
  <si>
    <t>AX-520357533</t>
  </si>
  <si>
    <t>Affx-1205130601</t>
  </si>
  <si>
    <t>AX-520315203</t>
  </si>
  <si>
    <t>Affx-1205173597</t>
  </si>
  <si>
    <t>AX-520357521</t>
  </si>
  <si>
    <t>Affx-1205173611</t>
  </si>
  <si>
    <t>AX-520442117</t>
  </si>
  <si>
    <t>Affx-1205171526</t>
  </si>
  <si>
    <t>AX-520355537</t>
  </si>
  <si>
    <t>Affx-1205173612</t>
  </si>
  <si>
    <t>AX-520357536</t>
  </si>
  <si>
    <t>Affx-1205171531</t>
  </si>
  <si>
    <t>AX-520440134</t>
  </si>
  <si>
    <t>Affx-93366949</t>
  </si>
  <si>
    <t>AX-96436521</t>
  </si>
  <si>
    <t>Affx-1205171540</t>
  </si>
  <si>
    <t>AX-86908040</t>
  </si>
  <si>
    <t>Affx-1205171538</t>
  </si>
  <si>
    <t>AX-520355548</t>
  </si>
  <si>
    <t>Affx-1205171536</t>
  </si>
  <si>
    <t>AX-87414497</t>
  </si>
  <si>
    <t>Affx-1205171545</t>
  </si>
  <si>
    <t>AX-87114540</t>
  </si>
  <si>
    <t>Affx-98686090</t>
  </si>
  <si>
    <t>AX-87766108</t>
  </si>
  <si>
    <t>Affx-1205171547</t>
  </si>
  <si>
    <t>AX-520440146</t>
  </si>
  <si>
    <t>Affx-1205171573</t>
  </si>
  <si>
    <t>AX-520440172</t>
  </si>
  <si>
    <t>Affx-1205171569</t>
  </si>
  <si>
    <t>AX-520440168</t>
  </si>
  <si>
    <t>Affx-1205171556</t>
  </si>
  <si>
    <t>AX-520355564</t>
  </si>
  <si>
    <t>Affx-1205171553</t>
  </si>
  <si>
    <t>AX-520440152</t>
  </si>
  <si>
    <t>Affx-87886053</t>
  </si>
  <si>
    <t>AX-87994298</t>
  </si>
  <si>
    <t>Affx-1205171567</t>
  </si>
  <si>
    <t>AX-520440166</t>
  </si>
  <si>
    <t>Affx-87938130</t>
  </si>
  <si>
    <t>AX-88106104</t>
  </si>
  <si>
    <t>Affx-1205171562</t>
  </si>
  <si>
    <t>AX-520355570</t>
  </si>
  <si>
    <t>Affx-87854544</t>
  </si>
  <si>
    <t>AX-88145859</t>
  </si>
  <si>
    <t>Affx-98993570</t>
  </si>
  <si>
    <t>AX-87484564</t>
  </si>
  <si>
    <t>Affx-1205171566</t>
  </si>
  <si>
    <t>AX-520440165</t>
  </si>
  <si>
    <t>Affx-1205171559</t>
  </si>
  <si>
    <t>AX-520440158</t>
  </si>
  <si>
    <t>Affx-1205171579</t>
  </si>
  <si>
    <t>AX-520440177</t>
  </si>
  <si>
    <t>Affx-1205171572</t>
  </si>
  <si>
    <t>AX-520355580</t>
  </si>
  <si>
    <t>Affx-1205171571</t>
  </si>
  <si>
    <t>AX-520355579</t>
  </si>
  <si>
    <t>Affx-1205171575</t>
  </si>
  <si>
    <t>AX-87870465</t>
  </si>
  <si>
    <t>Affx-1205171576</t>
  </si>
  <si>
    <t>AX-520355583</t>
  </si>
  <si>
    <t>Affx-1205171585</t>
  </si>
  <si>
    <t>AX-520440183</t>
  </si>
  <si>
    <t>Affx-1205171586</t>
  </si>
  <si>
    <t>AX-520355593</t>
  </si>
  <si>
    <t>Affx-1205171587</t>
  </si>
  <si>
    <t>AX-520440185</t>
  </si>
  <si>
    <t>Affx-1205171593</t>
  </si>
  <si>
    <t>AX-520440191</t>
  </si>
  <si>
    <t>Affx-1205171590</t>
  </si>
  <si>
    <t>AX-520440188</t>
  </si>
  <si>
    <t>Affx-1205171588</t>
  </si>
  <si>
    <t>AX-520440186</t>
  </si>
  <si>
    <t>Affx-1205171598</t>
  </si>
  <si>
    <t>AX-520440196</t>
  </si>
  <si>
    <t>Affx-1205171592</t>
  </si>
  <si>
    <t>AX-520440190</t>
  </si>
  <si>
    <t>Affx-1205171596</t>
  </si>
  <si>
    <t>AX-520355603</t>
  </si>
  <si>
    <t>Affx-1205171643</t>
  </si>
  <si>
    <t>AX-520355651</t>
  </si>
  <si>
    <t>Affx-1205171638</t>
  </si>
  <si>
    <t>AX-520440234</t>
  </si>
  <si>
    <t>Affx-1205171621</t>
  </si>
  <si>
    <t>AX-520440219</t>
  </si>
  <si>
    <t>Affx-1205171601</t>
  </si>
  <si>
    <t>AX-520440200</t>
  </si>
  <si>
    <t>Affx-1205171597</t>
  </si>
  <si>
    <t>AX-520440195</t>
  </si>
  <si>
    <t>Affx-1205171614</t>
  </si>
  <si>
    <t>AX-520355622</t>
  </si>
  <si>
    <t>Affx-1205171606</t>
  </si>
  <si>
    <t>AX-520440204</t>
  </si>
  <si>
    <t>Affx-1205173566</t>
  </si>
  <si>
    <t>AX-520357492</t>
  </si>
  <si>
    <t>Affx-1205171623</t>
  </si>
  <si>
    <t>AX-520355631</t>
  </si>
  <si>
    <t>Affx-1205171628</t>
  </si>
  <si>
    <t>AX-520355636</t>
  </si>
  <si>
    <t>Affx-1205171625</t>
  </si>
  <si>
    <t>AX-520355633</t>
  </si>
  <si>
    <t>Affx-1205171631</t>
  </si>
  <si>
    <t>AX-520355639</t>
  </si>
  <si>
    <t>Affx-1205171639</t>
  </si>
  <si>
    <t>AX-520440235</t>
  </si>
  <si>
    <t>Affx-1205171630</t>
  </si>
  <si>
    <t>AX-520440227</t>
  </si>
  <si>
    <t>Affx-1205171642</t>
  </si>
  <si>
    <t>AX-520355650</t>
  </si>
  <si>
    <t>Affx-1205171653</t>
  </si>
  <si>
    <t>AX-520355658</t>
  </si>
  <si>
    <t>Affx-98670742</t>
  </si>
  <si>
    <t>AX-87304732</t>
  </si>
  <si>
    <t>Affx-87985885</t>
  </si>
  <si>
    <t>AX-87456495</t>
  </si>
  <si>
    <t>Affx-1205171651</t>
  </si>
  <si>
    <t>AX-520440247</t>
  </si>
  <si>
    <t>Affx-1205171659</t>
  </si>
  <si>
    <t>AX-520440253</t>
  </si>
  <si>
    <t>Affx-1205171652</t>
  </si>
  <si>
    <t>AX-520355657</t>
  </si>
  <si>
    <t>Affx-1205171655</t>
  </si>
  <si>
    <t>AX-520440249</t>
  </si>
  <si>
    <t>Affx-88028240</t>
  </si>
  <si>
    <t>AX-87979615</t>
  </si>
  <si>
    <t>Affx-1205173577</t>
  </si>
  <si>
    <t>AX-87540060</t>
  </si>
  <si>
    <t>Affx-1205173563</t>
  </si>
  <si>
    <t>AX-87348697</t>
  </si>
  <si>
    <t>Affx-1205173556</t>
  </si>
  <si>
    <t>AX-520442067</t>
  </si>
  <si>
    <t>Affx-1205173575</t>
  </si>
  <si>
    <t>AX-520357501</t>
  </si>
  <si>
    <t>Affx-1205173559</t>
  </si>
  <si>
    <t>AX-87403788</t>
  </si>
  <si>
    <t>Affx-1205173571</t>
  </si>
  <si>
    <t>AX-520442080</t>
  </si>
  <si>
    <t>Affx-1205173568</t>
  </si>
  <si>
    <t>AX-520442077</t>
  </si>
  <si>
    <t>Affx-1205173565</t>
  </si>
  <si>
    <t>AX-87267122</t>
  </si>
  <si>
    <t>Affx-1205173546</t>
  </si>
  <si>
    <t>AX-520357476</t>
  </si>
  <si>
    <t>Affx-1205173547</t>
  </si>
  <si>
    <t>AX-520442060</t>
  </si>
  <si>
    <t>Affx-1205173549</t>
  </si>
  <si>
    <t>AX-520442062</t>
  </si>
  <si>
    <t>Affx-1205173545</t>
  </si>
  <si>
    <t>AX-520357475</t>
  </si>
  <si>
    <t>Affx-1205171392</t>
  </si>
  <si>
    <t>AX-87740697</t>
  </si>
  <si>
    <t>Affx-1205171398</t>
  </si>
  <si>
    <t>AX-520440010</t>
  </si>
  <si>
    <t>Affx-1205171402</t>
  </si>
  <si>
    <t>AX-520440014</t>
  </si>
  <si>
    <t>Affx-1205171403</t>
  </si>
  <si>
    <t>AX-520355423</t>
  </si>
  <si>
    <t>Affx-1205171397</t>
  </si>
  <si>
    <t>AX-520355417</t>
  </si>
  <si>
    <t>Affx-1205171408</t>
  </si>
  <si>
    <t>AX-520440020</t>
  </si>
  <si>
    <t>Affx-1205171395</t>
  </si>
  <si>
    <t>AX-520440007</t>
  </si>
  <si>
    <t>Affx-1205171412</t>
  </si>
  <si>
    <t>AX-520355432</t>
  </si>
  <si>
    <t>Affx-1205171410</t>
  </si>
  <si>
    <t>AX-520440022</t>
  </si>
  <si>
    <t>Affx-1205171415</t>
  </si>
  <si>
    <t>AX-520440027</t>
  </si>
  <si>
    <t>Affx-1205171418</t>
  </si>
  <si>
    <t>AX-520440030</t>
  </si>
  <si>
    <t>Affx-1205171423</t>
  </si>
  <si>
    <t>AX-520440034</t>
  </si>
  <si>
    <t>Affx-1205171424</t>
  </si>
  <si>
    <t>AX-520440035</t>
  </si>
  <si>
    <t>Affx-1205171416</t>
  </si>
  <si>
    <t>AX-520355436</t>
  </si>
  <si>
    <t>Affx-1205171428</t>
  </si>
  <si>
    <t>AX-87360554</t>
  </si>
  <si>
    <t>Affx-1205171430</t>
  </si>
  <si>
    <t>AX-520440040</t>
  </si>
  <si>
    <t>Affx-98661020</t>
  </si>
  <si>
    <t>AX-87133110</t>
  </si>
  <si>
    <t>Affx-1205171448</t>
  </si>
  <si>
    <t>AX-87192273</t>
  </si>
  <si>
    <t>Affx-1205171439</t>
  </si>
  <si>
    <t>AX-87822739</t>
  </si>
  <si>
    <t>Affx-1205171450</t>
  </si>
  <si>
    <t>AX-520355466</t>
  </si>
  <si>
    <t>Affx-1205171449</t>
  </si>
  <si>
    <t>AX-87384897</t>
  </si>
  <si>
    <t>Affx-1205171454</t>
  </si>
  <si>
    <t>AX-520355468</t>
  </si>
  <si>
    <t>Affx-1205171453</t>
  </si>
  <si>
    <t>AX-87515403</t>
  </si>
  <si>
    <t>Affx-1205171466</t>
  </si>
  <si>
    <t>AX-520440073</t>
  </si>
  <si>
    <t>Affx-1205171465</t>
  </si>
  <si>
    <t>AX-520440072</t>
  </si>
  <si>
    <t>Affx-1205171473</t>
  </si>
  <si>
    <t>AX-520355486</t>
  </si>
  <si>
    <t>Affx-1205171472</t>
  </si>
  <si>
    <t>AX-87737555</t>
  </si>
  <si>
    <t>Affx-1205171474</t>
  </si>
  <si>
    <t>AX-520440078</t>
  </si>
  <si>
    <t>Affx-1205171480</t>
  </si>
  <si>
    <t>AX-86974004</t>
  </si>
  <si>
    <t>Affx-87976251</t>
  </si>
  <si>
    <t>AX-88293840</t>
  </si>
  <si>
    <t>Affx-1205171475</t>
  </si>
  <si>
    <t>AX-520355488</t>
  </si>
  <si>
    <t>Affx-1205171492</t>
  </si>
  <si>
    <t>AX-520440095</t>
  </si>
  <si>
    <t>Affx-1205171490</t>
  </si>
  <si>
    <t>AX-520440093</t>
  </si>
  <si>
    <t>Affx-1205171489</t>
  </si>
  <si>
    <t>AX-520440092</t>
  </si>
  <si>
    <t>Affx-1205171478</t>
  </si>
  <si>
    <t>AX-520440082</t>
  </si>
  <si>
    <t>Affx-88057751</t>
  </si>
  <si>
    <t>AX-88229117</t>
  </si>
  <si>
    <t>Affx-1205171485</t>
  </si>
  <si>
    <t>AX-520440089</t>
  </si>
  <si>
    <t>Affx-1205171486</t>
  </si>
  <si>
    <t>AX-520440090</t>
  </si>
  <si>
    <t>Affx-1205171487</t>
  </si>
  <si>
    <t>AX-520355499</t>
  </si>
  <si>
    <t>Affx-88012971</t>
  </si>
  <si>
    <t>AX-88092087</t>
  </si>
  <si>
    <t>Affx-1205172014</t>
  </si>
  <si>
    <t>AX-88293909</t>
  </si>
  <si>
    <t>Affx-1205172012</t>
  </si>
  <si>
    <t>AX-520356000</t>
  </si>
  <si>
    <t>Affx-1205172013</t>
  </si>
  <si>
    <t>AX-520440588</t>
  </si>
  <si>
    <t>Affx-1205171994</t>
  </si>
  <si>
    <t>AX-520440570</t>
  </si>
  <si>
    <t>Affx-1205171981</t>
  </si>
  <si>
    <t>AX-520355970</t>
  </si>
  <si>
    <t>Affx-1205171992</t>
  </si>
  <si>
    <t>AX-520440568</t>
  </si>
  <si>
    <t>Affx-98664839</t>
  </si>
  <si>
    <t>AX-86977575</t>
  </si>
  <si>
    <t>Affx-1205171986</t>
  </si>
  <si>
    <t>AX-520440562</t>
  </si>
  <si>
    <t>Affx-1205171995</t>
  </si>
  <si>
    <t>AX-520440571</t>
  </si>
  <si>
    <t>Affx-1205171970</t>
  </si>
  <si>
    <t>AX-520355959</t>
  </si>
  <si>
    <t>Affx-1205171979</t>
  </si>
  <si>
    <t>AX-520440555</t>
  </si>
  <si>
    <t>Affx-88041621</t>
  </si>
  <si>
    <t>AX-87939035</t>
  </si>
  <si>
    <t>Affx-1205172007</t>
  </si>
  <si>
    <t>AX-520440582</t>
  </si>
  <si>
    <t>Affx-1205172009</t>
  </si>
  <si>
    <t>AX-520355997</t>
  </si>
  <si>
    <t>Affx-1205172010</t>
  </si>
  <si>
    <t>AX-520440585</t>
  </si>
  <si>
    <t>Affx-88047186</t>
  </si>
  <si>
    <t>AX-88046493</t>
  </si>
  <si>
    <t>Affx-1205172005</t>
  </si>
  <si>
    <t>AX-520440580</t>
  </si>
  <si>
    <t>Affx-1205171996</t>
  </si>
  <si>
    <t>AX-87339808</t>
  </si>
  <si>
    <t>Affx-1205171997</t>
  </si>
  <si>
    <t>AX-520355985</t>
  </si>
  <si>
    <t>Affx-1205171980</t>
  </si>
  <si>
    <t>AX-520440556</t>
  </si>
  <si>
    <t>Affx-1205171999</t>
  </si>
  <si>
    <t>AX-520355987</t>
  </si>
  <si>
    <t>Affx-1205172006</t>
  </si>
  <si>
    <t>AX-520355994</t>
  </si>
  <si>
    <t>Affx-1205171977</t>
  </si>
  <si>
    <t>AX-520355966</t>
  </si>
  <si>
    <t>Affx-1205172351</t>
  </si>
  <si>
    <t>AX-520356320</t>
  </si>
  <si>
    <t>Affx-1205172308</t>
  </si>
  <si>
    <t>AX-520440869</t>
  </si>
  <si>
    <t>Affx-98668495</t>
  </si>
  <si>
    <t>AX-86995732</t>
  </si>
  <si>
    <t>Affx-1205172294</t>
  </si>
  <si>
    <t>AX-520440856</t>
  </si>
  <si>
    <t>Affx-87950775</t>
  </si>
  <si>
    <t>AX-87905511</t>
  </si>
  <si>
    <t>Affx-1205172296</t>
  </si>
  <si>
    <t>AX-520356267</t>
  </si>
  <si>
    <t>Affx-98998175</t>
  </si>
  <si>
    <t>AX-86919039</t>
  </si>
  <si>
    <t>Affx-99006063</t>
  </si>
  <si>
    <t>AX-87550899</t>
  </si>
  <si>
    <t>Affx-87880983</t>
  </si>
  <si>
    <t>AX-88161195</t>
  </si>
  <si>
    <t>Affx-1205172305</t>
  </si>
  <si>
    <t>AX-520440867</t>
  </si>
  <si>
    <t>Affx-1205172288</t>
  </si>
  <si>
    <t>AX-520440850</t>
  </si>
  <si>
    <t>Affx-98679062</t>
  </si>
  <si>
    <t>AX-96302500</t>
  </si>
  <si>
    <t>Affx-986691637</t>
  </si>
  <si>
    <t>AX-385236140</t>
  </si>
  <si>
    <t>Affx-986691687</t>
  </si>
  <si>
    <t>AX-87102194</t>
  </si>
  <si>
    <t>Affx-98677592</t>
  </si>
  <si>
    <t>AX-87105746</t>
  </si>
  <si>
    <t>Affx-986691667</t>
  </si>
  <si>
    <t>AX-87582363</t>
  </si>
  <si>
    <t>Affx-1205171752</t>
  </si>
  <si>
    <t>AX-520355751</t>
  </si>
  <si>
    <t>Affx-98673725</t>
  </si>
  <si>
    <t>AX-87658055</t>
  </si>
  <si>
    <t>Affx-98679095</t>
  </si>
  <si>
    <t>AX-87239780</t>
  </si>
  <si>
    <t>Affx-87884066</t>
  </si>
  <si>
    <t>AX-87589777</t>
  </si>
  <si>
    <t>Affx-986691618</t>
  </si>
  <si>
    <t>AX-87653179</t>
  </si>
  <si>
    <t>Affx-986691611</t>
  </si>
  <si>
    <t>AX-385236103</t>
  </si>
  <si>
    <t>Affx-1205171742</t>
  </si>
  <si>
    <t>AX-520355742</t>
  </si>
  <si>
    <t>Affx-1205171739</t>
  </si>
  <si>
    <t>AX-520440328</t>
  </si>
  <si>
    <t>Affx-986691577</t>
  </si>
  <si>
    <t>AX-87857703</t>
  </si>
  <si>
    <t>Affx-986691573</t>
  </si>
  <si>
    <t>AX-385235818</t>
  </si>
  <si>
    <t>Affx-1205171740</t>
  </si>
  <si>
    <t>AX-520440329</t>
  </si>
  <si>
    <t>Affx-1205171736</t>
  </si>
  <si>
    <t>AX-215610536</t>
  </si>
  <si>
    <t>Affx-1205171735</t>
  </si>
  <si>
    <t>AX-520440325</t>
  </si>
  <si>
    <t>Affx-1205171699</t>
  </si>
  <si>
    <t>AX-520440290</t>
  </si>
  <si>
    <t>Affx-1205171734</t>
  </si>
  <si>
    <t>AX-520355734</t>
  </si>
  <si>
    <t>Affx-1205171733</t>
  </si>
  <si>
    <t>AX-520440323</t>
  </si>
  <si>
    <t>Affx-93306351</t>
  </si>
  <si>
    <t>AX-96300802</t>
  </si>
  <si>
    <t>Affx-1205178665</t>
  </si>
  <si>
    <t>AX-88305128</t>
  </si>
  <si>
    <t>Affx-1205171725</t>
  </si>
  <si>
    <t>AX-520355726</t>
  </si>
  <si>
    <t>Affx-986691560</t>
  </si>
  <si>
    <t>AX-385235796</t>
  </si>
  <si>
    <t>Affx-1205171747</t>
  </si>
  <si>
    <t>AX-87473358</t>
  </si>
  <si>
    <t>Affx-1205171724</t>
  </si>
  <si>
    <t>AX-520440315</t>
  </si>
  <si>
    <t>Affx-1205171716</t>
  </si>
  <si>
    <t>AX-520440307</t>
  </si>
  <si>
    <t>Affx-1205171726</t>
  </si>
  <si>
    <t>AX-520440317</t>
  </si>
  <si>
    <t>Affx-1205171720</t>
  </si>
  <si>
    <t>AX-520355721</t>
  </si>
  <si>
    <t>Affx-1205171710</t>
  </si>
  <si>
    <t>AX-520440301</t>
  </si>
  <si>
    <t>Affx-1205171711</t>
  </si>
  <si>
    <t>AX-520440302</t>
  </si>
  <si>
    <t>Affx-986691377</t>
  </si>
  <si>
    <t>AX-385235764</t>
  </si>
  <si>
    <t>Affx-1205171704</t>
  </si>
  <si>
    <t>AX-520440295</t>
  </si>
  <si>
    <t>Affx-1205171707</t>
  </si>
  <si>
    <t>AX-520355708</t>
  </si>
  <si>
    <t>Affx-1205171709</t>
  </si>
  <si>
    <t>AX-520355710</t>
  </si>
  <si>
    <t>Affx-1205171695</t>
  </si>
  <si>
    <t>AX-520440286</t>
  </si>
  <si>
    <t>Affx-1205171692</t>
  </si>
  <si>
    <t>AX-520440283</t>
  </si>
  <si>
    <t>Affx-1205171702</t>
  </si>
  <si>
    <t>AX-520355703</t>
  </si>
  <si>
    <t>Affx-1205171701</t>
  </si>
  <si>
    <t>AX-520355702</t>
  </si>
  <si>
    <t>Affx-1205171689</t>
  </si>
  <si>
    <t>AX-86985886</t>
  </si>
  <si>
    <t>Affx-1205171693</t>
  </si>
  <si>
    <t>AX-520440284</t>
  </si>
  <si>
    <t>Affx-1205171681</t>
  </si>
  <si>
    <t>AX-520440272</t>
  </si>
  <si>
    <t>Affx-1205171686</t>
  </si>
  <si>
    <t>AX-520355688</t>
  </si>
  <si>
    <t>Affx-986691215</t>
  </si>
  <si>
    <t>AX-87558376</t>
  </si>
  <si>
    <t>Affx-986690740</t>
  </si>
  <si>
    <t>AX-87784381</t>
  </si>
  <si>
    <t>Affx-986690779</t>
  </si>
  <si>
    <t>AX-385234712</t>
  </si>
  <si>
    <t>Affx-1205171688</t>
  </si>
  <si>
    <t>AX-520355690</t>
  </si>
  <si>
    <t>Affx-1205171682</t>
  </si>
  <si>
    <t>AX-520440273</t>
  </si>
  <si>
    <t>Affx-1205171678</t>
  </si>
  <si>
    <t>AX-520440269</t>
  </si>
  <si>
    <t>Affx-87859028</t>
  </si>
  <si>
    <t>AX-88055107</t>
  </si>
  <si>
    <t>Affx-1205171676</t>
  </si>
  <si>
    <t>AX-520440267</t>
  </si>
  <si>
    <t>Affx-1205171675</t>
  </si>
  <si>
    <t>AX-87570364</t>
  </si>
  <si>
    <t>Affx-87907773</t>
  </si>
  <si>
    <t>AX-88124705</t>
  </si>
  <si>
    <t>Affx-1205171679</t>
  </si>
  <si>
    <t>AX-520355681</t>
  </si>
  <si>
    <t>Affx-1205171777</t>
  </si>
  <si>
    <t>AX-520440361</t>
  </si>
  <si>
    <t>Affx-93361942</t>
  </si>
  <si>
    <t>AX-96308037</t>
  </si>
  <si>
    <t>Affx-986690610</t>
  </si>
  <si>
    <t>AX-385234694</t>
  </si>
  <si>
    <t>Affx-1205171670</t>
  </si>
  <si>
    <t>AX-520355673</t>
  </si>
  <si>
    <t>Affx-1205171773</t>
  </si>
  <si>
    <t>AX-520440358</t>
  </si>
  <si>
    <t>Affx-1205171671</t>
  </si>
  <si>
    <t>AX-520355674</t>
  </si>
  <si>
    <t>Affx-88071025</t>
  </si>
  <si>
    <t>AX-87921377</t>
  </si>
  <si>
    <t>Affx-1205171669</t>
  </si>
  <si>
    <t>AX-520440260</t>
  </si>
  <si>
    <t>Affx-1205171665</t>
  </si>
  <si>
    <t>AX-520355606</t>
  </si>
  <si>
    <t>Affx-517090521</t>
  </si>
  <si>
    <t>AX-215610483</t>
  </si>
  <si>
    <t>Affx-1205171666</t>
  </si>
  <si>
    <t>AX-520440258</t>
  </si>
  <si>
    <t>Affx-1205178663</t>
  </si>
  <si>
    <t>AX-88020162</t>
  </si>
  <si>
    <t>Affx-1205171664</t>
  </si>
  <si>
    <t>AX-520355668</t>
  </si>
  <si>
    <t>Affx-1205171781</t>
  </si>
  <si>
    <t>AX-520355778</t>
  </si>
  <si>
    <t>Affx-1205171772</t>
  </si>
  <si>
    <t>AX-520440357</t>
  </si>
  <si>
    <t>Affx-1205171784</t>
  </si>
  <si>
    <t>AX-520355781</t>
  </si>
  <si>
    <t>Affx-1205171788</t>
  </si>
  <si>
    <t>AX-87872282</t>
  </si>
  <si>
    <t>Affx-1205171790</t>
  </si>
  <si>
    <t>AX-520355786</t>
  </si>
  <si>
    <t>Affx-1205171789</t>
  </si>
  <si>
    <t>AX-520440372</t>
  </si>
  <si>
    <t>Affx-1205171800</t>
  </si>
  <si>
    <t>AX-87288869</t>
  </si>
  <si>
    <t>Affx-1205171793</t>
  </si>
  <si>
    <t>AX-520440376</t>
  </si>
  <si>
    <t>Affx-1205171811</t>
  </si>
  <si>
    <t>AX-520440392</t>
  </si>
  <si>
    <t>Affx-1205171809</t>
  </si>
  <si>
    <t>AX-520440390</t>
  </si>
  <si>
    <t>Affx-1205171812</t>
  </si>
  <si>
    <t>AX-520355806</t>
  </si>
  <si>
    <t>Affx-1205171786</t>
  </si>
  <si>
    <t>AX-520440369</t>
  </si>
  <si>
    <t>Affx-98988529</t>
  </si>
  <si>
    <t>AX-98314443</t>
  </si>
  <si>
    <t>Affx-986690172</t>
  </si>
  <si>
    <t>AX-87770307</t>
  </si>
  <si>
    <t>Affx-1205171805</t>
  </si>
  <si>
    <t>AX-520440386</t>
  </si>
  <si>
    <t>Affx-98996298</t>
  </si>
  <si>
    <t>AX-98313314</t>
  </si>
  <si>
    <t>Affx-99008764</t>
  </si>
  <si>
    <t>AX-87369251</t>
  </si>
  <si>
    <t>Affx-1205171723</t>
  </si>
  <si>
    <t>AX-520440314</t>
  </si>
  <si>
    <t>Affx-278253089</t>
  </si>
  <si>
    <t>AX-87365141</t>
  </si>
  <si>
    <t>Affx-1205171818</t>
  </si>
  <si>
    <t>AX-520440398</t>
  </si>
  <si>
    <t>Affx-1205171823</t>
  </si>
  <si>
    <t>AX-520440403</t>
  </si>
  <si>
    <t>Affx-1205171820</t>
  </si>
  <si>
    <t>AX-520440400</t>
  </si>
  <si>
    <t>Affx-1205171829</t>
  </si>
  <si>
    <t>AX-520440409</t>
  </si>
  <si>
    <t>Affx-1205171832</t>
  </si>
  <si>
    <t>AX-520440412</t>
  </si>
  <si>
    <t>Affx-1205171841</t>
  </si>
  <si>
    <t>AX-520440421</t>
  </si>
  <si>
    <t>Affx-517090496</t>
  </si>
  <si>
    <t>AX-215610461</t>
  </si>
  <si>
    <t>Affx-1205171846</t>
  </si>
  <si>
    <t>AX-520440426</t>
  </si>
  <si>
    <t>Affx-1205171842</t>
  </si>
  <si>
    <t>AX-520440422</t>
  </si>
  <si>
    <t>Affx-1205171850</t>
  </si>
  <si>
    <t>AX-520355844</t>
  </si>
  <si>
    <t>Affx-517090494</t>
  </si>
  <si>
    <t>AX-215610459</t>
  </si>
  <si>
    <t>Affx-1205171852</t>
  </si>
  <si>
    <t>AX-520355846</t>
  </si>
  <si>
    <t>Affx-1205172226</t>
  </si>
  <si>
    <t>AX-520440792</t>
  </si>
  <si>
    <t>Affx-517090490</t>
  </si>
  <si>
    <t>AX-215610455</t>
  </si>
  <si>
    <t>Affx-1205171863</t>
  </si>
  <si>
    <t>AX-520440443</t>
  </si>
  <si>
    <t>Affx-1205171860</t>
  </si>
  <si>
    <t>AX-520440440</t>
  </si>
  <si>
    <t>Affx-1205171877</t>
  </si>
  <si>
    <t>AX-520440457</t>
  </si>
  <si>
    <t>Affx-1205171861</t>
  </si>
  <si>
    <t>AX-520440441</t>
  </si>
  <si>
    <t>Affx-1205171865</t>
  </si>
  <si>
    <t>AX-520440445</t>
  </si>
  <si>
    <t>Affx-1205171871</t>
  </si>
  <si>
    <t>AX-520355865</t>
  </si>
  <si>
    <t>Affx-1205171879</t>
  </si>
  <si>
    <t>AX-520355873</t>
  </si>
  <si>
    <t>Affx-1205171894</t>
  </si>
  <si>
    <t>AX-520440472</t>
  </si>
  <si>
    <t>Affx-1205171883</t>
  </si>
  <si>
    <t>AX-520440463</t>
  </si>
  <si>
    <t>Affx-1205171890</t>
  </si>
  <si>
    <t>AX-520440469</t>
  </si>
  <si>
    <t>Affx-1205172227</t>
  </si>
  <si>
    <t>AX-520356201</t>
  </si>
  <si>
    <t>Affx-1205171893</t>
  </si>
  <si>
    <t>AX-520355887</t>
  </si>
  <si>
    <t>Affx-1205171891</t>
  </si>
  <si>
    <t>AX-87521686</t>
  </si>
  <si>
    <t>Affx-1205172228</t>
  </si>
  <si>
    <t>AX-520440794</t>
  </si>
  <si>
    <t>Affx-1205172225</t>
  </si>
  <si>
    <t>AX-520440791</t>
  </si>
  <si>
    <t>Affx-1205172231</t>
  </si>
  <si>
    <t>AX-520356205</t>
  </si>
  <si>
    <t>Affx-1205172235</t>
  </si>
  <si>
    <t>AX-520440800</t>
  </si>
  <si>
    <t>Affx-1205172219</t>
  </si>
  <si>
    <t>AX-520440786</t>
  </si>
  <si>
    <t>Affx-1205172221</t>
  </si>
  <si>
    <t>AX-520440788</t>
  </si>
  <si>
    <t>Affx-1205172214</t>
  </si>
  <si>
    <t>AX-520440781</t>
  </si>
  <si>
    <t>Affx-1205171896</t>
  </si>
  <si>
    <t>AX-520440474</t>
  </si>
  <si>
    <t>Affx-1205171898</t>
  </si>
  <si>
    <t>AX-520440476</t>
  </si>
  <si>
    <t>Affx-1205172200</t>
  </si>
  <si>
    <t>AX-520356176</t>
  </si>
  <si>
    <t>Affx-1205171899</t>
  </si>
  <si>
    <t>AX-520440477</t>
  </si>
  <si>
    <t>Affx-93284586</t>
  </si>
  <si>
    <t>AX-96486038</t>
  </si>
  <si>
    <t>Affx-1205171902</t>
  </si>
  <si>
    <t>AX-520440480</t>
  </si>
  <si>
    <t>Affx-1205171903</t>
  </si>
  <si>
    <t>AX-520355897</t>
  </si>
  <si>
    <t>Affx-1205171901</t>
  </si>
  <si>
    <t>AX-520440479</t>
  </si>
  <si>
    <t>Affx-1205171907</t>
  </si>
  <si>
    <t>AX-520355901</t>
  </si>
  <si>
    <t>Affx-1205171908</t>
  </si>
  <si>
    <t>AX-169668617</t>
  </si>
  <si>
    <t>Affx-1205171918</t>
  </si>
  <si>
    <t>AX-520355912</t>
  </si>
  <si>
    <t>Affx-1205171923</t>
  </si>
  <si>
    <t>AX-520440500</t>
  </si>
  <si>
    <t>Affx-1205171914</t>
  </si>
  <si>
    <t>AX-520440491</t>
  </si>
  <si>
    <t>Affx-1205171915</t>
  </si>
  <si>
    <t>AX-520440492</t>
  </si>
  <si>
    <t>Affx-93420972</t>
  </si>
  <si>
    <t>AX-96467940</t>
  </si>
  <si>
    <t>Affx-98658911</t>
  </si>
  <si>
    <t>AX-97871143</t>
  </si>
  <si>
    <t>Affx-1205178825</t>
  </si>
  <si>
    <t>AX-87694355</t>
  </si>
  <si>
    <t>Affx-1205171926</t>
  </si>
  <si>
    <t>AX-520355919</t>
  </si>
  <si>
    <t>Affx-1205171921</t>
  </si>
  <si>
    <t>AX-520440498</t>
  </si>
  <si>
    <t>Affx-1205171928</t>
  </si>
  <si>
    <t>AX-520355921</t>
  </si>
  <si>
    <t>Affx-1205171931</t>
  </si>
  <si>
    <t>AX-520355924</t>
  </si>
  <si>
    <t>Affx-1205171930</t>
  </si>
  <si>
    <t>AX-520440507</t>
  </si>
  <si>
    <t>Affx-1205171934</t>
  </si>
  <si>
    <t>AX-520440511</t>
  </si>
  <si>
    <t>Affx-1205171936</t>
  </si>
  <si>
    <t>AX-520440513</t>
  </si>
  <si>
    <t>Affx-1205171945</t>
  </si>
  <si>
    <t>AX-520440522</t>
  </si>
  <si>
    <t>Affx-1205171935</t>
  </si>
  <si>
    <t>AX-520355928</t>
  </si>
  <si>
    <t>Affx-93269861</t>
  </si>
  <si>
    <t>AX-96158988</t>
  </si>
  <si>
    <t>Affx-1205171958</t>
  </si>
  <si>
    <t>AX-520440535</t>
  </si>
  <si>
    <t>Affx-1205178826</t>
  </si>
  <si>
    <t>AX-520446918</t>
  </si>
  <si>
    <t>Affx-1205171944</t>
  </si>
  <si>
    <t>AX-87591342</t>
  </si>
  <si>
    <t>Affx-1205171946</t>
  </si>
  <si>
    <t>AX-520440523</t>
  </si>
  <si>
    <t>Affx-1205178827</t>
  </si>
  <si>
    <t>AX-87035667</t>
  </si>
  <si>
    <t>Affx-88121497</t>
  </si>
  <si>
    <t>AX-88303882</t>
  </si>
  <si>
    <t>Affx-1205171940</t>
  </si>
  <si>
    <t>AX-87464683</t>
  </si>
  <si>
    <t>Affx-1205171964</t>
  </si>
  <si>
    <t>AX-520440541</t>
  </si>
  <si>
    <t>Affx-1205172039</t>
  </si>
  <si>
    <t>AX-520356024</t>
  </si>
  <si>
    <t>Affx-1205172037</t>
  </si>
  <si>
    <t>AX-520440612</t>
  </si>
  <si>
    <t>Affx-1205172033</t>
  </si>
  <si>
    <t>AX-520440608</t>
  </si>
  <si>
    <t>Affx-1205172030</t>
  </si>
  <si>
    <t>AX-520356015</t>
  </si>
  <si>
    <t>Affx-1205172027</t>
  </si>
  <si>
    <t>AX-520440602</t>
  </si>
  <si>
    <t>Affx-1205171955</t>
  </si>
  <si>
    <t>AX-520355945</t>
  </si>
  <si>
    <t>Affx-1205172031</t>
  </si>
  <si>
    <t>AX-520356016</t>
  </si>
  <si>
    <t>Affx-88077106</t>
  </si>
  <si>
    <t>AX-87916616</t>
  </si>
  <si>
    <t>Affx-93368642</t>
  </si>
  <si>
    <t>AX-96337330</t>
  </si>
  <si>
    <t>Affx-149264854</t>
  </si>
  <si>
    <t>AX-141929655</t>
  </si>
  <si>
    <t>Affx-1205172021</t>
  </si>
  <si>
    <t>AX-520440596</t>
  </si>
  <si>
    <t>Affx-517090436</t>
  </si>
  <si>
    <t>AX-215610402</t>
  </si>
  <si>
    <t>Affx-149264856</t>
  </si>
  <si>
    <t>AX-87679731</t>
  </si>
  <si>
    <t>Affx-1205172020</t>
  </si>
  <si>
    <t>AX-520356006</t>
  </si>
  <si>
    <t>Affx-1205115622</t>
  </si>
  <si>
    <t>AX-520386552</t>
  </si>
  <si>
    <t>Affx-99002234</t>
  </si>
  <si>
    <t>AX-87132913</t>
  </si>
  <si>
    <t>Affx-1205115621</t>
  </si>
  <si>
    <t>AX-520300750</t>
  </si>
  <si>
    <t>Affx-1205115623</t>
  </si>
  <si>
    <t>AX-520300752</t>
  </si>
  <si>
    <t>Affx-1205179463</t>
  </si>
  <si>
    <t>AX-87456465</t>
  </si>
  <si>
    <t>Affx-1205115615</t>
  </si>
  <si>
    <t>AX-520300744</t>
  </si>
  <si>
    <t>Affx-1205179462</t>
  </si>
  <si>
    <t>AX-88121663</t>
  </si>
  <si>
    <t>Affx-1205172077</t>
  </si>
  <si>
    <t>AX-520440651</t>
  </si>
  <si>
    <t>Affx-87953831</t>
  </si>
  <si>
    <t>AX-88198659</t>
  </si>
  <si>
    <t>Affx-1205172066</t>
  </si>
  <si>
    <t>AX-520440640</t>
  </si>
  <si>
    <t>Affx-1205115614</t>
  </si>
  <si>
    <t>AX-520300743</t>
  </si>
  <si>
    <t>Affx-1205172068</t>
  </si>
  <si>
    <t>AX-520440642</t>
  </si>
  <si>
    <t>Affx-1205115619</t>
  </si>
  <si>
    <t>AX-520386549</t>
  </si>
  <si>
    <t>Affx-98994591</t>
  </si>
  <si>
    <t>AX-87506287</t>
  </si>
  <si>
    <t>Affx-87864237</t>
  </si>
  <si>
    <t>AX-87905303</t>
  </si>
  <si>
    <t>Affx-1205172075</t>
  </si>
  <si>
    <t>AX-520440649</t>
  </si>
  <si>
    <t>Affx-1205172072</t>
  </si>
  <si>
    <t>AX-520356054</t>
  </si>
  <si>
    <t>Affx-1205178962</t>
  </si>
  <si>
    <t>AX-87474308</t>
  </si>
  <si>
    <t>Affx-1205172065</t>
  </si>
  <si>
    <t>AX-520356047</t>
  </si>
  <si>
    <t>Affx-1205115612</t>
  </si>
  <si>
    <t>AX-520386542</t>
  </si>
  <si>
    <t>Affx-1205172059</t>
  </si>
  <si>
    <t>AX-520356041</t>
  </si>
  <si>
    <t>Affx-87921438</t>
  </si>
  <si>
    <t>AX-87494726</t>
  </si>
  <si>
    <t>Affx-1205172050</t>
  </si>
  <si>
    <t>AX-87474267</t>
  </si>
  <si>
    <t>Affx-88095095</t>
  </si>
  <si>
    <t>AX-88205270</t>
  </si>
  <si>
    <t>Affx-93302250</t>
  </si>
  <si>
    <t>AX-96337272</t>
  </si>
  <si>
    <t>Affx-1205172064</t>
  </si>
  <si>
    <t>AX-520440638</t>
  </si>
  <si>
    <t>Affx-1205172053</t>
  </si>
  <si>
    <t>AX-520356035</t>
  </si>
  <si>
    <t>Affx-87953717</t>
  </si>
  <si>
    <t>AX-87954546</t>
  </si>
  <si>
    <t>Affx-87869617</t>
  </si>
  <si>
    <t>AX-88015906</t>
  </si>
  <si>
    <t>Affx-1205172060</t>
  </si>
  <si>
    <t>AX-520356042</t>
  </si>
  <si>
    <t>Affx-1205178961</t>
  </si>
  <si>
    <t>AX-87176275</t>
  </si>
  <si>
    <t>Affx-87954870</t>
  </si>
  <si>
    <t>AX-87402435</t>
  </si>
  <si>
    <t>Affx-1205171515</t>
  </si>
  <si>
    <t>AX-520440118</t>
  </si>
  <si>
    <t>Affx-1205171512</t>
  </si>
  <si>
    <t>AX-520355523</t>
  </si>
  <si>
    <t>Affx-87902225</t>
  </si>
  <si>
    <t>AX-88040891</t>
  </si>
  <si>
    <t>Affx-88047955</t>
  </si>
  <si>
    <t>AX-88159264</t>
  </si>
  <si>
    <t>Affx-1205171501</t>
  </si>
  <si>
    <t>AX-520355512</t>
  </si>
  <si>
    <t>Affx-1205178587</t>
  </si>
  <si>
    <t>AX-88286751</t>
  </si>
  <si>
    <t>Affx-87907033</t>
  </si>
  <si>
    <t>AX-88199453</t>
  </si>
  <si>
    <t>Affx-1205171509</t>
  </si>
  <si>
    <t>AX-520440112</t>
  </si>
  <si>
    <t>Affx-1205171507</t>
  </si>
  <si>
    <t>AX-520440110</t>
  </si>
  <si>
    <t>Affx-1205179080</t>
  </si>
  <si>
    <t>AX-87027406</t>
  </si>
  <si>
    <t>Affx-99003331</t>
  </si>
  <si>
    <t>AX-87185210</t>
  </si>
  <si>
    <t>Affx-1205171499</t>
  </si>
  <si>
    <t>AX-520440102</t>
  </si>
  <si>
    <t>Affx-1205172175</t>
  </si>
  <si>
    <t>AX-520356152</t>
  </si>
  <si>
    <t>Affx-87926832</t>
  </si>
  <si>
    <t>AX-88314277</t>
  </si>
  <si>
    <t>Affx-88003944</t>
  </si>
  <si>
    <t>AX-88263042</t>
  </si>
  <si>
    <t>Affx-1205172320</t>
  </si>
  <si>
    <t>AX-520440880</t>
  </si>
  <si>
    <t>Affx-1205172173</t>
  </si>
  <si>
    <t>AX-520356150</t>
  </si>
  <si>
    <t>Affx-1205172322</t>
  </si>
  <si>
    <t>AX-520356291</t>
  </si>
  <si>
    <t>Affx-1205172180</t>
  </si>
  <si>
    <t>AX-520440750</t>
  </si>
  <si>
    <t>Affx-1205172179</t>
  </si>
  <si>
    <t>AX-520356156</t>
  </si>
  <si>
    <t>Affx-87991226</t>
  </si>
  <si>
    <t>AX-88013877</t>
  </si>
  <si>
    <t>Affx-1205172177</t>
  </si>
  <si>
    <t>AX-87601183</t>
  </si>
  <si>
    <t>Affx-1205172185</t>
  </si>
  <si>
    <t>AX-520356162</t>
  </si>
  <si>
    <t>Affx-99009410</t>
  </si>
  <si>
    <t>AX-417121996</t>
  </si>
  <si>
    <t>Affx-1205172317</t>
  </si>
  <si>
    <t>AX-520356286</t>
  </si>
  <si>
    <t>Affx-98683053</t>
  </si>
  <si>
    <t>AX-87749999</t>
  </si>
  <si>
    <t>Affx-1205172186</t>
  </si>
  <si>
    <t>AX-520356163</t>
  </si>
  <si>
    <t>Affx-1205172189</t>
  </si>
  <si>
    <t>AX-520440757</t>
  </si>
  <si>
    <t>Affx-1205172191</t>
  </si>
  <si>
    <t>AX-520356167</t>
  </si>
  <si>
    <t>Affx-88017450</t>
  </si>
  <si>
    <t>AX-88144331</t>
  </si>
  <si>
    <t>Affx-1205172152</t>
  </si>
  <si>
    <t>AX-520440723</t>
  </si>
  <si>
    <t>Affx-1205172156</t>
  </si>
  <si>
    <t>AX-520440727</t>
  </si>
  <si>
    <t>Affx-1205172154</t>
  </si>
  <si>
    <t>AX-520356132</t>
  </si>
  <si>
    <t>Affx-1205172161</t>
  </si>
  <si>
    <t>AX-520356139</t>
  </si>
  <si>
    <t>Affx-1205172162</t>
  </si>
  <si>
    <t>AX-520356140</t>
  </si>
  <si>
    <t>Affx-1205172168</t>
  </si>
  <si>
    <t>AX-520356146</t>
  </si>
  <si>
    <t>Affx-1205172171</t>
  </si>
  <si>
    <t>AX-520356148</t>
  </si>
  <si>
    <t>Affx-87917380</t>
  </si>
  <si>
    <t>AX-87881081</t>
  </si>
  <si>
    <t>Affx-1205172167</t>
  </si>
  <si>
    <t>AX-520440738</t>
  </si>
  <si>
    <t>Affx-1205172169</t>
  </si>
  <si>
    <t>AX-520440740</t>
  </si>
  <si>
    <t>Affx-87927464</t>
  </si>
  <si>
    <t>AX-88066250</t>
  </si>
  <si>
    <t>Affx-1205173379</t>
  </si>
  <si>
    <t>AX-520357320</t>
  </si>
  <si>
    <t>Affx-1205173373</t>
  </si>
  <si>
    <t>AX-520441899</t>
  </si>
  <si>
    <t>Affx-1205173367</t>
  </si>
  <si>
    <t>AX-520441893</t>
  </si>
  <si>
    <t>Affx-1205173368</t>
  </si>
  <si>
    <t>AX-520357309</t>
  </si>
  <si>
    <t>Affx-1205173375</t>
  </si>
  <si>
    <t>AX-520441901</t>
  </si>
  <si>
    <t>Affx-1205173371</t>
  </si>
  <si>
    <t>AX-520357312</t>
  </si>
  <si>
    <t>Affx-87886477</t>
  </si>
  <si>
    <t>AX-88259478</t>
  </si>
  <si>
    <t>Affx-1205173369</t>
  </si>
  <si>
    <t>AX-520441895</t>
  </si>
  <si>
    <t>Affx-1205173353</t>
  </si>
  <si>
    <t>AX-520441879</t>
  </si>
  <si>
    <t>Affx-1205173363</t>
  </si>
  <si>
    <t>AX-520441889</t>
  </si>
  <si>
    <t>Affx-1205173360</t>
  </si>
  <si>
    <t>AX-520357301</t>
  </si>
  <si>
    <t>Affx-1205173355</t>
  </si>
  <si>
    <t>AX-520441881</t>
  </si>
  <si>
    <t>Affx-1205173362</t>
  </si>
  <si>
    <t>AX-520357303</t>
  </si>
  <si>
    <t>Affx-87966835</t>
  </si>
  <si>
    <t>AX-87896766</t>
  </si>
  <si>
    <t>Affx-1205179557</t>
  </si>
  <si>
    <t>AX-87035393</t>
  </si>
  <si>
    <t>Affx-1205173348</t>
  </si>
  <si>
    <t>AX-520357289</t>
  </si>
  <si>
    <t>Affx-1205173352</t>
  </si>
  <si>
    <t>AX-520357293</t>
  </si>
  <si>
    <t>Affx-87872531</t>
  </si>
  <si>
    <t>AX-87682208</t>
  </si>
  <si>
    <t>Affx-1205173339</t>
  </si>
  <si>
    <t>AX-520441865</t>
  </si>
  <si>
    <t>Affx-1205173343</t>
  </si>
  <si>
    <t>AX-520441869</t>
  </si>
  <si>
    <t>Affx-99003023</t>
  </si>
  <si>
    <t>AX-98313339</t>
  </si>
  <si>
    <t>Affx-1205173318</t>
  </si>
  <si>
    <t>AX-520441845</t>
  </si>
  <si>
    <t>Affx-87941961</t>
  </si>
  <si>
    <t>AX-87609605</t>
  </si>
  <si>
    <t>Affx-1205173334</t>
  </si>
  <si>
    <t>AX-520441860</t>
  </si>
  <si>
    <t>Affx-87865717</t>
  </si>
  <si>
    <t>AX-88094625</t>
  </si>
  <si>
    <t>Affx-98997913</t>
  </si>
  <si>
    <t>AX-98314804</t>
  </si>
  <si>
    <t>Affx-1205173324</t>
  </si>
  <si>
    <t>AX-520357266</t>
  </si>
  <si>
    <t>Affx-1205173328</t>
  </si>
  <si>
    <t>AX-520441854</t>
  </si>
  <si>
    <t>Affx-1205173312</t>
  </si>
  <si>
    <t>AX-520357256</t>
  </si>
  <si>
    <t>Affx-1205173316</t>
  </si>
  <si>
    <t>AX-520357259</t>
  </si>
  <si>
    <t>Affx-93291018</t>
  </si>
  <si>
    <t>AX-96183764</t>
  </si>
  <si>
    <t>Affx-1205173305</t>
  </si>
  <si>
    <t>AX-520441833</t>
  </si>
  <si>
    <t>Affx-1205172283</t>
  </si>
  <si>
    <t>AX-520440845</t>
  </si>
  <si>
    <t>Affx-87934399</t>
  </si>
  <si>
    <t>AX-88046937</t>
  </si>
  <si>
    <t>Affx-1205172282</t>
  </si>
  <si>
    <t>AX-520440844</t>
  </si>
  <si>
    <t>Affx-1205172689</t>
  </si>
  <si>
    <t>AX-520356650</t>
  </si>
  <si>
    <t>Affx-1205172683</t>
  </si>
  <si>
    <t>AX-520356645</t>
  </si>
  <si>
    <t>Affx-1205172277</t>
  </si>
  <si>
    <t>AX-520356248</t>
  </si>
  <si>
    <t>Affx-1205172274</t>
  </si>
  <si>
    <t>AX-520356245</t>
  </si>
  <si>
    <t>Affx-1205172690</t>
  </si>
  <si>
    <t>AX-520356651</t>
  </si>
  <si>
    <t>Affx-1205172657</t>
  </si>
  <si>
    <t>AX-520441209</t>
  </si>
  <si>
    <t>Affx-1205172660</t>
  </si>
  <si>
    <t>AX-520441212</t>
  </si>
  <si>
    <t>Affx-1205172680</t>
  </si>
  <si>
    <t>AX-520356642</t>
  </si>
  <si>
    <t>Affx-1205172678</t>
  </si>
  <si>
    <t>AX-520356640</t>
  </si>
  <si>
    <t>Affx-1205172645</t>
  </si>
  <si>
    <t>AX-520441197</t>
  </si>
  <si>
    <t>Affx-1205172647</t>
  </si>
  <si>
    <t>AX-520356611</t>
  </si>
  <si>
    <t>Affx-1205172666</t>
  </si>
  <si>
    <t>AX-520356629</t>
  </si>
  <si>
    <t>Affx-1205172668</t>
  </si>
  <si>
    <t>AX-520356631</t>
  </si>
  <si>
    <t>Affx-1205172672</t>
  </si>
  <si>
    <t>AX-520441224</t>
  </si>
  <si>
    <t>Affx-87955562</t>
  </si>
  <si>
    <t>AX-88303222</t>
  </si>
  <si>
    <t>Affx-1205172643</t>
  </si>
  <si>
    <t>AX-520441196</t>
  </si>
  <si>
    <t>Affx-1205172676</t>
  </si>
  <si>
    <t>AX-520441228</t>
  </si>
  <si>
    <t>Affx-1205172675</t>
  </si>
  <si>
    <t>AX-520356637</t>
  </si>
  <si>
    <t>Affx-1205172640</t>
  </si>
  <si>
    <t>AX-520356604</t>
  </si>
  <si>
    <t>Affx-1205172659</t>
  </si>
  <si>
    <t>AX-520356623</t>
  </si>
  <si>
    <t>Affx-1205172652</t>
  </si>
  <si>
    <t>AX-520441204</t>
  </si>
  <si>
    <t>Affx-1205172629</t>
  </si>
  <si>
    <t>AX-520356593</t>
  </si>
  <si>
    <t>Affx-1205172615</t>
  </si>
  <si>
    <t>AX-520356579</t>
  </si>
  <si>
    <t>Affx-1205172627</t>
  </si>
  <si>
    <t>AX-520441180</t>
  </si>
  <si>
    <t>Affx-1205172632</t>
  </si>
  <si>
    <t>AX-520356596</t>
  </si>
  <si>
    <t>Affx-1205172624</t>
  </si>
  <si>
    <t>AX-520441177</t>
  </si>
  <si>
    <t>Affx-1205172609</t>
  </si>
  <si>
    <t>AX-520356573</t>
  </si>
  <si>
    <t>Affx-1205172635</t>
  </si>
  <si>
    <t>AX-520441188</t>
  </si>
  <si>
    <t>Affx-1205172529</t>
  </si>
  <si>
    <t>AX-520356493</t>
  </si>
  <si>
    <t>Affx-1205172535</t>
  </si>
  <si>
    <t>AX-520441089</t>
  </si>
  <si>
    <t>Affx-1205172607</t>
  </si>
  <si>
    <t>AX-520356571</t>
  </si>
  <si>
    <t>Affx-1205179343</t>
  </si>
  <si>
    <t>AX-98308866</t>
  </si>
  <si>
    <t>Affx-1205172517</t>
  </si>
  <si>
    <t>AX-520356482</t>
  </si>
  <si>
    <t>Affx-1205172541</t>
  </si>
  <si>
    <t>AX-520356505</t>
  </si>
  <si>
    <t>Affx-1205172537</t>
  </si>
  <si>
    <t>AX-520441091</t>
  </si>
  <si>
    <t>Affx-1205172576</t>
  </si>
  <si>
    <t>AX-520356540</t>
  </si>
  <si>
    <t>Affx-1205172532</t>
  </si>
  <si>
    <t>AX-520356496</t>
  </si>
  <si>
    <t>Affx-1205172577</t>
  </si>
  <si>
    <t>AX-520441131</t>
  </si>
  <si>
    <t>Affx-1205172586</t>
  </si>
  <si>
    <t>AX-520441140</t>
  </si>
  <si>
    <t>Affx-1205172616</t>
  </si>
  <si>
    <t>AX-520356580</t>
  </si>
  <si>
    <t>Affx-1205172570</t>
  </si>
  <si>
    <t>AX-520356534</t>
  </si>
  <si>
    <t>Affx-1205172589</t>
  </si>
  <si>
    <t>AX-520441143</t>
  </si>
  <si>
    <t>Affx-1205172560</t>
  </si>
  <si>
    <t>AX-520356524</t>
  </si>
  <si>
    <t>Affx-1205172575</t>
  </si>
  <si>
    <t>AX-520441129</t>
  </si>
  <si>
    <t>Affx-1205172597</t>
  </si>
  <si>
    <t>AX-520356561</t>
  </si>
  <si>
    <t>Affx-1205172601</t>
  </si>
  <si>
    <t>AX-520356565</t>
  </si>
  <si>
    <t>Affx-1205172592</t>
  </si>
  <si>
    <t>AX-520356556</t>
  </si>
  <si>
    <t>Affx-1205172549</t>
  </si>
  <si>
    <t>AX-520441103</t>
  </si>
  <si>
    <t>Affx-1205172595</t>
  </si>
  <si>
    <t>AX-520441149</t>
  </si>
  <si>
    <t>Affx-1205172518</t>
  </si>
  <si>
    <t>AX-520441072</t>
  </si>
  <si>
    <t>Affx-1205171347</t>
  </si>
  <si>
    <t>AX-520439962</t>
  </si>
  <si>
    <t>Affx-1205172573</t>
  </si>
  <si>
    <t>AX-520356537</t>
  </si>
  <si>
    <t>Affx-1205171346</t>
  </si>
  <si>
    <t>AX-87317216</t>
  </si>
  <si>
    <t>Affx-1205179342</t>
  </si>
  <si>
    <t>AX-520447071</t>
  </si>
  <si>
    <t>Affx-88031189</t>
  </si>
  <si>
    <t>AX-88210521</t>
  </si>
  <si>
    <t>Affx-1205172520</t>
  </si>
  <si>
    <t>AX-520441074</t>
  </si>
  <si>
    <t>Affx-1205172515</t>
  </si>
  <si>
    <t>AX-520441069</t>
  </si>
  <si>
    <t>Affx-1205172498</t>
  </si>
  <si>
    <t>AX-520441054</t>
  </si>
  <si>
    <t>Affx-1205172485</t>
  </si>
  <si>
    <t>AX-520441041</t>
  </si>
  <si>
    <t>Affx-1205172507</t>
  </si>
  <si>
    <t>AX-520356472</t>
  </si>
  <si>
    <t>Affx-1205172486</t>
  </si>
  <si>
    <t>AX-520441042</t>
  </si>
  <si>
    <t>Affx-1205172470</t>
  </si>
  <si>
    <t>AX-520441026</t>
  </si>
  <si>
    <t>Affx-1205172495</t>
  </si>
  <si>
    <t>AX-520356460</t>
  </si>
  <si>
    <t>Affx-1205172478</t>
  </si>
  <si>
    <t>AX-520356443</t>
  </si>
  <si>
    <t>Affx-1205172465</t>
  </si>
  <si>
    <t>AX-520356431</t>
  </si>
  <si>
    <t>Affx-1205172445</t>
  </si>
  <si>
    <t>AX-520356411</t>
  </si>
  <si>
    <t>Affx-1205172447</t>
  </si>
  <si>
    <t>AX-520356413</t>
  </si>
  <si>
    <t>Affx-1205172459</t>
  </si>
  <si>
    <t>AX-520441015</t>
  </si>
  <si>
    <t>Affx-1205172463</t>
  </si>
  <si>
    <t>AX-520441019</t>
  </si>
  <si>
    <t>Affx-1205172444</t>
  </si>
  <si>
    <t>AX-520441000</t>
  </si>
  <si>
    <t>Affx-98987430</t>
  </si>
  <si>
    <t>AX-98322402</t>
  </si>
  <si>
    <t>Affx-1205172472</t>
  </si>
  <si>
    <t>AX-520441028</t>
  </si>
  <si>
    <t>Affx-93330138</t>
  </si>
  <si>
    <t>AX-96429670</t>
  </si>
  <si>
    <t>Affx-1205172464</t>
  </si>
  <si>
    <t>AX-520441020</t>
  </si>
  <si>
    <t>Affx-1205171278</t>
  </si>
  <si>
    <t>AX-520439897</t>
  </si>
  <si>
    <t>Affx-1205172415</t>
  </si>
  <si>
    <t>AX-520356381</t>
  </si>
  <si>
    <t>Affx-1205172637</t>
  </si>
  <si>
    <t>AX-520441190</t>
  </si>
  <si>
    <t>Affx-1205175273</t>
  </si>
  <si>
    <t>AX-520359122</t>
  </si>
  <si>
    <t>Affx-1205175265</t>
  </si>
  <si>
    <t>AX-520359114</t>
  </si>
  <si>
    <t>Affx-1205172435</t>
  </si>
  <si>
    <t>AX-520440992</t>
  </si>
  <si>
    <t>Affx-1205175284</t>
  </si>
  <si>
    <t>AX-520443704</t>
  </si>
  <si>
    <t>Affx-1205175286</t>
  </si>
  <si>
    <t>AX-520359134</t>
  </si>
  <si>
    <t>Affx-1205172442</t>
  </si>
  <si>
    <t>AX-520440998</t>
  </si>
  <si>
    <t>Affx-87973626</t>
  </si>
  <si>
    <t>AX-87459945</t>
  </si>
  <si>
    <t>Affx-1205175272</t>
  </si>
  <si>
    <t>AX-520443693</t>
  </si>
  <si>
    <t>Affx-1205172427</t>
  </si>
  <si>
    <t>AX-520440984</t>
  </si>
  <si>
    <t>Affx-1205172436</t>
  </si>
  <si>
    <t>AX-520440993</t>
  </si>
  <si>
    <t>Affx-1205175279</t>
  </si>
  <si>
    <t>AX-520443700</t>
  </si>
  <si>
    <t>Affx-1205175301</t>
  </si>
  <si>
    <t>AX-520359149</t>
  </si>
  <si>
    <t>Affx-1205175299</t>
  </si>
  <si>
    <t>AX-520443719</t>
  </si>
  <si>
    <t>Affx-1205175306</t>
  </si>
  <si>
    <t>AX-520359154</t>
  </si>
  <si>
    <t>Affx-1205175295</t>
  </si>
  <si>
    <t>AX-520359143</t>
  </si>
  <si>
    <t>Affx-1205175290</t>
  </si>
  <si>
    <t>AX-520443710</t>
  </si>
  <si>
    <t>Affx-1205175310</t>
  </si>
  <si>
    <t>AX-520359158</t>
  </si>
  <si>
    <t>Affx-1205175291</t>
  </si>
  <si>
    <t>AX-520359139</t>
  </si>
  <si>
    <t>Affx-93270094</t>
  </si>
  <si>
    <t>AX-96175841</t>
  </si>
  <si>
    <t>Affx-1205175281</t>
  </si>
  <si>
    <t>AX-520443701</t>
  </si>
  <si>
    <t>Affx-1205175278</t>
  </si>
  <si>
    <t>AX-520443699</t>
  </si>
  <si>
    <t>Affx-87948468</t>
  </si>
  <si>
    <t>AX-87657937</t>
  </si>
  <si>
    <t>Affx-1205175270</t>
  </si>
  <si>
    <t>AX-520359119</t>
  </si>
  <si>
    <t>Affx-1205175274</t>
  </si>
  <si>
    <t>AX-520359123</t>
  </si>
  <si>
    <t>Affx-1205175313</t>
  </si>
  <si>
    <t>AX-520359161</t>
  </si>
  <si>
    <t>Affx-1205175268</t>
  </si>
  <si>
    <t>AX-520359117</t>
  </si>
  <si>
    <t>Affx-88122096</t>
  </si>
  <si>
    <t>AX-88272638</t>
  </si>
  <si>
    <t>Affx-1205175259</t>
  </si>
  <si>
    <t>AX-520359108</t>
  </si>
  <si>
    <t>Affx-1205175280</t>
  </si>
  <si>
    <t>AX-87839717</t>
  </si>
  <si>
    <t>Affx-1205175264</t>
  </si>
  <si>
    <t>AX-520359113</t>
  </si>
  <si>
    <t>Affx-1205175256</t>
  </si>
  <si>
    <t>AX-520359105</t>
  </si>
  <si>
    <t>Affx-1205175263</t>
  </si>
  <si>
    <t>AX-520443684</t>
  </si>
  <si>
    <t>Affx-1205175254</t>
  </si>
  <si>
    <t>AX-520443675</t>
  </si>
  <si>
    <t>Affx-1205175243</t>
  </si>
  <si>
    <t>AX-520359092</t>
  </si>
  <si>
    <t>Affx-1205175242</t>
  </si>
  <si>
    <t>AX-520359091</t>
  </si>
  <si>
    <t>Affx-98675462</t>
  </si>
  <si>
    <t>AX-97897064</t>
  </si>
  <si>
    <t>Affx-1205175239</t>
  </si>
  <si>
    <t>AX-520359088</t>
  </si>
  <si>
    <t>Affx-99002312</t>
  </si>
  <si>
    <t>AX-87202762</t>
  </si>
  <si>
    <t>Affx-1205175235</t>
  </si>
  <si>
    <t>AX-520443657</t>
  </si>
  <si>
    <t>Affx-1205175234</t>
  </si>
  <si>
    <t>AX-520443656</t>
  </si>
  <si>
    <t>Affx-1205175230</t>
  </si>
  <si>
    <t>AX-520359079</t>
  </si>
  <si>
    <t>Affx-1205175227</t>
  </si>
  <si>
    <t>AX-520443649</t>
  </si>
  <si>
    <t>Affx-98668499</t>
  </si>
  <si>
    <t>AX-96410025</t>
  </si>
  <si>
    <t>Affx-98679380</t>
  </si>
  <si>
    <t>AX-87442971</t>
  </si>
  <si>
    <t>Affx-1205175210</t>
  </si>
  <si>
    <t>AX-520359060</t>
  </si>
  <si>
    <t>Affx-1205175219</t>
  </si>
  <si>
    <t>AX-520443641</t>
  </si>
  <si>
    <t>Affx-1205175213</t>
  </si>
  <si>
    <t>AX-520443635</t>
  </si>
  <si>
    <t>Affx-1205175200</t>
  </si>
  <si>
    <t>AX-520359050</t>
  </si>
  <si>
    <t>Affx-87944397</t>
  </si>
  <si>
    <t>AX-88006153</t>
  </si>
  <si>
    <t>Affx-1205175224</t>
  </si>
  <si>
    <t>AX-520443646</t>
  </si>
  <si>
    <t>Affx-1205175218</t>
  </si>
  <si>
    <t>AX-520443640</t>
  </si>
  <si>
    <t>Affx-1205175226</t>
  </si>
  <si>
    <t>AX-520359075</t>
  </si>
  <si>
    <t>Affx-1205175215</t>
  </si>
  <si>
    <t>AX-520359064</t>
  </si>
  <si>
    <t>Affx-1205175206</t>
  </si>
  <si>
    <t>AX-520359056</t>
  </si>
  <si>
    <t>Affx-1205175205</t>
  </si>
  <si>
    <t>AX-520359055</t>
  </si>
  <si>
    <t>Affx-88044910</t>
  </si>
  <si>
    <t>AX-88068878</t>
  </si>
  <si>
    <t>Affx-1205175211</t>
  </si>
  <si>
    <t>AX-87470024</t>
  </si>
  <si>
    <t>Affx-1205175207</t>
  </si>
  <si>
    <t>AX-520443629</t>
  </si>
  <si>
    <t>Affx-1205175217</t>
  </si>
  <si>
    <t>AX-520443639</t>
  </si>
  <si>
    <t>Affx-1205175221</t>
  </si>
  <si>
    <t>AX-520443643</t>
  </si>
  <si>
    <t>Affx-1205175225</t>
  </si>
  <si>
    <t>AX-520443647</t>
  </si>
  <si>
    <t>Affx-1205175948</t>
  </si>
  <si>
    <t>AX-520359783</t>
  </si>
  <si>
    <t>Affx-1205175203</t>
  </si>
  <si>
    <t>AX-520359053</t>
  </si>
  <si>
    <t>Affx-88124297</t>
  </si>
  <si>
    <t>AX-87863888</t>
  </si>
  <si>
    <t>Affx-87877293</t>
  </si>
  <si>
    <t>AX-88297894</t>
  </si>
  <si>
    <t>Affx-1205175954</t>
  </si>
  <si>
    <t>AX-87369434</t>
  </si>
  <si>
    <t>Affx-98662292</t>
  </si>
  <si>
    <t>AX-87783496</t>
  </si>
  <si>
    <t>Affx-1205175943</t>
  </si>
  <si>
    <t>AX-520359778</t>
  </si>
  <si>
    <t>Affx-1205175958</t>
  </si>
  <si>
    <t>AX-520444356</t>
  </si>
  <si>
    <t>Affx-1205175918</t>
  </si>
  <si>
    <t>AX-520359753</t>
  </si>
  <si>
    <t>Affx-1205175914</t>
  </si>
  <si>
    <t>AX-520444315</t>
  </si>
  <si>
    <t>Affx-1205175928</t>
  </si>
  <si>
    <t>AX-520444329</t>
  </si>
  <si>
    <t>Affx-88083191</t>
  </si>
  <si>
    <t>AX-96196563</t>
  </si>
  <si>
    <t>Affx-1205175929</t>
  </si>
  <si>
    <t>AX-520359764</t>
  </si>
  <si>
    <t>Affx-87956521</t>
  </si>
  <si>
    <t>AX-88015697</t>
  </si>
  <si>
    <t>Affx-1205175908</t>
  </si>
  <si>
    <t>AX-520444309</t>
  </si>
  <si>
    <t>Affx-1205175936</t>
  </si>
  <si>
    <t>AX-520359771</t>
  </si>
  <si>
    <t>Affx-1205176670</t>
  </si>
  <si>
    <t>AX-520445032</t>
  </si>
  <si>
    <t>Affx-1205178923</t>
  </si>
  <si>
    <t>AX-520362359</t>
  </si>
  <si>
    <t>Affx-93384719</t>
  </si>
  <si>
    <t>AX-96303842</t>
  </si>
  <si>
    <t>Affx-1205176675</t>
  </si>
  <si>
    <t>AX-520360473</t>
  </si>
  <si>
    <t>Affx-1205176660</t>
  </si>
  <si>
    <t>AX-87671021</t>
  </si>
  <si>
    <t>Affx-87868330</t>
  </si>
  <si>
    <t>AX-88141363</t>
  </si>
  <si>
    <t>Affx-1205176665</t>
  </si>
  <si>
    <t>AX-520360463</t>
  </si>
  <si>
    <t>Affx-1205176669</t>
  </si>
  <si>
    <t>AX-520445031</t>
  </si>
  <si>
    <t>Affx-1205176668</t>
  </si>
  <si>
    <t>AX-520445030</t>
  </si>
  <si>
    <t>Affx-98672561</t>
  </si>
  <si>
    <t>AX-96464163</t>
  </si>
  <si>
    <t>Affx-1205176661</t>
  </si>
  <si>
    <t>AX-520360459</t>
  </si>
  <si>
    <t>Affx-1205176681</t>
  </si>
  <si>
    <t>AX-520360479</t>
  </si>
  <si>
    <t>Affx-1205176682</t>
  </si>
  <si>
    <t>AX-520360480</t>
  </si>
  <si>
    <t>Affx-1205176679</t>
  </si>
  <si>
    <t>AX-520445041</t>
  </si>
  <si>
    <t>Affx-1205179445</t>
  </si>
  <si>
    <t>AX-97883661</t>
  </si>
  <si>
    <t>Affx-1205176680</t>
  </si>
  <si>
    <t>AX-520360478</t>
  </si>
  <si>
    <t>Affx-1205176658</t>
  </si>
  <si>
    <t>AX-520360457</t>
  </si>
  <si>
    <t>Affx-1205176667</t>
  </si>
  <si>
    <t>AX-520360465</t>
  </si>
  <si>
    <t>Affx-1205179444</t>
  </si>
  <si>
    <t>AX-417112423</t>
  </si>
  <si>
    <t>Affx-1205176657</t>
  </si>
  <si>
    <t>AX-520360456</t>
  </si>
  <si>
    <t>Affx-1205176656</t>
  </si>
  <si>
    <t>AX-520360455</t>
  </si>
  <si>
    <t>Affx-87973342</t>
  </si>
  <si>
    <t>AX-87959864</t>
  </si>
  <si>
    <t>Affx-1205176651</t>
  </si>
  <si>
    <t>AX-520445015</t>
  </si>
  <si>
    <t>Affx-87946918</t>
  </si>
  <si>
    <t>AX-88222684</t>
  </si>
  <si>
    <t>Affx-1205176649</t>
  </si>
  <si>
    <t>AX-520445013</t>
  </si>
  <si>
    <t>Affx-1205176641</t>
  </si>
  <si>
    <t>AX-520360440</t>
  </si>
  <si>
    <t>Affx-1205176645</t>
  </si>
  <si>
    <t>AX-520360444</t>
  </si>
  <si>
    <t>Affx-1205176644</t>
  </si>
  <si>
    <t>AX-520360443</t>
  </si>
  <si>
    <t>Affx-87920676</t>
  </si>
  <si>
    <t>AX-88146983</t>
  </si>
  <si>
    <t>Affx-1205176640</t>
  </si>
  <si>
    <t>AX-520445004</t>
  </si>
  <si>
    <t>Affx-87998694</t>
  </si>
  <si>
    <t>AX-87887190</t>
  </si>
  <si>
    <t>Affx-1205176639</t>
  </si>
  <si>
    <t>AX-520360438</t>
  </si>
  <si>
    <t>Affx-1205176637</t>
  </si>
  <si>
    <t>AX-86977517</t>
  </si>
  <si>
    <t>Affx-1205176634</t>
  </si>
  <si>
    <t>AX-520444998</t>
  </si>
  <si>
    <t>Affx-1205179443</t>
  </si>
  <si>
    <t>AX-88199708</t>
  </si>
  <si>
    <t>Affx-1205176589</t>
  </si>
  <si>
    <t>AX-520360394</t>
  </si>
  <si>
    <t>Affx-1205176636</t>
  </si>
  <si>
    <t>AX-520360436</t>
  </si>
  <si>
    <t>Affx-1205176630</t>
  </si>
  <si>
    <t>AX-520444994</t>
  </si>
  <si>
    <t>Affx-99006822</t>
  </si>
  <si>
    <t>AX-98324816</t>
  </si>
  <si>
    <t>Affx-1205176635</t>
  </si>
  <si>
    <t>AX-520360435</t>
  </si>
  <si>
    <t>Affx-1205176628</t>
  </si>
  <si>
    <t>AX-87233479</t>
  </si>
  <si>
    <t>Affx-93281409</t>
  </si>
  <si>
    <t>AX-96303863</t>
  </si>
  <si>
    <t>Affx-1205176617</t>
  </si>
  <si>
    <t>AX-520444982</t>
  </si>
  <si>
    <t>Affx-1205176624</t>
  </si>
  <si>
    <t>AX-520444989</t>
  </si>
  <si>
    <t>Affx-1205176605</t>
  </si>
  <si>
    <t>AX-520444973</t>
  </si>
  <si>
    <t>Affx-88098169</t>
  </si>
  <si>
    <t>AX-88111474</t>
  </si>
  <si>
    <t>Affx-1205176613</t>
  </si>
  <si>
    <t>AX-87751518</t>
  </si>
  <si>
    <t>Affx-1205176602</t>
  </si>
  <si>
    <t>AX-520444971</t>
  </si>
  <si>
    <t>Affx-1205176622</t>
  </si>
  <si>
    <t>AX-86987379</t>
  </si>
  <si>
    <t>Affx-87903910</t>
  </si>
  <si>
    <t>AX-88224175</t>
  </si>
  <si>
    <t>Affx-98999392</t>
  </si>
  <si>
    <t>AX-98324813</t>
  </si>
  <si>
    <t>Affx-98998252</t>
  </si>
  <si>
    <t>AX-87701468</t>
  </si>
  <si>
    <t>Affx-98990243</t>
  </si>
  <si>
    <t>AX-86917786</t>
  </si>
  <si>
    <t>Affx-98990467</t>
  </si>
  <si>
    <t>AX-87261551</t>
  </si>
  <si>
    <t>Affx-93366834</t>
  </si>
  <si>
    <t>AX-96437971</t>
  </si>
  <si>
    <t>Affx-1205176599</t>
  </si>
  <si>
    <t>AX-520360404</t>
  </si>
  <si>
    <t>Affx-1205176586</t>
  </si>
  <si>
    <t>AX-87613957</t>
  </si>
  <si>
    <t>Affx-1205176597</t>
  </si>
  <si>
    <t>AX-520360402</t>
  </si>
  <si>
    <t>Affx-1205176596</t>
  </si>
  <si>
    <t>AX-520360401</t>
  </si>
  <si>
    <t>Affx-93291451</t>
  </si>
  <si>
    <t>AX-96415255</t>
  </si>
  <si>
    <t>Affx-1205179441</t>
  </si>
  <si>
    <t>AX-88291697</t>
  </si>
  <si>
    <t>Affx-1205179442</t>
  </si>
  <si>
    <t>AX-520447104</t>
  </si>
  <si>
    <t>Affx-1205176584</t>
  </si>
  <si>
    <t>AX-520444956</t>
  </si>
  <si>
    <t>Affx-98659563</t>
  </si>
  <si>
    <t>AX-97877274</t>
  </si>
  <si>
    <t>Affx-1205179439</t>
  </si>
  <si>
    <t>AX-87331047</t>
  </si>
  <si>
    <t>Affx-93295613</t>
  </si>
  <si>
    <t>AX-96440112</t>
  </si>
  <si>
    <t>Affx-1205179440</t>
  </si>
  <si>
    <t>AX-87636015</t>
  </si>
  <si>
    <t>Affx-1205176581</t>
  </si>
  <si>
    <t>AX-520444953</t>
  </si>
  <si>
    <t>Affx-87981080</t>
  </si>
  <si>
    <t>AX-88162646</t>
  </si>
  <si>
    <t>Affx-87899496</t>
  </si>
  <si>
    <t>AX-96144921</t>
  </si>
  <si>
    <t>Affx-88137337</t>
  </si>
  <si>
    <t>AX-520362756</t>
  </si>
  <si>
    <t>Affx-98995784</t>
  </si>
  <si>
    <t>AX-87359818</t>
  </si>
  <si>
    <t>Affx-1205176579</t>
  </si>
  <si>
    <t>AX-520444951</t>
  </si>
  <si>
    <t>Affx-98996172</t>
  </si>
  <si>
    <t>AX-98324825</t>
  </si>
  <si>
    <t>Affx-99008843</t>
  </si>
  <si>
    <t>AX-87431656</t>
  </si>
  <si>
    <t>Affx-99004912</t>
  </si>
  <si>
    <t>AX-87666919</t>
  </si>
  <si>
    <t>Affx-93412575</t>
  </si>
  <si>
    <t>AX-96200353</t>
  </si>
  <si>
    <t>Affx-1205176582</t>
  </si>
  <si>
    <t>AX-520360387</t>
  </si>
  <si>
    <t>Affx-99008724</t>
  </si>
  <si>
    <t>AX-87728563</t>
  </si>
  <si>
    <t>Affx-1205176572</t>
  </si>
  <si>
    <t>AX-87305387</t>
  </si>
  <si>
    <t>Affx-1205176563</t>
  </si>
  <si>
    <t>AX-520444936</t>
  </si>
  <si>
    <t>Affx-1205176567</t>
  </si>
  <si>
    <t>AX-520360372</t>
  </si>
  <si>
    <t>Affx-1205176560</t>
  </si>
  <si>
    <t>AX-520444933</t>
  </si>
  <si>
    <t>Affx-1205176565</t>
  </si>
  <si>
    <t>AX-520360370</t>
  </si>
  <si>
    <t>Affx-1205176564</t>
  </si>
  <si>
    <t>AX-87147827</t>
  </si>
  <si>
    <t>Affx-1205176559</t>
  </si>
  <si>
    <t>AX-520360366</t>
  </si>
  <si>
    <t>Affx-1205176556</t>
  </si>
  <si>
    <t>AX-520444929</t>
  </si>
  <si>
    <t>Affx-1205176555</t>
  </si>
  <si>
    <t>AX-520360362</t>
  </si>
  <si>
    <t>Affx-1205176554</t>
  </si>
  <si>
    <t>AX-520444927</t>
  </si>
  <si>
    <t>Affx-87898241</t>
  </si>
  <si>
    <t>AX-96457013</t>
  </si>
  <si>
    <t>Affx-1205179438</t>
  </si>
  <si>
    <t>AX-520447103</t>
  </si>
  <si>
    <t>Affx-87901384</t>
  </si>
  <si>
    <t>AX-88111817</t>
  </si>
  <si>
    <t>Affx-1205176553</t>
  </si>
  <si>
    <t>AX-520360360</t>
  </si>
  <si>
    <t>Affx-1205176540</t>
  </si>
  <si>
    <t>AX-520360347</t>
  </si>
  <si>
    <t>Affx-1205176546</t>
  </si>
  <si>
    <t>AX-520444919</t>
  </si>
  <si>
    <t>Affx-1205176543</t>
  </si>
  <si>
    <t>AX-520444916</t>
  </si>
  <si>
    <t>Affx-1205176535</t>
  </si>
  <si>
    <t>AX-520444909</t>
  </si>
  <si>
    <t>Affx-98993181</t>
  </si>
  <si>
    <t>AX-87390632</t>
  </si>
  <si>
    <t>Affx-1205176532</t>
  </si>
  <si>
    <t>AX-520360339</t>
  </si>
  <si>
    <t>Affx-99008480</t>
  </si>
  <si>
    <t>AX-87004784</t>
  </si>
  <si>
    <t>Affx-1205176531</t>
  </si>
  <si>
    <t>AX-87245338</t>
  </si>
  <si>
    <t>Affx-1205176548</t>
  </si>
  <si>
    <t>AX-520444921</t>
  </si>
  <si>
    <t>Affx-1205176526</t>
  </si>
  <si>
    <t>AX-520360333</t>
  </si>
  <si>
    <t>Affx-1205176519</t>
  </si>
  <si>
    <t>AX-520444894</t>
  </si>
  <si>
    <t>Affx-1205176517</t>
  </si>
  <si>
    <t>AX-520444892</t>
  </si>
  <si>
    <t>Affx-1205176549</t>
  </si>
  <si>
    <t>AX-520444922</t>
  </si>
  <si>
    <t>Affx-1205176528</t>
  </si>
  <si>
    <t>AX-520444903</t>
  </si>
  <si>
    <t>Affx-98660057</t>
  </si>
  <si>
    <t>AX-87680168</t>
  </si>
  <si>
    <t>Affx-1205176509</t>
  </si>
  <si>
    <t>AX-88055353</t>
  </si>
  <si>
    <t>Affx-1205179436</t>
  </si>
  <si>
    <t>AX-97898375</t>
  </si>
  <si>
    <t>Affx-1205176500</t>
  </si>
  <si>
    <t>AX-87249897</t>
  </si>
  <si>
    <t>Affx-98663428</t>
  </si>
  <si>
    <t>AX-97895826</t>
  </si>
  <si>
    <t>Affx-1205176508</t>
  </si>
  <si>
    <t>AX-520360316</t>
  </si>
  <si>
    <t>Affx-99007797</t>
  </si>
  <si>
    <t>AX-87855317</t>
  </si>
  <si>
    <t>Affx-98991754</t>
  </si>
  <si>
    <t>AX-98324829</t>
  </si>
  <si>
    <t>Affx-88109828</t>
  </si>
  <si>
    <t>AX-87954010</t>
  </si>
  <si>
    <t>Affx-1205176499</t>
  </si>
  <si>
    <t>AX-87336736</t>
  </si>
  <si>
    <t>Affx-1205179437</t>
  </si>
  <si>
    <t>AX-87738180</t>
  </si>
  <si>
    <t>Affx-1205176311</t>
  </si>
  <si>
    <t>AX-520360133</t>
  </si>
  <si>
    <t>Affx-88023727</t>
  </si>
  <si>
    <t>AX-88260203</t>
  </si>
  <si>
    <t>Affx-1205176498</t>
  </si>
  <si>
    <t>AX-520444876</t>
  </si>
  <si>
    <t>Affx-98663669</t>
  </si>
  <si>
    <t>AX-97888207</t>
  </si>
  <si>
    <t>Affx-1205176309</t>
  </si>
  <si>
    <t>AX-520360131</t>
  </si>
  <si>
    <t>Affx-1205176497</t>
  </si>
  <si>
    <t>AX-520444875</t>
  </si>
  <si>
    <t>Affx-1205175732</t>
  </si>
  <si>
    <t>AX-520359570</t>
  </si>
  <si>
    <t>Affx-1205176304</t>
  </si>
  <si>
    <t>AX-520444693</t>
  </si>
  <si>
    <t>Affx-1205175728</t>
  </si>
  <si>
    <t>AX-520444134</t>
  </si>
  <si>
    <t>Affx-1205175734</t>
  </si>
  <si>
    <t>AX-87166466</t>
  </si>
  <si>
    <t>Affx-87871577</t>
  </si>
  <si>
    <t>AX-88083373</t>
  </si>
  <si>
    <t>Affx-1205175748</t>
  </si>
  <si>
    <t>AX-520444154</t>
  </si>
  <si>
    <t>Affx-1205175756</t>
  </si>
  <si>
    <t>AX-520359593</t>
  </si>
  <si>
    <t>Affx-1205175742</t>
  </si>
  <si>
    <t>AX-520444148</t>
  </si>
  <si>
    <t>Affx-1205175752</t>
  </si>
  <si>
    <t>AX-520359589</t>
  </si>
  <si>
    <t>Affx-1205175736</t>
  </si>
  <si>
    <t>AX-520444142</t>
  </si>
  <si>
    <t>Affx-1205175744</t>
  </si>
  <si>
    <t>AX-520444150</t>
  </si>
  <si>
    <t>Affx-1205175750</t>
  </si>
  <si>
    <t>AX-520444156</t>
  </si>
  <si>
    <t>Affx-517091956</t>
  </si>
  <si>
    <t>AX-215611810</t>
  </si>
  <si>
    <t>Affx-1205175767</t>
  </si>
  <si>
    <t>AX-520444173</t>
  </si>
  <si>
    <t>Affx-1205175773</t>
  </si>
  <si>
    <t>AX-520359610</t>
  </si>
  <si>
    <t>Affx-1205175755</t>
  </si>
  <si>
    <t>AX-520444161</t>
  </si>
  <si>
    <t>Affx-1205175760</t>
  </si>
  <si>
    <t>AX-520444166</t>
  </si>
  <si>
    <t>Affx-1205175759</t>
  </si>
  <si>
    <t>AX-520444165</t>
  </si>
  <si>
    <t>Affx-1205175763</t>
  </si>
  <si>
    <t>AX-520444169</t>
  </si>
  <si>
    <t>Affx-1205175765</t>
  </si>
  <si>
    <t>AX-520444171</t>
  </si>
  <si>
    <t>Affx-1205175774</t>
  </si>
  <si>
    <t>AX-520444180</t>
  </si>
  <si>
    <t>Affx-1205175777</t>
  </si>
  <si>
    <t>AX-520359614</t>
  </si>
  <si>
    <t>Affx-87902896</t>
  </si>
  <si>
    <t>AX-87088830</t>
  </si>
  <si>
    <t>Affx-1205175786</t>
  </si>
  <si>
    <t>AX-520359622</t>
  </si>
  <si>
    <t>Affx-1205175810</t>
  </si>
  <si>
    <t>AX-520444213</t>
  </si>
  <si>
    <t>Affx-1205175782</t>
  </si>
  <si>
    <t>AX-520359618</t>
  </si>
  <si>
    <t>Affx-1205175795</t>
  </si>
  <si>
    <t>AX-520359631</t>
  </si>
  <si>
    <t>Affx-1205175793</t>
  </si>
  <si>
    <t>AX-520444198</t>
  </si>
  <si>
    <t>Affx-1205175789</t>
  </si>
  <si>
    <t>AX-520444194</t>
  </si>
  <si>
    <t>Affx-1205175779</t>
  </si>
  <si>
    <t>AX-87000090</t>
  </si>
  <si>
    <t>Affx-1205175800</t>
  </si>
  <si>
    <t>AX-520444204</t>
  </si>
  <si>
    <t>Affx-99004793</t>
  </si>
  <si>
    <t>AX-417121289</t>
  </si>
  <si>
    <t>Affx-1205175806</t>
  </si>
  <si>
    <t>AX-87808883</t>
  </si>
  <si>
    <t>Affx-1205176297</t>
  </si>
  <si>
    <t>AX-520360120</t>
  </si>
  <si>
    <t>Affx-1205176300</t>
  </si>
  <si>
    <t>AX-520360123</t>
  </si>
  <si>
    <t>Affx-1205176337</t>
  </si>
  <si>
    <t>AX-520360157</t>
  </si>
  <si>
    <t>Affx-1205176340</t>
  </si>
  <si>
    <t>AX-87837030</t>
  </si>
  <si>
    <t>Affx-1205176342</t>
  </si>
  <si>
    <t>AX-87745890</t>
  </si>
  <si>
    <t>Affx-1205176338</t>
  </si>
  <si>
    <t>AX-520444726</t>
  </si>
  <si>
    <t>Affx-1205176343</t>
  </si>
  <si>
    <t>AX-520360161</t>
  </si>
  <si>
    <t>Affx-517091974</t>
  </si>
  <si>
    <t>AX-215590559</t>
  </si>
  <si>
    <t>Affx-1205179165</t>
  </si>
  <si>
    <t>AX-88050446</t>
  </si>
  <si>
    <t>Affx-88124020</t>
  </si>
  <si>
    <t>AX-88154360</t>
  </si>
  <si>
    <t>Affx-1205176344</t>
  </si>
  <si>
    <t>AX-520444732</t>
  </si>
  <si>
    <t>Affx-88123232</t>
  </si>
  <si>
    <t>AX-87847752</t>
  </si>
  <si>
    <t>Affx-1205176352</t>
  </si>
  <si>
    <t>AX-520360167</t>
  </si>
  <si>
    <t>Affx-1205176354</t>
  </si>
  <si>
    <t>AX-520444740</t>
  </si>
  <si>
    <t>Affx-93331580</t>
  </si>
  <si>
    <t>AX-96145951</t>
  </si>
  <si>
    <t>Affx-1205176358</t>
  </si>
  <si>
    <t>AX-87632739</t>
  </si>
  <si>
    <t>Affx-1205176349</t>
  </si>
  <si>
    <t>AX-87571076</t>
  </si>
  <si>
    <t>Affx-1205176350</t>
  </si>
  <si>
    <t>AX-88157330</t>
  </si>
  <si>
    <t>Affx-1205176357</t>
  </si>
  <si>
    <t>AX-520444743</t>
  </si>
  <si>
    <t>Affx-1205176353</t>
  </si>
  <si>
    <t>AX-87482423</t>
  </si>
  <si>
    <t>Affx-1205176362</t>
  </si>
  <si>
    <t>AX-520444745</t>
  </si>
  <si>
    <t>Affx-1205179414</t>
  </si>
  <si>
    <t>AX-88305490</t>
  </si>
  <si>
    <t>Affx-1205176369</t>
  </si>
  <si>
    <t>AX-520444752</t>
  </si>
  <si>
    <t>Affx-88082538</t>
  </si>
  <si>
    <t>AX-88063726</t>
  </si>
  <si>
    <t>Affx-1205176368</t>
  </si>
  <si>
    <t>AX-520360182</t>
  </si>
  <si>
    <t>Affx-1205176367</t>
  </si>
  <si>
    <t>AX-520444750</t>
  </si>
  <si>
    <t>Affx-1205176370</t>
  </si>
  <si>
    <t>AX-520360184</t>
  </si>
  <si>
    <t>Affx-1205176371</t>
  </si>
  <si>
    <t>AX-520360185</t>
  </si>
  <si>
    <t>Affx-1205176374</t>
  </si>
  <si>
    <t>AX-520444757</t>
  </si>
  <si>
    <t>Affx-93334028</t>
  </si>
  <si>
    <t>AX-96438937</t>
  </si>
  <si>
    <t>Affx-93422255</t>
  </si>
  <si>
    <t>AX-96260185</t>
  </si>
  <si>
    <t>Affx-93288098</t>
  </si>
  <si>
    <t>AX-96449130</t>
  </si>
  <si>
    <t>Affx-1205176380</t>
  </si>
  <si>
    <t>AX-520360194</t>
  </si>
  <si>
    <t>Affx-93280693</t>
  </si>
  <si>
    <t>AX-96477923</t>
  </si>
  <si>
    <t>Affx-1205176379</t>
  </si>
  <si>
    <t>AX-520360193</t>
  </si>
  <si>
    <t>Affx-87987355</t>
  </si>
  <si>
    <t>AX-87990942</t>
  </si>
  <si>
    <t>Affx-93454940</t>
  </si>
  <si>
    <t>AX-96371759</t>
  </si>
  <si>
    <t>Affx-1205176375</t>
  </si>
  <si>
    <t>AX-520444758</t>
  </si>
  <si>
    <t>Affx-93277228</t>
  </si>
  <si>
    <t>AX-96487669</t>
  </si>
  <si>
    <t>Affx-1205176376</t>
  </si>
  <si>
    <t>AX-520444759</t>
  </si>
  <si>
    <t>Affx-1205176378</t>
  </si>
  <si>
    <t>AX-87128887</t>
  </si>
  <si>
    <t>Affx-1205176381</t>
  </si>
  <si>
    <t>AX-87718575</t>
  </si>
  <si>
    <t>Affx-1205176384</t>
  </si>
  <si>
    <t>AX-520444766</t>
  </si>
  <si>
    <t>Affx-1205176386</t>
  </si>
  <si>
    <t>AX-520444768</t>
  </si>
  <si>
    <t>Affx-1205176392</t>
  </si>
  <si>
    <t>AX-520444774</t>
  </si>
  <si>
    <t>Affx-1205176389</t>
  </si>
  <si>
    <t>AX-520444771</t>
  </si>
  <si>
    <t>Affx-1205176398</t>
  </si>
  <si>
    <t>AX-520444780</t>
  </si>
  <si>
    <t>Affx-1205176394</t>
  </si>
  <si>
    <t>AX-520444776</t>
  </si>
  <si>
    <t>Affx-1205176390</t>
  </si>
  <si>
    <t>AX-520444772</t>
  </si>
  <si>
    <t>Affx-98992397</t>
  </si>
  <si>
    <t>AX-98303235</t>
  </si>
  <si>
    <t>Affx-88012334</t>
  </si>
  <si>
    <t>AX-88066789</t>
  </si>
  <si>
    <t>Affx-87938948</t>
  </si>
  <si>
    <t>AX-88067344</t>
  </si>
  <si>
    <t>Affx-1205176404</t>
  </si>
  <si>
    <t>AX-520444784</t>
  </si>
  <si>
    <t>Affx-1205176408</t>
  </si>
  <si>
    <t>AX-520444788</t>
  </si>
  <si>
    <t>Affx-1205176406</t>
  </si>
  <si>
    <t>AX-520360219</t>
  </si>
  <si>
    <t>Affx-1205176411</t>
  </si>
  <si>
    <t>AX-520360224</t>
  </si>
  <si>
    <t>Affx-1205176416</t>
  </si>
  <si>
    <t>AX-520444796</t>
  </si>
  <si>
    <t>Affx-1205176419</t>
  </si>
  <si>
    <t>AX-520360231</t>
  </si>
  <si>
    <t>Affx-1205176410</t>
  </si>
  <si>
    <t>AX-520360223</t>
  </si>
  <si>
    <t>Affx-98673865</t>
  </si>
  <si>
    <t>AX-87611121</t>
  </si>
  <si>
    <t>Affx-1205176425</t>
  </si>
  <si>
    <t>AX-520360236</t>
  </si>
  <si>
    <t>Affx-1205176424</t>
  </si>
  <si>
    <t>AX-520360235</t>
  </si>
  <si>
    <t>Affx-1205176428</t>
  </si>
  <si>
    <t>AX-520360238</t>
  </si>
  <si>
    <t>Affx-87972904</t>
  </si>
  <si>
    <t>AX-87920072</t>
  </si>
  <si>
    <t>Affx-1205176438</t>
  </si>
  <si>
    <t>AX-520360248</t>
  </si>
  <si>
    <t>Affx-1205176445</t>
  </si>
  <si>
    <t>AX-520360255</t>
  </si>
  <si>
    <t>Affx-1205176439</t>
  </si>
  <si>
    <t>AX-520360249</t>
  </si>
  <si>
    <t>Affx-1205176452</t>
  </si>
  <si>
    <t>AX-520360262</t>
  </si>
  <si>
    <t>Affx-517092012</t>
  </si>
  <si>
    <t>AX-215590634</t>
  </si>
  <si>
    <t>Affx-93437620</t>
  </si>
  <si>
    <t>AX-96304440</t>
  </si>
  <si>
    <t>Affx-88047460</t>
  </si>
  <si>
    <t>AX-87151160</t>
  </si>
  <si>
    <t>Affx-1205176446</t>
  </si>
  <si>
    <t>AX-520444826</t>
  </si>
  <si>
    <t>Affx-1205176444</t>
  </si>
  <si>
    <t>AX-520360254</t>
  </si>
  <si>
    <t>Affx-1205176449</t>
  </si>
  <si>
    <t>AX-520360259</t>
  </si>
  <si>
    <t>Affx-1205179415</t>
  </si>
  <si>
    <t>AX-88023618</t>
  </si>
  <si>
    <t>Affx-1205176464</t>
  </si>
  <si>
    <t>AX-520360274</t>
  </si>
  <si>
    <t>Affx-1205176460</t>
  </si>
  <si>
    <t>AX-520360270</t>
  </si>
  <si>
    <t>Affx-1205176468</t>
  </si>
  <si>
    <t>AX-520360278</t>
  </si>
  <si>
    <t>Affx-1205176463</t>
  </si>
  <si>
    <t>AX-520360273</t>
  </si>
  <si>
    <t>Affx-1205179416</t>
  </si>
  <si>
    <t>AX-88155066</t>
  </si>
  <si>
    <t>Affx-1205176470</t>
  </si>
  <si>
    <t>AX-520444849</t>
  </si>
  <si>
    <t>Affx-1205176473</t>
  </si>
  <si>
    <t>AX-520360283</t>
  </si>
  <si>
    <t>Affx-1205176475</t>
  </si>
  <si>
    <t>AX-87623159</t>
  </si>
  <si>
    <t>Affx-1205176478</t>
  </si>
  <si>
    <t>AX-520444857</t>
  </si>
  <si>
    <t>Affx-1205176476</t>
  </si>
  <si>
    <t>AX-520444855</t>
  </si>
  <si>
    <t>Affx-1205176477</t>
  </si>
  <si>
    <t>AX-520360286</t>
  </si>
  <si>
    <t>Affx-88049731</t>
  </si>
  <si>
    <t>AX-88082996</t>
  </si>
  <si>
    <t>Affx-1205176481</t>
  </si>
  <si>
    <t>AX-520444860</t>
  </si>
  <si>
    <t>Affx-1205176483</t>
  </si>
  <si>
    <t>AX-520444862</t>
  </si>
  <si>
    <t>Affx-1205176484</t>
  </si>
  <si>
    <t>AX-520444863</t>
  </si>
  <si>
    <t>Affx-1205176488</t>
  </si>
  <si>
    <t>AX-520444867</t>
  </si>
  <si>
    <t>Affx-1205176485</t>
  </si>
  <si>
    <t>AX-520444864</t>
  </si>
  <si>
    <t>Affx-1205176491</t>
  </si>
  <si>
    <t>AX-520360300</t>
  </si>
  <si>
    <t>Affx-1205176492</t>
  </si>
  <si>
    <t>AX-520444870</t>
  </si>
  <si>
    <t>Affx-98987963</t>
  </si>
  <si>
    <t>AX-98300721</t>
  </si>
  <si>
    <t>Affx-1205175647</t>
  </si>
  <si>
    <t>AX-520359485</t>
  </si>
  <si>
    <t>Affx-98999516</t>
  </si>
  <si>
    <t>AX-97870250</t>
  </si>
  <si>
    <t>Affx-1205175645</t>
  </si>
  <si>
    <t>AX-520359483</t>
  </si>
  <si>
    <t>Affx-1205175642</t>
  </si>
  <si>
    <t>AX-520359481</t>
  </si>
  <si>
    <t>Affx-1205175652</t>
  </si>
  <si>
    <t>AX-520359490</t>
  </si>
  <si>
    <t>Affx-1205175651</t>
  </si>
  <si>
    <t>AX-520444058</t>
  </si>
  <si>
    <t>Affx-1205175650</t>
  </si>
  <si>
    <t>AX-520444057</t>
  </si>
  <si>
    <t>Affx-88124789</t>
  </si>
  <si>
    <t>AX-87999770</t>
  </si>
  <si>
    <t>Affx-1205175638</t>
  </si>
  <si>
    <t>AX-520444045</t>
  </si>
  <si>
    <t>Affx-1205175641</t>
  </si>
  <si>
    <t>AX-520359480</t>
  </si>
  <si>
    <t>Affx-1205175649</t>
  </si>
  <si>
    <t>AX-520444056</t>
  </si>
  <si>
    <t>Affx-98667998</t>
  </si>
  <si>
    <t>AX-87789308</t>
  </si>
  <si>
    <t>Affx-1205179417</t>
  </si>
  <si>
    <t>AX-520447096</t>
  </si>
  <si>
    <t>Affx-1205175659</t>
  </si>
  <si>
    <t>AX-520359497</t>
  </si>
  <si>
    <t>Affx-517092042</t>
  </si>
  <si>
    <t>AX-215590690</t>
  </si>
  <si>
    <t>Affx-1205175660</t>
  </si>
  <si>
    <t>AX-520359498</t>
  </si>
  <si>
    <t>Affx-1205175654</t>
  </si>
  <si>
    <t>AX-520359492</t>
  </si>
  <si>
    <t>Affx-1205175657</t>
  </si>
  <si>
    <t>AX-520359495</t>
  </si>
  <si>
    <t>Affx-1205175668</t>
  </si>
  <si>
    <t>AX-520444075</t>
  </si>
  <si>
    <t>Affx-1205175665</t>
  </si>
  <si>
    <t>AX-520444072</t>
  </si>
  <si>
    <t>Affx-88124251</t>
  </si>
  <si>
    <t>AX-87964484</t>
  </si>
  <si>
    <t>Affx-1205175675</t>
  </si>
  <si>
    <t>AX-520359513</t>
  </si>
  <si>
    <t>Affx-517092043</t>
  </si>
  <si>
    <t>AX-215590692</t>
  </si>
  <si>
    <t>Affx-1205175673</t>
  </si>
  <si>
    <t>AX-520444080</t>
  </si>
  <si>
    <t>Affx-1205175678</t>
  </si>
  <si>
    <t>AX-520359516</t>
  </si>
  <si>
    <t>Affx-1205175709</t>
  </si>
  <si>
    <t>AX-520359547</t>
  </si>
  <si>
    <t>Affx-1205175700</t>
  </si>
  <si>
    <t>AX-520359538</t>
  </si>
  <si>
    <t>Affx-1205175695</t>
  </si>
  <si>
    <t>AX-520444102</t>
  </si>
  <si>
    <t>Affx-1205175692</t>
  </si>
  <si>
    <t>AX-520444099</t>
  </si>
  <si>
    <t>Affx-1205175712</t>
  </si>
  <si>
    <t>AX-520359550</t>
  </si>
  <si>
    <t>Affx-1205175703</t>
  </si>
  <si>
    <t>AX-520359541</t>
  </si>
  <si>
    <t>Affx-1205175708</t>
  </si>
  <si>
    <t>AX-520444114</t>
  </si>
  <si>
    <t>Affx-1205175701</t>
  </si>
  <si>
    <t>AX-520359539</t>
  </si>
  <si>
    <t>Affx-1205175691</t>
  </si>
  <si>
    <t>AX-520444098</t>
  </si>
  <si>
    <t>Affx-88026051</t>
  </si>
  <si>
    <t>AX-88064880</t>
  </si>
  <si>
    <t>Affx-1205176145</t>
  </si>
  <si>
    <t>AX-520359972</t>
  </si>
  <si>
    <t>Affx-1205176150</t>
  </si>
  <si>
    <t>AX-520444545</t>
  </si>
  <si>
    <t>Affx-517092074</t>
  </si>
  <si>
    <t>AX-215590747</t>
  </si>
  <si>
    <t>Affx-1205176148</t>
  </si>
  <si>
    <t>AX-520359975</t>
  </si>
  <si>
    <t>Affx-1205176154</t>
  </si>
  <si>
    <t>AX-520444549</t>
  </si>
  <si>
    <t>Affx-88084990</t>
  </si>
  <si>
    <t>AX-87977738</t>
  </si>
  <si>
    <t>Affx-1205176158</t>
  </si>
  <si>
    <t>AX-520444552</t>
  </si>
  <si>
    <t>Affx-1205176168</t>
  </si>
  <si>
    <t>AX-520359995</t>
  </si>
  <si>
    <t>Affx-93370172</t>
  </si>
  <si>
    <t>AX-96415031</t>
  </si>
  <si>
    <t>Affx-1205176169</t>
  </si>
  <si>
    <t>AX-520359996</t>
  </si>
  <si>
    <t>Affx-1205176165</t>
  </si>
  <si>
    <t>AX-520444559</t>
  </si>
  <si>
    <t>Affx-1205176166</t>
  </si>
  <si>
    <t>AX-215611932</t>
  </si>
  <si>
    <t>Affx-1205176160</t>
  </si>
  <si>
    <t>AX-520359987</t>
  </si>
  <si>
    <t>Affx-93434892</t>
  </si>
  <si>
    <t>AX-96462483</t>
  </si>
  <si>
    <t>Affx-1205176041</t>
  </si>
  <si>
    <t>AX-520359872</t>
  </si>
  <si>
    <t>Affx-1205176049</t>
  </si>
  <si>
    <t>AX-520359880</t>
  </si>
  <si>
    <t>Affx-1205176163</t>
  </si>
  <si>
    <t>AX-520444557</t>
  </si>
  <si>
    <t>Affx-1205176052</t>
  </si>
  <si>
    <t>AX-520359883</t>
  </si>
  <si>
    <t>Affx-1205176042</t>
  </si>
  <si>
    <t>AX-520444439</t>
  </si>
  <si>
    <t>Affx-1205176044</t>
  </si>
  <si>
    <t>AX-520444441</t>
  </si>
  <si>
    <t>Affx-1205176082</t>
  </si>
  <si>
    <t>AX-520359911</t>
  </si>
  <si>
    <t>Affx-1205176070</t>
  </si>
  <si>
    <t>AX-520359899</t>
  </si>
  <si>
    <t>Affx-1205176055</t>
  </si>
  <si>
    <t>AX-520444452</t>
  </si>
  <si>
    <t>Affx-1205176075</t>
  </si>
  <si>
    <t>AX-520359904</t>
  </si>
  <si>
    <t>Affx-1205176068</t>
  </si>
  <si>
    <t>AX-520359898</t>
  </si>
  <si>
    <t>Affx-1205176063</t>
  </si>
  <si>
    <t>AX-520359893</t>
  </si>
  <si>
    <t>Affx-1205176061</t>
  </si>
  <si>
    <t>AX-520359892</t>
  </si>
  <si>
    <t>Affx-1205176086</t>
  </si>
  <si>
    <t>AX-520359915</t>
  </si>
  <si>
    <t>Affx-1205176036</t>
  </si>
  <si>
    <t>AX-520359867</t>
  </si>
  <si>
    <t>Affx-1205176058</t>
  </si>
  <si>
    <t>AX-520359889</t>
  </si>
  <si>
    <t>Affx-1205176078</t>
  </si>
  <si>
    <t>AX-520444473</t>
  </si>
  <si>
    <t>Affx-98992545</t>
  </si>
  <si>
    <t>AX-87257244</t>
  </si>
  <si>
    <t>Affx-1205176081</t>
  </si>
  <si>
    <t>AX-520444476</t>
  </si>
  <si>
    <t>Affx-1205176087</t>
  </si>
  <si>
    <t>AX-520444482</t>
  </si>
  <si>
    <t>Affx-1205176035</t>
  </si>
  <si>
    <t>AX-87217089</t>
  </si>
  <si>
    <t>Affx-1205176034</t>
  </si>
  <si>
    <t>AX-520444431</t>
  </si>
  <si>
    <t>Affx-87957107</t>
  </si>
  <si>
    <t>AX-87657254</t>
  </si>
  <si>
    <t>Affx-1205176028</t>
  </si>
  <si>
    <t>AX-520359860</t>
  </si>
  <si>
    <t>Affx-98995803</t>
  </si>
  <si>
    <t>AX-87503122</t>
  </si>
  <si>
    <t>Affx-93337617</t>
  </si>
  <si>
    <t>AX-96186085</t>
  </si>
  <si>
    <t>Affx-1205176023</t>
  </si>
  <si>
    <t>AX-520444420</t>
  </si>
  <si>
    <t>Affx-1205176020</t>
  </si>
  <si>
    <t>AX-520444417</t>
  </si>
  <si>
    <t>Affx-1205176018</t>
  </si>
  <si>
    <t>AX-520444415</t>
  </si>
  <si>
    <t>Affx-1205176017</t>
  </si>
  <si>
    <t>AX-520359850</t>
  </si>
  <si>
    <t>Affx-1205176016</t>
  </si>
  <si>
    <t>AX-520359849</t>
  </si>
  <si>
    <t>Affx-517092123</t>
  </si>
  <si>
    <t>AX-215611969</t>
  </si>
  <si>
    <t>Affx-1205176008</t>
  </si>
  <si>
    <t>AX-520444405</t>
  </si>
  <si>
    <t>Affx-1205176000</t>
  </si>
  <si>
    <t>AX-520359834</t>
  </si>
  <si>
    <t>Affx-1205176002</t>
  </si>
  <si>
    <t>AX-520444399</t>
  </si>
  <si>
    <t>Affx-1205176004</t>
  </si>
  <si>
    <t>AX-520359838</t>
  </si>
  <si>
    <t>Affx-1205175497</t>
  </si>
  <si>
    <t>AX-520359338</t>
  </si>
  <si>
    <t>Affx-1205175493</t>
  </si>
  <si>
    <t>AX-520359334</t>
  </si>
  <si>
    <t>Affx-1205175513</t>
  </si>
  <si>
    <t>AX-520359354</t>
  </si>
  <si>
    <t>Affx-1205175492</t>
  </si>
  <si>
    <t>AX-520359333</t>
  </si>
  <si>
    <t>Affx-1205175504</t>
  </si>
  <si>
    <t>AX-520443916</t>
  </si>
  <si>
    <t>Affx-1205175501</t>
  </si>
  <si>
    <t>AX-520359342</t>
  </si>
  <si>
    <t>Affx-1205175508</t>
  </si>
  <si>
    <t>AX-520359349</t>
  </si>
  <si>
    <t>Affx-1205175517</t>
  </si>
  <si>
    <t>AX-87051704</t>
  </si>
  <si>
    <t>Affx-1205175520</t>
  </si>
  <si>
    <t>AX-520443931</t>
  </si>
  <si>
    <t>Affx-1205175518</t>
  </si>
  <si>
    <t>AX-520359359</t>
  </si>
  <si>
    <t>Affx-1205175506</t>
  </si>
  <si>
    <t>AX-520443918</t>
  </si>
  <si>
    <t>Affx-1205175510</t>
  </si>
  <si>
    <t>AX-520359351</t>
  </si>
  <si>
    <t>Affx-1205175484</t>
  </si>
  <si>
    <t>AX-520359325</t>
  </si>
  <si>
    <t>Affx-1205175489</t>
  </si>
  <si>
    <t>AX-520443901</t>
  </si>
  <si>
    <t>Affx-1205175486</t>
  </si>
  <si>
    <t>AX-520359327</t>
  </si>
  <si>
    <t>Affx-99008061</t>
  </si>
  <si>
    <t>AX-98308788</t>
  </si>
  <si>
    <t>Affx-1205175480</t>
  </si>
  <si>
    <t>AX-520443892</t>
  </si>
  <si>
    <t>Affx-1205175478</t>
  </si>
  <si>
    <t>AX-520443890</t>
  </si>
  <si>
    <t>Affx-1205176686</t>
  </si>
  <si>
    <t>AX-86961857</t>
  </si>
  <si>
    <t>Affx-1205176684</t>
  </si>
  <si>
    <t>AX-520445045</t>
  </si>
  <si>
    <t>Affx-98663666</t>
  </si>
  <si>
    <t>AX-87718120</t>
  </si>
  <si>
    <t>Affx-98677725</t>
  </si>
  <si>
    <t>AX-96171729</t>
  </si>
  <si>
    <t>Affx-1205176685</t>
  </si>
  <si>
    <t>AX-520360483</t>
  </si>
  <si>
    <t>Affx-1205176687</t>
  </si>
  <si>
    <t>AX-87480443</t>
  </si>
  <si>
    <t>Affx-98987238</t>
  </si>
  <si>
    <t>AX-87147460</t>
  </si>
  <si>
    <t>Affx-1205176698</t>
  </si>
  <si>
    <t>AX-520360495</t>
  </si>
  <si>
    <t>Affx-1205176692</t>
  </si>
  <si>
    <t>AX-520445050</t>
  </si>
  <si>
    <t>Affx-1205176689</t>
  </si>
  <si>
    <t>AX-520360487</t>
  </si>
  <si>
    <t>Affx-88109262</t>
  </si>
  <si>
    <t>AX-87995559</t>
  </si>
  <si>
    <t>Affx-1205176690</t>
  </si>
  <si>
    <t>AX-87719751</t>
  </si>
  <si>
    <t>Affx-1205176695</t>
  </si>
  <si>
    <t>AX-520445053</t>
  </si>
  <si>
    <t>Affx-1205176699</t>
  </si>
  <si>
    <t>AX-520445057</t>
  </si>
  <si>
    <t>Affx-1205176708</t>
  </si>
  <si>
    <t>AX-520445066</t>
  </si>
  <si>
    <t>Affx-1205176712</t>
  </si>
  <si>
    <t>AX-520360508</t>
  </si>
  <si>
    <t>Affx-1205176715</t>
  </si>
  <si>
    <t>AX-520360511</t>
  </si>
  <si>
    <t>Affx-1205176719</t>
  </si>
  <si>
    <t>AX-520445077</t>
  </si>
  <si>
    <t>Affx-1205176702</t>
  </si>
  <si>
    <t>AX-520445060</t>
  </si>
  <si>
    <t>Affx-99008382</t>
  </si>
  <si>
    <t>AX-98306109</t>
  </si>
  <si>
    <t>Affx-1205176705</t>
  </si>
  <si>
    <t>AX-520360501</t>
  </si>
  <si>
    <t>Affx-98658619</t>
  </si>
  <si>
    <t>AX-87285643</t>
  </si>
  <si>
    <t>Affx-1205176707</t>
  </si>
  <si>
    <t>AX-520445065</t>
  </si>
  <si>
    <t>Affx-93306710</t>
  </si>
  <si>
    <t>AX-96188783</t>
  </si>
  <si>
    <t>Affx-1205176721</t>
  </si>
  <si>
    <t>AX-520445079</t>
  </si>
  <si>
    <t>Affx-98671220</t>
  </si>
  <si>
    <t>AX-97897454</t>
  </si>
  <si>
    <t>Affx-1205176724</t>
  </si>
  <si>
    <t>AX-520360520</t>
  </si>
  <si>
    <t>Affx-98659948</t>
  </si>
  <si>
    <t>AX-97891225</t>
  </si>
  <si>
    <t>Affx-1205175474</t>
  </si>
  <si>
    <t>AX-520443886</t>
  </si>
  <si>
    <t>Affx-1205175469</t>
  </si>
  <si>
    <t>AX-520359311</t>
  </si>
  <si>
    <t>Affx-1205176733</t>
  </si>
  <si>
    <t>AX-520360529</t>
  </si>
  <si>
    <t>Affx-1205176728</t>
  </si>
  <si>
    <t>AX-520445086</t>
  </si>
  <si>
    <t>Affx-1205176722</t>
  </si>
  <si>
    <t>AX-520445080</t>
  </si>
  <si>
    <t>Affx-1205176731</t>
  </si>
  <si>
    <t>AX-520360527</t>
  </si>
  <si>
    <t>Affx-98681806</t>
  </si>
  <si>
    <t>AX-97893868</t>
  </si>
  <si>
    <t>Affx-1205175467</t>
  </si>
  <si>
    <t>AX-87524202</t>
  </si>
  <si>
    <t>Affx-99000538</t>
  </si>
  <si>
    <t>AX-87436743</t>
  </si>
  <si>
    <t>Affx-99004295</t>
  </si>
  <si>
    <t>AX-87316648</t>
  </si>
  <si>
    <t>Affx-98993573</t>
  </si>
  <si>
    <t>AX-86987452</t>
  </si>
  <si>
    <t>Affx-99007771</t>
  </si>
  <si>
    <t>AX-87561827</t>
  </si>
  <si>
    <t>Affx-1205175476</t>
  </si>
  <si>
    <t>AX-520359318</t>
  </si>
  <si>
    <t>Affx-1205175449</t>
  </si>
  <si>
    <t>AX-520359292</t>
  </si>
  <si>
    <t>Affx-87957745</t>
  </si>
  <si>
    <t>AX-88204139</t>
  </si>
  <si>
    <t>Affx-517092181</t>
  </si>
  <si>
    <t>AX-215590947</t>
  </si>
  <si>
    <t>Affx-1205175436</t>
  </si>
  <si>
    <t>AX-520359280</t>
  </si>
  <si>
    <t>Affx-517092166</t>
  </si>
  <si>
    <t>AX-215612008</t>
  </si>
  <si>
    <t>Affx-1205175458</t>
  </si>
  <si>
    <t>AX-520443872</t>
  </si>
  <si>
    <t>Affx-1205175445</t>
  </si>
  <si>
    <t>AX-520443860</t>
  </si>
  <si>
    <t>Affx-1205175462</t>
  </si>
  <si>
    <t>AX-520359305</t>
  </si>
  <si>
    <t>Affx-1205175435</t>
  </si>
  <si>
    <t>AX-520443851</t>
  </si>
  <si>
    <t>Affx-1205175446</t>
  </si>
  <si>
    <t>AX-520443861</t>
  </si>
  <si>
    <t>Affx-1205175439</t>
  </si>
  <si>
    <t>AX-520443855</t>
  </si>
  <si>
    <t>Affx-1205175465</t>
  </si>
  <si>
    <t>AX-87470336</t>
  </si>
  <si>
    <t>Affx-1205175866</t>
  </si>
  <si>
    <t>AX-520444269</t>
  </si>
  <si>
    <t>Affx-1205175870</t>
  </si>
  <si>
    <t>AX-520359705</t>
  </si>
  <si>
    <t>Affx-1205175869</t>
  </si>
  <si>
    <t>AX-520359704</t>
  </si>
  <si>
    <t>Affx-1205175868</t>
  </si>
  <si>
    <t>AX-520359703</t>
  </si>
  <si>
    <t>Affx-517092211</t>
  </si>
  <si>
    <t>AX-215591008</t>
  </si>
  <si>
    <t>Affx-1205175886</t>
  </si>
  <si>
    <t>AX-520444288</t>
  </si>
  <si>
    <t>Affx-1205175885</t>
  </si>
  <si>
    <t>AX-520359720</t>
  </si>
  <si>
    <t>Affx-1205175875</t>
  </si>
  <si>
    <t>AX-520444278</t>
  </si>
  <si>
    <t>Affx-1205175872</t>
  </si>
  <si>
    <t>AX-520359707</t>
  </si>
  <si>
    <t>Affx-1205175879</t>
  </si>
  <si>
    <t>AX-520359714</t>
  </si>
  <si>
    <t>Affx-1205175882</t>
  </si>
  <si>
    <t>AX-520444284</t>
  </si>
  <si>
    <t>Affx-1205175889</t>
  </si>
  <si>
    <t>AX-520359724</t>
  </si>
  <si>
    <t>Affx-1205175892</t>
  </si>
  <si>
    <t>AX-520359727</t>
  </si>
  <si>
    <t>Affx-1205175899</t>
  </si>
  <si>
    <t>AX-520359734</t>
  </si>
  <si>
    <t>Affx-1205178875</t>
  </si>
  <si>
    <t>AX-87939894</t>
  </si>
  <si>
    <t>Affx-1205175890</t>
  </si>
  <si>
    <t>AX-520444292</t>
  </si>
  <si>
    <t>Affx-1205175907</t>
  </si>
  <si>
    <t>AX-520444308</t>
  </si>
  <si>
    <t>Affx-1205175900</t>
  </si>
  <si>
    <t>AX-520444301</t>
  </si>
  <si>
    <t>Affx-1205176896</t>
  </si>
  <si>
    <t>AX-520445243</t>
  </si>
  <si>
    <t>Affx-1205176886</t>
  </si>
  <si>
    <t>AX-520445234</t>
  </si>
  <si>
    <t>Affx-88111886</t>
  </si>
  <si>
    <t>AX-87986236</t>
  </si>
  <si>
    <t>Affx-1205179690</t>
  </si>
  <si>
    <t>AX-520362563</t>
  </si>
  <si>
    <t>Affx-1205176895</t>
  </si>
  <si>
    <t>AX-87141559</t>
  </si>
  <si>
    <t>Affx-1205176875</t>
  </si>
  <si>
    <t>AX-87276794</t>
  </si>
  <si>
    <t>Affx-1205176871</t>
  </si>
  <si>
    <t>AX-520445220</t>
  </si>
  <si>
    <t>Affx-1205175546</t>
  </si>
  <si>
    <t>AX-520443956</t>
  </si>
  <si>
    <t>Affx-1205175553</t>
  </si>
  <si>
    <t>AX-86995155</t>
  </si>
  <si>
    <t>Affx-1205175548</t>
  </si>
  <si>
    <t>AX-520443958</t>
  </si>
  <si>
    <t>Affx-1205175541</t>
  </si>
  <si>
    <t>AX-520359382</t>
  </si>
  <si>
    <t>Affx-1205175557</t>
  </si>
  <si>
    <t>AX-520359398</t>
  </si>
  <si>
    <t>Affx-1205175536</t>
  </si>
  <si>
    <t>AX-520359377</t>
  </si>
  <si>
    <t>Affx-1205175550</t>
  </si>
  <si>
    <t>AX-520443960</t>
  </si>
  <si>
    <t>Affx-87918668</t>
  </si>
  <si>
    <t>AX-88000848</t>
  </si>
  <si>
    <t>Affx-1205175578</t>
  </si>
  <si>
    <t>AX-87737863</t>
  </si>
  <si>
    <t>Affx-99005303</t>
  </si>
  <si>
    <t>AX-87630070</t>
  </si>
  <si>
    <t>Affx-98992465</t>
  </si>
  <si>
    <t>AX-87383985</t>
  </si>
  <si>
    <t>Affx-1205175568</t>
  </si>
  <si>
    <t>AX-520359408</t>
  </si>
  <si>
    <t>Affx-99001030</t>
  </si>
  <si>
    <t>AX-87649142</t>
  </si>
  <si>
    <t>Affx-1205175592</t>
  </si>
  <si>
    <t>AX-520359432</t>
  </si>
  <si>
    <t>Affx-1205175571</t>
  </si>
  <si>
    <t>AX-520359411</t>
  </si>
  <si>
    <t>Affx-99008927</t>
  </si>
  <si>
    <t>AX-87326578</t>
  </si>
  <si>
    <t>Affx-1205175563</t>
  </si>
  <si>
    <t>AX-520443972</t>
  </si>
  <si>
    <t>Affx-1205175564</t>
  </si>
  <si>
    <t>AX-520443973</t>
  </si>
  <si>
    <t>Affx-87878361</t>
  </si>
  <si>
    <t>AX-87667196</t>
  </si>
  <si>
    <t>Affx-1205175575</t>
  </si>
  <si>
    <t>AX-520443984</t>
  </si>
  <si>
    <t>Affx-1205175591</t>
  </si>
  <si>
    <t>AX-520359431</t>
  </si>
  <si>
    <t>Affx-99001001</t>
  </si>
  <si>
    <t>AX-87701310</t>
  </si>
  <si>
    <t>Affx-99002551</t>
  </si>
  <si>
    <t>AX-87593354</t>
  </si>
  <si>
    <t>Affx-1205175584</t>
  </si>
  <si>
    <t>AX-520443992</t>
  </si>
  <si>
    <t>Affx-98659353</t>
  </si>
  <si>
    <t>AX-97873130</t>
  </si>
  <si>
    <t>Affx-1205175590</t>
  </si>
  <si>
    <t>AX-520443997</t>
  </si>
  <si>
    <t>Affx-1205175593</t>
  </si>
  <si>
    <t>AX-520444000</t>
  </si>
  <si>
    <t>Affx-1205175580</t>
  </si>
  <si>
    <t>AX-520443988</t>
  </si>
  <si>
    <t>Affx-1205175589</t>
  </si>
  <si>
    <t>AX-520359429</t>
  </si>
  <si>
    <t>Affx-1205175604</t>
  </si>
  <si>
    <t>AX-520359444</t>
  </si>
  <si>
    <t>Affx-1205175599</t>
  </si>
  <si>
    <t>AX-520444006</t>
  </si>
  <si>
    <t>Affx-1205175595</t>
  </si>
  <si>
    <t>AX-520444002</t>
  </si>
  <si>
    <t>Affx-1205175611</t>
  </si>
  <si>
    <t>AX-520444018</t>
  </si>
  <si>
    <t>Affx-1205175615</t>
  </si>
  <si>
    <t>AX-520359455</t>
  </si>
  <si>
    <t>Affx-1205175622</t>
  </si>
  <si>
    <t>AX-520444029</t>
  </si>
  <si>
    <t>Affx-1205175620</t>
  </si>
  <si>
    <t>AX-520444027</t>
  </si>
  <si>
    <t>Affx-1205175625</t>
  </si>
  <si>
    <t>AX-520444032</t>
  </si>
  <si>
    <t>Affx-1205175605</t>
  </si>
  <si>
    <t>AX-520359445</t>
  </si>
  <si>
    <t>Affx-1205175618</t>
  </si>
  <si>
    <t>AX-520359457</t>
  </si>
  <si>
    <t>Affx-1205175631</t>
  </si>
  <si>
    <t>AX-520444038</t>
  </si>
  <si>
    <t>Affx-1205175628</t>
  </si>
  <si>
    <t>AX-520444035</t>
  </si>
  <si>
    <t>Affx-1205176290</t>
  </si>
  <si>
    <t>AX-520360113</t>
  </si>
  <si>
    <t>Affx-1205176291</t>
  </si>
  <si>
    <t>AX-520444680</t>
  </si>
  <si>
    <t>Affx-1205176289</t>
  </si>
  <si>
    <t>AX-520360112</t>
  </si>
  <si>
    <t>Affx-1205176278</t>
  </si>
  <si>
    <t>AX-520360102</t>
  </si>
  <si>
    <t>Affx-1205176285</t>
  </si>
  <si>
    <t>AX-520360109</t>
  </si>
  <si>
    <t>Affx-1205176279</t>
  </si>
  <si>
    <t>AX-520360103</t>
  </si>
  <si>
    <t>Affx-1205176287</t>
  </si>
  <si>
    <t>AX-87088773</t>
  </si>
  <si>
    <t>Affx-93446535</t>
  </si>
  <si>
    <t>AX-96131701</t>
  </si>
  <si>
    <t>Affx-517092255</t>
  </si>
  <si>
    <t>AX-215612092</t>
  </si>
  <si>
    <t>Affx-1205176841</t>
  </si>
  <si>
    <t>AX-520445191</t>
  </si>
  <si>
    <t>Affx-1205176844</t>
  </si>
  <si>
    <t>AX-520360631</t>
  </si>
  <si>
    <t>Affx-1205176851</t>
  </si>
  <si>
    <t>AX-520360638</t>
  </si>
  <si>
    <t>Affx-1205176848</t>
  </si>
  <si>
    <t>AX-520445198</t>
  </si>
  <si>
    <t>Affx-1205175997</t>
  </si>
  <si>
    <t>AX-520359831</t>
  </si>
  <si>
    <t>Affx-1205175999</t>
  </si>
  <si>
    <t>AX-520359833</t>
  </si>
  <si>
    <t>Affx-1205175989</t>
  </si>
  <si>
    <t>AX-520444386</t>
  </si>
  <si>
    <t>Affx-1205175995</t>
  </si>
  <si>
    <t>AX-520359829</t>
  </si>
  <si>
    <t>Affx-1205175984</t>
  </si>
  <si>
    <t>AX-520444382</t>
  </si>
  <si>
    <t>Affx-1205175987</t>
  </si>
  <si>
    <t>AX-87244059</t>
  </si>
  <si>
    <t>Affx-88088392</t>
  </si>
  <si>
    <t>AX-87999071</t>
  </si>
  <si>
    <t>Affx-517092273</t>
  </si>
  <si>
    <t>AX-215591127</t>
  </si>
  <si>
    <t>Affx-1205175975</t>
  </si>
  <si>
    <t>AX-520444373</t>
  </si>
  <si>
    <t>Affx-1205175974</t>
  </si>
  <si>
    <t>AX-520359808</t>
  </si>
  <si>
    <t>Affx-1205175969</t>
  </si>
  <si>
    <t>AX-520444367</t>
  </si>
  <si>
    <t>Affx-1205175965</t>
  </si>
  <si>
    <t>AX-520359799</t>
  </si>
  <si>
    <t>Affx-93421306</t>
  </si>
  <si>
    <t>AX-96313854</t>
  </si>
  <si>
    <t>Affx-1205175324</t>
  </si>
  <si>
    <t>AX-520443743</t>
  </si>
  <si>
    <t>Affx-1205175325</t>
  </si>
  <si>
    <t>AX-520359172</t>
  </si>
  <si>
    <t>Affx-1205175331</t>
  </si>
  <si>
    <t>AX-520443750</t>
  </si>
  <si>
    <t>Affx-1205175330</t>
  </si>
  <si>
    <t>AX-520443749</t>
  </si>
  <si>
    <t>Affx-1205175341</t>
  </si>
  <si>
    <t>AX-520359187</t>
  </si>
  <si>
    <t>Affx-88085501</t>
  </si>
  <si>
    <t>AX-88056729</t>
  </si>
  <si>
    <t>Affx-1205175349</t>
  </si>
  <si>
    <t>AX-520443767</t>
  </si>
  <si>
    <t>Affx-1205175354</t>
  </si>
  <si>
    <t>AX-520359200</t>
  </si>
  <si>
    <t>Affx-1205175352</t>
  </si>
  <si>
    <t>AX-520443770</t>
  </si>
  <si>
    <t>Affx-1205175355</t>
  </si>
  <si>
    <t>AX-520443773</t>
  </si>
  <si>
    <t>Affx-1205175353</t>
  </si>
  <si>
    <t>AX-520359199</t>
  </si>
  <si>
    <t>Affx-1205175360</t>
  </si>
  <si>
    <t>AX-520359206</t>
  </si>
  <si>
    <t>Affx-1205175358</t>
  </si>
  <si>
    <t>AX-520359204</t>
  </si>
  <si>
    <t>Affx-1205175356</t>
  </si>
  <si>
    <t>AX-520359202</t>
  </si>
  <si>
    <t>Affx-98675488</t>
  </si>
  <si>
    <t>AX-87658999</t>
  </si>
  <si>
    <t>Affx-98677609</t>
  </si>
  <si>
    <t>AX-97870136</t>
  </si>
  <si>
    <t>Affx-1205175362</t>
  </si>
  <si>
    <t>AX-520359208</t>
  </si>
  <si>
    <t>Affx-1205175376</t>
  </si>
  <si>
    <t>AX-520443792</t>
  </si>
  <si>
    <t>Affx-1205175364</t>
  </si>
  <si>
    <t>AX-520443780</t>
  </si>
  <si>
    <t>Affx-1205175375</t>
  </si>
  <si>
    <t>AX-520359219</t>
  </si>
  <si>
    <t>Affx-1205175378</t>
  </si>
  <si>
    <t>AX-520359222</t>
  </si>
  <si>
    <t>Affx-1205175383</t>
  </si>
  <si>
    <t>AX-520443799</t>
  </si>
  <si>
    <t>Affx-1205175405</t>
  </si>
  <si>
    <t>AX-520443821</t>
  </si>
  <si>
    <t>Affx-1205178633</t>
  </si>
  <si>
    <t>AX-87697366</t>
  </si>
  <si>
    <t>Affx-1205175394</t>
  </si>
  <si>
    <t>AX-520359238</t>
  </si>
  <si>
    <t>Affx-1205175382</t>
  </si>
  <si>
    <t>AX-520359226</t>
  </si>
  <si>
    <t>Affx-1205175413</t>
  </si>
  <si>
    <t>AX-520359257</t>
  </si>
  <si>
    <t>Affx-1205175406</t>
  </si>
  <si>
    <t>AX-520359250</t>
  </si>
  <si>
    <t>Affx-1205175421</t>
  </si>
  <si>
    <t>AX-520443837</t>
  </si>
  <si>
    <t>Affx-1205175422</t>
  </si>
  <si>
    <t>AX-520443838</t>
  </si>
  <si>
    <t>Affx-1205175430</t>
  </si>
  <si>
    <t>AX-520359274</t>
  </si>
  <si>
    <t>Affx-1205175429</t>
  </si>
  <si>
    <t>AX-87130184</t>
  </si>
  <si>
    <t>Affx-1205175428</t>
  </si>
  <si>
    <t>AX-520443845</t>
  </si>
  <si>
    <t>Affx-1205175432</t>
  </si>
  <si>
    <t>AX-520443848</t>
  </si>
  <si>
    <t>Affx-1205175426</t>
  </si>
  <si>
    <t>AX-520443842</t>
  </si>
  <si>
    <t>Affx-1205175424</t>
  </si>
  <si>
    <t>AX-520359268</t>
  </si>
  <si>
    <t>Affx-1205176215</t>
  </si>
  <si>
    <t>AX-520360041</t>
  </si>
  <si>
    <t>Affx-1205176217</t>
  </si>
  <si>
    <t>AX-520444608</t>
  </si>
  <si>
    <t>Affx-1205176227</t>
  </si>
  <si>
    <t>AX-520444618</t>
  </si>
  <si>
    <t>Affx-1205176220</t>
  </si>
  <si>
    <t>AX-520444611</t>
  </si>
  <si>
    <t>Affx-1205176243</t>
  </si>
  <si>
    <t>AX-520360068</t>
  </si>
  <si>
    <t>Affx-1205176231</t>
  </si>
  <si>
    <t>AX-520360057</t>
  </si>
  <si>
    <t>Affx-93334369</t>
  </si>
  <si>
    <t>AX-96405456</t>
  </si>
  <si>
    <t>Affx-1205176240</t>
  </si>
  <si>
    <t>AX-87529393</t>
  </si>
  <si>
    <t>Affx-99008710</t>
  </si>
  <si>
    <t>AX-86953501</t>
  </si>
  <si>
    <t>Affx-517029934</t>
  </si>
  <si>
    <t>AX-215409578</t>
  </si>
  <si>
    <t>Affx-1205176245</t>
  </si>
  <si>
    <t>AX-520360070</t>
  </si>
  <si>
    <t>Affx-1205176246</t>
  </si>
  <si>
    <t>AX-520444636</t>
  </si>
  <si>
    <t>Affx-1205176261</t>
  </si>
  <si>
    <t>AX-520444651</t>
  </si>
  <si>
    <t>Affx-1205176259</t>
  </si>
  <si>
    <t>AX-520444649</t>
  </si>
  <si>
    <t>Affx-1205176132</t>
  </si>
  <si>
    <t>AX-520444527</t>
  </si>
  <si>
    <t>Affx-1205176140</t>
  </si>
  <si>
    <t>AX-520359968</t>
  </si>
  <si>
    <t>Affx-93354908</t>
  </si>
  <si>
    <t>AX-96403547</t>
  </si>
  <si>
    <t>Affx-1205176128</t>
  </si>
  <si>
    <t>AX-520444523</t>
  </si>
  <si>
    <t>Affx-517092367</t>
  </si>
  <si>
    <t>AX-215591311</t>
  </si>
  <si>
    <t>Affx-1205176123</t>
  </si>
  <si>
    <t>AX-520359951</t>
  </si>
  <si>
    <t>Affx-1205176118</t>
  </si>
  <si>
    <t>AX-520444513</t>
  </si>
  <si>
    <t>Affx-1205176096</t>
  </si>
  <si>
    <t>AX-520444491</t>
  </si>
  <si>
    <t>Affx-1205176111</t>
  </si>
  <si>
    <t>AX-520444506</t>
  </si>
  <si>
    <t>Affx-87993613</t>
  </si>
  <si>
    <t>AX-88245609</t>
  </si>
  <si>
    <t>Affx-1205176103</t>
  </si>
  <si>
    <t>AX-520359931</t>
  </si>
  <si>
    <t>Affx-1205176263</t>
  </si>
  <si>
    <t>AX-520444652</t>
  </si>
  <si>
    <t>Affx-93345130</t>
  </si>
  <si>
    <t>AX-96474693</t>
  </si>
  <si>
    <t>Affx-1205176264</t>
  </si>
  <si>
    <t>AX-520444653</t>
  </si>
  <si>
    <t>Affx-1205176265</t>
  </si>
  <si>
    <t>AX-520360090</t>
  </si>
  <si>
    <t>Affx-1205176267</t>
  </si>
  <si>
    <t>AX-520360092</t>
  </si>
  <si>
    <t>Affx-88124964</t>
  </si>
  <si>
    <t>AX-87418760</t>
  </si>
  <si>
    <t>Affx-1205176333</t>
  </si>
  <si>
    <t>AX-520360153</t>
  </si>
  <si>
    <t>Affx-1205176274</t>
  </si>
  <si>
    <t>AX-87163828</t>
  </si>
  <si>
    <t>Affx-1205176852</t>
  </si>
  <si>
    <t>AX-520360639</t>
  </si>
  <si>
    <t>Affx-1205176271</t>
  </si>
  <si>
    <t>AX-520444660</t>
  </si>
  <si>
    <t>Affx-1205176856</t>
  </si>
  <si>
    <t>AX-520360643</t>
  </si>
  <si>
    <t>Affx-1205176858</t>
  </si>
  <si>
    <t>AX-520445208</t>
  </si>
  <si>
    <t>Affx-1205176861</t>
  </si>
  <si>
    <t>AX-520360648</t>
  </si>
  <si>
    <t>Affx-1205176862</t>
  </si>
  <si>
    <t>AX-520445212</t>
  </si>
  <si>
    <t>Affx-87882802</t>
  </si>
  <si>
    <t>AX-88252382</t>
  </si>
  <si>
    <t>Affx-1205176868</t>
  </si>
  <si>
    <t>AX-520360655</t>
  </si>
  <si>
    <t>Affx-1205176911</t>
  </si>
  <si>
    <t>AX-520360694</t>
  </si>
  <si>
    <t>Affx-1205176905</t>
  </si>
  <si>
    <t>AX-520445252</t>
  </si>
  <si>
    <t>Affx-1205176312</t>
  </si>
  <si>
    <t>AX-520360134</t>
  </si>
  <si>
    <t>Affx-1205176315</t>
  </si>
  <si>
    <t>AX-520444704</t>
  </si>
  <si>
    <t>Affx-1205176323</t>
  </si>
  <si>
    <t>AX-87361544</t>
  </si>
  <si>
    <t>Affx-517092428</t>
  </si>
  <si>
    <t>AX-215612259</t>
  </si>
  <si>
    <t>Affx-1205176202</t>
  </si>
  <si>
    <t>AX-520444593</t>
  </si>
  <si>
    <t>Affx-1205176090</t>
  </si>
  <si>
    <t>AX-520359918</t>
  </si>
  <si>
    <t>Affx-87883789</t>
  </si>
  <si>
    <t>AX-88089675</t>
  </si>
  <si>
    <t>Affx-1205176205</t>
  </si>
  <si>
    <t>AX-520360031</t>
  </si>
  <si>
    <t>Affx-1205176196</t>
  </si>
  <si>
    <t>AX-520360022</t>
  </si>
  <si>
    <t>Affx-1205176190</t>
  </si>
  <si>
    <t>AX-520360016</t>
  </si>
  <si>
    <t>Affx-1205176188</t>
  </si>
  <si>
    <t>AX-520444579</t>
  </si>
  <si>
    <t>Affx-1205176740</t>
  </si>
  <si>
    <t>AX-520445098</t>
  </si>
  <si>
    <t>Affx-1205175855</t>
  </si>
  <si>
    <t>AX-520359690</t>
  </si>
  <si>
    <t>Affx-1205175854</t>
  </si>
  <si>
    <t>AX-520359689</t>
  </si>
  <si>
    <t>Affx-1205175848</t>
  </si>
  <si>
    <t>AX-520444251</t>
  </si>
  <si>
    <t>Affx-1205175837</t>
  </si>
  <si>
    <t>AX-520444240</t>
  </si>
  <si>
    <t>Affx-1205175839</t>
  </si>
  <si>
    <t>AX-520359674</t>
  </si>
  <si>
    <t>Affx-1205176743</t>
  </si>
  <si>
    <t>AX-520445100</t>
  </si>
  <si>
    <t>Affx-1205176177</t>
  </si>
  <si>
    <t>AX-520444568</t>
  </si>
  <si>
    <t>Affx-1205176745</t>
  </si>
  <si>
    <t>AX-520445102</t>
  </si>
  <si>
    <t>Affx-1205176748</t>
  </si>
  <si>
    <t>AX-87850621</t>
  </si>
  <si>
    <t>Affx-93459167</t>
  </si>
  <si>
    <t>AX-96482512</t>
  </si>
  <si>
    <t>Affx-1205176760</t>
  </si>
  <si>
    <t>AX-520445116</t>
  </si>
  <si>
    <t>Affx-1205176776</t>
  </si>
  <si>
    <t>AX-520360569</t>
  </si>
  <si>
    <t>Affx-1205176768</t>
  </si>
  <si>
    <t>AX-215591527</t>
  </si>
  <si>
    <t>Affx-1205179559</t>
  </si>
  <si>
    <t>AX-88068471</t>
  </si>
  <si>
    <t>Affx-1205176804</t>
  </si>
  <si>
    <t>AX-520445156</t>
  </si>
  <si>
    <t>Affx-1205176791</t>
  </si>
  <si>
    <t>AX-520359271</t>
  </si>
  <si>
    <t>Affx-1205176807</t>
  </si>
  <si>
    <t>AX-520360595</t>
  </si>
  <si>
    <t>Affx-93283916</t>
  </si>
  <si>
    <t>AX-96492431</t>
  </si>
  <si>
    <t>Affx-1205176794</t>
  </si>
  <si>
    <t>AX-87478026</t>
  </si>
  <si>
    <t>Affx-1205108640</t>
  </si>
  <si>
    <t>AX-520379886</t>
  </si>
  <si>
    <t>Affx-1205108639</t>
  </si>
  <si>
    <t>AX-520379885</t>
  </si>
  <si>
    <t>Affx-1205108645</t>
  </si>
  <si>
    <t>AX-520379891</t>
  </si>
  <si>
    <t>Affx-1205108647</t>
  </si>
  <si>
    <t>AX-520379893</t>
  </si>
  <si>
    <t>Affx-1205108648</t>
  </si>
  <si>
    <t>AX-520294097</t>
  </si>
  <si>
    <t>Affx-1205108649</t>
  </si>
  <si>
    <t>AX-520294098</t>
  </si>
  <si>
    <t>Affx-1205108657</t>
  </si>
  <si>
    <t>AX-520294106</t>
  </si>
  <si>
    <t>Affx-1205108659</t>
  </si>
  <si>
    <t>AX-520294108</t>
  </si>
  <si>
    <t>Affx-1205179100</t>
  </si>
  <si>
    <t>AX-87109309</t>
  </si>
  <si>
    <t>Affx-99000984</t>
  </si>
  <si>
    <t>AX-97878246</t>
  </si>
  <si>
    <t>Affx-1205108887</t>
  </si>
  <si>
    <t>AX-520380119</t>
  </si>
  <si>
    <t>Affx-1205109884</t>
  </si>
  <si>
    <t>AX-520295279</t>
  </si>
  <si>
    <t>Affx-1205109065</t>
  </si>
  <si>
    <t>AX-520294498</t>
  </si>
  <si>
    <t>Affx-1205109103</t>
  </si>
  <si>
    <t>AX-520380330</t>
  </si>
  <si>
    <t>Affx-1205109109</t>
  </si>
  <si>
    <t>AX-520380336</t>
  </si>
  <si>
    <t>Affx-88100035</t>
  </si>
  <si>
    <t>AX-87309762</t>
  </si>
  <si>
    <t>Affx-1205109169</t>
  </si>
  <si>
    <t>AX-520380393</t>
  </si>
  <si>
    <t>Affx-1205109163</t>
  </si>
  <si>
    <t>AX-520294592</t>
  </si>
  <si>
    <t>Affx-1205108838</t>
  </si>
  <si>
    <t>AX-520294278</t>
  </si>
  <si>
    <t>Affx-1205108845</t>
  </si>
  <si>
    <t>AX-520380079</t>
  </si>
  <si>
    <t>Affx-1205108828</t>
  </si>
  <si>
    <t>AX-520380063</t>
  </si>
  <si>
    <t>Affx-1205108836</t>
  </si>
  <si>
    <t>AX-520380071</t>
  </si>
  <si>
    <t>Affx-1205108847</t>
  </si>
  <si>
    <t>AX-520380081</t>
  </si>
  <si>
    <t>Affx-1205108852</t>
  </si>
  <si>
    <t>AX-520380085</t>
  </si>
  <si>
    <t>Affx-1205108853</t>
  </si>
  <si>
    <t>AX-520380086</t>
  </si>
  <si>
    <t>Affx-1205108854</t>
  </si>
  <si>
    <t>AX-520380087</t>
  </si>
  <si>
    <t>Affx-1205107832</t>
  </si>
  <si>
    <t>AX-520379111</t>
  </si>
  <si>
    <t>Affx-1205107835</t>
  </si>
  <si>
    <t>AX-520379114</t>
  </si>
  <si>
    <t>Affx-88040393</t>
  </si>
  <si>
    <t>AX-88176504</t>
  </si>
  <si>
    <t>Affx-87916241</t>
  </si>
  <si>
    <t>AX-88147882</t>
  </si>
  <si>
    <t>Affx-1205107834</t>
  </si>
  <si>
    <t>AX-520293316</t>
  </si>
  <si>
    <t>Affx-1205109077</t>
  </si>
  <si>
    <t>AX-520380306</t>
  </si>
  <si>
    <t>Affx-1205109075</t>
  </si>
  <si>
    <t>AX-520294508</t>
  </si>
  <si>
    <t>Affx-1205109073</t>
  </si>
  <si>
    <t>AX-520380302</t>
  </si>
  <si>
    <t>Affx-1205109085</t>
  </si>
  <si>
    <t>AX-520294518</t>
  </si>
  <si>
    <t>Affx-1205109080</t>
  </si>
  <si>
    <t>AX-520380309</t>
  </si>
  <si>
    <t>Affx-1205109087</t>
  </si>
  <si>
    <t>AX-520294520</t>
  </si>
  <si>
    <t>Affx-1205109088</t>
  </si>
  <si>
    <t>AX-520380316</t>
  </si>
  <si>
    <t>Affx-1205108897</t>
  </si>
  <si>
    <t>AX-520294335</t>
  </si>
  <si>
    <t>Affx-1205108896</t>
  </si>
  <si>
    <t>AX-520294334</t>
  </si>
  <si>
    <t>Affx-1205108893</t>
  </si>
  <si>
    <t>AX-520294331</t>
  </si>
  <si>
    <t>Affx-1205108891</t>
  </si>
  <si>
    <t>AX-520294329</t>
  </si>
  <si>
    <t>Affx-1205108824</t>
  </si>
  <si>
    <t>AX-520294265</t>
  </si>
  <si>
    <t>Affx-1205108822</t>
  </si>
  <si>
    <t>AX-520380058</t>
  </si>
  <si>
    <t>Affx-1205108820</t>
  </si>
  <si>
    <t>AX-520380056</t>
  </si>
  <si>
    <t>Affx-1205109203</t>
  </si>
  <si>
    <t>AX-520380426</t>
  </si>
  <si>
    <t>Affx-1205108817</t>
  </si>
  <si>
    <t>AX-520380053</t>
  </si>
  <si>
    <t>Affx-1205109028</t>
  </si>
  <si>
    <t>AX-520294462</t>
  </si>
  <si>
    <t>Affx-1205109022</t>
  </si>
  <si>
    <t>AX-520380251</t>
  </si>
  <si>
    <t>Affx-1205109021</t>
  </si>
  <si>
    <t>AX-520294455</t>
  </si>
  <si>
    <t>Affx-1205109025</t>
  </si>
  <si>
    <t>AX-520294459</t>
  </si>
  <si>
    <t>Affx-1205109032</t>
  </si>
  <si>
    <t>AX-520380261</t>
  </si>
  <si>
    <t>Affx-1205109035</t>
  </si>
  <si>
    <t>AX-520380264</t>
  </si>
  <si>
    <t>Affx-1205109033</t>
  </si>
  <si>
    <t>AX-520294467</t>
  </si>
  <si>
    <t>Affx-88030952</t>
  </si>
  <si>
    <t>AX-87999520</t>
  </si>
  <si>
    <t>Affx-1205109162</t>
  </si>
  <si>
    <t>AX-520380386</t>
  </si>
  <si>
    <t>Affx-1205109161</t>
  </si>
  <si>
    <t>AX-520294590</t>
  </si>
  <si>
    <t>Affx-1205109160</t>
  </si>
  <si>
    <t>AX-520380384</t>
  </si>
  <si>
    <t>Affx-1205109038</t>
  </si>
  <si>
    <t>AX-520294472</t>
  </si>
  <si>
    <t>Affx-1205109183</t>
  </si>
  <si>
    <t>AX-520294612</t>
  </si>
  <si>
    <t>Affx-1205109174</t>
  </si>
  <si>
    <t>AX-520294603</t>
  </si>
  <si>
    <t>Affx-1205109184</t>
  </si>
  <si>
    <t>AX-520294613</t>
  </si>
  <si>
    <t>Affx-1205109093</t>
  </si>
  <si>
    <t>AX-520380321</t>
  </si>
  <si>
    <t>Affx-1205109095</t>
  </si>
  <si>
    <t>AX-520294528</t>
  </si>
  <si>
    <t>Affx-1205109179</t>
  </si>
  <si>
    <t>AX-520380402</t>
  </si>
  <si>
    <t>Affx-517062287</t>
  </si>
  <si>
    <t>AX-215547460</t>
  </si>
  <si>
    <t>Affx-1205109098</t>
  </si>
  <si>
    <t>AX-520294531</t>
  </si>
  <si>
    <t>Affx-1205109101</t>
  </si>
  <si>
    <t>AX-520380328</t>
  </si>
  <si>
    <t>Affx-1205108905</t>
  </si>
  <si>
    <t>AX-520294343</t>
  </si>
  <si>
    <t>Affx-1205108909</t>
  </si>
  <si>
    <t>AX-520294347</t>
  </si>
  <si>
    <t>Affx-1205108913</t>
  </si>
  <si>
    <t>AX-520294351</t>
  </si>
  <si>
    <t>Affx-1205108914</t>
  </si>
  <si>
    <t>AX-520380146</t>
  </si>
  <si>
    <t>Affx-1205108988</t>
  </si>
  <si>
    <t>AX-520380219</t>
  </si>
  <si>
    <t>Affx-1205108992</t>
  </si>
  <si>
    <t>AX-520294427</t>
  </si>
  <si>
    <t>Affx-87964527</t>
  </si>
  <si>
    <t>AX-88055773</t>
  </si>
  <si>
    <t>Affx-1205108983</t>
  </si>
  <si>
    <t>AX-520294418</t>
  </si>
  <si>
    <t>Affx-1205108991</t>
  </si>
  <si>
    <t>AX-520380222</t>
  </si>
  <si>
    <t>Affx-1205108989</t>
  </si>
  <si>
    <t>AX-520294424</t>
  </si>
  <si>
    <t>Affx-1205108985</t>
  </si>
  <si>
    <t>AX-520294420</t>
  </si>
  <si>
    <t>Affx-1205108986</t>
  </si>
  <si>
    <t>AX-520380217</t>
  </si>
  <si>
    <t>Affx-1205109003</t>
  </si>
  <si>
    <t>AX-86971422</t>
  </si>
  <si>
    <t>Affx-1205109000</t>
  </si>
  <si>
    <t>AX-520380231</t>
  </si>
  <si>
    <t>Affx-1205109005</t>
  </si>
  <si>
    <t>AX-520380235</t>
  </si>
  <si>
    <t>Affx-1205178822</t>
  </si>
  <si>
    <t>AX-87082808</t>
  </si>
  <si>
    <t>Affx-98660483</t>
  </si>
  <si>
    <t>AX-87465058</t>
  </si>
  <si>
    <t>Affx-1205107727</t>
  </si>
  <si>
    <t>AX-520293210</t>
  </si>
  <si>
    <t>Affx-98992585</t>
  </si>
  <si>
    <t>AX-96452715</t>
  </si>
  <si>
    <t>Affx-1205108978</t>
  </si>
  <si>
    <t>AX-520380209</t>
  </si>
  <si>
    <t>Affx-1205108919</t>
  </si>
  <si>
    <t>AX-520380151</t>
  </si>
  <si>
    <t>Affx-1205107707</t>
  </si>
  <si>
    <t>AX-520378988</t>
  </si>
  <si>
    <t>Affx-1205107717</t>
  </si>
  <si>
    <t>AX-520293201</t>
  </si>
  <si>
    <t>Affx-1205107718</t>
  </si>
  <si>
    <t>AX-520378999</t>
  </si>
  <si>
    <t>Affx-1205107701</t>
  </si>
  <si>
    <t>AX-520293187</t>
  </si>
  <si>
    <t>Affx-1205107702</t>
  </si>
  <si>
    <t>AX-520293188</t>
  </si>
  <si>
    <t>Affx-1205107693</t>
  </si>
  <si>
    <t>AX-520293180</t>
  </si>
  <si>
    <t>Affx-1205107699</t>
  </si>
  <si>
    <t>AX-520378980</t>
  </si>
  <si>
    <t>Affx-1205107681</t>
  </si>
  <si>
    <t>AX-520293168</t>
  </si>
  <si>
    <t>Affx-1205107683</t>
  </si>
  <si>
    <t>AX-520378964</t>
  </si>
  <si>
    <t>Affx-1205107661</t>
  </si>
  <si>
    <t>AX-520378942</t>
  </si>
  <si>
    <t>Affx-1205107675</t>
  </si>
  <si>
    <t>AX-520293162</t>
  </si>
  <si>
    <t>Affx-1205107678</t>
  </si>
  <si>
    <t>AX-520378959</t>
  </si>
  <si>
    <t>Affx-1205107657</t>
  </si>
  <si>
    <t>AX-520378938</t>
  </si>
  <si>
    <t>Affx-1205107663</t>
  </si>
  <si>
    <t>AX-520293150</t>
  </si>
  <si>
    <t>Affx-1205107669</t>
  </si>
  <si>
    <t>AX-520378950</t>
  </si>
  <si>
    <t>Affx-1205107667</t>
  </si>
  <si>
    <t>AX-520378948</t>
  </si>
  <si>
    <t>Affx-1205107654</t>
  </si>
  <si>
    <t>AX-520378935</t>
  </si>
  <si>
    <t>Affx-1205144901</t>
  </si>
  <si>
    <t>AX-520414620</t>
  </si>
  <si>
    <t>Affx-1205144896</t>
  </si>
  <si>
    <t>AX-520414616</t>
  </si>
  <si>
    <t>Affx-1205144890</t>
  </si>
  <si>
    <t>AX-520414610</t>
  </si>
  <si>
    <t>Affx-1205144899</t>
  </si>
  <si>
    <t>AX-87390002</t>
  </si>
  <si>
    <t>Affx-1205144902</t>
  </si>
  <si>
    <t>AX-520329995</t>
  </si>
  <si>
    <t>Affx-1205144893</t>
  </si>
  <si>
    <t>AX-520329987</t>
  </si>
  <si>
    <t>Affx-1205144883</t>
  </si>
  <si>
    <t>AX-520329978</t>
  </si>
  <si>
    <t>Affx-1205144880</t>
  </si>
  <si>
    <t>AX-520329975</t>
  </si>
  <si>
    <t>Affx-517062373</t>
  </si>
  <si>
    <t>AX-215547543</t>
  </si>
  <si>
    <t>Affx-87990770</t>
  </si>
  <si>
    <t>AX-88207379</t>
  </si>
  <si>
    <t>Affx-1205144872</t>
  </si>
  <si>
    <t>AX-520414592</t>
  </si>
  <si>
    <t>Affx-1205107947</t>
  </si>
  <si>
    <t>AX-520379222</t>
  </si>
  <si>
    <t>Affx-98998921</t>
  </si>
  <si>
    <t>AX-98296036</t>
  </si>
  <si>
    <t>Affx-1205108862</t>
  </si>
  <si>
    <t>AX-520380095</t>
  </si>
  <si>
    <t>Affx-1205108870</t>
  </si>
  <si>
    <t>AX-520380103</t>
  </si>
  <si>
    <t>Affx-1205107946</t>
  </si>
  <si>
    <t>AX-520379221</t>
  </si>
  <si>
    <t>Affx-1205108863</t>
  </si>
  <si>
    <t>AX-520380096</t>
  </si>
  <si>
    <t>Affx-1205108872</t>
  </si>
  <si>
    <t>AX-520294311</t>
  </si>
  <si>
    <t>Affx-1205108860</t>
  </si>
  <si>
    <t>AX-520294299</t>
  </si>
  <si>
    <t>Affx-1205107931</t>
  </si>
  <si>
    <t>AX-520293407</t>
  </si>
  <si>
    <t>Affx-1205107932</t>
  </si>
  <si>
    <t>AX-520379207</t>
  </si>
  <si>
    <t>Affx-1205108857</t>
  </si>
  <si>
    <t>AX-520294296</t>
  </si>
  <si>
    <t>Affx-1205108856</t>
  </si>
  <si>
    <t>AX-520294295</t>
  </si>
  <si>
    <t>Affx-1205107940</t>
  </si>
  <si>
    <t>AX-520293416</t>
  </si>
  <si>
    <t>Affx-1205107938</t>
  </si>
  <si>
    <t>AX-520379213</t>
  </si>
  <si>
    <t>Affx-1205107934</t>
  </si>
  <si>
    <t>AX-520293410</t>
  </si>
  <si>
    <t>Affx-87933643</t>
  </si>
  <si>
    <t>AX-88311528</t>
  </si>
  <si>
    <t>Affx-1205107915</t>
  </si>
  <si>
    <t>AX-520379190</t>
  </si>
  <si>
    <t>Affx-87905390</t>
  </si>
  <si>
    <t>AX-87998617</t>
  </si>
  <si>
    <t>Affx-1205107927</t>
  </si>
  <si>
    <t>AX-520293403</t>
  </si>
  <si>
    <t>Affx-1205107926</t>
  </si>
  <si>
    <t>AX-520293402</t>
  </si>
  <si>
    <t>Affx-88116020</t>
  </si>
  <si>
    <t>AX-88248008</t>
  </si>
  <si>
    <t>Affx-1205179094</t>
  </si>
  <si>
    <t>AX-88210953</t>
  </si>
  <si>
    <t>Affx-99006117</t>
  </si>
  <si>
    <t>AX-98310491</t>
  </si>
  <si>
    <t>Affx-1205107919</t>
  </si>
  <si>
    <t>AX-520379194</t>
  </si>
  <si>
    <t>Affx-98672763</t>
  </si>
  <si>
    <t>AX-87254742</t>
  </si>
  <si>
    <t>Affx-1205107918</t>
  </si>
  <si>
    <t>AX-520293396</t>
  </si>
  <si>
    <t>Affx-1205107913</t>
  </si>
  <si>
    <t>AX-520293391</t>
  </si>
  <si>
    <t>Affx-1205107904</t>
  </si>
  <si>
    <t>AX-520379179</t>
  </si>
  <si>
    <t>Affx-87901106</t>
  </si>
  <si>
    <t>AX-88304874</t>
  </si>
  <si>
    <t>Affx-93285400</t>
  </si>
  <si>
    <t>AX-96295797</t>
  </si>
  <si>
    <t>Affx-99003109</t>
  </si>
  <si>
    <t>AX-87706078</t>
  </si>
  <si>
    <t>Affx-98684988</t>
  </si>
  <si>
    <t>AX-87486805</t>
  </si>
  <si>
    <t>Affx-1205107912</t>
  </si>
  <si>
    <t>AX-86905785</t>
  </si>
  <si>
    <t>Affx-87976025</t>
  </si>
  <si>
    <t>AX-87942745</t>
  </si>
  <si>
    <t>Affx-87989254</t>
  </si>
  <si>
    <t>AX-87886039</t>
  </si>
  <si>
    <t>Affx-1205109261</t>
  </si>
  <si>
    <t>AX-520294687</t>
  </si>
  <si>
    <t>Affx-88055839</t>
  </si>
  <si>
    <t>AX-87917660</t>
  </si>
  <si>
    <t>Affx-1205107899</t>
  </si>
  <si>
    <t>AX-520379175</t>
  </si>
  <si>
    <t>Affx-1205109210</t>
  </si>
  <si>
    <t>AX-520380433</t>
  </si>
  <si>
    <t>Affx-98995493</t>
  </si>
  <si>
    <t>AX-520362894</t>
  </si>
  <si>
    <t>Affx-517054588</t>
  </si>
  <si>
    <t>AX-215539993</t>
  </si>
  <si>
    <t>Affx-1205109243</t>
  </si>
  <si>
    <t>AX-520294669</t>
  </si>
  <si>
    <t>Affx-1205109847</t>
  </si>
  <si>
    <t>AX-520381036</t>
  </si>
  <si>
    <t>Affx-1205109851</t>
  </si>
  <si>
    <t>AX-520295246</t>
  </si>
  <si>
    <t>Affx-98678840</t>
  </si>
  <si>
    <t>AX-87168591</t>
  </si>
  <si>
    <t>Affx-1205109264</t>
  </si>
  <si>
    <t>AX-87866220</t>
  </si>
  <si>
    <t>Affx-1205109201</t>
  </si>
  <si>
    <t>AX-520380424</t>
  </si>
  <si>
    <t>Affx-1205109846</t>
  </si>
  <si>
    <t>AX-520295242</t>
  </si>
  <si>
    <t>Affx-1205109852</t>
  </si>
  <si>
    <t>AX-520381041</t>
  </si>
  <si>
    <t>Affx-1205109199</t>
  </si>
  <si>
    <t>AX-520294627</t>
  </si>
  <si>
    <t>Affx-1205109240</t>
  </si>
  <si>
    <t>AX-520380460</t>
  </si>
  <si>
    <t>Affx-1205109840</t>
  </si>
  <si>
    <t>AX-520295236</t>
  </si>
  <si>
    <t>Affx-93398330</t>
  </si>
  <si>
    <t>AX-96426692</t>
  </si>
  <si>
    <t>Affx-87963930</t>
  </si>
  <si>
    <t>AX-87760774</t>
  </si>
  <si>
    <t>Affx-98677591</t>
  </si>
  <si>
    <t>AX-87724563</t>
  </si>
  <si>
    <t>Affx-88032353</t>
  </si>
  <si>
    <t>AX-88062324</t>
  </si>
  <si>
    <t>Affx-87969970</t>
  </si>
  <si>
    <t>AX-88131756</t>
  </si>
  <si>
    <t>Affx-87969973</t>
  </si>
  <si>
    <t>AX-96203291</t>
  </si>
  <si>
    <t>Affx-88116230</t>
  </si>
  <si>
    <t>AX-87900470</t>
  </si>
  <si>
    <t>Affx-87969969</t>
  </si>
  <si>
    <t>AX-96289868</t>
  </si>
  <si>
    <t>Affx-93325814</t>
  </si>
  <si>
    <t>AX-96429439</t>
  </si>
  <si>
    <t>Affx-1205109850</t>
  </si>
  <si>
    <t>AX-520381039</t>
  </si>
  <si>
    <t>Affx-98660015</t>
  </si>
  <si>
    <t>AX-87855412</t>
  </si>
  <si>
    <t>Affx-98668025</t>
  </si>
  <si>
    <t>AX-96169902</t>
  </si>
  <si>
    <t>Affx-98999168</t>
  </si>
  <si>
    <t>AX-87036511</t>
  </si>
  <si>
    <t>Affx-1205108615</t>
  </si>
  <si>
    <t>AX-520294067</t>
  </si>
  <si>
    <t>Affx-1205108493</t>
  </si>
  <si>
    <t>AX-520293949</t>
  </si>
  <si>
    <t>Affx-1205107882</t>
  </si>
  <si>
    <t>AX-520379159</t>
  </si>
  <si>
    <t>Affx-88125782</t>
  </si>
  <si>
    <t>AX-86911562</t>
  </si>
  <si>
    <t>Affx-1205107870</t>
  </si>
  <si>
    <t>AX-520293350</t>
  </si>
  <si>
    <t>Affx-1205107880</t>
  </si>
  <si>
    <t>AX-520379157</t>
  </si>
  <si>
    <t>Affx-1205107889</t>
  </si>
  <si>
    <t>AX-520293369</t>
  </si>
  <si>
    <t>Affx-93310670</t>
  </si>
  <si>
    <t>AX-96217665</t>
  </si>
  <si>
    <t>Affx-1205107867</t>
  </si>
  <si>
    <t>AX-520379145</t>
  </si>
  <si>
    <t>Affx-1205107875</t>
  </si>
  <si>
    <t>AX-520379152</t>
  </si>
  <si>
    <t>Affx-1205107860</t>
  </si>
  <si>
    <t>AX-520293340</t>
  </si>
  <si>
    <t>Affx-93452550</t>
  </si>
  <si>
    <t>AX-96290082</t>
  </si>
  <si>
    <t>Affx-87875850</t>
  </si>
  <si>
    <t>AX-87977741</t>
  </si>
  <si>
    <t>Affx-98992974</t>
  </si>
  <si>
    <t>AX-87443788</t>
  </si>
  <si>
    <t>Affx-93450225</t>
  </si>
  <si>
    <t>AX-96454731</t>
  </si>
  <si>
    <t>Affx-87869561</t>
  </si>
  <si>
    <t>AX-87962551</t>
  </si>
  <si>
    <t>Affx-88112370</t>
  </si>
  <si>
    <t>AX-88289172</t>
  </si>
  <si>
    <t>Affx-1205107856</t>
  </si>
  <si>
    <t>AX-87679486</t>
  </si>
  <si>
    <t>Affx-1205107861</t>
  </si>
  <si>
    <t>AX-520293341</t>
  </si>
  <si>
    <t>Affx-1205107851</t>
  </si>
  <si>
    <t>AX-520293332</t>
  </si>
  <si>
    <t>Affx-1205107854</t>
  </si>
  <si>
    <t>AX-520379132</t>
  </si>
  <si>
    <t>Affx-1205107853</t>
  </si>
  <si>
    <t>AX-520379131</t>
  </si>
  <si>
    <t>Affx-1205107864</t>
  </si>
  <si>
    <t>AX-520293344</t>
  </si>
  <si>
    <t>Affx-1205107852</t>
  </si>
  <si>
    <t>AX-520379130</t>
  </si>
  <si>
    <t>Affx-1205107859</t>
  </si>
  <si>
    <t>AX-520379137</t>
  </si>
  <si>
    <t>Affx-1205107847</t>
  </si>
  <si>
    <t>AX-520293328</t>
  </si>
  <si>
    <t>Affx-99008743</t>
  </si>
  <si>
    <t>AX-86978509</t>
  </si>
  <si>
    <t>Affx-98990342</t>
  </si>
  <si>
    <t>AX-417111393</t>
  </si>
  <si>
    <t>Affx-93438214</t>
  </si>
  <si>
    <t>AX-96493201</t>
  </si>
  <si>
    <t>Affx-1205107836</t>
  </si>
  <si>
    <t>AX-520293318</t>
  </si>
  <si>
    <t>Affx-1205107845</t>
  </si>
  <si>
    <t>AX-87185492</t>
  </si>
  <si>
    <t>Affx-1205107841</t>
  </si>
  <si>
    <t>AX-520293323</t>
  </si>
  <si>
    <t>Affx-1205107843</t>
  </si>
  <si>
    <t>AX-520293325</t>
  </si>
  <si>
    <t>Affx-98667357</t>
  </si>
  <si>
    <t>AX-87870433</t>
  </si>
  <si>
    <t>Affx-88069620</t>
  </si>
  <si>
    <t>AX-96426975</t>
  </si>
  <si>
    <t>Affx-1205107874</t>
  </si>
  <si>
    <t>AX-520379151</t>
  </si>
  <si>
    <t>Affx-1205109752</t>
  </si>
  <si>
    <t>AX-520380946</t>
  </si>
  <si>
    <t>Affx-1205109757</t>
  </si>
  <si>
    <t>AX-520295159</t>
  </si>
  <si>
    <t>Affx-87862576</t>
  </si>
  <si>
    <t>AX-87544707</t>
  </si>
  <si>
    <t>Affx-1205109774</t>
  </si>
  <si>
    <t>AX-520295173</t>
  </si>
  <si>
    <t>Affx-1205178855</t>
  </si>
  <si>
    <t>AX-88113394</t>
  </si>
  <si>
    <t>Affx-1205109777</t>
  </si>
  <si>
    <t>AX-520380969</t>
  </si>
  <si>
    <t>Affx-1205109785</t>
  </si>
  <si>
    <t>AX-520295184</t>
  </si>
  <si>
    <t>Affx-1205109792</t>
  </si>
  <si>
    <t>AX-520295191</t>
  </si>
  <si>
    <t>Affx-1205109784</t>
  </si>
  <si>
    <t>AX-520380976</t>
  </si>
  <si>
    <t>Affx-1205109788</t>
  </si>
  <si>
    <t>AX-520295187</t>
  </si>
  <si>
    <t>Affx-1205109776</t>
  </si>
  <si>
    <t>AX-520295175</t>
  </si>
  <si>
    <t>Affx-98995458</t>
  </si>
  <si>
    <t>AX-520362892</t>
  </si>
  <si>
    <t>Affx-1205109778</t>
  </si>
  <si>
    <t>AX-520380970</t>
  </si>
  <si>
    <t>Affx-1205109787</t>
  </si>
  <si>
    <t>AX-520295186</t>
  </si>
  <si>
    <t>Affx-1205109779</t>
  </si>
  <si>
    <t>AX-520380971</t>
  </si>
  <si>
    <t>Affx-1205109764</t>
  </si>
  <si>
    <t>AX-520295164</t>
  </si>
  <si>
    <t>Affx-93376936</t>
  </si>
  <si>
    <t>AX-96176972</t>
  </si>
  <si>
    <t>Affx-93432984</t>
  </si>
  <si>
    <t>AX-96453754</t>
  </si>
  <si>
    <t>Affx-1205108344</t>
  </si>
  <si>
    <t>AX-87825783</t>
  </si>
  <si>
    <t>Affx-1205109699</t>
  </si>
  <si>
    <t>AX-520380897</t>
  </si>
  <si>
    <t>Affx-87892284</t>
  </si>
  <si>
    <t>AX-88082644</t>
  </si>
  <si>
    <t>Affx-1205109730</t>
  </si>
  <si>
    <t>AX-520295136</t>
  </si>
  <si>
    <t>Affx-1205179554</t>
  </si>
  <si>
    <t>AX-88270447</t>
  </si>
  <si>
    <t>Affx-1205179233</t>
  </si>
  <si>
    <t>AX-88207216</t>
  </si>
  <si>
    <t>Affx-1205109707</t>
  </si>
  <si>
    <t>AX-520295113</t>
  </si>
  <si>
    <t>Affx-1205108337</t>
  </si>
  <si>
    <t>AX-520379596</t>
  </si>
  <si>
    <t>Affx-1205108340</t>
  </si>
  <si>
    <t>AX-520293803</t>
  </si>
  <si>
    <t>Affx-1205109722</t>
  </si>
  <si>
    <t>AX-520295128</t>
  </si>
  <si>
    <t>Affx-1205109711</t>
  </si>
  <si>
    <t>AX-520380908</t>
  </si>
  <si>
    <t>Affx-1205109246</t>
  </si>
  <si>
    <t>AX-520294672</t>
  </si>
  <si>
    <t>Affx-1205109735</t>
  </si>
  <si>
    <t>AX-520295141</t>
  </si>
  <si>
    <t>Affx-1205109748</t>
  </si>
  <si>
    <t>AX-87010940</t>
  </si>
  <si>
    <t>Affx-1205108328</t>
  </si>
  <si>
    <t>AX-520379587</t>
  </si>
  <si>
    <t>Affx-1205108310</t>
  </si>
  <si>
    <t>AX-520293774</t>
  </si>
  <si>
    <t>Affx-1205108316</t>
  </si>
  <si>
    <t>AX-520379576</t>
  </si>
  <si>
    <t>Affx-1205109703</t>
  </si>
  <si>
    <t>AX-520295109</t>
  </si>
  <si>
    <t>Affx-1205109749</t>
  </si>
  <si>
    <t>AX-520380943</t>
  </si>
  <si>
    <t>Affx-1205109250</t>
  </si>
  <si>
    <t>AX-520380469</t>
  </si>
  <si>
    <t>Affx-1205109743</t>
  </si>
  <si>
    <t>AX-520380938</t>
  </si>
  <si>
    <t>Affx-87936819</t>
  </si>
  <si>
    <t>AX-87927625</t>
  </si>
  <si>
    <t>Affx-1205109746</t>
  </si>
  <si>
    <t>AX-520380941</t>
  </si>
  <si>
    <t>Affx-1205108339</t>
  </si>
  <si>
    <t>AX-520293802</t>
  </si>
  <si>
    <t>Affx-1205108314</t>
  </si>
  <si>
    <t>AX-520379574</t>
  </si>
  <si>
    <t>Affx-1205108315</t>
  </si>
  <si>
    <t>AX-520379575</t>
  </si>
  <si>
    <t>Affx-1205109733</t>
  </si>
  <si>
    <t>AX-520295139</t>
  </si>
  <si>
    <t>Affx-1205108331</t>
  </si>
  <si>
    <t>AX-520293794</t>
  </si>
  <si>
    <t>Affx-1205109729</t>
  </si>
  <si>
    <t>AX-520380925</t>
  </si>
  <si>
    <t>Affx-1205108329</t>
  </si>
  <si>
    <t>AX-520379588</t>
  </si>
  <si>
    <t>Affx-1205109917</t>
  </si>
  <si>
    <t>AX-86930607</t>
  </si>
  <si>
    <t>Affx-1205109924</t>
  </si>
  <si>
    <t>AX-520381104</t>
  </si>
  <si>
    <t>Affx-87889644</t>
  </si>
  <si>
    <t>AX-87998499</t>
  </si>
  <si>
    <t>Affx-98681360</t>
  </si>
  <si>
    <t>AX-86995811</t>
  </si>
  <si>
    <t>Affx-1205109927</t>
  </si>
  <si>
    <t>AX-520381107</t>
  </si>
  <si>
    <t>Affx-1205109922</t>
  </si>
  <si>
    <t>AX-520295317</t>
  </si>
  <si>
    <t>Affx-1205109930</t>
  </si>
  <si>
    <t>AX-520381109</t>
  </si>
  <si>
    <t>Affx-1205109936</t>
  </si>
  <si>
    <t>AX-520381114</t>
  </si>
  <si>
    <t>Affx-1205109951</t>
  </si>
  <si>
    <t>AX-520381129</t>
  </si>
  <si>
    <t>Affx-1205109940</t>
  </si>
  <si>
    <t>AX-520381118</t>
  </si>
  <si>
    <t>Affx-87903946</t>
  </si>
  <si>
    <t>AX-88086386</t>
  </si>
  <si>
    <t>Affx-1205109948</t>
  </si>
  <si>
    <t>AX-520381126</t>
  </si>
  <si>
    <t>Affx-1205109933</t>
  </si>
  <si>
    <t>AX-520381111</t>
  </si>
  <si>
    <t>Affx-1205108379</t>
  </si>
  <si>
    <t>AX-520293840</t>
  </si>
  <si>
    <t>Affx-88087468</t>
  </si>
  <si>
    <t>AX-87507205</t>
  </si>
  <si>
    <t>Affx-1205108364</t>
  </si>
  <si>
    <t>AX-520379621</t>
  </si>
  <si>
    <t>Affx-1205108372</t>
  </si>
  <si>
    <t>AX-520379629</t>
  </si>
  <si>
    <t>Affx-93300804</t>
  </si>
  <si>
    <t>AX-96420885</t>
  </si>
  <si>
    <t>Affx-1205108360</t>
  </si>
  <si>
    <t>AX-520293823</t>
  </si>
  <si>
    <t>Affx-1205108411</t>
  </si>
  <si>
    <t>AX-520293871</t>
  </si>
  <si>
    <t>Affx-1205108415</t>
  </si>
  <si>
    <t>AX-520293875</t>
  </si>
  <si>
    <t>Affx-1205108367</t>
  </si>
  <si>
    <t>AX-520379624</t>
  </si>
  <si>
    <t>Affx-1205108423</t>
  </si>
  <si>
    <t>AX-520379678</t>
  </si>
  <si>
    <t>Affx-1205108401</t>
  </si>
  <si>
    <t>AX-520293861</t>
  </si>
  <si>
    <t>Affx-1205108377</t>
  </si>
  <si>
    <t>AX-87699308</t>
  </si>
  <si>
    <t>Affx-1205108416</t>
  </si>
  <si>
    <t>AX-520293876</t>
  </si>
  <si>
    <t>Affx-1205108406</t>
  </si>
  <si>
    <t>AX-520379661</t>
  </si>
  <si>
    <t>Affx-1205108381</t>
  </si>
  <si>
    <t>AX-520379637</t>
  </si>
  <si>
    <t>Affx-1205108387</t>
  </si>
  <si>
    <t>AX-520379643</t>
  </si>
  <si>
    <t>Affx-1205108393</t>
  </si>
  <si>
    <t>AX-520293853</t>
  </si>
  <si>
    <t>Affx-1205108374</t>
  </si>
  <si>
    <t>AX-520293836</t>
  </si>
  <si>
    <t>Affx-1205108386</t>
  </si>
  <si>
    <t>AX-520293847</t>
  </si>
  <si>
    <t>Affx-98672764</t>
  </si>
  <si>
    <t>AX-87282113</t>
  </si>
  <si>
    <t>Affx-1205108390</t>
  </si>
  <si>
    <t>AX-520293850</t>
  </si>
  <si>
    <t>Affx-1205108421</t>
  </si>
  <si>
    <t>AX-520379676</t>
  </si>
  <si>
    <t>Affx-1205108424</t>
  </si>
  <si>
    <t>AX-520293884</t>
  </si>
  <si>
    <t>Affx-88110545</t>
  </si>
  <si>
    <t>AX-87947654</t>
  </si>
  <si>
    <t>Affx-98996897</t>
  </si>
  <si>
    <t>AX-98305803</t>
  </si>
  <si>
    <t>Affx-98672167</t>
  </si>
  <si>
    <t>AX-87494622</t>
  </si>
  <si>
    <t>Affx-1205108427</t>
  </si>
  <si>
    <t>AX-520293887</t>
  </si>
  <si>
    <t>Affx-87875599</t>
  </si>
  <si>
    <t>AX-87972368</t>
  </si>
  <si>
    <t>Affx-1205108429</t>
  </si>
  <si>
    <t>AX-87500456</t>
  </si>
  <si>
    <t>Affx-88042906</t>
  </si>
  <si>
    <t>AX-87978460</t>
  </si>
  <si>
    <t>Affx-1205109872</t>
  </si>
  <si>
    <t>AX-520295267</t>
  </si>
  <si>
    <t>Affx-1205108430</t>
  </si>
  <si>
    <t>AX-520379685</t>
  </si>
  <si>
    <t>Affx-1205109870</t>
  </si>
  <si>
    <t>AX-520295265</t>
  </si>
  <si>
    <t>Affx-93428176</t>
  </si>
  <si>
    <t>AX-96285157</t>
  </si>
  <si>
    <t>Affx-98988702</t>
  </si>
  <si>
    <t>AX-98317542</t>
  </si>
  <si>
    <t>Affx-1205108092</t>
  </si>
  <si>
    <t>AX-520293563</t>
  </si>
  <si>
    <t>Affx-87911004</t>
  </si>
  <si>
    <t>AX-87924886</t>
  </si>
  <si>
    <t>Affx-87868004</t>
  </si>
  <si>
    <t>AX-88276809</t>
  </si>
  <si>
    <t>Affx-88124692</t>
  </si>
  <si>
    <t>AX-87915725</t>
  </si>
  <si>
    <t>Affx-1205108109</t>
  </si>
  <si>
    <t>AX-520293580</t>
  </si>
  <si>
    <t>Affx-1205108111</t>
  </si>
  <si>
    <t>AX-520293582</t>
  </si>
  <si>
    <t>Affx-1205108101</t>
  </si>
  <si>
    <t>AX-520379365</t>
  </si>
  <si>
    <t>Affx-88122592</t>
  </si>
  <si>
    <t>AX-96170047</t>
  </si>
  <si>
    <t>Affx-88099952</t>
  </si>
  <si>
    <t>AX-96329177</t>
  </si>
  <si>
    <t>Affx-1205108112</t>
  </si>
  <si>
    <t>AX-520293583</t>
  </si>
  <si>
    <t>Affx-88122202</t>
  </si>
  <si>
    <t>AX-87264653</t>
  </si>
  <si>
    <t>Affx-1205108103</t>
  </si>
  <si>
    <t>AX-520379367</t>
  </si>
  <si>
    <t>Affx-1205108106</t>
  </si>
  <si>
    <t>AX-520379370</t>
  </si>
  <si>
    <t>Affx-1205108114</t>
  </si>
  <si>
    <t>AX-520379378</t>
  </si>
  <si>
    <t>Affx-1205108098</t>
  </si>
  <si>
    <t>AX-520293569</t>
  </si>
  <si>
    <t>Affx-1205108115</t>
  </si>
  <si>
    <t>AX-520379379</t>
  </si>
  <si>
    <t>Affx-87868003</t>
  </si>
  <si>
    <t>AX-87689876</t>
  </si>
  <si>
    <t>Affx-1205108097</t>
  </si>
  <si>
    <t>AX-520293568</t>
  </si>
  <si>
    <t>Affx-1205108095</t>
  </si>
  <si>
    <t>AX-520293566</t>
  </si>
  <si>
    <t>Affx-1205108772</t>
  </si>
  <si>
    <t>AX-520380011</t>
  </si>
  <si>
    <t>Affx-1205108759</t>
  </si>
  <si>
    <t>AX-520294204</t>
  </si>
  <si>
    <t>Affx-1205108781</t>
  </si>
  <si>
    <t>AX-520380020</t>
  </si>
  <si>
    <t>Affx-1205108762</t>
  </si>
  <si>
    <t>AX-520380001</t>
  </si>
  <si>
    <t>Affx-1205108767</t>
  </si>
  <si>
    <t>AX-520294212</t>
  </si>
  <si>
    <t>Affx-1205108776</t>
  </si>
  <si>
    <t>AX-520294221</t>
  </si>
  <si>
    <t>Affx-1205108771</t>
  </si>
  <si>
    <t>AX-520380010</t>
  </si>
  <si>
    <t>Affx-1205108089</t>
  </si>
  <si>
    <t>AX-520379353</t>
  </si>
  <si>
    <t>Affx-1205108757</t>
  </si>
  <si>
    <t>AX-520294202</t>
  </si>
  <si>
    <t>Affx-88064898</t>
  </si>
  <si>
    <t>AX-88029972</t>
  </si>
  <si>
    <t>Affx-87940419</t>
  </si>
  <si>
    <t>AX-88256124</t>
  </si>
  <si>
    <t>Affx-93444305</t>
  </si>
  <si>
    <t>AX-96259348</t>
  </si>
  <si>
    <t>Affx-1205091069</t>
  </si>
  <si>
    <t>AX-520277449</t>
  </si>
  <si>
    <t>Affx-98991096</t>
  </si>
  <si>
    <t>AX-87116721</t>
  </si>
  <si>
    <t>Affx-1205108090</t>
  </si>
  <si>
    <t>AX-520293561</t>
  </si>
  <si>
    <t>Affx-1205108355</t>
  </si>
  <si>
    <t>AX-520379612</t>
  </si>
  <si>
    <t>Affx-88121837</t>
  </si>
  <si>
    <t>AX-87703113</t>
  </si>
  <si>
    <t>Affx-98992212</t>
  </si>
  <si>
    <t>AX-87205836</t>
  </si>
  <si>
    <t>Affx-87870525</t>
  </si>
  <si>
    <t>AX-88069811</t>
  </si>
  <si>
    <t>Affx-87894102</t>
  </si>
  <si>
    <t>AX-88067093</t>
  </si>
  <si>
    <t>Affx-1205108353</t>
  </si>
  <si>
    <t>AX-520293816</t>
  </si>
  <si>
    <t>Affx-1205108347</t>
  </si>
  <si>
    <t>AX-520293810</t>
  </si>
  <si>
    <t>Affx-99002788</t>
  </si>
  <si>
    <t>AX-87201218</t>
  </si>
  <si>
    <t>Affx-1205108352</t>
  </si>
  <si>
    <t>AX-520293815</t>
  </si>
  <si>
    <t>Affx-1205108235</t>
  </si>
  <si>
    <t>AX-520293703</t>
  </si>
  <si>
    <t>Affx-99004621</t>
  </si>
  <si>
    <t>AX-98317248</t>
  </si>
  <si>
    <t>Affx-88122764</t>
  </si>
  <si>
    <t>AX-87238119</t>
  </si>
  <si>
    <t>Affx-98994547</t>
  </si>
  <si>
    <t>AX-96187281</t>
  </si>
  <si>
    <t>Affx-1205108240</t>
  </si>
  <si>
    <t>AX-520293708</t>
  </si>
  <si>
    <t>Affx-1205108236</t>
  </si>
  <si>
    <t>AX-520293704</t>
  </si>
  <si>
    <t>Affx-1205108239</t>
  </si>
  <si>
    <t>AX-520379499</t>
  </si>
  <si>
    <t>Affx-1205108241</t>
  </si>
  <si>
    <t>AX-520293709</t>
  </si>
  <si>
    <t>Affx-1205108238</t>
  </si>
  <si>
    <t>AX-520379498</t>
  </si>
  <si>
    <t>Affx-1205108233</t>
  </si>
  <si>
    <t>AX-520293701</t>
  </si>
  <si>
    <t>Affx-99006759</t>
  </si>
  <si>
    <t>AX-87129326</t>
  </si>
  <si>
    <t>Affx-88123258</t>
  </si>
  <si>
    <t>AX-87405450</t>
  </si>
  <si>
    <t>Affx-87998672</t>
  </si>
  <si>
    <t>AX-87147724</t>
  </si>
  <si>
    <t>Affx-87965781</t>
  </si>
  <si>
    <t>AX-96450068</t>
  </si>
  <si>
    <t>Affx-1205108225</t>
  </si>
  <si>
    <t>AX-520293693</t>
  </si>
  <si>
    <t>Affx-1205108192</t>
  </si>
  <si>
    <t>AX-520379454</t>
  </si>
  <si>
    <t>Affx-1205108193</t>
  </si>
  <si>
    <t>AX-520293662</t>
  </si>
  <si>
    <t>Affx-1205108214</t>
  </si>
  <si>
    <t>AX-520379475</t>
  </si>
  <si>
    <t>Affx-1205108229</t>
  </si>
  <si>
    <t>AX-520379489</t>
  </si>
  <si>
    <t>Affx-87916372</t>
  </si>
  <si>
    <t>AX-88278192</t>
  </si>
  <si>
    <t>Affx-1205108210</t>
  </si>
  <si>
    <t>AX-520293679</t>
  </si>
  <si>
    <t>Affx-1205178950</t>
  </si>
  <si>
    <t>AX-520362367</t>
  </si>
  <si>
    <t>Affx-1205108228</t>
  </si>
  <si>
    <t>AX-86977621</t>
  </si>
  <si>
    <t>Affx-1205108202</t>
  </si>
  <si>
    <t>AX-520379463</t>
  </si>
  <si>
    <t>Affx-1205108200</t>
  </si>
  <si>
    <t>AX-520293669</t>
  </si>
  <si>
    <t>Affx-1205108217</t>
  </si>
  <si>
    <t>AX-520293685</t>
  </si>
  <si>
    <t>Affx-93301817</t>
  </si>
  <si>
    <t>AX-96232827</t>
  </si>
  <si>
    <t>Affx-88108643</t>
  </si>
  <si>
    <t>AX-87982242</t>
  </si>
  <si>
    <t>Affx-1205108219</t>
  </si>
  <si>
    <t>AX-520379480</t>
  </si>
  <si>
    <t>Affx-1205108222</t>
  </si>
  <si>
    <t>AX-520293690</t>
  </si>
  <si>
    <t>Affx-1205108206</t>
  </si>
  <si>
    <t>AX-520379467</t>
  </si>
  <si>
    <t>Affx-98659455</t>
  </si>
  <si>
    <t>AX-87184642</t>
  </si>
  <si>
    <t>Affx-1205109962</t>
  </si>
  <si>
    <t>AX-520295356</t>
  </si>
  <si>
    <t>Affx-87943193</t>
  </si>
  <si>
    <t>AX-88054908</t>
  </si>
  <si>
    <t>Affx-1205108715</t>
  </si>
  <si>
    <t>AX-520379958</t>
  </si>
  <si>
    <t>Affx-1205109960</t>
  </si>
  <si>
    <t>AX-520381137</t>
  </si>
  <si>
    <t>Affx-1205109958</t>
  </si>
  <si>
    <t>AX-87826208</t>
  </si>
  <si>
    <t>Affx-1205179698</t>
  </si>
  <si>
    <t>AX-87026690</t>
  </si>
  <si>
    <t>Affx-98987890</t>
  </si>
  <si>
    <t>AX-98295748</t>
  </si>
  <si>
    <t>Affx-1205109973</t>
  </si>
  <si>
    <t>AX-520381150</t>
  </si>
  <si>
    <t>Affx-93385923</t>
  </si>
  <si>
    <t>AX-96172499</t>
  </si>
  <si>
    <t>Affx-1205108714</t>
  </si>
  <si>
    <t>AX-520294160</t>
  </si>
  <si>
    <t>Affx-88015662</t>
  </si>
  <si>
    <t>AX-87973252</t>
  </si>
  <si>
    <t>Affx-1205109966</t>
  </si>
  <si>
    <t>AX-87520288</t>
  </si>
  <si>
    <t>Affx-1205109972</t>
  </si>
  <si>
    <t>AX-520295364</t>
  </si>
  <si>
    <t>Affx-1205108716</t>
  </si>
  <si>
    <t>AX-520294162</t>
  </si>
  <si>
    <t>Affx-1205108723</t>
  </si>
  <si>
    <t>AX-520294169</t>
  </si>
  <si>
    <t>Affx-1205108712</t>
  </si>
  <si>
    <t>AX-520379955</t>
  </si>
  <si>
    <t>Affx-1205108023</t>
  </si>
  <si>
    <t>AX-87220700</t>
  </si>
  <si>
    <t>Affx-1205108025</t>
  </si>
  <si>
    <t>AX-520293501</t>
  </si>
  <si>
    <t>Affx-1205108711</t>
  </si>
  <si>
    <t>AX-520379954</t>
  </si>
  <si>
    <t>Affx-1205108708</t>
  </si>
  <si>
    <t>AX-87388322</t>
  </si>
  <si>
    <t>Affx-1205108713</t>
  </si>
  <si>
    <t>AX-520379956</t>
  </si>
  <si>
    <t>Affx-1205108028</t>
  </si>
  <si>
    <t>AX-520379298</t>
  </si>
  <si>
    <t>Affx-93300351</t>
  </si>
  <si>
    <t>AX-96447444</t>
  </si>
  <si>
    <t>Affx-1205108032</t>
  </si>
  <si>
    <t>AX-520293507</t>
  </si>
  <si>
    <t>Affx-1205108038</t>
  </si>
  <si>
    <t>AX-520379306</t>
  </si>
  <si>
    <t>Affx-1205108036</t>
  </si>
  <si>
    <t>AX-520379305</t>
  </si>
  <si>
    <t>Affx-87932116</t>
  </si>
  <si>
    <t>AX-96294055</t>
  </si>
  <si>
    <t>Affx-88029470</t>
  </si>
  <si>
    <t>AX-88200783</t>
  </si>
  <si>
    <t>Affx-1205178894</t>
  </si>
  <si>
    <t>AX-87045169</t>
  </si>
  <si>
    <t>Affx-93376503</t>
  </si>
  <si>
    <t>AX-96480628</t>
  </si>
  <si>
    <t>Affx-87939991</t>
  </si>
  <si>
    <t>AX-88065935</t>
  </si>
  <si>
    <t>Affx-1205108043</t>
  </si>
  <si>
    <t>AX-87514576</t>
  </si>
  <si>
    <t>Affx-87866204</t>
  </si>
  <si>
    <t>AX-87216059</t>
  </si>
  <si>
    <t>Affx-1205108054</t>
  </si>
  <si>
    <t>AX-520379320</t>
  </si>
  <si>
    <t>Affx-1205108056</t>
  </si>
  <si>
    <t>AX-520293529</t>
  </si>
  <si>
    <t>Affx-1205108064</t>
  </si>
  <si>
    <t>AX-520379329</t>
  </si>
  <si>
    <t>Affx-1205108060</t>
  </si>
  <si>
    <t>AX-520379325</t>
  </si>
  <si>
    <t>Affx-98666119</t>
  </si>
  <si>
    <t>AX-88207228</t>
  </si>
  <si>
    <t>Affx-1205108066</t>
  </si>
  <si>
    <t>AX-520293538</t>
  </si>
  <si>
    <t>Affx-87866206</t>
  </si>
  <si>
    <t>AX-88124180</t>
  </si>
  <si>
    <t>Affx-1205108073</t>
  </si>
  <si>
    <t>AX-520293545</t>
  </si>
  <si>
    <t>Affx-1205108088</t>
  </si>
  <si>
    <t>AX-520379352</t>
  </si>
  <si>
    <t>Affx-99008910</t>
  </si>
  <si>
    <t>AX-86989390</t>
  </si>
  <si>
    <t>Affx-98992399</t>
  </si>
  <si>
    <t>AX-96476398</t>
  </si>
  <si>
    <t>Affx-1205108068</t>
  </si>
  <si>
    <t>AX-520379333</t>
  </si>
  <si>
    <t>Affx-1205107437</t>
  </si>
  <si>
    <t>AX-520378743</t>
  </si>
  <si>
    <t>Affx-1205178775</t>
  </si>
  <si>
    <t>AX-87262854</t>
  </si>
  <si>
    <t>Affx-98993458</t>
  </si>
  <si>
    <t>AX-87352066</t>
  </si>
  <si>
    <t>Affx-93294176</t>
  </si>
  <si>
    <t>AX-96240961</t>
  </si>
  <si>
    <t>Affx-87866515</t>
  </si>
  <si>
    <t>AX-87448417</t>
  </si>
  <si>
    <t>Affx-93429864</t>
  </si>
  <si>
    <t>AX-96137607</t>
  </si>
  <si>
    <t>Affx-1205107436</t>
  </si>
  <si>
    <t>AX-520292947</t>
  </si>
  <si>
    <t>Affx-98676916</t>
  </si>
  <si>
    <t>AX-87353884</t>
  </si>
  <si>
    <t>Affx-1205178774</t>
  </si>
  <si>
    <t>AX-520446903</t>
  </si>
  <si>
    <t>Affx-93270923</t>
  </si>
  <si>
    <t>AX-96487284</t>
  </si>
  <si>
    <t>Affx-1205107427</t>
  </si>
  <si>
    <t>AX-520292941</t>
  </si>
  <si>
    <t>Affx-93384317</t>
  </si>
  <si>
    <t>AX-96300283</t>
  </si>
  <si>
    <t>Affx-98991506</t>
  </si>
  <si>
    <t>AX-98306697</t>
  </si>
  <si>
    <t>Affx-98988973</t>
  </si>
  <si>
    <t>AX-86962749</t>
  </si>
  <si>
    <t>Affx-98997573</t>
  </si>
  <si>
    <t>AX-87360209</t>
  </si>
  <si>
    <t>Affx-87950221</t>
  </si>
  <si>
    <t>AX-88263252</t>
  </si>
  <si>
    <t>Affx-1205107428</t>
  </si>
  <si>
    <t>AX-520292942</t>
  </si>
  <si>
    <t>Affx-1205107435</t>
  </si>
  <si>
    <t>AX-86935371</t>
  </si>
  <si>
    <t>Affx-98658441</t>
  </si>
  <si>
    <t>AX-97875624</t>
  </si>
  <si>
    <t>Affx-1205107433</t>
  </si>
  <si>
    <t>AX-520378739</t>
  </si>
  <si>
    <t>Affx-1205107431</t>
  </si>
  <si>
    <t>AX-520378737</t>
  </si>
  <si>
    <t>Affx-1205107423</t>
  </si>
  <si>
    <t>AX-520378729</t>
  </si>
  <si>
    <t>Affx-98989432</t>
  </si>
  <si>
    <t>AX-87229768</t>
  </si>
  <si>
    <t>Affx-1205178773</t>
  </si>
  <si>
    <t>AX-87606114</t>
  </si>
  <si>
    <t>Affx-1205107430</t>
  </si>
  <si>
    <t>AX-87560312</t>
  </si>
  <si>
    <t>Affx-1205107422</t>
  </si>
  <si>
    <t>AX-520378728</t>
  </si>
  <si>
    <t>Affx-1205107421</t>
  </si>
  <si>
    <t>AX-520378727</t>
  </si>
  <si>
    <t>Affx-87942574</t>
  </si>
  <si>
    <t>AX-88049308</t>
  </si>
  <si>
    <t>Affx-88082770</t>
  </si>
  <si>
    <t>AX-87077364</t>
  </si>
  <si>
    <t>Affx-88121735</t>
  </si>
  <si>
    <t>AX-87651971</t>
  </si>
  <si>
    <t>Affx-98674317</t>
  </si>
  <si>
    <t>AX-88112150</t>
  </si>
  <si>
    <t>Affx-98679015</t>
  </si>
  <si>
    <t>AX-86905787</t>
  </si>
  <si>
    <t>Affx-1205107417</t>
  </si>
  <si>
    <t>AX-520378723</t>
  </si>
  <si>
    <t>Affx-1205178772</t>
  </si>
  <si>
    <t>AX-87895336</t>
  </si>
  <si>
    <t>Affx-98669761</t>
  </si>
  <si>
    <t>AX-87138992</t>
  </si>
  <si>
    <t>Affx-98998819</t>
  </si>
  <si>
    <t>AX-86964456</t>
  </si>
  <si>
    <t>Affx-1205107413</t>
  </si>
  <si>
    <t>AX-520292927</t>
  </si>
  <si>
    <t>Affx-1205107412</t>
  </si>
  <si>
    <t>AX-520292926</t>
  </si>
  <si>
    <t>Affx-98989108</t>
  </si>
  <si>
    <t>AX-98319026</t>
  </si>
  <si>
    <t>Affx-1205178771</t>
  </si>
  <si>
    <t>AX-87174823</t>
  </si>
  <si>
    <t>Affx-1205107411</t>
  </si>
  <si>
    <t>AX-520292925</t>
  </si>
  <si>
    <t>Affx-1205107410</t>
  </si>
  <si>
    <t>AX-87741775</t>
  </si>
  <si>
    <t>Affx-87934705</t>
  </si>
  <si>
    <t>AX-96301776</t>
  </si>
  <si>
    <t>Affx-98994313</t>
  </si>
  <si>
    <t>AX-87464314</t>
  </si>
  <si>
    <t>Affx-517062601</t>
  </si>
  <si>
    <t>AX-215547754</t>
  </si>
  <si>
    <t>Affx-1205107406</t>
  </si>
  <si>
    <t>AX-520292921</t>
  </si>
  <si>
    <t>Affx-1205107403</t>
  </si>
  <si>
    <t>AX-87582514</t>
  </si>
  <si>
    <t>Affx-1205107401</t>
  </si>
  <si>
    <t>AX-520292918</t>
  </si>
  <si>
    <t>Affx-1205178770</t>
  </si>
  <si>
    <t>AX-88029985</t>
  </si>
  <si>
    <t>Affx-1205107397</t>
  </si>
  <si>
    <t>AX-520292916</t>
  </si>
  <si>
    <t>Affx-1205178769</t>
  </si>
  <si>
    <t>AX-88309430</t>
  </si>
  <si>
    <t>Affx-88106321</t>
  </si>
  <si>
    <t>AX-87890256</t>
  </si>
  <si>
    <t>Affx-1205107393</t>
  </si>
  <si>
    <t>AX-520292912</t>
  </si>
  <si>
    <t>Affx-1205107395</t>
  </si>
  <si>
    <t>AX-87125100</t>
  </si>
  <si>
    <t>Affx-88122720</t>
  </si>
  <si>
    <t>AX-87261160</t>
  </si>
  <si>
    <t>Affx-1205107372</t>
  </si>
  <si>
    <t>AX-87805022</t>
  </si>
  <si>
    <t>Affx-1205107385</t>
  </si>
  <si>
    <t>AX-520378693</t>
  </si>
  <si>
    <t>Affx-98682558</t>
  </si>
  <si>
    <t>AX-97875495</t>
  </si>
  <si>
    <t>Affx-88121856</t>
  </si>
  <si>
    <t>AX-87623969</t>
  </si>
  <si>
    <t>Affx-1205107364</t>
  </si>
  <si>
    <t>AX-520378675</t>
  </si>
  <si>
    <t>Affx-517062617</t>
  </si>
  <si>
    <t>AX-215547768</t>
  </si>
  <si>
    <t>Affx-1205109493</t>
  </si>
  <si>
    <t>AX-520380703</t>
  </si>
  <si>
    <t>Affx-1205109495</t>
  </si>
  <si>
    <t>AX-520294908</t>
  </si>
  <si>
    <t>Affx-1205109491</t>
  </si>
  <si>
    <t>AX-520294904</t>
  </si>
  <si>
    <t>Affx-1205109500</t>
  </si>
  <si>
    <t>AX-520380710</t>
  </si>
  <si>
    <t>Affx-88038735</t>
  </si>
  <si>
    <t>AX-88118520</t>
  </si>
  <si>
    <t>Affx-1205109498</t>
  </si>
  <si>
    <t>AX-520294911</t>
  </si>
  <si>
    <t>Affx-1205109489</t>
  </si>
  <si>
    <t>AX-520294902</t>
  </si>
  <si>
    <t>Affx-87931435</t>
  </si>
  <si>
    <t>AX-88071729</t>
  </si>
  <si>
    <t>Affx-93410775</t>
  </si>
  <si>
    <t>AX-96248564</t>
  </si>
  <si>
    <t>Affx-98988497</t>
  </si>
  <si>
    <t>AX-87747472</t>
  </si>
  <si>
    <t>Affx-1205109516</t>
  </si>
  <si>
    <t>AX-520294929</t>
  </si>
  <si>
    <t>Affx-1205109507</t>
  </si>
  <si>
    <t>AX-520380717</t>
  </si>
  <si>
    <t>Affx-1205109515</t>
  </si>
  <si>
    <t>AX-520294928</t>
  </si>
  <si>
    <t>Affx-1205109512</t>
  </si>
  <si>
    <t>AX-520294925</t>
  </si>
  <si>
    <t>Affx-1205179516</t>
  </si>
  <si>
    <t>AX-87986676</t>
  </si>
  <si>
    <t>Affx-1205109510</t>
  </si>
  <si>
    <t>AX-520380720</t>
  </si>
  <si>
    <t>Affx-1205109519</t>
  </si>
  <si>
    <t>AX-87574123</t>
  </si>
  <si>
    <t>Affx-1205109511</t>
  </si>
  <si>
    <t>AX-520380721</t>
  </si>
  <si>
    <t>Affx-98999658</t>
  </si>
  <si>
    <t>AX-87232593</t>
  </si>
  <si>
    <t>Affx-1205109521</t>
  </si>
  <si>
    <t>AX-87444551</t>
  </si>
  <si>
    <t>Affx-93383434</t>
  </si>
  <si>
    <t>AX-96182668</t>
  </si>
  <si>
    <t>Affx-1205109522</t>
  </si>
  <si>
    <t>AX-87247052</t>
  </si>
  <si>
    <t>Affx-93387834</t>
  </si>
  <si>
    <t>AX-96311214</t>
  </si>
  <si>
    <t>Affx-1205109524</t>
  </si>
  <si>
    <t>AX-520380733</t>
  </si>
  <si>
    <t>Affx-1205109527</t>
  </si>
  <si>
    <t>AX-520294937</t>
  </si>
  <si>
    <t>Affx-1205179517</t>
  </si>
  <si>
    <t>AX-520447131</t>
  </si>
  <si>
    <t>Affx-1205109526</t>
  </si>
  <si>
    <t>AX-520294936</t>
  </si>
  <si>
    <t>Affx-1205109530</t>
  </si>
  <si>
    <t>AX-520380739</t>
  </si>
  <si>
    <t>Affx-1205109534</t>
  </si>
  <si>
    <t>AX-520380743</t>
  </si>
  <si>
    <t>Affx-1205109533</t>
  </si>
  <si>
    <t>AX-520380742</t>
  </si>
  <si>
    <t>Affx-1205109537</t>
  </si>
  <si>
    <t>AX-520380746</t>
  </si>
  <si>
    <t>Affx-1205109532</t>
  </si>
  <si>
    <t>AX-520294942</t>
  </si>
  <si>
    <t>Affx-1205109536</t>
  </si>
  <si>
    <t>AX-520294946</t>
  </si>
  <si>
    <t>Affx-1205109542</t>
  </si>
  <si>
    <t>AX-520294952</t>
  </si>
  <si>
    <t>Affx-88059252</t>
  </si>
  <si>
    <t>AX-88051541</t>
  </si>
  <si>
    <t>Affx-1205109543</t>
  </si>
  <si>
    <t>AX-520380752</t>
  </si>
  <si>
    <t>Affx-1205109541</t>
  </si>
  <si>
    <t>AX-520294951</t>
  </si>
  <si>
    <t>Affx-87929904</t>
  </si>
  <si>
    <t>AX-87958983</t>
  </si>
  <si>
    <t>Affx-1205109545</t>
  </si>
  <si>
    <t>AX-520294955</t>
  </si>
  <si>
    <t>Affx-87961345</t>
  </si>
  <si>
    <t>AX-88222479</t>
  </si>
  <si>
    <t>Affx-1205109547</t>
  </si>
  <si>
    <t>AX-520294957</t>
  </si>
  <si>
    <t>Affx-88013150</t>
  </si>
  <si>
    <t>AX-87130220</t>
  </si>
  <si>
    <t>Affx-1205109548</t>
  </si>
  <si>
    <t>AX-520380757</t>
  </si>
  <si>
    <t>Affx-1205109550</t>
  </si>
  <si>
    <t>AX-520380759</t>
  </si>
  <si>
    <t>Affx-1205109552</t>
  </si>
  <si>
    <t>AX-520380761</t>
  </si>
  <si>
    <t>Affx-1205109220</t>
  </si>
  <si>
    <t>AX-520380441</t>
  </si>
  <si>
    <t>Affx-1205109218</t>
  </si>
  <si>
    <t>AX-86935679</t>
  </si>
  <si>
    <t>Affx-1205109225</t>
  </si>
  <si>
    <t>AX-520294652</t>
  </si>
  <si>
    <t>Affx-1205109223</t>
  </si>
  <si>
    <t>AX-520294651</t>
  </si>
  <si>
    <t>Affx-98991324</t>
  </si>
  <si>
    <t>AX-98298015</t>
  </si>
  <si>
    <t>Affx-1205179081</t>
  </si>
  <si>
    <t>AX-87954241</t>
  </si>
  <si>
    <t>Affx-1205108804</t>
  </si>
  <si>
    <t>AX-520294245</t>
  </si>
  <si>
    <t>Affx-1205109233</t>
  </si>
  <si>
    <t>AX-520294659</t>
  </si>
  <si>
    <t>Affx-1205108803</t>
  </si>
  <si>
    <t>AX-520294244</t>
  </si>
  <si>
    <t>Affx-1205109222</t>
  </si>
  <si>
    <t>AX-520294650</t>
  </si>
  <si>
    <t>Affx-1205108802</t>
  </si>
  <si>
    <t>AX-520380039</t>
  </si>
  <si>
    <t>Affx-98657995</t>
  </si>
  <si>
    <t>AX-87790927</t>
  </si>
  <si>
    <t>Affx-1205108799</t>
  </si>
  <si>
    <t>AX-520380036</t>
  </si>
  <si>
    <t>Affx-1205108800</t>
  </si>
  <si>
    <t>AX-520380037</t>
  </si>
  <si>
    <t>Affx-1205108797</t>
  </si>
  <si>
    <t>AX-520294238</t>
  </si>
  <si>
    <t>Affx-98675662</t>
  </si>
  <si>
    <t>AX-87653270</t>
  </si>
  <si>
    <t>Affx-517062641</t>
  </si>
  <si>
    <t>AX-88210482</t>
  </si>
  <si>
    <t>Affx-88122482</t>
  </si>
  <si>
    <t>AX-87592569</t>
  </si>
  <si>
    <t>Affx-98684134</t>
  </si>
  <si>
    <t>AX-87361628</t>
  </si>
  <si>
    <t>Affx-1205108788</t>
  </si>
  <si>
    <t>AX-87126177</t>
  </si>
  <si>
    <t>Affx-98682327</t>
  </si>
  <si>
    <t>AX-520277259</t>
  </si>
  <si>
    <t>Affx-93348926</t>
  </si>
  <si>
    <t>AX-96425451</t>
  </si>
  <si>
    <t>Affx-1205108785</t>
  </si>
  <si>
    <t>AX-520294228</t>
  </si>
  <si>
    <t>Affx-93374643</t>
  </si>
  <si>
    <t>AX-96141082</t>
  </si>
  <si>
    <t>Affx-93277710</t>
  </si>
  <si>
    <t>AX-96141083</t>
  </si>
  <si>
    <t>Affx-1205108795</t>
  </si>
  <si>
    <t>AX-520294236</t>
  </si>
  <si>
    <t>Affx-88124750</t>
  </si>
  <si>
    <t>AX-87550154</t>
  </si>
  <si>
    <t>Affx-1205108790</t>
  </si>
  <si>
    <t>AX-87014386</t>
  </si>
  <si>
    <t>Affx-98685825</t>
  </si>
  <si>
    <t>AX-87724580</t>
  </si>
  <si>
    <t>Affx-98659767</t>
  </si>
  <si>
    <t>AX-96413449</t>
  </si>
  <si>
    <t>Affx-98681830</t>
  </si>
  <si>
    <t>AX-97878620</t>
  </si>
  <si>
    <t>Affx-98678956</t>
  </si>
  <si>
    <t>AX-97896324</t>
  </si>
  <si>
    <t>Affx-1205109156</t>
  </si>
  <si>
    <t>AX-520294585</t>
  </si>
  <si>
    <t>Affx-98680852</t>
  </si>
  <si>
    <t>AX-520447430</t>
  </si>
  <si>
    <t>Affx-1205179200</t>
  </si>
  <si>
    <t>AX-88075112</t>
  </si>
  <si>
    <t>Affx-1205109153</t>
  </si>
  <si>
    <t>AX-520380377</t>
  </si>
  <si>
    <t>Affx-1205109152</t>
  </si>
  <si>
    <t>AX-87135027</t>
  </si>
  <si>
    <t>Affx-88052374</t>
  </si>
  <si>
    <t>AX-87180894</t>
  </si>
  <si>
    <t>Affx-1205179048</t>
  </si>
  <si>
    <t>AX-87922314</t>
  </si>
  <si>
    <t>Affx-1205108681</t>
  </si>
  <si>
    <t>AX-87553975</t>
  </si>
  <si>
    <t>Affx-98683935</t>
  </si>
  <si>
    <t>AX-97880554</t>
  </si>
  <si>
    <t>Affx-1205108672</t>
  </si>
  <si>
    <t>AX-520294121</t>
  </si>
  <si>
    <t>Affx-1205108674</t>
  </si>
  <si>
    <t>AX-520294123</t>
  </si>
  <si>
    <t>Affx-1205108680</t>
  </si>
  <si>
    <t>AX-87324168</t>
  </si>
  <si>
    <t>Affx-1205108675</t>
  </si>
  <si>
    <t>AX-520379920</t>
  </si>
  <si>
    <t>Affx-1205108676</t>
  </si>
  <si>
    <t>AX-520294125</t>
  </si>
  <si>
    <t>Affx-93402810</t>
  </si>
  <si>
    <t>AX-96445810</t>
  </si>
  <si>
    <t>Affx-1205108669</t>
  </si>
  <si>
    <t>AX-520379914</t>
  </si>
  <si>
    <t>Affx-87945537</t>
  </si>
  <si>
    <t>AX-88017698</t>
  </si>
  <si>
    <t>Affx-1205108663</t>
  </si>
  <si>
    <t>AX-520379908</t>
  </si>
  <si>
    <t>Affx-1205108664</t>
  </si>
  <si>
    <t>AX-520294113</t>
  </si>
  <si>
    <t>Affx-1205108662</t>
  </si>
  <si>
    <t>AX-520379907</t>
  </si>
  <si>
    <t>Affx-87920964</t>
  </si>
  <si>
    <t>AX-87959486</t>
  </si>
  <si>
    <t>Affx-1205109146</t>
  </si>
  <si>
    <t>AX-520294575</t>
  </si>
  <si>
    <t>Affx-93311629</t>
  </si>
  <si>
    <t>AX-96486519</t>
  </si>
  <si>
    <t>Affx-1205109144</t>
  </si>
  <si>
    <t>AX-520294573</t>
  </si>
  <si>
    <t>Affx-1205179197</t>
  </si>
  <si>
    <t>AX-88235979</t>
  </si>
  <si>
    <t>Affx-1205109149</t>
  </si>
  <si>
    <t>AX-520380375</t>
  </si>
  <si>
    <t>Affx-1205109141</t>
  </si>
  <si>
    <t>AX-520294570</t>
  </si>
  <si>
    <t>Affx-99006362</t>
  </si>
  <si>
    <t>AX-87551981</t>
  </si>
  <si>
    <t>Affx-1205108592</t>
  </si>
  <si>
    <t>AX-520379842</t>
  </si>
  <si>
    <t>Affx-1205108589</t>
  </si>
  <si>
    <t>AX-520379839</t>
  </si>
  <si>
    <t>Affx-1205108582</t>
  </si>
  <si>
    <t>AX-520379832</t>
  </si>
  <si>
    <t>Affx-1205108585</t>
  </si>
  <si>
    <t>AX-520294039</t>
  </si>
  <si>
    <t>Affx-1205108583</t>
  </si>
  <si>
    <t>AX-520294037</t>
  </si>
  <si>
    <t>Affx-1205108576</t>
  </si>
  <si>
    <t>AX-520294030</t>
  </si>
  <si>
    <t>Affx-1205108581</t>
  </si>
  <si>
    <t>AX-520379831</t>
  </si>
  <si>
    <t>Affx-1205108579</t>
  </si>
  <si>
    <t>AX-520294033</t>
  </si>
  <si>
    <t>Affx-1205108564</t>
  </si>
  <si>
    <t>AX-520294018</t>
  </si>
  <si>
    <t>Affx-1205108569</t>
  </si>
  <si>
    <t>AX-520294023</t>
  </si>
  <si>
    <t>Affx-1205108567</t>
  </si>
  <si>
    <t>AX-520379817</t>
  </si>
  <si>
    <t>Affx-1205108562</t>
  </si>
  <si>
    <t>AX-520294016</t>
  </si>
  <si>
    <t>Affx-1205108557</t>
  </si>
  <si>
    <t>AX-520379807</t>
  </si>
  <si>
    <t>Affx-1205108575</t>
  </si>
  <si>
    <t>AX-520294029</t>
  </si>
  <si>
    <t>Affx-1205108574</t>
  </si>
  <si>
    <t>AX-520379824</t>
  </si>
  <si>
    <t>Affx-1205108566</t>
  </si>
  <si>
    <t>AX-520294020</t>
  </si>
  <si>
    <t>Affx-99002479</t>
  </si>
  <si>
    <t>AX-98319711</t>
  </si>
  <si>
    <t>Affx-517062665</t>
  </si>
  <si>
    <t>AX-215576225</t>
  </si>
  <si>
    <t>Affx-1205107818</t>
  </si>
  <si>
    <t>AX-520379098</t>
  </si>
  <si>
    <t>Affx-1205107822</t>
  </si>
  <si>
    <t>AX-520379101</t>
  </si>
  <si>
    <t>Affx-93408617</t>
  </si>
  <si>
    <t>AX-96141132</t>
  </si>
  <si>
    <t>Affx-517062670</t>
  </si>
  <si>
    <t>AX-87802051</t>
  </si>
  <si>
    <t>Affx-1205107808</t>
  </si>
  <si>
    <t>AX-520293291</t>
  </si>
  <si>
    <t>Affx-1205107804</t>
  </si>
  <si>
    <t>AX-520293287</t>
  </si>
  <si>
    <t>Affx-1205107810</t>
  </si>
  <si>
    <t>AX-520293293</t>
  </si>
  <si>
    <t>Affx-1205107805</t>
  </si>
  <si>
    <t>AX-520293288</t>
  </si>
  <si>
    <t>Affx-1205107792</t>
  </si>
  <si>
    <t>AX-520293275</t>
  </si>
  <si>
    <t>Affx-1205107782</t>
  </si>
  <si>
    <t>AX-520293265</t>
  </si>
  <si>
    <t>Affx-1205107771</t>
  </si>
  <si>
    <t>AX-520379051</t>
  </si>
  <si>
    <t>Affx-1205107784</t>
  </si>
  <si>
    <t>AX-520379064</t>
  </si>
  <si>
    <t>Affx-88055941</t>
  </si>
  <si>
    <t>AX-88001440</t>
  </si>
  <si>
    <t>Affx-1205107777</t>
  </si>
  <si>
    <t>AX-520379057</t>
  </si>
  <si>
    <t>Affx-1205107769</t>
  </si>
  <si>
    <t>AX-520379049</t>
  </si>
  <si>
    <t>Affx-1205107778</t>
  </si>
  <si>
    <t>AX-520293261</t>
  </si>
  <si>
    <t>Affx-1205107779</t>
  </si>
  <si>
    <t>AX-520293262</t>
  </si>
  <si>
    <t>Affx-1205107775</t>
  </si>
  <si>
    <t>AX-520293258</t>
  </si>
  <si>
    <t>Affx-1205107773</t>
  </si>
  <si>
    <t>AX-520293256</t>
  </si>
  <si>
    <t>Affx-1205107761</t>
  </si>
  <si>
    <t>AX-520379041</t>
  </si>
  <si>
    <t>Affx-1205107765</t>
  </si>
  <si>
    <t>AX-520379045</t>
  </si>
  <si>
    <t>Affx-1205107788</t>
  </si>
  <si>
    <t>AX-520379068</t>
  </si>
  <si>
    <t>Affx-1205107790</t>
  </si>
  <si>
    <t>AX-520293273</t>
  </si>
  <si>
    <t>Affx-98671101</t>
  </si>
  <si>
    <t>AX-97903479</t>
  </si>
  <si>
    <t>Affx-1205107754</t>
  </si>
  <si>
    <t>AX-520379034</t>
  </si>
  <si>
    <t>Affx-1205107750</t>
  </si>
  <si>
    <t>AX-520293233</t>
  </si>
  <si>
    <t>Affx-98996066</t>
  </si>
  <si>
    <t>AX-87247825</t>
  </si>
  <si>
    <t>Affx-1205179057</t>
  </si>
  <si>
    <t>AX-88173812</t>
  </si>
  <si>
    <t>Affx-1205108707</t>
  </si>
  <si>
    <t>AX-520294153</t>
  </si>
  <si>
    <t>Affx-1205107734</t>
  </si>
  <si>
    <t>AX-520379015</t>
  </si>
  <si>
    <t>Affx-1205107742</t>
  </si>
  <si>
    <t>AX-520293225</t>
  </si>
  <si>
    <t>Affx-87866193</t>
  </si>
  <si>
    <t>AX-87995019</t>
  </si>
  <si>
    <t>Affx-1205108699</t>
  </si>
  <si>
    <t>AX-520379943</t>
  </si>
  <si>
    <t>Affx-1205107732</t>
  </si>
  <si>
    <t>AX-520379013</t>
  </si>
  <si>
    <t>Affx-1205107736</t>
  </si>
  <si>
    <t>AX-520293219</t>
  </si>
  <si>
    <t>Affx-1205108692</t>
  </si>
  <si>
    <t>AX-520379936</t>
  </si>
  <si>
    <t>Affx-1205108689</t>
  </si>
  <si>
    <t>AX-520294137</t>
  </si>
  <si>
    <t>Affx-1205108688</t>
  </si>
  <si>
    <t>AX-520379932</t>
  </si>
  <si>
    <t>Affx-1205108691</t>
  </si>
  <si>
    <t>AX-520294139</t>
  </si>
  <si>
    <t>Affx-1205108685</t>
  </si>
  <si>
    <t>AX-520294133</t>
  </si>
  <si>
    <t>Affx-88029205</t>
  </si>
  <si>
    <t>AX-88226917</t>
  </si>
  <si>
    <t>Affx-1205179056</t>
  </si>
  <si>
    <t>AX-88236552</t>
  </si>
  <si>
    <t>Affx-1205108594</t>
  </si>
  <si>
    <t>AX-520294048</t>
  </si>
  <si>
    <t>Affx-1205108602</t>
  </si>
  <si>
    <t>AX-520294054</t>
  </si>
  <si>
    <t>Affx-1205179035</t>
  </si>
  <si>
    <t>AX-88201260</t>
  </si>
  <si>
    <t>Affx-1205108599</t>
  </si>
  <si>
    <t>AX-520379849</t>
  </si>
  <si>
    <t>Affx-1205108604</t>
  </si>
  <si>
    <t>AX-520379854</t>
  </si>
  <si>
    <t>Affx-1205108610</t>
  </si>
  <si>
    <t>AX-520294062</t>
  </si>
  <si>
    <t>Affx-1205108605</t>
  </si>
  <si>
    <t>AX-520379855</t>
  </si>
  <si>
    <t>Affx-1205108611</t>
  </si>
  <si>
    <t>AX-520294063</t>
  </si>
  <si>
    <t>Affx-98999730</t>
  </si>
  <si>
    <t>AX-87654483</t>
  </si>
  <si>
    <t>Affx-1205108613</t>
  </si>
  <si>
    <t>AX-520294065</t>
  </si>
  <si>
    <t>Affx-1205108614</t>
  </si>
  <si>
    <t>AX-520379863</t>
  </si>
  <si>
    <t>Affx-1205107958</t>
  </si>
  <si>
    <t>AX-520379233</t>
  </si>
  <si>
    <t>Affx-98993326</t>
  </si>
  <si>
    <t>AX-87176653</t>
  </si>
  <si>
    <t>Affx-99007178</t>
  </si>
  <si>
    <t>AX-86938902</t>
  </si>
  <si>
    <t>Affx-93290084</t>
  </si>
  <si>
    <t>AX-96360197</t>
  </si>
  <si>
    <t>Affx-87995644</t>
  </si>
  <si>
    <t>AX-88074635</t>
  </si>
  <si>
    <t>Affx-1205107959</t>
  </si>
  <si>
    <t>AX-520379234</t>
  </si>
  <si>
    <t>Affx-1205107963</t>
  </si>
  <si>
    <t>AX-520379238</t>
  </si>
  <si>
    <t>Affx-1205107966</t>
  </si>
  <si>
    <t>AX-520293442</t>
  </si>
  <si>
    <t>Affx-1205107967</t>
  </si>
  <si>
    <t>AX-520293443</t>
  </si>
  <si>
    <t>Affx-1205107969</t>
  </si>
  <si>
    <t>AX-520379244</t>
  </si>
  <si>
    <t>Affx-1205107970</t>
  </si>
  <si>
    <t>AX-520293446</t>
  </si>
  <si>
    <t>Affx-1205107971</t>
  </si>
  <si>
    <t>AX-520293447</t>
  </si>
  <si>
    <t>Affx-93359576</t>
  </si>
  <si>
    <t>AX-96141212</t>
  </si>
  <si>
    <t>Affx-98994160</t>
  </si>
  <si>
    <t>AX-88184958</t>
  </si>
  <si>
    <t>Affx-1205107972</t>
  </si>
  <si>
    <t>AX-520293448</t>
  </si>
  <si>
    <t>Affx-93324609</t>
  </si>
  <si>
    <t>AX-96460448</t>
  </si>
  <si>
    <t>Affx-1205107974</t>
  </si>
  <si>
    <t>AX-87393536</t>
  </si>
  <si>
    <t>Affx-93458927</t>
  </si>
  <si>
    <t>AX-96438468</t>
  </si>
  <si>
    <t>Affx-98993545</t>
  </si>
  <si>
    <t>AX-98307978</t>
  </si>
  <si>
    <t>Affx-88070283</t>
  </si>
  <si>
    <t>AX-88248134</t>
  </si>
  <si>
    <t>Affx-1205107973</t>
  </si>
  <si>
    <t>AX-520379248</t>
  </si>
  <si>
    <t>Affx-1205178893</t>
  </si>
  <si>
    <t>AX-87543652</t>
  </si>
  <si>
    <t>Affx-1205107982</t>
  </si>
  <si>
    <t>AX-520379256</t>
  </si>
  <si>
    <t>Affx-1205107986</t>
  </si>
  <si>
    <t>AX-520293462</t>
  </si>
  <si>
    <t>Affx-1205107980</t>
  </si>
  <si>
    <t>AX-520379254</t>
  </si>
  <si>
    <t>Affx-1205107978</t>
  </si>
  <si>
    <t>AX-520379252</t>
  </si>
  <si>
    <t>Affx-1205107976</t>
  </si>
  <si>
    <t>AX-520379250</t>
  </si>
  <si>
    <t>Affx-1205108001</t>
  </si>
  <si>
    <t>AX-520379272</t>
  </si>
  <si>
    <t>Affx-88003422</t>
  </si>
  <si>
    <t>AX-87901550</t>
  </si>
  <si>
    <t>Affx-1205107981</t>
  </si>
  <si>
    <t>AX-520379255</t>
  </si>
  <si>
    <t>Affx-1205108003</t>
  </si>
  <si>
    <t>AX-520379274</t>
  </si>
  <si>
    <t>Affx-88122986</t>
  </si>
  <si>
    <t>AX-88095028</t>
  </si>
  <si>
    <t>Affx-87987269</t>
  </si>
  <si>
    <t>AX-88228090</t>
  </si>
  <si>
    <t>Affx-1205107996</t>
  </si>
  <si>
    <t>AX-520293472</t>
  </si>
  <si>
    <t>Affx-87876576</t>
  </si>
  <si>
    <t>AX-87294490</t>
  </si>
  <si>
    <t>Affx-87899856</t>
  </si>
  <si>
    <t>AX-88219439</t>
  </si>
  <si>
    <t>Affx-1205108002</t>
  </si>
  <si>
    <t>AX-520293478</t>
  </si>
  <si>
    <t>Affx-93336502</t>
  </si>
  <si>
    <t>AX-96311221</t>
  </si>
  <si>
    <t>Affx-1205108005</t>
  </si>
  <si>
    <t>AX-520379276</t>
  </si>
  <si>
    <t>Affx-1205108021</t>
  </si>
  <si>
    <t>AX-520293497</t>
  </si>
  <si>
    <t>Affx-1205108007</t>
  </si>
  <si>
    <t>AX-520293483</t>
  </si>
  <si>
    <t>Affx-1205108012</t>
  </si>
  <si>
    <t>AX-520379283</t>
  </si>
  <si>
    <t>Affx-1205108010</t>
  </si>
  <si>
    <t>AX-520293486</t>
  </si>
  <si>
    <t>Affx-1205108019</t>
  </si>
  <si>
    <t>AX-520379290</t>
  </si>
  <si>
    <t>Affx-88065685</t>
  </si>
  <si>
    <t>AX-88044327</t>
  </si>
  <si>
    <t>Affx-1205108018</t>
  </si>
  <si>
    <t>AX-520293494</t>
  </si>
  <si>
    <t>Affx-1205091634</t>
  </si>
  <si>
    <t>AX-520363737</t>
  </si>
  <si>
    <t>Affx-1205109567</t>
  </si>
  <si>
    <t>AX-520294977</t>
  </si>
  <si>
    <t>Affx-98988980</t>
  </si>
  <si>
    <t>AX-87698409</t>
  </si>
  <si>
    <t>Affx-1205091631</t>
  </si>
  <si>
    <t>AX-520363734</t>
  </si>
  <si>
    <t>Affx-1205109349</t>
  </si>
  <si>
    <t>AX-520294770</t>
  </si>
  <si>
    <t>Affx-98669136</t>
  </si>
  <si>
    <t>AX-96356302</t>
  </si>
  <si>
    <t>Affx-1205109559</t>
  </si>
  <si>
    <t>AX-520294969</t>
  </si>
  <si>
    <t>Affx-88134371</t>
  </si>
  <si>
    <t>AX-88211793</t>
  </si>
  <si>
    <t>Affx-1205109348</t>
  </si>
  <si>
    <t>AX-520294769</t>
  </si>
  <si>
    <t>Affx-1205091616</t>
  </si>
  <si>
    <t>AX-520363719</t>
  </si>
  <si>
    <t>Affx-1205091613</t>
  </si>
  <si>
    <t>AX-520363716</t>
  </si>
  <si>
    <t>Affx-517062842</t>
  </si>
  <si>
    <t>AX-215547974</t>
  </si>
  <si>
    <t>Affx-98994150</t>
  </si>
  <si>
    <t>AX-87548129</t>
  </si>
  <si>
    <t>Affx-1205109342</t>
  </si>
  <si>
    <t>AX-520380557</t>
  </si>
  <si>
    <t>Affx-1205109563</t>
  </si>
  <si>
    <t>AX-520294973</t>
  </si>
  <si>
    <t>Affx-1205109347</t>
  </si>
  <si>
    <t>AX-520294768</t>
  </si>
  <si>
    <t>Affx-88075917</t>
  </si>
  <si>
    <t>AX-87947127</t>
  </si>
  <si>
    <t>Affx-1205109338</t>
  </si>
  <si>
    <t>AX-520294759</t>
  </si>
  <si>
    <t>Affx-1205091614</t>
  </si>
  <si>
    <t>AX-520277954</t>
  </si>
  <si>
    <t>Affx-93356133</t>
  </si>
  <si>
    <t>AX-96500318</t>
  </si>
  <si>
    <t>Affx-1205091615</t>
  </si>
  <si>
    <t>AX-520277955</t>
  </si>
  <si>
    <t>Affx-1205109468</t>
  </si>
  <si>
    <t>AX-520294882</t>
  </si>
  <si>
    <t>Affx-1205109465</t>
  </si>
  <si>
    <t>AX-520380676</t>
  </si>
  <si>
    <t>Affx-1205091621</t>
  </si>
  <si>
    <t>AX-520277961</t>
  </si>
  <si>
    <t>Affx-1205091606</t>
  </si>
  <si>
    <t>AX-520277946</t>
  </si>
  <si>
    <t>Affx-1205109478</t>
  </si>
  <si>
    <t>AX-520294892</t>
  </si>
  <si>
    <t>Affx-98676144</t>
  </si>
  <si>
    <t>AX-87491622</t>
  </si>
  <si>
    <t>Affx-1205109358</t>
  </si>
  <si>
    <t>AX-520380572</t>
  </si>
  <si>
    <t>Affx-1205109472</t>
  </si>
  <si>
    <t>AX-520380683</t>
  </si>
  <si>
    <t>Affx-1205109553</t>
  </si>
  <si>
    <t>AX-520294963</t>
  </si>
  <si>
    <t>Affx-1205091610</t>
  </si>
  <si>
    <t>AX-520277950</t>
  </si>
  <si>
    <t>Affx-1205091602</t>
  </si>
  <si>
    <t>AX-520363705</t>
  </si>
  <si>
    <t>Affx-1205109336</t>
  </si>
  <si>
    <t>AX-520294757</t>
  </si>
  <si>
    <t>Affx-1205109463</t>
  </si>
  <si>
    <t>AX-87783950</t>
  </si>
  <si>
    <t>Affx-1205109343</t>
  </si>
  <si>
    <t>AX-520380558</t>
  </si>
  <si>
    <t>Affx-1205091626</t>
  </si>
  <si>
    <t>AX-520363729</t>
  </si>
  <si>
    <t>Affx-1205091623</t>
  </si>
  <si>
    <t>AX-520277963</t>
  </si>
  <si>
    <t>Affx-1205109481</t>
  </si>
  <si>
    <t>AX-87480348</t>
  </si>
  <si>
    <t>Affx-1205091619</t>
  </si>
  <si>
    <t>AX-520363722</t>
  </si>
  <si>
    <t>Affx-1205109486</t>
  </si>
  <si>
    <t>AX-520294899</t>
  </si>
  <si>
    <t>Affx-1205107142</t>
  </si>
  <si>
    <t>AX-520378470</t>
  </si>
  <si>
    <t>Affx-1205108507</t>
  </si>
  <si>
    <t>AX-520293963</t>
  </si>
  <si>
    <t>Affx-1205179351</t>
  </si>
  <si>
    <t>AX-520447075</t>
  </si>
  <si>
    <t>Affx-88103777</t>
  </si>
  <si>
    <t>AX-88142718</t>
  </si>
  <si>
    <t>Affx-88025640</t>
  </si>
  <si>
    <t>AX-96356265</t>
  </si>
  <si>
    <t>Affx-88005832</t>
  </si>
  <si>
    <t>AX-88082200</t>
  </si>
  <si>
    <t>Affx-99001889</t>
  </si>
  <si>
    <t>AX-98306137</t>
  </si>
  <si>
    <t>Affx-1205108521</t>
  </si>
  <si>
    <t>AX-520293977</t>
  </si>
  <si>
    <t>Affx-1205108519</t>
  </si>
  <si>
    <t>AX-520379769</t>
  </si>
  <si>
    <t>Affx-1205108514</t>
  </si>
  <si>
    <t>AX-520293970</t>
  </si>
  <si>
    <t>Affx-1205108508</t>
  </si>
  <si>
    <t>AX-520293964</t>
  </si>
  <si>
    <t>Affx-98678465</t>
  </si>
  <si>
    <t>AX-87414725</t>
  </si>
  <si>
    <t>Affx-1205108555</t>
  </si>
  <si>
    <t>AX-520294009</t>
  </si>
  <si>
    <t>Affx-1205108525</t>
  </si>
  <si>
    <t>AX-520379775</t>
  </si>
  <si>
    <t>Affx-1205108551</t>
  </si>
  <si>
    <t>AX-520294005</t>
  </si>
  <si>
    <t>Affx-1205108537</t>
  </si>
  <si>
    <t>AX-520293993</t>
  </si>
  <si>
    <t>Affx-1205108542</t>
  </si>
  <si>
    <t>AX-520293996</t>
  </si>
  <si>
    <t>Affx-1205108523</t>
  </si>
  <si>
    <t>AX-520379773</t>
  </si>
  <si>
    <t>Affx-1205108546</t>
  </si>
  <si>
    <t>AX-520379796</t>
  </si>
  <si>
    <t>Affx-1205108532</t>
  </si>
  <si>
    <t>AX-520379782</t>
  </si>
  <si>
    <t>Affx-99005413</t>
  </si>
  <si>
    <t>AX-87832549</t>
  </si>
  <si>
    <t>Affx-87984716</t>
  </si>
  <si>
    <t>AX-96200455</t>
  </si>
  <si>
    <t>Affx-93385206</t>
  </si>
  <si>
    <t>AX-96481701</t>
  </si>
  <si>
    <t>Affx-1205108531</t>
  </si>
  <si>
    <t>AX-520293987</t>
  </si>
  <si>
    <t>Affx-1205107465</t>
  </si>
  <si>
    <t>AX-520378768</t>
  </si>
  <si>
    <t>Affx-1205107463</t>
  </si>
  <si>
    <t>AX-520378766</t>
  </si>
  <si>
    <t>Affx-87927111</t>
  </si>
  <si>
    <t>AX-88101586</t>
  </si>
  <si>
    <t>Affx-1205107447</t>
  </si>
  <si>
    <t>AX-520292958</t>
  </si>
  <si>
    <t>Affx-1205107450</t>
  </si>
  <si>
    <t>AX-520378754</t>
  </si>
  <si>
    <t>Affx-98992406</t>
  </si>
  <si>
    <t>AX-98318117</t>
  </si>
  <si>
    <t>Affx-1205107457</t>
  </si>
  <si>
    <t>AX-520378760</t>
  </si>
  <si>
    <t>Affx-1205107440</t>
  </si>
  <si>
    <t>AX-87881839</t>
  </si>
  <si>
    <t>Affx-1205107460</t>
  </si>
  <si>
    <t>AX-520292971</t>
  </si>
  <si>
    <t>Affx-1205107454</t>
  </si>
  <si>
    <t>AX-520292965</t>
  </si>
  <si>
    <t>Affx-1205107458</t>
  </si>
  <si>
    <t>AX-520378761</t>
  </si>
  <si>
    <t>Affx-88124405</t>
  </si>
  <si>
    <t>AX-520277410</t>
  </si>
  <si>
    <t>Affx-1205107462</t>
  </si>
  <si>
    <t>AX-87624198</t>
  </si>
  <si>
    <t>Affx-87931736</t>
  </si>
  <si>
    <t>AX-88066764</t>
  </si>
  <si>
    <t>Affx-1205107473</t>
  </si>
  <si>
    <t>AX-87162692</t>
  </si>
  <si>
    <t>Affx-1205178776</t>
  </si>
  <si>
    <t>AX-87972481</t>
  </si>
  <si>
    <t>Affx-1205107466</t>
  </si>
  <si>
    <t>AX-87733772</t>
  </si>
  <si>
    <t>Affx-1205107469</t>
  </si>
  <si>
    <t>AX-520292977</t>
  </si>
  <si>
    <t>Affx-1205107470</t>
  </si>
  <si>
    <t>AX-520292978</t>
  </si>
  <si>
    <t>Affx-87915574</t>
  </si>
  <si>
    <t>AX-87210973</t>
  </si>
  <si>
    <t>Affx-87995132</t>
  </si>
  <si>
    <t>AX-88276726</t>
  </si>
  <si>
    <t>Affx-88046853</t>
  </si>
  <si>
    <t>AX-88221256</t>
  </si>
  <si>
    <t>Affx-1205107474</t>
  </si>
  <si>
    <t>AX-520292981</t>
  </si>
  <si>
    <t>Affx-1205107475</t>
  </si>
  <si>
    <t>AX-520292982</t>
  </si>
  <si>
    <t>Affx-1205107361</t>
  </si>
  <si>
    <t>AX-520292881</t>
  </si>
  <si>
    <t>Affx-1205107484</t>
  </si>
  <si>
    <t>AX-87410903</t>
  </si>
  <si>
    <t>Affx-1205107480</t>
  </si>
  <si>
    <t>AX-520292986</t>
  </si>
  <si>
    <t>Affx-88092423</t>
  </si>
  <si>
    <t>AX-87124959</t>
  </si>
  <si>
    <t>Affx-87905662</t>
  </si>
  <si>
    <t>AX-87990023</t>
  </si>
  <si>
    <t>Affx-88075912</t>
  </si>
  <si>
    <t>AX-87997461</t>
  </si>
  <si>
    <t>Affx-1205107481</t>
  </si>
  <si>
    <t>AX-87049521</t>
  </si>
  <si>
    <t>Affx-1205107363</t>
  </si>
  <si>
    <t>AX-520292883</t>
  </si>
  <si>
    <t>Affx-1205107477</t>
  </si>
  <si>
    <t>AX-87002730</t>
  </si>
  <si>
    <t>Affx-87927109</t>
  </si>
  <si>
    <t>AX-520277258</t>
  </si>
  <si>
    <t>Affx-1205107479</t>
  </si>
  <si>
    <t>AX-87283468</t>
  </si>
  <si>
    <t>Affx-1205107482</t>
  </si>
  <si>
    <t>AX-520378782</t>
  </si>
  <si>
    <t>Affx-87984010</t>
  </si>
  <si>
    <t>AX-87847037</t>
  </si>
  <si>
    <t>Affx-87862220</t>
  </si>
  <si>
    <t>AX-88294487</t>
  </si>
  <si>
    <t>Affx-1205178764</t>
  </si>
  <si>
    <t>AX-88183991</t>
  </si>
  <si>
    <t>Affx-1205107358</t>
  </si>
  <si>
    <t>AX-520378669</t>
  </si>
  <si>
    <t>Affx-87924018</t>
  </si>
  <si>
    <t>AX-87882809</t>
  </si>
  <si>
    <t>Affx-1205107352</t>
  </si>
  <si>
    <t>AX-520292873</t>
  </si>
  <si>
    <t>Affx-93279998</t>
  </si>
  <si>
    <t>AX-96499188</t>
  </si>
  <si>
    <t>Affx-1205107357</t>
  </si>
  <si>
    <t>AX-87843397</t>
  </si>
  <si>
    <t>Affx-1205107355</t>
  </si>
  <si>
    <t>AX-520378666</t>
  </si>
  <si>
    <t>Affx-1205107350</t>
  </si>
  <si>
    <t>AX-520378661</t>
  </si>
  <si>
    <t>Affx-1205107351</t>
  </si>
  <si>
    <t>AX-520292872</t>
  </si>
  <si>
    <t>Affx-1205107349</t>
  </si>
  <si>
    <t>AX-520292870</t>
  </si>
  <si>
    <t>Affx-1205178763</t>
  </si>
  <si>
    <t>AX-88013348</t>
  </si>
  <si>
    <t>Affx-1205107345</t>
  </si>
  <si>
    <t>AX-520378656</t>
  </si>
  <si>
    <t>Affx-1205107348</t>
  </si>
  <si>
    <t>AX-520378659</t>
  </si>
  <si>
    <t>Affx-1205107344</t>
  </si>
  <si>
    <t>AX-87568663</t>
  </si>
  <si>
    <t>Affx-1205107346</t>
  </si>
  <si>
    <t>AX-520292867</t>
  </si>
  <si>
    <t>Affx-1205107347</t>
  </si>
  <si>
    <t>AX-520292868</t>
  </si>
  <si>
    <t>Affx-1205109045</t>
  </si>
  <si>
    <t>AX-520294478</t>
  </si>
  <si>
    <t>Affx-1205109042</t>
  </si>
  <si>
    <t>AX-87679547</t>
  </si>
  <si>
    <t>Affx-1205107143</t>
  </si>
  <si>
    <t>AX-87797788</t>
  </si>
  <si>
    <t>Affx-1205109039</t>
  </si>
  <si>
    <t>AX-520294473</t>
  </si>
  <si>
    <t>Affx-1205107144</t>
  </si>
  <si>
    <t>AX-87007278</t>
  </si>
  <si>
    <t>Affx-1205107146</t>
  </si>
  <si>
    <t>AX-520378471</t>
  </si>
  <si>
    <t>Affx-1205107149</t>
  </si>
  <si>
    <t>AX-520378474</t>
  </si>
  <si>
    <t>Affx-1205107147</t>
  </si>
  <si>
    <t>AX-520378472</t>
  </si>
  <si>
    <t>Affx-1205107154</t>
  </si>
  <si>
    <t>AX-520292693</t>
  </si>
  <si>
    <t>Affx-1205107152</t>
  </si>
  <si>
    <t>AX-520378477</t>
  </si>
  <si>
    <t>Affx-1205107155</t>
  </si>
  <si>
    <t>AX-520292694</t>
  </si>
  <si>
    <t>Affx-1205107157</t>
  </si>
  <si>
    <t>AX-520292696</t>
  </si>
  <si>
    <t>Affx-1205107162</t>
  </si>
  <si>
    <t>AX-520292701</t>
  </si>
  <si>
    <t>Affx-1205107156</t>
  </si>
  <si>
    <t>AX-520378481</t>
  </si>
  <si>
    <t>Affx-1205107159</t>
  </si>
  <si>
    <t>AX-520292698</t>
  </si>
  <si>
    <t>Affx-98987627</t>
  </si>
  <si>
    <t>AX-98318124</t>
  </si>
  <si>
    <t>Affx-1205107161</t>
  </si>
  <si>
    <t>AX-520378486</t>
  </si>
  <si>
    <t>Affx-98988389</t>
  </si>
  <si>
    <t>AX-98318122</t>
  </si>
  <si>
    <t>Affx-1205107168</t>
  </si>
  <si>
    <t>AX-520378492</t>
  </si>
  <si>
    <t>Affx-1205107166</t>
  </si>
  <si>
    <t>AX-520292705</t>
  </si>
  <si>
    <t>Affx-517062875</t>
  </si>
  <si>
    <t>AX-215576597</t>
  </si>
  <si>
    <t>Affx-1205107174</t>
  </si>
  <si>
    <t>AX-520378497</t>
  </si>
  <si>
    <t>Affx-1205178726</t>
  </si>
  <si>
    <t>AX-87969305</t>
  </si>
  <si>
    <t>Affx-1205107176</t>
  </si>
  <si>
    <t>AX-520378499</t>
  </si>
  <si>
    <t>Affx-1205107181</t>
  </si>
  <si>
    <t>AX-520378504</t>
  </si>
  <si>
    <t>Affx-1205107183</t>
  </si>
  <si>
    <t>AX-520378506</t>
  </si>
  <si>
    <t>Affx-1205107175</t>
  </si>
  <si>
    <t>AX-520292713</t>
  </si>
  <si>
    <t>Affx-1205107182</t>
  </si>
  <si>
    <t>AX-520292720</t>
  </si>
  <si>
    <t>Affx-1205107204</t>
  </si>
  <si>
    <t>AX-520378526</t>
  </si>
  <si>
    <t>Affx-1205107199</t>
  </si>
  <si>
    <t>AX-520292736</t>
  </si>
  <si>
    <t>Affx-1205107209</t>
  </si>
  <si>
    <t>AX-520292746</t>
  </si>
  <si>
    <t>Affx-1205107189</t>
  </si>
  <si>
    <t>AX-520292726</t>
  </si>
  <si>
    <t>Affx-1205107203</t>
  </si>
  <si>
    <t>AX-520292740</t>
  </si>
  <si>
    <t>Affx-1205107202</t>
  </si>
  <si>
    <t>AX-520292739</t>
  </si>
  <si>
    <t>Affx-1205107205</t>
  </si>
  <si>
    <t>AX-520292742</t>
  </si>
  <si>
    <t>Affx-1205107200</t>
  </si>
  <si>
    <t>AX-520378523</t>
  </si>
  <si>
    <t>Affx-1205107210</t>
  </si>
  <si>
    <t>AX-520292747</t>
  </si>
  <si>
    <t>Affx-1205107219</t>
  </si>
  <si>
    <t>AX-520378538</t>
  </si>
  <si>
    <t>Affx-98993197</t>
  </si>
  <si>
    <t>AX-87652139</t>
  </si>
  <si>
    <t>Affx-1205107230</t>
  </si>
  <si>
    <t>AX-520292765</t>
  </si>
  <si>
    <t>Affx-1205107224</t>
  </si>
  <si>
    <t>AX-520292760</t>
  </si>
  <si>
    <t>Affx-98678529</t>
  </si>
  <si>
    <t>AX-87799001</t>
  </si>
  <si>
    <t>Affx-1205107228</t>
  </si>
  <si>
    <t>AX-520292763</t>
  </si>
  <si>
    <t>Affx-1205107328</t>
  </si>
  <si>
    <t>AX-520378639</t>
  </si>
  <si>
    <t>Affx-1205107236</t>
  </si>
  <si>
    <t>AX-520292771</t>
  </si>
  <si>
    <t>Affx-1205107326</t>
  </si>
  <si>
    <t>AX-520292851</t>
  </si>
  <si>
    <t>Affx-1205107327</t>
  </si>
  <si>
    <t>AX-87379498</t>
  </si>
  <si>
    <t>Affx-1205107324</t>
  </si>
  <si>
    <t>AX-520292849</t>
  </si>
  <si>
    <t>Affx-1205107323</t>
  </si>
  <si>
    <t>AX-520292848</t>
  </si>
  <si>
    <t>Affx-87890066</t>
  </si>
  <si>
    <t>AX-87965897</t>
  </si>
  <si>
    <t>Affx-98987444</t>
  </si>
  <si>
    <t>AX-417112463</t>
  </si>
  <si>
    <t>Affx-1205178728</t>
  </si>
  <si>
    <t>AX-88034985</t>
  </si>
  <si>
    <t>Affx-1205107311</t>
  </si>
  <si>
    <t>AX-520378623</t>
  </si>
  <si>
    <t>Affx-1205107317</t>
  </si>
  <si>
    <t>AX-520378629</t>
  </si>
  <si>
    <t>Affx-93456459</t>
  </si>
  <si>
    <t>AX-96297615</t>
  </si>
  <si>
    <t>Affx-1205107319</t>
  </si>
  <si>
    <t>AX-520378631</t>
  </si>
  <si>
    <t>Affx-1205107304</t>
  </si>
  <si>
    <t>AX-87076012</t>
  </si>
  <si>
    <t>Affx-1205107308</t>
  </si>
  <si>
    <t>AX-520292833</t>
  </si>
  <si>
    <t>Affx-98995818</t>
  </si>
  <si>
    <t>AX-87633627</t>
  </si>
  <si>
    <t>Affx-1205107280</t>
  </si>
  <si>
    <t>AX-520378593</t>
  </si>
  <si>
    <t>Affx-1205107302</t>
  </si>
  <si>
    <t>AX-87560681</t>
  </si>
  <si>
    <t>Affx-1205107300</t>
  </si>
  <si>
    <t>AX-520292827</t>
  </si>
  <si>
    <t>Affx-87860309</t>
  </si>
  <si>
    <t>AX-88310588</t>
  </si>
  <si>
    <t>Affx-93282182</t>
  </si>
  <si>
    <t>AX-96174215</t>
  </si>
  <si>
    <t>Affx-1205107288</t>
  </si>
  <si>
    <t>AX-520378601</t>
  </si>
  <si>
    <t>Affx-1205107286</t>
  </si>
  <si>
    <t>AX-520378599</t>
  </si>
  <si>
    <t>Affx-1205107289</t>
  </si>
  <si>
    <t>AX-86903552</t>
  </si>
  <si>
    <t>Affx-1205107299</t>
  </si>
  <si>
    <t>AX-520292826</t>
  </si>
  <si>
    <t>Affx-1205107291</t>
  </si>
  <si>
    <t>AX-520292818</t>
  </si>
  <si>
    <t>Affx-1205107278</t>
  </si>
  <si>
    <t>AX-520378591</t>
  </si>
  <si>
    <t>Affx-1205107275</t>
  </si>
  <si>
    <t>AX-88238390</t>
  </si>
  <si>
    <t>Affx-1205107276</t>
  </si>
  <si>
    <t>AX-87535643</t>
  </si>
  <si>
    <t>Affx-1205107273</t>
  </si>
  <si>
    <t>AX-520292803</t>
  </si>
  <si>
    <t>Affx-1205107258</t>
  </si>
  <si>
    <t>AX-520378575</t>
  </si>
  <si>
    <t>Affx-1205107268</t>
  </si>
  <si>
    <t>AX-520378584</t>
  </si>
  <si>
    <t>Affx-1205107271</t>
  </si>
  <si>
    <t>AX-520292801</t>
  </si>
  <si>
    <t>Affx-1205107260</t>
  </si>
  <si>
    <t>AX-520378577</t>
  </si>
  <si>
    <t>Affx-87906938</t>
  </si>
  <si>
    <t>AX-88046766</t>
  </si>
  <si>
    <t>Affx-1205107263</t>
  </si>
  <si>
    <t>AX-520292793</t>
  </si>
  <si>
    <t>Affx-1205107267</t>
  </si>
  <si>
    <t>AX-86933294</t>
  </si>
  <si>
    <t>Affx-1205107254</t>
  </si>
  <si>
    <t>AX-520378571</t>
  </si>
  <si>
    <t>Affx-1205107255</t>
  </si>
  <si>
    <t>AX-520292786</t>
  </si>
  <si>
    <t>Affx-1205107253</t>
  </si>
  <si>
    <t>AX-520378570</t>
  </si>
  <si>
    <t>Affx-93427616</t>
  </si>
  <si>
    <t>AX-96499896</t>
  </si>
  <si>
    <t>Affx-1205107248</t>
  </si>
  <si>
    <t>AX-86935551</t>
  </si>
  <si>
    <t>Affx-1205107265</t>
  </si>
  <si>
    <t>AX-520292795</t>
  </si>
  <si>
    <t>Affx-1205107243</t>
  </si>
  <si>
    <t>AX-520378562</t>
  </si>
  <si>
    <t>Affx-1205107242</t>
  </si>
  <si>
    <t>AX-87833038</t>
  </si>
  <si>
    <t>Affx-98665814</t>
  </si>
  <si>
    <t>AX-87125911</t>
  </si>
  <si>
    <t>Affx-1205178727</t>
  </si>
  <si>
    <t>AX-87941242</t>
  </si>
  <si>
    <t>Affx-1205108436</t>
  </si>
  <si>
    <t>AX-520379691</t>
  </si>
  <si>
    <t>Affx-1205108445</t>
  </si>
  <si>
    <t>AX-520293903</t>
  </si>
  <si>
    <t>Affx-1205108441</t>
  </si>
  <si>
    <t>AX-87172098</t>
  </si>
  <si>
    <t>Affx-1205108448</t>
  </si>
  <si>
    <t>AX-520293905</t>
  </si>
  <si>
    <t>Affx-1205108452</t>
  </si>
  <si>
    <t>AX-520293909</t>
  </si>
  <si>
    <t>Affx-1205108451</t>
  </si>
  <si>
    <t>AX-87817464</t>
  </si>
  <si>
    <t>Affx-88124808</t>
  </si>
  <si>
    <t>AX-87550234</t>
  </si>
  <si>
    <t>Affx-1205108449</t>
  </si>
  <si>
    <t>AX-520293906</t>
  </si>
  <si>
    <t>Affx-1205108450</t>
  </si>
  <si>
    <t>AX-87827523</t>
  </si>
  <si>
    <t>Affx-1205108454</t>
  </si>
  <si>
    <t>AX-520293911</t>
  </si>
  <si>
    <t>Affx-98995043</t>
  </si>
  <si>
    <t>AX-87841940</t>
  </si>
  <si>
    <t>Affx-98677547</t>
  </si>
  <si>
    <t>AX-97880835</t>
  </si>
  <si>
    <t>Affx-88123600</t>
  </si>
  <si>
    <t>AX-87253912</t>
  </si>
  <si>
    <t>Affx-1205108457</t>
  </si>
  <si>
    <t>AX-520379709</t>
  </si>
  <si>
    <t>Affx-1205108463</t>
  </si>
  <si>
    <t>AX-520379715</t>
  </si>
  <si>
    <t>Affx-88122410</t>
  </si>
  <si>
    <t>AX-87016391</t>
  </si>
  <si>
    <t>Affx-1205108462</t>
  </si>
  <si>
    <t>AX-520293919</t>
  </si>
  <si>
    <t>Affx-1205108632</t>
  </si>
  <si>
    <t>AX-87769368</t>
  </si>
  <si>
    <t>Affx-1205108461</t>
  </si>
  <si>
    <t>AX-520293918</t>
  </si>
  <si>
    <t>Affx-1205108464</t>
  </si>
  <si>
    <t>AX-520293921</t>
  </si>
  <si>
    <t>Affx-1205108629</t>
  </si>
  <si>
    <t>AX-520379878</t>
  </si>
  <si>
    <t>Affx-1205108631</t>
  </si>
  <si>
    <t>AX-520294081</t>
  </si>
  <si>
    <t>Affx-1205108630</t>
  </si>
  <si>
    <t>AX-520294080</t>
  </si>
  <si>
    <t>Affx-87991239</t>
  </si>
  <si>
    <t>AX-87193094</t>
  </si>
  <si>
    <t>Affx-1205108628</t>
  </si>
  <si>
    <t>AX-520294078</t>
  </si>
  <si>
    <t>Affx-1205108625</t>
  </si>
  <si>
    <t>AX-520294075</t>
  </si>
  <si>
    <t>Affx-1205108620</t>
  </si>
  <si>
    <t>AX-520379869</t>
  </si>
  <si>
    <t>Affx-1205108624</t>
  </si>
  <si>
    <t>AX-520294074</t>
  </si>
  <si>
    <t>Affx-93327481</t>
  </si>
  <si>
    <t>AX-96441546</t>
  </si>
  <si>
    <t>Affx-87870331</t>
  </si>
  <si>
    <t>AX-88106165</t>
  </si>
  <si>
    <t>Affx-87886729</t>
  </si>
  <si>
    <t>AX-87474417</t>
  </si>
  <si>
    <t>Affx-98664074</t>
  </si>
  <si>
    <t>AX-87231238</t>
  </si>
  <si>
    <t>Affx-1205108623</t>
  </si>
  <si>
    <t>AX-87540888</t>
  </si>
  <si>
    <t>Affx-93446664</t>
  </si>
  <si>
    <t>AX-96438771</t>
  </si>
  <si>
    <t>Affx-1205108617</t>
  </si>
  <si>
    <t>AX-87773596</t>
  </si>
  <si>
    <t>Affx-1205108618</t>
  </si>
  <si>
    <t>AX-520294069</t>
  </si>
  <si>
    <t>Affx-1205108616</t>
  </si>
  <si>
    <t>AX-520294068</t>
  </si>
  <si>
    <t>Affx-1205109460</t>
  </si>
  <si>
    <t>AX-87222692</t>
  </si>
  <si>
    <t>Affx-93367400</t>
  </si>
  <si>
    <t>AX-96476427</t>
  </si>
  <si>
    <t>Affx-1205109452</t>
  </si>
  <si>
    <t>AX-520380663</t>
  </si>
  <si>
    <t>Affx-1205109457</t>
  </si>
  <si>
    <t>AX-520294873</t>
  </si>
  <si>
    <t>Affx-87912071</t>
  </si>
  <si>
    <t>AX-88077200</t>
  </si>
  <si>
    <t>Affx-1205109459</t>
  </si>
  <si>
    <t>AX-520380670</t>
  </si>
  <si>
    <t>Affx-1205109451</t>
  </si>
  <si>
    <t>AX-520380662</t>
  </si>
  <si>
    <t>Affx-98996286</t>
  </si>
  <si>
    <t>AX-87427835</t>
  </si>
  <si>
    <t>Affx-98669735</t>
  </si>
  <si>
    <t>AX-86954767</t>
  </si>
  <si>
    <t>Affx-87939340</t>
  </si>
  <si>
    <t>AX-88110703</t>
  </si>
  <si>
    <t>Affx-1205109442</t>
  </si>
  <si>
    <t>AX-520380653</t>
  </si>
  <si>
    <t>Affx-98993296</t>
  </si>
  <si>
    <t>AX-98315868</t>
  </si>
  <si>
    <t>Affx-1205109444</t>
  </si>
  <si>
    <t>AX-87155869</t>
  </si>
  <si>
    <t>Affx-99001371</t>
  </si>
  <si>
    <t>AX-87173024</t>
  </si>
  <si>
    <t>Affx-93446423</t>
  </si>
  <si>
    <t>AX-96300714</t>
  </si>
  <si>
    <t>Affx-1205109449</t>
  </si>
  <si>
    <t>AX-520380660</t>
  </si>
  <si>
    <t>Affx-1205109448</t>
  </si>
  <si>
    <t>AX-520294865</t>
  </si>
  <si>
    <t>Affx-1205109436</t>
  </si>
  <si>
    <t>AX-520294854</t>
  </si>
  <si>
    <t>Affx-1205109431</t>
  </si>
  <si>
    <t>AX-520380642</t>
  </si>
  <si>
    <t>Affx-1205109421</t>
  </si>
  <si>
    <t>AX-520294839</t>
  </si>
  <si>
    <t>Affx-93357163</t>
  </si>
  <si>
    <t>AX-96199176</t>
  </si>
  <si>
    <t>Affx-1205109426</t>
  </si>
  <si>
    <t>AX-520294844</t>
  </si>
  <si>
    <t>Affx-1205109425</t>
  </si>
  <si>
    <t>AX-520380636</t>
  </si>
  <si>
    <t>Affx-1205109420</t>
  </si>
  <si>
    <t>AX-520294838</t>
  </si>
  <si>
    <t>Affx-1205109413</t>
  </si>
  <si>
    <t>AX-520380624</t>
  </si>
  <si>
    <t>Affx-1205109417</t>
  </si>
  <si>
    <t>AX-520294835</t>
  </si>
  <si>
    <t>Affx-98681441</t>
  </si>
  <si>
    <t>AX-97870780</t>
  </si>
  <si>
    <t>Affx-1205109415</t>
  </si>
  <si>
    <t>AX-520294833</t>
  </si>
  <si>
    <t>Affx-1205109407</t>
  </si>
  <si>
    <t>AX-520294826</t>
  </si>
  <si>
    <t>Affx-93391856</t>
  </si>
  <si>
    <t>AX-96436990</t>
  </si>
  <si>
    <t>Affx-1205109406</t>
  </si>
  <si>
    <t>AX-520380617</t>
  </si>
  <si>
    <t>Affx-1205109416</t>
  </si>
  <si>
    <t>AX-520294834</t>
  </si>
  <si>
    <t>Affx-88068014</t>
  </si>
  <si>
    <t>AX-87880880</t>
  </si>
  <si>
    <t>Affx-1205109409</t>
  </si>
  <si>
    <t>AX-520380620</t>
  </si>
  <si>
    <t>Affx-98671670</t>
  </si>
  <si>
    <t>AX-97888466</t>
  </si>
  <si>
    <t>Affx-93338120</t>
  </si>
  <si>
    <t>AX-96437116</t>
  </si>
  <si>
    <t>Affx-1205179496</t>
  </si>
  <si>
    <t>AX-520362509</t>
  </si>
  <si>
    <t>Affx-1205109412</t>
  </si>
  <si>
    <t>AX-520294831</t>
  </si>
  <si>
    <t>Affx-1205109402</t>
  </si>
  <si>
    <t>AX-520380613</t>
  </si>
  <si>
    <t>Affx-87930968</t>
  </si>
  <si>
    <t>AX-88156707</t>
  </si>
  <si>
    <t>Affx-1205109401</t>
  </si>
  <si>
    <t>AX-520294820</t>
  </si>
  <si>
    <t>Affx-1205109399</t>
  </si>
  <si>
    <t>AX-520294819</t>
  </si>
  <si>
    <t>Affx-1205109394</t>
  </si>
  <si>
    <t>AX-520380605</t>
  </si>
  <si>
    <t>Affx-1205109395</t>
  </si>
  <si>
    <t>AX-520380606</t>
  </si>
  <si>
    <t>Affx-1205109393</t>
  </si>
  <si>
    <t>AX-520294813</t>
  </si>
  <si>
    <t>Affx-98661153</t>
  </si>
  <si>
    <t>AX-97870396</t>
  </si>
  <si>
    <t>Affx-1205109387</t>
  </si>
  <si>
    <t>AX-87371670</t>
  </si>
  <si>
    <t>Affx-1205109385</t>
  </si>
  <si>
    <t>AX-520380597</t>
  </si>
  <si>
    <t>Affx-1205109391</t>
  </si>
  <si>
    <t>AX-520380603</t>
  </si>
  <si>
    <t>Affx-98677784</t>
  </si>
  <si>
    <t>AX-87688385</t>
  </si>
  <si>
    <t>Affx-517062965</t>
  </si>
  <si>
    <t>AX-215548088</t>
  </si>
  <si>
    <t>Affx-517062967</t>
  </si>
  <si>
    <t>AX-215576767</t>
  </si>
  <si>
    <t>Affx-1205109376</t>
  </si>
  <si>
    <t>AX-520294797</t>
  </si>
  <si>
    <t>Affx-1205109375</t>
  </si>
  <si>
    <t>AX-520380587</t>
  </si>
  <si>
    <t>Affx-98659317</t>
  </si>
  <si>
    <t>AX-86956984</t>
  </si>
  <si>
    <t>Affx-1205109371</t>
  </si>
  <si>
    <t>AX-520380583</t>
  </si>
  <si>
    <t>Affx-1205109364</t>
  </si>
  <si>
    <t>AX-520294785</t>
  </si>
  <si>
    <t>Affx-1205109363</t>
  </si>
  <si>
    <t>AX-520294784</t>
  </si>
  <si>
    <t>Affx-1205109372</t>
  </si>
  <si>
    <t>AX-520294793</t>
  </si>
  <si>
    <t>Affx-98671746</t>
  </si>
  <si>
    <t>AX-417121752</t>
  </si>
  <si>
    <t>Affx-1205109361</t>
  </si>
  <si>
    <t>AX-520380575</t>
  </si>
  <si>
    <t>Affx-1205179155</t>
  </si>
  <si>
    <t>AX-88273078</t>
  </si>
  <si>
    <t>Affx-1205109368</t>
  </si>
  <si>
    <t>AX-520294789</t>
  </si>
  <si>
    <t>Affx-1205109360</t>
  </si>
  <si>
    <t>AX-520380574</t>
  </si>
  <si>
    <t>Affx-1205109050</t>
  </si>
  <si>
    <t>AX-520294483</t>
  </si>
  <si>
    <t>Affx-87908483</t>
  </si>
  <si>
    <t>AX-87393564</t>
  </si>
  <si>
    <t>Affx-1205109061</t>
  </si>
  <si>
    <t>AX-520294494</t>
  </si>
  <si>
    <t>Affx-98992914</t>
  </si>
  <si>
    <t>AX-87777917</t>
  </si>
  <si>
    <t>Affx-1205109052</t>
  </si>
  <si>
    <t>AX-520294485</t>
  </si>
  <si>
    <t>Affx-99009381</t>
  </si>
  <si>
    <t>AX-86922935</t>
  </si>
  <si>
    <t>Affx-87949427</t>
  </si>
  <si>
    <t>AX-87206687</t>
  </si>
  <si>
    <t>Affx-1205109047</t>
  </si>
  <si>
    <t>AX-520380276</t>
  </si>
  <si>
    <t>Affx-1205109057</t>
  </si>
  <si>
    <t>AX-520294490</t>
  </si>
  <si>
    <t>Affx-1205179154</t>
  </si>
  <si>
    <t>AX-87449551</t>
  </si>
  <si>
    <t>Affx-99006021</t>
  </si>
  <si>
    <t>AX-87431647</t>
  </si>
  <si>
    <t>Affx-1205109060</t>
  </si>
  <si>
    <t>AX-520380289</t>
  </si>
  <si>
    <t>Affx-93310380</t>
  </si>
  <si>
    <t>AX-96180283</t>
  </si>
  <si>
    <t>Affx-1205109053</t>
  </si>
  <si>
    <t>AX-520294486</t>
  </si>
  <si>
    <t>Affx-98666149</t>
  </si>
  <si>
    <t>AX-87075326</t>
  </si>
  <si>
    <t>Affx-93275792</t>
  </si>
  <si>
    <t>AX-96353996</t>
  </si>
  <si>
    <t>Affx-1205109116</t>
  </si>
  <si>
    <t>AX-520294549</t>
  </si>
  <si>
    <t>Affx-87885366</t>
  </si>
  <si>
    <t>AX-87992369</t>
  </si>
  <si>
    <t>Affx-1205109123</t>
  </si>
  <si>
    <t>AX-520294555</t>
  </si>
  <si>
    <t>Affx-1205109120</t>
  </si>
  <si>
    <t>AX-215576783</t>
  </si>
  <si>
    <t>Affx-1205109114</t>
  </si>
  <si>
    <t>AX-520294547</t>
  </si>
  <si>
    <t>Affx-1205109824</t>
  </si>
  <si>
    <t>AX-520381014</t>
  </si>
  <si>
    <t>Affx-98996093</t>
  </si>
  <si>
    <t>AX-98320669</t>
  </si>
  <si>
    <t>Affx-1205109822</t>
  </si>
  <si>
    <t>AX-520381012</t>
  </si>
  <si>
    <t>Affx-1205109828</t>
  </si>
  <si>
    <t>AX-87515210</t>
  </si>
  <si>
    <t>Affx-1205109814</t>
  </si>
  <si>
    <t>AX-520295211</t>
  </si>
  <si>
    <t>Affx-93358847</t>
  </si>
  <si>
    <t>AX-96138513</t>
  </si>
  <si>
    <t>Affx-87903416</t>
  </si>
  <si>
    <t>AX-88217483</t>
  </si>
  <si>
    <t>Affx-1205109811</t>
  </si>
  <si>
    <t>AX-87025127</t>
  </si>
  <si>
    <t>Affx-1205109816</t>
  </si>
  <si>
    <t>AX-520381006</t>
  </si>
  <si>
    <t>Affx-1205109821</t>
  </si>
  <si>
    <t>AX-520381011</t>
  </si>
  <si>
    <t>Affx-1205109803</t>
  </si>
  <si>
    <t>AX-520295202</t>
  </si>
  <si>
    <t>Affx-1205109797</t>
  </si>
  <si>
    <t>AX-520295196</t>
  </si>
  <si>
    <t>Affx-1205109799</t>
  </si>
  <si>
    <t>AX-520295198</t>
  </si>
  <si>
    <t>Affx-1205109804</t>
  </si>
  <si>
    <t>AX-520380994</t>
  </si>
  <si>
    <t>Affx-1205109808</t>
  </si>
  <si>
    <t>AX-520295207</t>
  </si>
  <si>
    <t>Affx-1205109818</t>
  </si>
  <si>
    <t>AX-520295214</t>
  </si>
  <si>
    <t>Affx-1205109802</t>
  </si>
  <si>
    <t>AX-520295201</t>
  </si>
  <si>
    <t>Affx-1205108145</t>
  </si>
  <si>
    <t>AX-520379409</t>
  </si>
  <si>
    <t>Affx-98992649</t>
  </si>
  <si>
    <t>AX-87345900</t>
  </si>
  <si>
    <t>Affx-87899487</t>
  </si>
  <si>
    <t>AX-87887531</t>
  </si>
  <si>
    <t>Affx-1205108143</t>
  </si>
  <si>
    <t>AX-520293613</t>
  </si>
  <si>
    <t>Affx-1205108132</t>
  </si>
  <si>
    <t>AX-520293602</t>
  </si>
  <si>
    <t>Affx-1205108134</t>
  </si>
  <si>
    <t>AX-520293604</t>
  </si>
  <si>
    <t>Affx-1205108140</t>
  </si>
  <si>
    <t>AX-520379404</t>
  </si>
  <si>
    <t>Affx-1205108141</t>
  </si>
  <si>
    <t>AX-520293611</t>
  </si>
  <si>
    <t>Affx-1205108139</t>
  </si>
  <si>
    <t>AX-520379403</t>
  </si>
  <si>
    <t>Affx-1205108130</t>
  </si>
  <si>
    <t>AX-520293600</t>
  </si>
  <si>
    <t>Affx-93418891</t>
  </si>
  <si>
    <t>AX-96138485</t>
  </si>
  <si>
    <t>Affx-1205108128</t>
  </si>
  <si>
    <t>AX-520379392</t>
  </si>
  <si>
    <t>Affx-517062997</t>
  </si>
  <si>
    <t>AX-215576823</t>
  </si>
  <si>
    <t>Affx-88010559</t>
  </si>
  <si>
    <t>AX-87875879</t>
  </si>
  <si>
    <t>Affx-1205108126</t>
  </si>
  <si>
    <t>AX-520379390</t>
  </si>
  <si>
    <t>Affx-1205108286</t>
  </si>
  <si>
    <t>AX-520379546</t>
  </si>
  <si>
    <t>Affx-1205108299</t>
  </si>
  <si>
    <t>AX-520293763</t>
  </si>
  <si>
    <t>Affx-517063000</t>
  </si>
  <si>
    <t>AX-215576828</t>
  </si>
  <si>
    <t>Affx-1205108290</t>
  </si>
  <si>
    <t>AX-520293754</t>
  </si>
  <si>
    <t>Affx-1205108287</t>
  </si>
  <si>
    <t>AX-520379547</t>
  </si>
  <si>
    <t>Affx-98669816</t>
  </si>
  <si>
    <t>AX-87869962</t>
  </si>
  <si>
    <t>Affx-1205108958</t>
  </si>
  <si>
    <t>AX-520380190</t>
  </si>
  <si>
    <t>Affx-1205108953</t>
  </si>
  <si>
    <t>AX-520380185</t>
  </si>
  <si>
    <t>Affx-1205108963</t>
  </si>
  <si>
    <t>AX-520294398</t>
  </si>
  <si>
    <t>Affx-1205108949</t>
  </si>
  <si>
    <t>AX-520380181</t>
  </si>
  <si>
    <t>Affx-1205108961</t>
  </si>
  <si>
    <t>AX-520294396</t>
  </si>
  <si>
    <t>Affx-1205108941</t>
  </si>
  <si>
    <t>AX-520294378</t>
  </si>
  <si>
    <t>Affx-1205108935</t>
  </si>
  <si>
    <t>AX-520294372</t>
  </si>
  <si>
    <t>Affx-1205108966</t>
  </si>
  <si>
    <t>AX-520294401</t>
  </si>
  <si>
    <t>Affx-99006963</t>
  </si>
  <si>
    <t>AX-87179144</t>
  </si>
  <si>
    <t>Affx-1205179579</t>
  </si>
  <si>
    <t>AX-97886954</t>
  </si>
  <si>
    <t>Affx-1205108965</t>
  </si>
  <si>
    <t>AX-520380197</t>
  </si>
  <si>
    <t>Affx-1205108930</t>
  </si>
  <si>
    <t>AX-520380162</t>
  </si>
  <si>
    <t>Affx-1205108936</t>
  </si>
  <si>
    <t>AX-520294373</t>
  </si>
  <si>
    <t>Affx-1205108928</t>
  </si>
  <si>
    <t>AX-520380160</t>
  </si>
  <si>
    <t>Affx-1205108939</t>
  </si>
  <si>
    <t>AX-520294376</t>
  </si>
  <si>
    <t>Affx-1205108938</t>
  </si>
  <si>
    <t>AX-520380170</t>
  </si>
  <si>
    <t>Affx-1205108923</t>
  </si>
  <si>
    <t>AX-520294360</t>
  </si>
  <si>
    <t>Affx-1205107042</t>
  </si>
  <si>
    <t>AX-520292587</t>
  </si>
  <si>
    <t>Affx-88013215</t>
  </si>
  <si>
    <t>AX-87970286</t>
  </si>
  <si>
    <t>Affx-986678794</t>
  </si>
  <si>
    <t>AX-385216678</t>
  </si>
  <si>
    <t>Affx-1205107048</t>
  </si>
  <si>
    <t>AX-520378381</t>
  </si>
  <si>
    <t>Affx-1205107071</t>
  </si>
  <si>
    <t>AX-520292614</t>
  </si>
  <si>
    <t>Affx-1205107055</t>
  </si>
  <si>
    <t>AX-520292599</t>
  </si>
  <si>
    <t>Affx-88038241</t>
  </si>
  <si>
    <t>AX-87359479</t>
  </si>
  <si>
    <t>Affx-1205107050</t>
  </si>
  <si>
    <t>AX-520378383</t>
  </si>
  <si>
    <t>Affx-93445973</t>
  </si>
  <si>
    <t>AX-96199919</t>
  </si>
  <si>
    <t>Affx-1205107069</t>
  </si>
  <si>
    <t>AX-520292612</t>
  </si>
  <si>
    <t>Affx-93427822</t>
  </si>
  <si>
    <t>AX-96357040</t>
  </si>
  <si>
    <t>Affx-93272535</t>
  </si>
  <si>
    <t>AX-96139869</t>
  </si>
  <si>
    <t>Affx-1205107076</t>
  </si>
  <si>
    <t>AX-520292619</t>
  </si>
  <si>
    <t>Affx-1205107074</t>
  </si>
  <si>
    <t>AX-520378407</t>
  </si>
  <si>
    <t>Affx-1205107063</t>
  </si>
  <si>
    <t>AX-520378396</t>
  </si>
  <si>
    <t>Affx-1205178536</t>
  </si>
  <si>
    <t>AX-88271110</t>
  </si>
  <si>
    <t>Affx-1205107101</t>
  </si>
  <si>
    <t>AX-520378432</t>
  </si>
  <si>
    <t>Affx-1205107080</t>
  </si>
  <si>
    <t>AX-87127767</t>
  </si>
  <si>
    <t>Affx-1205107100</t>
  </si>
  <si>
    <t>AX-520292642</t>
  </si>
  <si>
    <t>Affx-1205107096</t>
  </si>
  <si>
    <t>AX-520378427</t>
  </si>
  <si>
    <t>Affx-1205107098</t>
  </si>
  <si>
    <t>AX-520378429</t>
  </si>
  <si>
    <t>Affx-1205107094</t>
  </si>
  <si>
    <t>AX-87372236</t>
  </si>
  <si>
    <t>Affx-1205107103</t>
  </si>
  <si>
    <t>AX-87598241</t>
  </si>
  <si>
    <t>Affx-1205107084</t>
  </si>
  <si>
    <t>AX-520292626</t>
  </si>
  <si>
    <t>Affx-1205178535</t>
  </si>
  <si>
    <t>AX-520362244</t>
  </si>
  <si>
    <t>Affx-1205107089</t>
  </si>
  <si>
    <t>AX-520378421</t>
  </si>
  <si>
    <t>Affx-1205107086</t>
  </si>
  <si>
    <t>AX-520292628</t>
  </si>
  <si>
    <t>Affx-1205107092</t>
  </si>
  <si>
    <t>AX-520378424</t>
  </si>
  <si>
    <t>Affx-1205107104</t>
  </si>
  <si>
    <t>AX-520378434</t>
  </si>
  <si>
    <t>Affx-1205107105</t>
  </si>
  <si>
    <t>AX-520292646</t>
  </si>
  <si>
    <t>Affx-1205107110</t>
  </si>
  <si>
    <t>AX-520378440</t>
  </si>
  <si>
    <t>Affx-1205107108</t>
  </si>
  <si>
    <t>AX-520292648</t>
  </si>
  <si>
    <t>Affx-1205107107</t>
  </si>
  <si>
    <t>AX-87443418</t>
  </si>
  <si>
    <t>Affx-1205109886</t>
  </si>
  <si>
    <t>AX-520295281</t>
  </si>
  <si>
    <t>Affx-1205109906</t>
  </si>
  <si>
    <t>AX-520295301</t>
  </si>
  <si>
    <t>Affx-1205109890</t>
  </si>
  <si>
    <t>AX-520295285</t>
  </si>
  <si>
    <t>Affx-1205109915</t>
  </si>
  <si>
    <t>AX-520295310</t>
  </si>
  <si>
    <t>Affx-1205109916</t>
  </si>
  <si>
    <t>AX-520295311</t>
  </si>
  <si>
    <t>Affx-1205109893</t>
  </si>
  <si>
    <t>AX-520295288</t>
  </si>
  <si>
    <t>Affx-1205109904</t>
  </si>
  <si>
    <t>AX-520381087</t>
  </si>
  <si>
    <t>Affx-1205107650</t>
  </si>
  <si>
    <t>AX-520378931</t>
  </si>
  <si>
    <t>Affx-1205109909</t>
  </si>
  <si>
    <t>AX-520381090</t>
  </si>
  <si>
    <t>Affx-1205107647</t>
  </si>
  <si>
    <t>AX-520378928</t>
  </si>
  <si>
    <t>Affx-1205107617</t>
  </si>
  <si>
    <t>AX-520378901</t>
  </si>
  <si>
    <t>Affx-1205109914</t>
  </si>
  <si>
    <t>AX-520381095</t>
  </si>
  <si>
    <t>Affx-1205107606</t>
  </si>
  <si>
    <t>AX-520293095</t>
  </si>
  <si>
    <t>Affx-1205109908</t>
  </si>
  <si>
    <t>AX-87080640</t>
  </si>
  <si>
    <t>Affx-1205109898</t>
  </si>
  <si>
    <t>AX-520381081</t>
  </si>
  <si>
    <t>Affx-1205107601</t>
  </si>
  <si>
    <t>AX-520293091</t>
  </si>
  <si>
    <t>Affx-1205107651</t>
  </si>
  <si>
    <t>AX-520293138</t>
  </si>
  <si>
    <t>Affx-1205109900</t>
  </si>
  <si>
    <t>AX-520295295</t>
  </si>
  <si>
    <t>Affx-1205107614</t>
  </si>
  <si>
    <t>AX-520293103</t>
  </si>
  <si>
    <t>Affx-1205107634</t>
  </si>
  <si>
    <t>AX-87730786</t>
  </si>
  <si>
    <t>Affx-1205107620</t>
  </si>
  <si>
    <t>AX-520293109</t>
  </si>
  <si>
    <t>Affx-1205107613</t>
  </si>
  <si>
    <t>AX-520378897</t>
  </si>
  <si>
    <t>Affx-98681970</t>
  </si>
  <si>
    <t>AX-87524220</t>
  </si>
  <si>
    <t>Affx-1205107639</t>
  </si>
  <si>
    <t>AX-520378921</t>
  </si>
  <si>
    <t>Affx-1205107610</t>
  </si>
  <si>
    <t>AX-520293099</t>
  </si>
  <si>
    <t>Affx-1205107598</t>
  </si>
  <si>
    <t>AX-520378882</t>
  </si>
  <si>
    <t>Affx-1205107636</t>
  </si>
  <si>
    <t>AX-520293123</t>
  </si>
  <si>
    <t>Affx-1205107627</t>
  </si>
  <si>
    <t>AX-520378911</t>
  </si>
  <si>
    <t>Affx-1205107594</t>
  </si>
  <si>
    <t>AX-520378878</t>
  </si>
  <si>
    <t>Affx-1205107630</t>
  </si>
  <si>
    <t>AX-87855568</t>
  </si>
  <si>
    <t>Affx-87989038</t>
  </si>
  <si>
    <t>AX-88059375</t>
  </si>
  <si>
    <t>Affx-93427408</t>
  </si>
  <si>
    <t>AX-96135455</t>
  </si>
  <si>
    <t>Affx-1205107602</t>
  </si>
  <si>
    <t>AX-87493211</t>
  </si>
  <si>
    <t>Affx-1205107593</t>
  </si>
  <si>
    <t>AX-520293083</t>
  </si>
  <si>
    <t>Affx-1205107590</t>
  </si>
  <si>
    <t>AX-520378874</t>
  </si>
  <si>
    <t>Affx-1205107595</t>
  </si>
  <si>
    <t>AX-520378879</t>
  </si>
  <si>
    <t>Affx-1205107585</t>
  </si>
  <si>
    <t>AX-520293075</t>
  </si>
  <si>
    <t>Affx-1205107582</t>
  </si>
  <si>
    <t>AX-520293072</t>
  </si>
  <si>
    <t>Affx-1205107577</t>
  </si>
  <si>
    <t>AX-520378862</t>
  </si>
  <si>
    <t>Affx-1205107579</t>
  </si>
  <si>
    <t>AX-520293069</t>
  </si>
  <si>
    <t>Affx-87999678</t>
  </si>
  <si>
    <t>AX-88143926</t>
  </si>
  <si>
    <t>Affx-98992769</t>
  </si>
  <si>
    <t>AX-87632129</t>
  </si>
  <si>
    <t>Affx-93283270</t>
  </si>
  <si>
    <t>AX-96437420</t>
  </si>
  <si>
    <t>Affx-1205178876</t>
  </si>
  <si>
    <t>AX-520362345</t>
  </si>
  <si>
    <t>Affx-1205107561</t>
  </si>
  <si>
    <t>AX-520378849</t>
  </si>
  <si>
    <t>Affx-1205178784</t>
  </si>
  <si>
    <t>AX-88140287</t>
  </si>
  <si>
    <t>Affx-1205107560</t>
  </si>
  <si>
    <t>AX-520293053</t>
  </si>
  <si>
    <t>Affx-1205107547</t>
  </si>
  <si>
    <t>AX-520378837</t>
  </si>
  <si>
    <t>Affx-1205107544</t>
  </si>
  <si>
    <t>AX-520293038</t>
  </si>
  <si>
    <t>Affx-1205107563</t>
  </si>
  <si>
    <t>AX-520293056</t>
  </si>
  <si>
    <t>Affx-1205107551</t>
  </si>
  <si>
    <t>AX-520378840</t>
  </si>
  <si>
    <t>Affx-88079684</t>
  </si>
  <si>
    <t>AX-88011987</t>
  </si>
  <si>
    <t>Affx-1205107564</t>
  </si>
  <si>
    <t>AX-520378850</t>
  </si>
  <si>
    <t>Affx-88077090</t>
  </si>
  <si>
    <t>AX-87883900</t>
  </si>
  <si>
    <t>Affx-93440047</t>
  </si>
  <si>
    <t>AX-96414730</t>
  </si>
  <si>
    <t>Affx-87867625</t>
  </si>
  <si>
    <t>AX-88305418</t>
  </si>
  <si>
    <t>Affx-1205107539</t>
  </si>
  <si>
    <t>AX-87244788</t>
  </si>
  <si>
    <t>Affx-88124252</t>
  </si>
  <si>
    <t>AX-87715838</t>
  </si>
  <si>
    <t>Affx-1205178782</t>
  </si>
  <si>
    <t>AX-87382497</t>
  </si>
  <si>
    <t>Affx-87896921</t>
  </si>
  <si>
    <t>AX-87806437</t>
  </si>
  <si>
    <t>Affx-1205178794</t>
  </si>
  <si>
    <t>AX-88289166</t>
  </si>
  <si>
    <t>Affx-1205107536</t>
  </si>
  <si>
    <t>AX-520293031</t>
  </si>
  <si>
    <t>Affx-87886512</t>
  </si>
  <si>
    <t>AX-87888257</t>
  </si>
  <si>
    <t>Affx-98990865</t>
  </si>
  <si>
    <t>AX-417121624</t>
  </si>
  <si>
    <t>Affx-1205107554</t>
  </si>
  <si>
    <t>AX-520293048</t>
  </si>
  <si>
    <t>Affx-1205178780</t>
  </si>
  <si>
    <t>AX-87906280</t>
  </si>
  <si>
    <t>Affx-1205178781</t>
  </si>
  <si>
    <t>AX-87910913</t>
  </si>
  <si>
    <t>Affx-1205107552</t>
  </si>
  <si>
    <t>AX-520293046</t>
  </si>
  <si>
    <t>Affx-1205107523</t>
  </si>
  <si>
    <t>AX-87055458</t>
  </si>
  <si>
    <t>Affx-93366446</t>
  </si>
  <si>
    <t>AX-96434123</t>
  </si>
  <si>
    <t>Affx-1205107515</t>
  </si>
  <si>
    <t>AX-520378811</t>
  </si>
  <si>
    <t>Affx-98679678</t>
  </si>
  <si>
    <t>AX-87680684</t>
  </si>
  <si>
    <t>Affx-1205178779</t>
  </si>
  <si>
    <t>AX-87552757</t>
  </si>
  <si>
    <t>Affx-99002855</t>
  </si>
  <si>
    <t>AX-98317001</t>
  </si>
  <si>
    <t>Affx-93423108</t>
  </si>
  <si>
    <t>AX-96303274</t>
  </si>
  <si>
    <t>Affx-1205107528</t>
  </si>
  <si>
    <t>AX-87535122</t>
  </si>
  <si>
    <t>Affx-93375374</t>
  </si>
  <si>
    <t>AX-96303270</t>
  </si>
  <si>
    <t>Affx-93301217</t>
  </si>
  <si>
    <t>AX-96446388</t>
  </si>
  <si>
    <t>Affx-93405189</t>
  </si>
  <si>
    <t>AX-96254902</t>
  </si>
  <si>
    <t>Affx-93397432</t>
  </si>
  <si>
    <t>AX-96254907</t>
  </si>
  <si>
    <t>Affx-87867677</t>
  </si>
  <si>
    <t>AX-520362580</t>
  </si>
  <si>
    <t>Affx-87972949</t>
  </si>
  <si>
    <t>AX-87926159</t>
  </si>
  <si>
    <t>Affx-87988875</t>
  </si>
  <si>
    <t>AX-88148997</t>
  </si>
  <si>
    <t>Affx-1205107500</t>
  </si>
  <si>
    <t>AX-87004597</t>
  </si>
  <si>
    <t>Affx-1205107518</t>
  </si>
  <si>
    <t>AX-87014543</t>
  </si>
  <si>
    <t>Affx-1205107519</t>
  </si>
  <si>
    <t>AX-520293017</t>
  </si>
  <si>
    <t>Affx-1205107509</t>
  </si>
  <si>
    <t>AX-520378805</t>
  </si>
  <si>
    <t>Affx-93339547</t>
  </si>
  <si>
    <t>AX-96254911</t>
  </si>
  <si>
    <t>Affx-1205107526</t>
  </si>
  <si>
    <t>AX-520293022</t>
  </si>
  <si>
    <t>Affx-1205178778</t>
  </si>
  <si>
    <t>AX-88016177</t>
  </si>
  <si>
    <t>Affx-1205108492</t>
  </si>
  <si>
    <t>AX-520379742</t>
  </si>
  <si>
    <t>Affx-1205179025</t>
  </si>
  <si>
    <t>AX-88162336</t>
  </si>
  <si>
    <t>Affx-87899217</t>
  </si>
  <si>
    <t>AX-88164979</t>
  </si>
  <si>
    <t>Affx-1205107487</t>
  </si>
  <si>
    <t>AX-520292992</t>
  </si>
  <si>
    <t>Affx-1205107493</t>
  </si>
  <si>
    <t>AX-87448826</t>
  </si>
  <si>
    <t>Affx-1205108490</t>
  </si>
  <si>
    <t>AX-520293946</t>
  </si>
  <si>
    <t>Affx-88004427</t>
  </si>
  <si>
    <t>AX-87733240</t>
  </si>
  <si>
    <t>Affx-1205108487</t>
  </si>
  <si>
    <t>AX-520379737</t>
  </si>
  <si>
    <t>Affx-1205108483</t>
  </si>
  <si>
    <t>AX-520293939</t>
  </si>
  <si>
    <t>Affx-88117437</t>
  </si>
  <si>
    <t>AX-88243056</t>
  </si>
  <si>
    <t>Affx-98988237</t>
  </si>
  <si>
    <t>AX-98315130</t>
  </si>
  <si>
    <t>Affx-1205108486</t>
  </si>
  <si>
    <t>AX-520293942</t>
  </si>
  <si>
    <t>Affx-88059354</t>
  </si>
  <si>
    <t>AX-88065433</t>
  </si>
  <si>
    <t>Affx-1205108478</t>
  </si>
  <si>
    <t>AX-520293934</t>
  </si>
  <si>
    <t>Affx-1205108482</t>
  </si>
  <si>
    <t>AX-520379732</t>
  </si>
  <si>
    <t>Affx-1205108465</t>
  </si>
  <si>
    <t>AX-520379716</t>
  </si>
  <si>
    <t>Affx-1205179024</t>
  </si>
  <si>
    <t>AX-87974188</t>
  </si>
  <si>
    <t>Affx-1205108472</t>
  </si>
  <si>
    <t>AX-87176007</t>
  </si>
  <si>
    <t>Affx-99009422</t>
  </si>
  <si>
    <t>AX-87054167</t>
  </si>
  <si>
    <t>Affx-1205097606</t>
  </si>
  <si>
    <t>AX-520283593</t>
  </si>
  <si>
    <t>Affx-1205108468</t>
  </si>
  <si>
    <t>AX-520379719</t>
  </si>
  <si>
    <t>Affx-88081387</t>
  </si>
  <si>
    <t>AX-96344124</t>
  </si>
  <si>
    <t>Affx-1205108277</t>
  </si>
  <si>
    <t>AX-520379537</t>
  </si>
  <si>
    <t>Affx-1205097602</t>
  </si>
  <si>
    <t>AX-520283589</t>
  </si>
  <si>
    <t>Affx-1205108271</t>
  </si>
  <si>
    <t>AX-520379531</t>
  </si>
  <si>
    <t>Affx-1205097605</t>
  </si>
  <si>
    <t>AX-520369367</t>
  </si>
  <si>
    <t>Affx-1205097591</t>
  </si>
  <si>
    <t>AX-520283578</t>
  </si>
  <si>
    <t>Affx-1205097603</t>
  </si>
  <si>
    <t>AX-520369366</t>
  </si>
  <si>
    <t>Affx-1205108285</t>
  </si>
  <si>
    <t>AX-520293749</t>
  </si>
  <si>
    <t>Affx-93344169</t>
  </si>
  <si>
    <t>AX-96442928</t>
  </si>
  <si>
    <t>Affx-1205108259</t>
  </si>
  <si>
    <t>AX-520293726</t>
  </si>
  <si>
    <t>Affx-1205097593</t>
  </si>
  <si>
    <t>AX-520369356</t>
  </si>
  <si>
    <t>Affx-1205178954</t>
  </si>
  <si>
    <t>AX-88304242</t>
  </si>
  <si>
    <t>Affx-1205108262</t>
  </si>
  <si>
    <t>AX-520293728</t>
  </si>
  <si>
    <t>Affx-88005615</t>
  </si>
  <si>
    <t>AX-88013582</t>
  </si>
  <si>
    <t>Affx-1205108260</t>
  </si>
  <si>
    <t>AX-87121774</t>
  </si>
  <si>
    <t>Affx-1205097598</t>
  </si>
  <si>
    <t>AX-520283585</t>
  </si>
  <si>
    <t>Affx-1205097583</t>
  </si>
  <si>
    <t>AX-520283569</t>
  </si>
  <si>
    <t>Affx-1205097589</t>
  </si>
  <si>
    <t>AX-520283576</t>
  </si>
  <si>
    <t>Affx-98987882</t>
  </si>
  <si>
    <t>AX-98310394</t>
  </si>
  <si>
    <t>Affx-1205097585</t>
  </si>
  <si>
    <t>AX-520283571</t>
  </si>
  <si>
    <t>Affx-1205097570</t>
  </si>
  <si>
    <t>AX-520369333</t>
  </si>
  <si>
    <t>Affx-1205097576</t>
  </si>
  <si>
    <t>AX-520369339</t>
  </si>
  <si>
    <t>Affx-1205097580</t>
  </si>
  <si>
    <t>AX-520283566</t>
  </si>
  <si>
    <t>Affx-88123570</t>
  </si>
  <si>
    <t>AX-87806876</t>
  </si>
  <si>
    <t>Affx-1205098383</t>
  </si>
  <si>
    <t>AX-520370101</t>
  </si>
  <si>
    <t>Affx-1205098366</t>
  </si>
  <si>
    <t>AX-520284312</t>
  </si>
  <si>
    <t>Affx-1205098365</t>
  </si>
  <si>
    <t>AX-520370083</t>
  </si>
  <si>
    <t>Affx-99004508</t>
  </si>
  <si>
    <t>AX-98313691</t>
  </si>
  <si>
    <t>Affx-1205098359</t>
  </si>
  <si>
    <t>AX-520284305</t>
  </si>
  <si>
    <t>Affx-1205098356</t>
  </si>
  <si>
    <t>AX-520284302</t>
  </si>
  <si>
    <t>Affx-1205098384</t>
  </si>
  <si>
    <t>AX-87210942</t>
  </si>
  <si>
    <t>Affx-1205098389</t>
  </si>
  <si>
    <t>AX-520370105</t>
  </si>
  <si>
    <t>Affx-1205098388</t>
  </si>
  <si>
    <t>AX-520284334</t>
  </si>
  <si>
    <t>Affx-1205098382</t>
  </si>
  <si>
    <t>AX-520284328</t>
  </si>
  <si>
    <t>Affx-1205109605</t>
  </si>
  <si>
    <t>AX-520380811</t>
  </si>
  <si>
    <t>Affx-1205098374</t>
  </si>
  <si>
    <t>AX-520370092</t>
  </si>
  <si>
    <t>Affx-98673741</t>
  </si>
  <si>
    <t>AX-87423067</t>
  </si>
  <si>
    <t>Affx-1205100395</t>
  </si>
  <si>
    <t>AX-520372035</t>
  </si>
  <si>
    <t>Affx-1205100391</t>
  </si>
  <si>
    <t>AX-520372031</t>
  </si>
  <si>
    <t>Affx-93332603</t>
  </si>
  <si>
    <t>AX-96397051</t>
  </si>
  <si>
    <t>Affx-1205100392</t>
  </si>
  <si>
    <t>AX-520372032</t>
  </si>
  <si>
    <t>Affx-1205109593</t>
  </si>
  <si>
    <t>AX-520380799</t>
  </si>
  <si>
    <t>Affx-1205098353</t>
  </si>
  <si>
    <t>AX-520284299</t>
  </si>
  <si>
    <t>Affx-1205109592</t>
  </si>
  <si>
    <t>AX-520380798</t>
  </si>
  <si>
    <t>Affx-1205109591</t>
  </si>
  <si>
    <t>AX-520295000</t>
  </si>
  <si>
    <t>Affx-1205109590</t>
  </si>
  <si>
    <t>AX-520294999</t>
  </si>
  <si>
    <t>Affx-1205098351</t>
  </si>
  <si>
    <t>AX-520284297</t>
  </si>
  <si>
    <t>Affx-1205109579</t>
  </si>
  <si>
    <t>AX-520380787</t>
  </si>
  <si>
    <t>Affx-517063144</t>
  </si>
  <si>
    <t>AX-215577091</t>
  </si>
  <si>
    <t>Affx-1205109589</t>
  </si>
  <si>
    <t>AX-520294998</t>
  </si>
  <si>
    <t>Affx-1205098349</t>
  </si>
  <si>
    <t>AX-520284295</t>
  </si>
  <si>
    <t>Affx-1205109587</t>
  </si>
  <si>
    <t>AX-520380793</t>
  </si>
  <si>
    <t>Affx-1205109588</t>
  </si>
  <si>
    <t>AX-520294997</t>
  </si>
  <si>
    <t>Affx-1205098352</t>
  </si>
  <si>
    <t>AX-520284298</t>
  </si>
  <si>
    <t>Affx-1205109596</t>
  </si>
  <si>
    <t>AX-520380802</t>
  </si>
  <si>
    <t>Affx-1205109595</t>
  </si>
  <si>
    <t>AX-520380801</t>
  </si>
  <si>
    <t>Affx-1205109609</t>
  </si>
  <si>
    <t>AX-520380815</t>
  </si>
  <si>
    <t>Affx-1205109613</t>
  </si>
  <si>
    <t>AX-520295022</t>
  </si>
  <si>
    <t>Affx-1205109643</t>
  </si>
  <si>
    <t>AX-520380846</t>
  </si>
  <si>
    <t>Affx-1205109616</t>
  </si>
  <si>
    <t>AX-520380822</t>
  </si>
  <si>
    <t>Affx-1205109641</t>
  </si>
  <si>
    <t>AX-520380844</t>
  </si>
  <si>
    <t>Affx-1205109626</t>
  </si>
  <si>
    <t>AX-520295035</t>
  </si>
  <si>
    <t>Affx-1205109619</t>
  </si>
  <si>
    <t>AX-520295028</t>
  </si>
  <si>
    <t>Affx-1205109649</t>
  </si>
  <si>
    <t>AX-520380852</t>
  </si>
  <si>
    <t>Affx-1205109621</t>
  </si>
  <si>
    <t>AX-87436993</t>
  </si>
  <si>
    <t>Affx-1205099970</t>
  </si>
  <si>
    <t>AX-520285847</t>
  </si>
  <si>
    <t>Affx-1205109646</t>
  </si>
  <si>
    <t>AX-520380849</t>
  </si>
  <si>
    <t>Affx-1205109586</t>
  </si>
  <si>
    <t>AX-520380792</t>
  </si>
  <si>
    <t>Affx-1205107893</t>
  </si>
  <si>
    <t>AX-520379170</t>
  </si>
  <si>
    <t>Affx-1205107892</t>
  </si>
  <si>
    <t>AX-520293372</t>
  </si>
  <si>
    <t>Affx-1205109634</t>
  </si>
  <si>
    <t>AX-520295043</t>
  </si>
  <si>
    <t>Affx-1205109635</t>
  </si>
  <si>
    <t>AX-520380839</t>
  </si>
  <si>
    <t>Affx-1205099966</t>
  </si>
  <si>
    <t>AX-520285843</t>
  </si>
  <si>
    <t>Affx-1205099981</t>
  </si>
  <si>
    <t>AX-520285858</t>
  </si>
  <si>
    <t>Affx-1205099984</t>
  </si>
  <si>
    <t>AX-520285861</t>
  </si>
  <si>
    <t>Affx-1205099977</t>
  </si>
  <si>
    <t>AX-520371634</t>
  </si>
  <si>
    <t>Affx-99008643</t>
  </si>
  <si>
    <t>AX-87354976</t>
  </si>
  <si>
    <t>Affx-1205099982</t>
  </si>
  <si>
    <t>AX-520371638</t>
  </si>
  <si>
    <t>Affx-1205099976</t>
  </si>
  <si>
    <t>AX-520371633</t>
  </si>
  <si>
    <t>Affx-87940141</t>
  </si>
  <si>
    <t>AX-88025597</t>
  </si>
  <si>
    <t>Affx-1205099979</t>
  </si>
  <si>
    <t>AX-520371636</t>
  </si>
  <si>
    <t>Affx-1205099974</t>
  </si>
  <si>
    <t>AX-520371631</t>
  </si>
  <si>
    <t>Affx-1205099404</t>
  </si>
  <si>
    <t>AX-520371086</t>
  </si>
  <si>
    <t>Affx-1205108182</t>
  </si>
  <si>
    <t>AX-520379444</t>
  </si>
  <si>
    <t>Affx-1205109835</t>
  </si>
  <si>
    <t>AX-520381024</t>
  </si>
  <si>
    <t>Affx-1205109831</t>
  </si>
  <si>
    <t>AX-520295227</t>
  </si>
  <si>
    <t>Affx-1205109838</t>
  </si>
  <si>
    <t>AX-520295234</t>
  </si>
  <si>
    <t>Affx-1205108149</t>
  </si>
  <si>
    <t>AX-520379413</t>
  </si>
  <si>
    <t>Affx-1205109836</t>
  </si>
  <si>
    <t>AX-520295232</t>
  </si>
  <si>
    <t>Affx-1205109833</t>
  </si>
  <si>
    <t>AX-520295229</t>
  </si>
  <si>
    <t>Affx-1205099392</t>
  </si>
  <si>
    <t>AX-520285290</t>
  </si>
  <si>
    <t>Affx-1205099390</t>
  </si>
  <si>
    <t>AX-87783879</t>
  </si>
  <si>
    <t>Affx-1205099395</t>
  </si>
  <si>
    <t>AX-520285292</t>
  </si>
  <si>
    <t>Affx-1205099386</t>
  </si>
  <si>
    <t>AX-520285286</t>
  </si>
  <si>
    <t>Affx-1205099396</t>
  </si>
  <si>
    <t>AX-520371078</t>
  </si>
  <si>
    <t>Affx-1205099963</t>
  </si>
  <si>
    <t>AX-520371621</t>
  </si>
  <si>
    <t>Affx-1205108162</t>
  </si>
  <si>
    <t>AX-520379425</t>
  </si>
  <si>
    <t>Affx-1205108180</t>
  </si>
  <si>
    <t>AX-520293649</t>
  </si>
  <si>
    <t>Affx-1205108171</t>
  </si>
  <si>
    <t>AX-520379434</t>
  </si>
  <si>
    <t>Affx-1205108170</t>
  </si>
  <si>
    <t>AX-520293640</t>
  </si>
  <si>
    <t>Affx-1205108168</t>
  </si>
  <si>
    <t>AX-520293638</t>
  </si>
  <si>
    <t>Affx-1205108167</t>
  </si>
  <si>
    <t>AX-520379430</t>
  </si>
  <si>
    <t>Affx-1205108163</t>
  </si>
  <si>
    <t>AX-520379426</t>
  </si>
  <si>
    <t>Affx-1205099353</t>
  </si>
  <si>
    <t>AX-520285254</t>
  </si>
  <si>
    <t>Affx-1205099958</t>
  </si>
  <si>
    <t>AX-520285835</t>
  </si>
  <si>
    <t>Affx-1205108172</t>
  </si>
  <si>
    <t>AX-520293642</t>
  </si>
  <si>
    <t>Affx-1205108165</t>
  </si>
  <si>
    <t>AX-520293635</t>
  </si>
  <si>
    <t>Affx-1205108186</t>
  </si>
  <si>
    <t>AX-520293655</t>
  </si>
  <si>
    <t>Affx-88124857</t>
  </si>
  <si>
    <t>AX-87470718</t>
  </si>
  <si>
    <t>Affx-1205099357</t>
  </si>
  <si>
    <t>AX-520285258</t>
  </si>
  <si>
    <t>Affx-1205099354</t>
  </si>
  <si>
    <t>AX-520371037</t>
  </si>
  <si>
    <t>Affx-1205109830</t>
  </si>
  <si>
    <t>AX-520295226</t>
  </si>
  <si>
    <t>Affx-88024730</t>
  </si>
  <si>
    <t>AX-88224783</t>
  </si>
  <si>
    <t>Affx-1205099376</t>
  </si>
  <si>
    <t>AX-520285276</t>
  </si>
  <si>
    <t>Affx-1205109319</t>
  </si>
  <si>
    <t>AX-520294741</t>
  </si>
  <si>
    <t>Affx-1205099365</t>
  </si>
  <si>
    <t>AX-520285265</t>
  </si>
  <si>
    <t>Affx-1205099349</t>
  </si>
  <si>
    <t>AX-520371033</t>
  </si>
  <si>
    <t>Affx-1205109315</t>
  </si>
  <si>
    <t>AX-520294738</t>
  </si>
  <si>
    <t>Affx-1205129947</t>
  </si>
  <si>
    <t>AX-520314568</t>
  </si>
  <si>
    <t>Affx-1205099342</t>
  </si>
  <si>
    <t>AX-520285244</t>
  </si>
  <si>
    <t>Affx-87883910</t>
  </si>
  <si>
    <t>AX-88078443</t>
  </si>
  <si>
    <t>Affx-1205099336</t>
  </si>
  <si>
    <t>AX-520285240</t>
  </si>
  <si>
    <t>Affx-1205109327</t>
  </si>
  <si>
    <t>AX-87586955</t>
  </si>
  <si>
    <t>Affx-1205099358</t>
  </si>
  <si>
    <t>AX-520371041</t>
  </si>
  <si>
    <t>Affx-93454643</t>
  </si>
  <si>
    <t>AX-96371877</t>
  </si>
  <si>
    <t>Affx-1205129945</t>
  </si>
  <si>
    <t>AX-520314566</t>
  </si>
  <si>
    <t>Affx-87883908</t>
  </si>
  <si>
    <t>AX-88166906</t>
  </si>
  <si>
    <t>Affx-1205099335</t>
  </si>
  <si>
    <t>AX-520371019</t>
  </si>
  <si>
    <t>Affx-1205099334</t>
  </si>
  <si>
    <t>AX-87324958</t>
  </si>
  <si>
    <t>Affx-1205109332</t>
  </si>
  <si>
    <t>AX-520294753</t>
  </si>
  <si>
    <t>Affx-1205109334</t>
  </si>
  <si>
    <t>AX-520380549</t>
  </si>
  <si>
    <t>Affx-1205107338</t>
  </si>
  <si>
    <t>AX-520292861</t>
  </si>
  <si>
    <t>Affx-1205107331</t>
  </si>
  <si>
    <t>AX-520378642</t>
  </si>
  <si>
    <t>Affx-1205107342</t>
  </si>
  <si>
    <t>AX-520378653</t>
  </si>
  <si>
    <t>Affx-1205107336</t>
  </si>
  <si>
    <t>AX-520292860</t>
  </si>
  <si>
    <t>Affx-1205097785</t>
  </si>
  <si>
    <t>AX-520283758</t>
  </si>
  <si>
    <t>Affx-1205097768</t>
  </si>
  <si>
    <t>AX-520283741</t>
  </si>
  <si>
    <t>Affx-1205097786</t>
  </si>
  <si>
    <t>AX-520369535</t>
  </si>
  <si>
    <t>Affx-1205109303</t>
  </si>
  <si>
    <t>AX-520294726</t>
  </si>
  <si>
    <t>Affx-1205109306</t>
  </si>
  <si>
    <t>AX-520380522</t>
  </si>
  <si>
    <t>Affx-1205109298</t>
  </si>
  <si>
    <t>AX-159539167</t>
  </si>
  <si>
    <t>Affx-1205109300</t>
  </si>
  <si>
    <t>AX-520380517</t>
  </si>
  <si>
    <t>Affx-1205097778</t>
  </si>
  <si>
    <t>AX-520369527</t>
  </si>
  <si>
    <t>Affx-1205109297</t>
  </si>
  <si>
    <t>AX-520380515</t>
  </si>
  <si>
    <t>Affx-1205107340</t>
  </si>
  <si>
    <t>AX-520292863</t>
  </si>
  <si>
    <t>Affx-1205099352</t>
  </si>
  <si>
    <t>AX-520285253</t>
  </si>
  <si>
    <t>Affx-1205097787</t>
  </si>
  <si>
    <t>AX-520283760</t>
  </si>
  <si>
    <t>Affx-1205099980</t>
  </si>
  <si>
    <t>AX-96405089</t>
  </si>
  <si>
    <t>Affx-1205097769</t>
  </si>
  <si>
    <t>AX-520283742</t>
  </si>
  <si>
    <t>Affx-1205109295</t>
  </si>
  <si>
    <t>AX-520380513</t>
  </si>
  <si>
    <t>Affx-1205098558</t>
  </si>
  <si>
    <t>AX-520370269</t>
  </si>
  <si>
    <t>Affx-1205100000</t>
  </si>
  <si>
    <t>AX-520285875</t>
  </si>
  <si>
    <t>Affx-1205102076</t>
  </si>
  <si>
    <t>AX-520287850</t>
  </si>
  <si>
    <t>Affx-1205112137</t>
  </si>
  <si>
    <t>AX-520383223</t>
  </si>
  <si>
    <t>Affx-1205111072</t>
  </si>
  <si>
    <t>AX-520382201</t>
  </si>
  <si>
    <t>Affx-1205113457</t>
  </si>
  <si>
    <t>AX-520384490</t>
  </si>
  <si>
    <t>Affx-1205175716</t>
  </si>
  <si>
    <t>AX-520359554</t>
  </si>
  <si>
    <t>Affx-1205113461</t>
  </si>
  <si>
    <t>AX-520384494</t>
  </si>
  <si>
    <t>Affx-1205111432</t>
  </si>
  <si>
    <t>AX-520296760</t>
  </si>
  <si>
    <t>Affx-1205111501</t>
  </si>
  <si>
    <t>AX-87364507</t>
  </si>
  <si>
    <t>Affx-1205111816</t>
  </si>
  <si>
    <t>AX-87147689</t>
  </si>
  <si>
    <t>Affx-93451750</t>
  </si>
  <si>
    <t>AX-96212341</t>
  </si>
  <si>
    <t>Affx-1205113459</t>
  </si>
  <si>
    <t>AX-520384492</t>
  </si>
  <si>
    <t>Affx-1205102971</t>
  </si>
  <si>
    <t>AX-520374481</t>
  </si>
  <si>
    <t>Affx-1205111085</t>
  </si>
  <si>
    <t>AX-520382214</t>
  </si>
  <si>
    <t>Affx-1205102963</t>
  </si>
  <si>
    <t>AX-520288688</t>
  </si>
  <si>
    <t>Affx-1205111084</t>
  </si>
  <si>
    <t>AX-520296428</t>
  </si>
  <si>
    <t>Affx-1205113454</t>
  </si>
  <si>
    <t>AX-520384487</t>
  </si>
  <si>
    <t>Affx-1205112927</t>
  </si>
  <si>
    <t>AX-520383981</t>
  </si>
  <si>
    <t>Affx-88076937</t>
  </si>
  <si>
    <t>AX-88106778</t>
  </si>
  <si>
    <t>Affx-1205111075</t>
  </si>
  <si>
    <t>AX-520296419</t>
  </si>
  <si>
    <t>Affx-1205112926</t>
  </si>
  <si>
    <t>AX-520383980</t>
  </si>
  <si>
    <t>Affx-1205111076</t>
  </si>
  <si>
    <t>AX-520382205</t>
  </si>
  <si>
    <t>Affx-98993315</t>
  </si>
  <si>
    <t>AX-98315557</t>
  </si>
  <si>
    <t>Affx-1205112625</t>
  </si>
  <si>
    <t>AX-520297898</t>
  </si>
  <si>
    <t>Affx-1205111071</t>
  </si>
  <si>
    <t>AX-520296415</t>
  </si>
  <si>
    <t>Affx-1205112619</t>
  </si>
  <si>
    <t>AX-520383682</t>
  </si>
  <si>
    <t>Affx-1205111077</t>
  </si>
  <si>
    <t>AX-520296421</t>
  </si>
  <si>
    <t>Affx-1205112626</t>
  </si>
  <si>
    <t>AX-520297899</t>
  </si>
  <si>
    <t>Affx-1205112609</t>
  </si>
  <si>
    <t>AX-520383672</t>
  </si>
  <si>
    <t>Affx-1205091071</t>
  </si>
  <si>
    <t>AX-520363210</t>
  </si>
  <si>
    <t>Affx-1205112638</t>
  </si>
  <si>
    <t>AX-520383701</t>
  </si>
  <si>
    <t>Affx-1205112602</t>
  </si>
  <si>
    <t>AX-520383665</t>
  </si>
  <si>
    <t>Affx-1205112603</t>
  </si>
  <si>
    <t>AX-520297877</t>
  </si>
  <si>
    <t>Affx-1205111699</t>
  </si>
  <si>
    <t>AX-520382796</t>
  </si>
  <si>
    <t>Affx-1205112651</t>
  </si>
  <si>
    <t>AX-520297922</t>
  </si>
  <si>
    <t>Affx-1205112639</t>
  </si>
  <si>
    <t>AX-520297912</t>
  </si>
  <si>
    <t>Affx-1205111696</t>
  </si>
  <si>
    <t>AX-520382793</t>
  </si>
  <si>
    <t>Affx-1205112636</t>
  </si>
  <si>
    <t>AX-520383699</t>
  </si>
  <si>
    <t>Affx-99004255</t>
  </si>
  <si>
    <t>AX-98327110</t>
  </si>
  <si>
    <t>Affx-88114931</t>
  </si>
  <si>
    <t>AX-86945704</t>
  </si>
  <si>
    <t>Affx-1205112642</t>
  </si>
  <si>
    <t>AX-520383705</t>
  </si>
  <si>
    <t>Affx-1205111681</t>
  </si>
  <si>
    <t>AX-520382779</t>
  </si>
  <si>
    <t>Affx-1205111684</t>
  </si>
  <si>
    <t>AX-520382782</t>
  </si>
  <si>
    <t>Affx-93292160</t>
  </si>
  <si>
    <t>AX-96461513</t>
  </si>
  <si>
    <t>Affx-1205112233</t>
  </si>
  <si>
    <t>AX-87315811</t>
  </si>
  <si>
    <t>Affx-1205112247</t>
  </si>
  <si>
    <t>AX-520297539</t>
  </si>
  <si>
    <t>Affx-88056072</t>
  </si>
  <si>
    <t>AX-87733425</t>
  </si>
  <si>
    <t>Affx-93332739</t>
  </si>
  <si>
    <t>AX-96402745</t>
  </si>
  <si>
    <t>Affx-1205112229</t>
  </si>
  <si>
    <t>AX-520383309</t>
  </si>
  <si>
    <t>Affx-1205112228</t>
  </si>
  <si>
    <t>AX-520383308</t>
  </si>
  <si>
    <t>Affx-1205112262</t>
  </si>
  <si>
    <t>AX-520383341</t>
  </si>
  <si>
    <t>Affx-98988478</t>
  </si>
  <si>
    <t>AX-98298617</t>
  </si>
  <si>
    <t>Affx-1205111535</t>
  </si>
  <si>
    <t>AX-520296858</t>
  </si>
  <si>
    <t>Affx-1205112648</t>
  </si>
  <si>
    <t>AX-520297920</t>
  </si>
  <si>
    <t>Affx-1205112230</t>
  </si>
  <si>
    <t>AX-520383310</t>
  </si>
  <si>
    <t>Affx-98685803</t>
  </si>
  <si>
    <t>AX-87134604</t>
  </si>
  <si>
    <t>Affx-98990187</t>
  </si>
  <si>
    <t>AX-86994323</t>
  </si>
  <si>
    <t>Affx-1205112291</t>
  </si>
  <si>
    <t>AX-520383367</t>
  </si>
  <si>
    <t>Affx-1205112302</t>
  </si>
  <si>
    <t>AX-520297588</t>
  </si>
  <si>
    <t>Affx-87978135</t>
  </si>
  <si>
    <t>AX-96473771</t>
  </si>
  <si>
    <t>Affx-98659872</t>
  </si>
  <si>
    <t>AX-86954302</t>
  </si>
  <si>
    <t>Affx-1205112282</t>
  </si>
  <si>
    <t>AX-86905169</t>
  </si>
  <si>
    <t>Affx-1205112303</t>
  </si>
  <si>
    <t>AX-520297589</t>
  </si>
  <si>
    <t>Affx-1205112304</t>
  </si>
  <si>
    <t>AX-520297590</t>
  </si>
  <si>
    <t>Affx-1205112292</t>
  </si>
  <si>
    <t>AX-520297578</t>
  </si>
  <si>
    <t>Affx-1205113013</t>
  </si>
  <si>
    <t>AX-520384063</t>
  </si>
  <si>
    <t>Affx-1205112311</t>
  </si>
  <si>
    <t>AX-520297597</t>
  </si>
  <si>
    <t>Affx-1205112299</t>
  </si>
  <si>
    <t>AX-520383375</t>
  </si>
  <si>
    <t>Affx-1205112310</t>
  </si>
  <si>
    <t>AX-520383385</t>
  </si>
  <si>
    <t>Affx-1205113011</t>
  </si>
  <si>
    <t>AX-520298267</t>
  </si>
  <si>
    <t>Affx-1205112280</t>
  </si>
  <si>
    <t>AX-520297569</t>
  </si>
  <si>
    <t>Affx-1205112274</t>
  </si>
  <si>
    <t>AX-520383352</t>
  </si>
  <si>
    <t>Affx-1205113022</t>
  </si>
  <si>
    <t>AX-520384071</t>
  </si>
  <si>
    <t>Affx-87893531</t>
  </si>
  <si>
    <t>AX-88158204</t>
  </si>
  <si>
    <t>Affx-1205113021</t>
  </si>
  <si>
    <t>AX-520384070</t>
  </si>
  <si>
    <t>Affx-1205113024</t>
  </si>
  <si>
    <t>AX-520298280</t>
  </si>
  <si>
    <t>Affx-1205111168</t>
  </si>
  <si>
    <t>AX-520296507</t>
  </si>
  <si>
    <t>Affx-1205111169</t>
  </si>
  <si>
    <t>AX-520382297</t>
  </si>
  <si>
    <t>Affx-1205113023</t>
  </si>
  <si>
    <t>AX-520384072</t>
  </si>
  <si>
    <t>Affx-87889132</t>
  </si>
  <si>
    <t>AX-87882666</t>
  </si>
  <si>
    <t>Affx-1205113026</t>
  </si>
  <si>
    <t>AX-520384075</t>
  </si>
  <si>
    <t>Affx-1205113025</t>
  </si>
  <si>
    <t>AX-520298281</t>
  </si>
  <si>
    <t>Affx-1205113405</t>
  </si>
  <si>
    <t>AX-520298649</t>
  </si>
  <si>
    <t>Affx-1205113410</t>
  </si>
  <si>
    <t>AX-520298654</t>
  </si>
  <si>
    <t>Affx-1205113395</t>
  </si>
  <si>
    <t>AX-520298639</t>
  </si>
  <si>
    <t>Affx-1205112811</t>
  </si>
  <si>
    <t>AX-520298074</t>
  </si>
  <si>
    <t>Affx-1205179697</t>
  </si>
  <si>
    <t>AX-87357215</t>
  </si>
  <si>
    <t>Affx-1205113403</t>
  </si>
  <si>
    <t>AX-520298647</t>
  </si>
  <si>
    <t>Affx-1205112836</t>
  </si>
  <si>
    <t>AX-520298099</t>
  </si>
  <si>
    <t>Affx-1205112816</t>
  </si>
  <si>
    <t>AX-520383872</t>
  </si>
  <si>
    <t>Affx-1205113391</t>
  </si>
  <si>
    <t>AX-520384428</t>
  </si>
  <si>
    <t>Affx-1205112815</t>
  </si>
  <si>
    <t>AX-520298078</t>
  </si>
  <si>
    <t>Affx-1205112826</t>
  </si>
  <si>
    <t>AX-520383882</t>
  </si>
  <si>
    <t>Affx-1205113392</t>
  </si>
  <si>
    <t>AX-520384429</t>
  </si>
  <si>
    <t>Affx-93321234</t>
  </si>
  <si>
    <t>AX-96299009</t>
  </si>
  <si>
    <t>Affx-1205113397</t>
  </si>
  <si>
    <t>AX-520384434</t>
  </si>
  <si>
    <t>Affx-1205112822</t>
  </si>
  <si>
    <t>AX-520383878</t>
  </si>
  <si>
    <t>Affx-1205111172</t>
  </si>
  <si>
    <t>AX-520296511</t>
  </si>
  <si>
    <t>Affx-1205112829</t>
  </si>
  <si>
    <t>AX-520298092</t>
  </si>
  <si>
    <t>Affx-1205113399</t>
  </si>
  <si>
    <t>AX-520298643</t>
  </si>
  <si>
    <t>Affx-1205113396</t>
  </si>
  <si>
    <t>AX-520384433</t>
  </si>
  <si>
    <t>Affx-1205112819</t>
  </si>
  <si>
    <t>AX-520298082</t>
  </si>
  <si>
    <t>Affx-1205111189</t>
  </si>
  <si>
    <t>AX-520382315</t>
  </si>
  <si>
    <t>Affx-1205113402</t>
  </si>
  <si>
    <t>AX-520384439</t>
  </si>
  <si>
    <t>Affx-1205112833</t>
  </si>
  <si>
    <t>AX-520298096</t>
  </si>
  <si>
    <t>Affx-1205112832</t>
  </si>
  <si>
    <t>AX-520383888</t>
  </si>
  <si>
    <t>Affx-1205111769</t>
  </si>
  <si>
    <t>AX-520297080</t>
  </si>
  <si>
    <t>Affx-1205112941</t>
  </si>
  <si>
    <t>AX-87461777</t>
  </si>
  <si>
    <t>Affx-1205111182</t>
  </si>
  <si>
    <t>AX-520382309</t>
  </si>
  <si>
    <t>Affx-1205111178</t>
  </si>
  <si>
    <t>AX-520382305</t>
  </si>
  <si>
    <t>Affx-1205112945</t>
  </si>
  <si>
    <t>AX-520298204</t>
  </si>
  <si>
    <t>Affx-1205111767</t>
  </si>
  <si>
    <t>AX-520297078</t>
  </si>
  <si>
    <t>Affx-1205112942</t>
  </si>
  <si>
    <t>AX-520383994</t>
  </si>
  <si>
    <t>Affx-1205111184</t>
  </si>
  <si>
    <t>AX-87543563</t>
  </si>
  <si>
    <t>Affx-1205111122</t>
  </si>
  <si>
    <t>AX-520296465</t>
  </si>
  <si>
    <t>Affx-1205112953</t>
  </si>
  <si>
    <t>AX-520384005</t>
  </si>
  <si>
    <t>Affx-1205111121</t>
  </si>
  <si>
    <t>AX-520382250</t>
  </si>
  <si>
    <t>Affx-1205112951</t>
  </si>
  <si>
    <t>AX-520298210</t>
  </si>
  <si>
    <t>Affx-1205111577</t>
  </si>
  <si>
    <t>AX-520296898</t>
  </si>
  <si>
    <t>Affx-1205111125</t>
  </si>
  <si>
    <t>AX-520296468</t>
  </si>
  <si>
    <t>Affx-1205111127</t>
  </si>
  <si>
    <t>AX-520296470</t>
  </si>
  <si>
    <t>Affx-87954399</t>
  </si>
  <si>
    <t>AX-87077598</t>
  </si>
  <si>
    <t>Affx-1205111117</t>
  </si>
  <si>
    <t>AX-87849793</t>
  </si>
  <si>
    <t>Affx-1205111110</t>
  </si>
  <si>
    <t>AX-520382239</t>
  </si>
  <si>
    <t>Affx-1205112185</t>
  </si>
  <si>
    <t>AX-520297482</t>
  </si>
  <si>
    <t>Affx-1205112187</t>
  </si>
  <si>
    <t>AX-520297484</t>
  </si>
  <si>
    <t>Affx-517063500</t>
  </si>
  <si>
    <t>AX-87409302</t>
  </si>
  <si>
    <t>Affx-93454652</t>
  </si>
  <si>
    <t>AX-96303155</t>
  </si>
  <si>
    <t>Affx-87872809</t>
  </si>
  <si>
    <t>AX-88222681</t>
  </si>
  <si>
    <t>Affx-1205112196</t>
  </si>
  <si>
    <t>AX-520383279</t>
  </si>
  <si>
    <t>Affx-1205112200</t>
  </si>
  <si>
    <t>AX-520297496</t>
  </si>
  <si>
    <t>Affx-1205112204</t>
  </si>
  <si>
    <t>AX-520297500</t>
  </si>
  <si>
    <t>Affx-1205112205</t>
  </si>
  <si>
    <t>AX-520383287</t>
  </si>
  <si>
    <t>Affx-98996299</t>
  </si>
  <si>
    <t>AX-98297812</t>
  </si>
  <si>
    <t>Affx-1205112213</t>
  </si>
  <si>
    <t>AX-520297508</t>
  </si>
  <si>
    <t>Affx-1205112217</t>
  </si>
  <si>
    <t>AX-520297512</t>
  </si>
  <si>
    <t>Affx-1205112167</t>
  </si>
  <si>
    <t>AX-520383251</t>
  </si>
  <si>
    <t>Affx-1205112163</t>
  </si>
  <si>
    <t>AX-520297461</t>
  </si>
  <si>
    <t>Affx-1205112150</t>
  </si>
  <si>
    <t>AX-520297448</t>
  </si>
  <si>
    <t>Affx-1205112158</t>
  </si>
  <si>
    <t>AX-520383242</t>
  </si>
  <si>
    <t>Affx-1205112153</t>
  </si>
  <si>
    <t>AX-520383237</t>
  </si>
  <si>
    <t>Affx-98679905</t>
  </si>
  <si>
    <t>AX-87635525</t>
  </si>
  <si>
    <t>Affx-93383125</t>
  </si>
  <si>
    <t>AX-96450677</t>
  </si>
  <si>
    <t>Affx-87953142</t>
  </si>
  <si>
    <t>AX-87972101</t>
  </si>
  <si>
    <t>Affx-1205179502</t>
  </si>
  <si>
    <t>AX-88007873</t>
  </si>
  <si>
    <t>Affx-1205112155</t>
  </si>
  <si>
    <t>AX-520383239</t>
  </si>
  <si>
    <t>Affx-87990843</t>
  </si>
  <si>
    <t>AX-88145016</t>
  </si>
  <si>
    <t>Affx-1205112139</t>
  </si>
  <si>
    <t>AX-520297437</t>
  </si>
  <si>
    <t>Affx-1205112147</t>
  </si>
  <si>
    <t>AX-520383231</t>
  </si>
  <si>
    <t>Affx-1205112146</t>
  </si>
  <si>
    <t>AX-520383230</t>
  </si>
  <si>
    <t>Affx-87861859</t>
  </si>
  <si>
    <t>AX-88231105</t>
  </si>
  <si>
    <t>Affx-1205112142</t>
  </si>
  <si>
    <t>AX-520383226</t>
  </si>
  <si>
    <t>Affx-1205112135</t>
  </si>
  <si>
    <t>AX-520383221</t>
  </si>
  <si>
    <t>Affx-1205112119</t>
  </si>
  <si>
    <t>AX-520297419</t>
  </si>
  <si>
    <t>Affx-1205112105</t>
  </si>
  <si>
    <t>AX-520297407</t>
  </si>
  <si>
    <t>Affx-1205112138</t>
  </si>
  <si>
    <t>AX-87077489</t>
  </si>
  <si>
    <t>Affx-1205112129</t>
  </si>
  <si>
    <t>AX-520297428</t>
  </si>
  <si>
    <t>Affx-1205112126</t>
  </si>
  <si>
    <t>AX-520297425</t>
  </si>
  <si>
    <t>Affx-1205112107</t>
  </si>
  <si>
    <t>AX-520383193</t>
  </si>
  <si>
    <t>Affx-1205112108</t>
  </si>
  <si>
    <t>AX-87853584</t>
  </si>
  <si>
    <t>Affx-1205112123</t>
  </si>
  <si>
    <t>AX-520383209</t>
  </si>
  <si>
    <t>Affx-88125734</t>
  </si>
  <si>
    <t>AX-87392253</t>
  </si>
  <si>
    <t>Affx-1205112110</t>
  </si>
  <si>
    <t>AX-520383196</t>
  </si>
  <si>
    <t>Affx-1205112102</t>
  </si>
  <si>
    <t>AX-520297404</t>
  </si>
  <si>
    <t>Affx-1205112089</t>
  </si>
  <si>
    <t>AX-520297391</t>
  </si>
  <si>
    <t>Affx-88124798</t>
  </si>
  <si>
    <t>AX-87738071</t>
  </si>
  <si>
    <t>Affx-1205112085</t>
  </si>
  <si>
    <t>AX-520297387</t>
  </si>
  <si>
    <t>Affx-1205112096</t>
  </si>
  <si>
    <t>AX-520297398</t>
  </si>
  <si>
    <t>Affx-1205113060</t>
  </si>
  <si>
    <t>AX-520384109</t>
  </si>
  <si>
    <t>Affx-1205112093</t>
  </si>
  <si>
    <t>AX-520383179</t>
  </si>
  <si>
    <t>Affx-1205112091</t>
  </si>
  <si>
    <t>AX-520297393</t>
  </si>
  <si>
    <t>Affx-1205113062</t>
  </si>
  <si>
    <t>AX-520298318</t>
  </si>
  <si>
    <t>Affx-1205113059</t>
  </si>
  <si>
    <t>AX-520298315</t>
  </si>
  <si>
    <t>Affx-93435149</t>
  </si>
  <si>
    <t>AX-96318243</t>
  </si>
  <si>
    <t>Affx-1205111391</t>
  </si>
  <si>
    <t>AX-520296720</t>
  </si>
  <si>
    <t>Affx-1205112087</t>
  </si>
  <si>
    <t>AX-520383173</t>
  </si>
  <si>
    <t>Affx-93452863</t>
  </si>
  <si>
    <t>AX-96356803</t>
  </si>
  <si>
    <t>Affx-1205112082</t>
  </si>
  <si>
    <t>AX-520383168</t>
  </si>
  <si>
    <t>Affx-1205113069</t>
  </si>
  <si>
    <t>AX-520384118</t>
  </si>
  <si>
    <t>Affx-1205113061</t>
  </si>
  <si>
    <t>AX-520384110</t>
  </si>
  <si>
    <t>Affx-1205111376</t>
  </si>
  <si>
    <t>AX-520296705</t>
  </si>
  <si>
    <t>Affx-1205111378</t>
  </si>
  <si>
    <t>AX-520382494</t>
  </si>
  <si>
    <t>Affx-1205111384</t>
  </si>
  <si>
    <t>AX-520296713</t>
  </si>
  <si>
    <t>Affx-1205110831</t>
  </si>
  <si>
    <t>AX-520296189</t>
  </si>
  <si>
    <t>Affx-1205110842</t>
  </si>
  <si>
    <t>AX-520381982</t>
  </si>
  <si>
    <t>Affx-1205110830</t>
  </si>
  <si>
    <t>AX-520296188</t>
  </si>
  <si>
    <t>Affx-1205110840</t>
  </si>
  <si>
    <t>AX-87621654</t>
  </si>
  <si>
    <t>Affx-1205110853</t>
  </si>
  <si>
    <t>AX-520296208</t>
  </si>
  <si>
    <t>Affx-1205110847</t>
  </si>
  <si>
    <t>AX-87422624</t>
  </si>
  <si>
    <t>Affx-1205110862</t>
  </si>
  <si>
    <t>AX-520296216</t>
  </si>
  <si>
    <t>Affx-88078247</t>
  </si>
  <si>
    <t>AX-88299859</t>
  </si>
  <si>
    <t>Affx-98670689</t>
  </si>
  <si>
    <t>AX-87126763</t>
  </si>
  <si>
    <t>Affx-1205110855</t>
  </si>
  <si>
    <t>AX-86988937</t>
  </si>
  <si>
    <t>Affx-1205110859</t>
  </si>
  <si>
    <t>AX-87463419</t>
  </si>
  <si>
    <t>Affx-87940854</t>
  </si>
  <si>
    <t>AX-88082823</t>
  </si>
  <si>
    <t>Affx-1205110841</t>
  </si>
  <si>
    <t>AX-86963495</t>
  </si>
  <si>
    <t>Affx-1205110866</t>
  </si>
  <si>
    <t>AX-520296219</t>
  </si>
  <si>
    <t>Affx-1205110875</t>
  </si>
  <si>
    <t>AX-520296228</t>
  </si>
  <si>
    <t>Affx-1205110874</t>
  </si>
  <si>
    <t>AX-520296227</t>
  </si>
  <si>
    <t>Affx-1205110873</t>
  </si>
  <si>
    <t>AX-520296226</t>
  </si>
  <si>
    <t>Affx-1205110871</t>
  </si>
  <si>
    <t>AX-520296224</t>
  </si>
  <si>
    <t>Affx-1205111569</t>
  </si>
  <si>
    <t>AX-520382674</t>
  </si>
  <si>
    <t>Affx-1205111164</t>
  </si>
  <si>
    <t>AX-520296503</t>
  </si>
  <si>
    <t>Affx-1205111566</t>
  </si>
  <si>
    <t>AX-520296888</t>
  </si>
  <si>
    <t>Affx-87964128</t>
  </si>
  <si>
    <t>AX-88188080</t>
  </si>
  <si>
    <t>Affx-1205111574</t>
  </si>
  <si>
    <t>AX-520382679</t>
  </si>
  <si>
    <t>Affx-87963709</t>
  </si>
  <si>
    <t>AX-87406061</t>
  </si>
  <si>
    <t>Affx-1205110027</t>
  </si>
  <si>
    <t>AX-520381201</t>
  </si>
  <si>
    <t>Affx-1205110073</t>
  </si>
  <si>
    <t>AX-520295458</t>
  </si>
  <si>
    <t>Affx-1205110058</t>
  </si>
  <si>
    <t>AX-520295444</t>
  </si>
  <si>
    <t>Affx-1205110011</t>
  </si>
  <si>
    <t>AX-520381187</t>
  </si>
  <si>
    <t>Affx-1205110024</t>
  </si>
  <si>
    <t>AX-520381199</t>
  </si>
  <si>
    <t>Affx-1205110015</t>
  </si>
  <si>
    <t>AX-520295406</t>
  </si>
  <si>
    <t>Affx-1205110018</t>
  </si>
  <si>
    <t>AX-520295409</t>
  </si>
  <si>
    <t>Affx-1205110008</t>
  </si>
  <si>
    <t>AX-520381184</t>
  </si>
  <si>
    <t>Affx-1205110021</t>
  </si>
  <si>
    <t>AX-520381196</t>
  </si>
  <si>
    <t>Affx-93320314</t>
  </si>
  <si>
    <t>AX-96307062</t>
  </si>
  <si>
    <t>Affx-1205110030</t>
  </si>
  <si>
    <t>AX-520381204</t>
  </si>
  <si>
    <t>Affx-87862310</t>
  </si>
  <si>
    <t>AX-88075793</t>
  </si>
  <si>
    <t>Affx-1205110084</t>
  </si>
  <si>
    <t>AX-520295469</t>
  </si>
  <si>
    <t>Affx-1205178635</t>
  </si>
  <si>
    <t>AX-88026611</t>
  </si>
  <si>
    <t>Affx-1205110031</t>
  </si>
  <si>
    <t>AX-520381205</t>
  </si>
  <si>
    <t>Affx-88079058</t>
  </si>
  <si>
    <t>AX-87907098</t>
  </si>
  <si>
    <t>Affx-1205110028</t>
  </si>
  <si>
    <t>AX-520381202</t>
  </si>
  <si>
    <t>Affx-1205110067</t>
  </si>
  <si>
    <t>AX-520295452</t>
  </si>
  <si>
    <t>Affx-1205110075</t>
  </si>
  <si>
    <t>AX-520381244</t>
  </si>
  <si>
    <t>Affx-1205110081</t>
  </si>
  <si>
    <t>AX-520295466</t>
  </si>
  <si>
    <t>Affx-1205110078</t>
  </si>
  <si>
    <t>AX-520381247</t>
  </si>
  <si>
    <t>Affx-1205110082</t>
  </si>
  <si>
    <t>AX-520295467</t>
  </si>
  <si>
    <t>Affx-1205110085</t>
  </si>
  <si>
    <t>AX-520381254</t>
  </si>
  <si>
    <t>Affx-517072268</t>
  </si>
  <si>
    <t>AX-87554949</t>
  </si>
  <si>
    <t>Affx-517063708</t>
  </si>
  <si>
    <t>AX-215578104</t>
  </si>
  <si>
    <t>Affx-1205110087</t>
  </si>
  <si>
    <t>AX-520381256</t>
  </si>
  <si>
    <t>Affx-1205110093</t>
  </si>
  <si>
    <t>AX-520381262</t>
  </si>
  <si>
    <t>Affx-1205110101</t>
  </si>
  <si>
    <t>AX-520295486</t>
  </si>
  <si>
    <t>Affx-1205110111</t>
  </si>
  <si>
    <t>AX-520381279</t>
  </si>
  <si>
    <t>Affx-1205110109</t>
  </si>
  <si>
    <t>AX-520295494</t>
  </si>
  <si>
    <t>Affx-1205110108</t>
  </si>
  <si>
    <t>AX-87558553</t>
  </si>
  <si>
    <t>Affx-1205110110</t>
  </si>
  <si>
    <t>AX-520381278</t>
  </si>
  <si>
    <t>Affx-1205110122</t>
  </si>
  <si>
    <t>AX-520295504</t>
  </si>
  <si>
    <t>Affx-1205110119</t>
  </si>
  <si>
    <t>AX-520295501</t>
  </si>
  <si>
    <t>Affx-1205110126</t>
  </si>
  <si>
    <t>AX-520295508</t>
  </si>
  <si>
    <t>Affx-1205110123</t>
  </si>
  <si>
    <t>AX-520295505</t>
  </si>
  <si>
    <t>Affx-1205110128</t>
  </si>
  <si>
    <t>AX-520295510</t>
  </si>
  <si>
    <t>Affx-1205110129</t>
  </si>
  <si>
    <t>AX-520381296</t>
  </si>
  <si>
    <t>Affx-1205110132</t>
  </si>
  <si>
    <t>AX-520381299</t>
  </si>
  <si>
    <t>Affx-1205110133</t>
  </si>
  <si>
    <t>AX-520381300</t>
  </si>
  <si>
    <t>Affx-517063745</t>
  </si>
  <si>
    <t>AX-87046408</t>
  </si>
  <si>
    <t>Affx-1205110054</t>
  </si>
  <si>
    <t>AX-520381224</t>
  </si>
  <si>
    <t>Affx-1205110057</t>
  </si>
  <si>
    <t>AX-520381227</t>
  </si>
  <si>
    <t>Affx-1205110045</t>
  </si>
  <si>
    <t>AX-520295433</t>
  </si>
  <si>
    <t>Affx-1205110044</t>
  </si>
  <si>
    <t>AX-520295432</t>
  </si>
  <si>
    <t>Affx-1205110052</t>
  </si>
  <si>
    <t>AX-520381223</t>
  </si>
  <si>
    <t>Affx-1205110055</t>
  </si>
  <si>
    <t>AX-520295441</t>
  </si>
  <si>
    <t>Affx-1205110047</t>
  </si>
  <si>
    <t>AX-87673886</t>
  </si>
  <si>
    <t>Affx-1205110040</t>
  </si>
  <si>
    <t>AX-96442525</t>
  </si>
  <si>
    <t>Affx-1205110056</t>
  </si>
  <si>
    <t>AX-520381226</t>
  </si>
  <si>
    <t>Affx-1205110041</t>
  </si>
  <si>
    <t>AX-87500932</t>
  </si>
  <si>
    <t>Affx-1205110051</t>
  </si>
  <si>
    <t>AX-520381222</t>
  </si>
  <si>
    <t>Affx-99009528</t>
  </si>
  <si>
    <t>AX-520363009</t>
  </si>
  <si>
    <t>Affx-98677440</t>
  </si>
  <si>
    <t>AX-97874077</t>
  </si>
  <si>
    <t>Affx-1205111644</t>
  </si>
  <si>
    <t>AX-520382745</t>
  </si>
  <si>
    <t>Affx-1205112908</t>
  </si>
  <si>
    <t>AX-520298169</t>
  </si>
  <si>
    <t>Affx-98988655</t>
  </si>
  <si>
    <t>AX-87461920</t>
  </si>
  <si>
    <t>Affx-1205112914</t>
  </si>
  <si>
    <t>AX-520383968</t>
  </si>
  <si>
    <t>Affx-1205112900</t>
  </si>
  <si>
    <t>AX-520383954</t>
  </si>
  <si>
    <t>Affx-1205112895</t>
  </si>
  <si>
    <t>AX-520298157</t>
  </si>
  <si>
    <t>Affx-1205112913</t>
  </si>
  <si>
    <t>AX-520383967</t>
  </si>
  <si>
    <t>Affx-1205112912</t>
  </si>
  <si>
    <t>AX-520298173</t>
  </si>
  <si>
    <t>Affx-517063753</t>
  </si>
  <si>
    <t>AX-215548827</t>
  </si>
  <si>
    <t>Affx-1205111643</t>
  </si>
  <si>
    <t>AX-520382744</t>
  </si>
  <si>
    <t>Affx-1205111642</t>
  </si>
  <si>
    <t>AX-520296960</t>
  </si>
  <si>
    <t>Affx-99002484</t>
  </si>
  <si>
    <t>AX-87489275</t>
  </si>
  <si>
    <t>Affx-1205111733</t>
  </si>
  <si>
    <t>AX-520297047</t>
  </si>
  <si>
    <t>Affx-1205112917</t>
  </si>
  <si>
    <t>AX-87793287</t>
  </si>
  <si>
    <t>Affx-1205112923</t>
  </si>
  <si>
    <t>AX-520298183</t>
  </si>
  <si>
    <t>Affx-1205112920</t>
  </si>
  <si>
    <t>AX-520298180</t>
  </si>
  <si>
    <t>Affx-1205111602</t>
  </si>
  <si>
    <t>AX-520296922</t>
  </si>
  <si>
    <t>Affx-1205111603</t>
  </si>
  <si>
    <t>AX-87288674</t>
  </si>
  <si>
    <t>Affx-1205110195</t>
  </si>
  <si>
    <t>AX-520295576</t>
  </si>
  <si>
    <t>Affx-1205110194</t>
  </si>
  <si>
    <t>AX-520295575</t>
  </si>
  <si>
    <t>Affx-1205110191</t>
  </si>
  <si>
    <t>AX-520381357</t>
  </si>
  <si>
    <t>Affx-1205110197</t>
  </si>
  <si>
    <t>AX-520381363</t>
  </si>
  <si>
    <t>Affx-1205111668</t>
  </si>
  <si>
    <t>AX-520296984</t>
  </si>
  <si>
    <t>Affx-1205110929</t>
  </si>
  <si>
    <t>AX-520382063</t>
  </si>
  <si>
    <t>Affx-1205111672</t>
  </si>
  <si>
    <t>AX-520296988</t>
  </si>
  <si>
    <t>Affx-1205110931</t>
  </si>
  <si>
    <t>AX-520296282</t>
  </si>
  <si>
    <t>Affx-1205111674</t>
  </si>
  <si>
    <t>AX-520382772</t>
  </si>
  <si>
    <t>Affx-1205111508</t>
  </si>
  <si>
    <t>AX-86990820</t>
  </si>
  <si>
    <t>Affx-1205111509</t>
  </si>
  <si>
    <t>AX-87513402</t>
  </si>
  <si>
    <t>Affx-87872136</t>
  </si>
  <si>
    <t>AX-88135413</t>
  </si>
  <si>
    <t>Affx-98989443</t>
  </si>
  <si>
    <t>AX-87458352</t>
  </si>
  <si>
    <t>Affx-1205110980</t>
  </si>
  <si>
    <t>AX-520296328</t>
  </si>
  <si>
    <t>Affx-1205110976</t>
  </si>
  <si>
    <t>AX-520382110</t>
  </si>
  <si>
    <t>Affx-1205102784</t>
  </si>
  <si>
    <t>AX-520374300</t>
  </si>
  <si>
    <t>Affx-93432642</t>
  </si>
  <si>
    <t>AX-96136795</t>
  </si>
  <si>
    <t>Affx-1205110969</t>
  </si>
  <si>
    <t>AX-520382103</t>
  </si>
  <si>
    <t>Affx-517063803</t>
  </si>
  <si>
    <t>AX-87491752</t>
  </si>
  <si>
    <t>Affx-1205110967</t>
  </si>
  <si>
    <t>AX-520382101</t>
  </si>
  <si>
    <t>Affx-1205110963</t>
  </si>
  <si>
    <t>AX-520296312</t>
  </si>
  <si>
    <t>Affx-1205111093</t>
  </si>
  <si>
    <t>AX-520296437</t>
  </si>
  <si>
    <t>Affx-1205102766</t>
  </si>
  <si>
    <t>AX-520374283</t>
  </si>
  <si>
    <t>Affx-1205110942</t>
  </si>
  <si>
    <t>AX-520296293</t>
  </si>
  <si>
    <t>Affx-1205102783</t>
  </si>
  <si>
    <t>AX-520288520</t>
  </si>
  <si>
    <t>Affx-1205102779</t>
  </si>
  <si>
    <t>AX-520288516</t>
  </si>
  <si>
    <t>Affx-1205110943</t>
  </si>
  <si>
    <t>AX-520382077</t>
  </si>
  <si>
    <t>Affx-1205102781</t>
  </si>
  <si>
    <t>AX-520288518</t>
  </si>
  <si>
    <t>Affx-1205102782</t>
  </si>
  <si>
    <t>AX-520288519</t>
  </si>
  <si>
    <t>Affx-1205102763</t>
  </si>
  <si>
    <t>AX-520288502</t>
  </si>
  <si>
    <t>Affx-1205179065</t>
  </si>
  <si>
    <t>AX-87117328</t>
  </si>
  <si>
    <t>Affx-1205111058</t>
  </si>
  <si>
    <t>AX-520296403</t>
  </si>
  <si>
    <t>Affx-88026685</t>
  </si>
  <si>
    <t>AX-87932646</t>
  </si>
  <si>
    <t>Affx-1205102762</t>
  </si>
  <si>
    <t>AX-520374279</t>
  </si>
  <si>
    <t>Affx-1205111060</t>
  </si>
  <si>
    <t>AX-520296405</t>
  </si>
  <si>
    <t>Affx-1205102770</t>
  </si>
  <si>
    <t>AX-520288508</t>
  </si>
  <si>
    <t>Affx-1205102761</t>
  </si>
  <si>
    <t>AX-520374278</t>
  </si>
  <si>
    <t>Affx-1205111352</t>
  </si>
  <si>
    <t>AX-520296682</t>
  </si>
  <si>
    <t>Affx-1205111056</t>
  </si>
  <si>
    <t>AX-87202856</t>
  </si>
  <si>
    <t>Affx-1205111340</t>
  </si>
  <si>
    <t>AX-520296671</t>
  </si>
  <si>
    <t>Affx-1205111346</t>
  </si>
  <si>
    <t>AX-520296677</t>
  </si>
  <si>
    <t>Affx-1205111335</t>
  </si>
  <si>
    <t>AX-520296666</t>
  </si>
  <si>
    <t>Affx-1205111317</t>
  </si>
  <si>
    <t>AX-520296650</t>
  </si>
  <si>
    <t>Affx-1205111337</t>
  </si>
  <si>
    <t>AX-520296668</t>
  </si>
  <si>
    <t>Affx-1205111333</t>
  </si>
  <si>
    <t>AX-520382450</t>
  </si>
  <si>
    <t>Affx-1205111325</t>
  </si>
  <si>
    <t>AX-87560827</t>
  </si>
  <si>
    <t>Affx-88125352</t>
  </si>
  <si>
    <t>AX-88181758</t>
  </si>
  <si>
    <t>Affx-93343603</t>
  </si>
  <si>
    <t>AX-96413688</t>
  </si>
  <si>
    <t>Affx-1205111322</t>
  </si>
  <si>
    <t>AX-520296654</t>
  </si>
  <si>
    <t>Affx-1205111323</t>
  </si>
  <si>
    <t>AX-520296655</t>
  </si>
  <si>
    <t>Affx-1205110434</t>
  </si>
  <si>
    <t>AX-520381588</t>
  </si>
  <si>
    <t>Affx-1205110436</t>
  </si>
  <si>
    <t>AX-520295807</t>
  </si>
  <si>
    <t>Affx-1205110438</t>
  </si>
  <si>
    <t>AX-520381592</t>
  </si>
  <si>
    <t>Affx-98993266</t>
  </si>
  <si>
    <t>AX-87572814</t>
  </si>
  <si>
    <t>Affx-1205110443</t>
  </si>
  <si>
    <t>AX-520295814</t>
  </si>
  <si>
    <t>Affx-1205110433</t>
  </si>
  <si>
    <t>AX-87208300</t>
  </si>
  <si>
    <t>Affx-98673850</t>
  </si>
  <si>
    <t>AX-87434787</t>
  </si>
  <si>
    <t>Affx-1205110428</t>
  </si>
  <si>
    <t>AX-520295800</t>
  </si>
  <si>
    <t>Affx-99005086</t>
  </si>
  <si>
    <t>AX-87470153</t>
  </si>
  <si>
    <t>Affx-1205110431</t>
  </si>
  <si>
    <t>AX-520295803</t>
  </si>
  <si>
    <t>Affx-99007582</t>
  </si>
  <si>
    <t>AX-98318309</t>
  </si>
  <si>
    <t>Affx-1205110430</t>
  </si>
  <si>
    <t>AX-87836306</t>
  </si>
  <si>
    <t>Affx-88122454</t>
  </si>
  <si>
    <t>AX-86982215</t>
  </si>
  <si>
    <t>Affx-93451073</t>
  </si>
  <si>
    <t>AX-96473463</t>
  </si>
  <si>
    <t>Affx-1205110426</t>
  </si>
  <si>
    <t>AX-520295798</t>
  </si>
  <si>
    <t>Affx-1205110425</t>
  </si>
  <si>
    <t>AX-520381580</t>
  </si>
  <si>
    <t>Affx-1205110421</t>
  </si>
  <si>
    <t>AX-520295793</t>
  </si>
  <si>
    <t>Affx-1205110422</t>
  </si>
  <si>
    <t>AX-520381577</t>
  </si>
  <si>
    <t>Affx-1205110418</t>
  </si>
  <si>
    <t>AX-520381573</t>
  </si>
  <si>
    <t>Affx-1205110411</t>
  </si>
  <si>
    <t>AX-520381566</t>
  </si>
  <si>
    <t>Affx-1205110415</t>
  </si>
  <si>
    <t>AX-520295788</t>
  </si>
  <si>
    <t>Affx-87995307</t>
  </si>
  <si>
    <t>AX-87880606</t>
  </si>
  <si>
    <t>Affx-1205110417</t>
  </si>
  <si>
    <t>AX-520295790</t>
  </si>
  <si>
    <t>Affx-1205110403</t>
  </si>
  <si>
    <t>AX-87856042</t>
  </si>
  <si>
    <t>Affx-1205110404</t>
  </si>
  <si>
    <t>AX-520381559</t>
  </si>
  <si>
    <t>Affx-1205110399</t>
  </si>
  <si>
    <t>AX-520381554</t>
  </si>
  <si>
    <t>Affx-517060179</t>
  </si>
  <si>
    <t>AX-215571686</t>
  </si>
  <si>
    <t>Affx-1205115594</t>
  </si>
  <si>
    <t>AX-520386524</t>
  </si>
  <si>
    <t>Affx-1205179461</t>
  </si>
  <si>
    <t>AX-520447110</t>
  </si>
  <si>
    <t>Affx-1205115598</t>
  </si>
  <si>
    <t>AX-87400182</t>
  </si>
  <si>
    <t>Affx-1205178697</t>
  </si>
  <si>
    <t>AX-87923411</t>
  </si>
  <si>
    <t>Affx-1205179213</t>
  </si>
  <si>
    <t>AX-87952038</t>
  </si>
  <si>
    <t>Affx-1205115602</t>
  </si>
  <si>
    <t>AX-520386532</t>
  </si>
  <si>
    <t>Affx-87910256</t>
  </si>
  <si>
    <t>AX-87961929</t>
  </si>
  <si>
    <t>Affx-1205115605</t>
  </si>
  <si>
    <t>AX-520300734</t>
  </si>
  <si>
    <t>Affx-1205110323</t>
  </si>
  <si>
    <t>AX-520381480</t>
  </si>
  <si>
    <t>Affx-1205110322</t>
  </si>
  <si>
    <t>AX-520295699</t>
  </si>
  <si>
    <t>Affx-1205110327</t>
  </si>
  <si>
    <t>AX-520295704</t>
  </si>
  <si>
    <t>Affx-98990813</t>
  </si>
  <si>
    <t>AX-98313696</t>
  </si>
  <si>
    <t>Affx-1205110332</t>
  </si>
  <si>
    <t>AX-87375852</t>
  </si>
  <si>
    <t>Affx-1205110338</t>
  </si>
  <si>
    <t>AX-520295713</t>
  </si>
  <si>
    <t>Affx-1205110339</t>
  </si>
  <si>
    <t>AX-520381496</t>
  </si>
  <si>
    <t>Affx-1205110364</t>
  </si>
  <si>
    <t>AX-520295739</t>
  </si>
  <si>
    <t>Affx-1205110334</t>
  </si>
  <si>
    <t>AX-520295709</t>
  </si>
  <si>
    <t>Affx-93386800</t>
  </si>
  <si>
    <t>AX-96302063</t>
  </si>
  <si>
    <t>Affx-1205110344</t>
  </si>
  <si>
    <t>AX-520381501</t>
  </si>
  <si>
    <t>Affx-1205110346</t>
  </si>
  <si>
    <t>AX-520295721</t>
  </si>
  <si>
    <t>Affx-1205110349</t>
  </si>
  <si>
    <t>AX-520381506</t>
  </si>
  <si>
    <t>Affx-1205110345</t>
  </si>
  <si>
    <t>AX-520381502</t>
  </si>
  <si>
    <t>Affx-1205110347</t>
  </si>
  <si>
    <t>AX-520295722</t>
  </si>
  <si>
    <t>Affx-98998837</t>
  </si>
  <si>
    <t>AX-98298974</t>
  </si>
  <si>
    <t>Affx-1205110343</t>
  </si>
  <si>
    <t>AX-520295718</t>
  </si>
  <si>
    <t>Affx-1205110356</t>
  </si>
  <si>
    <t>AX-520381513</t>
  </si>
  <si>
    <t>Affx-1205110351</t>
  </si>
  <si>
    <t>AX-520381508</t>
  </si>
  <si>
    <t>Affx-1205110353</t>
  </si>
  <si>
    <t>AX-520295728</t>
  </si>
  <si>
    <t>Affx-1205110363</t>
  </si>
  <si>
    <t>AX-520295738</t>
  </si>
  <si>
    <t>Affx-1205110366</t>
  </si>
  <si>
    <t>AX-520295741</t>
  </si>
  <si>
    <t>Affx-1205110362</t>
  </si>
  <si>
    <t>AX-520381519</t>
  </si>
  <si>
    <t>Affx-1205110365</t>
  </si>
  <si>
    <t>AX-520381522</t>
  </si>
  <si>
    <t>Affx-88059539</t>
  </si>
  <si>
    <t>AX-88064126</t>
  </si>
  <si>
    <t>Affx-87861643</t>
  </si>
  <si>
    <t>AX-96439718</t>
  </si>
  <si>
    <t>Affx-1205110367</t>
  </si>
  <si>
    <t>AX-520381524</t>
  </si>
  <si>
    <t>Affx-88063131</t>
  </si>
  <si>
    <t>AX-88042969</t>
  </si>
  <si>
    <t>Affx-1205110374</t>
  </si>
  <si>
    <t>AX-520381530</t>
  </si>
  <si>
    <t>Affx-1205110376</t>
  </si>
  <si>
    <t>AX-520381532</t>
  </si>
  <si>
    <t>Affx-1205110381</t>
  </si>
  <si>
    <t>AX-520295756</t>
  </si>
  <si>
    <t>Affx-1205110380</t>
  </si>
  <si>
    <t>AX-520381536</t>
  </si>
  <si>
    <t>Affx-1205110385</t>
  </si>
  <si>
    <t>AX-520381541</t>
  </si>
  <si>
    <t>Affx-1205110391</t>
  </si>
  <si>
    <t>AX-520295766</t>
  </si>
  <si>
    <t>Affx-1205110387</t>
  </si>
  <si>
    <t>AX-520295762</t>
  </si>
  <si>
    <t>Affx-1205110384</t>
  </si>
  <si>
    <t>AX-520295759</t>
  </si>
  <si>
    <t>Affx-1205112890</t>
  </si>
  <si>
    <t>AX-520383944</t>
  </si>
  <si>
    <t>Affx-98665514</t>
  </si>
  <si>
    <t>AX-87182186</t>
  </si>
  <si>
    <t>Affx-88123052</t>
  </si>
  <si>
    <t>AX-87937392</t>
  </si>
  <si>
    <t>Affx-98670980</t>
  </si>
  <si>
    <t>AX-97874316</t>
  </si>
  <si>
    <t>Affx-1205112883</t>
  </si>
  <si>
    <t>AX-520298145</t>
  </si>
  <si>
    <t>Affx-98997879</t>
  </si>
  <si>
    <t>AX-98312640</t>
  </si>
  <si>
    <t>Affx-1205179599</t>
  </si>
  <si>
    <t>AX-87358470</t>
  </si>
  <si>
    <t>Affx-93313553</t>
  </si>
  <si>
    <t>AX-96458857</t>
  </si>
  <si>
    <t>Affx-99000077</t>
  </si>
  <si>
    <t>AX-87241615</t>
  </si>
  <si>
    <t>Affx-1205112878</t>
  </si>
  <si>
    <t>AX-520298140</t>
  </si>
  <si>
    <t>Affx-1205112881</t>
  </si>
  <si>
    <t>AX-87824529</t>
  </si>
  <si>
    <t>Affx-1205112870</t>
  </si>
  <si>
    <t>AX-520383926</t>
  </si>
  <si>
    <t>Affx-93286285</t>
  </si>
  <si>
    <t>AX-96452604</t>
  </si>
  <si>
    <t>Affx-1205112864</t>
  </si>
  <si>
    <t>AX-520383920</t>
  </si>
  <si>
    <t>Affx-93296654</t>
  </si>
  <si>
    <t>AX-96183412</t>
  </si>
  <si>
    <t>Affx-87876684</t>
  </si>
  <si>
    <t>AX-87287994</t>
  </si>
  <si>
    <t>Affx-1205112860</t>
  </si>
  <si>
    <t>AX-520298123</t>
  </si>
  <si>
    <t>Affx-93308852</t>
  </si>
  <si>
    <t>AX-96183403</t>
  </si>
  <si>
    <t>Affx-1205112857</t>
  </si>
  <si>
    <t>AX-520298120</t>
  </si>
  <si>
    <t>Affx-1205112855</t>
  </si>
  <si>
    <t>AX-520298118</t>
  </si>
  <si>
    <t>Affx-1205112854</t>
  </si>
  <si>
    <t>AX-520298117</t>
  </si>
  <si>
    <t>Affx-1205112841</t>
  </si>
  <si>
    <t>AX-520383897</t>
  </si>
  <si>
    <t>Affx-1205112839</t>
  </si>
  <si>
    <t>AX-520298102</t>
  </si>
  <si>
    <t>Affx-93319086</t>
  </si>
  <si>
    <t>AX-96461160</t>
  </si>
  <si>
    <t>Affx-1205110557</t>
  </si>
  <si>
    <t>AX-520381709</t>
  </si>
  <si>
    <t>Affx-1205110546</t>
  </si>
  <si>
    <t>AX-520295913</t>
  </si>
  <si>
    <t>Affx-1205110548</t>
  </si>
  <si>
    <t>AX-520381700</t>
  </si>
  <si>
    <t>Affx-1205110547</t>
  </si>
  <si>
    <t>AX-520381699</t>
  </si>
  <si>
    <t>Affx-1205110554</t>
  </si>
  <si>
    <t>AX-520381706</t>
  </si>
  <si>
    <t>Affx-1205110569</t>
  </si>
  <si>
    <t>AX-520381720</t>
  </si>
  <si>
    <t>Affx-1205110565</t>
  </si>
  <si>
    <t>AX-520295932</t>
  </si>
  <si>
    <t>Affx-1205110567</t>
  </si>
  <si>
    <t>AX-520295933</t>
  </si>
  <si>
    <t>Affx-1205110571</t>
  </si>
  <si>
    <t>AX-520295937</t>
  </si>
  <si>
    <t>Affx-87853448</t>
  </si>
  <si>
    <t>AX-88277321</t>
  </si>
  <si>
    <t>Affx-1205110573</t>
  </si>
  <si>
    <t>AX-520295939</t>
  </si>
  <si>
    <t>Affx-1205110563</t>
  </si>
  <si>
    <t>AX-520381714</t>
  </si>
  <si>
    <t>Affx-1205110570</t>
  </si>
  <si>
    <t>AX-520381721</t>
  </si>
  <si>
    <t>Affx-1205110562</t>
  </si>
  <si>
    <t>AX-520295929</t>
  </si>
  <si>
    <t>Affx-1205110552</t>
  </si>
  <si>
    <t>AX-520295919</t>
  </si>
  <si>
    <t>Affx-517063927</t>
  </si>
  <si>
    <t>AX-215548994</t>
  </si>
  <si>
    <t>Affx-99001325</t>
  </si>
  <si>
    <t>AX-87248888</t>
  </si>
  <si>
    <t>Affx-1205110576</t>
  </si>
  <si>
    <t>AX-520295942</t>
  </si>
  <si>
    <t>Affx-98685618</t>
  </si>
  <si>
    <t>AX-87539151</t>
  </si>
  <si>
    <t>Affx-1205110579</t>
  </si>
  <si>
    <t>AX-520381730</t>
  </si>
  <si>
    <t>Affx-1205110581</t>
  </si>
  <si>
    <t>AX-520381732</t>
  </si>
  <si>
    <t>Affx-87858136</t>
  </si>
  <si>
    <t>AX-88003106</t>
  </si>
  <si>
    <t>Affx-517063932</t>
  </si>
  <si>
    <t>AX-215578520</t>
  </si>
  <si>
    <t>Affx-1205111277</t>
  </si>
  <si>
    <t>AX-520296610</t>
  </si>
  <si>
    <t>Affx-1205111285</t>
  </si>
  <si>
    <t>AX-520382404</t>
  </si>
  <si>
    <t>Affx-1205111282</t>
  </si>
  <si>
    <t>AX-520296615</t>
  </si>
  <si>
    <t>Affx-1205111286</t>
  </si>
  <si>
    <t>AX-520382405</t>
  </si>
  <si>
    <t>Affx-1205111295</t>
  </si>
  <si>
    <t>AX-520382414</t>
  </si>
  <si>
    <t>Affx-1205111292</t>
  </si>
  <si>
    <t>AX-520296625</t>
  </si>
  <si>
    <t>Affx-1205111856</t>
  </si>
  <si>
    <t>AX-520297164</t>
  </si>
  <si>
    <t>Affx-1205111861</t>
  </si>
  <si>
    <t>AX-520297169</t>
  </si>
  <si>
    <t>Affx-1205111863</t>
  </si>
  <si>
    <t>AX-520297171</t>
  </si>
  <si>
    <t>Affx-88056000</t>
  </si>
  <si>
    <t>AX-86968846</t>
  </si>
  <si>
    <t>Affx-87949816</t>
  </si>
  <si>
    <t>AX-87009449</t>
  </si>
  <si>
    <t>Affx-1205111867</t>
  </si>
  <si>
    <t>AX-520297175</t>
  </si>
  <si>
    <t>Affx-1205111857</t>
  </si>
  <si>
    <t>AX-520297165</t>
  </si>
  <si>
    <t>Affx-1205111865</t>
  </si>
  <si>
    <t>AX-520297173</t>
  </si>
  <si>
    <t>Affx-98992231</t>
  </si>
  <si>
    <t>AX-98321091</t>
  </si>
  <si>
    <t>Affx-1205111869</t>
  </si>
  <si>
    <t>AX-520382957</t>
  </si>
  <si>
    <t>Affx-1205111871</t>
  </si>
  <si>
    <t>AX-520297179</t>
  </si>
  <si>
    <t>Affx-1205111870</t>
  </si>
  <si>
    <t>AX-520382958</t>
  </si>
  <si>
    <t>Affx-1205111872</t>
  </si>
  <si>
    <t>AX-520382960</t>
  </si>
  <si>
    <t>Affx-1205111880</t>
  </si>
  <si>
    <t>AX-520382968</t>
  </si>
  <si>
    <t>Affx-1205111873</t>
  </si>
  <si>
    <t>AX-520297181</t>
  </si>
  <si>
    <t>Affx-1205111877</t>
  </si>
  <si>
    <t>AX-520382965</t>
  </si>
  <si>
    <t>Affx-1205111886</t>
  </si>
  <si>
    <t>AX-520382974</t>
  </si>
  <si>
    <t>Affx-1205111889</t>
  </si>
  <si>
    <t>AX-520382977</t>
  </si>
  <si>
    <t>Affx-1205111884</t>
  </si>
  <si>
    <t>AX-520297192</t>
  </si>
  <si>
    <t>Affx-1205111887</t>
  </si>
  <si>
    <t>AX-520297195</t>
  </si>
  <si>
    <t>Affx-98994925</t>
  </si>
  <si>
    <t>AX-96450743</t>
  </si>
  <si>
    <t>Affx-1205111893</t>
  </si>
  <si>
    <t>AX-520382981</t>
  </si>
  <si>
    <t>Affx-93457575</t>
  </si>
  <si>
    <t>AX-96451597</t>
  </si>
  <si>
    <t>Affx-1205111900</t>
  </si>
  <si>
    <t>AX-520382988</t>
  </si>
  <si>
    <t>Affx-98999834</t>
  </si>
  <si>
    <t>AX-87327933</t>
  </si>
  <si>
    <t>Affx-98988499</t>
  </si>
  <si>
    <t>AX-87215138</t>
  </si>
  <si>
    <t>Affx-99006535</t>
  </si>
  <si>
    <t>AX-96464652</t>
  </si>
  <si>
    <t>Affx-1205111902</t>
  </si>
  <si>
    <t>AX-520297210</t>
  </si>
  <si>
    <t>Affx-1205111903</t>
  </si>
  <si>
    <t>AX-520297211</t>
  </si>
  <si>
    <t>Affx-1205111905</t>
  </si>
  <si>
    <t>AX-520382993</t>
  </si>
  <si>
    <t>Affx-1205111906</t>
  </si>
  <si>
    <t>AX-520297214</t>
  </si>
  <si>
    <t>Affx-98994986</t>
  </si>
  <si>
    <t>AX-87047035</t>
  </si>
  <si>
    <t>Affx-1205111418</t>
  </si>
  <si>
    <t>AX-520382532</t>
  </si>
  <si>
    <t>Affx-1205111421</t>
  </si>
  <si>
    <t>AX-520296749</t>
  </si>
  <si>
    <t>Affx-1205179110</t>
  </si>
  <si>
    <t>AX-88144641</t>
  </si>
  <si>
    <t>Affx-1205111424</t>
  </si>
  <si>
    <t>AX-87770001</t>
  </si>
  <si>
    <t>Affx-1205179111</t>
  </si>
  <si>
    <t>AX-87190991</t>
  </si>
  <si>
    <t>Affx-1205112597</t>
  </si>
  <si>
    <t>AX-520383660</t>
  </si>
  <si>
    <t>Affx-98676246</t>
  </si>
  <si>
    <t>AX-87296812</t>
  </si>
  <si>
    <t>Affx-1205112594</t>
  </si>
  <si>
    <t>AX-520297868</t>
  </si>
  <si>
    <t>Affx-1205112593</t>
  </si>
  <si>
    <t>AX-520383656</t>
  </si>
  <si>
    <t>Affx-1205112589</t>
  </si>
  <si>
    <t>AX-520297863</t>
  </si>
  <si>
    <t>Affx-1205112588</t>
  </si>
  <si>
    <t>AX-520297862</t>
  </si>
  <si>
    <t>Affx-1205112592</t>
  </si>
  <si>
    <t>AX-520297866</t>
  </si>
  <si>
    <t>Affx-1205112587</t>
  </si>
  <si>
    <t>AX-520383650</t>
  </si>
  <si>
    <t>Affx-1205112580</t>
  </si>
  <si>
    <t>AX-520383643</t>
  </si>
  <si>
    <t>Affx-1205112581</t>
  </si>
  <si>
    <t>AX-520383644</t>
  </si>
  <si>
    <t>Affx-1205112571</t>
  </si>
  <si>
    <t>AX-520297846</t>
  </si>
  <si>
    <t>Affx-1205112574</t>
  </si>
  <si>
    <t>AX-520383637</t>
  </si>
  <si>
    <t>Affx-1205112568</t>
  </si>
  <si>
    <t>AX-520383631</t>
  </si>
  <si>
    <t>Affx-93441551</t>
  </si>
  <si>
    <t>AX-96140487</t>
  </si>
  <si>
    <t>Affx-1205112565</t>
  </si>
  <si>
    <t>AX-87006346</t>
  </si>
  <si>
    <t>Affx-98684605</t>
  </si>
  <si>
    <t>AX-88177643</t>
  </si>
  <si>
    <t>Affx-1205112557</t>
  </si>
  <si>
    <t>AX-520383621</t>
  </si>
  <si>
    <t>Affx-1205112562</t>
  </si>
  <si>
    <t>AX-520383626</t>
  </si>
  <si>
    <t>Affx-1205112560</t>
  </si>
  <si>
    <t>AX-520383624</t>
  </si>
  <si>
    <t>Affx-93316206</t>
  </si>
  <si>
    <t>AX-96488088</t>
  </si>
  <si>
    <t>Affx-1205178931</t>
  </si>
  <si>
    <t>AX-87974512</t>
  </si>
  <si>
    <t>Affx-93443380</t>
  </si>
  <si>
    <t>AX-96461570</t>
  </si>
  <si>
    <t>Affx-1205110828</t>
  </si>
  <si>
    <t>AX-520296186</t>
  </si>
  <si>
    <t>Affx-1205110825</t>
  </si>
  <si>
    <t>AX-520296183</t>
  </si>
  <si>
    <t>Affx-1205110824</t>
  </si>
  <si>
    <t>AX-520381966</t>
  </si>
  <si>
    <t>Affx-1205110823</t>
  </si>
  <si>
    <t>AX-520296181</t>
  </si>
  <si>
    <t>Affx-1205110821</t>
  </si>
  <si>
    <t>AX-520381963</t>
  </si>
  <si>
    <t>Affx-1205110822</t>
  </si>
  <si>
    <t>AX-520296180</t>
  </si>
  <si>
    <t>Affx-98990692</t>
  </si>
  <si>
    <t>AX-96413189</t>
  </si>
  <si>
    <t>Affx-88037557</t>
  </si>
  <si>
    <t>AX-88064772</t>
  </si>
  <si>
    <t>Affx-1205110807</t>
  </si>
  <si>
    <t>AX-520381950</t>
  </si>
  <si>
    <t>Affx-1205110810</t>
  </si>
  <si>
    <t>AX-520381953</t>
  </si>
  <si>
    <t>Affx-87992311</t>
  </si>
  <si>
    <t>AX-87990472</t>
  </si>
  <si>
    <t>Affx-99002840</t>
  </si>
  <si>
    <t>AX-96440470</t>
  </si>
  <si>
    <t>Affx-1205110816</t>
  </si>
  <si>
    <t>AX-520296174</t>
  </si>
  <si>
    <t>Affx-1205110802</t>
  </si>
  <si>
    <t>AX-520381945</t>
  </si>
  <si>
    <t>Affx-98664972</t>
  </si>
  <si>
    <t>AX-87056036</t>
  </si>
  <si>
    <t>Affx-1205110790</t>
  </si>
  <si>
    <t>AX-520296148</t>
  </si>
  <si>
    <t>Affx-1205110809</t>
  </si>
  <si>
    <t>AX-520296167</t>
  </si>
  <si>
    <t>Affx-1205110789</t>
  </si>
  <si>
    <t>AX-520296147</t>
  </si>
  <si>
    <t>Affx-1205110788</t>
  </si>
  <si>
    <t>AX-520296146</t>
  </si>
  <si>
    <t>Affx-1205110786</t>
  </si>
  <si>
    <t>AX-520381929</t>
  </si>
  <si>
    <t>Affx-1205110785</t>
  </si>
  <si>
    <t>AX-87263891</t>
  </si>
  <si>
    <t>Affx-88058151</t>
  </si>
  <si>
    <t>AX-87947862</t>
  </si>
  <si>
    <t>Affx-1205110198</t>
  </si>
  <si>
    <t>AX-520381364</t>
  </si>
  <si>
    <t>Affx-98989890</t>
  </si>
  <si>
    <t>AX-87713692</t>
  </si>
  <si>
    <t>Affx-1205111714</t>
  </si>
  <si>
    <t>AX-520382811</t>
  </si>
  <si>
    <t>Affx-1205111016</t>
  </si>
  <si>
    <t>AX-520296364</t>
  </si>
  <si>
    <t>Affx-87967450</t>
  </si>
  <si>
    <t>AX-88123117</t>
  </si>
  <si>
    <t>Affx-1205111027</t>
  </si>
  <si>
    <t>AX-520296375</t>
  </si>
  <si>
    <t>Affx-1205111022</t>
  </si>
  <si>
    <t>AX-520382153</t>
  </si>
  <si>
    <t>Affx-93324978</t>
  </si>
  <si>
    <t>AX-96135097</t>
  </si>
  <si>
    <t>Affx-1205111020</t>
  </si>
  <si>
    <t>AX-520296368</t>
  </si>
  <si>
    <t>Affx-87910578</t>
  </si>
  <si>
    <t>AX-87953236</t>
  </si>
  <si>
    <t>Affx-1205111026</t>
  </si>
  <si>
    <t>AX-520296374</t>
  </si>
  <si>
    <t>Affx-87980724</t>
  </si>
  <si>
    <t>AX-87890426</t>
  </si>
  <si>
    <t>Affx-93389564</t>
  </si>
  <si>
    <t>AX-96477566</t>
  </si>
  <si>
    <t>Affx-1205111028</t>
  </si>
  <si>
    <t>AX-520382159</t>
  </si>
  <si>
    <t>Affx-1205111025</t>
  </si>
  <si>
    <t>AX-520296373</t>
  </si>
  <si>
    <t>Affx-1205178956</t>
  </si>
  <si>
    <t>AX-88168870</t>
  </si>
  <si>
    <t>Affx-87924600</t>
  </si>
  <si>
    <t>AX-88037177</t>
  </si>
  <si>
    <t>Affx-1205111033</t>
  </si>
  <si>
    <t>AX-520296381</t>
  </si>
  <si>
    <t>Affx-98673465</t>
  </si>
  <si>
    <t>AX-97898966</t>
  </si>
  <si>
    <t>Affx-1205111042</t>
  </si>
  <si>
    <t>AX-520382172</t>
  </si>
  <si>
    <t>Affx-93363384</t>
  </si>
  <si>
    <t>AX-96479643</t>
  </si>
  <si>
    <t>Affx-1205111035</t>
  </si>
  <si>
    <t>AX-520382165</t>
  </si>
  <si>
    <t>Affx-98992037</t>
  </si>
  <si>
    <t>AX-87746775</t>
  </si>
  <si>
    <t>Affx-1205111048</t>
  </si>
  <si>
    <t>AX-520382178</t>
  </si>
  <si>
    <t>Affx-1205111032</t>
  </si>
  <si>
    <t>AX-520382163</t>
  </si>
  <si>
    <t>Affx-98660066</t>
  </si>
  <si>
    <t>AX-87872732</t>
  </si>
  <si>
    <t>Affx-1205111051</t>
  </si>
  <si>
    <t>AX-87070253</t>
  </si>
  <si>
    <t>Affx-1205111043</t>
  </si>
  <si>
    <t>AX-520382173</t>
  </si>
  <si>
    <t>Affx-1205111045</t>
  </si>
  <si>
    <t>AX-520382175</t>
  </si>
  <si>
    <t>Affx-1205111049</t>
  </si>
  <si>
    <t>AX-520382179</t>
  </si>
  <si>
    <t>Affx-1205111657</t>
  </si>
  <si>
    <t>AX-87547690</t>
  </si>
  <si>
    <t>Affx-88092984</t>
  </si>
  <si>
    <t>AX-88047449</t>
  </si>
  <si>
    <t>Affx-93307655</t>
  </si>
  <si>
    <t>AX-96135491</t>
  </si>
  <si>
    <t>Affx-98991232</t>
  </si>
  <si>
    <t>AX-98315812</t>
  </si>
  <si>
    <t>Affx-1205179193</t>
  </si>
  <si>
    <t>AX-88287020</t>
  </si>
  <si>
    <t>Affx-1205111651</t>
  </si>
  <si>
    <t>AX-520382750</t>
  </si>
  <si>
    <t>Affx-98683334</t>
  </si>
  <si>
    <t>AX-97872448</t>
  </si>
  <si>
    <t>Affx-87967881</t>
  </si>
  <si>
    <t>AX-87895582</t>
  </si>
  <si>
    <t>Affx-1205111654</t>
  </si>
  <si>
    <t>AX-520382753</t>
  </si>
  <si>
    <t>Affx-1205111655</t>
  </si>
  <si>
    <t>AX-520296973</t>
  </si>
  <si>
    <t>Affx-1205111660</t>
  </si>
  <si>
    <t>AX-520296977</t>
  </si>
  <si>
    <t>Affx-1205111662</t>
  </si>
  <si>
    <t>AX-87598480</t>
  </si>
  <si>
    <t>Affx-98674647</t>
  </si>
  <si>
    <t>AX-87734279</t>
  </si>
  <si>
    <t>Affx-98993737</t>
  </si>
  <si>
    <t>AX-87033661</t>
  </si>
  <si>
    <t>Affx-1205111740</t>
  </si>
  <si>
    <t>AX-520297054</t>
  </si>
  <si>
    <t>Affx-1205111656</t>
  </si>
  <si>
    <t>AX-87271590</t>
  </si>
  <si>
    <t>Affx-1205111658</t>
  </si>
  <si>
    <t>AX-520382756</t>
  </si>
  <si>
    <t>Affx-87980564</t>
  </si>
  <si>
    <t>AX-87937127</t>
  </si>
  <si>
    <t>Affx-1205111038</t>
  </si>
  <si>
    <t>AX-520296386</t>
  </si>
  <si>
    <t>Affx-1205111664</t>
  </si>
  <si>
    <t>AX-520296980</t>
  </si>
  <si>
    <t>Affx-99003606</t>
  </si>
  <si>
    <t>AX-86945745</t>
  </si>
  <si>
    <t>Affx-88124759</t>
  </si>
  <si>
    <t>AX-87039847</t>
  </si>
  <si>
    <t>Affx-1205112669</t>
  </si>
  <si>
    <t>AX-87606227</t>
  </si>
  <si>
    <t>Affx-93425439</t>
  </si>
  <si>
    <t>AX-96502765</t>
  </si>
  <si>
    <t>Affx-1205112665</t>
  </si>
  <si>
    <t>AX-520297934</t>
  </si>
  <si>
    <t>Affx-1205112659</t>
  </si>
  <si>
    <t>AX-520297928</t>
  </si>
  <si>
    <t>Affx-1205179586</t>
  </si>
  <si>
    <t>AX-87919542</t>
  </si>
  <si>
    <t>Affx-1205110736</t>
  </si>
  <si>
    <t>AX-520296096</t>
  </si>
  <si>
    <t>Affx-1205112667</t>
  </si>
  <si>
    <t>AX-520297936</t>
  </si>
  <si>
    <t>Affx-1205110740</t>
  </si>
  <si>
    <t>AX-87286136</t>
  </si>
  <si>
    <t>Affx-1205112657</t>
  </si>
  <si>
    <t>AX-87806739</t>
  </si>
  <si>
    <t>Affx-1205110743</t>
  </si>
  <si>
    <t>AX-87418741</t>
  </si>
  <si>
    <t>Affx-1205112661</t>
  </si>
  <si>
    <t>AX-87868796</t>
  </si>
  <si>
    <t>Affx-1205179585</t>
  </si>
  <si>
    <t>AX-88283081</t>
  </si>
  <si>
    <t>Affx-1205110737</t>
  </si>
  <si>
    <t>AX-520296097</t>
  </si>
  <si>
    <t>Affx-1205112654</t>
  </si>
  <si>
    <t>AX-520383716</t>
  </si>
  <si>
    <t>Affx-1205112663</t>
  </si>
  <si>
    <t>AX-520383724</t>
  </si>
  <si>
    <t>Affx-1205112666</t>
  </si>
  <si>
    <t>AX-520297935</t>
  </si>
  <si>
    <t>Affx-1205112674</t>
  </si>
  <si>
    <t>AX-87872808</t>
  </si>
  <si>
    <t>Affx-1205112676</t>
  </si>
  <si>
    <t>AX-520297944</t>
  </si>
  <si>
    <t>Affx-1205112652</t>
  </si>
  <si>
    <t>AX-87258569</t>
  </si>
  <si>
    <t>Affx-1205111772</t>
  </si>
  <si>
    <t>AX-520297083</t>
  </si>
  <si>
    <t>Affx-87941047</t>
  </si>
  <si>
    <t>AX-87265382</t>
  </si>
  <si>
    <t>Affx-1205179587</t>
  </si>
  <si>
    <t>AX-87089118</t>
  </si>
  <si>
    <t>Affx-1205112677</t>
  </si>
  <si>
    <t>AX-87182343</t>
  </si>
  <si>
    <t>Affx-98663586</t>
  </si>
  <si>
    <t>AX-96178372</t>
  </si>
  <si>
    <t>Affx-1205112683</t>
  </si>
  <si>
    <t>AX-520383743</t>
  </si>
  <si>
    <t>Affx-517064116</t>
  </si>
  <si>
    <t>AX-215578864</t>
  </si>
  <si>
    <t>Affx-93358912</t>
  </si>
  <si>
    <t>AX-96178384</t>
  </si>
  <si>
    <t>Affx-1205111790</t>
  </si>
  <si>
    <t>AX-520297101</t>
  </si>
  <si>
    <t>Affx-1205110518</t>
  </si>
  <si>
    <t>AX-520381670</t>
  </si>
  <si>
    <t>Affx-93302819</t>
  </si>
  <si>
    <t>AX-96469631</t>
  </si>
  <si>
    <t>Affx-1205112052</t>
  </si>
  <si>
    <t>AX-520383138</t>
  </si>
  <si>
    <t>Affx-93363230</t>
  </si>
  <si>
    <t>AX-96136612</t>
  </si>
  <si>
    <t>Affx-1205111802</t>
  </si>
  <si>
    <t>AX-520297113</t>
  </si>
  <si>
    <t>Affx-1205111795</t>
  </si>
  <si>
    <t>AX-520382888</t>
  </si>
  <si>
    <t>Affx-99007627</t>
  </si>
  <si>
    <t>AX-98305415</t>
  </si>
  <si>
    <t>Affx-1205111800</t>
  </si>
  <si>
    <t>AX-520382893</t>
  </si>
  <si>
    <t>Affx-1205111803</t>
  </si>
  <si>
    <t>AX-520382896</t>
  </si>
  <si>
    <t>Affx-1205111787</t>
  </si>
  <si>
    <t>AX-520382880</t>
  </si>
  <si>
    <t>Affx-1205112681</t>
  </si>
  <si>
    <t>AX-520297948</t>
  </si>
  <si>
    <t>Affx-1205111792</t>
  </si>
  <si>
    <t>AX-520382885</t>
  </si>
  <si>
    <t>Affx-98672229</t>
  </si>
  <si>
    <t>AX-87104929</t>
  </si>
  <si>
    <t>Affx-1205111799</t>
  </si>
  <si>
    <t>AX-520297110</t>
  </si>
  <si>
    <t>Affx-1205111776</t>
  </si>
  <si>
    <t>AX-520382869</t>
  </si>
  <si>
    <t>Affx-1205112058</t>
  </si>
  <si>
    <t>AX-520383144</t>
  </si>
  <si>
    <t>Affx-1205112050</t>
  </si>
  <si>
    <t>AX-520297353</t>
  </si>
  <si>
    <t>Affx-1205112053</t>
  </si>
  <si>
    <t>AX-520297356</t>
  </si>
  <si>
    <t>Affx-1205112077</t>
  </si>
  <si>
    <t>AX-520383163</t>
  </si>
  <si>
    <t>Affx-98676852</t>
  </si>
  <si>
    <t>AX-96436799</t>
  </si>
  <si>
    <t>Affx-1205111779</t>
  </si>
  <si>
    <t>AX-520297090</t>
  </si>
  <si>
    <t>Affx-1205112056</t>
  </si>
  <si>
    <t>AX-520383142</t>
  </si>
  <si>
    <t>Affx-99004002</t>
  </si>
  <si>
    <t>AX-96483455</t>
  </si>
  <si>
    <t>Affx-1205112072</t>
  </si>
  <si>
    <t>AX-520297374</t>
  </si>
  <si>
    <t>Affx-1205111784</t>
  </si>
  <si>
    <t>AX-520382877</t>
  </si>
  <si>
    <t>Affx-1205112054</t>
  </si>
  <si>
    <t>AX-520297357</t>
  </si>
  <si>
    <t>Affx-517064070</t>
  </si>
  <si>
    <t>AX-215578782</t>
  </si>
  <si>
    <t>Affx-1205110540</t>
  </si>
  <si>
    <t>AX-520381692</t>
  </si>
  <si>
    <t>Affx-1205110522</t>
  </si>
  <si>
    <t>AX-520295889</t>
  </si>
  <si>
    <t>Affx-1205112067</t>
  </si>
  <si>
    <t>AX-520383153</t>
  </si>
  <si>
    <t>Affx-1205110532</t>
  </si>
  <si>
    <t>AX-520295899</t>
  </si>
  <si>
    <t>Affx-1205110531</t>
  </si>
  <si>
    <t>AX-520381683</t>
  </si>
  <si>
    <t>Affx-1205110534</t>
  </si>
  <si>
    <t>AX-520381686</t>
  </si>
  <si>
    <t>Affx-1205112069</t>
  </si>
  <si>
    <t>AX-520383155</t>
  </si>
  <si>
    <t>Affx-1205112074</t>
  </si>
  <si>
    <t>AX-520383160</t>
  </si>
  <si>
    <t>Affx-1205112064</t>
  </si>
  <si>
    <t>AX-520383150</t>
  </si>
  <si>
    <t>Affx-517064078</t>
  </si>
  <si>
    <t>AX-215549139</t>
  </si>
  <si>
    <t>Affx-1205112040</t>
  </si>
  <si>
    <t>AX-520297343</t>
  </si>
  <si>
    <t>Affx-1205112029</t>
  </si>
  <si>
    <t>AX-520297332</t>
  </si>
  <si>
    <t>Affx-1205112019</t>
  </si>
  <si>
    <t>AX-520297323</t>
  </si>
  <si>
    <t>Affx-87892519</t>
  </si>
  <si>
    <t>AX-88076664</t>
  </si>
  <si>
    <t>Affx-1205112022</t>
  </si>
  <si>
    <t>AX-520297326</t>
  </si>
  <si>
    <t>Affx-1205113129</t>
  </si>
  <si>
    <t>AX-520384176</t>
  </si>
  <si>
    <t>Affx-87923619</t>
  </si>
  <si>
    <t>AX-88115069</t>
  </si>
  <si>
    <t>Affx-1205113116</t>
  </si>
  <si>
    <t>AX-520298369</t>
  </si>
  <si>
    <t>Affx-1205112004</t>
  </si>
  <si>
    <t>AX-520383091</t>
  </si>
  <si>
    <t>Affx-1205113085</t>
  </si>
  <si>
    <t>AX-520384133</t>
  </si>
  <si>
    <t>Affx-1205113092</t>
  </si>
  <si>
    <t>AX-520298346</t>
  </si>
  <si>
    <t>Affx-99006628</t>
  </si>
  <si>
    <t>AX-98320402</t>
  </si>
  <si>
    <t>Affx-87902257</t>
  </si>
  <si>
    <t>AX-88079406</t>
  </si>
  <si>
    <t>Affx-88033152</t>
  </si>
  <si>
    <t>AX-88215757</t>
  </si>
  <si>
    <t>Affx-1205113089</t>
  </si>
  <si>
    <t>AX-520384137</t>
  </si>
  <si>
    <t>Affx-1205113108</t>
  </si>
  <si>
    <t>AX-520298361</t>
  </si>
  <si>
    <t>Affx-1205113102</t>
  </si>
  <si>
    <t>AX-520298355</t>
  </si>
  <si>
    <t>Affx-1205113131</t>
  </si>
  <si>
    <t>AX-520384178</t>
  </si>
  <si>
    <t>Affx-1205112035</t>
  </si>
  <si>
    <t>AX-520383121</t>
  </si>
  <si>
    <t>Affx-1205113136</t>
  </si>
  <si>
    <t>AX-520384183</t>
  </si>
  <si>
    <t>Affx-98997169</t>
  </si>
  <si>
    <t>AX-86987383</t>
  </si>
  <si>
    <t>Affx-98685299</t>
  </si>
  <si>
    <t>AX-87343292</t>
  </si>
  <si>
    <t>Affx-1205112008</t>
  </si>
  <si>
    <t>AX-520383095</t>
  </si>
  <si>
    <t>Affx-1205112031</t>
  </si>
  <si>
    <t>AX-520383117</t>
  </si>
  <si>
    <t>Affx-1205113110</t>
  </si>
  <si>
    <t>AX-520298363</t>
  </si>
  <si>
    <t>Affx-93451729</t>
  </si>
  <si>
    <t>AX-96268613</t>
  </si>
  <si>
    <t>Affx-1205113124</t>
  </si>
  <si>
    <t>AX-520298377</t>
  </si>
  <si>
    <t>Affx-87906956</t>
  </si>
  <si>
    <t>AX-88226629</t>
  </si>
  <si>
    <t>Affx-98993753</t>
  </si>
  <si>
    <t>AX-98320394</t>
  </si>
  <si>
    <t>Affx-1205112025</t>
  </si>
  <si>
    <t>AX-520297329</t>
  </si>
  <si>
    <t>Affx-1205112012</t>
  </si>
  <si>
    <t>AX-520383099</t>
  </si>
  <si>
    <t>Affx-1205113152</t>
  </si>
  <si>
    <t>AX-520298405</t>
  </si>
  <si>
    <t>Affx-1205113178</t>
  </si>
  <si>
    <t>AX-520298430</t>
  </si>
  <si>
    <t>Affx-88085466</t>
  </si>
  <si>
    <t>AX-88153518</t>
  </si>
  <si>
    <t>Affx-1205113140</t>
  </si>
  <si>
    <t>AX-520384187</t>
  </si>
  <si>
    <t>Affx-1205113099</t>
  </si>
  <si>
    <t>AX-520384147</t>
  </si>
  <si>
    <t>Affx-1205113173</t>
  </si>
  <si>
    <t>AX-520298425</t>
  </si>
  <si>
    <t>Affx-1205113097</t>
  </si>
  <si>
    <t>AX-520384145</t>
  </si>
  <si>
    <t>Affx-1205179619</t>
  </si>
  <si>
    <t>AX-88115437</t>
  </si>
  <si>
    <t>Affx-1205113169</t>
  </si>
  <si>
    <t>AX-520384215</t>
  </si>
  <si>
    <t>Affx-87908897</t>
  </si>
  <si>
    <t>AX-88206758</t>
  </si>
  <si>
    <t>Affx-1205179618</t>
  </si>
  <si>
    <t>AX-520362539</t>
  </si>
  <si>
    <t>Affx-99009906</t>
  </si>
  <si>
    <t>AX-98320309</t>
  </si>
  <si>
    <t>Affx-1205113179</t>
  </si>
  <si>
    <t>AX-520298431</t>
  </si>
  <si>
    <t>Affx-99003694</t>
  </si>
  <si>
    <t>AX-98307501</t>
  </si>
  <si>
    <t>Affx-1205113107</t>
  </si>
  <si>
    <t>AX-520384155</t>
  </si>
  <si>
    <t>Affx-99002463</t>
  </si>
  <si>
    <t>AX-87888088</t>
  </si>
  <si>
    <t>Affx-87875635</t>
  </si>
  <si>
    <t>AX-88302607</t>
  </si>
  <si>
    <t>Affx-87979746</t>
  </si>
  <si>
    <t>AX-88048785</t>
  </si>
  <si>
    <t>Affx-88053639</t>
  </si>
  <si>
    <t>AX-88315272</t>
  </si>
  <si>
    <t>Affx-1205113175</t>
  </si>
  <si>
    <t>AX-520298427</t>
  </si>
  <si>
    <t>Affx-87982095</t>
  </si>
  <si>
    <t>AX-88187242</t>
  </si>
  <si>
    <t>Affx-1205113172</t>
  </si>
  <si>
    <t>AX-520298424</t>
  </si>
  <si>
    <t>Affx-1205113176</t>
  </si>
  <si>
    <t>AX-520298428</t>
  </si>
  <si>
    <t>Affx-87953893</t>
  </si>
  <si>
    <t>AX-87964641</t>
  </si>
  <si>
    <t>Affx-99000453</t>
  </si>
  <si>
    <t>AX-98312502</t>
  </si>
  <si>
    <t>Affx-88042567</t>
  </si>
  <si>
    <t>AX-88177927</t>
  </si>
  <si>
    <t>Affx-1205113168</t>
  </si>
  <si>
    <t>AX-520384214</t>
  </si>
  <si>
    <t>Affx-1205113174</t>
  </si>
  <si>
    <t>AX-520298426</t>
  </si>
  <si>
    <t>Affx-98991556</t>
  </si>
  <si>
    <t>AX-98307554</t>
  </si>
  <si>
    <t>Affx-1205113144</t>
  </si>
  <si>
    <t>AX-520384191</t>
  </si>
  <si>
    <t>Affx-87978410</t>
  </si>
  <si>
    <t>AX-520362668</t>
  </si>
  <si>
    <t>Affx-1205113148</t>
  </si>
  <si>
    <t>AX-520298401</t>
  </si>
  <si>
    <t>Affx-1205113155</t>
  </si>
  <si>
    <t>AX-520298407</t>
  </si>
  <si>
    <t>Affx-1205113156</t>
  </si>
  <si>
    <t>AX-520298408</t>
  </si>
  <si>
    <t>Affx-1205113157</t>
  </si>
  <si>
    <t>AX-520298409</t>
  </si>
  <si>
    <t>Affx-1205113182</t>
  </si>
  <si>
    <t>AX-520384228</t>
  </si>
  <si>
    <t>Affx-1205113184</t>
  </si>
  <si>
    <t>AX-520384230</t>
  </si>
  <si>
    <t>Affx-1205113187</t>
  </si>
  <si>
    <t>AX-520298438</t>
  </si>
  <si>
    <t>Affx-1205179620</t>
  </si>
  <si>
    <t>AX-88260948</t>
  </si>
  <si>
    <t>Affx-1205113185</t>
  </si>
  <si>
    <t>AX-87449343</t>
  </si>
  <si>
    <t>Affx-1205113186</t>
  </si>
  <si>
    <t>AX-520384232</t>
  </si>
  <si>
    <t>Affx-93410603</t>
  </si>
  <si>
    <t>AX-96149485</t>
  </si>
  <si>
    <t>Affx-99002395</t>
  </si>
  <si>
    <t>AX-98307514</t>
  </si>
  <si>
    <t>Affx-1205113191</t>
  </si>
  <si>
    <t>AX-520298442</t>
  </si>
  <si>
    <t>Affx-98988467</t>
  </si>
  <si>
    <t>AX-87779755</t>
  </si>
  <si>
    <t>Affx-1205113198</t>
  </si>
  <si>
    <t>AX-520298449</t>
  </si>
  <si>
    <t>Affx-1205113199</t>
  </si>
  <si>
    <t>AX-520384245</t>
  </si>
  <si>
    <t>Affx-1205113195</t>
  </si>
  <si>
    <t>AX-520384241</t>
  </si>
  <si>
    <t>Affx-1205113194</t>
  </si>
  <si>
    <t>AX-520384240</t>
  </si>
  <si>
    <t>Affx-1205113190</t>
  </si>
  <si>
    <t>AX-520298441</t>
  </si>
  <si>
    <t>Affx-1205113197</t>
  </si>
  <si>
    <t>AX-520298448</t>
  </si>
  <si>
    <t>Affx-87994415</t>
  </si>
  <si>
    <t>AX-88154849</t>
  </si>
  <si>
    <t>Affx-1205179621</t>
  </si>
  <si>
    <t>AX-88139679</t>
  </si>
  <si>
    <t>Affx-1205113203</t>
  </si>
  <si>
    <t>AX-520298454</t>
  </si>
  <si>
    <t>Affx-98990022</t>
  </si>
  <si>
    <t>AX-87992424</t>
  </si>
  <si>
    <t>Affx-1205113206</t>
  </si>
  <si>
    <t>AX-520298457</t>
  </si>
  <si>
    <t>Affx-88111776</t>
  </si>
  <si>
    <t>AX-88070326</t>
  </si>
  <si>
    <t>Affx-1205113210</t>
  </si>
  <si>
    <t>AX-87523848</t>
  </si>
  <si>
    <t>Affx-1205179622</t>
  </si>
  <si>
    <t>AX-87924579</t>
  </si>
  <si>
    <t>Affx-1205113213</t>
  </si>
  <si>
    <t>AX-520298463</t>
  </si>
  <si>
    <t>Affx-1205113212</t>
  </si>
  <si>
    <t>AX-520298462</t>
  </si>
  <si>
    <t>Affx-1205113216</t>
  </si>
  <si>
    <t>AX-87815818</t>
  </si>
  <si>
    <t>Affx-1205113217</t>
  </si>
  <si>
    <t>AX-520298466</t>
  </si>
  <si>
    <t>Affx-1205113214</t>
  </si>
  <si>
    <t>AX-520298464</t>
  </si>
  <si>
    <t>Affx-99008270</t>
  </si>
  <si>
    <t>AX-87844268</t>
  </si>
  <si>
    <t>Affx-87944959</t>
  </si>
  <si>
    <t>AX-88094158</t>
  </si>
  <si>
    <t>Affx-99008339</t>
  </si>
  <si>
    <t>AX-87853995</t>
  </si>
  <si>
    <t>Affx-1205113218</t>
  </si>
  <si>
    <t>AX-520384263</t>
  </si>
  <si>
    <t>Affx-88100276</t>
  </si>
  <si>
    <t>AX-88289206</t>
  </si>
  <si>
    <t>Affx-93383532</t>
  </si>
  <si>
    <t>AX-96453120</t>
  </si>
  <si>
    <t>Affx-1205113220</t>
  </si>
  <si>
    <t>AX-520298469</t>
  </si>
  <si>
    <t>Affx-1205113223</t>
  </si>
  <si>
    <t>AX-520298472</t>
  </si>
  <si>
    <t>Affx-1205113226</t>
  </si>
  <si>
    <t>AX-520384271</t>
  </si>
  <si>
    <t>Affx-93270223</t>
  </si>
  <si>
    <t>AX-96129573</t>
  </si>
  <si>
    <t>Affx-93295293</t>
  </si>
  <si>
    <t>AX-96222260</t>
  </si>
  <si>
    <t>Affx-1205113228</t>
  </si>
  <si>
    <t>AX-520298477</t>
  </si>
  <si>
    <t>Affx-1205113230</t>
  </si>
  <si>
    <t>AX-520384275</t>
  </si>
  <si>
    <t>Affx-1205113229</t>
  </si>
  <si>
    <t>AX-520384274</t>
  </si>
  <si>
    <t>Affx-1205113233</t>
  </si>
  <si>
    <t>AX-520298482</t>
  </si>
  <si>
    <t>Affx-1205113234</t>
  </si>
  <si>
    <t>AX-520384279</t>
  </si>
  <si>
    <t>Affx-87914341</t>
  </si>
  <si>
    <t>AX-88231914</t>
  </si>
  <si>
    <t>Affx-87887504</t>
  </si>
  <si>
    <t>AX-88006657</t>
  </si>
  <si>
    <t>Affx-1205113241</t>
  </si>
  <si>
    <t>AX-520384286</t>
  </si>
  <si>
    <t>Affx-1205113238</t>
  </si>
  <si>
    <t>AX-520298487</t>
  </si>
  <si>
    <t>Affx-1205113242</t>
  </si>
  <si>
    <t>AX-520384287</t>
  </si>
  <si>
    <t>Affx-1205113240</t>
  </si>
  <si>
    <t>AX-520384285</t>
  </si>
  <si>
    <t>Affx-1205113236</t>
  </si>
  <si>
    <t>AX-520298485</t>
  </si>
  <si>
    <t>Affx-87887651</t>
  </si>
  <si>
    <t>AX-87948552</t>
  </si>
  <si>
    <t>Affx-87930959</t>
  </si>
  <si>
    <t>AX-88169320</t>
  </si>
  <si>
    <t>Affx-87997170</t>
  </si>
  <si>
    <t>AX-88069558</t>
  </si>
  <si>
    <t>Affx-1205113246</t>
  </si>
  <si>
    <t>AX-520384291</t>
  </si>
  <si>
    <t>Affx-93285191</t>
  </si>
  <si>
    <t>AX-96171542</t>
  </si>
  <si>
    <t>Affx-1205113249</t>
  </si>
  <si>
    <t>AX-520298498</t>
  </si>
  <si>
    <t>Affx-1205113258</t>
  </si>
  <si>
    <t>AX-520384302</t>
  </si>
  <si>
    <t>Affx-87935563</t>
  </si>
  <si>
    <t>AX-87580569</t>
  </si>
  <si>
    <t>Affx-1205113247</t>
  </si>
  <si>
    <t>AX-520298496</t>
  </si>
  <si>
    <t>Affx-1205113250</t>
  </si>
  <si>
    <t>AX-520298499</t>
  </si>
  <si>
    <t>Affx-98685556</t>
  </si>
  <si>
    <t>AX-86935426</t>
  </si>
  <si>
    <t>Affx-87878486</t>
  </si>
  <si>
    <t>AX-88164849</t>
  </si>
  <si>
    <t>Affx-1205113273</t>
  </si>
  <si>
    <t>AX-520298522</t>
  </si>
  <si>
    <t>Affx-1205113271</t>
  </si>
  <si>
    <t>AX-520298520</t>
  </si>
  <si>
    <t>Affx-1205113252</t>
  </si>
  <si>
    <t>AX-520298501</t>
  </si>
  <si>
    <t>Affx-1205113266</t>
  </si>
  <si>
    <t>AX-520298515</t>
  </si>
  <si>
    <t>Affx-1205113265</t>
  </si>
  <si>
    <t>AX-520384309</t>
  </si>
  <si>
    <t>Affx-1205113268</t>
  </si>
  <si>
    <t>AX-520298517</t>
  </si>
  <si>
    <t>Affx-1205113275</t>
  </si>
  <si>
    <t>AX-520298524</t>
  </si>
  <si>
    <t>Affx-517064193</t>
  </si>
  <si>
    <t>AX-215549245</t>
  </si>
  <si>
    <t>Affx-1205113277</t>
  </si>
  <si>
    <t>AX-520298526</t>
  </si>
  <si>
    <t>Affx-1205113278</t>
  </si>
  <si>
    <t>AX-520298527</t>
  </si>
  <si>
    <t>Affx-98994043</t>
  </si>
  <si>
    <t>AX-87297714</t>
  </si>
  <si>
    <t>Affx-87930541</t>
  </si>
  <si>
    <t>AX-87965784</t>
  </si>
  <si>
    <t>Affx-1205113279</t>
  </si>
  <si>
    <t>AX-520298528</t>
  </si>
  <si>
    <t>Affx-1205113280</t>
  </si>
  <si>
    <t>AX-520298529</t>
  </si>
  <si>
    <t>Affx-93389444</t>
  </si>
  <si>
    <t>AX-96171569</t>
  </si>
  <si>
    <t>Affx-93353772</t>
  </si>
  <si>
    <t>AX-96427912</t>
  </si>
  <si>
    <t>Affx-98683913</t>
  </si>
  <si>
    <t>AX-97894892</t>
  </si>
  <si>
    <t>Affx-1205113286</t>
  </si>
  <si>
    <t>AX-520384329</t>
  </si>
  <si>
    <t>Affx-1205113482</t>
  </si>
  <si>
    <t>AX-520384514</t>
  </si>
  <si>
    <t>Affx-98664979</t>
  </si>
  <si>
    <t>AX-96451786</t>
  </si>
  <si>
    <t>Affx-1205113479</t>
  </si>
  <si>
    <t>AX-520384511</t>
  </si>
  <si>
    <t>Affx-1205113471</t>
  </si>
  <si>
    <t>AX-520384503</t>
  </si>
  <si>
    <t>Affx-1205113474</t>
  </si>
  <si>
    <t>AX-520298712</t>
  </si>
  <si>
    <t>Affx-1205179706</t>
  </si>
  <si>
    <t>AX-87793123</t>
  </si>
  <si>
    <t>Affx-1205113469</t>
  </si>
  <si>
    <t>AX-520298707</t>
  </si>
  <si>
    <t>Affx-87873962</t>
  </si>
  <si>
    <t>AX-88074618</t>
  </si>
  <si>
    <t>Affx-1205113466</t>
  </si>
  <si>
    <t>AX-520384499</t>
  </si>
  <si>
    <t>Affx-1205113463</t>
  </si>
  <si>
    <t>AX-520298701</t>
  </si>
  <si>
    <t>Affx-93349557</t>
  </si>
  <si>
    <t>AX-96171596</t>
  </si>
  <si>
    <t>Affx-99002988</t>
  </si>
  <si>
    <t>AX-87194930</t>
  </si>
  <si>
    <t>Affx-87896444</t>
  </si>
  <si>
    <t>AX-87917598</t>
  </si>
  <si>
    <t>Affx-98671699</t>
  </si>
  <si>
    <t>AX-87354707</t>
  </si>
  <si>
    <t>Affx-1205113352</t>
  </si>
  <si>
    <t>AX-520298597</t>
  </si>
  <si>
    <t>Affx-98682325</t>
  </si>
  <si>
    <t>AX-87301277</t>
  </si>
  <si>
    <t>Affx-88039078</t>
  </si>
  <si>
    <t>AX-87882582</t>
  </si>
  <si>
    <t>Affx-1205113347</t>
  </si>
  <si>
    <t>AX-520298592</t>
  </si>
  <si>
    <t>Affx-99008624</t>
  </si>
  <si>
    <t>AX-417120971</t>
  </si>
  <si>
    <t>Affx-88107515</t>
  </si>
  <si>
    <t>AX-87815742</t>
  </si>
  <si>
    <t>Affx-88122677</t>
  </si>
  <si>
    <t>AX-87005463</t>
  </si>
  <si>
    <t>Affx-1205113344</t>
  </si>
  <si>
    <t>AX-520384383</t>
  </si>
  <si>
    <t>Affx-1205113336</t>
  </si>
  <si>
    <t>AX-520384375</t>
  </si>
  <si>
    <t>Affx-98666070</t>
  </si>
  <si>
    <t>AX-87541081</t>
  </si>
  <si>
    <t>Affx-1205113346</t>
  </si>
  <si>
    <t>AX-520298591</t>
  </si>
  <si>
    <t>Affx-1205179676</t>
  </si>
  <si>
    <t>AX-88259219</t>
  </si>
  <si>
    <t>Affx-98659444</t>
  </si>
  <si>
    <t>AX-86962331</t>
  </si>
  <si>
    <t>Affx-1205113341</t>
  </si>
  <si>
    <t>AX-520298586</t>
  </si>
  <si>
    <t>Affx-87876821</t>
  </si>
  <si>
    <t>AX-88153466</t>
  </si>
  <si>
    <t>Affx-1205113337</t>
  </si>
  <si>
    <t>AX-520384376</t>
  </si>
  <si>
    <t>Affx-1205113327</t>
  </si>
  <si>
    <t>AX-520298572</t>
  </si>
  <si>
    <t>Affx-1205113334</t>
  </si>
  <si>
    <t>AX-520298579</t>
  </si>
  <si>
    <t>Affx-1205113328</t>
  </si>
  <si>
    <t>AX-520384367</t>
  </si>
  <si>
    <t>Affx-98997827</t>
  </si>
  <si>
    <t>AX-98320364</t>
  </si>
  <si>
    <t>Affx-87973718</t>
  </si>
  <si>
    <t>AX-88068420</t>
  </si>
  <si>
    <t>Affx-93334997</t>
  </si>
  <si>
    <t>AX-96171617</t>
  </si>
  <si>
    <t>Affx-1205113325</t>
  </si>
  <si>
    <t>AX-87705103</t>
  </si>
  <si>
    <t>Affx-93427260</t>
  </si>
  <si>
    <t>AX-96171618</t>
  </si>
  <si>
    <t>Affx-1205113324</t>
  </si>
  <si>
    <t>AX-87317558</t>
  </si>
  <si>
    <t>Affx-1205113322</t>
  </si>
  <si>
    <t>AX-520384362</t>
  </si>
  <si>
    <t>Affx-93384459</t>
  </si>
  <si>
    <t>AX-96129660</t>
  </si>
  <si>
    <t>Affx-1205179674</t>
  </si>
  <si>
    <t>AX-88033455</t>
  </si>
  <si>
    <t>Affx-1205113321</t>
  </si>
  <si>
    <t>AX-520298568</t>
  </si>
  <si>
    <t>Affx-1205179675</t>
  </si>
  <si>
    <t>AX-97885922</t>
  </si>
  <si>
    <t>Affx-1205113313</t>
  </si>
  <si>
    <t>AX-520298560</t>
  </si>
  <si>
    <t>Affx-1205113320</t>
  </si>
  <si>
    <t>AX-520298567</t>
  </si>
  <si>
    <t>Affx-1205113303</t>
  </si>
  <si>
    <t>AX-520298550</t>
  </si>
  <si>
    <t>Affx-1205113316</t>
  </si>
  <si>
    <t>AX-520384357</t>
  </si>
  <si>
    <t>Affx-1205113296</t>
  </si>
  <si>
    <t>AX-520298543</t>
  </si>
  <si>
    <t>Affx-1205113318</t>
  </si>
  <si>
    <t>AX-520298565</t>
  </si>
  <si>
    <t>Affx-98682497</t>
  </si>
  <si>
    <t>AX-87109106</t>
  </si>
  <si>
    <t>Affx-1205113299</t>
  </si>
  <si>
    <t>AX-520384342</t>
  </si>
  <si>
    <t>Affx-93334412</t>
  </si>
  <si>
    <t>AX-96503080</t>
  </si>
  <si>
    <t>Affx-93436008</t>
  </si>
  <si>
    <t>AX-96436357</t>
  </si>
  <si>
    <t>Affx-87950568</t>
  </si>
  <si>
    <t>AX-88071606</t>
  </si>
  <si>
    <t>Affx-98669481</t>
  </si>
  <si>
    <t>AX-87184417</t>
  </si>
  <si>
    <t>Affx-98673368</t>
  </si>
  <si>
    <t>AX-97887516</t>
  </si>
  <si>
    <t>Affx-1205113310</t>
  </si>
  <si>
    <t>AX-520384351</t>
  </si>
  <si>
    <t>Affx-88119207</t>
  </si>
  <si>
    <t>AX-87958312</t>
  </si>
  <si>
    <t>Affx-1205110202</t>
  </si>
  <si>
    <t>AX-520381368</t>
  </si>
  <si>
    <t>Affx-1205111641</t>
  </si>
  <si>
    <t>AX-520382742</t>
  </si>
  <si>
    <t>Affx-98990143</t>
  </si>
  <si>
    <t>AX-96472932</t>
  </si>
  <si>
    <t>Affx-1205110210</t>
  </si>
  <si>
    <t>AX-520381375</t>
  </si>
  <si>
    <t>Affx-1205110211</t>
  </si>
  <si>
    <t>AX-520381376</t>
  </si>
  <si>
    <t>Affx-1205110221</t>
  </si>
  <si>
    <t>AX-520295601</t>
  </si>
  <si>
    <t>Affx-1205110219</t>
  </si>
  <si>
    <t>AX-520381384</t>
  </si>
  <si>
    <t>Affx-1205110225</t>
  </si>
  <si>
    <t>AX-520295605</t>
  </si>
  <si>
    <t>Affx-1205110220</t>
  </si>
  <si>
    <t>AX-520381385</t>
  </si>
  <si>
    <t>Affx-87883784</t>
  </si>
  <si>
    <t>AX-87069958</t>
  </si>
  <si>
    <t>Affx-87883786</t>
  </si>
  <si>
    <t>AX-88061953</t>
  </si>
  <si>
    <t>Affx-1205110230</t>
  </si>
  <si>
    <t>AX-520295610</t>
  </si>
  <si>
    <t>Affx-1205110232</t>
  </si>
  <si>
    <t>AX-520381396</t>
  </si>
  <si>
    <t>Affx-1205110237</t>
  </si>
  <si>
    <t>AX-520381401</t>
  </si>
  <si>
    <t>Affx-98683253</t>
  </si>
  <si>
    <t>AX-87682867</t>
  </si>
  <si>
    <t>Affx-99001660</t>
  </si>
  <si>
    <t>AX-87277080</t>
  </si>
  <si>
    <t>Affx-1205110233</t>
  </si>
  <si>
    <t>AX-520295613</t>
  </si>
  <si>
    <t>Affx-1205110234</t>
  </si>
  <si>
    <t>AX-520381398</t>
  </si>
  <si>
    <t>Affx-1205110238</t>
  </si>
  <si>
    <t>AX-520295618</t>
  </si>
  <si>
    <t>Affx-88124238</t>
  </si>
  <si>
    <t>AX-87089121</t>
  </si>
  <si>
    <t>Affx-1205110242</t>
  </si>
  <si>
    <t>AX-520381405</t>
  </si>
  <si>
    <t>Affx-98673225</t>
  </si>
  <si>
    <t>AX-86952026</t>
  </si>
  <si>
    <t>Affx-1205110246</t>
  </si>
  <si>
    <t>AX-520381409</t>
  </si>
  <si>
    <t>Affx-1205110248</t>
  </si>
  <si>
    <t>AX-520295628</t>
  </si>
  <si>
    <t>Affx-1205110253</t>
  </si>
  <si>
    <t>AX-520381416</t>
  </si>
  <si>
    <t>Affx-1205110257</t>
  </si>
  <si>
    <t>AX-520381419</t>
  </si>
  <si>
    <t>Affx-1205110263</t>
  </si>
  <si>
    <t>AX-520381425</t>
  </si>
  <si>
    <t>Affx-88122803</t>
  </si>
  <si>
    <t>AX-87201026</t>
  </si>
  <si>
    <t>Affx-1205110260</t>
  </si>
  <si>
    <t>AX-87478815</t>
  </si>
  <si>
    <t>Affx-1205178674</t>
  </si>
  <si>
    <t>AX-88005727</t>
  </si>
  <si>
    <t>Affx-98675183</t>
  </si>
  <si>
    <t>AX-87763526</t>
  </si>
  <si>
    <t>Affx-98667386</t>
  </si>
  <si>
    <t>AX-96148002</t>
  </si>
  <si>
    <t>Affx-1205110256</t>
  </si>
  <si>
    <t>AX-520381418</t>
  </si>
  <si>
    <t>Affx-1205110251</t>
  </si>
  <si>
    <t>AX-520295631</t>
  </si>
  <si>
    <t>Affx-1205110252</t>
  </si>
  <si>
    <t>AX-520295632</t>
  </si>
  <si>
    <t>Affx-88006605</t>
  </si>
  <si>
    <t>AX-87892951</t>
  </si>
  <si>
    <t>Affx-1205110264</t>
  </si>
  <si>
    <t>AX-520295641</t>
  </si>
  <si>
    <t>Affx-517064240</t>
  </si>
  <si>
    <t>AX-215549289</t>
  </si>
  <si>
    <t>Affx-87899060</t>
  </si>
  <si>
    <t>AX-88241854</t>
  </si>
  <si>
    <t>Affx-1205110273</t>
  </si>
  <si>
    <t>AX-87826997</t>
  </si>
  <si>
    <t>Affx-1205110278</t>
  </si>
  <si>
    <t>AX-520381438</t>
  </si>
  <si>
    <t>Affx-1205110276</t>
  </si>
  <si>
    <t>AX-520295653</t>
  </si>
  <si>
    <t>Affx-1205110289</t>
  </si>
  <si>
    <t>AX-520381449</t>
  </si>
  <si>
    <t>Affx-87983013</t>
  </si>
  <si>
    <t>AX-88002773</t>
  </si>
  <si>
    <t>Affx-1205110282</t>
  </si>
  <si>
    <t>AX-520295659</t>
  </si>
  <si>
    <t>Affx-1205110293</t>
  </si>
  <si>
    <t>AX-87522396</t>
  </si>
  <si>
    <t>Affx-1205110292</t>
  </si>
  <si>
    <t>AX-520295669</t>
  </si>
  <si>
    <t>Affx-93325448</t>
  </si>
  <si>
    <t>AX-96264930</t>
  </si>
  <si>
    <t>Affx-1205178675</t>
  </si>
  <si>
    <t>AX-87528915</t>
  </si>
  <si>
    <t>Affx-88047388</t>
  </si>
  <si>
    <t>AX-87900915</t>
  </si>
  <si>
    <t>Affx-1205110299</t>
  </si>
  <si>
    <t>AX-520295676</t>
  </si>
  <si>
    <t>Affx-1205110300</t>
  </si>
  <si>
    <t>AX-520295677</t>
  </si>
  <si>
    <t>Affx-1205110297</t>
  </si>
  <si>
    <t>AX-520381455</t>
  </si>
  <si>
    <t>Affx-1205110317</t>
  </si>
  <si>
    <t>AX-520295694</t>
  </si>
  <si>
    <t>Affx-1205110312</t>
  </si>
  <si>
    <t>AX-520295689</t>
  </si>
  <si>
    <t>Affx-98667452</t>
  </si>
  <si>
    <t>AX-87354751</t>
  </si>
  <si>
    <t>Affx-1205110316</t>
  </si>
  <si>
    <t>AX-520381473</t>
  </si>
  <si>
    <t>Affx-1205110302</t>
  </si>
  <si>
    <t>AX-520381459</t>
  </si>
  <si>
    <t>Affx-98658194</t>
  </si>
  <si>
    <t>AX-96416755</t>
  </si>
  <si>
    <t>Affx-1205110319</t>
  </si>
  <si>
    <t>AX-520295696</t>
  </si>
  <si>
    <t>Affx-1205110314</t>
  </si>
  <si>
    <t>AX-520295691</t>
  </si>
  <si>
    <t>Affx-1205110307</t>
  </si>
  <si>
    <t>AX-520381464</t>
  </si>
  <si>
    <t>Affx-1205110318</t>
  </si>
  <si>
    <t>AX-520295695</t>
  </si>
  <si>
    <t>Affx-1205110309</t>
  </si>
  <si>
    <t>AX-520295686</t>
  </si>
  <si>
    <t>Affx-1205110304</t>
  </si>
  <si>
    <t>AX-520295681</t>
  </si>
  <si>
    <t>Affx-99005658</t>
  </si>
  <si>
    <t>AX-87362120</t>
  </si>
  <si>
    <t>Affx-98686222</t>
  </si>
  <si>
    <t>AX-215461046</t>
  </si>
  <si>
    <t>Affx-99003239</t>
  </si>
  <si>
    <t>AX-87630809</t>
  </si>
  <si>
    <t>Affx-1205110668</t>
  </si>
  <si>
    <t>AX-520296030</t>
  </si>
  <si>
    <t>Affx-1205110665</t>
  </si>
  <si>
    <t>AX-520296027</t>
  </si>
  <si>
    <t>Affx-1205110670</t>
  </si>
  <si>
    <t>AX-520296031</t>
  </si>
  <si>
    <t>Affx-1205110655</t>
  </si>
  <si>
    <t>AX-520381806</t>
  </si>
  <si>
    <t>Affx-1205110672</t>
  </si>
  <si>
    <t>AX-520381821</t>
  </si>
  <si>
    <t>Affx-88117689</t>
  </si>
  <si>
    <t>AX-88308894</t>
  </si>
  <si>
    <t>Affx-1205110657</t>
  </si>
  <si>
    <t>AX-520296020</t>
  </si>
  <si>
    <t>Affx-1205110683</t>
  </si>
  <si>
    <t>AX-520381830</t>
  </si>
  <si>
    <t>Affx-87996101</t>
  </si>
  <si>
    <t>AX-88077302</t>
  </si>
  <si>
    <t>Affx-1205110673</t>
  </si>
  <si>
    <t>AX-520381822</t>
  </si>
  <si>
    <t>Affx-1205110686</t>
  </si>
  <si>
    <t>AX-520296047</t>
  </si>
  <si>
    <t>Affx-1205110688</t>
  </si>
  <si>
    <t>AX-520296049</t>
  </si>
  <si>
    <t>Affx-1205110698</t>
  </si>
  <si>
    <t>AX-87705035</t>
  </si>
  <si>
    <t>Affx-1205110692</t>
  </si>
  <si>
    <t>AX-520381839</t>
  </si>
  <si>
    <t>Affx-1205110680</t>
  </si>
  <si>
    <t>AX-520296041</t>
  </si>
  <si>
    <t>Affx-1205110690</t>
  </si>
  <si>
    <t>AX-520296051</t>
  </si>
  <si>
    <t>Affx-99002496</t>
  </si>
  <si>
    <t>AX-87168457</t>
  </si>
  <si>
    <t>Affx-1205110695</t>
  </si>
  <si>
    <t>AX-520296056</t>
  </si>
  <si>
    <t>Affx-1205178909</t>
  </si>
  <si>
    <t>AX-88045980</t>
  </si>
  <si>
    <t>Affx-1205110699</t>
  </si>
  <si>
    <t>AX-520381846</t>
  </si>
  <si>
    <t>Affx-98988405</t>
  </si>
  <si>
    <t>AX-97874958</t>
  </si>
  <si>
    <t>Affx-87980420</t>
  </si>
  <si>
    <t>AX-87977830</t>
  </si>
  <si>
    <t>Affx-1205110726</t>
  </si>
  <si>
    <t>AX-520296086</t>
  </si>
  <si>
    <t>Affx-1205110722</t>
  </si>
  <si>
    <t>AX-520381869</t>
  </si>
  <si>
    <t>Affx-1205110725</t>
  </si>
  <si>
    <t>AX-520381872</t>
  </si>
  <si>
    <t>Affx-517064261</t>
  </si>
  <si>
    <t>AX-215579138</t>
  </si>
  <si>
    <t>Affx-1205110710</t>
  </si>
  <si>
    <t>AX-520381857</t>
  </si>
  <si>
    <t>Affx-1205110708</t>
  </si>
  <si>
    <t>AX-520381855</t>
  </si>
  <si>
    <t>Affx-1205110706</t>
  </si>
  <si>
    <t>AX-520296066</t>
  </si>
  <si>
    <t>Affx-1205110702</t>
  </si>
  <si>
    <t>AX-520296062</t>
  </si>
  <si>
    <t>Affx-1205110715</t>
  </si>
  <si>
    <t>AX-520296075</t>
  </si>
  <si>
    <t>Affx-1205110707</t>
  </si>
  <si>
    <t>AX-520381854</t>
  </si>
  <si>
    <t>Affx-1205110712</t>
  </si>
  <si>
    <t>AX-520296072</t>
  </si>
  <si>
    <t>Affx-1205111666</t>
  </si>
  <si>
    <t>AX-520382764</t>
  </si>
  <si>
    <t>Affx-1205113362</t>
  </si>
  <si>
    <t>AX-520298607</t>
  </si>
  <si>
    <t>Affx-1205113360</t>
  </si>
  <si>
    <t>AX-520298605</t>
  </si>
  <si>
    <t>Affx-1205113374</t>
  </si>
  <si>
    <t>AX-520298618</t>
  </si>
  <si>
    <t>Affx-1205111667</t>
  </si>
  <si>
    <t>AX-520382765</t>
  </si>
  <si>
    <t>Affx-1205113359</t>
  </si>
  <si>
    <t>AX-520298604</t>
  </si>
  <si>
    <t>Affx-87966308</t>
  </si>
  <si>
    <t>AX-87899180</t>
  </si>
  <si>
    <t>Affx-1205179692</t>
  </si>
  <si>
    <t>AX-88007454</t>
  </si>
  <si>
    <t>Affx-1205113375</t>
  </si>
  <si>
    <t>AX-520384413</t>
  </si>
  <si>
    <t>Affx-1205179693</t>
  </si>
  <si>
    <t>AX-88017887</t>
  </si>
  <si>
    <t>Affx-1205113377</t>
  </si>
  <si>
    <t>AX-520298621</t>
  </si>
  <si>
    <t>Affx-1205113380</t>
  </si>
  <si>
    <t>AX-520298624</t>
  </si>
  <si>
    <t>Affx-1205113381</t>
  </si>
  <si>
    <t>AX-520384419</t>
  </si>
  <si>
    <t>Affx-1205113384</t>
  </si>
  <si>
    <t>AX-520384421</t>
  </si>
  <si>
    <t>Affx-1205113382</t>
  </si>
  <si>
    <t>AX-96201225</t>
  </si>
  <si>
    <t>Affx-1205113383</t>
  </si>
  <si>
    <t>AX-520384420</t>
  </si>
  <si>
    <t>Affx-1205113389</t>
  </si>
  <si>
    <t>AX-520298633</t>
  </si>
  <si>
    <t>Affx-87899118</t>
  </si>
  <si>
    <t>AX-87945682</t>
  </si>
  <si>
    <t>Affx-1205110446</t>
  </si>
  <si>
    <t>AX-520381600</t>
  </si>
  <si>
    <t>Affx-1205110448</t>
  </si>
  <si>
    <t>AX-520295819</t>
  </si>
  <si>
    <t>Affx-1205113387</t>
  </si>
  <si>
    <t>AX-520384424</t>
  </si>
  <si>
    <t>Affx-1205110447</t>
  </si>
  <si>
    <t>AX-520295818</t>
  </si>
  <si>
    <t>Affx-1205110452</t>
  </si>
  <si>
    <t>AX-520381606</t>
  </si>
  <si>
    <t>Affx-1205110456</t>
  </si>
  <si>
    <t>AX-520381610</t>
  </si>
  <si>
    <t>Affx-1205110453</t>
  </si>
  <si>
    <t>AX-520381607</t>
  </si>
  <si>
    <t>Affx-1205110460</t>
  </si>
  <si>
    <t>AX-520381614</t>
  </si>
  <si>
    <t>Affx-1205110473</t>
  </si>
  <si>
    <t>AX-520381627</t>
  </si>
  <si>
    <t>Affx-87960344</t>
  </si>
  <si>
    <t>AX-87944692</t>
  </si>
  <si>
    <t>Affx-98995122</t>
  </si>
  <si>
    <t>AX-87023353</t>
  </si>
  <si>
    <t>Affx-1205110470</t>
  </si>
  <si>
    <t>AX-520381624</t>
  </si>
  <si>
    <t>Affx-1205110465</t>
  </si>
  <si>
    <t>AX-87813727</t>
  </si>
  <si>
    <t>Affx-1205110475</t>
  </si>
  <si>
    <t>AX-520295844</t>
  </si>
  <si>
    <t>Affx-1205110469</t>
  </si>
  <si>
    <t>AX-520295838</t>
  </si>
  <si>
    <t>Affx-87909087</t>
  </si>
  <si>
    <t>AX-88266412</t>
  </si>
  <si>
    <t>Affx-1205110481</t>
  </si>
  <si>
    <t>AX-520295850</t>
  </si>
  <si>
    <t>Affx-1205110480</t>
  </si>
  <si>
    <t>AX-520381634</t>
  </si>
  <si>
    <t>Affx-93330780</t>
  </si>
  <si>
    <t>AX-96408589</t>
  </si>
  <si>
    <t>Affx-1205110495</t>
  </si>
  <si>
    <t>AX-520295864</t>
  </si>
  <si>
    <t>Affx-87912901</t>
  </si>
  <si>
    <t>AX-88051889</t>
  </si>
  <si>
    <t>Affx-98992135</t>
  </si>
  <si>
    <t>AX-98318225</t>
  </si>
  <si>
    <t>Affx-99004121</t>
  </si>
  <si>
    <t>AX-87458690</t>
  </si>
  <si>
    <t>Affx-93435364</t>
  </si>
  <si>
    <t>AX-96487768</t>
  </si>
  <si>
    <t>Affx-98994412</t>
  </si>
  <si>
    <t>AX-88038833</t>
  </si>
  <si>
    <t>Affx-1205111242</t>
  </si>
  <si>
    <t>AX-520296576</t>
  </si>
  <si>
    <t>Affx-99010049</t>
  </si>
  <si>
    <t>AX-520363015</t>
  </si>
  <si>
    <t>Affx-1205111247</t>
  </si>
  <si>
    <t>AX-520296581</t>
  </si>
  <si>
    <t>Affx-1205179036</t>
  </si>
  <si>
    <t>AX-87992321</t>
  </si>
  <si>
    <t>Affx-1205111224</t>
  </si>
  <si>
    <t>AX-520296560</t>
  </si>
  <si>
    <t>Affx-98988804</t>
  </si>
  <si>
    <t>AX-87361756</t>
  </si>
  <si>
    <t>Affx-1205111226</t>
  </si>
  <si>
    <t>AX-87186606</t>
  </si>
  <si>
    <t>Affx-1205111229</t>
  </si>
  <si>
    <t>AX-520296563</t>
  </si>
  <si>
    <t>Affx-93321129</t>
  </si>
  <si>
    <t>AX-96225173</t>
  </si>
  <si>
    <t>Affx-99004608</t>
  </si>
  <si>
    <t>AX-417112995</t>
  </si>
  <si>
    <t>Affx-88036037</t>
  </si>
  <si>
    <t>AX-88139786</t>
  </si>
  <si>
    <t>Affx-1205111238</t>
  </si>
  <si>
    <t>AX-520296572</t>
  </si>
  <si>
    <t>Affx-1205111243</t>
  </si>
  <si>
    <t>AX-520382365</t>
  </si>
  <si>
    <t>Affx-1205111213</t>
  </si>
  <si>
    <t>AX-520382338</t>
  </si>
  <si>
    <t>Affx-1205111216</t>
  </si>
  <si>
    <t>AX-520382341</t>
  </si>
  <si>
    <t>Affx-1205111206</t>
  </si>
  <si>
    <t>AX-520296543</t>
  </si>
  <si>
    <t>Affx-99009631</t>
  </si>
  <si>
    <t>AX-87078702</t>
  </si>
  <si>
    <t>Affx-98997449</t>
  </si>
  <si>
    <t>AX-87581530</t>
  </si>
  <si>
    <t>Affx-1205111197</t>
  </si>
  <si>
    <t>AX-520296535</t>
  </si>
  <si>
    <t>Affx-99003087</t>
  </si>
  <si>
    <t>AX-96485926</t>
  </si>
  <si>
    <t>Affx-1205111208</t>
  </si>
  <si>
    <t>AX-520296545</t>
  </si>
  <si>
    <t>Affx-1205111203</t>
  </si>
  <si>
    <t>AX-520296540</t>
  </si>
  <si>
    <t>Affx-1205111211</t>
  </si>
  <si>
    <t>AX-520382336</t>
  </si>
  <si>
    <t>Affx-1205111212</t>
  </si>
  <si>
    <t>AX-520382337</t>
  </si>
  <si>
    <t>Affx-1205113356</t>
  </si>
  <si>
    <t>AX-520384395</t>
  </si>
  <si>
    <t>Affx-1205111194</t>
  </si>
  <si>
    <t>AX-87517715</t>
  </si>
  <si>
    <t>Affx-1205113355</t>
  </si>
  <si>
    <t>AX-520384394</t>
  </si>
  <si>
    <t>Affx-87978465</t>
  </si>
  <si>
    <t>AX-87369177</t>
  </si>
  <si>
    <t>Affx-1205179686</t>
  </si>
  <si>
    <t>AX-96296963</t>
  </si>
  <si>
    <t>Affx-99003667</t>
  </si>
  <si>
    <t>AX-98318235</t>
  </si>
  <si>
    <t>Affx-98663507</t>
  </si>
  <si>
    <t>AX-87221344</t>
  </si>
  <si>
    <t>Affx-93312907</t>
  </si>
  <si>
    <t>AX-96459981</t>
  </si>
  <si>
    <t>Affx-1205111131</t>
  </si>
  <si>
    <t>AX-520382260</t>
  </si>
  <si>
    <t>Affx-1205111137</t>
  </si>
  <si>
    <t>AX-87201378</t>
  </si>
  <si>
    <t>Affx-93398162</t>
  </si>
  <si>
    <t>AX-96462331</t>
  </si>
  <si>
    <t>Affx-1205111141</t>
  </si>
  <si>
    <t>AX-520296482</t>
  </si>
  <si>
    <t>Affx-99005939</t>
  </si>
  <si>
    <t>AX-98321182</t>
  </si>
  <si>
    <t>Affx-1205111150</t>
  </si>
  <si>
    <t>AX-520296490</t>
  </si>
  <si>
    <t>Affx-88045392</t>
  </si>
  <si>
    <t>AX-88202058</t>
  </si>
  <si>
    <t>Affx-1205111152</t>
  </si>
  <si>
    <t>AX-520382280</t>
  </si>
  <si>
    <t>Affx-517064316</t>
  </si>
  <si>
    <t>AX-215549356</t>
  </si>
  <si>
    <t>Affx-1205111301</t>
  </si>
  <si>
    <t>AX-520382420</t>
  </si>
  <si>
    <t>Affx-1205111305</t>
  </si>
  <si>
    <t>AX-520382424</t>
  </si>
  <si>
    <t>Affx-99001304</t>
  </si>
  <si>
    <t>AX-87287499</t>
  </si>
  <si>
    <t>Affx-93422062</t>
  </si>
  <si>
    <t>AX-96199587</t>
  </si>
  <si>
    <t>Affx-88087116</t>
  </si>
  <si>
    <t>AX-88008281</t>
  </si>
  <si>
    <t>Affx-98994644</t>
  </si>
  <si>
    <t>AX-520362888</t>
  </si>
  <si>
    <t>Affx-93386202</t>
  </si>
  <si>
    <t>AX-96151353</t>
  </si>
  <si>
    <t>Affx-98997192</t>
  </si>
  <si>
    <t>AX-98308062</t>
  </si>
  <si>
    <t>Affx-99007508</t>
  </si>
  <si>
    <t>AX-87642895</t>
  </si>
  <si>
    <t>Affx-1205111307</t>
  </si>
  <si>
    <t>AX-520382426</t>
  </si>
  <si>
    <t>Affx-1205111310</t>
  </si>
  <si>
    <t>AX-520296643</t>
  </si>
  <si>
    <t>Affx-1205111314</t>
  </si>
  <si>
    <t>AX-87494845</t>
  </si>
  <si>
    <t>Affx-1205111626</t>
  </si>
  <si>
    <t>AX-520296944</t>
  </si>
  <si>
    <t>Affx-1205111625</t>
  </si>
  <si>
    <t>AX-520296943</t>
  </si>
  <si>
    <t>Affx-1205179184</t>
  </si>
  <si>
    <t>AX-88209135</t>
  </si>
  <si>
    <t>Affx-88069191</t>
  </si>
  <si>
    <t>AX-417112935</t>
  </si>
  <si>
    <t>Affx-1205111623</t>
  </si>
  <si>
    <t>AX-520382725</t>
  </si>
  <si>
    <t>Affx-1205111622</t>
  </si>
  <si>
    <t>AX-520296940</t>
  </si>
  <si>
    <t>Affx-1205111621</t>
  </si>
  <si>
    <t>AX-520296939</t>
  </si>
  <si>
    <t>Affx-1205111620</t>
  </si>
  <si>
    <t>AX-88208404</t>
  </si>
  <si>
    <t>Affx-93315340</t>
  </si>
  <si>
    <t>AX-96418461</t>
  </si>
  <si>
    <t>Affx-1205179188</t>
  </si>
  <si>
    <t>AX-520447031</t>
  </si>
  <si>
    <t>Affx-88029654</t>
  </si>
  <si>
    <t>AX-88163563</t>
  </si>
  <si>
    <t>Affx-1205112507</t>
  </si>
  <si>
    <t>AX-520297785</t>
  </si>
  <si>
    <t>Affx-1205112501</t>
  </si>
  <si>
    <t>AX-87831544</t>
  </si>
  <si>
    <t>Affx-1205112504</t>
  </si>
  <si>
    <t>AX-520297783</t>
  </si>
  <si>
    <t>Affx-1205179570</t>
  </si>
  <si>
    <t>AX-87441643</t>
  </si>
  <si>
    <t>Affx-98673048</t>
  </si>
  <si>
    <t>AX-87198047</t>
  </si>
  <si>
    <t>Affx-1205112509</t>
  </si>
  <si>
    <t>AX-520297787</t>
  </si>
  <si>
    <t>Affx-88056371</t>
  </si>
  <si>
    <t>AX-87617510</t>
  </si>
  <si>
    <t>Affx-1205112516</t>
  </si>
  <si>
    <t>AX-520383583</t>
  </si>
  <si>
    <t>Affx-1205112521</t>
  </si>
  <si>
    <t>AX-520383588</t>
  </si>
  <si>
    <t>Affx-98684726</t>
  </si>
  <si>
    <t>AX-87123285</t>
  </si>
  <si>
    <t>Affx-88069202</t>
  </si>
  <si>
    <t>AX-87432047</t>
  </si>
  <si>
    <t>Affx-1205112529</t>
  </si>
  <si>
    <t>AX-87819878</t>
  </si>
  <si>
    <t>Affx-1205112526</t>
  </si>
  <si>
    <t>AX-520297802</t>
  </si>
  <si>
    <t>Affx-1205112532</t>
  </si>
  <si>
    <t>AX-87805721</t>
  </si>
  <si>
    <t>Affx-1205179571</t>
  </si>
  <si>
    <t>AX-87932431</t>
  </si>
  <si>
    <t>Affx-1205112527</t>
  </si>
  <si>
    <t>AX-520383594</t>
  </si>
  <si>
    <t>Affx-88098499</t>
  </si>
  <si>
    <t>AX-87975734</t>
  </si>
  <si>
    <t>Affx-98676708</t>
  </si>
  <si>
    <t>AX-87890095</t>
  </si>
  <si>
    <t>Affx-1205112553</t>
  </si>
  <si>
    <t>AX-520383617</t>
  </si>
  <si>
    <t>Affx-98994255</t>
  </si>
  <si>
    <t>AX-87241438</t>
  </si>
  <si>
    <t>Affx-1205112549</t>
  </si>
  <si>
    <t>AX-520297824</t>
  </si>
  <si>
    <t>Affx-1205112537</t>
  </si>
  <si>
    <t>AX-520383602</t>
  </si>
  <si>
    <t>Affx-1205112540</t>
  </si>
  <si>
    <t>AX-520297815</t>
  </si>
  <si>
    <t>Affx-88004535</t>
  </si>
  <si>
    <t>AX-87932174</t>
  </si>
  <si>
    <t>Affx-88019026</t>
  </si>
  <si>
    <t>AX-87145480</t>
  </si>
  <si>
    <t>Affx-93345827</t>
  </si>
  <si>
    <t>AX-96386338</t>
  </si>
  <si>
    <t>Affx-93456769</t>
  </si>
  <si>
    <t>AX-96386340</t>
  </si>
  <si>
    <t>Affx-98673409</t>
  </si>
  <si>
    <t>AX-96405662</t>
  </si>
  <si>
    <t>Affx-1205111010</t>
  </si>
  <si>
    <t>AX-520382142</t>
  </si>
  <si>
    <t>Affx-1205111011</t>
  </si>
  <si>
    <t>AX-520382143</t>
  </si>
  <si>
    <t>Affx-1205111009</t>
  </si>
  <si>
    <t>AX-520382141</t>
  </si>
  <si>
    <t>Affx-1205110981</t>
  </si>
  <si>
    <t>AX-520296329</t>
  </si>
  <si>
    <t>Affx-93406686</t>
  </si>
  <si>
    <t>AX-96218156</t>
  </si>
  <si>
    <t>Affx-1205111006</t>
  </si>
  <si>
    <t>AX-520296354</t>
  </si>
  <si>
    <t>Affx-1205111007</t>
  </si>
  <si>
    <t>AX-520382139</t>
  </si>
  <si>
    <t>Affx-1205111003</t>
  </si>
  <si>
    <t>AX-520296351</t>
  </si>
  <si>
    <t>Affx-1205111005</t>
  </si>
  <si>
    <t>AX-520296353</t>
  </si>
  <si>
    <t>Affx-1205110999</t>
  </si>
  <si>
    <t>AX-520296347</t>
  </si>
  <si>
    <t>Affx-87914928</t>
  </si>
  <si>
    <t>AX-88297117</t>
  </si>
  <si>
    <t>Affx-1205110987</t>
  </si>
  <si>
    <t>AX-520382120</t>
  </si>
  <si>
    <t>Affx-1205110995</t>
  </si>
  <si>
    <t>AX-520382128</t>
  </si>
  <si>
    <t>Affx-1205110991</t>
  </si>
  <si>
    <t>AX-520382124</t>
  </si>
  <si>
    <t>Affx-1205110985</t>
  </si>
  <si>
    <t>AX-520296333</t>
  </si>
  <si>
    <t>Affx-88101251</t>
  </si>
  <si>
    <t>AX-87906927</t>
  </si>
  <si>
    <t>Affx-1205112801</t>
  </si>
  <si>
    <t>AX-520383857</t>
  </si>
  <si>
    <t>Affx-93303677</t>
  </si>
  <si>
    <t>AX-96407259</t>
  </si>
  <si>
    <t>Affx-1205112790</t>
  </si>
  <si>
    <t>AX-520298056</t>
  </si>
  <si>
    <t>Affx-98990185</t>
  </si>
  <si>
    <t>AX-87995747</t>
  </si>
  <si>
    <t>Affx-1205111704</t>
  </si>
  <si>
    <t>AX-520297019</t>
  </si>
  <si>
    <t>Affx-1205112777</t>
  </si>
  <si>
    <t>AX-520383835</t>
  </si>
  <si>
    <t>Affx-1205112798</t>
  </si>
  <si>
    <t>AX-87559868</t>
  </si>
  <si>
    <t>Affx-93305819</t>
  </si>
  <si>
    <t>AX-96170559</t>
  </si>
  <si>
    <t>Affx-1205112782</t>
  </si>
  <si>
    <t>AX-520383840</t>
  </si>
  <si>
    <t>Affx-88066265</t>
  </si>
  <si>
    <t>AX-87204844</t>
  </si>
  <si>
    <t>Affx-1205112760</t>
  </si>
  <si>
    <t>AX-520383818</t>
  </si>
  <si>
    <t>Affx-1205111267</t>
  </si>
  <si>
    <t>AX-520382388</t>
  </si>
  <si>
    <t>Affx-93372325</t>
  </si>
  <si>
    <t>AX-96500016</t>
  </si>
  <si>
    <t>Affx-1205113503</t>
  </si>
  <si>
    <t>AX-520384534</t>
  </si>
  <si>
    <t>Affx-1205113483</t>
  </si>
  <si>
    <t>AX-215549365</t>
  </si>
  <si>
    <t>Affx-1205113486</t>
  </si>
  <si>
    <t>AX-520384517</t>
  </si>
  <si>
    <t>Affx-1205113492</t>
  </si>
  <si>
    <t>AX-520384523</t>
  </si>
  <si>
    <t>Affx-93451504</t>
  </si>
  <si>
    <t>AX-96406386</t>
  </si>
  <si>
    <t>Affx-1205111511</t>
  </si>
  <si>
    <t>AX-520382618</t>
  </si>
  <si>
    <t>Affx-1205113488</t>
  </si>
  <si>
    <t>AX-520384519</t>
  </si>
  <si>
    <t>Affx-1205111266</t>
  </si>
  <si>
    <t>AX-520296600</t>
  </si>
  <si>
    <t>Affx-1205111265</t>
  </si>
  <si>
    <t>AX-520382386</t>
  </si>
  <si>
    <t>Affx-1205111262</t>
  </si>
  <si>
    <t>AX-520296596</t>
  </si>
  <si>
    <t>Affx-1205111514</t>
  </si>
  <si>
    <t>AX-520296838</t>
  </si>
  <si>
    <t>Affx-1205111263</t>
  </si>
  <si>
    <t>AX-520382384</t>
  </si>
  <si>
    <t>Affx-517064394</t>
  </si>
  <si>
    <t>AX-87387465</t>
  </si>
  <si>
    <t>Affx-1205111522</t>
  </si>
  <si>
    <t>AX-520296846</t>
  </si>
  <si>
    <t>Affx-517064422</t>
  </si>
  <si>
    <t>AX-215549449</t>
  </si>
  <si>
    <t>Affx-1205110922</t>
  </si>
  <si>
    <t>AX-520382056</t>
  </si>
  <si>
    <t>Affx-87982537</t>
  </si>
  <si>
    <t>AX-87523229</t>
  </si>
  <si>
    <t>Affx-1205111523</t>
  </si>
  <si>
    <t>AX-520382630</t>
  </si>
  <si>
    <t>Affx-1205110920</t>
  </si>
  <si>
    <t>AX-520382054</t>
  </si>
  <si>
    <t>Affx-1205110911</t>
  </si>
  <si>
    <t>AX-520382047</t>
  </si>
  <si>
    <t>Affx-1205110917</t>
  </si>
  <si>
    <t>AX-520382051</t>
  </si>
  <si>
    <t>Affx-1205110916</t>
  </si>
  <si>
    <t>AX-86986710</t>
  </si>
  <si>
    <t>Affx-1205110895</t>
  </si>
  <si>
    <t>AX-520296247</t>
  </si>
  <si>
    <t>Affx-1205110897</t>
  </si>
  <si>
    <t>AX-520382033</t>
  </si>
  <si>
    <t>Affx-1205110896</t>
  </si>
  <si>
    <t>AX-520382032</t>
  </si>
  <si>
    <t>Affx-1205110902</t>
  </si>
  <si>
    <t>AX-520296254</t>
  </si>
  <si>
    <t>Affx-1205110914</t>
  </si>
  <si>
    <t>AX-520296265</t>
  </si>
  <si>
    <t>Affx-1205110888</t>
  </si>
  <si>
    <t>AX-520382024</t>
  </si>
  <si>
    <t>Affx-517064431</t>
  </si>
  <si>
    <t>AX-215579435</t>
  </si>
  <si>
    <t>Affx-1205113419</t>
  </si>
  <si>
    <t>AX-87037531</t>
  </si>
  <si>
    <t>Affx-1205113412</t>
  </si>
  <si>
    <t>AX-520384449</t>
  </si>
  <si>
    <t>Affx-1205113417</t>
  </si>
  <si>
    <t>AX-87399986</t>
  </si>
  <si>
    <t>Affx-517064424</t>
  </si>
  <si>
    <t>AX-215579421</t>
  </si>
  <si>
    <t>Affx-1205113413</t>
  </si>
  <si>
    <t>AX-520384450</t>
  </si>
  <si>
    <t>Affx-1205113414</t>
  </si>
  <si>
    <t>AX-520298658</t>
  </si>
  <si>
    <t>Affx-1205113425</t>
  </si>
  <si>
    <t>AX-520384460</t>
  </si>
  <si>
    <t>Affx-1205110886</t>
  </si>
  <si>
    <t>AX-520296239</t>
  </si>
  <si>
    <t>Affx-1205111960</t>
  </si>
  <si>
    <t>AX-520383047</t>
  </si>
  <si>
    <t>Affx-1205111962</t>
  </si>
  <si>
    <t>AX-520383049</t>
  </si>
  <si>
    <t>Affx-1205111958</t>
  </si>
  <si>
    <t>AX-520297264</t>
  </si>
  <si>
    <t>Affx-1205111963</t>
  </si>
  <si>
    <t>AX-520297269</t>
  </si>
  <si>
    <t>Affx-1205111976</t>
  </si>
  <si>
    <t>AX-520297281</t>
  </si>
  <si>
    <t>Affx-1205112002</t>
  </si>
  <si>
    <t>AX-520383089</t>
  </si>
  <si>
    <t>Affx-1205111997</t>
  </si>
  <si>
    <t>AX-520383083</t>
  </si>
  <si>
    <t>Affx-1205111979</t>
  </si>
  <si>
    <t>AX-520383065</t>
  </si>
  <si>
    <t>Affx-1205111998</t>
  </si>
  <si>
    <t>AX-520383084</t>
  </si>
  <si>
    <t>Affx-1205111989</t>
  </si>
  <si>
    <t>AX-520383075</t>
  </si>
  <si>
    <t>Affx-1205111957</t>
  </si>
  <si>
    <t>AX-520297263</t>
  </si>
  <si>
    <t>Affx-1205110880</t>
  </si>
  <si>
    <t>AX-520296233</t>
  </si>
  <si>
    <t>Affx-1205111956</t>
  </si>
  <si>
    <t>AX-520297262</t>
  </si>
  <si>
    <t>Affx-1205111980</t>
  </si>
  <si>
    <t>AX-520297285</t>
  </si>
  <si>
    <t>Affx-1205111992</t>
  </si>
  <si>
    <t>AX-520383078</t>
  </si>
  <si>
    <t>Affx-1205111988</t>
  </si>
  <si>
    <t>AX-520383074</t>
  </si>
  <si>
    <t>Affx-1205111991</t>
  </si>
  <si>
    <t>AX-520297295</t>
  </si>
  <si>
    <t>Affx-1205111982</t>
  </si>
  <si>
    <t>AX-520297287</t>
  </si>
  <si>
    <t>Affx-1205110878</t>
  </si>
  <si>
    <t>AX-520296231</t>
  </si>
  <si>
    <t>Affx-93449050</t>
  </si>
  <si>
    <t>AX-96164106</t>
  </si>
  <si>
    <t>Affx-1205111972</t>
  </si>
  <si>
    <t>AX-87047880</t>
  </si>
  <si>
    <t>Affx-1205111916</t>
  </si>
  <si>
    <t>AX-520383004</t>
  </si>
  <si>
    <t>Affx-1205111955</t>
  </si>
  <si>
    <t>AX-520297261</t>
  </si>
  <si>
    <t>Affx-1205111936</t>
  </si>
  <si>
    <t>AX-520297244</t>
  </si>
  <si>
    <t>Affx-1205111918</t>
  </si>
  <si>
    <t>AX-520297226</t>
  </si>
  <si>
    <t>Affx-1205111924</t>
  </si>
  <si>
    <t>AX-520383012</t>
  </si>
  <si>
    <t>Affx-1205111927</t>
  </si>
  <si>
    <t>AX-520383015</t>
  </si>
  <si>
    <t>Affx-1205111922</t>
  </si>
  <si>
    <t>AX-520383010</t>
  </si>
  <si>
    <t>Affx-1205111931</t>
  </si>
  <si>
    <t>AX-520297239</t>
  </si>
  <si>
    <t>Affx-1205111707</t>
  </si>
  <si>
    <t>AX-520297022</t>
  </si>
  <si>
    <t>Affx-1205111920</t>
  </si>
  <si>
    <t>AX-520297228</t>
  </si>
  <si>
    <t>Affx-1205111907</t>
  </si>
  <si>
    <t>AX-520382995</t>
  </si>
  <si>
    <t>Affx-1205111930</t>
  </si>
  <si>
    <t>AX-520383018</t>
  </si>
  <si>
    <t>Affx-1205111914</t>
  </si>
  <si>
    <t>AX-520383002</t>
  </si>
  <si>
    <t>Affx-1205111935</t>
  </si>
  <si>
    <t>AX-520383023</t>
  </si>
  <si>
    <t>Affx-1205111908</t>
  </si>
  <si>
    <t>AX-520382996</t>
  </si>
  <si>
    <t>Affx-1205111939</t>
  </si>
  <si>
    <t>AX-520383027</t>
  </si>
  <si>
    <t>Affx-1205112388</t>
  </si>
  <si>
    <t>AX-520383461</t>
  </si>
  <si>
    <t>Affx-1205112382</t>
  </si>
  <si>
    <t>AX-520297666</t>
  </si>
  <si>
    <t>Affx-1205112384</t>
  </si>
  <si>
    <t>AX-520383457</t>
  </si>
  <si>
    <t>Affx-1205111938</t>
  </si>
  <si>
    <t>AX-520383026</t>
  </si>
  <si>
    <t>Affx-1205112380</t>
  </si>
  <si>
    <t>AX-520297664</t>
  </si>
  <si>
    <t>Affx-517064539</t>
  </si>
  <si>
    <t>AX-215549563</t>
  </si>
  <si>
    <t>Affx-1205112394</t>
  </si>
  <si>
    <t>AX-520297677</t>
  </si>
  <si>
    <t>Affx-1205112399</t>
  </si>
  <si>
    <t>AX-520297682</t>
  </si>
  <si>
    <t>Affx-1205112376</t>
  </si>
  <si>
    <t>AX-520383449</t>
  </si>
  <si>
    <t>Affx-1205112375</t>
  </si>
  <si>
    <t>AX-520383448</t>
  </si>
  <si>
    <t>Affx-1205112423</t>
  </si>
  <si>
    <t>AX-520383495</t>
  </si>
  <si>
    <t>Affx-1205112379</t>
  </si>
  <si>
    <t>AX-520383452</t>
  </si>
  <si>
    <t>Affx-1205112421</t>
  </si>
  <si>
    <t>AX-520297702</t>
  </si>
  <si>
    <t>Affx-1205112417</t>
  </si>
  <si>
    <t>AX-520297698</t>
  </si>
  <si>
    <t>Affx-1205112407</t>
  </si>
  <si>
    <t>AX-520297690</t>
  </si>
  <si>
    <t>Affx-1205112406</t>
  </si>
  <si>
    <t>AX-520383478</t>
  </si>
  <si>
    <t>Affx-1205179545</t>
  </si>
  <si>
    <t>AX-87729333</t>
  </si>
  <si>
    <t>Affx-1205112411</t>
  </si>
  <si>
    <t>AX-520297693</t>
  </si>
  <si>
    <t>Affx-1205112373</t>
  </si>
  <si>
    <t>AX-520297657</t>
  </si>
  <si>
    <t>Affx-1205112371</t>
  </si>
  <si>
    <t>AX-520383444</t>
  </si>
  <si>
    <t>Affx-1205112369</t>
  </si>
  <si>
    <t>AX-520383442</t>
  </si>
  <si>
    <t>Affx-1205112370</t>
  </si>
  <si>
    <t>AX-520383443</t>
  </si>
  <si>
    <t>Affx-517064477</t>
  </si>
  <si>
    <t>AX-215549504</t>
  </si>
  <si>
    <t>Affx-98995623</t>
  </si>
  <si>
    <t>AX-87429337</t>
  </si>
  <si>
    <t>Affx-1205110609</t>
  </si>
  <si>
    <t>AX-520295972</t>
  </si>
  <si>
    <t>Affx-98679259</t>
  </si>
  <si>
    <t>AX-97888497</t>
  </si>
  <si>
    <t>Affx-98993700</t>
  </si>
  <si>
    <t>AX-87010165</t>
  </si>
  <si>
    <t>Affx-1205110589</t>
  </si>
  <si>
    <t>AX-87776306</t>
  </si>
  <si>
    <t>Affx-1205110590</t>
  </si>
  <si>
    <t>AX-520295954</t>
  </si>
  <si>
    <t>Affx-1205110612</t>
  </si>
  <si>
    <t>AX-520381763</t>
  </si>
  <si>
    <t>Affx-1205110635</t>
  </si>
  <si>
    <t>AX-520381786</t>
  </si>
  <si>
    <t>Affx-1205110610</t>
  </si>
  <si>
    <t>AX-520295973</t>
  </si>
  <si>
    <t>Affx-1205110648</t>
  </si>
  <si>
    <t>AX-520296011</t>
  </si>
  <si>
    <t>Affx-1205110628</t>
  </si>
  <si>
    <t>AX-520295991</t>
  </si>
  <si>
    <t>Affx-1205110640</t>
  </si>
  <si>
    <t>AX-520381791</t>
  </si>
  <si>
    <t>Affx-1205110606</t>
  </si>
  <si>
    <t>AX-520381757</t>
  </si>
  <si>
    <t>Affx-1205110626</t>
  </si>
  <si>
    <t>AX-520295989</t>
  </si>
  <si>
    <t>Affx-1205110623</t>
  </si>
  <si>
    <t>AX-520295986</t>
  </si>
  <si>
    <t>Affx-1205110605</t>
  </si>
  <si>
    <t>AX-520381756</t>
  </si>
  <si>
    <t>Affx-1205110639</t>
  </si>
  <si>
    <t>AX-520381790</t>
  </si>
  <si>
    <t>Affx-1205110641</t>
  </si>
  <si>
    <t>AX-520296004</t>
  </si>
  <si>
    <t>Affx-1205110616</t>
  </si>
  <si>
    <t>AX-520295979</t>
  </si>
  <si>
    <t>Affx-1205110647</t>
  </si>
  <si>
    <t>AX-520296010</t>
  </si>
  <si>
    <t>Affx-1205112424</t>
  </si>
  <si>
    <t>AX-520383496</t>
  </si>
  <si>
    <t>Affx-1205110652</t>
  </si>
  <si>
    <t>AX-520296015</t>
  </si>
  <si>
    <t>Affx-1205110644</t>
  </si>
  <si>
    <t>AX-520296007</t>
  </si>
  <si>
    <t>Affx-1205110654</t>
  </si>
  <si>
    <t>AX-520296017</t>
  </si>
  <si>
    <t>Affx-1205110619</t>
  </si>
  <si>
    <t>AX-520381770</t>
  </si>
  <si>
    <t>Affx-1205110631</t>
  </si>
  <si>
    <t>AX-520295994</t>
  </si>
  <si>
    <t>Affx-1205110604</t>
  </si>
  <si>
    <t>AX-520381755</t>
  </si>
  <si>
    <t>Affx-1205110599</t>
  </si>
  <si>
    <t>AX-520381750</t>
  </si>
  <si>
    <t>Affx-1205112408</t>
  </si>
  <si>
    <t>AX-520297691</t>
  </si>
  <si>
    <t>Affx-1205110622</t>
  </si>
  <si>
    <t>AX-520381773</t>
  </si>
  <si>
    <t>Affx-98676656</t>
  </si>
  <si>
    <t>AX-87781144</t>
  </si>
  <si>
    <t>Affx-1205112358</t>
  </si>
  <si>
    <t>AX-520383432</t>
  </si>
  <si>
    <t>Affx-1205112359</t>
  </si>
  <si>
    <t>AX-520383433</t>
  </si>
  <si>
    <t>Affx-1205112357</t>
  </si>
  <si>
    <t>AX-520297641</t>
  </si>
  <si>
    <t>Affx-98988776</t>
  </si>
  <si>
    <t>AX-87309981</t>
  </si>
  <si>
    <t>Affx-88125871</t>
  </si>
  <si>
    <t>AX-87233715</t>
  </si>
  <si>
    <t>Affx-1205112344</t>
  </si>
  <si>
    <t>AX-520383418</t>
  </si>
  <si>
    <t>Affx-98677567</t>
  </si>
  <si>
    <t>AX-87514688</t>
  </si>
  <si>
    <t>Affx-1205112345</t>
  </si>
  <si>
    <t>AX-520383419</t>
  </si>
  <si>
    <t>Affx-1205110595</t>
  </si>
  <si>
    <t>AX-520295959</t>
  </si>
  <si>
    <t>Affx-517064417</t>
  </si>
  <si>
    <t>AX-215549444</t>
  </si>
  <si>
    <t>Affx-1205112336</t>
  </si>
  <si>
    <t>AX-88268660</t>
  </si>
  <si>
    <t>Affx-517064602</t>
  </si>
  <si>
    <t>AX-215549624</t>
  </si>
  <si>
    <t>Affx-1205112332</t>
  </si>
  <si>
    <t>AX-520297618</t>
  </si>
  <si>
    <t>Affx-1205112341</t>
  </si>
  <si>
    <t>AX-520297626</t>
  </si>
  <si>
    <t>Affx-1205112333</t>
  </si>
  <si>
    <t>AX-520297619</t>
  </si>
  <si>
    <t>Affx-1205112317</t>
  </si>
  <si>
    <t>AX-520383392</t>
  </si>
  <si>
    <t>Affx-1205112320</t>
  </si>
  <si>
    <t>AX-520297606</t>
  </si>
  <si>
    <t>Affx-1205112338</t>
  </si>
  <si>
    <t>AX-520297623</t>
  </si>
  <si>
    <t>Affx-1205112337</t>
  </si>
  <si>
    <t>AX-520383411</t>
  </si>
  <si>
    <t>Affx-1205179543</t>
  </si>
  <si>
    <t>AX-88069465</t>
  </si>
  <si>
    <t>Affx-1205112352</t>
  </si>
  <si>
    <t>AX-520297636</t>
  </si>
  <si>
    <t>Affx-1205112356</t>
  </si>
  <si>
    <t>AX-520297640</t>
  </si>
  <si>
    <t>Affx-1205112348</t>
  </si>
  <si>
    <t>AX-520383422</t>
  </si>
  <si>
    <t>Affx-1205112314</t>
  </si>
  <si>
    <t>AX-520297600</t>
  </si>
  <si>
    <t>Affx-1205112322</t>
  </si>
  <si>
    <t>AX-520383397</t>
  </si>
  <si>
    <t>Affx-1205112328</t>
  </si>
  <si>
    <t>AX-520297614</t>
  </si>
  <si>
    <t>Affx-517064657</t>
  </si>
  <si>
    <t>AX-215579841</t>
  </si>
  <si>
    <t>Affx-1205111590</t>
  </si>
  <si>
    <t>AX-520296911</t>
  </si>
  <si>
    <t>Affx-1205111588</t>
  </si>
  <si>
    <t>AX-520382693</t>
  </si>
  <si>
    <t>Affx-1205112315</t>
  </si>
  <si>
    <t>AX-520297601</t>
  </si>
  <si>
    <t>Affx-1205112323</t>
  </si>
  <si>
    <t>AX-520383398</t>
  </si>
  <si>
    <t>Affx-1205112326</t>
  </si>
  <si>
    <t>AX-520297612</t>
  </si>
  <si>
    <t>Affx-1205111592</t>
  </si>
  <si>
    <t>AX-520382697</t>
  </si>
  <si>
    <t>Affx-1205110745</t>
  </si>
  <si>
    <t>AX-520296104</t>
  </si>
  <si>
    <t>Affx-1205112312</t>
  </si>
  <si>
    <t>AX-520297598</t>
  </si>
  <si>
    <t>Affx-1205111586</t>
  </si>
  <si>
    <t>AX-520296907</t>
  </si>
  <si>
    <t>Affx-1205111578</t>
  </si>
  <si>
    <t>AX-520382683</t>
  </si>
  <si>
    <t>Affx-1205110751</t>
  </si>
  <si>
    <t>AX-520296110</t>
  </si>
  <si>
    <t>Affx-1205110752</t>
  </si>
  <si>
    <t>AX-520381896</t>
  </si>
  <si>
    <t>Affx-1205110748</t>
  </si>
  <si>
    <t>AX-520381892</t>
  </si>
  <si>
    <t>Affx-1205110753</t>
  </si>
  <si>
    <t>AX-520296112</t>
  </si>
  <si>
    <t>Affx-1205110754</t>
  </si>
  <si>
    <t>AX-520381898</t>
  </si>
  <si>
    <t>Affx-1205110759</t>
  </si>
  <si>
    <t>AX-520381903</t>
  </si>
  <si>
    <t>Affx-1205110770</t>
  </si>
  <si>
    <t>AX-520296129</t>
  </si>
  <si>
    <t>Affx-1205110774</t>
  </si>
  <si>
    <t>AX-520296133</t>
  </si>
  <si>
    <t>Affx-1205110761</t>
  </si>
  <si>
    <t>AX-520296120</t>
  </si>
  <si>
    <t>Affx-1205110767</t>
  </si>
  <si>
    <t>AX-520296126</t>
  </si>
  <si>
    <t>Affx-1205110778</t>
  </si>
  <si>
    <t>AX-520381922</t>
  </si>
  <si>
    <t>Affx-1205110776</t>
  </si>
  <si>
    <t>AX-520296135</t>
  </si>
  <si>
    <t>Affx-88123005</t>
  </si>
  <si>
    <t>AX-87737119</t>
  </si>
  <si>
    <t>Affx-1205110780</t>
  </si>
  <si>
    <t>AX-520296139</t>
  </si>
  <si>
    <t>Affx-517064606</t>
  </si>
  <si>
    <t>AX-215579747</t>
  </si>
  <si>
    <t>Affx-1205112450</t>
  </si>
  <si>
    <t>AX-87703575</t>
  </si>
  <si>
    <t>Affx-1205112442</t>
  </si>
  <si>
    <t>AX-520297722</t>
  </si>
  <si>
    <t>Affx-1205112432</t>
  </si>
  <si>
    <t>AX-520383503</t>
  </si>
  <si>
    <t>Affx-1205112435</t>
  </si>
  <si>
    <t>AX-520383506</t>
  </si>
  <si>
    <t>Affx-1205112448</t>
  </si>
  <si>
    <t>AX-520297728</t>
  </si>
  <si>
    <t>Affx-1205112441</t>
  </si>
  <si>
    <t>AX-520383511</t>
  </si>
  <si>
    <t>Affx-1205179556</t>
  </si>
  <si>
    <t>AX-88134026</t>
  </si>
  <si>
    <t>Affx-1205112461</t>
  </si>
  <si>
    <t>AX-520383530</t>
  </si>
  <si>
    <t>Affx-87977014</t>
  </si>
  <si>
    <t>AX-88213343</t>
  </si>
  <si>
    <t>Affx-1205112464</t>
  </si>
  <si>
    <t>AX-520297744</t>
  </si>
  <si>
    <t>Affx-1205112473</t>
  </si>
  <si>
    <t>AX-520297753</t>
  </si>
  <si>
    <t>Affx-1205110503</t>
  </si>
  <si>
    <t>AX-520295871</t>
  </si>
  <si>
    <t>Affx-1205110512</t>
  </si>
  <si>
    <t>AX-520295879</t>
  </si>
  <si>
    <t>Affx-517064675</t>
  </si>
  <si>
    <t>AX-215579879</t>
  </si>
  <si>
    <t>Affx-98990388</t>
  </si>
  <si>
    <t>AX-98297116</t>
  </si>
  <si>
    <t>Affx-1205111548</t>
  </si>
  <si>
    <t>AX-520382653</t>
  </si>
  <si>
    <t>Affx-87901040</t>
  </si>
  <si>
    <t>AX-87914852</t>
  </si>
  <si>
    <t>Affx-1205111555</t>
  </si>
  <si>
    <t>AX-520296877</t>
  </si>
  <si>
    <t>Affx-87901039</t>
  </si>
  <si>
    <t>AX-88042095</t>
  </si>
  <si>
    <t>Affx-1205111550</t>
  </si>
  <si>
    <t>AX-520296872</t>
  </si>
  <si>
    <t>Affx-1205111447</t>
  </si>
  <si>
    <t>AX-520382558</t>
  </si>
  <si>
    <t>Affx-1205111722</t>
  </si>
  <si>
    <t>AX-520297037</t>
  </si>
  <si>
    <t>Affx-1205111539</t>
  </si>
  <si>
    <t>AX-520296862</t>
  </si>
  <si>
    <t>Affx-1205111448</t>
  </si>
  <si>
    <t>AX-520382559</t>
  </si>
  <si>
    <t>Affx-1205111445</t>
  </si>
  <si>
    <t>AX-520382556</t>
  </si>
  <si>
    <t>Affx-88033356</t>
  </si>
  <si>
    <t>AX-88159612</t>
  </si>
  <si>
    <t>Affx-1205111446</t>
  </si>
  <si>
    <t>AX-520296774</t>
  </si>
  <si>
    <t>Affx-1205111724</t>
  </si>
  <si>
    <t>AX-520297039</t>
  </si>
  <si>
    <t>Affx-87880373</t>
  </si>
  <si>
    <t>AX-88070820</t>
  </si>
  <si>
    <t>Affx-1205111449</t>
  </si>
  <si>
    <t>AX-520296777</t>
  </si>
  <si>
    <t>Affx-1205111451</t>
  </si>
  <si>
    <t>AX-520382561</t>
  </si>
  <si>
    <t>Affx-1205111460</t>
  </si>
  <si>
    <t>AX-520382570</t>
  </si>
  <si>
    <t>Affx-1205111456</t>
  </si>
  <si>
    <t>AX-520382566</t>
  </si>
  <si>
    <t>Affx-1205111462</t>
  </si>
  <si>
    <t>AX-520296789</t>
  </si>
  <si>
    <t>Affx-1205111466</t>
  </si>
  <si>
    <t>AX-520382576</t>
  </si>
  <si>
    <t>Affx-1205112718</t>
  </si>
  <si>
    <t>AX-520383778</t>
  </si>
  <si>
    <t>Affx-1205112722</t>
  </si>
  <si>
    <t>AX-520383782</t>
  </si>
  <si>
    <t>Affx-1205112716</t>
  </si>
  <si>
    <t>AX-520297982</t>
  </si>
  <si>
    <t>Affx-87924243</t>
  </si>
  <si>
    <t>AX-88234960</t>
  </si>
  <si>
    <t>Affx-1205112710</t>
  </si>
  <si>
    <t>AX-520297976</t>
  </si>
  <si>
    <t>Affx-93334587</t>
  </si>
  <si>
    <t>AX-96292218</t>
  </si>
  <si>
    <t>Affx-1205112709</t>
  </si>
  <si>
    <t>AX-520383769</t>
  </si>
  <si>
    <t>Affx-1205112699</t>
  </si>
  <si>
    <t>AX-520383759</t>
  </si>
  <si>
    <t>Affx-98995602</t>
  </si>
  <si>
    <t>AX-87758587</t>
  </si>
  <si>
    <t>Affx-1205111364</t>
  </si>
  <si>
    <t>AX-520382480</t>
  </si>
  <si>
    <t>Affx-1205111374</t>
  </si>
  <si>
    <t>AX-520382490</t>
  </si>
  <si>
    <t>Affx-1205111365</t>
  </si>
  <si>
    <t>AX-520382481</t>
  </si>
  <si>
    <t>Affx-1205112704</t>
  </si>
  <si>
    <t>AX-520383764</t>
  </si>
  <si>
    <t>Affx-1205112707</t>
  </si>
  <si>
    <t>AX-520383767</t>
  </si>
  <si>
    <t>Affx-1205111362</t>
  </si>
  <si>
    <t>AX-520382478</t>
  </si>
  <si>
    <t>Affx-1205111363</t>
  </si>
  <si>
    <t>AX-520382479</t>
  </si>
  <si>
    <t>Affx-87949880</t>
  </si>
  <si>
    <t>AX-88046185</t>
  </si>
  <si>
    <t>Affx-1205111357</t>
  </si>
  <si>
    <t>AX-520382473</t>
  </si>
  <si>
    <t>Affx-1205112498</t>
  </si>
  <si>
    <t>AX-520297778</t>
  </si>
  <si>
    <t>Affx-1205112492</t>
  </si>
  <si>
    <t>AX-520297772</t>
  </si>
  <si>
    <t>Affx-1205112495</t>
  </si>
  <si>
    <t>AX-520383562</t>
  </si>
  <si>
    <t>Affx-1205112482</t>
  </si>
  <si>
    <t>AX-520383549</t>
  </si>
  <si>
    <t>Affx-1205112497</t>
  </si>
  <si>
    <t>AX-520297777</t>
  </si>
  <si>
    <t>Affx-1205112488</t>
  </si>
  <si>
    <t>AX-520297768</t>
  </si>
  <si>
    <t>Affx-98673874</t>
  </si>
  <si>
    <t>AX-97899242</t>
  </si>
  <si>
    <t>Affx-1205112477</t>
  </si>
  <si>
    <t>AX-520297757</t>
  </si>
  <si>
    <t>Affx-1205112478</t>
  </si>
  <si>
    <t>AX-520297758</t>
  </si>
  <si>
    <t>Affx-87912442</t>
  </si>
  <si>
    <t>AX-88159424</t>
  </si>
  <si>
    <t>Affx-1205111404</t>
  </si>
  <si>
    <t>AX-520296732</t>
  </si>
  <si>
    <t>Affx-1205111396</t>
  </si>
  <si>
    <t>AX-520382511</t>
  </si>
  <si>
    <t>Affx-1205111409</t>
  </si>
  <si>
    <t>AX-520382524</t>
  </si>
  <si>
    <t>Affx-1205111413</t>
  </si>
  <si>
    <t>AX-520296741</t>
  </si>
  <si>
    <t>Affx-1205111637</t>
  </si>
  <si>
    <t>AX-520382738</t>
  </si>
  <si>
    <t>Affx-1205179614</t>
  </si>
  <si>
    <t>AX-87989187</t>
  </si>
  <si>
    <t>Affx-1205111629</t>
  </si>
  <si>
    <t>AX-520296947</t>
  </si>
  <si>
    <t>Affx-1205113290</t>
  </si>
  <si>
    <t>AX-520384333</t>
  </si>
  <si>
    <t>Affx-1205111490</t>
  </si>
  <si>
    <t>AX-520382600</t>
  </si>
  <si>
    <t>Affx-1205111482</t>
  </si>
  <si>
    <t>AX-520382592</t>
  </si>
  <si>
    <t>Affx-1205111478</t>
  </si>
  <si>
    <t>AX-520382588</t>
  </si>
  <si>
    <t>Affx-1205111471</t>
  </si>
  <si>
    <t>AX-520382581</t>
  </si>
  <si>
    <t>Affx-1205179144</t>
  </si>
  <si>
    <t>AX-88255311</t>
  </si>
  <si>
    <t>Affx-88024606</t>
  </si>
  <si>
    <t>AX-96433804</t>
  </si>
  <si>
    <t>Affx-1205111610</t>
  </si>
  <si>
    <t>AX-520296930</t>
  </si>
  <si>
    <t>Affx-1205113008</t>
  </si>
  <si>
    <t>AX-520384058</t>
  </si>
  <si>
    <t>Affx-1205113006</t>
  </si>
  <si>
    <t>AX-87499899</t>
  </si>
  <si>
    <t>Affx-88124486</t>
  </si>
  <si>
    <t>AX-87829219</t>
  </si>
  <si>
    <t>Affx-1205113003</t>
  </si>
  <si>
    <t>AX-520384053</t>
  </si>
  <si>
    <t>Affx-1205112962</t>
  </si>
  <si>
    <t>AX-520298219</t>
  </si>
  <si>
    <t>Affx-1205112996</t>
  </si>
  <si>
    <t>AX-520298253</t>
  </si>
  <si>
    <t>Affx-1205112955</t>
  </si>
  <si>
    <t>AX-520298213</t>
  </si>
  <si>
    <t>Affx-1205112980</t>
  </si>
  <si>
    <t>AX-520298237</t>
  </si>
  <si>
    <t>Affx-1205112954</t>
  </si>
  <si>
    <t>AX-520298212</t>
  </si>
  <si>
    <t>Affx-1205105229</t>
  </si>
  <si>
    <t>AX-520290845</t>
  </si>
  <si>
    <t>Affx-1205116490</t>
  </si>
  <si>
    <t>AX-520301593</t>
  </si>
  <si>
    <t>Affx-1205106198</t>
  </si>
  <si>
    <t>AX-87031606</t>
  </si>
  <si>
    <t>Affx-1205107041</t>
  </si>
  <si>
    <t>AX-520292586</t>
  </si>
  <si>
    <t>Affx-1205117279</t>
  </si>
  <si>
    <t>AX-520302353</t>
  </si>
  <si>
    <t>Affx-1205153965</t>
  </si>
  <si>
    <t>AX-520423338</t>
  </si>
  <si>
    <t>Affx-1205153916</t>
  </si>
  <si>
    <t>AX-520338650</t>
  </si>
  <si>
    <t>Affx-1205153973</t>
  </si>
  <si>
    <t>AX-520338707</t>
  </si>
  <si>
    <t>Affx-1205153987</t>
  </si>
  <si>
    <t>AX-520338719</t>
  </si>
  <si>
    <t>Affx-1205153961</t>
  </si>
  <si>
    <t>AX-520423334</t>
  </si>
  <si>
    <t>Affx-1205153962</t>
  </si>
  <si>
    <t>AX-520423335</t>
  </si>
  <si>
    <t>Affx-1205153969</t>
  </si>
  <si>
    <t>AX-87272623</t>
  </si>
  <si>
    <t>Affx-1205153988</t>
  </si>
  <si>
    <t>AX-520423361</t>
  </si>
  <si>
    <t>Affx-1205153989</t>
  </si>
  <si>
    <t>AX-520338721</t>
  </si>
  <si>
    <t>Affx-1205153976</t>
  </si>
  <si>
    <t>AX-520338710</t>
  </si>
  <si>
    <t>Affx-87884033</t>
  </si>
  <si>
    <t>AX-87930367</t>
  </si>
  <si>
    <t>Affx-1205153952</t>
  </si>
  <si>
    <t>AX-520338687</t>
  </si>
  <si>
    <t>Affx-1205153944</t>
  </si>
  <si>
    <t>AX-520338678</t>
  </si>
  <si>
    <t>Affx-1205106285</t>
  </si>
  <si>
    <t>AX-520291856</t>
  </si>
  <si>
    <t>Affx-1205153955</t>
  </si>
  <si>
    <t>AX-520338690</t>
  </si>
  <si>
    <t>Affx-1205153933</t>
  </si>
  <si>
    <t>AX-520338667</t>
  </si>
  <si>
    <t>Affx-1205153940</t>
  </si>
  <si>
    <t>AX-520338674</t>
  </si>
  <si>
    <t>Affx-98991884</t>
  </si>
  <si>
    <t>AX-98308499</t>
  </si>
  <si>
    <t>Affx-1205153939</t>
  </si>
  <si>
    <t>AX-520423313</t>
  </si>
  <si>
    <t>Affx-1205153931</t>
  </si>
  <si>
    <t>AX-520423305</t>
  </si>
  <si>
    <t>Affx-98664432</t>
  </si>
  <si>
    <t>AX-87596506</t>
  </si>
  <si>
    <t>Affx-1205153913</t>
  </si>
  <si>
    <t>AX-520338648</t>
  </si>
  <si>
    <t>Affx-1205153922</t>
  </si>
  <si>
    <t>AX-520423296</t>
  </si>
  <si>
    <t>Affx-1205153905</t>
  </si>
  <si>
    <t>AX-520423279</t>
  </si>
  <si>
    <t>Affx-1205153925</t>
  </si>
  <si>
    <t>AX-520423299</t>
  </si>
  <si>
    <t>Affx-1205153887</t>
  </si>
  <si>
    <t>AX-520423261</t>
  </si>
  <si>
    <t>Affx-1205153909</t>
  </si>
  <si>
    <t>AX-520423283</t>
  </si>
  <si>
    <t>Affx-1205153892</t>
  </si>
  <si>
    <t>AX-520423266</t>
  </si>
  <si>
    <t>Affx-1205153889</t>
  </si>
  <si>
    <t>AX-520423263</t>
  </si>
  <si>
    <t>Affx-1205153891</t>
  </si>
  <si>
    <t>AX-520338627</t>
  </si>
  <si>
    <t>Affx-1205150508</t>
  </si>
  <si>
    <t>AX-520420015</t>
  </si>
  <si>
    <t>Affx-87987446</t>
  </si>
  <si>
    <t>AX-88033580</t>
  </si>
  <si>
    <t>Affx-1205153899</t>
  </si>
  <si>
    <t>AX-520338635</t>
  </si>
  <si>
    <t>Affx-1205106228</t>
  </si>
  <si>
    <t>AX-520291801</t>
  </si>
  <si>
    <t>Affx-1205106236</t>
  </si>
  <si>
    <t>AX-520291809</t>
  </si>
  <si>
    <t>Affx-1205106234</t>
  </si>
  <si>
    <t>AX-520291807</t>
  </si>
  <si>
    <t>Affx-1205106238</t>
  </si>
  <si>
    <t>AX-520377604</t>
  </si>
  <si>
    <t>Affx-1205106240</t>
  </si>
  <si>
    <t>AX-520291813</t>
  </si>
  <si>
    <t>Affx-1205106257</t>
  </si>
  <si>
    <t>AX-520291830</t>
  </si>
  <si>
    <t>Affx-1205106249</t>
  </si>
  <si>
    <t>AX-520377615</t>
  </si>
  <si>
    <t>Affx-98997325</t>
  </si>
  <si>
    <t>AX-96322474</t>
  </si>
  <si>
    <t>Affx-1205106259</t>
  </si>
  <si>
    <t>AX-520377625</t>
  </si>
  <si>
    <t>Affx-1205106270</t>
  </si>
  <si>
    <t>AX-520291842</t>
  </si>
  <si>
    <t>Affx-1205106277</t>
  </si>
  <si>
    <t>AX-520377641</t>
  </si>
  <si>
    <t>Affx-1205106287</t>
  </si>
  <si>
    <t>AX-520377651</t>
  </si>
  <si>
    <t>Affx-1205116453</t>
  </si>
  <si>
    <t>AX-520301558</t>
  </si>
  <si>
    <t>Affx-986679819</t>
  </si>
  <si>
    <t>AX-385218250</t>
  </si>
  <si>
    <t>Affx-1205106291</t>
  </si>
  <si>
    <t>AX-520377655</t>
  </si>
  <si>
    <t>Affx-1205116459</t>
  </si>
  <si>
    <t>AX-520301564</t>
  </si>
  <si>
    <t>Affx-986679801</t>
  </si>
  <si>
    <t>AX-385218191</t>
  </si>
  <si>
    <t>Affx-1205116458</t>
  </si>
  <si>
    <t>AX-520301563</t>
  </si>
  <si>
    <t>Affx-1205116465</t>
  </si>
  <si>
    <t>AX-520301570</t>
  </si>
  <si>
    <t>Affx-1205116460</t>
  </si>
  <si>
    <t>AX-520301565</t>
  </si>
  <si>
    <t>Affx-87921809</t>
  </si>
  <si>
    <t>AX-88078237</t>
  </si>
  <si>
    <t>Affx-1205116466</t>
  </si>
  <si>
    <t>AX-520301571</t>
  </si>
  <si>
    <t>Affx-1205116470</t>
  </si>
  <si>
    <t>AX-87013407</t>
  </si>
  <si>
    <t>Affx-87865927</t>
  </si>
  <si>
    <t>AX-88291400</t>
  </si>
  <si>
    <t>Affx-87963832</t>
  </si>
  <si>
    <t>AX-87532055</t>
  </si>
  <si>
    <t>Affx-1205116476</t>
  </si>
  <si>
    <t>AX-520387371</t>
  </si>
  <si>
    <t>Affx-1205116469</t>
  </si>
  <si>
    <t>AX-520387365</t>
  </si>
  <si>
    <t>Affx-1205116484</t>
  </si>
  <si>
    <t>AX-520387379</t>
  </si>
  <si>
    <t>Affx-1205116480</t>
  </si>
  <si>
    <t>AX-520301584</t>
  </si>
  <si>
    <t>Affx-1205116479</t>
  </si>
  <si>
    <t>AX-520301583</t>
  </si>
  <si>
    <t>Affx-1205116483</t>
  </si>
  <si>
    <t>AX-520387378</t>
  </si>
  <si>
    <t>Affx-1205116486</t>
  </si>
  <si>
    <t>AX-520387381</t>
  </si>
  <si>
    <t>Affx-1205116511</t>
  </si>
  <si>
    <t>AX-520387403</t>
  </si>
  <si>
    <t>Affx-1205116516</t>
  </si>
  <si>
    <t>AX-520301617</t>
  </si>
  <si>
    <t>Affx-1205116519</t>
  </si>
  <si>
    <t>AX-520387409</t>
  </si>
  <si>
    <t>Affx-1205116525</t>
  </si>
  <si>
    <t>AX-520301626</t>
  </si>
  <si>
    <t>Affx-1205106148</t>
  </si>
  <si>
    <t>AX-520291724</t>
  </si>
  <si>
    <t>Affx-517060930</t>
  </si>
  <si>
    <t>AX-215546182</t>
  </si>
  <si>
    <t>Affx-1205106154</t>
  </si>
  <si>
    <t>AX-520291730</t>
  </si>
  <si>
    <t>Affx-1205116526</t>
  </si>
  <si>
    <t>AX-520387416</t>
  </si>
  <si>
    <t>Affx-1205106150</t>
  </si>
  <si>
    <t>AX-520291726</t>
  </si>
  <si>
    <t>Affx-1205106152</t>
  </si>
  <si>
    <t>AX-520377520</t>
  </si>
  <si>
    <t>Affx-1205106161</t>
  </si>
  <si>
    <t>AX-520377529</t>
  </si>
  <si>
    <t>Affx-1205106157</t>
  </si>
  <si>
    <t>AX-520291733</t>
  </si>
  <si>
    <t>Affx-1205106163</t>
  </si>
  <si>
    <t>AX-520377531</t>
  </si>
  <si>
    <t>Affx-1205106162</t>
  </si>
  <si>
    <t>AX-520377530</t>
  </si>
  <si>
    <t>Affx-1205106165</t>
  </si>
  <si>
    <t>AX-520377533</t>
  </si>
  <si>
    <t>Affx-1205106168</t>
  </si>
  <si>
    <t>AX-520377536</t>
  </si>
  <si>
    <t>Affx-1205106172</t>
  </si>
  <si>
    <t>AX-520377540</t>
  </si>
  <si>
    <t>Affx-1205106176</t>
  </si>
  <si>
    <t>AX-520291751</t>
  </si>
  <si>
    <t>Affx-1205106177</t>
  </si>
  <si>
    <t>AX-520377545</t>
  </si>
  <si>
    <t>Affx-1205106178</t>
  </si>
  <si>
    <t>AX-520291753</t>
  </si>
  <si>
    <t>Affx-1205106189</t>
  </si>
  <si>
    <t>AX-520291764</t>
  </si>
  <si>
    <t>Affx-1205106187</t>
  </si>
  <si>
    <t>AX-520291762</t>
  </si>
  <si>
    <t>Affx-1205106181</t>
  </si>
  <si>
    <t>AX-520291756</t>
  </si>
  <si>
    <t>Affx-1205106182</t>
  </si>
  <si>
    <t>AX-520291757</t>
  </si>
  <si>
    <t>Affx-1205106191</t>
  </si>
  <si>
    <t>AX-520377559</t>
  </si>
  <si>
    <t>Affx-1205106193</t>
  </si>
  <si>
    <t>AX-520291768</t>
  </si>
  <si>
    <t>Affx-1205117009</t>
  </si>
  <si>
    <t>AX-520302094</t>
  </si>
  <si>
    <t>Affx-1205117008</t>
  </si>
  <si>
    <t>AX-520387882</t>
  </si>
  <si>
    <t>Affx-1205117011</t>
  </si>
  <si>
    <t>AX-520387885</t>
  </si>
  <si>
    <t>Affx-1205117010</t>
  </si>
  <si>
    <t>AX-520387884</t>
  </si>
  <si>
    <t>Affx-517065925</t>
  </si>
  <si>
    <t>AX-215582084</t>
  </si>
  <si>
    <t>Affx-1205117004</t>
  </si>
  <si>
    <t>AX-520387878</t>
  </si>
  <si>
    <t>Affx-1205117003</t>
  </si>
  <si>
    <t>AX-520387877</t>
  </si>
  <si>
    <t>Affx-1205117001</t>
  </si>
  <si>
    <t>AX-520387875</t>
  </si>
  <si>
    <t>Affx-1205116991</t>
  </si>
  <si>
    <t>AX-520302079</t>
  </si>
  <si>
    <t>Affx-517060969</t>
  </si>
  <si>
    <t>AX-215573109</t>
  </si>
  <si>
    <t>Affx-93426200</t>
  </si>
  <si>
    <t>AX-96134507</t>
  </si>
  <si>
    <t>Affx-1205116992</t>
  </si>
  <si>
    <t>AX-520302080</t>
  </si>
  <si>
    <t>Affx-1205116986</t>
  </si>
  <si>
    <t>AX-520302074</t>
  </si>
  <si>
    <t>Affx-1205116985</t>
  </si>
  <si>
    <t>AX-520302073</t>
  </si>
  <si>
    <t>Affx-1205116983</t>
  </si>
  <si>
    <t>AX-520302071</t>
  </si>
  <si>
    <t>Affx-1205116982</t>
  </si>
  <si>
    <t>AX-520302070</t>
  </si>
  <si>
    <t>Affx-1205116980</t>
  </si>
  <si>
    <t>AX-520387856</t>
  </si>
  <si>
    <t>Affx-1205116978</t>
  </si>
  <si>
    <t>AX-520302066</t>
  </si>
  <si>
    <t>Affx-1205105876</t>
  </si>
  <si>
    <t>AX-87823099</t>
  </si>
  <si>
    <t>Affx-1205105884</t>
  </si>
  <si>
    <t>AX-520377258</t>
  </si>
  <si>
    <t>Affx-87904152</t>
  </si>
  <si>
    <t>AX-87952339</t>
  </si>
  <si>
    <t>Affx-1205105879</t>
  </si>
  <si>
    <t>AX-520291466</t>
  </si>
  <si>
    <t>Affx-1205179402</t>
  </si>
  <si>
    <t>AX-87971751</t>
  </si>
  <si>
    <t>Affx-98661134</t>
  </si>
  <si>
    <t>AX-87675540</t>
  </si>
  <si>
    <t>Affx-1205105883</t>
  </si>
  <si>
    <t>AX-87788202</t>
  </si>
  <si>
    <t>Affx-1205105891</t>
  </si>
  <si>
    <t>AX-520377264</t>
  </si>
  <si>
    <t>Affx-1205105875</t>
  </si>
  <si>
    <t>AX-520291462</t>
  </si>
  <si>
    <t>Affx-1205179403</t>
  </si>
  <si>
    <t>AX-87930905</t>
  </si>
  <si>
    <t>Affx-1205105888</t>
  </si>
  <si>
    <t>AX-520377262</t>
  </si>
  <si>
    <t>Affx-1205105896</t>
  </si>
  <si>
    <t>AX-520377269</t>
  </si>
  <si>
    <t>Affx-1205105895</t>
  </si>
  <si>
    <t>AX-520291480</t>
  </si>
  <si>
    <t>Affx-1205105902</t>
  </si>
  <si>
    <t>AX-520291486</t>
  </si>
  <si>
    <t>Affx-1205105900</t>
  </si>
  <si>
    <t>AX-520291484</t>
  </si>
  <si>
    <t>Affx-1205105905</t>
  </si>
  <si>
    <t>AX-520377278</t>
  </si>
  <si>
    <t>Affx-1205105901</t>
  </si>
  <si>
    <t>AX-520291485</t>
  </si>
  <si>
    <t>Affx-1205105907</t>
  </si>
  <si>
    <t>AX-520377280</t>
  </si>
  <si>
    <t>Affx-1205105911</t>
  </si>
  <si>
    <t>AX-520291494</t>
  </si>
  <si>
    <t>Affx-1205105913</t>
  </si>
  <si>
    <t>AX-520291496</t>
  </si>
  <si>
    <t>Affx-1205105917</t>
  </si>
  <si>
    <t>AX-520377290</t>
  </si>
  <si>
    <t>Affx-1205105928</t>
  </si>
  <si>
    <t>AX-520291511</t>
  </si>
  <si>
    <t>Affx-1205105918</t>
  </si>
  <si>
    <t>AX-520291501</t>
  </si>
  <si>
    <t>Affx-1205105929</t>
  </si>
  <si>
    <t>AX-520291512</t>
  </si>
  <si>
    <t>Affx-1205105922</t>
  </si>
  <si>
    <t>AX-520377295</t>
  </si>
  <si>
    <t>Affx-1205105920</t>
  </si>
  <si>
    <t>AX-520377293</t>
  </si>
  <si>
    <t>Affx-1205105931</t>
  </si>
  <si>
    <t>AX-520291514</t>
  </si>
  <si>
    <t>Affx-1205105932</t>
  </si>
  <si>
    <t>AX-520377305</t>
  </si>
  <si>
    <t>Affx-1205105924</t>
  </si>
  <si>
    <t>AX-520377297</t>
  </si>
  <si>
    <t>Affx-1205105939</t>
  </si>
  <si>
    <t>AX-520291522</t>
  </si>
  <si>
    <t>Affx-1205105935</t>
  </si>
  <si>
    <t>AX-520377308</t>
  </si>
  <si>
    <t>Affx-1205105938</t>
  </si>
  <si>
    <t>AX-520377311</t>
  </si>
  <si>
    <t>Affx-1205105945</t>
  </si>
  <si>
    <t>AX-520377318</t>
  </si>
  <si>
    <t>Affx-1205105941</t>
  </si>
  <si>
    <t>AX-520377314</t>
  </si>
  <si>
    <t>Affx-1205105937</t>
  </si>
  <si>
    <t>AX-520377310</t>
  </si>
  <si>
    <t>Affx-1205105947</t>
  </si>
  <si>
    <t>AX-520377320</t>
  </si>
  <si>
    <t>Affx-1205105942</t>
  </si>
  <si>
    <t>AX-520377315</t>
  </si>
  <si>
    <t>Affx-1205105961</t>
  </si>
  <si>
    <t>AX-520377334</t>
  </si>
  <si>
    <t>Affx-1205105950</t>
  </si>
  <si>
    <t>AX-520377323</t>
  </si>
  <si>
    <t>Affx-1205105954</t>
  </si>
  <si>
    <t>AX-520377327</t>
  </si>
  <si>
    <t>Affx-1205105960</t>
  </si>
  <si>
    <t>AX-520291541</t>
  </si>
  <si>
    <t>Affx-1205105957</t>
  </si>
  <si>
    <t>AX-520377330</t>
  </si>
  <si>
    <t>Affx-1205105949</t>
  </si>
  <si>
    <t>AX-520377322</t>
  </si>
  <si>
    <t>Affx-1205105958</t>
  </si>
  <si>
    <t>AX-520291539</t>
  </si>
  <si>
    <t>Affx-1205105962</t>
  </si>
  <si>
    <t>AX-520377335</t>
  </si>
  <si>
    <t>Affx-1205105965</t>
  </si>
  <si>
    <t>AX-520377337</t>
  </si>
  <si>
    <t>Affx-1205105969</t>
  </si>
  <si>
    <t>AX-520291549</t>
  </si>
  <si>
    <t>Affx-1205105970</t>
  </si>
  <si>
    <t>AX-520377342</t>
  </si>
  <si>
    <t>Affx-1205105975</t>
  </si>
  <si>
    <t>AX-520291555</t>
  </si>
  <si>
    <t>Affx-1205105980</t>
  </si>
  <si>
    <t>AX-520291560</t>
  </si>
  <si>
    <t>Affx-1205105974</t>
  </si>
  <si>
    <t>AX-520291554</t>
  </si>
  <si>
    <t>Affx-1205106014</t>
  </si>
  <si>
    <t>AX-520291592</t>
  </si>
  <si>
    <t>Affx-93432765</t>
  </si>
  <si>
    <t>AX-96130406</t>
  </si>
  <si>
    <t>Affx-1205106013</t>
  </si>
  <si>
    <t>AX-520291591</t>
  </si>
  <si>
    <t>Affx-1205106029</t>
  </si>
  <si>
    <t>AX-520291607</t>
  </si>
  <si>
    <t>Affx-1205105987</t>
  </si>
  <si>
    <t>AX-520377359</t>
  </si>
  <si>
    <t>Affx-1205106034</t>
  </si>
  <si>
    <t>AX-520377405</t>
  </si>
  <si>
    <t>Affx-1205106019</t>
  </si>
  <si>
    <t>AX-520377391</t>
  </si>
  <si>
    <t>Affx-1205106018</t>
  </si>
  <si>
    <t>AX-520377390</t>
  </si>
  <si>
    <t>Affx-88097055</t>
  </si>
  <si>
    <t>AX-87999344</t>
  </si>
  <si>
    <t>Affx-1205105995</t>
  </si>
  <si>
    <t>AX-520291574</t>
  </si>
  <si>
    <t>Affx-1205105121</t>
  </si>
  <si>
    <t>AX-520290743</t>
  </si>
  <si>
    <t>Affx-1205106015</t>
  </si>
  <si>
    <t>AX-520377387</t>
  </si>
  <si>
    <t>Affx-1205106022</t>
  </si>
  <si>
    <t>AX-520377394</t>
  </si>
  <si>
    <t>Affx-1205105118</t>
  </si>
  <si>
    <t>AX-520376531</t>
  </si>
  <si>
    <t>Affx-1205106017</t>
  </si>
  <si>
    <t>AX-520377389</t>
  </si>
  <si>
    <t>Affx-88033292</t>
  </si>
  <si>
    <t>AX-88145710</t>
  </si>
  <si>
    <t>Affx-1205106009</t>
  </si>
  <si>
    <t>AX-520377381</t>
  </si>
  <si>
    <t>Affx-87971248</t>
  </si>
  <si>
    <t>AX-88027157</t>
  </si>
  <si>
    <t>Affx-1205106005</t>
  </si>
  <si>
    <t>AX-520377377</t>
  </si>
  <si>
    <t>Affx-1205106010</t>
  </si>
  <si>
    <t>AX-520291588</t>
  </si>
  <si>
    <t>Affx-87925298</t>
  </si>
  <si>
    <t>AX-88135426</t>
  </si>
  <si>
    <t>Affx-1205106035</t>
  </si>
  <si>
    <t>AX-520377406</t>
  </si>
  <si>
    <t>Affx-1205106032</t>
  </si>
  <si>
    <t>AX-520291610</t>
  </si>
  <si>
    <t>Affx-1205106041</t>
  </si>
  <si>
    <t>AX-520291619</t>
  </si>
  <si>
    <t>Affx-1205105130</t>
  </si>
  <si>
    <t>AX-520290752</t>
  </si>
  <si>
    <t>Affx-1205105129</t>
  </si>
  <si>
    <t>AX-520290751</t>
  </si>
  <si>
    <t>Affx-1205106058</t>
  </si>
  <si>
    <t>AX-520291636</t>
  </si>
  <si>
    <t>Affx-1205106042</t>
  </si>
  <si>
    <t>AX-520377413</t>
  </si>
  <si>
    <t>Affx-1205106052</t>
  </si>
  <si>
    <t>AX-520377423</t>
  </si>
  <si>
    <t>Affx-1205105106</t>
  </si>
  <si>
    <t>AX-520290728</t>
  </si>
  <si>
    <t>Affx-1205105110</t>
  </si>
  <si>
    <t>AX-520290732</t>
  </si>
  <si>
    <t>Affx-1205104653</t>
  </si>
  <si>
    <t>AX-520376094</t>
  </si>
  <si>
    <t>Affx-1205105107</t>
  </si>
  <si>
    <t>AX-520376521</t>
  </si>
  <si>
    <t>Affx-1205104656</t>
  </si>
  <si>
    <t>AX-520290308</t>
  </si>
  <si>
    <t>Affx-1205106036</t>
  </si>
  <si>
    <t>AX-520377407</t>
  </si>
  <si>
    <t>Affx-1205106732</t>
  </si>
  <si>
    <t>AX-520292295</t>
  </si>
  <si>
    <t>Affx-1205106744</t>
  </si>
  <si>
    <t>AX-520378092</t>
  </si>
  <si>
    <t>Affx-1205106747</t>
  </si>
  <si>
    <t>AX-520292310</t>
  </si>
  <si>
    <t>Affx-87869499</t>
  </si>
  <si>
    <t>AX-88312449</t>
  </si>
  <si>
    <t>Affx-1205106735</t>
  </si>
  <si>
    <t>AX-520378084</t>
  </si>
  <si>
    <t>Affx-98676920</t>
  </si>
  <si>
    <t>AX-96375943</t>
  </si>
  <si>
    <t>Affx-1205106746</t>
  </si>
  <si>
    <t>AX-520378094</t>
  </si>
  <si>
    <t>Affx-88094941</t>
  </si>
  <si>
    <t>AX-88237358</t>
  </si>
  <si>
    <t>Affx-98989659</t>
  </si>
  <si>
    <t>AX-98309526</t>
  </si>
  <si>
    <t>Affx-1205106750</t>
  </si>
  <si>
    <t>AX-520292313</t>
  </si>
  <si>
    <t>Affx-87859065</t>
  </si>
  <si>
    <t>AX-88095168</t>
  </si>
  <si>
    <t>Affx-1205106748</t>
  </si>
  <si>
    <t>AX-520292311</t>
  </si>
  <si>
    <t>Affx-1205106758</t>
  </si>
  <si>
    <t>AX-520378106</t>
  </si>
  <si>
    <t>Affx-88124017</t>
  </si>
  <si>
    <t>AX-86940203</t>
  </si>
  <si>
    <t>Affx-98686077</t>
  </si>
  <si>
    <t>AX-87865862</t>
  </si>
  <si>
    <t>Affx-98990285</t>
  </si>
  <si>
    <t>AX-86968885</t>
  </si>
  <si>
    <t>Affx-98660349</t>
  </si>
  <si>
    <t>AX-97889665</t>
  </si>
  <si>
    <t>Affx-1205106753</t>
  </si>
  <si>
    <t>AX-520292316</t>
  </si>
  <si>
    <t>Affx-1205106755</t>
  </si>
  <si>
    <t>AX-520378103</t>
  </si>
  <si>
    <t>Affx-1205106762</t>
  </si>
  <si>
    <t>AX-520378110</t>
  </si>
  <si>
    <t>Affx-1205106752</t>
  </si>
  <si>
    <t>AX-520292315</t>
  </si>
  <si>
    <t>Affx-1205179647</t>
  </si>
  <si>
    <t>AX-88185382</t>
  </si>
  <si>
    <t>Affx-1205106765</t>
  </si>
  <si>
    <t>AX-520378113</t>
  </si>
  <si>
    <t>Affx-1205179648</t>
  </si>
  <si>
    <t>AX-520362549</t>
  </si>
  <si>
    <t>Affx-1205106804</t>
  </si>
  <si>
    <t>AX-520292361</t>
  </si>
  <si>
    <t>Affx-1205106789</t>
  </si>
  <si>
    <t>AX-87510091</t>
  </si>
  <si>
    <t>Affx-87859064</t>
  </si>
  <si>
    <t>AX-87317293</t>
  </si>
  <si>
    <t>Affx-1205106782</t>
  </si>
  <si>
    <t>AX-87025361</t>
  </si>
  <si>
    <t>Affx-87925943</t>
  </si>
  <si>
    <t>AX-87968068</t>
  </si>
  <si>
    <t>Affx-1205106768</t>
  </si>
  <si>
    <t>AX-87171100</t>
  </si>
  <si>
    <t>Affx-1205106786</t>
  </si>
  <si>
    <t>AX-520292345</t>
  </si>
  <si>
    <t>Affx-1205106792</t>
  </si>
  <si>
    <t>AX-520292349</t>
  </si>
  <si>
    <t>Affx-1205106796</t>
  </si>
  <si>
    <t>AX-520292353</t>
  </si>
  <si>
    <t>Affx-1205106772</t>
  </si>
  <si>
    <t>AX-520378118</t>
  </si>
  <si>
    <t>Affx-93285711</t>
  </si>
  <si>
    <t>AX-96375922</t>
  </si>
  <si>
    <t>Affx-1205106803</t>
  </si>
  <si>
    <t>AX-520292360</t>
  </si>
  <si>
    <t>Affx-1205106780</t>
  </si>
  <si>
    <t>AX-86908660</t>
  </si>
  <si>
    <t>Affx-87931966</t>
  </si>
  <si>
    <t>AX-87928033</t>
  </si>
  <si>
    <t>Affx-1205106799</t>
  </si>
  <si>
    <t>AX-520292356</t>
  </si>
  <si>
    <t>Affx-98675624</t>
  </si>
  <si>
    <t>AX-97887273</t>
  </si>
  <si>
    <t>Affx-88109317</t>
  </si>
  <si>
    <t>AX-87950298</t>
  </si>
  <si>
    <t>Affx-1205106805</t>
  </si>
  <si>
    <t>AX-520292362</t>
  </si>
  <si>
    <t>Affx-1205106783</t>
  </si>
  <si>
    <t>AX-520292342</t>
  </si>
  <si>
    <t>Affx-1205106774</t>
  </si>
  <si>
    <t>AX-520292336</t>
  </si>
  <si>
    <t>Affx-1205106778</t>
  </si>
  <si>
    <t>AX-520378122</t>
  </si>
  <si>
    <t>Affx-1205106788</t>
  </si>
  <si>
    <t>AX-520378132</t>
  </si>
  <si>
    <t>Affx-1205179649</t>
  </si>
  <si>
    <t>AX-88299183</t>
  </si>
  <si>
    <t>Affx-1205106813</t>
  </si>
  <si>
    <t>AX-87517489</t>
  </si>
  <si>
    <t>Affx-88018219</t>
  </si>
  <si>
    <t>AX-87976917</t>
  </si>
  <si>
    <t>Affx-1205106776</t>
  </si>
  <si>
    <t>AX-87230615</t>
  </si>
  <si>
    <t>Affx-1205106810</t>
  </si>
  <si>
    <t>AX-520292366</t>
  </si>
  <si>
    <t>Affx-1205106809</t>
  </si>
  <si>
    <t>AX-87714273</t>
  </si>
  <si>
    <t>Affx-1205106818</t>
  </si>
  <si>
    <t>AX-520378161</t>
  </si>
  <si>
    <t>Affx-1205106822</t>
  </si>
  <si>
    <t>AX-520292377</t>
  </si>
  <si>
    <t>Affx-88061669</t>
  </si>
  <si>
    <t>AX-88185894</t>
  </si>
  <si>
    <t>Affx-1205106825</t>
  </si>
  <si>
    <t>AX-520292380</t>
  </si>
  <si>
    <t>Affx-1205106826</t>
  </si>
  <si>
    <t>AX-87333499</t>
  </si>
  <si>
    <t>Affx-1205106836</t>
  </si>
  <si>
    <t>AX-520292389</t>
  </si>
  <si>
    <t>Affx-1205104783</t>
  </si>
  <si>
    <t>AX-520290422</t>
  </si>
  <si>
    <t>Affx-1205106834</t>
  </si>
  <si>
    <t>AX-520378177</t>
  </si>
  <si>
    <t>Affx-1205179651</t>
  </si>
  <si>
    <t>AX-87549519</t>
  </si>
  <si>
    <t>Affx-1205104784</t>
  </si>
  <si>
    <t>AX-520376219</t>
  </si>
  <si>
    <t>Affx-1205104773</t>
  </si>
  <si>
    <t>AX-520376208</t>
  </si>
  <si>
    <t>Affx-98679503</t>
  </si>
  <si>
    <t>AX-87848760</t>
  </si>
  <si>
    <t>Affx-1205106839</t>
  </si>
  <si>
    <t>AX-520378182</t>
  </si>
  <si>
    <t>Affx-98996349</t>
  </si>
  <si>
    <t>AX-98321211</t>
  </si>
  <si>
    <t>Affx-1205104772</t>
  </si>
  <si>
    <t>AX-86961869</t>
  </si>
  <si>
    <t>Affx-1205104769</t>
  </si>
  <si>
    <t>AX-520376205</t>
  </si>
  <si>
    <t>Affx-1205104776</t>
  </si>
  <si>
    <t>AX-520376211</t>
  </si>
  <si>
    <t>Affx-1205104780</t>
  </si>
  <si>
    <t>AX-520290419</t>
  </si>
  <si>
    <t>Affx-1205104771</t>
  </si>
  <si>
    <t>AX-520376206</t>
  </si>
  <si>
    <t>Affx-1205104779</t>
  </si>
  <si>
    <t>AX-520376214</t>
  </si>
  <si>
    <t>Affx-93344963</t>
  </si>
  <si>
    <t>AX-96227519</t>
  </si>
  <si>
    <t>Affx-1205104766</t>
  </si>
  <si>
    <t>AX-520290408</t>
  </si>
  <si>
    <t>Affx-1205104768</t>
  </si>
  <si>
    <t>AX-87864030</t>
  </si>
  <si>
    <t>Affx-99007540</t>
  </si>
  <si>
    <t>AX-417111479</t>
  </si>
  <si>
    <t>Affx-93461107</t>
  </si>
  <si>
    <t>AX-96227527</t>
  </si>
  <si>
    <t>Affx-1205104749</t>
  </si>
  <si>
    <t>AX-520376188</t>
  </si>
  <si>
    <t>Affx-88123021</t>
  </si>
  <si>
    <t>AX-87459109</t>
  </si>
  <si>
    <t>Affx-93311176</t>
  </si>
  <si>
    <t>AX-96488029</t>
  </si>
  <si>
    <t>Affx-88036467</t>
  </si>
  <si>
    <t>AX-87965397</t>
  </si>
  <si>
    <t>Affx-1205104751</t>
  </si>
  <si>
    <t>AX-86909488</t>
  </si>
  <si>
    <t>Affx-87993335</t>
  </si>
  <si>
    <t>AX-88186468</t>
  </si>
  <si>
    <t>Affx-1205104748</t>
  </si>
  <si>
    <t>AX-520290393</t>
  </si>
  <si>
    <t>Affx-1205104744</t>
  </si>
  <si>
    <t>AX-520290389</t>
  </si>
  <si>
    <t>Affx-1205104765</t>
  </si>
  <si>
    <t>AX-520376202</t>
  </si>
  <si>
    <t>Affx-98679644</t>
  </si>
  <si>
    <t>AX-87679111</t>
  </si>
  <si>
    <t>Affx-1205104763</t>
  </si>
  <si>
    <t>AX-87673821</t>
  </si>
  <si>
    <t>Affx-1205104737</t>
  </si>
  <si>
    <t>AX-520376176</t>
  </si>
  <si>
    <t>Affx-1205104736</t>
  </si>
  <si>
    <t>AX-520290382</t>
  </si>
  <si>
    <t>Affx-1205106483</t>
  </si>
  <si>
    <t>AX-520377842</t>
  </si>
  <si>
    <t>Affx-1205104733</t>
  </si>
  <si>
    <t>AX-520290380</t>
  </si>
  <si>
    <t>Affx-1205106469</t>
  </si>
  <si>
    <t>AX-520292037</t>
  </si>
  <si>
    <t>Affx-1205105078</t>
  </si>
  <si>
    <t>AX-520290703</t>
  </si>
  <si>
    <t>Affx-99005900</t>
  </si>
  <si>
    <t>AX-98299540</t>
  </si>
  <si>
    <t>Affx-98668173</t>
  </si>
  <si>
    <t>AX-87847556</t>
  </si>
  <si>
    <t>Affx-1205105092</t>
  </si>
  <si>
    <t>AX-520290715</t>
  </si>
  <si>
    <t>Affx-1205105085</t>
  </si>
  <si>
    <t>AX-520376499</t>
  </si>
  <si>
    <t>Affx-1205105095</t>
  </si>
  <si>
    <t>AX-520290718</t>
  </si>
  <si>
    <t>Affx-1205105083</t>
  </si>
  <si>
    <t>AX-520376497</t>
  </si>
  <si>
    <t>Affx-1205105094</t>
  </si>
  <si>
    <t>AX-520376508</t>
  </si>
  <si>
    <t>Affx-1205105088</t>
  </si>
  <si>
    <t>AX-87589618</t>
  </si>
  <si>
    <t>Affx-1205105100</t>
  </si>
  <si>
    <t>AX-520290722</t>
  </si>
  <si>
    <t>Affx-1205107031</t>
  </si>
  <si>
    <t>AX-520378364</t>
  </si>
  <si>
    <t>Affx-1205105097</t>
  </si>
  <si>
    <t>AX-520376511</t>
  </si>
  <si>
    <t>Affx-1205107027</t>
  </si>
  <si>
    <t>AX-520292572</t>
  </si>
  <si>
    <t>Affx-1205107016</t>
  </si>
  <si>
    <t>AX-520292562</t>
  </si>
  <si>
    <t>Affx-1205107014</t>
  </si>
  <si>
    <t>AX-520292560</t>
  </si>
  <si>
    <t>Affx-1205106996</t>
  </si>
  <si>
    <t>AX-520292542</t>
  </si>
  <si>
    <t>Affx-1205107025</t>
  </si>
  <si>
    <t>AX-86922406</t>
  </si>
  <si>
    <t>Affx-1205107029</t>
  </si>
  <si>
    <t>AX-520378362</t>
  </si>
  <si>
    <t>Affx-1205107007</t>
  </si>
  <si>
    <t>AX-520292553</t>
  </si>
  <si>
    <t>Affx-1205106999</t>
  </si>
  <si>
    <t>AX-520292545</t>
  </si>
  <si>
    <t>Affx-1205106998</t>
  </si>
  <si>
    <t>AX-520292544</t>
  </si>
  <si>
    <t>Affx-1205106995</t>
  </si>
  <si>
    <t>AX-520292541</t>
  </si>
  <si>
    <t>Affx-87858780</t>
  </si>
  <si>
    <t>AX-87509019</t>
  </si>
  <si>
    <t>Affx-1205106993</t>
  </si>
  <si>
    <t>AX-520378327</t>
  </si>
  <si>
    <t>Affx-517032280</t>
  </si>
  <si>
    <t>AX-215434908</t>
  </si>
  <si>
    <t>Affx-1205106979</t>
  </si>
  <si>
    <t>AX-520292525</t>
  </si>
  <si>
    <t>Affx-1205106973</t>
  </si>
  <si>
    <t>AX-520292520</t>
  </si>
  <si>
    <t>Affx-1205106988</t>
  </si>
  <si>
    <t>AX-520292534</t>
  </si>
  <si>
    <t>Affx-1205106976</t>
  </si>
  <si>
    <t>AX-87503317</t>
  </si>
  <si>
    <t>Affx-1205106985</t>
  </si>
  <si>
    <t>AX-87043593</t>
  </si>
  <si>
    <t>Affx-87941978</t>
  </si>
  <si>
    <t>AX-88264267</t>
  </si>
  <si>
    <t>Affx-1205106983</t>
  </si>
  <si>
    <t>AX-520378318</t>
  </si>
  <si>
    <t>Affx-1205106972</t>
  </si>
  <si>
    <t>AX-520292519</t>
  </si>
  <si>
    <t>Affx-1205106956</t>
  </si>
  <si>
    <t>AX-520378294</t>
  </si>
  <si>
    <t>Affx-1205106966</t>
  </si>
  <si>
    <t>AX-87851494</t>
  </si>
  <si>
    <t>Affx-1205106929</t>
  </si>
  <si>
    <t>AX-520292480</t>
  </si>
  <si>
    <t>Affx-1205106970</t>
  </si>
  <si>
    <t>AX-520292517</t>
  </si>
  <si>
    <t>Affx-1205106944</t>
  </si>
  <si>
    <t>AX-520378284</t>
  </si>
  <si>
    <t>Affx-1205106958</t>
  </si>
  <si>
    <t>AX-87064655</t>
  </si>
  <si>
    <t>Affx-1205106953</t>
  </si>
  <si>
    <t>AX-520378291</t>
  </si>
  <si>
    <t>Affx-1205106950</t>
  </si>
  <si>
    <t>AX-520292501</t>
  </si>
  <si>
    <t>Affx-99000729</t>
  </si>
  <si>
    <t>AX-87576924</t>
  </si>
  <si>
    <t>Affx-87918593</t>
  </si>
  <si>
    <t>AX-87500642</t>
  </si>
  <si>
    <t>Affx-93335517</t>
  </si>
  <si>
    <t>AX-96305246</t>
  </si>
  <si>
    <t>Affx-1205106936</t>
  </si>
  <si>
    <t>AX-520292487</t>
  </si>
  <si>
    <t>Affx-1205106969</t>
  </si>
  <si>
    <t>AX-86903942</t>
  </si>
  <si>
    <t>Affx-1205106924</t>
  </si>
  <si>
    <t>AX-87776924</t>
  </si>
  <si>
    <t>Affx-1205106903</t>
  </si>
  <si>
    <t>AX-520292454</t>
  </si>
  <si>
    <t>Affx-1205106937</t>
  </si>
  <si>
    <t>AX-520292488</t>
  </si>
  <si>
    <t>Affx-1205106893</t>
  </si>
  <si>
    <t>AX-520378235</t>
  </si>
  <si>
    <t>Affx-1205106941</t>
  </si>
  <si>
    <t>AX-520378281</t>
  </si>
  <si>
    <t>Affx-1205106901</t>
  </si>
  <si>
    <t>AX-520378242</t>
  </si>
  <si>
    <t>Affx-1205106933</t>
  </si>
  <si>
    <t>AX-520292484</t>
  </si>
  <si>
    <t>Affx-1205106888</t>
  </si>
  <si>
    <t>AX-520378230</t>
  </si>
  <si>
    <t>Affx-1205106954</t>
  </si>
  <si>
    <t>AX-520378292</t>
  </si>
  <si>
    <t>Affx-1205106939</t>
  </si>
  <si>
    <t>AX-520378279</t>
  </si>
  <si>
    <t>Affx-1205106940</t>
  </si>
  <si>
    <t>AX-520378280</t>
  </si>
  <si>
    <t>Affx-98679352</t>
  </si>
  <si>
    <t>AX-87777807</t>
  </si>
  <si>
    <t>Affx-87978346</t>
  </si>
  <si>
    <t>AX-87908168</t>
  </si>
  <si>
    <t>Affx-98993714</t>
  </si>
  <si>
    <t>AX-87783301</t>
  </si>
  <si>
    <t>Affx-98994559</t>
  </si>
  <si>
    <t>AX-87538818</t>
  </si>
  <si>
    <t>Affx-88125492</t>
  </si>
  <si>
    <t>AX-87572139</t>
  </si>
  <si>
    <t>Affx-98987877</t>
  </si>
  <si>
    <t>AX-98322297</t>
  </si>
  <si>
    <t>Affx-1205106536</t>
  </si>
  <si>
    <t>AX-520377894</t>
  </si>
  <si>
    <t>Affx-1205106614</t>
  </si>
  <si>
    <t>AX-520292182</t>
  </si>
  <si>
    <t>Affx-1205106875</t>
  </si>
  <si>
    <t>AX-520292427</t>
  </si>
  <si>
    <t>Affx-98996362</t>
  </si>
  <si>
    <t>AX-88241681</t>
  </si>
  <si>
    <t>Affx-98995279</t>
  </si>
  <si>
    <t>AX-97903107</t>
  </si>
  <si>
    <t>Affx-1205106870</t>
  </si>
  <si>
    <t>AX-520378213</t>
  </si>
  <si>
    <t>Affx-87893243</t>
  </si>
  <si>
    <t>AX-88193295</t>
  </si>
  <si>
    <t>Affx-98988047</t>
  </si>
  <si>
    <t>AX-87782474</t>
  </si>
  <si>
    <t>Affx-1205106621</t>
  </si>
  <si>
    <t>AX-520377974</t>
  </si>
  <si>
    <t>Affx-87994239</t>
  </si>
  <si>
    <t>AX-88020544</t>
  </si>
  <si>
    <t>Affx-1205106537</t>
  </si>
  <si>
    <t>AX-520292105</t>
  </si>
  <si>
    <t>Affx-1205106525</t>
  </si>
  <si>
    <t>AX-520292093</t>
  </si>
  <si>
    <t>Affx-87901893</t>
  </si>
  <si>
    <t>AX-87957798</t>
  </si>
  <si>
    <t>Affx-98992739</t>
  </si>
  <si>
    <t>AX-87417257</t>
  </si>
  <si>
    <t>Affx-1205106919</t>
  </si>
  <si>
    <t>AX-520292470</t>
  </si>
  <si>
    <t>Affx-98987842</t>
  </si>
  <si>
    <t>AX-96138950</t>
  </si>
  <si>
    <t>Affx-98993271</t>
  </si>
  <si>
    <t>AX-87203799</t>
  </si>
  <si>
    <t>Affx-1205106912</t>
  </si>
  <si>
    <t>AX-520292463</t>
  </si>
  <si>
    <t>Affx-1205106527</t>
  </si>
  <si>
    <t>AX-520292095</t>
  </si>
  <si>
    <t>Affx-87976167</t>
  </si>
  <si>
    <t>AX-88023768</t>
  </si>
  <si>
    <t>Affx-1205106696</t>
  </si>
  <si>
    <t>AX-520292259</t>
  </si>
  <si>
    <t>Affx-1205106916</t>
  </si>
  <si>
    <t>AX-520292467</t>
  </si>
  <si>
    <t>Affx-1205106913</t>
  </si>
  <si>
    <t>AX-520292464</t>
  </si>
  <si>
    <t>Affx-1205106905</t>
  </si>
  <si>
    <t>AX-520292456</t>
  </si>
  <si>
    <t>Affx-1205106881</t>
  </si>
  <si>
    <t>AX-520292433</t>
  </si>
  <si>
    <t>Affx-1205179652</t>
  </si>
  <si>
    <t>AX-87917286</t>
  </si>
  <si>
    <t>Affx-1205106906</t>
  </si>
  <si>
    <t>AX-520292457</t>
  </si>
  <si>
    <t>Affx-1205106850</t>
  </si>
  <si>
    <t>AX-520292402</t>
  </si>
  <si>
    <t>Affx-99009687</t>
  </si>
  <si>
    <t>AX-96488939</t>
  </si>
  <si>
    <t>Affx-1205106697</t>
  </si>
  <si>
    <t>AX-87039711</t>
  </si>
  <si>
    <t>Affx-1205106523</t>
  </si>
  <si>
    <t>AX-520292091</t>
  </si>
  <si>
    <t>Affx-1205106528</t>
  </si>
  <si>
    <t>AX-520292096</t>
  </si>
  <si>
    <t>Affx-1205106846</t>
  </si>
  <si>
    <t>AX-520292398</t>
  </si>
  <si>
    <t>Affx-1205106513</t>
  </si>
  <si>
    <t>AX-520292081</t>
  </si>
  <si>
    <t>Affx-87926687</t>
  </si>
  <si>
    <t>AX-88199516</t>
  </si>
  <si>
    <t>Affx-1205106519</t>
  </si>
  <si>
    <t>AX-520377878</t>
  </si>
  <si>
    <t>Affx-1205106556</t>
  </si>
  <si>
    <t>AX-520377913</t>
  </si>
  <si>
    <t>Affx-1205106843</t>
  </si>
  <si>
    <t>AX-520378186</t>
  </si>
  <si>
    <t>Affx-1205106691</t>
  </si>
  <si>
    <t>AX-520292256</t>
  </si>
  <si>
    <t>Affx-1205106689</t>
  </si>
  <si>
    <t>AX-520292254</t>
  </si>
  <si>
    <t>Affx-1205106548</t>
  </si>
  <si>
    <t>AX-520377905</t>
  </si>
  <si>
    <t>Affx-1205106560</t>
  </si>
  <si>
    <t>AX-520377916</t>
  </si>
  <si>
    <t>Affx-1205106598</t>
  </si>
  <si>
    <t>AX-520292166</t>
  </si>
  <si>
    <t>Affx-1205106606</t>
  </si>
  <si>
    <t>AX-520292174</t>
  </si>
  <si>
    <t>Affx-1205106625</t>
  </si>
  <si>
    <t>AX-520377978</t>
  </si>
  <si>
    <t>Affx-1205106533</t>
  </si>
  <si>
    <t>AX-520292101</t>
  </si>
  <si>
    <t>Affx-1205106559</t>
  </si>
  <si>
    <t>AX-520292127</t>
  </si>
  <si>
    <t>Affx-1205106594</t>
  </si>
  <si>
    <t>AX-520292162</t>
  </si>
  <si>
    <t>Affx-1205106636</t>
  </si>
  <si>
    <t>AX-520292204</t>
  </si>
  <si>
    <t>Affx-1205106532</t>
  </si>
  <si>
    <t>AX-520292100</t>
  </si>
  <si>
    <t>Affx-1205106544</t>
  </si>
  <si>
    <t>AX-520292112</t>
  </si>
  <si>
    <t>Affx-1205106603</t>
  </si>
  <si>
    <t>AX-520292171</t>
  </si>
  <si>
    <t>Affx-1205106578</t>
  </si>
  <si>
    <t>AX-520292146</t>
  </si>
  <si>
    <t>Affx-1205106633</t>
  </si>
  <si>
    <t>AX-520377986</t>
  </si>
  <si>
    <t>Affx-517061220</t>
  </si>
  <si>
    <t>AX-215546460</t>
  </si>
  <si>
    <t>Affx-1205106638</t>
  </si>
  <si>
    <t>AX-520377991</t>
  </si>
  <si>
    <t>Affx-1205106538</t>
  </si>
  <si>
    <t>AX-520292106</t>
  </si>
  <si>
    <t>Affx-1205106552</t>
  </si>
  <si>
    <t>AX-520377909</t>
  </si>
  <si>
    <t>Affx-1205106618</t>
  </si>
  <si>
    <t>AX-520377972</t>
  </si>
  <si>
    <t>Affx-1205106582</t>
  </si>
  <si>
    <t>AX-520377937</t>
  </si>
  <si>
    <t>Affx-1205106642</t>
  </si>
  <si>
    <t>AX-520292210</t>
  </si>
  <si>
    <t>Affx-1205106631</t>
  </si>
  <si>
    <t>AX-520377984</t>
  </si>
  <si>
    <t>Affx-1205106654</t>
  </si>
  <si>
    <t>AX-520378007</t>
  </si>
  <si>
    <t>Affx-98992361</t>
  </si>
  <si>
    <t>AX-87556705</t>
  </si>
  <si>
    <t>Affx-99000997</t>
  </si>
  <si>
    <t>AX-87801281</t>
  </si>
  <si>
    <t>Affx-1205106680</t>
  </si>
  <si>
    <t>AX-520378031</t>
  </si>
  <si>
    <t>Affx-1205106676</t>
  </si>
  <si>
    <t>AX-520292242</t>
  </si>
  <si>
    <t>Affx-1205106848</t>
  </si>
  <si>
    <t>AX-520378191</t>
  </si>
  <si>
    <t>Affx-1205106679</t>
  </si>
  <si>
    <t>AX-520378030</t>
  </si>
  <si>
    <t>Affx-1205106668</t>
  </si>
  <si>
    <t>AX-520378020</t>
  </si>
  <si>
    <t>Affx-93446441</t>
  </si>
  <si>
    <t>AX-96208219</t>
  </si>
  <si>
    <t>Affx-1205106660</t>
  </si>
  <si>
    <t>AX-520292228</t>
  </si>
  <si>
    <t>Affx-87919756</t>
  </si>
  <si>
    <t>AX-87342107</t>
  </si>
  <si>
    <t>Affx-517061263</t>
  </si>
  <si>
    <t>AX-87418246</t>
  </si>
  <si>
    <t>Affx-93417536</t>
  </si>
  <si>
    <t>AX-96158558</t>
  </si>
  <si>
    <t>Affx-1205106688</t>
  </si>
  <si>
    <t>AX-520378039</t>
  </si>
  <si>
    <t>Affx-1205106684</t>
  </si>
  <si>
    <t>AX-520378035</t>
  </si>
  <si>
    <t>Affx-1205106681</t>
  </si>
  <si>
    <t>AX-520378032</t>
  </si>
  <si>
    <t>Affx-1205106674</t>
  </si>
  <si>
    <t>AX-520292240</t>
  </si>
  <si>
    <t>Affx-1205106678</t>
  </si>
  <si>
    <t>AX-520378029</t>
  </si>
  <si>
    <t>Affx-1205106692</t>
  </si>
  <si>
    <t>AX-87177472</t>
  </si>
  <si>
    <t>Affx-88122734</t>
  </si>
  <si>
    <t>AX-88130439</t>
  </si>
  <si>
    <t>Affx-1205106694</t>
  </si>
  <si>
    <t>AX-87647283</t>
  </si>
  <si>
    <t>Affx-98671424</t>
  </si>
  <si>
    <t>AX-97874537</t>
  </si>
  <si>
    <t>Affx-1205179623</t>
  </si>
  <si>
    <t>AX-87434967</t>
  </si>
  <si>
    <t>Affx-1205106719</t>
  </si>
  <si>
    <t>AX-520378069</t>
  </si>
  <si>
    <t>Affx-88078104</t>
  </si>
  <si>
    <t>AX-87795382</t>
  </si>
  <si>
    <t>Affx-1205106701</t>
  </si>
  <si>
    <t>AX-520378051</t>
  </si>
  <si>
    <t>Affx-1205106715</t>
  </si>
  <si>
    <t>AX-520378065</t>
  </si>
  <si>
    <t>Affx-1205106706</t>
  </si>
  <si>
    <t>AX-520378056</t>
  </si>
  <si>
    <t>Affx-1205106695</t>
  </si>
  <si>
    <t>AX-520378046</t>
  </si>
  <si>
    <t>Affx-1205106702</t>
  </si>
  <si>
    <t>AX-520292265</t>
  </si>
  <si>
    <t>Affx-1205106717</t>
  </si>
  <si>
    <t>AX-520378067</t>
  </si>
  <si>
    <t>Affx-1205106703</t>
  </si>
  <si>
    <t>AX-520378053</t>
  </si>
  <si>
    <t>Affx-98667796</t>
  </si>
  <si>
    <t>AX-97895272</t>
  </si>
  <si>
    <t>Affx-1205121118</t>
  </si>
  <si>
    <t>AX-520306055</t>
  </si>
  <si>
    <t>Affx-1205106724</t>
  </si>
  <si>
    <t>AX-520292287</t>
  </si>
  <si>
    <t>Affx-1205121120</t>
  </si>
  <si>
    <t>AX-520306057</t>
  </si>
  <si>
    <t>Affx-1205106705</t>
  </si>
  <si>
    <t>AX-520378055</t>
  </si>
  <si>
    <t>Affx-1205106727</t>
  </si>
  <si>
    <t>AX-520292290</t>
  </si>
  <si>
    <t>Affx-1205121135</t>
  </si>
  <si>
    <t>AX-520306071</t>
  </si>
  <si>
    <t>Affx-1205121131</t>
  </si>
  <si>
    <t>AX-520391858</t>
  </si>
  <si>
    <t>Affx-1205121134</t>
  </si>
  <si>
    <t>AX-520391861</t>
  </si>
  <si>
    <t>Affx-1205121130</t>
  </si>
  <si>
    <t>AX-520306066</t>
  </si>
  <si>
    <t>Affx-1205121140</t>
  </si>
  <si>
    <t>AX-520391867</t>
  </si>
  <si>
    <t>Affx-1205121147</t>
  </si>
  <si>
    <t>AX-520391874</t>
  </si>
  <si>
    <t>Affx-1205121164</t>
  </si>
  <si>
    <t>AX-520391891</t>
  </si>
  <si>
    <t>Affx-1205121152</t>
  </si>
  <si>
    <t>AX-520391879</t>
  </si>
  <si>
    <t>Affx-98989993</t>
  </si>
  <si>
    <t>AX-98304511</t>
  </si>
  <si>
    <t>Affx-1205121162</t>
  </si>
  <si>
    <t>AX-520306098</t>
  </si>
  <si>
    <t>Affx-1205121175</t>
  </si>
  <si>
    <t>AX-520391902</t>
  </si>
  <si>
    <t>Affx-1205121158</t>
  </si>
  <si>
    <t>AX-520306094</t>
  </si>
  <si>
    <t>Affx-1205121161</t>
  </si>
  <si>
    <t>AX-520391888</t>
  </si>
  <si>
    <t>Affx-1205121168</t>
  </si>
  <si>
    <t>AX-520306103</t>
  </si>
  <si>
    <t>Affx-1205104806</t>
  </si>
  <si>
    <t>AX-520290444</t>
  </si>
  <si>
    <t>Affx-87921154</t>
  </si>
  <si>
    <t>AX-87914289</t>
  </si>
  <si>
    <t>Affx-1205121182</t>
  </si>
  <si>
    <t>AX-520306118</t>
  </si>
  <si>
    <t>Affx-1205121184</t>
  </si>
  <si>
    <t>AX-520391912</t>
  </si>
  <si>
    <t>Affx-93332856</t>
  </si>
  <si>
    <t>AX-96416575</t>
  </si>
  <si>
    <t>Affx-1205105286</t>
  </si>
  <si>
    <t>AX-520290902</t>
  </si>
  <si>
    <t>Affx-1205105285</t>
  </si>
  <si>
    <t>AX-520376693</t>
  </si>
  <si>
    <t>Affx-93351914</t>
  </si>
  <si>
    <t>AX-96416564</t>
  </si>
  <si>
    <t>Affx-1205121186</t>
  </si>
  <si>
    <t>AX-520306122</t>
  </si>
  <si>
    <t>Affx-1205104817</t>
  </si>
  <si>
    <t>AX-520290452</t>
  </si>
  <si>
    <t>Affx-1205104835</t>
  </si>
  <si>
    <t>AX-520290467</t>
  </si>
  <si>
    <t>Affx-1205104808</t>
  </si>
  <si>
    <t>AX-520290282</t>
  </si>
  <si>
    <t>Affx-1205104824</t>
  </si>
  <si>
    <t>AX-87484155</t>
  </si>
  <si>
    <t>Affx-1205104814</t>
  </si>
  <si>
    <t>AX-87559352</t>
  </si>
  <si>
    <t>Affx-1205104846</t>
  </si>
  <si>
    <t>AX-520290478</t>
  </si>
  <si>
    <t>Affx-1205104816</t>
  </si>
  <si>
    <t>AX-520290451</t>
  </si>
  <si>
    <t>Affx-1205104818</t>
  </si>
  <si>
    <t>AX-520376250</t>
  </si>
  <si>
    <t>Affx-1205104833</t>
  </si>
  <si>
    <t>AX-520376264</t>
  </si>
  <si>
    <t>Affx-1205104821</t>
  </si>
  <si>
    <t>AX-520290456</t>
  </si>
  <si>
    <t>Affx-1205104831</t>
  </si>
  <si>
    <t>AX-520376262</t>
  </si>
  <si>
    <t>Affx-1205104830</t>
  </si>
  <si>
    <t>AX-520376261</t>
  </si>
  <si>
    <t>Affx-1205104828</t>
  </si>
  <si>
    <t>AX-87662524</t>
  </si>
  <si>
    <t>Affx-1205104849</t>
  </si>
  <si>
    <t>AX-520290481</t>
  </si>
  <si>
    <t>Affx-99005412</t>
  </si>
  <si>
    <t>AX-98315582</t>
  </si>
  <si>
    <t>Affx-1205104861</t>
  </si>
  <si>
    <t>AX-87637779</t>
  </si>
  <si>
    <t>Affx-1205104855</t>
  </si>
  <si>
    <t>AX-520290487</t>
  </si>
  <si>
    <t>Affx-1205104850</t>
  </si>
  <si>
    <t>AX-520290482</t>
  </si>
  <si>
    <t>Affx-1205104853</t>
  </si>
  <si>
    <t>AX-520376283</t>
  </si>
  <si>
    <t>Affx-1205178908</t>
  </si>
  <si>
    <t>AX-88217610</t>
  </si>
  <si>
    <t>Affx-1205104857</t>
  </si>
  <si>
    <t>AX-87765439</t>
  </si>
  <si>
    <t>Affx-1205104860</t>
  </si>
  <si>
    <t>AX-87747293</t>
  </si>
  <si>
    <t>Affx-1205104858</t>
  </si>
  <si>
    <t>AX-520376287</t>
  </si>
  <si>
    <t>Affx-1205104864</t>
  </si>
  <si>
    <t>AX-520376291</t>
  </si>
  <si>
    <t>Affx-1205104863</t>
  </si>
  <si>
    <t>AX-520376290</t>
  </si>
  <si>
    <t>Affx-88106315</t>
  </si>
  <si>
    <t>AX-88091963</t>
  </si>
  <si>
    <t>Affx-88041999</t>
  </si>
  <si>
    <t>AX-88216336</t>
  </si>
  <si>
    <t>Affx-1205105157</t>
  </si>
  <si>
    <t>AX-520290776</t>
  </si>
  <si>
    <t>Affx-1205105153</t>
  </si>
  <si>
    <t>AX-87408172</t>
  </si>
  <si>
    <t>Affx-1205105150</t>
  </si>
  <si>
    <t>AX-520376563</t>
  </si>
  <si>
    <t>Affx-1205105148</t>
  </si>
  <si>
    <t>AX-520290769</t>
  </si>
  <si>
    <t>Affx-99009122</t>
  </si>
  <si>
    <t>AX-87931757</t>
  </si>
  <si>
    <t>Affx-88125918</t>
  </si>
  <si>
    <t>AX-87844285</t>
  </si>
  <si>
    <t>Affx-1205105152</t>
  </si>
  <si>
    <t>AX-87676201</t>
  </si>
  <si>
    <t>Affx-1205105145</t>
  </si>
  <si>
    <t>AX-520290766</t>
  </si>
  <si>
    <t>Affx-1205105146</t>
  </si>
  <si>
    <t>AX-520376559</t>
  </si>
  <si>
    <t>Affx-1205105141</t>
  </si>
  <si>
    <t>AX-87287838</t>
  </si>
  <si>
    <t>Affx-1205105142</t>
  </si>
  <si>
    <t>AX-520290763</t>
  </si>
  <si>
    <t>Affx-98662457</t>
  </si>
  <si>
    <t>AX-87795713</t>
  </si>
  <si>
    <t>Affx-1205105138</t>
  </si>
  <si>
    <t>AX-520290760</t>
  </si>
  <si>
    <t>Affx-1205105071</t>
  </si>
  <si>
    <t>AX-520290696</t>
  </si>
  <si>
    <t>Affx-98672661</t>
  </si>
  <si>
    <t>AX-87300221</t>
  </si>
  <si>
    <t>Affx-1205105069</t>
  </si>
  <si>
    <t>AX-520376485</t>
  </si>
  <si>
    <t>Affx-1205105074</t>
  </si>
  <si>
    <t>AX-520290699</t>
  </si>
  <si>
    <t>Affx-98672267</t>
  </si>
  <si>
    <t>AX-87067824</t>
  </si>
  <si>
    <t>Affx-1205105073</t>
  </si>
  <si>
    <t>AX-520290698</t>
  </si>
  <si>
    <t>Affx-88123202</t>
  </si>
  <si>
    <t>AX-87288904</t>
  </si>
  <si>
    <t>Affx-93310587</t>
  </si>
  <si>
    <t>AX-96425563</t>
  </si>
  <si>
    <t>Affx-1205105061</t>
  </si>
  <si>
    <t>AX-520376477</t>
  </si>
  <si>
    <t>Affx-1205105064</t>
  </si>
  <si>
    <t>AX-520290689</t>
  </si>
  <si>
    <t>Affx-88123267</t>
  </si>
  <si>
    <t>AX-88034918</t>
  </si>
  <si>
    <t>Affx-1205179098</t>
  </si>
  <si>
    <t>AX-87040524</t>
  </si>
  <si>
    <t>Affx-1205105058</t>
  </si>
  <si>
    <t>AX-520290683</t>
  </si>
  <si>
    <t>Affx-87921033</t>
  </si>
  <si>
    <t>AX-88106692</t>
  </si>
  <si>
    <t>Affx-1205105056</t>
  </si>
  <si>
    <t>AX-520290681</t>
  </si>
  <si>
    <t>Affx-1205105057</t>
  </si>
  <si>
    <t>AX-520376473</t>
  </si>
  <si>
    <t>Affx-87961350</t>
  </si>
  <si>
    <t>AX-88246303</t>
  </si>
  <si>
    <t>Affx-99004870</t>
  </si>
  <si>
    <t>AX-87481417</t>
  </si>
  <si>
    <t>Affx-88012835</t>
  </si>
  <si>
    <t>AX-88170240</t>
  </si>
  <si>
    <t>Affx-1205104199</t>
  </si>
  <si>
    <t>AX-520289869</t>
  </si>
  <si>
    <t>Affx-1205104200</t>
  </si>
  <si>
    <t>AX-520289870</t>
  </si>
  <si>
    <t>Affx-1205104205</t>
  </si>
  <si>
    <t>AX-520375663</t>
  </si>
  <si>
    <t>Affx-1205104202</t>
  </si>
  <si>
    <t>AX-520375660</t>
  </si>
  <si>
    <t>Affx-1205104209</t>
  </si>
  <si>
    <t>AX-520375666</t>
  </si>
  <si>
    <t>Affx-1205104208</t>
  </si>
  <si>
    <t>AX-87093047</t>
  </si>
  <si>
    <t>Affx-1205104211</t>
  </si>
  <si>
    <t>AX-87296930</t>
  </si>
  <si>
    <t>Affx-88042940</t>
  </si>
  <si>
    <t>AX-87371385</t>
  </si>
  <si>
    <t>Affx-1205104218</t>
  </si>
  <si>
    <t>AX-520289888</t>
  </si>
  <si>
    <t>Affx-1205104221</t>
  </si>
  <si>
    <t>AX-520289891</t>
  </si>
  <si>
    <t>Affx-1205104222</t>
  </si>
  <si>
    <t>AX-520375678</t>
  </si>
  <si>
    <t>Affx-1205104212</t>
  </si>
  <si>
    <t>AX-520289882</t>
  </si>
  <si>
    <t>Affx-1205104225</t>
  </si>
  <si>
    <t>AX-520375681</t>
  </si>
  <si>
    <t>Affx-98674510</t>
  </si>
  <si>
    <t>AX-96479323</t>
  </si>
  <si>
    <t>Affx-87945894</t>
  </si>
  <si>
    <t>AX-96138767</t>
  </si>
  <si>
    <t>Affx-1205104226</t>
  </si>
  <si>
    <t>AX-520289896</t>
  </si>
  <si>
    <t>Affx-99000478</t>
  </si>
  <si>
    <t>AX-98326029</t>
  </si>
  <si>
    <t>Affx-1205104232</t>
  </si>
  <si>
    <t>AX-520289902</t>
  </si>
  <si>
    <t>Affx-1205104228</t>
  </si>
  <si>
    <t>AX-520375684</t>
  </si>
  <si>
    <t>Affx-1205104235</t>
  </si>
  <si>
    <t>AX-520289905</t>
  </si>
  <si>
    <t>Affx-1205104234</t>
  </si>
  <si>
    <t>AX-520375690</t>
  </si>
  <si>
    <t>Affx-1205104240</t>
  </si>
  <si>
    <t>AX-520375696</t>
  </si>
  <si>
    <t>Affx-1205104241</t>
  </si>
  <si>
    <t>AX-520289911</t>
  </si>
  <si>
    <t>Affx-1205104246</t>
  </si>
  <si>
    <t>AX-520375702</t>
  </si>
  <si>
    <t>Affx-1205104248</t>
  </si>
  <si>
    <t>AX-520289918</t>
  </si>
  <si>
    <t>Affx-98991992</t>
  </si>
  <si>
    <t>AX-87261580</t>
  </si>
  <si>
    <t>Affx-1205104249</t>
  </si>
  <si>
    <t>AX-520375705</t>
  </si>
  <si>
    <t>Affx-1205104244</t>
  </si>
  <si>
    <t>AX-520375700</t>
  </si>
  <si>
    <t>Affx-1205104251</t>
  </si>
  <si>
    <t>AX-520375707</t>
  </si>
  <si>
    <t>Affx-1205104255</t>
  </si>
  <si>
    <t>AX-520289924</t>
  </si>
  <si>
    <t>Affx-1205104261</t>
  </si>
  <si>
    <t>AX-520375717</t>
  </si>
  <si>
    <t>Affx-517061385</t>
  </si>
  <si>
    <t>AX-215546615</t>
  </si>
  <si>
    <t>Affx-1205104260</t>
  </si>
  <si>
    <t>AX-520375716</t>
  </si>
  <si>
    <t>Affx-93402243</t>
  </si>
  <si>
    <t>AX-96180516</t>
  </si>
  <si>
    <t>Affx-1205104266</t>
  </si>
  <si>
    <t>AX-520289934</t>
  </si>
  <si>
    <t>Affx-98991326</t>
  </si>
  <si>
    <t>AX-86985613</t>
  </si>
  <si>
    <t>Affx-1205104265</t>
  </si>
  <si>
    <t>AX-520289933</t>
  </si>
  <si>
    <t>Affx-1205104277</t>
  </si>
  <si>
    <t>AX-520375732</t>
  </si>
  <si>
    <t>Affx-1205104275</t>
  </si>
  <si>
    <t>AX-520375730</t>
  </si>
  <si>
    <t>Affx-1205104272</t>
  </si>
  <si>
    <t>AX-520289940</t>
  </si>
  <si>
    <t>Affx-98990313</t>
  </si>
  <si>
    <t>AX-87885897</t>
  </si>
  <si>
    <t>Affx-1205104278</t>
  </si>
  <si>
    <t>AX-520375733</t>
  </si>
  <si>
    <t>Affx-1205104279</t>
  </si>
  <si>
    <t>AX-520289947</t>
  </si>
  <si>
    <t>Affx-1205104280</t>
  </si>
  <si>
    <t>AX-520289948</t>
  </si>
  <si>
    <t>Affx-1205104283</t>
  </si>
  <si>
    <t>AX-520289951</t>
  </si>
  <si>
    <t>Affx-1205104285</t>
  </si>
  <si>
    <t>AX-520289953</t>
  </si>
  <si>
    <t>Affx-1205104281</t>
  </si>
  <si>
    <t>AX-520289949</t>
  </si>
  <si>
    <t>Affx-1205104284</t>
  </si>
  <si>
    <t>AX-520289952</t>
  </si>
  <si>
    <t>Affx-517061398</t>
  </si>
  <si>
    <t>AX-215546627</t>
  </si>
  <si>
    <t>Affx-1205104290</t>
  </si>
  <si>
    <t>AX-520289958</t>
  </si>
  <si>
    <t>Affx-1205104295</t>
  </si>
  <si>
    <t>AX-520289963</t>
  </si>
  <si>
    <t>Affx-1205104294</t>
  </si>
  <si>
    <t>AX-520375749</t>
  </si>
  <si>
    <t>Affx-1205104287</t>
  </si>
  <si>
    <t>AX-520375742</t>
  </si>
  <si>
    <t>Affx-99000095</t>
  </si>
  <si>
    <t>AX-96496295</t>
  </si>
  <si>
    <t>Affx-1205104302</t>
  </si>
  <si>
    <t>AX-520375757</t>
  </si>
  <si>
    <t>Affx-1205104301</t>
  </si>
  <si>
    <t>AX-520375756</t>
  </si>
  <si>
    <t>Affx-1205104303</t>
  </si>
  <si>
    <t>AX-520289970</t>
  </si>
  <si>
    <t>Affx-1205104304</t>
  </si>
  <si>
    <t>AX-520375759</t>
  </si>
  <si>
    <t>Affx-1205104306</t>
  </si>
  <si>
    <t>AX-520289973</t>
  </si>
  <si>
    <t>Affx-1205104308</t>
  </si>
  <si>
    <t>AX-520289975</t>
  </si>
  <si>
    <t>Affx-1205104309</t>
  </si>
  <si>
    <t>AX-87441799</t>
  </si>
  <si>
    <t>Affx-1205104318</t>
  </si>
  <si>
    <t>AX-520289984</t>
  </si>
  <si>
    <t>Affx-1205104319</t>
  </si>
  <si>
    <t>AX-520289985</t>
  </si>
  <si>
    <t>Affx-1205104315</t>
  </si>
  <si>
    <t>AX-520375770</t>
  </si>
  <si>
    <t>Affx-517029948</t>
  </si>
  <si>
    <t>AX-215409591</t>
  </si>
  <si>
    <t>Affx-1205104317</t>
  </si>
  <si>
    <t>AX-520289983</t>
  </si>
  <si>
    <t>Affx-1205104325</t>
  </si>
  <si>
    <t>AX-520289990</t>
  </si>
  <si>
    <t>Affx-1205104322</t>
  </si>
  <si>
    <t>AX-520289988</t>
  </si>
  <si>
    <t>Affx-1205104320</t>
  </si>
  <si>
    <t>AX-520289986</t>
  </si>
  <si>
    <t>Affx-1205104326</t>
  </si>
  <si>
    <t>AX-520289991</t>
  </si>
  <si>
    <t>Affx-1205178561</t>
  </si>
  <si>
    <t>AX-86997516</t>
  </si>
  <si>
    <t>Affx-87962932</t>
  </si>
  <si>
    <t>AX-87936343</t>
  </si>
  <si>
    <t>Affx-1205104327</t>
  </si>
  <si>
    <t>AX-520289992</t>
  </si>
  <si>
    <t>Affx-1205104328</t>
  </si>
  <si>
    <t>AX-520289993</t>
  </si>
  <si>
    <t>Affx-1205104330</t>
  </si>
  <si>
    <t>AX-520289995</t>
  </si>
  <si>
    <t>Affx-98999497</t>
  </si>
  <si>
    <t>AX-96450681</t>
  </si>
  <si>
    <t>Affx-1205104329</t>
  </si>
  <si>
    <t>AX-520375784</t>
  </si>
  <si>
    <t>Affx-98990102</t>
  </si>
  <si>
    <t>AX-87578554</t>
  </si>
  <si>
    <t>Affx-1205104333</t>
  </si>
  <si>
    <t>AX-520375788</t>
  </si>
  <si>
    <t>Affx-1205104334</t>
  </si>
  <si>
    <t>AX-520289999</t>
  </si>
  <si>
    <t>Affx-1205104337</t>
  </si>
  <si>
    <t>AX-520375792</t>
  </si>
  <si>
    <t>Affx-1205104338</t>
  </si>
  <si>
    <t>AX-520375793</t>
  </si>
  <si>
    <t>Affx-1205104343</t>
  </si>
  <si>
    <t>AX-87425110</t>
  </si>
  <si>
    <t>Affx-1205104339</t>
  </si>
  <si>
    <t>AX-520290004</t>
  </si>
  <si>
    <t>Affx-98660131</t>
  </si>
  <si>
    <t>AX-87081358</t>
  </si>
  <si>
    <t>Affx-1205104346</t>
  </si>
  <si>
    <t>AX-520290010</t>
  </si>
  <si>
    <t>Affx-1205104341</t>
  </si>
  <si>
    <t>AX-520375796</t>
  </si>
  <si>
    <t>Affx-1205104359</t>
  </si>
  <si>
    <t>AX-520375814</t>
  </si>
  <si>
    <t>Affx-1205104355</t>
  </si>
  <si>
    <t>AX-87125950</t>
  </si>
  <si>
    <t>Affx-1205104358</t>
  </si>
  <si>
    <t>AX-520375813</t>
  </si>
  <si>
    <t>Affx-1205104361</t>
  </si>
  <si>
    <t>AX-520375816</t>
  </si>
  <si>
    <t>Affx-88048581</t>
  </si>
  <si>
    <t>AX-88299408</t>
  </si>
  <si>
    <t>Affx-98672319</t>
  </si>
  <si>
    <t>AX-87526062</t>
  </si>
  <si>
    <t>Affx-1205104366</t>
  </si>
  <si>
    <t>AX-520290029</t>
  </si>
  <si>
    <t>Affx-93427407</t>
  </si>
  <si>
    <t>AX-96135580</t>
  </si>
  <si>
    <t>Affx-1205104369</t>
  </si>
  <si>
    <t>AX-520290031</t>
  </si>
  <si>
    <t>Affx-88125762</t>
  </si>
  <si>
    <t>AX-87236212</t>
  </si>
  <si>
    <t>Affx-98996480</t>
  </si>
  <si>
    <t>AX-87782985</t>
  </si>
  <si>
    <t>Affx-1205104372</t>
  </si>
  <si>
    <t>AX-520290034</t>
  </si>
  <si>
    <t>Affx-88012534</t>
  </si>
  <si>
    <t>AX-88118340</t>
  </si>
  <si>
    <t>Affx-87972908</t>
  </si>
  <si>
    <t>AX-87803701</t>
  </si>
  <si>
    <t>Affx-1205104375</t>
  </si>
  <si>
    <t>AX-520290037</t>
  </si>
  <si>
    <t>Affx-1205104378</t>
  </si>
  <si>
    <t>AX-520375833</t>
  </si>
  <si>
    <t>Affx-88025249</t>
  </si>
  <si>
    <t>AX-96222228</t>
  </si>
  <si>
    <t>Affx-99008794</t>
  </si>
  <si>
    <t>AX-87764402</t>
  </si>
  <si>
    <t>Affx-1205104386</t>
  </si>
  <si>
    <t>AX-520375840</t>
  </si>
  <si>
    <t>Affx-1205104387</t>
  </si>
  <si>
    <t>AX-520375841</t>
  </si>
  <si>
    <t>Affx-1205104385</t>
  </si>
  <si>
    <t>AX-520290047</t>
  </si>
  <si>
    <t>Affx-1205104377</t>
  </si>
  <si>
    <t>AX-520375832</t>
  </si>
  <si>
    <t>Affx-88066753</t>
  </si>
  <si>
    <t>AX-87956893</t>
  </si>
  <si>
    <t>Affx-1205104390</t>
  </si>
  <si>
    <t>AX-520290052</t>
  </si>
  <si>
    <t>Affx-87989096</t>
  </si>
  <si>
    <t>AX-96222212</t>
  </si>
  <si>
    <t>Affx-88036761</t>
  </si>
  <si>
    <t>AX-88286566</t>
  </si>
  <si>
    <t>Affx-1205104397</t>
  </si>
  <si>
    <t>AX-87895436</t>
  </si>
  <si>
    <t>Affx-93302189</t>
  </si>
  <si>
    <t>AX-96421470</t>
  </si>
  <si>
    <t>Affx-88125020</t>
  </si>
  <si>
    <t>AX-87362076</t>
  </si>
  <si>
    <t>Affx-1205105228</t>
  </si>
  <si>
    <t>AX-520376637</t>
  </si>
  <si>
    <t>Affx-1205104921</t>
  </si>
  <si>
    <t>AX-520376345</t>
  </si>
  <si>
    <t>Affx-1205104920</t>
  </si>
  <si>
    <t>AX-87151710</t>
  </si>
  <si>
    <t>Affx-1205104939</t>
  </si>
  <si>
    <t>AX-520376363</t>
  </si>
  <si>
    <t>Affx-87871088</t>
  </si>
  <si>
    <t>AX-87500352</t>
  </si>
  <si>
    <t>Affx-87990340</t>
  </si>
  <si>
    <t>AX-88198591</t>
  </si>
  <si>
    <t>Affx-1205104942</t>
  </si>
  <si>
    <t>AX-520290570</t>
  </si>
  <si>
    <t>Affx-1205104919</t>
  </si>
  <si>
    <t>AX-87733229</t>
  </si>
  <si>
    <t>Affx-1205104952</t>
  </si>
  <si>
    <t>AX-520376375</t>
  </si>
  <si>
    <t>Affx-1205104947</t>
  </si>
  <si>
    <t>AX-520290575</t>
  </si>
  <si>
    <t>Affx-1205104926</t>
  </si>
  <si>
    <t>AX-520290554</t>
  </si>
  <si>
    <t>Affx-1205104950</t>
  </si>
  <si>
    <t>AX-520376373</t>
  </si>
  <si>
    <t>Affx-1205104936</t>
  </si>
  <si>
    <t>AX-520290564</t>
  </si>
  <si>
    <t>Affx-93370825</t>
  </si>
  <si>
    <t>AX-96455831</t>
  </si>
  <si>
    <t>Affx-1205104922</t>
  </si>
  <si>
    <t>AX-520376346</t>
  </si>
  <si>
    <t>Affx-87976808</t>
  </si>
  <si>
    <t>AX-87988857</t>
  </si>
  <si>
    <t>Affx-1205104955</t>
  </si>
  <si>
    <t>AX-87807399</t>
  </si>
  <si>
    <t>Affx-1205104957</t>
  </si>
  <si>
    <t>AX-520376379</t>
  </si>
  <si>
    <t>Affx-1205104960</t>
  </si>
  <si>
    <t>AX-520290587</t>
  </si>
  <si>
    <t>Affx-88098920</t>
  </si>
  <si>
    <t>AX-88209260</t>
  </si>
  <si>
    <t>Affx-98677207</t>
  </si>
  <si>
    <t>AX-87827283</t>
  </si>
  <si>
    <t>Affx-98682654</t>
  </si>
  <si>
    <t>AX-417114347</t>
  </si>
  <si>
    <t>Affx-87970374</t>
  </si>
  <si>
    <t>AX-87807763</t>
  </si>
  <si>
    <t>Affx-1205105054</t>
  </si>
  <si>
    <t>AX-87653885</t>
  </si>
  <si>
    <t>Affx-1205179096</t>
  </si>
  <si>
    <t>AX-98311028</t>
  </si>
  <si>
    <t>Affx-98673588</t>
  </si>
  <si>
    <t>AX-87140837</t>
  </si>
  <si>
    <t>Affx-98665100</t>
  </si>
  <si>
    <t>AX-87096122</t>
  </si>
  <si>
    <t>Affx-88054086</t>
  </si>
  <si>
    <t>AX-87875111</t>
  </si>
  <si>
    <t>Affx-98987561</t>
  </si>
  <si>
    <t>AX-87134327</t>
  </si>
  <si>
    <t>Affx-1205105047</t>
  </si>
  <si>
    <t>AX-86940281</t>
  </si>
  <si>
    <t>Affx-98988856</t>
  </si>
  <si>
    <t>AX-98325861</t>
  </si>
  <si>
    <t>Affx-1205105050</t>
  </si>
  <si>
    <t>AX-86988510</t>
  </si>
  <si>
    <t>Affx-98998715</t>
  </si>
  <si>
    <t>AX-86981713</t>
  </si>
  <si>
    <t>Affx-1205105041</t>
  </si>
  <si>
    <t>AX-520376460</t>
  </si>
  <si>
    <t>Affx-93368548</t>
  </si>
  <si>
    <t>AX-96458101</t>
  </si>
  <si>
    <t>Affx-93283959</t>
  </si>
  <si>
    <t>AX-96463069</t>
  </si>
  <si>
    <t>Affx-1205104548</t>
  </si>
  <si>
    <t>AX-520290202</t>
  </si>
  <si>
    <t>Affx-1205104546</t>
  </si>
  <si>
    <t>AX-520290200</t>
  </si>
  <si>
    <t>Affx-88043223</t>
  </si>
  <si>
    <t>AX-87910751</t>
  </si>
  <si>
    <t>Affx-93275224</t>
  </si>
  <si>
    <t>AX-96353636</t>
  </si>
  <si>
    <t>Affx-1205104539</t>
  </si>
  <si>
    <t>AX-520290193</t>
  </si>
  <si>
    <t>Affx-98683696</t>
  </si>
  <si>
    <t>AX-96300636</t>
  </si>
  <si>
    <t>Affx-87997469</t>
  </si>
  <si>
    <t>AX-88274987</t>
  </si>
  <si>
    <t>Affx-98686111</t>
  </si>
  <si>
    <t>AX-97901943</t>
  </si>
  <si>
    <t>Affx-88102394</t>
  </si>
  <si>
    <t>AX-87876221</t>
  </si>
  <si>
    <t>Affx-1205104537</t>
  </si>
  <si>
    <t>AX-520290191</t>
  </si>
  <si>
    <t>Affx-1205104530</t>
  </si>
  <si>
    <t>AX-520290184</t>
  </si>
  <si>
    <t>Affx-1205104536</t>
  </si>
  <si>
    <t>AX-520290190</t>
  </si>
  <si>
    <t>Affx-88077253</t>
  </si>
  <si>
    <t>AX-87998414</t>
  </si>
  <si>
    <t>Affx-1205104528</t>
  </si>
  <si>
    <t>AX-520290182</t>
  </si>
  <si>
    <t>Affx-1205104525</t>
  </si>
  <si>
    <t>AX-520375969</t>
  </si>
  <si>
    <t>Affx-1205104524</t>
  </si>
  <si>
    <t>AX-520290178</t>
  </si>
  <si>
    <t>Affx-1205104523</t>
  </si>
  <si>
    <t>AX-520290177</t>
  </si>
  <si>
    <t>Affx-1205104521</t>
  </si>
  <si>
    <t>AX-87328459</t>
  </si>
  <si>
    <t>Affx-1205104522</t>
  </si>
  <si>
    <t>AX-520290176</t>
  </si>
  <si>
    <t>Affx-1205104510</t>
  </si>
  <si>
    <t>AX-88159493</t>
  </si>
  <si>
    <t>Affx-1205104502</t>
  </si>
  <si>
    <t>AX-520290157</t>
  </si>
  <si>
    <t>Affx-1205104509</t>
  </si>
  <si>
    <t>AX-520375956</t>
  </si>
  <si>
    <t>Affx-1205104513</t>
  </si>
  <si>
    <t>AX-520290167</t>
  </si>
  <si>
    <t>Affx-1205104516</t>
  </si>
  <si>
    <t>AX-520375962</t>
  </si>
  <si>
    <t>Affx-1205104511</t>
  </si>
  <si>
    <t>AX-520290165</t>
  </si>
  <si>
    <t>Affx-1205104474</t>
  </si>
  <si>
    <t>AX-87138047</t>
  </si>
  <si>
    <t>Affx-1205104514</t>
  </si>
  <si>
    <t>AX-520375960</t>
  </si>
  <si>
    <t>Affx-1205104515</t>
  </si>
  <si>
    <t>AX-520290169</t>
  </si>
  <si>
    <t>Affx-1205178586</t>
  </si>
  <si>
    <t>AX-87734069</t>
  </si>
  <si>
    <t>Affx-1205104512</t>
  </si>
  <si>
    <t>AX-520290166</t>
  </si>
  <si>
    <t>Affx-1205104464</t>
  </si>
  <si>
    <t>AX-520375914</t>
  </si>
  <si>
    <t>Affx-1205104461</t>
  </si>
  <si>
    <t>AX-520290118</t>
  </si>
  <si>
    <t>Affx-1205104477</t>
  </si>
  <si>
    <t>AX-520290133</t>
  </si>
  <si>
    <t>Affx-517061474</t>
  </si>
  <si>
    <t>AX-215574054</t>
  </si>
  <si>
    <t>Affx-1205104479</t>
  </si>
  <si>
    <t>AX-520375927</t>
  </si>
  <si>
    <t>Affx-1205104501</t>
  </si>
  <si>
    <t>AX-520375948</t>
  </si>
  <si>
    <t>Affx-1205104482</t>
  </si>
  <si>
    <t>AX-520290138</t>
  </si>
  <si>
    <t>Affx-1205104483</t>
  </si>
  <si>
    <t>AX-520290139</t>
  </si>
  <si>
    <t>Affx-1205104470</t>
  </si>
  <si>
    <t>AX-520375920</t>
  </si>
  <si>
    <t>Affx-1205104485</t>
  </si>
  <si>
    <t>AX-520290141</t>
  </si>
  <si>
    <t>Affx-1205104466</t>
  </si>
  <si>
    <t>AX-520375916</t>
  </si>
  <si>
    <t>Affx-1205104469</t>
  </si>
  <si>
    <t>AX-520375919</t>
  </si>
  <si>
    <t>Affx-1205104468</t>
  </si>
  <si>
    <t>AX-520290125</t>
  </si>
  <si>
    <t>Affx-1205104495</t>
  </si>
  <si>
    <t>AX-520375942</t>
  </si>
  <si>
    <t>Affx-1205104497</t>
  </si>
  <si>
    <t>AX-520375944</t>
  </si>
  <si>
    <t>Affx-1205104496</t>
  </si>
  <si>
    <t>AX-520290151</t>
  </si>
  <si>
    <t>Affx-1205104490</t>
  </si>
  <si>
    <t>AX-87510246</t>
  </si>
  <si>
    <t>Affx-1205104492</t>
  </si>
  <si>
    <t>AX-520375939</t>
  </si>
  <si>
    <t>Affx-1205104489</t>
  </si>
  <si>
    <t>AX-520290145</t>
  </si>
  <si>
    <t>Affx-1205104456</t>
  </si>
  <si>
    <t>AX-520375906</t>
  </si>
  <si>
    <t>Affx-1205104449</t>
  </si>
  <si>
    <t>AX-520290106</t>
  </si>
  <si>
    <t>Affx-1205104451</t>
  </si>
  <si>
    <t>AX-520290108</t>
  </si>
  <si>
    <t>Affx-1205104443</t>
  </si>
  <si>
    <t>AX-520290101</t>
  </si>
  <si>
    <t>Affx-1205178585</t>
  </si>
  <si>
    <t>AX-88298951</t>
  </si>
  <si>
    <t>Affx-1205104441</t>
  </si>
  <si>
    <t>AX-520375891</t>
  </si>
  <si>
    <t>Affx-1205104447</t>
  </si>
  <si>
    <t>AX-520375897</t>
  </si>
  <si>
    <t>Affx-1205104439</t>
  </si>
  <si>
    <t>AX-520375889</t>
  </si>
  <si>
    <t>Affx-1205104440</t>
  </si>
  <si>
    <t>AX-520290098</t>
  </si>
  <si>
    <t>Affx-1205104446</t>
  </si>
  <si>
    <t>AX-520290104</t>
  </si>
  <si>
    <t>Affx-1205104434</t>
  </si>
  <si>
    <t>AX-520290092</t>
  </si>
  <si>
    <t>Affx-517061483</t>
  </si>
  <si>
    <t>AX-215574072</t>
  </si>
  <si>
    <t>Affx-1205104438</t>
  </si>
  <si>
    <t>AX-520290096</t>
  </si>
  <si>
    <t>Affx-1205104431</t>
  </si>
  <si>
    <t>AX-87723423</t>
  </si>
  <si>
    <t>Affx-1205104425</t>
  </si>
  <si>
    <t>AX-520375875</t>
  </si>
  <si>
    <t>Affx-1205104433</t>
  </si>
  <si>
    <t>AX-520290091</t>
  </si>
  <si>
    <t>Affx-1205104432</t>
  </si>
  <si>
    <t>AX-87291079</t>
  </si>
  <si>
    <t>Affx-87946569</t>
  </si>
  <si>
    <t>AX-88263964</t>
  </si>
  <si>
    <t>Affx-1205104429</t>
  </si>
  <si>
    <t>AX-520290089</t>
  </si>
  <si>
    <t>Affx-87946568</t>
  </si>
  <si>
    <t>AX-88159070</t>
  </si>
  <si>
    <t>Affx-1205104422</t>
  </si>
  <si>
    <t>AX-520375872</t>
  </si>
  <si>
    <t>Affx-1205104410</t>
  </si>
  <si>
    <t>AX-520375862</t>
  </si>
  <si>
    <t>Affx-87996733</t>
  </si>
  <si>
    <t>AX-88006812</t>
  </si>
  <si>
    <t>Affx-93431829</t>
  </si>
  <si>
    <t>AX-96473532</t>
  </si>
  <si>
    <t>Affx-1205178542</t>
  </si>
  <si>
    <t>AX-88067567</t>
  </si>
  <si>
    <t>Affx-1205104413</t>
  </si>
  <si>
    <t>AX-520375865</t>
  </si>
  <si>
    <t>Affx-1205104407</t>
  </si>
  <si>
    <t>AX-520290068</t>
  </si>
  <si>
    <t>Affx-517061495</t>
  </si>
  <si>
    <t>AX-215574096</t>
  </si>
  <si>
    <t>Affx-1205104406</t>
  </si>
  <si>
    <t>AX-520290067</t>
  </si>
  <si>
    <t>Affx-1205178541</t>
  </si>
  <si>
    <t>AX-88186238</t>
  </si>
  <si>
    <t>Affx-1205103993</t>
  </si>
  <si>
    <t>AX-520289673</t>
  </si>
  <si>
    <t>Affx-93354846</t>
  </si>
  <si>
    <t>AX-96196028</t>
  </si>
  <si>
    <t>Affx-1205104402</t>
  </si>
  <si>
    <t>AX-520290063</t>
  </si>
  <si>
    <t>Affx-98987780</t>
  </si>
  <si>
    <t>AX-417111772</t>
  </si>
  <si>
    <t>Affx-98998628</t>
  </si>
  <si>
    <t>AX-87386247</t>
  </si>
  <si>
    <t>Affx-1205103987</t>
  </si>
  <si>
    <t>AX-520375454</t>
  </si>
  <si>
    <t>Affx-517061503</t>
  </si>
  <si>
    <t>AX-87027699</t>
  </si>
  <si>
    <t>Affx-98994329</t>
  </si>
  <si>
    <t>AX-87006852</t>
  </si>
  <si>
    <t>Affx-1205103989</t>
  </si>
  <si>
    <t>AX-520289670</t>
  </si>
  <si>
    <t>Affx-1205103994</t>
  </si>
  <si>
    <t>AX-520289674</t>
  </si>
  <si>
    <t>Affx-1205103990</t>
  </si>
  <si>
    <t>AX-520375457</t>
  </si>
  <si>
    <t>Affx-1205103991</t>
  </si>
  <si>
    <t>AX-87482061</t>
  </si>
  <si>
    <t>Affx-99010059</t>
  </si>
  <si>
    <t>AX-87129980</t>
  </si>
  <si>
    <t>Affx-93324832</t>
  </si>
  <si>
    <t>AX-96478267</t>
  </si>
  <si>
    <t>Affx-1205103997</t>
  </si>
  <si>
    <t>AX-88092195</t>
  </si>
  <si>
    <t>Affx-1205103978</t>
  </si>
  <si>
    <t>AX-520375445</t>
  </si>
  <si>
    <t>Affx-98999713</t>
  </si>
  <si>
    <t>AX-87231145</t>
  </si>
  <si>
    <t>Affx-1205104000</t>
  </si>
  <si>
    <t>AX-520289679</t>
  </si>
  <si>
    <t>Affx-1205104009</t>
  </si>
  <si>
    <t>AX-87350258</t>
  </si>
  <si>
    <t>Affx-98996328</t>
  </si>
  <si>
    <t>AX-87857342</t>
  </si>
  <si>
    <t>Affx-1205104008</t>
  </si>
  <si>
    <t>AX-520289687</t>
  </si>
  <si>
    <t>Affx-1205104007</t>
  </si>
  <si>
    <t>AX-520375474</t>
  </si>
  <si>
    <t>Affx-1205104019</t>
  </si>
  <si>
    <t>AX-87107104</t>
  </si>
  <si>
    <t>Affx-98683711</t>
  </si>
  <si>
    <t>AX-97893481</t>
  </si>
  <si>
    <t>Affx-87868917</t>
  </si>
  <si>
    <t>AX-87281312</t>
  </si>
  <si>
    <t>Affx-88122723</t>
  </si>
  <si>
    <t>AX-88250824</t>
  </si>
  <si>
    <t>Affx-98665839</t>
  </si>
  <si>
    <t>AX-87870490</t>
  </si>
  <si>
    <t>Affx-99007991</t>
  </si>
  <si>
    <t>AX-87724386</t>
  </si>
  <si>
    <t>Affx-98998874</t>
  </si>
  <si>
    <t>AX-417111793</t>
  </si>
  <si>
    <t>Affx-1205178543</t>
  </si>
  <si>
    <t>AX-87346934</t>
  </si>
  <si>
    <t>Affx-98670347</t>
  </si>
  <si>
    <t>AX-87590532</t>
  </si>
  <si>
    <t>Affx-98988782</t>
  </si>
  <si>
    <t>AX-98311018</t>
  </si>
  <si>
    <t>Affx-98994941</t>
  </si>
  <si>
    <t>AX-87784836</t>
  </si>
  <si>
    <t>Affx-98992389</t>
  </si>
  <si>
    <t>AX-87049819</t>
  </si>
  <si>
    <t>Affx-98988375</t>
  </si>
  <si>
    <t>AX-87218366</t>
  </si>
  <si>
    <t>Affx-98672384</t>
  </si>
  <si>
    <t>AX-96168307</t>
  </si>
  <si>
    <t>Affx-99004917</t>
  </si>
  <si>
    <t>AX-98303115</t>
  </si>
  <si>
    <t>Affx-1205104026</t>
  </si>
  <si>
    <t>AX-520375492</t>
  </si>
  <si>
    <t>Affx-1205104027</t>
  </si>
  <si>
    <t>AX-520375493</t>
  </si>
  <si>
    <t>Affx-1205104024</t>
  </si>
  <si>
    <t>AX-520375490</t>
  </si>
  <si>
    <t>Affx-87855389</t>
  </si>
  <si>
    <t>AX-88305988</t>
  </si>
  <si>
    <t>Affx-1205104037</t>
  </si>
  <si>
    <t>AX-87099455</t>
  </si>
  <si>
    <t>Affx-1205104039</t>
  </si>
  <si>
    <t>AX-88023039</t>
  </si>
  <si>
    <t>Affx-1205104040</t>
  </si>
  <si>
    <t>AX-520375504</t>
  </si>
  <si>
    <t>Affx-1205104038</t>
  </si>
  <si>
    <t>AX-520289715</t>
  </si>
  <si>
    <t>Affx-99002174</t>
  </si>
  <si>
    <t>AX-87139949</t>
  </si>
  <si>
    <t>Affx-1205104035</t>
  </si>
  <si>
    <t>AX-520289713</t>
  </si>
  <si>
    <t>Affx-1205104087</t>
  </si>
  <si>
    <t>AX-520375549</t>
  </si>
  <si>
    <t>Affx-1205104059</t>
  </si>
  <si>
    <t>AX-520289735</t>
  </si>
  <si>
    <t>Affx-1205104056</t>
  </si>
  <si>
    <t>AX-520375520</t>
  </si>
  <si>
    <t>Affx-1205178545</t>
  </si>
  <si>
    <t>AX-87659731</t>
  </si>
  <si>
    <t>Affx-1205104081</t>
  </si>
  <si>
    <t>AX-520375543</t>
  </si>
  <si>
    <t>Affx-88016064</t>
  </si>
  <si>
    <t>AX-88216770</t>
  </si>
  <si>
    <t>Affx-1205104054</t>
  </si>
  <si>
    <t>AX-520289730</t>
  </si>
  <si>
    <t>Affx-1205104085</t>
  </si>
  <si>
    <t>AX-520375547</t>
  </si>
  <si>
    <t>Affx-1205104053</t>
  </si>
  <si>
    <t>AX-520375517</t>
  </si>
  <si>
    <t>Affx-1205104083</t>
  </si>
  <si>
    <t>AX-520375545</t>
  </si>
  <si>
    <t>Affx-1205104073</t>
  </si>
  <si>
    <t>AX-87708285</t>
  </si>
  <si>
    <t>Affx-1205104051</t>
  </si>
  <si>
    <t>AX-520375515</t>
  </si>
  <si>
    <t>Affx-1205104055</t>
  </si>
  <si>
    <t>AX-520289731</t>
  </si>
  <si>
    <t>Affx-1205104029</t>
  </si>
  <si>
    <t>AX-520375495</t>
  </si>
  <si>
    <t>Affx-1205104044</t>
  </si>
  <si>
    <t>AX-520289720</t>
  </si>
  <si>
    <t>Affx-1205104070</t>
  </si>
  <si>
    <t>AX-87568924</t>
  </si>
  <si>
    <t>Affx-1205104045</t>
  </si>
  <si>
    <t>AX-520289721</t>
  </si>
  <si>
    <t>Affx-1205104048</t>
  </si>
  <si>
    <t>AX-520289724</t>
  </si>
  <si>
    <t>Affx-99005189</t>
  </si>
  <si>
    <t>AX-98323307</t>
  </si>
  <si>
    <t>Affx-1205104049</t>
  </si>
  <si>
    <t>AX-520375513</t>
  </si>
  <si>
    <t>Affx-1205178544</t>
  </si>
  <si>
    <t>AX-88147955</t>
  </si>
  <si>
    <t>Affx-98998306</t>
  </si>
  <si>
    <t>AX-98323299</t>
  </si>
  <si>
    <t>Affx-1205104068</t>
  </si>
  <si>
    <t>AX-520289743</t>
  </si>
  <si>
    <t>Affx-88002057</t>
  </si>
  <si>
    <t>AX-87672826</t>
  </si>
  <si>
    <t>Affx-1205104065</t>
  </si>
  <si>
    <t>AX-87154171</t>
  </si>
  <si>
    <t>Affx-1205104089</t>
  </si>
  <si>
    <t>AX-520375551</t>
  </si>
  <si>
    <t>Affx-98994372</t>
  </si>
  <si>
    <t>AX-87675840</t>
  </si>
  <si>
    <t>Affx-88123521</t>
  </si>
  <si>
    <t>AX-87855384</t>
  </si>
  <si>
    <t>Affx-1205104103</t>
  </si>
  <si>
    <t>AX-520289777</t>
  </si>
  <si>
    <t>Affx-1205104098</t>
  </si>
  <si>
    <t>AX-520375560</t>
  </si>
  <si>
    <t>Affx-93300828</t>
  </si>
  <si>
    <t>AX-96399593</t>
  </si>
  <si>
    <t>Affx-1205104156</t>
  </si>
  <si>
    <t>AX-520289826</t>
  </si>
  <si>
    <t>Affx-1205104118</t>
  </si>
  <si>
    <t>AX-520289791</t>
  </si>
  <si>
    <t>Affx-1205104117</t>
  </si>
  <si>
    <t>AX-520375579</t>
  </si>
  <si>
    <t>Affx-1205104123</t>
  </si>
  <si>
    <t>AX-520289796</t>
  </si>
  <si>
    <t>Affx-1205104149</t>
  </si>
  <si>
    <t>AX-520375608</t>
  </si>
  <si>
    <t>Affx-1205104119</t>
  </si>
  <si>
    <t>AX-520289792</t>
  </si>
  <si>
    <t>Affx-1205104130</t>
  </si>
  <si>
    <t>AX-87206023</t>
  </si>
  <si>
    <t>Affx-1205104116</t>
  </si>
  <si>
    <t>AX-520375578</t>
  </si>
  <si>
    <t>Affx-1205104150</t>
  </si>
  <si>
    <t>AX-520289820</t>
  </si>
  <si>
    <t>Affx-88032415</t>
  </si>
  <si>
    <t>AX-87120706</t>
  </si>
  <si>
    <t>Affx-1205104148</t>
  </si>
  <si>
    <t>AX-520375607</t>
  </si>
  <si>
    <t>Affx-98991560</t>
  </si>
  <si>
    <t>AX-98309456</t>
  </si>
  <si>
    <t>Affx-1205104142</t>
  </si>
  <si>
    <t>AX-520289812</t>
  </si>
  <si>
    <t>Affx-1205104115</t>
  </si>
  <si>
    <t>AX-87460089</t>
  </si>
  <si>
    <t>Affx-1205104135</t>
  </si>
  <si>
    <t>AX-87705999</t>
  </si>
  <si>
    <t>Affx-88022456</t>
  </si>
  <si>
    <t>AX-87075251</t>
  </si>
  <si>
    <t>Affx-1205104138</t>
  </si>
  <si>
    <t>AX-520289808</t>
  </si>
  <si>
    <t>Affx-88061078</t>
  </si>
  <si>
    <t>AX-88015441</t>
  </si>
  <si>
    <t>Affx-88027237</t>
  </si>
  <si>
    <t>AX-87988986</t>
  </si>
  <si>
    <t>Affx-1205104137</t>
  </si>
  <si>
    <t>AX-520375596</t>
  </si>
  <si>
    <t>Affx-87956950</t>
  </si>
  <si>
    <t>AX-88294354</t>
  </si>
  <si>
    <t>Affx-98997343</t>
  </si>
  <si>
    <t>AX-98323287</t>
  </si>
  <si>
    <t>Affx-1205104147</t>
  </si>
  <si>
    <t>AX-520289817</t>
  </si>
  <si>
    <t>Affx-1205104136</t>
  </si>
  <si>
    <t>AX-87667170</t>
  </si>
  <si>
    <t>Affx-1205104146</t>
  </si>
  <si>
    <t>AX-520375605</t>
  </si>
  <si>
    <t>Affx-1205104139</t>
  </si>
  <si>
    <t>AX-520289809</t>
  </si>
  <si>
    <t>Affx-1205178547</t>
  </si>
  <si>
    <t>AX-87850497</t>
  </si>
  <si>
    <t>Affx-1205104159</t>
  </si>
  <si>
    <t>AX-520375618</t>
  </si>
  <si>
    <t>Affx-1205104151</t>
  </si>
  <si>
    <t>AX-520375610</t>
  </si>
  <si>
    <t>Affx-98671356</t>
  </si>
  <si>
    <t>AX-87848093</t>
  </si>
  <si>
    <t>Affx-1205104153</t>
  </si>
  <si>
    <t>AX-520375612</t>
  </si>
  <si>
    <t>Affx-1205104165</t>
  </si>
  <si>
    <t>AX-520289835</t>
  </si>
  <si>
    <t>Affx-87999729</t>
  </si>
  <si>
    <t>AX-87883205</t>
  </si>
  <si>
    <t>Affx-93329861</t>
  </si>
  <si>
    <t>AX-96456615</t>
  </si>
  <si>
    <t>Affx-1205104129</t>
  </si>
  <si>
    <t>AX-520375591</t>
  </si>
  <si>
    <t>Affx-98680859</t>
  </si>
  <si>
    <t>AX-87340889</t>
  </si>
  <si>
    <t>Affx-1205104161</t>
  </si>
  <si>
    <t>AX-520289831</t>
  </si>
  <si>
    <t>Affx-1205104163</t>
  </si>
  <si>
    <t>AX-520375622</t>
  </si>
  <si>
    <t>Affx-1205104152</t>
  </si>
  <si>
    <t>AX-520289822</t>
  </si>
  <si>
    <t>Affx-1205104191</t>
  </si>
  <si>
    <t>AX-520289861</t>
  </si>
  <si>
    <t>Affx-1205104176</t>
  </si>
  <si>
    <t>AX-520289846</t>
  </si>
  <si>
    <t>Affx-1205104171</t>
  </si>
  <si>
    <t>AX-520289841</t>
  </si>
  <si>
    <t>Affx-1205104192</t>
  </si>
  <si>
    <t>AX-520375651</t>
  </si>
  <si>
    <t>Affx-1205104181</t>
  </si>
  <si>
    <t>AX-520375640</t>
  </si>
  <si>
    <t>Affx-1205104189</t>
  </si>
  <si>
    <t>AX-520375648</t>
  </si>
  <si>
    <t>Affx-1205104193</t>
  </si>
  <si>
    <t>AX-520289863</t>
  </si>
  <si>
    <t>Affx-1205104183</t>
  </si>
  <si>
    <t>AX-520289853</t>
  </si>
  <si>
    <t>Affx-1205104179</t>
  </si>
  <si>
    <t>AX-520375638</t>
  </si>
  <si>
    <t>Affx-1205104186</t>
  </si>
  <si>
    <t>AX-520375645</t>
  </si>
  <si>
    <t>Affx-1205104188</t>
  </si>
  <si>
    <t>AX-520289858</t>
  </si>
  <si>
    <t>Affx-98992071</t>
  </si>
  <si>
    <t>AX-96340281</t>
  </si>
  <si>
    <t>Affx-88069743</t>
  </si>
  <si>
    <t>AX-87891510</t>
  </si>
  <si>
    <t>Affx-1205103958</t>
  </si>
  <si>
    <t>AX-520375427</t>
  </si>
  <si>
    <t>Affx-1205103975</t>
  </si>
  <si>
    <t>AX-86989672</t>
  </si>
  <si>
    <t>Affx-1205103974</t>
  </si>
  <si>
    <t>AX-520375442</t>
  </si>
  <si>
    <t>Affx-1205103967</t>
  </si>
  <si>
    <t>AX-520289649</t>
  </si>
  <si>
    <t>Affx-1205103955</t>
  </si>
  <si>
    <t>AX-520289638</t>
  </si>
  <si>
    <t>Affx-1205103972</t>
  </si>
  <si>
    <t>AX-520375440</t>
  </si>
  <si>
    <t>Affx-1205103921</t>
  </si>
  <si>
    <t>AX-520289605</t>
  </si>
  <si>
    <t>Affx-1205103941</t>
  </si>
  <si>
    <t>AX-520289624</t>
  </si>
  <si>
    <t>Affx-1205103924</t>
  </si>
  <si>
    <t>AX-520375393</t>
  </si>
  <si>
    <t>Affx-1205103923</t>
  </si>
  <si>
    <t>AX-520375392</t>
  </si>
  <si>
    <t>Affx-1205103970</t>
  </si>
  <si>
    <t>AX-520375438</t>
  </si>
  <si>
    <t>Affx-1205103902</t>
  </si>
  <si>
    <t>AX-520375373</t>
  </si>
  <si>
    <t>Affx-1205103932</t>
  </si>
  <si>
    <t>AX-520289615</t>
  </si>
  <si>
    <t>Affx-1205103930</t>
  </si>
  <si>
    <t>AX-520289613</t>
  </si>
  <si>
    <t>Affx-87935168</t>
  </si>
  <si>
    <t>AX-88070904</t>
  </si>
  <si>
    <t>Affx-1205103919</t>
  </si>
  <si>
    <t>AX-520289603</t>
  </si>
  <si>
    <t>Affx-93407574</t>
  </si>
  <si>
    <t>AX-96174618</t>
  </si>
  <si>
    <t>Affx-1205103947</t>
  </si>
  <si>
    <t>AX-520289630</t>
  </si>
  <si>
    <t>Affx-1205103945</t>
  </si>
  <si>
    <t>AX-520375414</t>
  </si>
  <si>
    <t>Affx-98682651</t>
  </si>
  <si>
    <t>AX-96468343</t>
  </si>
  <si>
    <t>Affx-98995835</t>
  </si>
  <si>
    <t>AX-96424587</t>
  </si>
  <si>
    <t>Affx-1205178531</t>
  </si>
  <si>
    <t>AX-88077996</t>
  </si>
  <si>
    <t>Affx-1205103898</t>
  </si>
  <si>
    <t>AX-520289583</t>
  </si>
  <si>
    <t>Affx-1205125354</t>
  </si>
  <si>
    <t>AX-87707538</t>
  </si>
  <si>
    <t>Affx-98989363</t>
  </si>
  <si>
    <t>AX-98309436</t>
  </si>
  <si>
    <t>Affx-99003326</t>
  </si>
  <si>
    <t>AX-417111835</t>
  </si>
  <si>
    <t>Affx-1205103917</t>
  </si>
  <si>
    <t>AX-520289601</t>
  </si>
  <si>
    <t>Affx-1205103899</t>
  </si>
  <si>
    <t>AX-520289584</t>
  </si>
  <si>
    <t>Affx-1205179290</t>
  </si>
  <si>
    <t>AX-87161683</t>
  </si>
  <si>
    <t>Affx-1205103911</t>
  </si>
  <si>
    <t>AX-520289595</t>
  </si>
  <si>
    <t>Affx-87867326</t>
  </si>
  <si>
    <t>AX-87941417</t>
  </si>
  <si>
    <t>Affx-1205103904</t>
  </si>
  <si>
    <t>AX-520375375</t>
  </si>
  <si>
    <t>Affx-1205103908</t>
  </si>
  <si>
    <t>AX-520289592</t>
  </si>
  <si>
    <t>Affx-1205105458</t>
  </si>
  <si>
    <t>AX-520291066</t>
  </si>
  <si>
    <t>Affx-1205105485</t>
  </si>
  <si>
    <t>AX-87235530</t>
  </si>
  <si>
    <t>Affx-87853529</t>
  </si>
  <si>
    <t>AX-87887748</t>
  </si>
  <si>
    <t>Affx-1205179289</t>
  </si>
  <si>
    <t>AX-88056266</t>
  </si>
  <si>
    <t>Affx-1205105418</t>
  </si>
  <si>
    <t>AX-520291028</t>
  </si>
  <si>
    <t>Affx-1205105451</t>
  </si>
  <si>
    <t>AX-520291059</t>
  </si>
  <si>
    <t>Affx-1205105415</t>
  </si>
  <si>
    <t>AX-87398854</t>
  </si>
  <si>
    <t>Affx-1205105417</t>
  </si>
  <si>
    <t>AX-87389308</t>
  </si>
  <si>
    <t>Affx-87923967</t>
  </si>
  <si>
    <t>AX-88085925</t>
  </si>
  <si>
    <t>Affx-1205105452</t>
  </si>
  <si>
    <t>AX-520291060</t>
  </si>
  <si>
    <t>Affx-99004460</t>
  </si>
  <si>
    <t>AX-87638673</t>
  </si>
  <si>
    <t>Affx-98996067</t>
  </si>
  <si>
    <t>AX-86998961</t>
  </si>
  <si>
    <t>Affx-1205105478</t>
  </si>
  <si>
    <t>AX-520376872</t>
  </si>
  <si>
    <t>Affx-87947734</t>
  </si>
  <si>
    <t>AX-88184389</t>
  </si>
  <si>
    <t>Affx-1205105498</t>
  </si>
  <si>
    <t>AX-87749432</t>
  </si>
  <si>
    <t>Affx-1205105494</t>
  </si>
  <si>
    <t>AX-520291101</t>
  </si>
  <si>
    <t>Affx-99009984</t>
  </si>
  <si>
    <t>AX-97869366</t>
  </si>
  <si>
    <t>Affx-1205105459</t>
  </si>
  <si>
    <t>AX-520291067</t>
  </si>
  <si>
    <t>Affx-1205105461</t>
  </si>
  <si>
    <t>AX-520376855</t>
  </si>
  <si>
    <t>Affx-88012268</t>
  </si>
  <si>
    <t>AX-87656957</t>
  </si>
  <si>
    <t>Affx-1205105482</t>
  </si>
  <si>
    <t>AX-520291090</t>
  </si>
  <si>
    <t>Affx-1205105477</t>
  </si>
  <si>
    <t>AX-520376871</t>
  </si>
  <si>
    <t>Affx-1205105470</t>
  </si>
  <si>
    <t>AX-520291078</t>
  </si>
  <si>
    <t>Affx-517061616</t>
  </si>
  <si>
    <t>AX-215574316</t>
  </si>
  <si>
    <t>Affx-1205105453</t>
  </si>
  <si>
    <t>AX-215546848</t>
  </si>
  <si>
    <t>Affx-1205105455</t>
  </si>
  <si>
    <t>AX-520376849</t>
  </si>
  <si>
    <t>Affx-517061648</t>
  </si>
  <si>
    <t>AX-215574374</t>
  </si>
  <si>
    <t>Affx-88066600</t>
  </si>
  <si>
    <t>AX-87886899</t>
  </si>
  <si>
    <t>Affx-1205105428</t>
  </si>
  <si>
    <t>AX-520291037</t>
  </si>
  <si>
    <t>Affx-98661493</t>
  </si>
  <si>
    <t>AX-97893969</t>
  </si>
  <si>
    <t>Affx-1205125352</t>
  </si>
  <si>
    <t>AX-520395893</t>
  </si>
  <si>
    <t>Affx-1205105492</t>
  </si>
  <si>
    <t>AX-520376886</t>
  </si>
  <si>
    <t>Affx-1205105424</t>
  </si>
  <si>
    <t>AX-520291033</t>
  </si>
  <si>
    <t>Affx-1205105439</t>
  </si>
  <si>
    <t>AX-87059274</t>
  </si>
  <si>
    <t>Affx-1205105426</t>
  </si>
  <si>
    <t>AX-520376822</t>
  </si>
  <si>
    <t>Affx-1205105435</t>
  </si>
  <si>
    <t>AX-520291044</t>
  </si>
  <si>
    <t>Affx-87968537</t>
  </si>
  <si>
    <t>AX-87623338</t>
  </si>
  <si>
    <t>Affx-1205105401</t>
  </si>
  <si>
    <t>AX-520291014</t>
  </si>
  <si>
    <t>Affx-1205105399</t>
  </si>
  <si>
    <t>AX-520376799</t>
  </si>
  <si>
    <t>Affx-93288328</t>
  </si>
  <si>
    <t>AX-96132802</t>
  </si>
  <si>
    <t>Affx-1205105413</t>
  </si>
  <si>
    <t>AX-86978235</t>
  </si>
  <si>
    <t>Affx-1205105408</t>
  </si>
  <si>
    <t>AX-87333377</t>
  </si>
  <si>
    <t>Affx-1205105410</t>
  </si>
  <si>
    <t>AX-87781646</t>
  </si>
  <si>
    <t>Affx-1205105437</t>
  </si>
  <si>
    <t>AX-520291046</t>
  </si>
  <si>
    <t>Affx-1205105403</t>
  </si>
  <si>
    <t>AX-520376803</t>
  </si>
  <si>
    <t>Affx-1205105440</t>
  </si>
  <si>
    <t>AX-520291048</t>
  </si>
  <si>
    <t>Affx-1205105382</t>
  </si>
  <si>
    <t>AX-520290995</t>
  </si>
  <si>
    <t>Affx-1205105384</t>
  </si>
  <si>
    <t>AX-520290997</t>
  </si>
  <si>
    <t>Affx-87972864</t>
  </si>
  <si>
    <t>AX-88238996</t>
  </si>
  <si>
    <t>Affx-1205105362</t>
  </si>
  <si>
    <t>AX-520290976</t>
  </si>
  <si>
    <t>Affx-93399285</t>
  </si>
  <si>
    <t>AX-96174689</t>
  </si>
  <si>
    <t>Affx-1205105501</t>
  </si>
  <si>
    <t>AX-520376895</t>
  </si>
  <si>
    <t>Affx-88000138</t>
  </si>
  <si>
    <t>AX-87993623</t>
  </si>
  <si>
    <t>Affx-1205105432</t>
  </si>
  <si>
    <t>AX-520291041</t>
  </si>
  <si>
    <t>Affx-1205105381</t>
  </si>
  <si>
    <t>AX-520376781</t>
  </si>
  <si>
    <t>Affx-1205105323</t>
  </si>
  <si>
    <t>AX-520290939</t>
  </si>
  <si>
    <t>Affx-1205105306</t>
  </si>
  <si>
    <t>AX-520376712</t>
  </si>
  <si>
    <t>Affx-1205105311</t>
  </si>
  <si>
    <t>AX-520290927</t>
  </si>
  <si>
    <t>Affx-1205105351</t>
  </si>
  <si>
    <t>AX-520376753</t>
  </si>
  <si>
    <t>Affx-87957714</t>
  </si>
  <si>
    <t>AX-88143317</t>
  </si>
  <si>
    <t>Affx-1205105327</t>
  </si>
  <si>
    <t>AX-520376731</t>
  </si>
  <si>
    <t>Affx-1205105328</t>
  </si>
  <si>
    <t>AX-520290944</t>
  </si>
  <si>
    <t>Affx-1205105334</t>
  </si>
  <si>
    <t>AX-520376737</t>
  </si>
  <si>
    <t>Affx-1205105313</t>
  </si>
  <si>
    <t>AX-520290929</t>
  </si>
  <si>
    <t>Affx-1205105329</t>
  </si>
  <si>
    <t>AX-520290945</t>
  </si>
  <si>
    <t>Affx-1205105316</t>
  </si>
  <si>
    <t>AX-520376722</t>
  </si>
  <si>
    <t>Affx-1205105341</t>
  </si>
  <si>
    <t>AX-520290955</t>
  </si>
  <si>
    <t>Affx-1205105321</t>
  </si>
  <si>
    <t>AX-520290937</t>
  </si>
  <si>
    <t>Affx-1205105326</t>
  </si>
  <si>
    <t>AX-520290942</t>
  </si>
  <si>
    <t>Affx-1205105305</t>
  </si>
  <si>
    <t>AX-520290921</t>
  </si>
  <si>
    <t>Affx-1205105330</t>
  </si>
  <si>
    <t>AX-520376734</t>
  </si>
  <si>
    <t>Affx-1205105332</t>
  </si>
  <si>
    <t>AX-87343805</t>
  </si>
  <si>
    <t>Affx-88086781</t>
  </si>
  <si>
    <t>AX-88108983</t>
  </si>
  <si>
    <t>Affx-1205105336</t>
  </si>
  <si>
    <t>AX-520376738</t>
  </si>
  <si>
    <t>Affx-93355366</t>
  </si>
  <si>
    <t>AX-96145535</t>
  </si>
  <si>
    <t>Affx-98997600</t>
  </si>
  <si>
    <t>AX-87078774</t>
  </si>
  <si>
    <t>Affx-1205105293</t>
  </si>
  <si>
    <t>AX-520376700</t>
  </si>
  <si>
    <t>Affx-93330365</t>
  </si>
  <si>
    <t>AX-96340464</t>
  </si>
  <si>
    <t>Affx-1205105294</t>
  </si>
  <si>
    <t>AX-520376701</t>
  </si>
  <si>
    <t>Affx-1205105300</t>
  </si>
  <si>
    <t>AX-520290916</t>
  </si>
  <si>
    <t>Affx-1205105350</t>
  </si>
  <si>
    <t>AX-520290964</t>
  </si>
  <si>
    <t>Affx-1205105338</t>
  </si>
  <si>
    <t>AX-520290953</t>
  </si>
  <si>
    <t>Affx-1205105370</t>
  </si>
  <si>
    <t>AX-215574408</t>
  </si>
  <si>
    <t>Affx-1205105360</t>
  </si>
  <si>
    <t>AX-520290974</t>
  </si>
  <si>
    <t>Affx-1205105361</t>
  </si>
  <si>
    <t>AX-520376762</t>
  </si>
  <si>
    <t>Affx-1205105292</t>
  </si>
  <si>
    <t>AX-520290908</t>
  </si>
  <si>
    <t>Affx-1205105359</t>
  </si>
  <si>
    <t>AX-520290973</t>
  </si>
  <si>
    <t>Affx-1205104870</t>
  </si>
  <si>
    <t>AX-520376297</t>
  </si>
  <si>
    <t>Affx-1205104866</t>
  </si>
  <si>
    <t>AX-520290497</t>
  </si>
  <si>
    <t>Affx-1205104882</t>
  </si>
  <si>
    <t>AX-520376309</t>
  </si>
  <si>
    <t>Affx-1205104910</t>
  </si>
  <si>
    <t>AX-520290540</t>
  </si>
  <si>
    <t>Affx-517061728</t>
  </si>
  <si>
    <t>AX-215546938</t>
  </si>
  <si>
    <t>Affx-1205104885</t>
  </si>
  <si>
    <t>AX-520290516</t>
  </si>
  <si>
    <t>Affx-1205104888</t>
  </si>
  <si>
    <t>AX-520376315</t>
  </si>
  <si>
    <t>Affx-1205104891</t>
  </si>
  <si>
    <t>AX-520376318</t>
  </si>
  <si>
    <t>Affx-1205104867</t>
  </si>
  <si>
    <t>AX-520376294</t>
  </si>
  <si>
    <t>Affx-1205104872</t>
  </si>
  <si>
    <t>AX-520376299</t>
  </si>
  <si>
    <t>Affx-1205104879</t>
  </si>
  <si>
    <t>AX-520290510</t>
  </si>
  <si>
    <t>Affx-1205104889</t>
  </si>
  <si>
    <t>AX-520290520</t>
  </si>
  <si>
    <t>Affx-1205104868</t>
  </si>
  <si>
    <t>AX-520290499</t>
  </si>
  <si>
    <t>Affx-1205104801</t>
  </si>
  <si>
    <t>AX-520290440</t>
  </si>
  <si>
    <t>Affx-1205104886</t>
  </si>
  <si>
    <t>AX-520290517</t>
  </si>
  <si>
    <t>Affx-1205104796</t>
  </si>
  <si>
    <t>AX-520376230</t>
  </si>
  <si>
    <t>Affx-1205104893</t>
  </si>
  <si>
    <t>AX-520376320</t>
  </si>
  <si>
    <t>Affx-1205104903</t>
  </si>
  <si>
    <t>AX-520290533</t>
  </si>
  <si>
    <t>Affx-1205104892</t>
  </si>
  <si>
    <t>AX-520290523</t>
  </si>
  <si>
    <t>Affx-1205104900</t>
  </si>
  <si>
    <t>AX-520290530</t>
  </si>
  <si>
    <t>Affx-1205104907</t>
  </si>
  <si>
    <t>AX-520376333</t>
  </si>
  <si>
    <t>Affx-1205104901</t>
  </si>
  <si>
    <t>AX-520376327</t>
  </si>
  <si>
    <t>Affx-1205105342</t>
  </si>
  <si>
    <t>AX-520290956</t>
  </si>
  <si>
    <t>Affx-87997738</t>
  </si>
  <si>
    <t>AX-87997938</t>
  </si>
  <si>
    <t>Affx-1205104897</t>
  </si>
  <si>
    <t>AX-520376323</t>
  </si>
  <si>
    <t>Affx-1205104895</t>
  </si>
  <si>
    <t>AX-520376321</t>
  </si>
  <si>
    <t>Affx-93403537</t>
  </si>
  <si>
    <t>AX-96243931</t>
  </si>
  <si>
    <t>Affx-93325608</t>
  </si>
  <si>
    <t>AX-96138973</t>
  </si>
  <si>
    <t>Affx-88123237</t>
  </si>
  <si>
    <t>AX-87375729</t>
  </si>
  <si>
    <t>Affx-1205105858</t>
  </si>
  <si>
    <t>AX-520291445</t>
  </si>
  <si>
    <t>Affx-1205105873</t>
  </si>
  <si>
    <t>AX-520291460</t>
  </si>
  <si>
    <t>Affx-1205105861</t>
  </si>
  <si>
    <t>AX-520377241</t>
  </si>
  <si>
    <t>Affx-1205105869</t>
  </si>
  <si>
    <t>AX-86926361</t>
  </si>
  <si>
    <t>Affx-87858606</t>
  </si>
  <si>
    <t>AX-88137742</t>
  </si>
  <si>
    <t>Affx-1205105863</t>
  </si>
  <si>
    <t>AX-520291450</t>
  </si>
  <si>
    <t>Affx-93331536</t>
  </si>
  <si>
    <t>AX-96370671</t>
  </si>
  <si>
    <t>Affx-1205105854</t>
  </si>
  <si>
    <t>AX-87495621</t>
  </si>
  <si>
    <t>Affx-1205105871</t>
  </si>
  <si>
    <t>AX-520291458</t>
  </si>
  <si>
    <t>Affx-1205105853</t>
  </si>
  <si>
    <t>AX-520377234</t>
  </si>
  <si>
    <t>Affx-1205105845</t>
  </si>
  <si>
    <t>AX-520291432</t>
  </si>
  <si>
    <t>Affx-1205105848</t>
  </si>
  <si>
    <t>AX-520291435</t>
  </si>
  <si>
    <t>Affx-93412212</t>
  </si>
  <si>
    <t>AX-96440916</t>
  </si>
  <si>
    <t>Affx-1205105846</t>
  </si>
  <si>
    <t>AX-520291433</t>
  </si>
  <si>
    <t>Affx-1205105849</t>
  </si>
  <si>
    <t>AX-520377230</t>
  </si>
  <si>
    <t>Affx-1205105844</t>
  </si>
  <si>
    <t>AX-520377225</t>
  </si>
  <si>
    <t>Affx-93394202</t>
  </si>
  <si>
    <t>AX-96199307</t>
  </si>
  <si>
    <t>Affx-1205105838</t>
  </si>
  <si>
    <t>AX-520291425</t>
  </si>
  <si>
    <t>Affx-1205105842</t>
  </si>
  <si>
    <t>AX-520377223</t>
  </si>
  <si>
    <t>Affx-98668304</t>
  </si>
  <si>
    <t>AX-86955401</t>
  </si>
  <si>
    <t>Affx-93396991</t>
  </si>
  <si>
    <t>AX-96489142</t>
  </si>
  <si>
    <t>Affx-99006926</t>
  </si>
  <si>
    <t>AX-215486196</t>
  </si>
  <si>
    <t>Affx-87907882</t>
  </si>
  <si>
    <t>AX-87808914</t>
  </si>
  <si>
    <t>Affx-98999509</t>
  </si>
  <si>
    <t>AX-98317979</t>
  </si>
  <si>
    <t>Affx-88008496</t>
  </si>
  <si>
    <t>AX-87879754</t>
  </si>
  <si>
    <t>Affx-88122236</t>
  </si>
  <si>
    <t>AX-87141203</t>
  </si>
  <si>
    <t>Affx-99005280</t>
  </si>
  <si>
    <t>AX-96193663</t>
  </si>
  <si>
    <t>Affx-93442614</t>
  </si>
  <si>
    <t>AX-96193656</t>
  </si>
  <si>
    <t>Affx-1205105818</t>
  </si>
  <si>
    <t>AX-520291407</t>
  </si>
  <si>
    <t>Affx-1205105827</t>
  </si>
  <si>
    <t>AX-520377210</t>
  </si>
  <si>
    <t>Affx-1205105813</t>
  </si>
  <si>
    <t>AX-520291403</t>
  </si>
  <si>
    <t>Affx-98995641</t>
  </si>
  <si>
    <t>AX-87293810</t>
  </si>
  <si>
    <t>Affx-1205105825</t>
  </si>
  <si>
    <t>AX-87819087</t>
  </si>
  <si>
    <t>Affx-88008499</t>
  </si>
  <si>
    <t>AX-88158077</t>
  </si>
  <si>
    <t>Affx-1205105831</t>
  </si>
  <si>
    <t>AX-520291419</t>
  </si>
  <si>
    <t>Affx-1205105829</t>
  </si>
  <si>
    <t>AX-520291417</t>
  </si>
  <si>
    <t>Affx-1205105812</t>
  </si>
  <si>
    <t>AX-520291402</t>
  </si>
  <si>
    <t>Affx-1205105811</t>
  </si>
  <si>
    <t>AX-520291401</t>
  </si>
  <si>
    <t>Affx-87938087</t>
  </si>
  <si>
    <t>AX-88057820</t>
  </si>
  <si>
    <t>Affx-1205105803</t>
  </si>
  <si>
    <t>AX-87750194</t>
  </si>
  <si>
    <t>Affx-87938089</t>
  </si>
  <si>
    <t>AX-88097146</t>
  </si>
  <si>
    <t>Affx-98668514</t>
  </si>
  <si>
    <t>AX-87378056</t>
  </si>
  <si>
    <t>Affx-1205105807</t>
  </si>
  <si>
    <t>AX-520291397</t>
  </si>
  <si>
    <t>Affx-87938088</t>
  </si>
  <si>
    <t>AX-88151448</t>
  </si>
  <si>
    <t>Affx-1205105802</t>
  </si>
  <si>
    <t>AX-520377188</t>
  </si>
  <si>
    <t>Affx-1205105800</t>
  </si>
  <si>
    <t>AX-520377186</t>
  </si>
  <si>
    <t>Affx-88014521</t>
  </si>
  <si>
    <t>AX-87546572</t>
  </si>
  <si>
    <t>Affx-1205105791</t>
  </si>
  <si>
    <t>AX-520377177</t>
  </si>
  <si>
    <t>Affx-1205105808</t>
  </si>
  <si>
    <t>AX-520377193</t>
  </si>
  <si>
    <t>Affx-1205105792</t>
  </si>
  <si>
    <t>AX-520291383</t>
  </si>
  <si>
    <t>Affx-1205179307</t>
  </si>
  <si>
    <t>AX-88095547</t>
  </si>
  <si>
    <t>Affx-1205105801</t>
  </si>
  <si>
    <t>AX-520291392</t>
  </si>
  <si>
    <t>Affx-1205105796</t>
  </si>
  <si>
    <t>AX-520291387</t>
  </si>
  <si>
    <t>Affx-1205105787</t>
  </si>
  <si>
    <t>AX-520377173</t>
  </si>
  <si>
    <t>Affx-93440540</t>
  </si>
  <si>
    <t>AX-96484787</t>
  </si>
  <si>
    <t>Affx-1205105794</t>
  </si>
  <si>
    <t>AX-520377180</t>
  </si>
  <si>
    <t>Affx-87958446</t>
  </si>
  <si>
    <t>AX-87361375</t>
  </si>
  <si>
    <t>Affx-1205105772</t>
  </si>
  <si>
    <t>AX-520377158</t>
  </si>
  <si>
    <t>Affx-98671872</t>
  </si>
  <si>
    <t>AX-87677593</t>
  </si>
  <si>
    <t>Affx-1205105766</t>
  </si>
  <si>
    <t>AX-520291359</t>
  </si>
  <si>
    <t>Affx-1205105769</t>
  </si>
  <si>
    <t>AX-87647461</t>
  </si>
  <si>
    <t>Affx-1205105767</t>
  </si>
  <si>
    <t>AX-520291360</t>
  </si>
  <si>
    <t>Affx-1205105751</t>
  </si>
  <si>
    <t>AX-520291345</t>
  </si>
  <si>
    <t>Affx-99003009</t>
  </si>
  <si>
    <t>AX-86946108</t>
  </si>
  <si>
    <t>Affx-1205105700</t>
  </si>
  <si>
    <t>AX-520377089</t>
  </si>
  <si>
    <t>Affx-99005606</t>
  </si>
  <si>
    <t>AX-97883874</t>
  </si>
  <si>
    <t>Affx-1205105744</t>
  </si>
  <si>
    <t>AX-87747702</t>
  </si>
  <si>
    <t>Affx-1205105743</t>
  </si>
  <si>
    <t>AX-520377131</t>
  </si>
  <si>
    <t>Affx-1205105750</t>
  </si>
  <si>
    <t>AX-87369441</t>
  </si>
  <si>
    <t>Affx-98997690</t>
  </si>
  <si>
    <t>AX-417111922</t>
  </si>
  <si>
    <t>Affx-87911669</t>
  </si>
  <si>
    <t>AX-88233332</t>
  </si>
  <si>
    <t>Affx-87973068</t>
  </si>
  <si>
    <t>AX-87559746</t>
  </si>
  <si>
    <t>Affx-1205105757</t>
  </si>
  <si>
    <t>AX-520377144</t>
  </si>
  <si>
    <t>Affx-517061805</t>
  </si>
  <si>
    <t>AX-215574646</t>
  </si>
  <si>
    <t>Affx-1205105782</t>
  </si>
  <si>
    <t>AX-520291375</t>
  </si>
  <si>
    <t>Affx-1205105781</t>
  </si>
  <si>
    <t>AX-520377167</t>
  </si>
  <si>
    <t>Affx-1205105746</t>
  </si>
  <si>
    <t>AX-520291341</t>
  </si>
  <si>
    <t>Affx-1205105764</t>
  </si>
  <si>
    <t>AX-520291357</t>
  </si>
  <si>
    <t>Affx-1205105776</t>
  </si>
  <si>
    <t>AX-520377162</t>
  </si>
  <si>
    <t>Affx-1205105785</t>
  </si>
  <si>
    <t>AX-86992562</t>
  </si>
  <si>
    <t>Affx-1205105691</t>
  </si>
  <si>
    <t>AX-520377080</t>
  </si>
  <si>
    <t>Affx-93450896</t>
  </si>
  <si>
    <t>AX-96418786</t>
  </si>
  <si>
    <t>Affx-88017203</t>
  </si>
  <si>
    <t>AX-87964824</t>
  </si>
  <si>
    <t>Affx-1205105759</t>
  </si>
  <si>
    <t>AX-520291353</t>
  </si>
  <si>
    <t>Affx-1205105697</t>
  </si>
  <si>
    <t>AX-520377086</t>
  </si>
  <si>
    <t>Affx-1205105710</t>
  </si>
  <si>
    <t>AX-520291307</t>
  </si>
  <si>
    <t>Affx-517061852</t>
  </si>
  <si>
    <t>AX-87249901</t>
  </si>
  <si>
    <t>Affx-1205105738</t>
  </si>
  <si>
    <t>AX-520291334</t>
  </si>
  <si>
    <t>Affx-87951010</t>
  </si>
  <si>
    <t>AX-88070187</t>
  </si>
  <si>
    <t>Affx-1205105707</t>
  </si>
  <si>
    <t>AX-520377096</t>
  </si>
  <si>
    <t>Affx-87961276</t>
  </si>
  <si>
    <t>AX-88246247</t>
  </si>
  <si>
    <t>Affx-87880827</t>
  </si>
  <si>
    <t>AX-88016828</t>
  </si>
  <si>
    <t>Affx-1205105733</t>
  </si>
  <si>
    <t>AX-87805981</t>
  </si>
  <si>
    <t>Affx-1205105727</t>
  </si>
  <si>
    <t>AX-520377116</t>
  </si>
  <si>
    <t>Affx-1205105735</t>
  </si>
  <si>
    <t>AX-520377123</t>
  </si>
  <si>
    <t>Affx-1205105645</t>
  </si>
  <si>
    <t>AX-520377035</t>
  </si>
  <si>
    <t>Affx-1205105639</t>
  </si>
  <si>
    <t>AX-520377029</t>
  </si>
  <si>
    <t>Affx-1205105717</t>
  </si>
  <si>
    <t>AX-520377106</t>
  </si>
  <si>
    <t>Affx-1205105730</t>
  </si>
  <si>
    <t>AX-520291326</t>
  </si>
  <si>
    <t>Affx-1205105662</t>
  </si>
  <si>
    <t>AX-520377052</t>
  </si>
  <si>
    <t>Affx-1205105673</t>
  </si>
  <si>
    <t>AX-520377062</t>
  </si>
  <si>
    <t>Affx-1205105653</t>
  </si>
  <si>
    <t>AX-520291256</t>
  </si>
  <si>
    <t>Affx-1205105720</t>
  </si>
  <si>
    <t>AX-520291316</t>
  </si>
  <si>
    <t>Affx-1205105719</t>
  </si>
  <si>
    <t>AX-520377108</t>
  </si>
  <si>
    <t>Affx-1205105684</t>
  </si>
  <si>
    <t>AX-520377073</t>
  </si>
  <si>
    <t>Affx-1205105689</t>
  </si>
  <si>
    <t>AX-520377078</t>
  </si>
  <si>
    <t>Affx-1205105672</t>
  </si>
  <si>
    <t>AX-520291273</t>
  </si>
  <si>
    <t>Affx-1205105641</t>
  </si>
  <si>
    <t>AX-520291244</t>
  </si>
  <si>
    <t>Affx-1205105661</t>
  </si>
  <si>
    <t>AX-520291264</t>
  </si>
  <si>
    <t>Affx-1205105669</t>
  </si>
  <si>
    <t>AX-520377058</t>
  </si>
  <si>
    <t>Affx-1205105677</t>
  </si>
  <si>
    <t>AX-520291277</t>
  </si>
  <si>
    <t>Affx-1205105660</t>
  </si>
  <si>
    <t>AX-520291263</t>
  </si>
  <si>
    <t>Affx-1205105678</t>
  </si>
  <si>
    <t>AX-520377067</t>
  </si>
  <si>
    <t>Affx-1205105665</t>
  </si>
  <si>
    <t>AX-87424422</t>
  </si>
  <si>
    <t>Affx-1205105650</t>
  </si>
  <si>
    <t>AX-520377040</t>
  </si>
  <si>
    <t>Affx-1205105663</t>
  </si>
  <si>
    <t>AX-520377053</t>
  </si>
  <si>
    <t>Affx-1205105649</t>
  </si>
  <si>
    <t>AX-520291252</t>
  </si>
  <si>
    <t>Affx-1205105596</t>
  </si>
  <si>
    <t>AX-520376987</t>
  </si>
  <si>
    <t>Affx-1205105632</t>
  </si>
  <si>
    <t>AX-520291235</t>
  </si>
  <si>
    <t>Affx-1205105633</t>
  </si>
  <si>
    <t>AX-520377023</t>
  </si>
  <si>
    <t>Affx-99005516</t>
  </si>
  <si>
    <t>AX-87256694</t>
  </si>
  <si>
    <t>Affx-1205105608</t>
  </si>
  <si>
    <t>AX-520376999</t>
  </si>
  <si>
    <t>Affx-1205105628</t>
  </si>
  <si>
    <t>AX-520291231</t>
  </si>
  <si>
    <t>Affx-1205105615</t>
  </si>
  <si>
    <t>AX-520377006</t>
  </si>
  <si>
    <t>Affx-1205105610</t>
  </si>
  <si>
    <t>AX-520291213</t>
  </si>
  <si>
    <t>Affx-1205105736</t>
  </si>
  <si>
    <t>AX-520291332</t>
  </si>
  <si>
    <t>Affx-1205105634</t>
  </si>
  <si>
    <t>AX-520377024</t>
  </si>
  <si>
    <t>Affx-1205105637</t>
  </si>
  <si>
    <t>AX-520291240</t>
  </si>
  <si>
    <t>Affx-1205105618</t>
  </si>
  <si>
    <t>AX-520377009</t>
  </si>
  <si>
    <t>Affx-1205105627</t>
  </si>
  <si>
    <t>AX-520377017</t>
  </si>
  <si>
    <t>Affx-1205105621</t>
  </si>
  <si>
    <t>AX-520377012</t>
  </si>
  <si>
    <t>Affx-1205179305</t>
  </si>
  <si>
    <t>AX-88059546</t>
  </si>
  <si>
    <t>Affx-1205179306</t>
  </si>
  <si>
    <t>AX-88119778</t>
  </si>
  <si>
    <t>Affx-87932896</t>
  </si>
  <si>
    <t>AX-88262460</t>
  </si>
  <si>
    <t>Affx-99007922</t>
  </si>
  <si>
    <t>AX-87167258</t>
  </si>
  <si>
    <t>Affx-87976561</t>
  </si>
  <si>
    <t>AX-96288711</t>
  </si>
  <si>
    <t>Affx-1205105613</t>
  </si>
  <si>
    <t>AX-520377004</t>
  </si>
  <si>
    <t>Affx-1205105603</t>
  </si>
  <si>
    <t>AX-520291206</t>
  </si>
  <si>
    <t>Affx-1205105602</t>
  </si>
  <si>
    <t>AX-520376993</t>
  </si>
  <si>
    <t>Affx-98658824</t>
  </si>
  <si>
    <t>AX-96418795</t>
  </si>
  <si>
    <t>Affx-1205105604</t>
  </si>
  <si>
    <t>AX-520291207</t>
  </si>
  <si>
    <t>Affx-1205105600</t>
  </si>
  <si>
    <t>AX-520291203</t>
  </si>
  <si>
    <t>Affx-1205105616</t>
  </si>
  <si>
    <t>AX-520377007</t>
  </si>
  <si>
    <t>Affx-1205104665</t>
  </si>
  <si>
    <t>AX-520290315</t>
  </si>
  <si>
    <t>Affx-1205105598</t>
  </si>
  <si>
    <t>AX-520376989</t>
  </si>
  <si>
    <t>Affx-88061549</t>
  </si>
  <si>
    <t>AX-88265481</t>
  </si>
  <si>
    <t>Affx-1205104666</t>
  </si>
  <si>
    <t>AX-520290316</t>
  </si>
  <si>
    <t>Affx-1205104687</t>
  </si>
  <si>
    <t>AX-520376127</t>
  </si>
  <si>
    <t>Affx-1205104664</t>
  </si>
  <si>
    <t>AX-520376104</t>
  </si>
  <si>
    <t>Affx-87923715</t>
  </si>
  <si>
    <t>AX-88074811</t>
  </si>
  <si>
    <t>Affx-1205105594</t>
  </si>
  <si>
    <t>AX-520376985</t>
  </si>
  <si>
    <t>Affx-1205104697</t>
  </si>
  <si>
    <t>AX-520376136</t>
  </si>
  <si>
    <t>Affx-1205104714</t>
  </si>
  <si>
    <t>AX-520376153</t>
  </si>
  <si>
    <t>Affx-93348801</t>
  </si>
  <si>
    <t>AX-96431477</t>
  </si>
  <si>
    <t>Affx-1205104670</t>
  </si>
  <si>
    <t>AX-520376110</t>
  </si>
  <si>
    <t>Affx-1205104704</t>
  </si>
  <si>
    <t>AX-520376143</t>
  </si>
  <si>
    <t>Affx-93385952</t>
  </si>
  <si>
    <t>AX-96469642</t>
  </si>
  <si>
    <t>Affx-93385771</t>
  </si>
  <si>
    <t>AX-96181088</t>
  </si>
  <si>
    <t>Affx-87925838</t>
  </si>
  <si>
    <t>AX-88283365</t>
  </si>
  <si>
    <t>Affx-93322893</t>
  </si>
  <si>
    <t>AX-96412669</t>
  </si>
  <si>
    <t>Affx-1205104678</t>
  </si>
  <si>
    <t>AX-520376118</t>
  </si>
  <si>
    <t>Affx-1205104683</t>
  </si>
  <si>
    <t>AX-520376123</t>
  </si>
  <si>
    <t>Affx-93303076</t>
  </si>
  <si>
    <t>AX-96181090</t>
  </si>
  <si>
    <t>Affx-1205104715</t>
  </si>
  <si>
    <t>AX-520376154</t>
  </si>
  <si>
    <t>Affx-1205106388</t>
  </si>
  <si>
    <t>AX-520377750</t>
  </si>
  <si>
    <t>Affx-1205104717</t>
  </si>
  <si>
    <t>AX-520290365</t>
  </si>
  <si>
    <t>Affx-1205104716</t>
  </si>
  <si>
    <t>AX-520376155</t>
  </si>
  <si>
    <t>Affx-1205104720</t>
  </si>
  <si>
    <t>AX-520290368</t>
  </si>
  <si>
    <t>Affx-1205106381</t>
  </si>
  <si>
    <t>AX-520291951</t>
  </si>
  <si>
    <t>Affx-1205106384</t>
  </si>
  <si>
    <t>AX-520291953</t>
  </si>
  <si>
    <t>Affx-1205106324</t>
  </si>
  <si>
    <t>AX-520377687</t>
  </si>
  <si>
    <t>Affx-1205106326</t>
  </si>
  <si>
    <t>AX-520377689</t>
  </si>
  <si>
    <t>Affx-98673051</t>
  </si>
  <si>
    <t>AX-97878551</t>
  </si>
  <si>
    <t>Affx-1205104693</t>
  </si>
  <si>
    <t>AX-520290341</t>
  </si>
  <si>
    <t>Affx-93411856</t>
  </si>
  <si>
    <t>AX-96181108</t>
  </si>
  <si>
    <t>Affx-1205106379</t>
  </si>
  <si>
    <t>AX-520291949</t>
  </si>
  <si>
    <t>Affx-1205104726</t>
  </si>
  <si>
    <t>AX-520290374</t>
  </si>
  <si>
    <t>Affx-1205104661</t>
  </si>
  <si>
    <t>AX-520376101</t>
  </si>
  <si>
    <t>Affx-1205104730</t>
  </si>
  <si>
    <t>AX-520376169</t>
  </si>
  <si>
    <t>Affx-1205106342</t>
  </si>
  <si>
    <t>AX-520291912</t>
  </si>
  <si>
    <t>Affx-1205105007</t>
  </si>
  <si>
    <t>AX-520290633</t>
  </si>
  <si>
    <t>Affx-1205106366</t>
  </si>
  <si>
    <t>AX-520377728</t>
  </si>
  <si>
    <t>Affx-1205106329</t>
  </si>
  <si>
    <t>AX-520291899</t>
  </si>
  <si>
    <t>Affx-1205106364</t>
  </si>
  <si>
    <t>AX-520291934</t>
  </si>
  <si>
    <t>Affx-1205106358</t>
  </si>
  <si>
    <t>AX-520291928</t>
  </si>
  <si>
    <t>Affx-1205106345</t>
  </si>
  <si>
    <t>AX-520377708</t>
  </si>
  <si>
    <t>Affx-517062027</t>
  </si>
  <si>
    <t>AX-215547214</t>
  </si>
  <si>
    <t>Affx-1205106333</t>
  </si>
  <si>
    <t>AX-520291903</t>
  </si>
  <si>
    <t>Affx-1205106354</t>
  </si>
  <si>
    <t>AX-520291924</t>
  </si>
  <si>
    <t>Affx-87910210</t>
  </si>
  <si>
    <t>AX-87934162</t>
  </si>
  <si>
    <t>Affx-1205106363</t>
  </si>
  <si>
    <t>AX-520377725</t>
  </si>
  <si>
    <t>Affx-1205106347</t>
  </si>
  <si>
    <t>AX-520377710</t>
  </si>
  <si>
    <t>Affx-1205106365</t>
  </si>
  <si>
    <t>AX-520377727</t>
  </si>
  <si>
    <t>Affx-1205106372</t>
  </si>
  <si>
    <t>AX-520377734</t>
  </si>
  <si>
    <t>Affx-1205106129</t>
  </si>
  <si>
    <t>AX-520291705</t>
  </si>
  <si>
    <t>Affx-1205106133</t>
  </si>
  <si>
    <t>AX-520377501</t>
  </si>
  <si>
    <t>Affx-517040426</t>
  </si>
  <si>
    <t>AX-87879265</t>
  </si>
  <si>
    <t>Affx-88106772</t>
  </si>
  <si>
    <t>AX-87969119</t>
  </si>
  <si>
    <t>Affx-88125245</t>
  </si>
  <si>
    <t>AX-87401628</t>
  </si>
  <si>
    <t>Affx-1205106134</t>
  </si>
  <si>
    <t>AX-520291710</t>
  </si>
  <si>
    <t>Affx-1205106374</t>
  </si>
  <si>
    <t>AX-520291944</t>
  </si>
  <si>
    <t>Affx-1205106126</t>
  </si>
  <si>
    <t>AX-520377495</t>
  </si>
  <si>
    <t>Affx-1205106125</t>
  </si>
  <si>
    <t>AX-520377494</t>
  </si>
  <si>
    <t>Affx-1205106111</t>
  </si>
  <si>
    <t>AX-520377481</t>
  </si>
  <si>
    <t>Affx-1205106108</t>
  </si>
  <si>
    <t>AX-520291685</t>
  </si>
  <si>
    <t>Affx-1205106112</t>
  </si>
  <si>
    <t>AX-520291689</t>
  </si>
  <si>
    <t>Affx-1205106106</t>
  </si>
  <si>
    <t>AX-520291683</t>
  </si>
  <si>
    <t>Affx-1205106122</t>
  </si>
  <si>
    <t>AX-520377491</t>
  </si>
  <si>
    <t>Affx-1205106102</t>
  </si>
  <si>
    <t>AX-520291679</t>
  </si>
  <si>
    <t>Affx-88121605</t>
  </si>
  <si>
    <t>AX-87324622</t>
  </si>
  <si>
    <t>Affx-1205179539</t>
  </si>
  <si>
    <t>AX-87131282</t>
  </si>
  <si>
    <t>Affx-1205106090</t>
  </si>
  <si>
    <t>AX-520377460</t>
  </si>
  <si>
    <t>Affx-88121604</t>
  </si>
  <si>
    <t>AX-96442792</t>
  </si>
  <si>
    <t>Affx-1205106095</t>
  </si>
  <si>
    <t>AX-520377465</t>
  </si>
  <si>
    <t>Affx-1205106093</t>
  </si>
  <si>
    <t>AX-520291670</t>
  </si>
  <si>
    <t>Affx-1205106100</t>
  </si>
  <si>
    <t>AX-520377470</t>
  </si>
  <si>
    <t>Affx-1205106081</t>
  </si>
  <si>
    <t>AX-520377452</t>
  </si>
  <si>
    <t>Affx-1205106084</t>
  </si>
  <si>
    <t>AX-520291662</t>
  </si>
  <si>
    <t>Affx-1205106075</t>
  </si>
  <si>
    <t>AX-520377446</t>
  </si>
  <si>
    <t>Affx-1205106083</t>
  </si>
  <si>
    <t>AX-520291661</t>
  </si>
  <si>
    <t>Affx-1205106076</t>
  </si>
  <si>
    <t>AX-520377447</t>
  </si>
  <si>
    <t>Affx-1205106066</t>
  </si>
  <si>
    <t>AX-520377437</t>
  </si>
  <si>
    <t>Affx-1205106077</t>
  </si>
  <si>
    <t>AX-520291655</t>
  </si>
  <si>
    <t>Affx-1205106072</t>
  </si>
  <si>
    <t>AX-520291650</t>
  </si>
  <si>
    <t>Affx-1205106065</t>
  </si>
  <si>
    <t>AX-520377436</t>
  </si>
  <si>
    <t>Affx-1205106069</t>
  </si>
  <si>
    <t>AX-520377440</t>
  </si>
  <si>
    <t>Affx-1205106064</t>
  </si>
  <si>
    <t>AX-520377435</t>
  </si>
  <si>
    <t>Affx-1205106067</t>
  </si>
  <si>
    <t>AX-520377438</t>
  </si>
  <si>
    <t>Affx-1205106070</t>
  </si>
  <si>
    <t>AX-520291648</t>
  </si>
  <si>
    <t>Affx-88071989</t>
  </si>
  <si>
    <t>AX-87948532</t>
  </si>
  <si>
    <t>Affx-88015843</t>
  </si>
  <si>
    <t>AX-87036204</t>
  </si>
  <si>
    <t>Affx-1205106068</t>
  </si>
  <si>
    <t>AX-520377439</t>
  </si>
  <si>
    <t>Affx-1205106080</t>
  </si>
  <si>
    <t>AX-520377451</t>
  </si>
  <si>
    <t>Affx-1205106087</t>
  </si>
  <si>
    <t>AX-520377457</t>
  </si>
  <si>
    <t>Affx-1205105189</t>
  </si>
  <si>
    <t>AX-520290806</t>
  </si>
  <si>
    <t>Affx-99004519</t>
  </si>
  <si>
    <t>AX-98316905</t>
  </si>
  <si>
    <t>Affx-1205105186</t>
  </si>
  <si>
    <t>AX-87756796</t>
  </si>
  <si>
    <t>Affx-1205105181</t>
  </si>
  <si>
    <t>AX-520376593</t>
  </si>
  <si>
    <t>Affx-1205105179</t>
  </si>
  <si>
    <t>AX-520376591</t>
  </si>
  <si>
    <t>Affx-1205105191</t>
  </si>
  <si>
    <t>AX-87831291</t>
  </si>
  <si>
    <t>Affx-1205105246</t>
  </si>
  <si>
    <t>AX-520290862</t>
  </si>
  <si>
    <t>Affx-1205105253</t>
  </si>
  <si>
    <t>AX-520290869</t>
  </si>
  <si>
    <t>Affx-1205105242</t>
  </si>
  <si>
    <t>AX-520376651</t>
  </si>
  <si>
    <t>Affx-1205105239</t>
  </si>
  <si>
    <t>AX-520290855</t>
  </si>
  <si>
    <t>Affx-1205105004</t>
  </si>
  <si>
    <t>AX-520376424</t>
  </si>
  <si>
    <t>Affx-88113413</t>
  </si>
  <si>
    <t>AX-88027018</t>
  </si>
  <si>
    <t>Affx-1205105002</t>
  </si>
  <si>
    <t>AX-520376422</t>
  </si>
  <si>
    <t>Affx-1205104994</t>
  </si>
  <si>
    <t>AX-520290620</t>
  </si>
  <si>
    <t>Affx-1205104997</t>
  </si>
  <si>
    <t>AX-520290623</t>
  </si>
  <si>
    <t>Affx-1205179684</t>
  </si>
  <si>
    <t>AX-88044253</t>
  </si>
  <si>
    <t>Affx-1205104992</t>
  </si>
  <si>
    <t>AX-520290618</t>
  </si>
  <si>
    <t>Affx-1205104990</t>
  </si>
  <si>
    <t>AX-520290616</t>
  </si>
  <si>
    <t>Affx-1205104986</t>
  </si>
  <si>
    <t>AX-520290612</t>
  </si>
  <si>
    <t>Affx-99003756</t>
  </si>
  <si>
    <t>AX-98317173</t>
  </si>
  <si>
    <t>Affx-1205104989</t>
  </si>
  <si>
    <t>AX-520290615</t>
  </si>
  <si>
    <t>Affx-1205104983</t>
  </si>
  <si>
    <t>AX-520376403</t>
  </si>
  <si>
    <t>Affx-1205104988</t>
  </si>
  <si>
    <t>AX-520290614</t>
  </si>
  <si>
    <t>Affx-1205104979</t>
  </si>
  <si>
    <t>AX-520290605</t>
  </si>
  <si>
    <t>Affx-1205104977</t>
  </si>
  <si>
    <t>AX-520290603</t>
  </si>
  <si>
    <t>Affx-88039188</t>
  </si>
  <si>
    <t>AX-87943231</t>
  </si>
  <si>
    <t>Affx-1205106402</t>
  </si>
  <si>
    <t>AX-520377764</t>
  </si>
  <si>
    <t>Affx-1205106399</t>
  </si>
  <si>
    <t>AX-520377761</t>
  </si>
  <si>
    <t>Affx-1205106407</t>
  </si>
  <si>
    <t>AX-520377769</t>
  </si>
  <si>
    <t>Affx-1205106406</t>
  </si>
  <si>
    <t>AX-520291974</t>
  </si>
  <si>
    <t>Affx-1205106417</t>
  </si>
  <si>
    <t>AX-520377779</t>
  </si>
  <si>
    <t>Affx-1205106421</t>
  </si>
  <si>
    <t>AX-520291989</t>
  </si>
  <si>
    <t>Affx-1205107037</t>
  </si>
  <si>
    <t>AX-520378370</t>
  </si>
  <si>
    <t>Affx-1205105281</t>
  </si>
  <si>
    <t>AX-520290897</t>
  </si>
  <si>
    <t>Affx-1205105282</t>
  </si>
  <si>
    <t>AX-520290898</t>
  </si>
  <si>
    <t>Affx-1205105160</t>
  </si>
  <si>
    <t>AX-520290779</t>
  </si>
  <si>
    <t>Affx-1205105163</t>
  </si>
  <si>
    <t>AX-520376575</t>
  </si>
  <si>
    <t>Affx-1205105172</t>
  </si>
  <si>
    <t>AX-520376584</t>
  </si>
  <si>
    <t>Affx-1205106502</t>
  </si>
  <si>
    <t>AX-520292070</t>
  </si>
  <si>
    <t>Affx-1205107038</t>
  </si>
  <si>
    <t>AX-520378371</t>
  </si>
  <si>
    <t>Affx-1205105169</t>
  </si>
  <si>
    <t>AX-520290787</t>
  </si>
  <si>
    <t>Affx-1205106507</t>
  </si>
  <si>
    <t>AX-520377866</t>
  </si>
  <si>
    <t>Affx-1205106504</t>
  </si>
  <si>
    <t>AX-520292072</t>
  </si>
  <si>
    <t>Affx-87892531</t>
  </si>
  <si>
    <t>AX-88024414</t>
  </si>
  <si>
    <t>Affx-88122769</t>
  </si>
  <si>
    <t>AX-87122236</t>
  </si>
  <si>
    <t>Affx-1205106455</t>
  </si>
  <si>
    <t>AX-520292023</t>
  </si>
  <si>
    <t>Affx-1205106452</t>
  </si>
  <si>
    <t>AX-520292020</t>
  </si>
  <si>
    <t>Affx-1205106460</t>
  </si>
  <si>
    <t>AX-520377820</t>
  </si>
  <si>
    <t>Affx-1205179044</t>
  </si>
  <si>
    <t>AX-98301998</t>
  </si>
  <si>
    <t>Affx-93396730</t>
  </si>
  <si>
    <t>AX-96223161</t>
  </si>
  <si>
    <t>Affx-1205105015</t>
  </si>
  <si>
    <t>AX-520290641</t>
  </si>
  <si>
    <t>Affx-1205105014</t>
  </si>
  <si>
    <t>AX-520290640</t>
  </si>
  <si>
    <t>Affx-1205106464</t>
  </si>
  <si>
    <t>AX-520377824</t>
  </si>
  <si>
    <t>Affx-1205105017</t>
  </si>
  <si>
    <t>AX-520290643</t>
  </si>
  <si>
    <t>Affx-1205105026</t>
  </si>
  <si>
    <t>AX-520290652</t>
  </si>
  <si>
    <t>Affx-1205105029</t>
  </si>
  <si>
    <t>AX-520290655</t>
  </si>
  <si>
    <t>Affx-1205105018</t>
  </si>
  <si>
    <t>AX-520376438</t>
  </si>
  <si>
    <t>Affx-1205105034</t>
  </si>
  <si>
    <t>AX-520376454</t>
  </si>
  <si>
    <t>Affx-1205105035</t>
  </si>
  <si>
    <t>AX-520290661</t>
  </si>
  <si>
    <t>Affx-1205105259</t>
  </si>
  <si>
    <t>AX-520376668</t>
  </si>
  <si>
    <t>Affx-1205105262</t>
  </si>
  <si>
    <t>AX-520376671</t>
  </si>
  <si>
    <t>Affx-99008016</t>
  </si>
  <si>
    <t>AX-97890396</t>
  </si>
  <si>
    <t>Affx-1205104553</t>
  </si>
  <si>
    <t>AX-520375995</t>
  </si>
  <si>
    <t>Affx-87909039</t>
  </si>
  <si>
    <t>AX-87980175</t>
  </si>
  <si>
    <t>Affx-1205106309</t>
  </si>
  <si>
    <t>AX-520291880</t>
  </si>
  <si>
    <t>Affx-1205106307</t>
  </si>
  <si>
    <t>AX-520291878</t>
  </si>
  <si>
    <t>Affx-1205106312</t>
  </si>
  <si>
    <t>AX-520291883</t>
  </si>
  <si>
    <t>Affx-1205106303</t>
  </si>
  <si>
    <t>AX-520291874</t>
  </si>
  <si>
    <t>Affx-1205106306</t>
  </si>
  <si>
    <t>AX-520291877</t>
  </si>
  <si>
    <t>Affx-517062170</t>
  </si>
  <si>
    <t>AX-215547349</t>
  </si>
  <si>
    <t>Affx-1205106296</t>
  </si>
  <si>
    <t>AX-520377660</t>
  </si>
  <si>
    <t>Affx-1205106206</t>
  </si>
  <si>
    <t>AX-520377572</t>
  </si>
  <si>
    <t>Affx-1205106210</t>
  </si>
  <si>
    <t>AX-520377576</t>
  </si>
  <si>
    <t>Affx-1205106201</t>
  </si>
  <si>
    <t>AX-520291775</t>
  </si>
  <si>
    <t>Affx-1205106426</t>
  </si>
  <si>
    <t>AX-520291994</t>
  </si>
  <si>
    <t>Affx-1205106200</t>
  </si>
  <si>
    <t>AX-520377567</t>
  </si>
  <si>
    <t>Affx-1205106433</t>
  </si>
  <si>
    <t>AX-520292001</t>
  </si>
  <si>
    <t>Affx-1205105038</t>
  </si>
  <si>
    <t>AX-520376457</t>
  </si>
  <si>
    <t>Affx-99006364</t>
  </si>
  <si>
    <t>AX-87345787</t>
  </si>
  <si>
    <t>Affx-1205105039</t>
  </si>
  <si>
    <t>AX-520376458</t>
  </si>
  <si>
    <t>Affx-1205146795</t>
  </si>
  <si>
    <t>AX-520416444</t>
  </si>
  <si>
    <t>Affx-1205146788</t>
  </si>
  <si>
    <t>AX-520416437</t>
  </si>
  <si>
    <t>Affx-1205146787</t>
  </si>
  <si>
    <t>AX-520331801</t>
  </si>
  <si>
    <t>Affx-1205146796</t>
  </si>
  <si>
    <t>AX-520331810</t>
  </si>
  <si>
    <t>Affx-1205146783</t>
  </si>
  <si>
    <t>AX-520416432</t>
  </si>
  <si>
    <t>Affx-1205146794</t>
  </si>
  <si>
    <t>AX-520416443</t>
  </si>
  <si>
    <t>Affx-1205146812</t>
  </si>
  <si>
    <t>AX-520416459</t>
  </si>
  <si>
    <t>Affx-1205146774</t>
  </si>
  <si>
    <t>AX-520416424</t>
  </si>
  <si>
    <t>Affx-1205146773</t>
  </si>
  <si>
    <t>AX-520331787</t>
  </si>
  <si>
    <t>Affx-1205146772</t>
  </si>
  <si>
    <t>AX-520331786</t>
  </si>
  <si>
    <t>Affx-1205146770</t>
  </si>
  <si>
    <t>AX-520416420</t>
  </si>
  <si>
    <t>Affx-1205146764</t>
  </si>
  <si>
    <t>AX-520416414</t>
  </si>
  <si>
    <t>Affx-1205146760</t>
  </si>
  <si>
    <t>AX-520331774</t>
  </si>
  <si>
    <t>Affx-1205178594</t>
  </si>
  <si>
    <t>AX-87110567</t>
  </si>
  <si>
    <t>Affx-1205146766</t>
  </si>
  <si>
    <t>AX-520416416</t>
  </si>
  <si>
    <t>Affx-1205146747</t>
  </si>
  <si>
    <t>AX-520416397</t>
  </si>
  <si>
    <t>Affx-1205146744</t>
  </si>
  <si>
    <t>AX-520416394</t>
  </si>
  <si>
    <t>Affx-1205146738</t>
  </si>
  <si>
    <t>AX-520416388</t>
  </si>
  <si>
    <t>Affx-1205146739</t>
  </si>
  <si>
    <t>AX-520416389</t>
  </si>
  <si>
    <t>Affx-1205146736</t>
  </si>
  <si>
    <t>AX-520331751</t>
  </si>
  <si>
    <t>Affx-1205146728</t>
  </si>
  <si>
    <t>AX-520331743</t>
  </si>
  <si>
    <t>Affx-1205146732</t>
  </si>
  <si>
    <t>AX-520416382</t>
  </si>
  <si>
    <t>Affx-87984860</t>
  </si>
  <si>
    <t>AX-87986012</t>
  </si>
  <si>
    <t>Affx-1205146726</t>
  </si>
  <si>
    <t>AX-520416376</t>
  </si>
  <si>
    <t>Affx-93414252</t>
  </si>
  <si>
    <t>AX-96186600</t>
  </si>
  <si>
    <t>Affx-1205146724</t>
  </si>
  <si>
    <t>AX-520416374</t>
  </si>
  <si>
    <t>Affx-1205146723</t>
  </si>
  <si>
    <t>AX-86926015</t>
  </si>
  <si>
    <t>Affx-1205146722</t>
  </si>
  <si>
    <t>AX-520331739</t>
  </si>
  <si>
    <t>Affx-1205146721</t>
  </si>
  <si>
    <t>AX-520416371</t>
  </si>
  <si>
    <t>Affx-1205146719</t>
  </si>
  <si>
    <t>AX-520416369</t>
  </si>
  <si>
    <t>Affx-1205146714</t>
  </si>
  <si>
    <t>AX-520416364</t>
  </si>
  <si>
    <t>Affx-1205146715</t>
  </si>
  <si>
    <t>AX-520416365</t>
  </si>
  <si>
    <t>Affx-88125162</t>
  </si>
  <si>
    <t>AX-88261248</t>
  </si>
  <si>
    <t>Affx-1205146709</t>
  </si>
  <si>
    <t>AX-520416359</t>
  </si>
  <si>
    <t>Affx-87950888</t>
  </si>
  <si>
    <t>AX-87384544</t>
  </si>
  <si>
    <t>Affx-1205147926</t>
  </si>
  <si>
    <t>AX-520417541</t>
  </si>
  <si>
    <t>Affx-1205147919</t>
  </si>
  <si>
    <t>AX-520332894</t>
  </si>
  <si>
    <t>Affx-1205147921</t>
  </si>
  <si>
    <t>AX-520417536</t>
  </si>
  <si>
    <t>Affx-1205147923</t>
  </si>
  <si>
    <t>AX-520417538</t>
  </si>
  <si>
    <t>Affx-1205147929</t>
  </si>
  <si>
    <t>AX-520417543</t>
  </si>
  <si>
    <t>Affx-1205147939</t>
  </si>
  <si>
    <t>AX-520417553</t>
  </si>
  <si>
    <t>Affx-1205147942</t>
  </si>
  <si>
    <t>AX-520417556</t>
  </si>
  <si>
    <t>Affx-1205147941</t>
  </si>
  <si>
    <t>AX-520332916</t>
  </si>
  <si>
    <t>Affx-1205147946</t>
  </si>
  <si>
    <t>AX-520417560</t>
  </si>
  <si>
    <t>Affx-1205147950</t>
  </si>
  <si>
    <t>AX-520417564</t>
  </si>
  <si>
    <t>Affx-98684335</t>
  </si>
  <si>
    <t>AX-96459091</t>
  </si>
  <si>
    <t>Affx-98674880</t>
  </si>
  <si>
    <t>AX-87546996</t>
  </si>
  <si>
    <t>Affx-1205148500</t>
  </si>
  <si>
    <t>AX-520418101</t>
  </si>
  <si>
    <t>Affx-88077605</t>
  </si>
  <si>
    <t>AX-87946687</t>
  </si>
  <si>
    <t>Affx-1205147618</t>
  </si>
  <si>
    <t>AX-520332609</t>
  </si>
  <si>
    <t>Affx-93404921</t>
  </si>
  <si>
    <t>AX-96470304</t>
  </si>
  <si>
    <t>Affx-1205147617</t>
  </si>
  <si>
    <t>AX-520332608</t>
  </si>
  <si>
    <t>Affx-1205147608</t>
  </si>
  <si>
    <t>AX-520332599</t>
  </si>
  <si>
    <t>Affx-1205147611</t>
  </si>
  <si>
    <t>AX-520332602</t>
  </si>
  <si>
    <t>Affx-1205147613</t>
  </si>
  <si>
    <t>AX-520417237</t>
  </si>
  <si>
    <t>Affx-1205147607</t>
  </si>
  <si>
    <t>AX-520417231</t>
  </si>
  <si>
    <t>Affx-1205147606</t>
  </si>
  <si>
    <t>AX-520417230</t>
  </si>
  <si>
    <t>Affx-87946124</t>
  </si>
  <si>
    <t>AX-87180068</t>
  </si>
  <si>
    <t>Affx-88122181</t>
  </si>
  <si>
    <t>AX-88087719</t>
  </si>
  <si>
    <t>Affx-88022951</t>
  </si>
  <si>
    <t>AX-88258289</t>
  </si>
  <si>
    <t>Affx-93441435</t>
  </si>
  <si>
    <t>AX-96147637</t>
  </si>
  <si>
    <t>Affx-1205147604</t>
  </si>
  <si>
    <t>AX-520417228</t>
  </si>
  <si>
    <t>Affx-1205147602</t>
  </si>
  <si>
    <t>AX-520417226</t>
  </si>
  <si>
    <t>Affx-1205147594</t>
  </si>
  <si>
    <t>AX-520417218</t>
  </si>
  <si>
    <t>Affx-1205147599</t>
  </si>
  <si>
    <t>AX-520417223</t>
  </si>
  <si>
    <t>Affx-1205147597</t>
  </si>
  <si>
    <t>AX-520332588</t>
  </si>
  <si>
    <t>Affx-1205178939</t>
  </si>
  <si>
    <t>AX-88298897</t>
  </si>
  <si>
    <t>Affx-93296499</t>
  </si>
  <si>
    <t>AX-96147630</t>
  </si>
  <si>
    <t>Affx-1205147584</t>
  </si>
  <si>
    <t>AX-520332575</t>
  </si>
  <si>
    <t>Affx-1205148214</t>
  </si>
  <si>
    <t>AX-520417821</t>
  </si>
  <si>
    <t>Affx-1205148217</t>
  </si>
  <si>
    <t>AX-520417824</t>
  </si>
  <si>
    <t>Affx-1205148211</t>
  </si>
  <si>
    <t>AX-520417818</t>
  </si>
  <si>
    <t>Affx-87971986</t>
  </si>
  <si>
    <t>AX-88268874</t>
  </si>
  <si>
    <t>Affx-88057584</t>
  </si>
  <si>
    <t>AX-88067413</t>
  </si>
  <si>
    <t>Affx-1205148199</t>
  </si>
  <si>
    <t>AX-520333165</t>
  </si>
  <si>
    <t>Affx-1205148206</t>
  </si>
  <si>
    <t>AX-520333172</t>
  </si>
  <si>
    <t>Affx-1205148201</t>
  </si>
  <si>
    <t>AX-520333167</t>
  </si>
  <si>
    <t>Affx-1205147423</t>
  </si>
  <si>
    <t>AX-520417057</t>
  </si>
  <si>
    <t>Affx-1205147420</t>
  </si>
  <si>
    <t>AX-520332415</t>
  </si>
  <si>
    <t>Affx-1205147436</t>
  </si>
  <si>
    <t>AX-520417069</t>
  </si>
  <si>
    <t>Affx-1205147416</t>
  </si>
  <si>
    <t>AX-520417050</t>
  </si>
  <si>
    <t>Affx-1205147432</t>
  </si>
  <si>
    <t>AX-86914450</t>
  </si>
  <si>
    <t>Affx-1205147431</t>
  </si>
  <si>
    <t>AX-520332426</t>
  </si>
  <si>
    <t>Affx-98992058</t>
  </si>
  <si>
    <t>AX-87298157</t>
  </si>
  <si>
    <t>Affx-1205147412</t>
  </si>
  <si>
    <t>AX-520417046</t>
  </si>
  <si>
    <t>Affx-1205147439</t>
  </si>
  <si>
    <t>AX-520417072</t>
  </si>
  <si>
    <t>Affx-1205147401</t>
  </si>
  <si>
    <t>AX-520417035</t>
  </si>
  <si>
    <t>Affx-1205147419</t>
  </si>
  <si>
    <t>AX-520417053</t>
  </si>
  <si>
    <t>Affx-1205147404</t>
  </si>
  <si>
    <t>AX-520332399</t>
  </si>
  <si>
    <t>Affx-93418235</t>
  </si>
  <si>
    <t>AX-96473923</t>
  </si>
  <si>
    <t>Affx-1205178802</t>
  </si>
  <si>
    <t>AX-87975556</t>
  </si>
  <si>
    <t>Affx-1205147398</t>
  </si>
  <si>
    <t>AX-520332393</t>
  </si>
  <si>
    <t>Affx-1205147394</t>
  </si>
  <si>
    <t>AX-520332389</t>
  </si>
  <si>
    <t>Affx-88122004</t>
  </si>
  <si>
    <t>AX-87309030</t>
  </si>
  <si>
    <t>Affx-1205147392</t>
  </si>
  <si>
    <t>AX-520417026</t>
  </si>
  <si>
    <t>Affx-1205147385</t>
  </si>
  <si>
    <t>AX-520332380</t>
  </si>
  <si>
    <t>Affx-1205147380</t>
  </si>
  <si>
    <t>AX-520332376</t>
  </si>
  <si>
    <t>Affx-87886140</t>
  </si>
  <si>
    <t>AX-87883872</t>
  </si>
  <si>
    <t>Affx-87932980</t>
  </si>
  <si>
    <t>AX-87928118</t>
  </si>
  <si>
    <t>Affx-1205147367</t>
  </si>
  <si>
    <t>AX-520417001</t>
  </si>
  <si>
    <t>Affx-1205147386</t>
  </si>
  <si>
    <t>AX-520417020</t>
  </si>
  <si>
    <t>Affx-87886597</t>
  </si>
  <si>
    <t>AX-87878678</t>
  </si>
  <si>
    <t>Affx-1205147377</t>
  </si>
  <si>
    <t>AX-520417011</t>
  </si>
  <si>
    <t>Affx-1205147391</t>
  </si>
  <si>
    <t>AX-520417025</t>
  </si>
  <si>
    <t>Affx-1205147382</t>
  </si>
  <si>
    <t>AX-520332378</t>
  </si>
  <si>
    <t>Affx-1205147356</t>
  </si>
  <si>
    <t>AX-520416990</t>
  </si>
  <si>
    <t>Affx-1205147355</t>
  </si>
  <si>
    <t>AX-520332351</t>
  </si>
  <si>
    <t>Affx-1205147369</t>
  </si>
  <si>
    <t>AX-520417003</t>
  </si>
  <si>
    <t>Affx-1205147370</t>
  </si>
  <si>
    <t>AX-520417004</t>
  </si>
  <si>
    <t>Affx-1205179076</t>
  </si>
  <si>
    <t>AX-520362403</t>
  </si>
  <si>
    <t>Affx-1205147366</t>
  </si>
  <si>
    <t>AX-520332362</t>
  </si>
  <si>
    <t>Affx-1205147361</t>
  </si>
  <si>
    <t>AX-520416995</t>
  </si>
  <si>
    <t>Affx-98996706</t>
  </si>
  <si>
    <t>AX-86949724</t>
  </si>
  <si>
    <t>Affx-99006900</t>
  </si>
  <si>
    <t>AX-87071252</t>
  </si>
  <si>
    <t>Affx-1205147363</t>
  </si>
  <si>
    <t>AX-520332359</t>
  </si>
  <si>
    <t>Affx-1205147362</t>
  </si>
  <si>
    <t>AX-520416996</t>
  </si>
  <si>
    <t>Affx-1205147858</t>
  </si>
  <si>
    <t>AX-520332834</t>
  </si>
  <si>
    <t>Affx-1205147862</t>
  </si>
  <si>
    <t>AX-520332838</t>
  </si>
  <si>
    <t>Affx-88123250</t>
  </si>
  <si>
    <t>AX-87040680</t>
  </si>
  <si>
    <t>Affx-99000709</t>
  </si>
  <si>
    <t>AX-96421623</t>
  </si>
  <si>
    <t>Affx-93397077</t>
  </si>
  <si>
    <t>AX-96137071</t>
  </si>
  <si>
    <t>Affx-98667542</t>
  </si>
  <si>
    <t>AX-87038285</t>
  </si>
  <si>
    <t>Affx-98682130</t>
  </si>
  <si>
    <t>AX-97899221</t>
  </si>
  <si>
    <t>Affx-1205147849</t>
  </si>
  <si>
    <t>AX-87682369</t>
  </si>
  <si>
    <t>Affx-1205147852</t>
  </si>
  <si>
    <t>AX-520332829</t>
  </si>
  <si>
    <t>Affx-99008606</t>
  </si>
  <si>
    <t>AX-97897914</t>
  </si>
  <si>
    <t>Affx-1205147859</t>
  </si>
  <si>
    <t>AX-520417475</t>
  </si>
  <si>
    <t>Affx-1205147861</t>
  </si>
  <si>
    <t>AX-520417477</t>
  </si>
  <si>
    <t>Affx-1205147865</t>
  </si>
  <si>
    <t>AX-520417481</t>
  </si>
  <si>
    <t>Affx-1205179128</t>
  </si>
  <si>
    <t>AX-87981533</t>
  </si>
  <si>
    <t>Affx-99008111</t>
  </si>
  <si>
    <t>AX-87989310</t>
  </si>
  <si>
    <t>Affx-1205147870</t>
  </si>
  <si>
    <t>AX-520332846</t>
  </si>
  <si>
    <t>Affx-1205147869</t>
  </si>
  <si>
    <t>AX-520332845</t>
  </si>
  <si>
    <t>Affx-88076140</t>
  </si>
  <si>
    <t>AX-88253045</t>
  </si>
  <si>
    <t>Affx-1205147871</t>
  </si>
  <si>
    <t>AX-520332847</t>
  </si>
  <si>
    <t>Affx-1205147872</t>
  </si>
  <si>
    <t>AX-520417488</t>
  </si>
  <si>
    <t>Affx-1205148011</t>
  </si>
  <si>
    <t>AX-520417624</t>
  </si>
  <si>
    <t>Affx-1205148010</t>
  </si>
  <si>
    <t>AX-520332983</t>
  </si>
  <si>
    <t>Affx-87903512</t>
  </si>
  <si>
    <t>AX-86924517</t>
  </si>
  <si>
    <t>Affx-1205147984</t>
  </si>
  <si>
    <t>AX-520332957</t>
  </si>
  <si>
    <t>Affx-1205147983</t>
  </si>
  <si>
    <t>AX-520417597</t>
  </si>
  <si>
    <t>Affx-99008996</t>
  </si>
  <si>
    <t>AX-87215028</t>
  </si>
  <si>
    <t>Affx-1205147973</t>
  </si>
  <si>
    <t>AX-520332946</t>
  </si>
  <si>
    <t>Affx-1205147968</t>
  </si>
  <si>
    <t>AX-520332941</t>
  </si>
  <si>
    <t>Affx-1205147971</t>
  </si>
  <si>
    <t>AX-520332944</t>
  </si>
  <si>
    <t>Affx-99002957</t>
  </si>
  <si>
    <t>AX-96441716</t>
  </si>
  <si>
    <t>Affx-1205148196</t>
  </si>
  <si>
    <t>AX-520333162</t>
  </si>
  <si>
    <t>Affx-1205148195</t>
  </si>
  <si>
    <t>AX-520417803</t>
  </si>
  <si>
    <t>Affx-1205148193</t>
  </si>
  <si>
    <t>AX-520417801</t>
  </si>
  <si>
    <t>Affx-1205148191</t>
  </si>
  <si>
    <t>AX-520417799</t>
  </si>
  <si>
    <t>Affx-1205148192</t>
  </si>
  <si>
    <t>AX-520333158</t>
  </si>
  <si>
    <t>Affx-1205148173</t>
  </si>
  <si>
    <t>AX-520333141</t>
  </si>
  <si>
    <t>Affx-1205148180</t>
  </si>
  <si>
    <t>AX-520417788</t>
  </si>
  <si>
    <t>Affx-1205148178</t>
  </si>
  <si>
    <t>AX-520333146</t>
  </si>
  <si>
    <t>Affx-1205148177</t>
  </si>
  <si>
    <t>AX-87148393</t>
  </si>
  <si>
    <t>Affx-1205148179</t>
  </si>
  <si>
    <t>AX-520333147</t>
  </si>
  <si>
    <t>Affx-1205148188</t>
  </si>
  <si>
    <t>AX-87834627</t>
  </si>
  <si>
    <t>Affx-1205148171</t>
  </si>
  <si>
    <t>AX-520417780</t>
  </si>
  <si>
    <t>Affx-1205148187</t>
  </si>
  <si>
    <t>AX-520333154</t>
  </si>
  <si>
    <t>Affx-1205148172</t>
  </si>
  <si>
    <t>AX-520417781</t>
  </si>
  <si>
    <t>Affx-1205148175</t>
  </si>
  <si>
    <t>AX-520333143</t>
  </si>
  <si>
    <t>Affx-1205179054</t>
  </si>
  <si>
    <t>AX-520446993</t>
  </si>
  <si>
    <t>Affx-1205147907</t>
  </si>
  <si>
    <t>AX-520417522</t>
  </si>
  <si>
    <t>Affx-1205147894</t>
  </si>
  <si>
    <t>AX-520332870</t>
  </si>
  <si>
    <t>Affx-1205147900</t>
  </si>
  <si>
    <t>AX-520332876</t>
  </si>
  <si>
    <t>Affx-1205147904</t>
  </si>
  <si>
    <t>AX-520332880</t>
  </si>
  <si>
    <t>Affx-1205147902</t>
  </si>
  <si>
    <t>AX-520332878</t>
  </si>
  <si>
    <t>Affx-1205179203</t>
  </si>
  <si>
    <t>AX-87401904</t>
  </si>
  <si>
    <t>Affx-1205148420</t>
  </si>
  <si>
    <t>AX-520333377</t>
  </si>
  <si>
    <t>Affx-1205148427</t>
  </si>
  <si>
    <t>AX-87596827</t>
  </si>
  <si>
    <t>Affx-1205148254</t>
  </si>
  <si>
    <t>AX-520417859</t>
  </si>
  <si>
    <t>Affx-1205179567</t>
  </si>
  <si>
    <t>AX-520362525</t>
  </si>
  <si>
    <t>Affx-87878489</t>
  </si>
  <si>
    <t>AX-87990781</t>
  </si>
  <si>
    <t>Affx-1205148249</t>
  </si>
  <si>
    <t>AX-520417854</t>
  </si>
  <si>
    <t>Affx-1205149107</t>
  </si>
  <si>
    <t>AX-520334032</t>
  </si>
  <si>
    <t>Affx-1205149108</t>
  </si>
  <si>
    <t>AX-520334033</t>
  </si>
  <si>
    <t>Affx-1205149109</t>
  </si>
  <si>
    <t>AX-520334034</t>
  </si>
  <si>
    <t>Affx-98660960</t>
  </si>
  <si>
    <t>AX-87170145</t>
  </si>
  <si>
    <t>Affx-98668389</t>
  </si>
  <si>
    <t>AX-96120039</t>
  </si>
  <si>
    <t>Affx-1205149103</t>
  </si>
  <si>
    <t>AX-520334028</t>
  </si>
  <si>
    <t>Affx-87969201</t>
  </si>
  <si>
    <t>AX-88023255</t>
  </si>
  <si>
    <t>Affx-1205149102</t>
  </si>
  <si>
    <t>AX-520418678</t>
  </si>
  <si>
    <t>Affx-87898573</t>
  </si>
  <si>
    <t>AX-88100588</t>
  </si>
  <si>
    <t>Affx-1205149089</t>
  </si>
  <si>
    <t>AX-520334015</t>
  </si>
  <si>
    <t>Affx-1205149097</t>
  </si>
  <si>
    <t>AX-520418674</t>
  </si>
  <si>
    <t>Affx-1205149099</t>
  </si>
  <si>
    <t>AX-87083198</t>
  </si>
  <si>
    <t>Affx-87960652</t>
  </si>
  <si>
    <t>AX-88149269</t>
  </si>
  <si>
    <t>Affx-88021728</t>
  </si>
  <si>
    <t>AX-88150363</t>
  </si>
  <si>
    <t>Affx-1205149091</t>
  </si>
  <si>
    <t>AX-520334017</t>
  </si>
  <si>
    <t>Affx-87968991</t>
  </si>
  <si>
    <t>AX-88025251</t>
  </si>
  <si>
    <t>Affx-88048255</t>
  </si>
  <si>
    <t>AX-87030617</t>
  </si>
  <si>
    <t>Affx-1205149092</t>
  </si>
  <si>
    <t>AX-520418669</t>
  </si>
  <si>
    <t>Affx-1205149086</t>
  </si>
  <si>
    <t>AX-520334012</t>
  </si>
  <si>
    <t>Affx-1205149072</t>
  </si>
  <si>
    <t>AX-520333998</t>
  </si>
  <si>
    <t>Affx-1205149074</t>
  </si>
  <si>
    <t>AX-520418652</t>
  </si>
  <si>
    <t>Affx-1205149077</t>
  </si>
  <si>
    <t>AX-520334003</t>
  </si>
  <si>
    <t>Affx-88124632</t>
  </si>
  <si>
    <t>AX-87251215</t>
  </si>
  <si>
    <t>Affx-1205149080</t>
  </si>
  <si>
    <t>AX-520334006</t>
  </si>
  <si>
    <t>Affx-1205149071</t>
  </si>
  <si>
    <t>AX-520333997</t>
  </si>
  <si>
    <t>Affx-1205149079</t>
  </si>
  <si>
    <t>AX-520334005</t>
  </si>
  <si>
    <t>Affx-1205149076</t>
  </si>
  <si>
    <t>AX-520334002</t>
  </si>
  <si>
    <t>Affx-1205149081</t>
  </si>
  <si>
    <t>AX-520334007</t>
  </si>
  <si>
    <t>Affx-1205149069</t>
  </si>
  <si>
    <t>AX-520418647</t>
  </si>
  <si>
    <t>Affx-1205149065</t>
  </si>
  <si>
    <t>AX-520333991</t>
  </si>
  <si>
    <t>Affx-1205149052</t>
  </si>
  <si>
    <t>AX-520418630</t>
  </si>
  <si>
    <t>Affx-98672396</t>
  </si>
  <si>
    <t>AX-87723865</t>
  </si>
  <si>
    <t>Affx-1205149059</t>
  </si>
  <si>
    <t>AX-520418637</t>
  </si>
  <si>
    <t>Affx-1205149054</t>
  </si>
  <si>
    <t>AX-520333980</t>
  </si>
  <si>
    <t>Affx-1205149062</t>
  </si>
  <si>
    <t>AX-520418640</t>
  </si>
  <si>
    <t>Affx-93374291</t>
  </si>
  <si>
    <t>AX-96437325</t>
  </si>
  <si>
    <t>Affx-1205149061</t>
  </si>
  <si>
    <t>AX-520418639</t>
  </si>
  <si>
    <t>Affx-1205149050</t>
  </si>
  <si>
    <t>AX-520333978</t>
  </si>
  <si>
    <t>Affx-1205147629</t>
  </si>
  <si>
    <t>AX-87625413</t>
  </si>
  <si>
    <t>Affx-1205149056</t>
  </si>
  <si>
    <t>AX-520418634</t>
  </si>
  <si>
    <t>Affx-1205147624</t>
  </si>
  <si>
    <t>AX-520417248</t>
  </si>
  <si>
    <t>Affx-1205147626</t>
  </si>
  <si>
    <t>AX-520332617</t>
  </si>
  <si>
    <t>Affx-1205147621</t>
  </si>
  <si>
    <t>AX-520332612</t>
  </si>
  <si>
    <t>Affx-1205147631</t>
  </si>
  <si>
    <t>AX-520417255</t>
  </si>
  <si>
    <t>Affx-1205147634</t>
  </si>
  <si>
    <t>AX-520417258</t>
  </si>
  <si>
    <t>Affx-1205147639</t>
  </si>
  <si>
    <t>AX-520417262</t>
  </si>
  <si>
    <t>Affx-1205147642</t>
  </si>
  <si>
    <t>AX-520417265</t>
  </si>
  <si>
    <t>Affx-1205147646</t>
  </si>
  <si>
    <t>AX-520332633</t>
  </si>
  <si>
    <t>Affx-88004868</t>
  </si>
  <si>
    <t>AX-88269459</t>
  </si>
  <si>
    <t>Affx-1205147645</t>
  </si>
  <si>
    <t>AX-520332632</t>
  </si>
  <si>
    <t>Affx-1205147643</t>
  </si>
  <si>
    <t>AX-86951103</t>
  </si>
  <si>
    <t>Affx-1205147651</t>
  </si>
  <si>
    <t>AX-87713206</t>
  </si>
  <si>
    <t>Affx-93373336</t>
  </si>
  <si>
    <t>AX-96426050</t>
  </si>
  <si>
    <t>Affx-1205147658</t>
  </si>
  <si>
    <t>AX-520417281</t>
  </si>
  <si>
    <t>Affx-1205147660</t>
  </si>
  <si>
    <t>AX-520332644</t>
  </si>
  <si>
    <t>Affx-1205147668</t>
  </si>
  <si>
    <t>AX-520332652</t>
  </si>
  <si>
    <t>Affx-93344509</t>
  </si>
  <si>
    <t>AX-96371098</t>
  </si>
  <si>
    <t>Affx-88040906</t>
  </si>
  <si>
    <t>AX-88184889</t>
  </si>
  <si>
    <t>Affx-88005901</t>
  </si>
  <si>
    <t>AX-88161047</t>
  </si>
  <si>
    <t>Affx-1205147666</t>
  </si>
  <si>
    <t>AX-520417289</t>
  </si>
  <si>
    <t>Affx-87893874</t>
  </si>
  <si>
    <t>AX-88221744</t>
  </si>
  <si>
    <t>Affx-87915054</t>
  </si>
  <si>
    <t>AX-87976660</t>
  </si>
  <si>
    <t>Affx-87960768</t>
  </si>
  <si>
    <t>AX-87478425</t>
  </si>
  <si>
    <t>Affx-88002930</t>
  </si>
  <si>
    <t>AX-87965587</t>
  </si>
  <si>
    <t>Affx-1205148242</t>
  </si>
  <si>
    <t>AX-520417848</t>
  </si>
  <si>
    <t>Affx-1205148237</t>
  </si>
  <si>
    <t>AX-520417843</t>
  </si>
  <si>
    <t>Affx-1205148240</t>
  </si>
  <si>
    <t>AX-520417846</t>
  </si>
  <si>
    <t>Affx-1205148236</t>
  </si>
  <si>
    <t>AX-520333202</t>
  </si>
  <si>
    <t>Affx-88033896</t>
  </si>
  <si>
    <t>AX-88213481</t>
  </si>
  <si>
    <t>Affx-1205148225</t>
  </si>
  <si>
    <t>AX-520417832</t>
  </si>
  <si>
    <t>Affx-98676201</t>
  </si>
  <si>
    <t>AX-97877104</t>
  </si>
  <si>
    <t>Affx-1205148234</t>
  </si>
  <si>
    <t>AX-520333200</t>
  </si>
  <si>
    <t>Affx-1205148221</t>
  </si>
  <si>
    <t>AX-520333187</t>
  </si>
  <si>
    <t>Affx-1205147539</t>
  </si>
  <si>
    <t>AX-520332530</t>
  </si>
  <si>
    <t>Affx-93313665</t>
  </si>
  <si>
    <t>AX-96309159</t>
  </si>
  <si>
    <t>Affx-1205147541</t>
  </si>
  <si>
    <t>AX-520417169</t>
  </si>
  <si>
    <t>Affx-1205147545</t>
  </si>
  <si>
    <t>AX-520332536</t>
  </si>
  <si>
    <t>Affx-1205147547</t>
  </si>
  <si>
    <t>AX-520332538</t>
  </si>
  <si>
    <t>Affx-1205147551</t>
  </si>
  <si>
    <t>AX-520417179</t>
  </si>
  <si>
    <t>Affx-1205147554</t>
  </si>
  <si>
    <t>AX-520332545</t>
  </si>
  <si>
    <t>Affx-1205128258</t>
  </si>
  <si>
    <t>AX-520312922</t>
  </si>
  <si>
    <t>Affx-1205128260</t>
  </si>
  <si>
    <t>AX-520312924</t>
  </si>
  <si>
    <t>Affx-1205128261</t>
  </si>
  <si>
    <t>AX-520398671</t>
  </si>
  <si>
    <t>Affx-1205128256</t>
  </si>
  <si>
    <t>AX-520398666</t>
  </si>
  <si>
    <t>Affx-1205148823</t>
  </si>
  <si>
    <t>AX-520333763</t>
  </si>
  <si>
    <t>Affx-98990861</t>
  </si>
  <si>
    <t>AX-87106956</t>
  </si>
  <si>
    <t>Affx-1205128245</t>
  </si>
  <si>
    <t>AX-520312910</t>
  </si>
  <si>
    <t>Affx-1205128248</t>
  </si>
  <si>
    <t>AX-520312913</t>
  </si>
  <si>
    <t>Affx-98989728</t>
  </si>
  <si>
    <t>AX-87006225</t>
  </si>
  <si>
    <t>Affx-1205128246</t>
  </si>
  <si>
    <t>AX-520398656</t>
  </si>
  <si>
    <t>Affx-1205128247</t>
  </si>
  <si>
    <t>AX-520312912</t>
  </si>
  <si>
    <t>Affx-1205178759</t>
  </si>
  <si>
    <t>AX-87632049</t>
  </si>
  <si>
    <t>Affx-87900263</t>
  </si>
  <si>
    <t>AX-87997033</t>
  </si>
  <si>
    <t>Affx-87885286</t>
  </si>
  <si>
    <t>AX-88066283</t>
  </si>
  <si>
    <t>Affx-1205128240</t>
  </si>
  <si>
    <t>AX-520312905</t>
  </si>
  <si>
    <t>Affx-87938410</t>
  </si>
  <si>
    <t>AX-87980249</t>
  </si>
  <si>
    <t>Affx-1205128235</t>
  </si>
  <si>
    <t>AX-520312900</t>
  </si>
  <si>
    <t>Affx-1205148833</t>
  </si>
  <si>
    <t>AX-520418420</t>
  </si>
  <si>
    <t>Affx-1205178758</t>
  </si>
  <si>
    <t>AX-87326082</t>
  </si>
  <si>
    <t>Affx-1205148831</t>
  </si>
  <si>
    <t>AX-520418418</t>
  </si>
  <si>
    <t>Affx-88038841</t>
  </si>
  <si>
    <t>AX-87927639</t>
  </si>
  <si>
    <t>Affx-1205148820</t>
  </si>
  <si>
    <t>AX-520418407</t>
  </si>
  <si>
    <t>Affx-1205148826</t>
  </si>
  <si>
    <t>AX-520333765</t>
  </si>
  <si>
    <t>Affx-1205128236</t>
  </si>
  <si>
    <t>AX-520398646</t>
  </si>
  <si>
    <t>Affx-1205148819</t>
  </si>
  <si>
    <t>AX-520333759</t>
  </si>
  <si>
    <t>Affx-1205128232</t>
  </si>
  <si>
    <t>AX-520398642</t>
  </si>
  <si>
    <t>Affx-1205148845</t>
  </si>
  <si>
    <t>AX-520418431</t>
  </si>
  <si>
    <t>Affx-1205148847</t>
  </si>
  <si>
    <t>AX-520333786</t>
  </si>
  <si>
    <t>Affx-1205148843</t>
  </si>
  <si>
    <t>AX-520333782</t>
  </si>
  <si>
    <t>Affx-1205148888</t>
  </si>
  <si>
    <t>AX-520418473</t>
  </si>
  <si>
    <t>Affx-1205179404</t>
  </si>
  <si>
    <t>AX-87401215</t>
  </si>
  <si>
    <t>Affx-1205148849</t>
  </si>
  <si>
    <t>AX-520333788</t>
  </si>
  <si>
    <t>Affx-1205148867</t>
  </si>
  <si>
    <t>AX-520418452</t>
  </si>
  <si>
    <t>Affx-1205148890</t>
  </si>
  <si>
    <t>AX-520418475</t>
  </si>
  <si>
    <t>Affx-1205148898</t>
  </si>
  <si>
    <t>AX-520333836</t>
  </si>
  <si>
    <t>Affx-1205148878</t>
  </si>
  <si>
    <t>AX-520418463</t>
  </si>
  <si>
    <t>Affx-1205148853</t>
  </si>
  <si>
    <t>AX-520333792</t>
  </si>
  <si>
    <t>Affx-1205148852</t>
  </si>
  <si>
    <t>AX-520333791</t>
  </si>
  <si>
    <t>Affx-1205148871</t>
  </si>
  <si>
    <t>AX-520418456</t>
  </si>
  <si>
    <t>Affx-1205148857</t>
  </si>
  <si>
    <t>AX-520418443</t>
  </si>
  <si>
    <t>Affx-1205148895</t>
  </si>
  <si>
    <t>AX-520333833</t>
  </si>
  <si>
    <t>Affx-1205148864</t>
  </si>
  <si>
    <t>AX-520333802</t>
  </si>
  <si>
    <t>Affx-1205148897</t>
  </si>
  <si>
    <t>AX-520418482</t>
  </si>
  <si>
    <t>Affx-1205148863</t>
  </si>
  <si>
    <t>AX-520333801</t>
  </si>
  <si>
    <t>Affx-1205148891</t>
  </si>
  <si>
    <t>AX-520418476</t>
  </si>
  <si>
    <t>Affx-1205148879</t>
  </si>
  <si>
    <t>AX-520333817</t>
  </si>
  <si>
    <t>Affx-1205148882</t>
  </si>
  <si>
    <t>AX-520333820</t>
  </si>
  <si>
    <t>Affx-1205148877</t>
  </si>
  <si>
    <t>AX-520333815</t>
  </si>
  <si>
    <t>Affx-1205148874</t>
  </si>
  <si>
    <t>AX-520333812</t>
  </si>
  <si>
    <t>Affx-1205148916</t>
  </si>
  <si>
    <t>AX-87048830</t>
  </si>
  <si>
    <t>Affx-1205148906</t>
  </si>
  <si>
    <t>AX-520333844</t>
  </si>
  <si>
    <t>Affx-93460027</t>
  </si>
  <si>
    <t>AX-96460942</t>
  </si>
  <si>
    <t>Affx-1205179418</t>
  </si>
  <si>
    <t>AX-87731009</t>
  </si>
  <si>
    <t>Affx-1205148923</t>
  </si>
  <si>
    <t>AX-520333859</t>
  </si>
  <si>
    <t>Affx-93352740</t>
  </si>
  <si>
    <t>AX-96395034</t>
  </si>
  <si>
    <t>Affx-1205148958</t>
  </si>
  <si>
    <t>AX-520333894</t>
  </si>
  <si>
    <t>Affx-1205148965</t>
  </si>
  <si>
    <t>AX-520333901</t>
  </si>
  <si>
    <t>Affx-1205148964</t>
  </si>
  <si>
    <t>AX-520333900</t>
  </si>
  <si>
    <t>Affx-1205148908</t>
  </si>
  <si>
    <t>AX-520333846</t>
  </si>
  <si>
    <t>Affx-1205148914</t>
  </si>
  <si>
    <t>AX-520333852</t>
  </si>
  <si>
    <t>Affx-1205148947</t>
  </si>
  <si>
    <t>AX-520333883</t>
  </si>
  <si>
    <t>Affx-1205148919</t>
  </si>
  <si>
    <t>AX-520418503</t>
  </si>
  <si>
    <t>Affx-1205148968</t>
  </si>
  <si>
    <t>AX-520333904</t>
  </si>
  <si>
    <t>Affx-1205148053</t>
  </si>
  <si>
    <t>AX-520333025</t>
  </si>
  <si>
    <t>Affx-1205148957</t>
  </si>
  <si>
    <t>AX-520418539</t>
  </si>
  <si>
    <t>Affx-517079319</t>
  </si>
  <si>
    <t>AX-215565982</t>
  </si>
  <si>
    <t>Affx-1205148969</t>
  </si>
  <si>
    <t>AX-520333905</t>
  </si>
  <si>
    <t>Affx-88124685</t>
  </si>
  <si>
    <t>AX-87162837</t>
  </si>
  <si>
    <t>Affx-87889758</t>
  </si>
  <si>
    <t>AX-88087734</t>
  </si>
  <si>
    <t>Affx-1205148975</t>
  </si>
  <si>
    <t>AX-520333910</t>
  </si>
  <si>
    <t>Affx-1205148977</t>
  </si>
  <si>
    <t>AX-520333912</t>
  </si>
  <si>
    <t>Affx-1205148983</t>
  </si>
  <si>
    <t>AX-520418564</t>
  </si>
  <si>
    <t>Affx-1205148974</t>
  </si>
  <si>
    <t>AX-520418555</t>
  </si>
  <si>
    <t>Affx-1205148972</t>
  </si>
  <si>
    <t>AX-87732582</t>
  </si>
  <si>
    <t>Affx-1205148046</t>
  </si>
  <si>
    <t>AX-520417659</t>
  </si>
  <si>
    <t>Affx-93417039</t>
  </si>
  <si>
    <t>AX-96128076</t>
  </si>
  <si>
    <t>Affx-1205148062</t>
  </si>
  <si>
    <t>AX-520333034</t>
  </si>
  <si>
    <t>Affx-1205148061</t>
  </si>
  <si>
    <t>AX-520333033</t>
  </si>
  <si>
    <t>Affx-1205148067</t>
  </si>
  <si>
    <t>AX-520333039</t>
  </si>
  <si>
    <t>Affx-1205148059</t>
  </si>
  <si>
    <t>AX-520333031</t>
  </si>
  <si>
    <t>Affx-1205148068</t>
  </si>
  <si>
    <t>AX-520333040</t>
  </si>
  <si>
    <t>Affx-1205148077</t>
  </si>
  <si>
    <t>AX-520417689</t>
  </si>
  <si>
    <t>Affx-1205148072</t>
  </si>
  <si>
    <t>AX-520333044</t>
  </si>
  <si>
    <t>Affx-1205148462</t>
  </si>
  <si>
    <t>AX-520418063</t>
  </si>
  <si>
    <t>Affx-1205148458</t>
  </si>
  <si>
    <t>AX-520333412</t>
  </si>
  <si>
    <t>Affx-1205148078</t>
  </si>
  <si>
    <t>AX-520417690</t>
  </si>
  <si>
    <t>Affx-1205148461</t>
  </si>
  <si>
    <t>AX-520333415</t>
  </si>
  <si>
    <t>Affx-1205148456</t>
  </si>
  <si>
    <t>AX-520418057</t>
  </si>
  <si>
    <t>Affx-1205148459</t>
  </si>
  <si>
    <t>AX-520333413</t>
  </si>
  <si>
    <t>Affx-88084231</t>
  </si>
  <si>
    <t>AX-87462766</t>
  </si>
  <si>
    <t>Affx-1205148086</t>
  </si>
  <si>
    <t>AX-520333057</t>
  </si>
  <si>
    <t>Affx-1205148084</t>
  </si>
  <si>
    <t>AX-520417696</t>
  </si>
  <si>
    <t>Affx-1205148088</t>
  </si>
  <si>
    <t>AX-520417700</t>
  </si>
  <si>
    <t>Affx-1205147574</t>
  </si>
  <si>
    <t>AX-520417199</t>
  </si>
  <si>
    <t>Affx-1205148564</t>
  </si>
  <si>
    <t>AX-520418163</t>
  </si>
  <si>
    <t>Affx-1205149196</t>
  </si>
  <si>
    <t>AX-87206476</t>
  </si>
  <si>
    <t>Affx-87940531</t>
  </si>
  <si>
    <t>AX-88015186</t>
  </si>
  <si>
    <t>Affx-1205147564</t>
  </si>
  <si>
    <t>AX-520417191</t>
  </si>
  <si>
    <t>Affx-98997915</t>
  </si>
  <si>
    <t>AX-98319660</t>
  </si>
  <si>
    <t>Affx-1205179583</t>
  </si>
  <si>
    <t>AX-88096702</t>
  </si>
  <si>
    <t>Affx-98987596</t>
  </si>
  <si>
    <t>AX-87770978</t>
  </si>
  <si>
    <t>Affx-87861418</t>
  </si>
  <si>
    <t>AX-87881626</t>
  </si>
  <si>
    <t>Affx-87921114</t>
  </si>
  <si>
    <t>AX-88125979</t>
  </si>
  <si>
    <t>Affx-87981767</t>
  </si>
  <si>
    <t>AX-88089633</t>
  </si>
  <si>
    <t>Affx-1205149169</t>
  </si>
  <si>
    <t>AX-520334092</t>
  </si>
  <si>
    <t>Affx-1205149187</t>
  </si>
  <si>
    <t>AX-520334107</t>
  </si>
  <si>
    <t>Affx-1205149172</t>
  </si>
  <si>
    <t>AX-520334094</t>
  </si>
  <si>
    <t>Affx-1205148521</t>
  </si>
  <si>
    <t>AX-520333473</t>
  </si>
  <si>
    <t>Affx-88125176</t>
  </si>
  <si>
    <t>AX-87778858</t>
  </si>
  <si>
    <t>Affx-98998861</t>
  </si>
  <si>
    <t>AX-417117611</t>
  </si>
  <si>
    <t>Affx-1205149198</t>
  </si>
  <si>
    <t>AX-520334117</t>
  </si>
  <si>
    <t>Affx-1205149173</t>
  </si>
  <si>
    <t>AX-520334095</t>
  </si>
  <si>
    <t>Affx-1205149199</t>
  </si>
  <si>
    <t>AX-86930221</t>
  </si>
  <si>
    <t>Affx-1205149203</t>
  </si>
  <si>
    <t>AX-520418772</t>
  </si>
  <si>
    <t>Affx-98671226</t>
  </si>
  <si>
    <t>AX-87774056</t>
  </si>
  <si>
    <t>Affx-98998554</t>
  </si>
  <si>
    <t>AX-87356484</t>
  </si>
  <si>
    <t>Affx-1205149201</t>
  </si>
  <si>
    <t>AX-520334120</t>
  </si>
  <si>
    <t>Affx-87997413</t>
  </si>
  <si>
    <t>AX-88206673</t>
  </si>
  <si>
    <t>Affx-99007474</t>
  </si>
  <si>
    <t>AX-87813545</t>
  </si>
  <si>
    <t>Affx-1205149182</t>
  </si>
  <si>
    <t>AX-520334104</t>
  </si>
  <si>
    <t>Affx-93376628</t>
  </si>
  <si>
    <t>AX-96196791</t>
  </si>
  <si>
    <t>Affx-1205149186</t>
  </si>
  <si>
    <t>AX-87840780</t>
  </si>
  <si>
    <t>Affx-1205149178</t>
  </si>
  <si>
    <t>AX-520334100</t>
  </si>
  <si>
    <t>Affx-1205149192</t>
  </si>
  <si>
    <t>AX-520418764</t>
  </si>
  <si>
    <t>Affx-88104300</t>
  </si>
  <si>
    <t>AX-87979656</t>
  </si>
  <si>
    <t>Affx-1205149193</t>
  </si>
  <si>
    <t>AX-520418765</t>
  </si>
  <si>
    <t>Affx-1205148511</t>
  </si>
  <si>
    <t>AX-520418111</t>
  </si>
  <si>
    <t>Affx-99000569</t>
  </si>
  <si>
    <t>AX-87069070</t>
  </si>
  <si>
    <t>Affx-1205148508</t>
  </si>
  <si>
    <t>AX-520418108</t>
  </si>
  <si>
    <t>Affx-1205148515</t>
  </si>
  <si>
    <t>AX-520418114</t>
  </si>
  <si>
    <t>Affx-1205148526</t>
  </si>
  <si>
    <t>AX-520333477</t>
  </si>
  <si>
    <t>Affx-1205148547</t>
  </si>
  <si>
    <t>AX-520418146</t>
  </si>
  <si>
    <t>Affx-1205148529</t>
  </si>
  <si>
    <t>AX-520418128</t>
  </si>
  <si>
    <t>Affx-1205148565</t>
  </si>
  <si>
    <t>AX-520418164</t>
  </si>
  <si>
    <t>Affx-1205148520</t>
  </si>
  <si>
    <t>AX-520333472</t>
  </si>
  <si>
    <t>Affx-1205148518</t>
  </si>
  <si>
    <t>AX-520418117</t>
  </si>
  <si>
    <t>Affx-98990264</t>
  </si>
  <si>
    <t>AX-88190003</t>
  </si>
  <si>
    <t>Affx-93460660</t>
  </si>
  <si>
    <t>AX-96411290</t>
  </si>
  <si>
    <t>Affx-99002998</t>
  </si>
  <si>
    <t>AX-87994787</t>
  </si>
  <si>
    <t>Affx-88065982</t>
  </si>
  <si>
    <t>AX-87104121</t>
  </si>
  <si>
    <t>Affx-1205148561</t>
  </si>
  <si>
    <t>AX-520333510</t>
  </si>
  <si>
    <t>Affx-1205148563</t>
  </si>
  <si>
    <t>AX-520333512</t>
  </si>
  <si>
    <t>Affx-1205148549</t>
  </si>
  <si>
    <t>AX-520333498</t>
  </si>
  <si>
    <t>Affx-1205148560</t>
  </si>
  <si>
    <t>AX-520418159</t>
  </si>
  <si>
    <t>Affx-1205148562</t>
  </si>
  <si>
    <t>AX-520333511</t>
  </si>
  <si>
    <t>Affx-1205148567</t>
  </si>
  <si>
    <t>AX-520418166</t>
  </si>
  <si>
    <t>Affx-87934847</t>
  </si>
  <si>
    <t>AX-87927017</t>
  </si>
  <si>
    <t>Affx-1205146938</t>
  </si>
  <si>
    <t>AX-520331885</t>
  </si>
  <si>
    <t>Affx-1205148576</t>
  </si>
  <si>
    <t>AX-520418175</t>
  </si>
  <si>
    <t>Affx-1205146939</t>
  </si>
  <si>
    <t>AX-520331950</t>
  </si>
  <si>
    <t>Affx-1205148570</t>
  </si>
  <si>
    <t>AX-520418169</t>
  </si>
  <si>
    <t>Affx-98670894</t>
  </si>
  <si>
    <t>AX-97882119</t>
  </si>
  <si>
    <t>Affx-99004253</t>
  </si>
  <si>
    <t>AX-98319649</t>
  </si>
  <si>
    <t>Affx-1205178666</t>
  </si>
  <si>
    <t>AX-87866126</t>
  </si>
  <si>
    <t>Affx-1205148569</t>
  </si>
  <si>
    <t>AX-520333518</t>
  </si>
  <si>
    <t>Affx-98997233</t>
  </si>
  <si>
    <t>AX-87531273</t>
  </si>
  <si>
    <t>Affx-98999637</t>
  </si>
  <si>
    <t>AX-87121302</t>
  </si>
  <si>
    <t>Affx-93373313</t>
  </si>
  <si>
    <t>AX-96172996</t>
  </si>
  <si>
    <t>Affx-88040847</t>
  </si>
  <si>
    <t>AX-87972629</t>
  </si>
  <si>
    <t>Affx-88100088</t>
  </si>
  <si>
    <t>AX-88071778</t>
  </si>
  <si>
    <t>Affx-1205146950</t>
  </si>
  <si>
    <t>AX-520331961</t>
  </si>
  <si>
    <t>Affx-88123030</t>
  </si>
  <si>
    <t>AX-88152309</t>
  </si>
  <si>
    <t>Affx-1205147161</t>
  </si>
  <si>
    <t>AX-520416799</t>
  </si>
  <si>
    <t>Affx-1205146942</t>
  </si>
  <si>
    <t>AX-520416587</t>
  </si>
  <si>
    <t>Affx-1205147168</t>
  </si>
  <si>
    <t>AX-520416806</t>
  </si>
  <si>
    <t>Affx-1205146941</t>
  </si>
  <si>
    <t>AX-520331952</t>
  </si>
  <si>
    <t>Affx-1205147201</t>
  </si>
  <si>
    <t>AX-520416839</t>
  </si>
  <si>
    <t>Affx-1205147163</t>
  </si>
  <si>
    <t>AX-520416801</t>
  </si>
  <si>
    <t>Affx-1205147160</t>
  </si>
  <si>
    <t>AX-520416798</t>
  </si>
  <si>
    <t>Affx-1205147183</t>
  </si>
  <si>
    <t>AX-520332189</t>
  </si>
  <si>
    <t>Affx-1205147172</t>
  </si>
  <si>
    <t>AX-520416810</t>
  </si>
  <si>
    <t>Affx-1205178701</t>
  </si>
  <si>
    <t>AX-87679277</t>
  </si>
  <si>
    <t>Affx-1205147260</t>
  </si>
  <si>
    <t>AX-520332259</t>
  </si>
  <si>
    <t>Affx-1205147190</t>
  </si>
  <si>
    <t>AX-520332196</t>
  </si>
  <si>
    <t>Affx-1205147174</t>
  </si>
  <si>
    <t>AX-520332180</t>
  </si>
  <si>
    <t>Affx-1205147182</t>
  </si>
  <si>
    <t>AX-520416820</t>
  </si>
  <si>
    <t>Affx-1205147192</t>
  </si>
  <si>
    <t>AX-87460786</t>
  </si>
  <si>
    <t>Affx-1205147178</t>
  </si>
  <si>
    <t>AX-520416816</t>
  </si>
  <si>
    <t>Affx-1205147176</t>
  </si>
  <si>
    <t>AX-520416814</t>
  </si>
  <si>
    <t>Affx-1205147179</t>
  </si>
  <si>
    <t>AX-520332185</t>
  </si>
  <si>
    <t>Affx-87921319</t>
  </si>
  <si>
    <t>AX-88027403</t>
  </si>
  <si>
    <t>Affx-1205147180</t>
  </si>
  <si>
    <t>AX-520416818</t>
  </si>
  <si>
    <t>Affx-1205147212</t>
  </si>
  <si>
    <t>AX-520416850</t>
  </si>
  <si>
    <t>Affx-1205147211</t>
  </si>
  <si>
    <t>AX-520332216</t>
  </si>
  <si>
    <t>Affx-1205147213</t>
  </si>
  <si>
    <t>AX-520332218</t>
  </si>
  <si>
    <t>Affx-1205147194</t>
  </si>
  <si>
    <t>AX-520416832</t>
  </si>
  <si>
    <t>Affx-1205147209</t>
  </si>
  <si>
    <t>AX-520416847</t>
  </si>
  <si>
    <t>Affx-1205147223</t>
  </si>
  <si>
    <t>AX-520332227</t>
  </si>
  <si>
    <t>Affx-1205147230</t>
  </si>
  <si>
    <t>AX-520416868</t>
  </si>
  <si>
    <t>Affx-1205147199</t>
  </si>
  <si>
    <t>AX-520416837</t>
  </si>
  <si>
    <t>Affx-1205147197</t>
  </si>
  <si>
    <t>AX-520332202</t>
  </si>
  <si>
    <t>Affx-1205147229</t>
  </si>
  <si>
    <t>AX-87047705</t>
  </si>
  <si>
    <t>Affx-1205147218</t>
  </si>
  <si>
    <t>AX-520332223</t>
  </si>
  <si>
    <t>Affx-1205178700</t>
  </si>
  <si>
    <t>AX-87114310</t>
  </si>
  <si>
    <t>Affx-1205147215</t>
  </si>
  <si>
    <t>AX-520416853</t>
  </si>
  <si>
    <t>Affx-88122117</t>
  </si>
  <si>
    <t>AX-87916496</t>
  </si>
  <si>
    <t>Affx-1205147233</t>
  </si>
  <si>
    <t>AX-520332235</t>
  </si>
  <si>
    <t>Affx-1205147214</t>
  </si>
  <si>
    <t>AX-520332219</t>
  </si>
  <si>
    <t>Affx-1205147246</t>
  </si>
  <si>
    <t>AX-520332247</t>
  </si>
  <si>
    <t>Affx-1205147252</t>
  </si>
  <si>
    <t>AX-86905411</t>
  </si>
  <si>
    <t>Affx-1205147249</t>
  </si>
  <si>
    <t>AX-520416886</t>
  </si>
  <si>
    <t>Affx-1205147247</t>
  </si>
  <si>
    <t>AX-520416884</t>
  </si>
  <si>
    <t>Affx-1205147256</t>
  </si>
  <si>
    <t>AX-520332256</t>
  </si>
  <si>
    <t>Affx-87852401</t>
  </si>
  <si>
    <t>AX-88243893</t>
  </si>
  <si>
    <t>Affx-1205147279</t>
  </si>
  <si>
    <t>AX-520332278</t>
  </si>
  <si>
    <t>Affx-1205147264</t>
  </si>
  <si>
    <t>AX-520332263</t>
  </si>
  <si>
    <t>Affx-1205147240</t>
  </si>
  <si>
    <t>AX-520416878</t>
  </si>
  <si>
    <t>Affx-1205147238</t>
  </si>
  <si>
    <t>AX-520332239</t>
  </si>
  <si>
    <t>Affx-88122047</t>
  </si>
  <si>
    <t>AX-88170511</t>
  </si>
  <si>
    <t>Affx-986686357</t>
  </si>
  <si>
    <t>AX-385228542</t>
  </si>
  <si>
    <t>Affx-986686475</t>
  </si>
  <si>
    <t>AX-87345289</t>
  </si>
  <si>
    <t>Affx-1205147278</t>
  </si>
  <si>
    <t>AX-520332277</t>
  </si>
  <si>
    <t>Affx-1205147245</t>
  </si>
  <si>
    <t>AX-520332246</t>
  </si>
  <si>
    <t>Affx-87900820</t>
  </si>
  <si>
    <t>AX-88291656</t>
  </si>
  <si>
    <t>Affx-1205147275</t>
  </si>
  <si>
    <t>AX-520416910</t>
  </si>
  <si>
    <t>Affx-1205147285</t>
  </si>
  <si>
    <t>AX-520416920</t>
  </si>
  <si>
    <t>Affx-1205148096</t>
  </si>
  <si>
    <t>AX-520333067</t>
  </si>
  <si>
    <t>Affx-1205147266</t>
  </si>
  <si>
    <t>AX-520416901</t>
  </si>
  <si>
    <t>Affx-1205147272</t>
  </si>
  <si>
    <t>AX-520416907</t>
  </si>
  <si>
    <t>Affx-1205148095</t>
  </si>
  <si>
    <t>AX-520417707</t>
  </si>
  <si>
    <t>Affx-1205148099</t>
  </si>
  <si>
    <t>AX-520333070</t>
  </si>
  <si>
    <t>Affx-1205148111</t>
  </si>
  <si>
    <t>AX-520417721</t>
  </si>
  <si>
    <t>Affx-1205148105</t>
  </si>
  <si>
    <t>AX-520417715</t>
  </si>
  <si>
    <t>Affx-1205148121</t>
  </si>
  <si>
    <t>AX-87059816</t>
  </si>
  <si>
    <t>Affx-1205148120</t>
  </si>
  <si>
    <t>AX-520333091</t>
  </si>
  <si>
    <t>Affx-1205147291</t>
  </si>
  <si>
    <t>AX-520416926</t>
  </si>
  <si>
    <t>Affx-1205148125</t>
  </si>
  <si>
    <t>AX-520417734</t>
  </si>
  <si>
    <t>Affx-1205148124</t>
  </si>
  <si>
    <t>AX-520333094</t>
  </si>
  <si>
    <t>Affx-1205148113</t>
  </si>
  <si>
    <t>AX-520333084</t>
  </si>
  <si>
    <t>Affx-1205148123</t>
  </si>
  <si>
    <t>AX-520333093</t>
  </si>
  <si>
    <t>Affx-87930925</t>
  </si>
  <si>
    <t>AX-88314328</t>
  </si>
  <si>
    <t>Affx-98667329</t>
  </si>
  <si>
    <t>AX-97903523</t>
  </si>
  <si>
    <t>Affx-1205148119</t>
  </si>
  <si>
    <t>AX-520333090</t>
  </si>
  <si>
    <t>Affx-93354503</t>
  </si>
  <si>
    <t>AX-96451049</t>
  </si>
  <si>
    <t>Affx-1205148128</t>
  </si>
  <si>
    <t>AX-520417737</t>
  </si>
  <si>
    <t>Affx-1205147810</t>
  </si>
  <si>
    <t>AX-520417430</t>
  </si>
  <si>
    <t>Affx-1205179229</t>
  </si>
  <si>
    <t>AX-87596484</t>
  </si>
  <si>
    <t>Affx-1205148492</t>
  </si>
  <si>
    <t>AX-520418093</t>
  </si>
  <si>
    <t>Affx-98994464</t>
  </si>
  <si>
    <t>AX-87100325</t>
  </si>
  <si>
    <t>Affx-87853155</t>
  </si>
  <si>
    <t>AX-88048993</t>
  </si>
  <si>
    <t>Affx-99001539</t>
  </si>
  <si>
    <t>AX-87637310</t>
  </si>
  <si>
    <t>Affx-1205148489</t>
  </si>
  <si>
    <t>AX-520418090</t>
  </si>
  <si>
    <t>Affx-1205147809</t>
  </si>
  <si>
    <t>AX-520417429</t>
  </si>
  <si>
    <t>Affx-1205148129</t>
  </si>
  <si>
    <t>AX-520333099</t>
  </si>
  <si>
    <t>Affx-93283065</t>
  </si>
  <si>
    <t>AX-96136507</t>
  </si>
  <si>
    <t>Affx-93350300</t>
  </si>
  <si>
    <t>AX-96411426</t>
  </si>
  <si>
    <t>Affx-1205147794</t>
  </si>
  <si>
    <t>AX-520417414</t>
  </si>
  <si>
    <t>Affx-1205147815</t>
  </si>
  <si>
    <t>AX-520332795</t>
  </si>
  <si>
    <t>Affx-1205147811</t>
  </si>
  <si>
    <t>AX-520332791</t>
  </si>
  <si>
    <t>Affx-1205147805</t>
  </si>
  <si>
    <t>AX-520332785</t>
  </si>
  <si>
    <t>Affx-1205147807</t>
  </si>
  <si>
    <t>AX-520417427</t>
  </si>
  <si>
    <t>Affx-93377568</t>
  </si>
  <si>
    <t>AX-96492059</t>
  </si>
  <si>
    <t>Affx-87917591</t>
  </si>
  <si>
    <t>AX-88017903</t>
  </si>
  <si>
    <t>Affx-1205147793</t>
  </si>
  <si>
    <t>AX-520417413</t>
  </si>
  <si>
    <t>Affx-1205149425</t>
  </si>
  <si>
    <t>AX-520334336</t>
  </si>
  <si>
    <t>Affx-1205149429</t>
  </si>
  <si>
    <t>AX-520334340</t>
  </si>
  <si>
    <t>Affx-93320182</t>
  </si>
  <si>
    <t>AX-96440539</t>
  </si>
  <si>
    <t>Affx-1205149434</t>
  </si>
  <si>
    <t>AX-520334345</t>
  </si>
  <si>
    <t>Affx-1205149450</t>
  </si>
  <si>
    <t>AX-520334361</t>
  </si>
  <si>
    <t>Affx-88124051</t>
  </si>
  <si>
    <t>AX-87375458</t>
  </si>
  <si>
    <t>Affx-1205149443</t>
  </si>
  <si>
    <t>AX-520334354</t>
  </si>
  <si>
    <t>Affx-1205149426</t>
  </si>
  <si>
    <t>AX-520334337</t>
  </si>
  <si>
    <t>Affx-1205179720</t>
  </si>
  <si>
    <t>AX-87966510</t>
  </si>
  <si>
    <t>Affx-1205149446</t>
  </si>
  <si>
    <t>AX-520419008</t>
  </si>
  <si>
    <t>Affx-1205149477</t>
  </si>
  <si>
    <t>AX-520419038</t>
  </si>
  <si>
    <t>Affx-1205149444</t>
  </si>
  <si>
    <t>AX-520334355</t>
  </si>
  <si>
    <t>Affx-1205149459</t>
  </si>
  <si>
    <t>AX-520419021</t>
  </si>
  <si>
    <t>Affx-1205149458</t>
  </si>
  <si>
    <t>AX-520334369</t>
  </si>
  <si>
    <t>Affx-1205149449</t>
  </si>
  <si>
    <t>AX-520419011</t>
  </si>
  <si>
    <t>Affx-87961497</t>
  </si>
  <si>
    <t>AX-87038851</t>
  </si>
  <si>
    <t>Affx-98681784</t>
  </si>
  <si>
    <t>AX-87059215</t>
  </si>
  <si>
    <t>Affx-93289704</t>
  </si>
  <si>
    <t>AX-96182549</t>
  </si>
  <si>
    <t>Affx-88057611</t>
  </si>
  <si>
    <t>AX-88196683</t>
  </si>
  <si>
    <t>Affx-1205149457</t>
  </si>
  <si>
    <t>AX-520419019</t>
  </si>
  <si>
    <t>Affx-1205148616</t>
  </si>
  <si>
    <t>AX-520333564</t>
  </si>
  <si>
    <t>Affx-98674755</t>
  </si>
  <si>
    <t>AX-87498245</t>
  </si>
  <si>
    <t>Affx-1205179345</t>
  </si>
  <si>
    <t>AX-87941685</t>
  </si>
  <si>
    <t>Affx-88030727</t>
  </si>
  <si>
    <t>AX-88044338</t>
  </si>
  <si>
    <t>Affx-1205179344</t>
  </si>
  <si>
    <t>AX-88039470</t>
  </si>
  <si>
    <t>Affx-1205149471</t>
  </si>
  <si>
    <t>AX-520334382</t>
  </si>
  <si>
    <t>Affx-1205148605</t>
  </si>
  <si>
    <t>AX-520418202</t>
  </si>
  <si>
    <t>Affx-88043645</t>
  </si>
  <si>
    <t>AX-87970536</t>
  </si>
  <si>
    <t>Affx-1205148596</t>
  </si>
  <si>
    <t>AX-520418193</t>
  </si>
  <si>
    <t>Affx-1205149468</t>
  </si>
  <si>
    <t>AX-520419030</t>
  </si>
  <si>
    <t>Affx-1205148614</t>
  </si>
  <si>
    <t>AX-520418211</t>
  </si>
  <si>
    <t>Affx-1205149482</t>
  </si>
  <si>
    <t>AX-520419042</t>
  </si>
  <si>
    <t>Affx-98999771</t>
  </si>
  <si>
    <t>AX-417117649</t>
  </si>
  <si>
    <t>Affx-1205148595</t>
  </si>
  <si>
    <t>AX-520333543</t>
  </si>
  <si>
    <t>Affx-1205149460</t>
  </si>
  <si>
    <t>AX-520334371</t>
  </si>
  <si>
    <t>Affx-1205148618</t>
  </si>
  <si>
    <t>AX-520418215</t>
  </si>
  <si>
    <t>Affx-517079507</t>
  </si>
  <si>
    <t>AX-215566325</t>
  </si>
  <si>
    <t>Affx-1205149472</t>
  </si>
  <si>
    <t>AX-520334383</t>
  </si>
  <si>
    <t>Affx-1205148600</t>
  </si>
  <si>
    <t>AX-520418197</t>
  </si>
  <si>
    <t>Affx-1205148587</t>
  </si>
  <si>
    <t>AX-520418185</t>
  </si>
  <si>
    <t>Affx-1205148613</t>
  </si>
  <si>
    <t>AX-520333561</t>
  </si>
  <si>
    <t>Affx-98992867</t>
  </si>
  <si>
    <t>AX-87515264</t>
  </si>
  <si>
    <t>Affx-98996603</t>
  </si>
  <si>
    <t>AX-87021680</t>
  </si>
  <si>
    <t>Affx-1205149484</t>
  </si>
  <si>
    <t>AX-520419044</t>
  </si>
  <si>
    <t>Affx-88000979</t>
  </si>
  <si>
    <t>AX-87669878</t>
  </si>
  <si>
    <t>Affx-1205149485</t>
  </si>
  <si>
    <t>AX-520334396</t>
  </si>
  <si>
    <t>Affx-1205148619</t>
  </si>
  <si>
    <t>AX-520333566</t>
  </si>
  <si>
    <t>Affx-87945943</t>
  </si>
  <si>
    <t>AX-88017704</t>
  </si>
  <si>
    <t>Affx-93395385</t>
  </si>
  <si>
    <t>AX-96248318</t>
  </si>
  <si>
    <t>Affx-1205148581</t>
  </si>
  <si>
    <t>AX-520418180</t>
  </si>
  <si>
    <t>Affx-1205148617</t>
  </si>
  <si>
    <t>AX-520418214</t>
  </si>
  <si>
    <t>Affx-1205149478</t>
  </si>
  <si>
    <t>AX-520334389</t>
  </si>
  <si>
    <t>Affx-93353832</t>
  </si>
  <si>
    <t>AX-96310914</t>
  </si>
  <si>
    <t>Affx-1205148622</t>
  </si>
  <si>
    <t>AX-520418219</t>
  </si>
  <si>
    <t>Affx-99010107</t>
  </si>
  <si>
    <t>AX-87852089</t>
  </si>
  <si>
    <t>Affx-1205148591</t>
  </si>
  <si>
    <t>AX-520418189</t>
  </si>
  <si>
    <t>Affx-1205148627</t>
  </si>
  <si>
    <t>AX-86907088</t>
  </si>
  <si>
    <t>Affx-1205148628</t>
  </si>
  <si>
    <t>AX-520418224</t>
  </si>
  <si>
    <t>Affx-1205148632</t>
  </si>
  <si>
    <t>AX-520333578</t>
  </si>
  <si>
    <t>Affx-1205148644</t>
  </si>
  <si>
    <t>AX-520333590</t>
  </si>
  <si>
    <t>Affx-1205148643</t>
  </si>
  <si>
    <t>AX-520418239</t>
  </si>
  <si>
    <t>Affx-1205148631</t>
  </si>
  <si>
    <t>AX-520418227</t>
  </si>
  <si>
    <t>Affx-1205148684</t>
  </si>
  <si>
    <t>AX-520333630</t>
  </si>
  <si>
    <t>Affx-1205148639</t>
  </si>
  <si>
    <t>AX-520333585</t>
  </si>
  <si>
    <t>Affx-1205148637</t>
  </si>
  <si>
    <t>AX-520418233</t>
  </si>
  <si>
    <t>Affx-1205148659</t>
  </si>
  <si>
    <t>AX-520333605</t>
  </si>
  <si>
    <t>Affx-88125307</t>
  </si>
  <si>
    <t>AX-87520792</t>
  </si>
  <si>
    <t>Affx-88124086</t>
  </si>
  <si>
    <t>AX-87975420</t>
  </si>
  <si>
    <t>Affx-1205148671</t>
  </si>
  <si>
    <t>AX-520333617</t>
  </si>
  <si>
    <t>Affx-1205148665</t>
  </si>
  <si>
    <t>AX-520333611</t>
  </si>
  <si>
    <t>Affx-93434309</t>
  </si>
  <si>
    <t>AX-96413347</t>
  </si>
  <si>
    <t>Affx-1205148668</t>
  </si>
  <si>
    <t>AX-520333614</t>
  </si>
  <si>
    <t>Affx-1205148635</t>
  </si>
  <si>
    <t>AX-520418231</t>
  </si>
  <si>
    <t>Affx-1205148703</t>
  </si>
  <si>
    <t>AX-520333649</t>
  </si>
  <si>
    <t>Affx-1205148729</t>
  </si>
  <si>
    <t>AX-520333675</t>
  </si>
  <si>
    <t>Affx-1205148633</t>
  </si>
  <si>
    <t>AX-520333579</t>
  </si>
  <si>
    <t>Affx-1205148692</t>
  </si>
  <si>
    <t>AX-520418286</t>
  </si>
  <si>
    <t>Affx-1205148708</t>
  </si>
  <si>
    <t>AX-520418301</t>
  </si>
  <si>
    <t>Affx-1205148693</t>
  </si>
  <si>
    <t>AX-520418287</t>
  </si>
  <si>
    <t>Affx-1205148701</t>
  </si>
  <si>
    <t>AX-520333647</t>
  </si>
  <si>
    <t>Affx-1205148688</t>
  </si>
  <si>
    <t>AX-520333634</t>
  </si>
  <si>
    <t>Affx-1205148698</t>
  </si>
  <si>
    <t>AX-520333644</t>
  </si>
  <si>
    <t>Affx-1205148697</t>
  </si>
  <si>
    <t>AX-520333643</t>
  </si>
  <si>
    <t>Affx-1205148685</t>
  </si>
  <si>
    <t>AX-520418279</t>
  </si>
  <si>
    <t>Affx-986687166</t>
  </si>
  <si>
    <t>AX-385229683</t>
  </si>
  <si>
    <t>Affx-88054156</t>
  </si>
  <si>
    <t>AX-87915674</t>
  </si>
  <si>
    <t>Affx-87975273</t>
  </si>
  <si>
    <t>AX-96136095</t>
  </si>
  <si>
    <t>Affx-1205148742</t>
  </si>
  <si>
    <t>AX-520418334</t>
  </si>
  <si>
    <t>Affx-99007272</t>
  </si>
  <si>
    <t>AX-87351614</t>
  </si>
  <si>
    <t>Affx-1205148739</t>
  </si>
  <si>
    <t>AX-520418331</t>
  </si>
  <si>
    <t>Affx-1205148756</t>
  </si>
  <si>
    <t>AX-520418347</t>
  </si>
  <si>
    <t>Affx-98660144</t>
  </si>
  <si>
    <t>AX-87514702</t>
  </si>
  <si>
    <t>Affx-1205179346</t>
  </si>
  <si>
    <t>AX-88268703</t>
  </si>
  <si>
    <t>Affx-1205148769</t>
  </si>
  <si>
    <t>AX-87542616</t>
  </si>
  <si>
    <t>Affx-1205148752</t>
  </si>
  <si>
    <t>AX-520418343</t>
  </si>
  <si>
    <t>Affx-986687175</t>
  </si>
  <si>
    <t>AX-385229691</t>
  </si>
  <si>
    <t>Affx-1205148759</t>
  </si>
  <si>
    <t>AX-87006209</t>
  </si>
  <si>
    <t>Affx-986687209</t>
  </si>
  <si>
    <t>AX-385229744</t>
  </si>
  <si>
    <t>Affx-986687168</t>
  </si>
  <si>
    <t>AX-87620431</t>
  </si>
  <si>
    <t>Affx-1205148765</t>
  </si>
  <si>
    <t>AX-520418355</t>
  </si>
  <si>
    <t>Affx-1205148773</t>
  </si>
  <si>
    <t>AX-520333716</t>
  </si>
  <si>
    <t>Affx-1205148796</t>
  </si>
  <si>
    <t>AX-520418385</t>
  </si>
  <si>
    <t>Affx-1205148783</t>
  </si>
  <si>
    <t>AX-520418373</t>
  </si>
  <si>
    <t>Affx-1205148789</t>
  </si>
  <si>
    <t>AX-520418378</t>
  </si>
  <si>
    <t>Affx-1205148772</t>
  </si>
  <si>
    <t>AX-520333715</t>
  </si>
  <si>
    <t>Affx-1205148785</t>
  </si>
  <si>
    <t>AX-520418374</t>
  </si>
  <si>
    <t>Affx-1205148790</t>
  </si>
  <si>
    <t>AX-520418379</t>
  </si>
  <si>
    <t>Affx-1205148780</t>
  </si>
  <si>
    <t>AX-520333723</t>
  </si>
  <si>
    <t>Affx-1205148781</t>
  </si>
  <si>
    <t>AX-520333724</t>
  </si>
  <si>
    <t>Affx-1205148775</t>
  </si>
  <si>
    <t>AX-520418365</t>
  </si>
  <si>
    <t>Affx-1205148809</t>
  </si>
  <si>
    <t>AX-520418397</t>
  </si>
  <si>
    <t>Affx-93441266</t>
  </si>
  <si>
    <t>AX-96299516</t>
  </si>
  <si>
    <t>Affx-1205148799</t>
  </si>
  <si>
    <t>AX-520333740</t>
  </si>
  <si>
    <t>Affx-1205148807</t>
  </si>
  <si>
    <t>AX-520418395</t>
  </si>
  <si>
    <t>Affx-1205148721</t>
  </si>
  <si>
    <t>AX-520333667</t>
  </si>
  <si>
    <t>Affx-1205148810</t>
  </si>
  <si>
    <t>AX-520333751</t>
  </si>
  <si>
    <t>Affx-1205148798</t>
  </si>
  <si>
    <t>AX-87651655</t>
  </si>
  <si>
    <t>Affx-1205148725</t>
  </si>
  <si>
    <t>AX-520333671</t>
  </si>
  <si>
    <t>Affx-1205148732</t>
  </si>
  <si>
    <t>AX-520333678</t>
  </si>
  <si>
    <t>Affx-1205148777</t>
  </si>
  <si>
    <t>AX-520418367</t>
  </si>
  <si>
    <t>Affx-986687251</t>
  </si>
  <si>
    <t>AX-88313423</t>
  </si>
  <si>
    <t>Affx-986687459</t>
  </si>
  <si>
    <t>AX-385230097</t>
  </si>
  <si>
    <t>Affx-986687074</t>
  </si>
  <si>
    <t>AX-385229323</t>
  </si>
  <si>
    <t>Affx-1205148737</t>
  </si>
  <si>
    <t>AX-86913802</t>
  </si>
  <si>
    <t>Affx-93291447</t>
  </si>
  <si>
    <t>AX-96136074</t>
  </si>
  <si>
    <t>Affx-87935450</t>
  </si>
  <si>
    <t>AX-96411160</t>
  </si>
  <si>
    <t>Affx-1205148811</t>
  </si>
  <si>
    <t>AX-87787927</t>
  </si>
  <si>
    <t>Affx-99002215</t>
  </si>
  <si>
    <t>AX-87540111</t>
  </si>
  <si>
    <t>Affx-986687555</t>
  </si>
  <si>
    <t>AX-86914412</t>
  </si>
  <si>
    <t>Affx-1205147836</t>
  </si>
  <si>
    <t>AX-520332813</t>
  </si>
  <si>
    <t>Affx-93304404</t>
  </si>
  <si>
    <t>AX-96237284</t>
  </si>
  <si>
    <t>Affx-1205147844</t>
  </si>
  <si>
    <t>AX-520417462</t>
  </si>
  <si>
    <t>Affx-93419009</t>
  </si>
  <si>
    <t>AX-96237272</t>
  </si>
  <si>
    <t>Affx-986687544</t>
  </si>
  <si>
    <t>AX-385229974</t>
  </si>
  <si>
    <t>Affx-99007705</t>
  </si>
  <si>
    <t>AX-87124430</t>
  </si>
  <si>
    <t>Affx-986687561</t>
  </si>
  <si>
    <t>AX-385244152</t>
  </si>
  <si>
    <t>Affx-93305592</t>
  </si>
  <si>
    <t>AX-96136070</t>
  </si>
  <si>
    <t>Affx-1205147822</t>
  </si>
  <si>
    <t>AX-520332799</t>
  </si>
  <si>
    <t>Affx-1205147834</t>
  </si>
  <si>
    <t>AX-520332811</t>
  </si>
  <si>
    <t>Affx-93277537</t>
  </si>
  <si>
    <t>AX-96501024</t>
  </si>
  <si>
    <t>Affx-1205148035</t>
  </si>
  <si>
    <t>AX-520417648</t>
  </si>
  <si>
    <t>Affx-98989230</t>
  </si>
  <si>
    <t>AX-159542656</t>
  </si>
  <si>
    <t>Affx-1205147744</t>
  </si>
  <si>
    <t>AX-520417365</t>
  </si>
  <si>
    <t>Affx-1205148039</t>
  </si>
  <si>
    <t>AX-520417652</t>
  </si>
  <si>
    <t>Affx-99000947</t>
  </si>
  <si>
    <t>AX-98324260</t>
  </si>
  <si>
    <t>Affx-88123563</t>
  </si>
  <si>
    <t>AX-96426599</t>
  </si>
  <si>
    <t>Affx-1205147731</t>
  </si>
  <si>
    <t>AX-520417352</t>
  </si>
  <si>
    <t>Affx-986687691</t>
  </si>
  <si>
    <t>AX-87322371</t>
  </si>
  <si>
    <t>Affx-1205178994</t>
  </si>
  <si>
    <t>AX-88057021</t>
  </si>
  <si>
    <t>Affx-1205148042</t>
  </si>
  <si>
    <t>AX-520333015</t>
  </si>
  <si>
    <t>Affx-1205148045</t>
  </si>
  <si>
    <t>AX-520417658</t>
  </si>
  <si>
    <t>Affx-1205147746</t>
  </si>
  <si>
    <t>AX-520417367</t>
  </si>
  <si>
    <t>Affx-1205147698</t>
  </si>
  <si>
    <t>AX-520332680</t>
  </si>
  <si>
    <t>Affx-1205147742</t>
  </si>
  <si>
    <t>AX-520417363</t>
  </si>
  <si>
    <t>Affx-1205147753</t>
  </si>
  <si>
    <t>AX-520417373</t>
  </si>
  <si>
    <t>Affx-87866862</t>
  </si>
  <si>
    <t>AX-87929272</t>
  </si>
  <si>
    <t>Affx-986687735</t>
  </si>
  <si>
    <t>AX-87467564</t>
  </si>
  <si>
    <t>Affx-98680599</t>
  </si>
  <si>
    <t>AX-96445479</t>
  </si>
  <si>
    <t>Affx-1205147749</t>
  </si>
  <si>
    <t>AX-520332730</t>
  </si>
  <si>
    <t>Affx-1205147732</t>
  </si>
  <si>
    <t>AX-520417353</t>
  </si>
  <si>
    <t>Affx-98661592</t>
  </si>
  <si>
    <t>AX-97889305</t>
  </si>
  <si>
    <t>Affx-1205147734</t>
  </si>
  <si>
    <t>AX-520417355</t>
  </si>
  <si>
    <t>Affx-99004694</t>
  </si>
  <si>
    <t>AX-417117903</t>
  </si>
  <si>
    <t>Affx-88113843</t>
  </si>
  <si>
    <t>AX-88259956</t>
  </si>
  <si>
    <t>Affx-98999883</t>
  </si>
  <si>
    <t>AX-87629280</t>
  </si>
  <si>
    <t>Affx-1205179701</t>
  </si>
  <si>
    <t>AX-88268987</t>
  </si>
  <si>
    <t>Affx-1205147681</t>
  </si>
  <si>
    <t>AX-520417303</t>
  </si>
  <si>
    <t>Affx-1205147683</t>
  </si>
  <si>
    <t>AX-520417305</t>
  </si>
  <si>
    <t>Affx-93295535</t>
  </si>
  <si>
    <t>AX-96199602</t>
  </si>
  <si>
    <t>Affx-93349573</t>
  </si>
  <si>
    <t>AX-96170735</t>
  </si>
  <si>
    <t>Affx-1205178831</t>
  </si>
  <si>
    <t>AX-520362336</t>
  </si>
  <si>
    <t>Affx-93416527</t>
  </si>
  <si>
    <t>AX-96445980</t>
  </si>
  <si>
    <t>Affx-1205178830</t>
  </si>
  <si>
    <t>AX-87874489</t>
  </si>
  <si>
    <t>Affx-1205147694</t>
  </si>
  <si>
    <t>AX-520417316</t>
  </si>
  <si>
    <t>Affx-1205147693</t>
  </si>
  <si>
    <t>AX-520332675</t>
  </si>
  <si>
    <t>Affx-1205147690</t>
  </si>
  <si>
    <t>AX-520332672</t>
  </si>
  <si>
    <t>Affx-1205147696</t>
  </si>
  <si>
    <t>AX-520332678</t>
  </si>
  <si>
    <t>Affx-98660499</t>
  </si>
  <si>
    <t>AX-87186455</t>
  </si>
  <si>
    <t>Affx-1205147725</t>
  </si>
  <si>
    <t>AX-520417346</t>
  </si>
  <si>
    <t>Affx-87988399</t>
  </si>
  <si>
    <t>AX-88303306</t>
  </si>
  <si>
    <t>Affx-1205147723</t>
  </si>
  <si>
    <t>AX-520417344</t>
  </si>
  <si>
    <t>Affx-1205147967</t>
  </si>
  <si>
    <t>AX-520417581</t>
  </si>
  <si>
    <t>Affx-1205147730</t>
  </si>
  <si>
    <t>AX-520417351</t>
  </si>
  <si>
    <t>Affx-1205147727</t>
  </si>
  <si>
    <t>AX-520332708</t>
  </si>
  <si>
    <t>Affx-1205147958</t>
  </si>
  <si>
    <t>AX-520417572</t>
  </si>
  <si>
    <t>Affx-1205147962</t>
  </si>
  <si>
    <t>AX-520332936</t>
  </si>
  <si>
    <t>Affx-1205147956</t>
  </si>
  <si>
    <t>AX-520332930</t>
  </si>
  <si>
    <t>Affx-1205148155</t>
  </si>
  <si>
    <t>AX-520333123</t>
  </si>
  <si>
    <t>Affx-1205147963</t>
  </si>
  <si>
    <t>AX-520332937</t>
  </si>
  <si>
    <t>Affx-1205147458</t>
  </si>
  <si>
    <t>AX-520332452</t>
  </si>
  <si>
    <t>Affx-93438693</t>
  </si>
  <si>
    <t>AX-96188155</t>
  </si>
  <si>
    <t>Affx-1205147954</t>
  </si>
  <si>
    <t>AX-520417568</t>
  </si>
  <si>
    <t>Affx-88039507</t>
  </si>
  <si>
    <t>AX-87955122</t>
  </si>
  <si>
    <t>Affx-1205147957</t>
  </si>
  <si>
    <t>AX-520417571</t>
  </si>
  <si>
    <t>Affx-1205147456</t>
  </si>
  <si>
    <t>AX-520417088</t>
  </si>
  <si>
    <t>Affx-1205147443</t>
  </si>
  <si>
    <t>AX-520417076</t>
  </si>
  <si>
    <t>Affx-1205147484</t>
  </si>
  <si>
    <t>AX-520417116</t>
  </si>
  <si>
    <t>Affx-98997695</t>
  </si>
  <si>
    <t>AX-87362289</t>
  </si>
  <si>
    <t>Affx-93295108</t>
  </si>
  <si>
    <t>AX-96483740</t>
  </si>
  <si>
    <t>Affx-1205178829</t>
  </si>
  <si>
    <t>AX-86957068</t>
  </si>
  <si>
    <t>Affx-88032698</t>
  </si>
  <si>
    <t>AX-88028884</t>
  </si>
  <si>
    <t>Affx-99002288</t>
  </si>
  <si>
    <t>AX-86933016</t>
  </si>
  <si>
    <t>Affx-99008582</t>
  </si>
  <si>
    <t>AX-87383669</t>
  </si>
  <si>
    <t>Affx-1205147476</t>
  </si>
  <si>
    <t>AX-520332470</t>
  </si>
  <si>
    <t>Affx-88004027</t>
  </si>
  <si>
    <t>AX-88191262</t>
  </si>
  <si>
    <t>Affx-93355455</t>
  </si>
  <si>
    <t>AX-96428381</t>
  </si>
  <si>
    <t>Affx-1205147452</t>
  </si>
  <si>
    <t>AX-520332446</t>
  </si>
  <si>
    <t>Affx-1205147478</t>
  </si>
  <si>
    <t>AX-520332472</t>
  </si>
  <si>
    <t>Affx-1205147451</t>
  </si>
  <si>
    <t>AX-520417083</t>
  </si>
  <si>
    <t>Affx-1205147457</t>
  </si>
  <si>
    <t>AX-520332451</t>
  </si>
  <si>
    <t>Affx-93334658</t>
  </si>
  <si>
    <t>AX-96146512</t>
  </si>
  <si>
    <t>Affx-1205147464</t>
  </si>
  <si>
    <t>AX-520332458</t>
  </si>
  <si>
    <t>Affx-1205147448</t>
  </si>
  <si>
    <t>AX-520417080</t>
  </si>
  <si>
    <t>Affx-1205147465</t>
  </si>
  <si>
    <t>AX-520332459</t>
  </si>
  <si>
    <t>Affx-1205147461</t>
  </si>
  <si>
    <t>AX-520417093</t>
  </si>
  <si>
    <t>Affx-98670110</t>
  </si>
  <si>
    <t>AX-97869429</t>
  </si>
  <si>
    <t>Affx-99009234</t>
  </si>
  <si>
    <t>AX-87459046</t>
  </si>
  <si>
    <t>Affx-1205147447</t>
  </si>
  <si>
    <t>AX-520332441</t>
  </si>
  <si>
    <t>Affx-1205147471</t>
  </si>
  <si>
    <t>AX-520332465</t>
  </si>
  <si>
    <t>Affx-1205148167</t>
  </si>
  <si>
    <t>AX-520417776</t>
  </si>
  <si>
    <t>Affx-1205147474</t>
  </si>
  <si>
    <t>AX-520332468</t>
  </si>
  <si>
    <t>Affx-1205147960</t>
  </si>
  <si>
    <t>AX-520332934</t>
  </si>
  <si>
    <t>Affx-1205148164</t>
  </si>
  <si>
    <t>AX-520417773</t>
  </si>
  <si>
    <t>Affx-1205149420</t>
  </si>
  <si>
    <t>AX-520334331</t>
  </si>
  <si>
    <t>Affx-1205148151</t>
  </si>
  <si>
    <t>AX-520333120</t>
  </si>
  <si>
    <t>Affx-1205147490</t>
  </si>
  <si>
    <t>AX-520417122</t>
  </si>
  <si>
    <t>Affx-98998825</t>
  </si>
  <si>
    <t>AX-87163207</t>
  </si>
  <si>
    <t>Affx-1205147494</t>
  </si>
  <si>
    <t>AX-520417126</t>
  </si>
  <si>
    <t>Affx-1205147498</t>
  </si>
  <si>
    <t>AX-520332491</t>
  </si>
  <si>
    <t>Affx-1205147509</t>
  </si>
  <si>
    <t>AX-520417140</t>
  </si>
  <si>
    <t>Affx-1205147502</t>
  </si>
  <si>
    <t>AX-520332495</t>
  </si>
  <si>
    <t>Affx-98676885</t>
  </si>
  <si>
    <t>AX-87595570</t>
  </si>
  <si>
    <t>Affx-88125072</t>
  </si>
  <si>
    <t>AX-88118334</t>
  </si>
  <si>
    <t>Affx-1205147508</t>
  </si>
  <si>
    <t>AX-520417139</t>
  </si>
  <si>
    <t>Affx-1205147493</t>
  </si>
  <si>
    <t>AX-520417125</t>
  </si>
  <si>
    <t>Affx-88050118</t>
  </si>
  <si>
    <t>AX-86924786</t>
  </si>
  <si>
    <t>Affx-1205148170</t>
  </si>
  <si>
    <t>AX-520417779</t>
  </si>
  <si>
    <t>Affx-1205147515</t>
  </si>
  <si>
    <t>AX-520417146</t>
  </si>
  <si>
    <t>Affx-87885984</t>
  </si>
  <si>
    <t>AX-88178619</t>
  </si>
  <si>
    <t>Affx-1205147513</t>
  </si>
  <si>
    <t>AX-520417144</t>
  </si>
  <si>
    <t>Affx-1205146958</t>
  </si>
  <si>
    <t>AX-520331969</t>
  </si>
  <si>
    <t>Affx-1205146955</t>
  </si>
  <si>
    <t>AX-520416600</t>
  </si>
  <si>
    <t>Affx-98660059</t>
  </si>
  <si>
    <t>AX-87872465</t>
  </si>
  <si>
    <t>Affx-1205146952</t>
  </si>
  <si>
    <t>AX-520416597</t>
  </si>
  <si>
    <t>Affx-88022997</t>
  </si>
  <si>
    <t>AX-88156860</t>
  </si>
  <si>
    <t>Affx-99005232</t>
  </si>
  <si>
    <t>AX-87134289</t>
  </si>
  <si>
    <t>Affx-1205147003</t>
  </si>
  <si>
    <t>AX-520332012</t>
  </si>
  <si>
    <t>Affx-1205146998</t>
  </si>
  <si>
    <t>AX-520416640</t>
  </si>
  <si>
    <t>Affx-1205146973</t>
  </si>
  <si>
    <t>AX-520416616</t>
  </si>
  <si>
    <t>Affx-1205146978</t>
  </si>
  <si>
    <t>AX-520416621</t>
  </si>
  <si>
    <t>Affx-1205146967</t>
  </si>
  <si>
    <t>AX-520331976</t>
  </si>
  <si>
    <t>Affx-1205146968</t>
  </si>
  <si>
    <t>AX-520331977</t>
  </si>
  <si>
    <t>Affx-1205146992</t>
  </si>
  <si>
    <t>AX-520332001</t>
  </si>
  <si>
    <t>Affx-1205146961</t>
  </si>
  <si>
    <t>AX-520416605</t>
  </si>
  <si>
    <t>Affx-1205146982</t>
  </si>
  <si>
    <t>AX-520416624</t>
  </si>
  <si>
    <t>Affx-1205147004</t>
  </si>
  <si>
    <t>AX-520416646</t>
  </si>
  <si>
    <t>Affx-1205146970</t>
  </si>
  <si>
    <t>AX-520331979</t>
  </si>
  <si>
    <t>Affx-1205146964</t>
  </si>
  <si>
    <t>AX-520331973</t>
  </si>
  <si>
    <t>Affx-1205146971</t>
  </si>
  <si>
    <t>AX-520331980</t>
  </si>
  <si>
    <t>Affx-1205146987</t>
  </si>
  <si>
    <t>AX-520416629</t>
  </si>
  <si>
    <t>Affx-87884977</t>
  </si>
  <si>
    <t>AX-87983170</t>
  </si>
  <si>
    <t>Affx-93334077</t>
  </si>
  <si>
    <t>AX-96339849</t>
  </si>
  <si>
    <t>Affx-1205146993</t>
  </si>
  <si>
    <t>AX-520416635</t>
  </si>
  <si>
    <t>Affx-93380877</t>
  </si>
  <si>
    <t>AX-96123760</t>
  </si>
  <si>
    <t>Affx-88052603</t>
  </si>
  <si>
    <t>AX-96310652</t>
  </si>
  <si>
    <t>Affx-98999926</t>
  </si>
  <si>
    <t>AX-87402290</t>
  </si>
  <si>
    <t>Affx-1205146962</t>
  </si>
  <si>
    <t>AX-520416606</t>
  </si>
  <si>
    <t>Affx-88010525</t>
  </si>
  <si>
    <t>AX-87505428</t>
  </si>
  <si>
    <t>Affx-88004103</t>
  </si>
  <si>
    <t>AX-88050966</t>
  </si>
  <si>
    <t>Affx-93342530</t>
  </si>
  <si>
    <t>AX-96409403</t>
  </si>
  <si>
    <t>Affx-1205178686</t>
  </si>
  <si>
    <t>AX-87074582</t>
  </si>
  <si>
    <t>Affx-1205147033</t>
  </si>
  <si>
    <t>AX-520416673</t>
  </si>
  <si>
    <t>Affx-1205147030</t>
  </si>
  <si>
    <t>AX-520416670</t>
  </si>
  <si>
    <t>Affx-93378470</t>
  </si>
  <si>
    <t>AX-96453737</t>
  </si>
  <si>
    <t>Affx-1205147040</t>
  </si>
  <si>
    <t>AX-520416680</t>
  </si>
  <si>
    <t>Affx-1205147005</t>
  </si>
  <si>
    <t>AX-87017305</t>
  </si>
  <si>
    <t>Affx-1205147010</t>
  </si>
  <si>
    <t>AX-520332019</t>
  </si>
  <si>
    <t>Affx-1205147027</t>
  </si>
  <si>
    <t>AX-520332036</t>
  </si>
  <si>
    <t>Affx-1205147008</t>
  </si>
  <si>
    <t>AX-87829399</t>
  </si>
  <si>
    <t>Affx-1205147038</t>
  </si>
  <si>
    <t>AX-520332047</t>
  </si>
  <si>
    <t>Affx-1205147063</t>
  </si>
  <si>
    <t>AX-520332071</t>
  </si>
  <si>
    <t>Affx-1205147017</t>
  </si>
  <si>
    <t>AX-520416657</t>
  </si>
  <si>
    <t>Affx-1205147020</t>
  </si>
  <si>
    <t>AX-520332029</t>
  </si>
  <si>
    <t>Affx-1205147024</t>
  </si>
  <si>
    <t>AX-520332033</t>
  </si>
  <si>
    <t>Affx-1205147042</t>
  </si>
  <si>
    <t>AX-520332050</t>
  </si>
  <si>
    <t>Affx-1205147043</t>
  </si>
  <si>
    <t>AX-520416683</t>
  </si>
  <si>
    <t>Affx-1205147060</t>
  </si>
  <si>
    <t>AX-520416700</t>
  </si>
  <si>
    <t>Affx-1205147052</t>
  </si>
  <si>
    <t>AX-520416692</t>
  </si>
  <si>
    <t>Affx-1205147056</t>
  </si>
  <si>
    <t>AX-520332064</t>
  </si>
  <si>
    <t>Affx-1205147058</t>
  </si>
  <si>
    <t>AX-520332066</t>
  </si>
  <si>
    <t>Affx-1205147055</t>
  </si>
  <si>
    <t>AX-520416695</t>
  </si>
  <si>
    <t>Affx-98668461</t>
  </si>
  <si>
    <t>AX-88063897</t>
  </si>
  <si>
    <t>Affx-1205148481</t>
  </si>
  <si>
    <t>AX-520418082</t>
  </si>
  <si>
    <t>Affx-517079831</t>
  </si>
  <si>
    <t>AX-215600485</t>
  </si>
  <si>
    <t>Affx-1205148484</t>
  </si>
  <si>
    <t>AX-520333437</t>
  </si>
  <si>
    <t>Affx-1205148444</t>
  </si>
  <si>
    <t>AX-520418045</t>
  </si>
  <si>
    <t>Affx-1205148483</t>
  </si>
  <si>
    <t>AX-520418084</t>
  </si>
  <si>
    <t>Affx-1205146910</t>
  </si>
  <si>
    <t>AX-520416556</t>
  </si>
  <si>
    <t>Affx-1205149346</t>
  </si>
  <si>
    <t>AX-520334259</t>
  </si>
  <si>
    <t>Affx-1205179220</t>
  </si>
  <si>
    <t>AX-88137706</t>
  </si>
  <si>
    <t>Affx-1205149350</t>
  </si>
  <si>
    <t>AX-520418916</t>
  </si>
  <si>
    <t>Affx-1205148451</t>
  </si>
  <si>
    <t>AX-87762700</t>
  </si>
  <si>
    <t>Affx-1205149406</t>
  </si>
  <si>
    <t>AX-520334317</t>
  </si>
  <si>
    <t>Affx-1205149402</t>
  </si>
  <si>
    <t>AX-520334313</t>
  </si>
  <si>
    <t>Affx-1205149397</t>
  </si>
  <si>
    <t>AX-520418960</t>
  </si>
  <si>
    <t>Affx-1205149412</t>
  </si>
  <si>
    <t>AX-520334323</t>
  </si>
  <si>
    <t>Affx-93285866</t>
  </si>
  <si>
    <t>AX-96126148</t>
  </si>
  <si>
    <t>Affx-98676368</t>
  </si>
  <si>
    <t>AX-87411843</t>
  </si>
  <si>
    <t>Affx-88098210</t>
  </si>
  <si>
    <t>AX-88058272</t>
  </si>
  <si>
    <t>Affx-1205149413</t>
  </si>
  <si>
    <t>AX-520418976</t>
  </si>
  <si>
    <t>Affx-1205149408</t>
  </si>
  <si>
    <t>AX-520418971</t>
  </si>
  <si>
    <t>Affx-1205149396</t>
  </si>
  <si>
    <t>AX-520334307</t>
  </si>
  <si>
    <t>Affx-1205149416</t>
  </si>
  <si>
    <t>AX-520418978</t>
  </si>
  <si>
    <t>Affx-1205149439</t>
  </si>
  <si>
    <t>AX-520419001</t>
  </si>
  <si>
    <t>Affx-88037741</t>
  </si>
  <si>
    <t>AX-87932247</t>
  </si>
  <si>
    <t>Affx-1205148148</t>
  </si>
  <si>
    <t>AX-520417757</t>
  </si>
  <si>
    <t>Affx-1205147990</t>
  </si>
  <si>
    <t>AX-520417604</t>
  </si>
  <si>
    <t>Affx-1205147988</t>
  </si>
  <si>
    <t>AX-520332961</t>
  </si>
  <si>
    <t>Affx-1205148150</t>
  </si>
  <si>
    <t>AX-520333119</t>
  </si>
  <si>
    <t>Affx-1205148147</t>
  </si>
  <si>
    <t>AX-520333116</t>
  </si>
  <si>
    <t>Affx-93327403</t>
  </si>
  <si>
    <t>AX-96404560</t>
  </si>
  <si>
    <t>Affx-1205147999</t>
  </si>
  <si>
    <t>AX-87021909</t>
  </si>
  <si>
    <t>Affx-98667169</t>
  </si>
  <si>
    <t>AX-97886314</t>
  </si>
  <si>
    <t>Affx-1205148135</t>
  </si>
  <si>
    <t>AX-520333105</t>
  </si>
  <si>
    <t>Affx-1205149147</t>
  </si>
  <si>
    <t>AX-520334070</t>
  </si>
  <si>
    <t>Affx-1205149146</t>
  </si>
  <si>
    <t>AX-520418720</t>
  </si>
  <si>
    <t>Affx-1205149158</t>
  </si>
  <si>
    <t>AX-520334081</t>
  </si>
  <si>
    <t>Affx-98997373</t>
  </si>
  <si>
    <t>AX-96206186</t>
  </si>
  <si>
    <t>Affx-1205149154</t>
  </si>
  <si>
    <t>AX-520418728</t>
  </si>
  <si>
    <t>Affx-1205149304</t>
  </si>
  <si>
    <t>AX-520334220</t>
  </si>
  <si>
    <t>Affx-1205149119</t>
  </si>
  <si>
    <t>AX-520418694</t>
  </si>
  <si>
    <t>Affx-1205149116</t>
  </si>
  <si>
    <t>AX-520334041</t>
  </si>
  <si>
    <t>Affx-1205149135</t>
  </si>
  <si>
    <t>AX-215600443</t>
  </si>
  <si>
    <t>Affx-1205149293</t>
  </si>
  <si>
    <t>AX-520418861</t>
  </si>
  <si>
    <t>Affx-1205149127</t>
  </si>
  <si>
    <t>AX-520334052</t>
  </si>
  <si>
    <t>Affx-1205149152</t>
  </si>
  <si>
    <t>AX-520334075</t>
  </si>
  <si>
    <t>Affx-1205149140</t>
  </si>
  <si>
    <t>AX-520334063</t>
  </si>
  <si>
    <t>Affx-1205149305</t>
  </si>
  <si>
    <t>AX-520418873</t>
  </si>
  <si>
    <t>Affx-1205146887</t>
  </si>
  <si>
    <t>AX-520331900</t>
  </si>
  <si>
    <t>Affx-88106605</t>
  </si>
  <si>
    <t>AX-96434208</t>
  </si>
  <si>
    <t>Affx-93458229</t>
  </si>
  <si>
    <t>AX-96291563</t>
  </si>
  <si>
    <t>Affx-1205146888</t>
  </si>
  <si>
    <t>AX-520331901</t>
  </si>
  <si>
    <t>Affx-1205149290</t>
  </si>
  <si>
    <t>AX-520418858</t>
  </si>
  <si>
    <t>Affx-1205149310</t>
  </si>
  <si>
    <t>AX-520334226</t>
  </si>
  <si>
    <t>Affx-1205179210</t>
  </si>
  <si>
    <t>AX-87985519</t>
  </si>
  <si>
    <t>Affx-1205149148</t>
  </si>
  <si>
    <t>AX-520334071</t>
  </si>
  <si>
    <t>Affx-1205149292</t>
  </si>
  <si>
    <t>AX-520334208</t>
  </si>
  <si>
    <t>Affx-87895216</t>
  </si>
  <si>
    <t>AX-88247528</t>
  </si>
  <si>
    <t>Affx-1205146898</t>
  </si>
  <si>
    <t>AX-520331911</t>
  </si>
  <si>
    <t>Affx-1205149124</t>
  </si>
  <si>
    <t>AX-520334049</t>
  </si>
  <si>
    <t>Affx-1205146881</t>
  </si>
  <si>
    <t>AX-520416527</t>
  </si>
  <si>
    <t>Affx-1205146889</t>
  </si>
  <si>
    <t>AX-520416535</t>
  </si>
  <si>
    <t>Affx-99005548</t>
  </si>
  <si>
    <t>AX-87198331</t>
  </si>
  <si>
    <t>Affx-1205146886</t>
  </si>
  <si>
    <t>AX-520416532</t>
  </si>
  <si>
    <t>Affx-1205146883</t>
  </si>
  <si>
    <t>AX-520331896</t>
  </si>
  <si>
    <t>Affx-1205149144</t>
  </si>
  <si>
    <t>AX-520334067</t>
  </si>
  <si>
    <t>Affx-1205149151</t>
  </si>
  <si>
    <t>AX-520418725</t>
  </si>
  <si>
    <t>Affx-1205146856</t>
  </si>
  <si>
    <t>AX-520331869</t>
  </si>
  <si>
    <t>Affx-1205149132</t>
  </si>
  <si>
    <t>AX-520418707</t>
  </si>
  <si>
    <t>Affx-1205146869</t>
  </si>
  <si>
    <t>AX-520331882</t>
  </si>
  <si>
    <t>Affx-1205146831</t>
  </si>
  <si>
    <t>AX-520416478</t>
  </si>
  <si>
    <t>Affx-1205146873</t>
  </si>
  <si>
    <t>AX-520331886</t>
  </si>
  <si>
    <t>Affx-1205146851</t>
  </si>
  <si>
    <t>AX-520416498</t>
  </si>
  <si>
    <t>Affx-1205147299</t>
  </si>
  <si>
    <t>AX-520416934</t>
  </si>
  <si>
    <t>Affx-1205146877</t>
  </si>
  <si>
    <t>AX-520416523</t>
  </si>
  <si>
    <t>Affx-88076464</t>
  </si>
  <si>
    <t>AX-87953102</t>
  </si>
  <si>
    <t>Affx-1205146840</t>
  </si>
  <si>
    <t>AX-520416487</t>
  </si>
  <si>
    <t>Affx-1205146818</t>
  </si>
  <si>
    <t>AX-520331832</t>
  </si>
  <si>
    <t>Affx-1205146896</t>
  </si>
  <si>
    <t>AX-520416542</t>
  </si>
  <si>
    <t>Affx-1205146814</t>
  </si>
  <si>
    <t>AX-520331828</t>
  </si>
  <si>
    <t>Affx-1205148256</t>
  </si>
  <si>
    <t>AX-520417861</t>
  </si>
  <si>
    <t>Affx-1205146841</t>
  </si>
  <si>
    <t>AX-520416488</t>
  </si>
  <si>
    <t>Affx-1205146872</t>
  </si>
  <si>
    <t>AX-87739967</t>
  </si>
  <si>
    <t>Affx-1205146879</t>
  </si>
  <si>
    <t>AX-520416525</t>
  </si>
  <si>
    <t>Affx-1205146893</t>
  </si>
  <si>
    <t>AX-520331906</t>
  </si>
  <si>
    <t>Affx-1205146823</t>
  </si>
  <si>
    <t>AX-520331837</t>
  </si>
  <si>
    <t>Affx-517079833</t>
  </si>
  <si>
    <t>AX-215600487</t>
  </si>
  <si>
    <t>Affx-1205146827</t>
  </si>
  <si>
    <t>AX-520416474</t>
  </si>
  <si>
    <t>Affx-1205146859</t>
  </si>
  <si>
    <t>AX-520331872</t>
  </si>
  <si>
    <t>Affx-1205146901</t>
  </si>
  <si>
    <t>AX-520416547</t>
  </si>
  <si>
    <t>Affx-1205146912</t>
  </si>
  <si>
    <t>AX-520331925</t>
  </si>
  <si>
    <t>Affx-93373619</t>
  </si>
  <si>
    <t>AX-96163762</t>
  </si>
  <si>
    <t>Affx-1205146908</t>
  </si>
  <si>
    <t>AX-520331921</t>
  </si>
  <si>
    <t>Affx-98661840</t>
  </si>
  <si>
    <t>AX-96474705</t>
  </si>
  <si>
    <t>Affx-1205146904</t>
  </si>
  <si>
    <t>AX-520331917</t>
  </si>
  <si>
    <t>Affx-1205146932</t>
  </si>
  <si>
    <t>AX-520416578</t>
  </si>
  <si>
    <t>Affx-1205146916</t>
  </si>
  <si>
    <t>AX-520416562</t>
  </si>
  <si>
    <t>Affx-1205146917</t>
  </si>
  <si>
    <t>AX-520416563</t>
  </si>
  <si>
    <t>Affx-1205146924</t>
  </si>
  <si>
    <t>AX-520331937</t>
  </si>
  <si>
    <t>Affx-93434287</t>
  </si>
  <si>
    <t>AX-96419508</t>
  </si>
  <si>
    <t>Affx-1205146927</t>
  </si>
  <si>
    <t>AX-520331939</t>
  </si>
  <si>
    <t>Affx-99004480</t>
  </si>
  <si>
    <t>AX-87784325</t>
  </si>
  <si>
    <t>Affx-1205146935</t>
  </si>
  <si>
    <t>AX-520331947</t>
  </si>
  <si>
    <t>Affx-87976564</t>
  </si>
  <si>
    <t>AX-88114324</t>
  </si>
  <si>
    <t>Affx-1205146509</t>
  </si>
  <si>
    <t>AX-87183565</t>
  </si>
  <si>
    <t>Affx-88037441</t>
  </si>
  <si>
    <t>AX-88002986</t>
  </si>
  <si>
    <t>Affx-1205178583</t>
  </si>
  <si>
    <t>AX-87293947</t>
  </si>
  <si>
    <t>Affx-1205146511</t>
  </si>
  <si>
    <t>AX-520331535</t>
  </si>
  <si>
    <t>Affx-1205146937</t>
  </si>
  <si>
    <t>AX-520331949</t>
  </si>
  <si>
    <t>Affx-1205146537</t>
  </si>
  <si>
    <t>AX-520331560</t>
  </si>
  <si>
    <t>Affx-99001398</t>
  </si>
  <si>
    <t>AX-87507545</t>
  </si>
  <si>
    <t>Affx-1205146521</t>
  </si>
  <si>
    <t>AX-520416180</t>
  </si>
  <si>
    <t>Affx-1205146508</t>
  </si>
  <si>
    <t>AX-520416167</t>
  </si>
  <si>
    <t>Affx-1205146506</t>
  </si>
  <si>
    <t>AX-520416165</t>
  </si>
  <si>
    <t>Affx-1205146502</t>
  </si>
  <si>
    <t>AX-520331527</t>
  </si>
  <si>
    <t>Affx-1205146544</t>
  </si>
  <si>
    <t>AX-520331567</t>
  </si>
  <si>
    <t>Affx-1205146528</t>
  </si>
  <si>
    <t>AX-520331552</t>
  </si>
  <si>
    <t>Affx-1205146507</t>
  </si>
  <si>
    <t>AX-520331532</t>
  </si>
  <si>
    <t>Affx-1205146531</t>
  </si>
  <si>
    <t>AX-520331555</t>
  </si>
  <si>
    <t>Affx-1205146498</t>
  </si>
  <si>
    <t>AX-520416157</t>
  </si>
  <si>
    <t>Affx-1205146512</t>
  </si>
  <si>
    <t>AX-520331536</t>
  </si>
  <si>
    <t>Affx-1205146550</t>
  </si>
  <si>
    <t>AX-520331573</t>
  </si>
  <si>
    <t>Affx-1205146547</t>
  </si>
  <si>
    <t>AX-520331570</t>
  </si>
  <si>
    <t>Affx-1205146556</t>
  </si>
  <si>
    <t>AX-520416214</t>
  </si>
  <si>
    <t>Affx-1205146551</t>
  </si>
  <si>
    <t>AX-520416209</t>
  </si>
  <si>
    <t>Affx-98683491</t>
  </si>
  <si>
    <t>AX-87542811</t>
  </si>
  <si>
    <t>Affx-1205146567</t>
  </si>
  <si>
    <t>AX-520416225</t>
  </si>
  <si>
    <t>Affx-1205146574</t>
  </si>
  <si>
    <t>AX-520416232</t>
  </si>
  <si>
    <t>Affx-1205146580</t>
  </si>
  <si>
    <t>AX-520331603</t>
  </si>
  <si>
    <t>Affx-1205146572</t>
  </si>
  <si>
    <t>AX-520416230</t>
  </si>
  <si>
    <t>Affx-1205146565</t>
  </si>
  <si>
    <t>AX-520416223</t>
  </si>
  <si>
    <t>Affx-1205146577</t>
  </si>
  <si>
    <t>AX-520331600</t>
  </si>
  <si>
    <t>Affx-1205146586</t>
  </si>
  <si>
    <t>AX-520416244</t>
  </si>
  <si>
    <t>Affx-1205146560</t>
  </si>
  <si>
    <t>AX-520416218</t>
  </si>
  <si>
    <t>Affx-1205146575</t>
  </si>
  <si>
    <t>AX-520331598</t>
  </si>
  <si>
    <t>Affx-1205146582</t>
  </si>
  <si>
    <t>AX-520331605</t>
  </si>
  <si>
    <t>Affx-88122793</t>
  </si>
  <si>
    <t>AX-87231699</t>
  </si>
  <si>
    <t>Affx-517079985</t>
  </si>
  <si>
    <t>AX-215600627</t>
  </si>
  <si>
    <t>Affx-1205146625</t>
  </si>
  <si>
    <t>AX-520416283</t>
  </si>
  <si>
    <t>Affx-1205146591</t>
  </si>
  <si>
    <t>AX-520331614</t>
  </si>
  <si>
    <t>Affx-1205146571</t>
  </si>
  <si>
    <t>AX-520331594</t>
  </si>
  <si>
    <t>Affx-87973728</t>
  </si>
  <si>
    <t>AX-87999120</t>
  </si>
  <si>
    <t>Affx-88073748</t>
  </si>
  <si>
    <t>AX-96406774</t>
  </si>
  <si>
    <t>Affx-87951445</t>
  </si>
  <si>
    <t>AX-88055652</t>
  </si>
  <si>
    <t>Affx-1205146596</t>
  </si>
  <si>
    <t>AX-520416254</t>
  </si>
  <si>
    <t>Affx-1205146590</t>
  </si>
  <si>
    <t>AX-520331613</t>
  </si>
  <si>
    <t>Affx-1205146592</t>
  </si>
  <si>
    <t>AX-520416250</t>
  </si>
  <si>
    <t>Affx-1205146587</t>
  </si>
  <si>
    <t>AX-520331610</t>
  </si>
  <si>
    <t>Affx-1205146612</t>
  </si>
  <si>
    <t>AX-520416270</t>
  </si>
  <si>
    <t>Affx-1205146620</t>
  </si>
  <si>
    <t>AX-520331642</t>
  </si>
  <si>
    <t>Affx-1205146613</t>
  </si>
  <si>
    <t>AX-520331635</t>
  </si>
  <si>
    <t>Affx-1205146609</t>
  </si>
  <si>
    <t>AX-520331631</t>
  </si>
  <si>
    <t>Affx-1205146606</t>
  </si>
  <si>
    <t>AX-520416264</t>
  </si>
  <si>
    <t>Affx-93350721</t>
  </si>
  <si>
    <t>AX-96191758</t>
  </si>
  <si>
    <t>Affx-1205146617</t>
  </si>
  <si>
    <t>AX-520331639</t>
  </si>
  <si>
    <t>Affx-1205146663</t>
  </si>
  <si>
    <t>AX-520416319</t>
  </si>
  <si>
    <t>Affx-1205146615</t>
  </si>
  <si>
    <t>AX-520331637</t>
  </si>
  <si>
    <t>Affx-1205146594</t>
  </si>
  <si>
    <t>AX-520416252</t>
  </si>
  <si>
    <t>Affx-1205146637</t>
  </si>
  <si>
    <t>AX-520331658</t>
  </si>
  <si>
    <t>Affx-93338127</t>
  </si>
  <si>
    <t>AX-96191760</t>
  </si>
  <si>
    <t>Affx-98681750</t>
  </si>
  <si>
    <t>AX-87762195</t>
  </si>
  <si>
    <t>Affx-1205146667</t>
  </si>
  <si>
    <t>AX-520331687</t>
  </si>
  <si>
    <t>Affx-1205146616</t>
  </si>
  <si>
    <t>AX-520416274</t>
  </si>
  <si>
    <t>Affx-1205146588</t>
  </si>
  <si>
    <t>AX-520416246</t>
  </si>
  <si>
    <t>Affx-1205146589</t>
  </si>
  <si>
    <t>AX-520331612</t>
  </si>
  <si>
    <t>Affx-1205146619</t>
  </si>
  <si>
    <t>AX-520416277</t>
  </si>
  <si>
    <t>Affx-1205146603</t>
  </si>
  <si>
    <t>AX-520416261</t>
  </si>
  <si>
    <t>Affx-1205146656</t>
  </si>
  <si>
    <t>AX-520416312</t>
  </si>
  <si>
    <t>Affx-87970848</t>
  </si>
  <si>
    <t>AX-96483503</t>
  </si>
  <si>
    <t>Affx-93276648</t>
  </si>
  <si>
    <t>AX-96434801</t>
  </si>
  <si>
    <t>Affx-1205146677</t>
  </si>
  <si>
    <t>AX-520331697</t>
  </si>
  <si>
    <t>Affx-1205178584</t>
  </si>
  <si>
    <t>AX-88171217</t>
  </si>
  <si>
    <t>Affx-1205146659</t>
  </si>
  <si>
    <t>AX-520331680</t>
  </si>
  <si>
    <t>Affx-87874920</t>
  </si>
  <si>
    <t>AX-96487547</t>
  </si>
  <si>
    <t>Affx-1205146635</t>
  </si>
  <si>
    <t>AX-520416293</t>
  </si>
  <si>
    <t>Affx-87884640</t>
  </si>
  <si>
    <t>AX-87370460</t>
  </si>
  <si>
    <t>Affx-1205146671</t>
  </si>
  <si>
    <t>AX-520416325</t>
  </si>
  <si>
    <t>Affx-93279083</t>
  </si>
  <si>
    <t>AX-96306531</t>
  </si>
  <si>
    <t>Affx-87988847</t>
  </si>
  <si>
    <t>AX-87987533</t>
  </si>
  <si>
    <t>Affx-1205146651</t>
  </si>
  <si>
    <t>AX-520331672</t>
  </si>
  <si>
    <t>Affx-93296690</t>
  </si>
  <si>
    <t>AX-96306539</t>
  </si>
  <si>
    <t>Affx-88026703</t>
  </si>
  <si>
    <t>AX-87135611</t>
  </si>
  <si>
    <t>Affx-1205146647</t>
  </si>
  <si>
    <t>AX-520416304</t>
  </si>
  <si>
    <t>Affx-1205146630</t>
  </si>
  <si>
    <t>AX-520331651</t>
  </si>
  <si>
    <t>Affx-1205146640</t>
  </si>
  <si>
    <t>AX-520416298</t>
  </si>
  <si>
    <t>Affx-1205146628</t>
  </si>
  <si>
    <t>AX-215567313</t>
  </si>
  <si>
    <t>Affx-1205146679</t>
  </si>
  <si>
    <t>AX-520416333</t>
  </si>
  <si>
    <t>Affx-1205146683</t>
  </si>
  <si>
    <t>AX-520416336</t>
  </si>
  <si>
    <t>Affx-1205146681</t>
  </si>
  <si>
    <t>AX-520331701</t>
  </si>
  <si>
    <t>Affx-1205146682</t>
  </si>
  <si>
    <t>AX-87497488</t>
  </si>
  <si>
    <t>Affx-1205146688</t>
  </si>
  <si>
    <t>AX-87151050</t>
  </si>
  <si>
    <t>Affx-1205146693</t>
  </si>
  <si>
    <t>AX-520331712</t>
  </si>
  <si>
    <t>Affx-1205146687</t>
  </si>
  <si>
    <t>AX-520416340</t>
  </si>
  <si>
    <t>Affx-1205146704</t>
  </si>
  <si>
    <t>AX-520331721</t>
  </si>
  <si>
    <t>Affx-88008709</t>
  </si>
  <si>
    <t>AX-88203822</t>
  </si>
  <si>
    <t>Affx-98669699</t>
  </si>
  <si>
    <t>AX-86932432</t>
  </si>
  <si>
    <t>Affx-1205146697</t>
  </si>
  <si>
    <t>AX-87334983</t>
  </si>
  <si>
    <t>Affx-1205148467</t>
  </si>
  <si>
    <t>AX-520333421</t>
  </si>
  <si>
    <t>Affx-1205146685</t>
  </si>
  <si>
    <t>AX-520331704</t>
  </si>
  <si>
    <t>Affx-1205148468</t>
  </si>
  <si>
    <t>AX-520333422</t>
  </si>
  <si>
    <t>Affx-1205146703</t>
  </si>
  <si>
    <t>AX-520416354</t>
  </si>
  <si>
    <t>Affx-1205146702</t>
  </si>
  <si>
    <t>AX-520416353</t>
  </si>
  <si>
    <t>Affx-93339489</t>
  </si>
  <si>
    <t>AX-96436666</t>
  </si>
  <si>
    <t>Affx-1205148292</t>
  </si>
  <si>
    <t>AX-520333256</t>
  </si>
  <si>
    <t>Affx-1205148300</t>
  </si>
  <si>
    <t>AX-520333262</t>
  </si>
  <si>
    <t>Affx-1205148303</t>
  </si>
  <si>
    <t>AX-520333265</t>
  </si>
  <si>
    <t>Affx-1205148297</t>
  </si>
  <si>
    <t>AX-520333259</t>
  </si>
  <si>
    <t>Affx-1205146497</t>
  </si>
  <si>
    <t>AX-520331522</t>
  </si>
  <si>
    <t>Affx-1205148315</t>
  </si>
  <si>
    <t>AX-520333276</t>
  </si>
  <si>
    <t>Affx-1205146451</t>
  </si>
  <si>
    <t>AX-520331477</t>
  </si>
  <si>
    <t>Affx-1205146405</t>
  </si>
  <si>
    <t>AX-520416066</t>
  </si>
  <si>
    <t>Affx-1205146466</t>
  </si>
  <si>
    <t>AX-520416126</t>
  </si>
  <si>
    <t>Affx-1205146390</t>
  </si>
  <si>
    <t>AX-520416051</t>
  </si>
  <si>
    <t>Affx-1205146436</t>
  </si>
  <si>
    <t>AX-520331462</t>
  </si>
  <si>
    <t>Affx-1205146433</t>
  </si>
  <si>
    <t>AX-520331459</t>
  </si>
  <si>
    <t>Affx-1205146441</t>
  </si>
  <si>
    <t>AX-520416102</t>
  </si>
  <si>
    <t>Affx-1205146385</t>
  </si>
  <si>
    <t>AX-520416047</t>
  </si>
  <si>
    <t>Affx-1205146439</t>
  </si>
  <si>
    <t>AX-520331465</t>
  </si>
  <si>
    <t>Affx-1205178558</t>
  </si>
  <si>
    <t>AX-88034757</t>
  </si>
  <si>
    <t>Affx-1205146386</t>
  </si>
  <si>
    <t>AX-520416048</t>
  </si>
  <si>
    <t>Affx-1205146414</t>
  </si>
  <si>
    <t>AX-520416075</t>
  </si>
  <si>
    <t>Affx-1205146448</t>
  </si>
  <si>
    <t>AX-520331474</t>
  </si>
  <si>
    <t>Affx-1205146388</t>
  </si>
  <si>
    <t>AX-520331415</t>
  </si>
  <si>
    <t>Affx-1205146490</t>
  </si>
  <si>
    <t>AX-520331516</t>
  </si>
  <si>
    <t>Affx-1205146416</t>
  </si>
  <si>
    <t>AX-520416077</t>
  </si>
  <si>
    <t>Affx-1205146425</t>
  </si>
  <si>
    <t>AX-520416086</t>
  </si>
  <si>
    <t>Affx-1205146395</t>
  </si>
  <si>
    <t>AX-520331422</t>
  </si>
  <si>
    <t>Affx-1205146427</t>
  </si>
  <si>
    <t>AX-520331453</t>
  </si>
  <si>
    <t>Affx-88071670</t>
  </si>
  <si>
    <t>AX-88257562</t>
  </si>
  <si>
    <t>Affx-88044186</t>
  </si>
  <si>
    <t>AX-87407334</t>
  </si>
  <si>
    <t>Affx-1205146422</t>
  </si>
  <si>
    <t>AX-520331448</t>
  </si>
  <si>
    <t>Affx-1205146480</t>
  </si>
  <si>
    <t>AX-520416139</t>
  </si>
  <si>
    <t>Affx-1205146387</t>
  </si>
  <si>
    <t>AX-520331414</t>
  </si>
  <si>
    <t>Affx-87947959</t>
  </si>
  <si>
    <t>AX-88085506</t>
  </si>
  <si>
    <t>Affx-1205146486</t>
  </si>
  <si>
    <t>AX-520416145</t>
  </si>
  <si>
    <t>Affx-1205146484</t>
  </si>
  <si>
    <t>AX-520331510</t>
  </si>
  <si>
    <t>Affx-1205146456</t>
  </si>
  <si>
    <t>AX-520331482</t>
  </si>
  <si>
    <t>Affx-1205146459</t>
  </si>
  <si>
    <t>AX-520416119</t>
  </si>
  <si>
    <t>Affx-1205146465</t>
  </si>
  <si>
    <t>AX-520331491</t>
  </si>
  <si>
    <t>Affx-1205146462</t>
  </si>
  <si>
    <t>AX-520416122</t>
  </si>
  <si>
    <t>Affx-1205146449</t>
  </si>
  <si>
    <t>AX-520331475</t>
  </si>
  <si>
    <t>Affx-1205146468</t>
  </si>
  <si>
    <t>AX-520416128</t>
  </si>
  <si>
    <t>Affx-1205146467</t>
  </si>
  <si>
    <t>AX-520416127</t>
  </si>
  <si>
    <t>Affx-1205146397</t>
  </si>
  <si>
    <t>AX-520331424</t>
  </si>
  <si>
    <t>Affx-1205146401</t>
  </si>
  <si>
    <t>AX-520331428</t>
  </si>
  <si>
    <t>Affx-1205146461</t>
  </si>
  <si>
    <t>AX-520331487</t>
  </si>
  <si>
    <t>Affx-88098205</t>
  </si>
  <si>
    <t>AX-87977036</t>
  </si>
  <si>
    <t>Affx-1205146460</t>
  </si>
  <si>
    <t>AX-520331486</t>
  </si>
  <si>
    <t>Affx-1205146450</t>
  </si>
  <si>
    <t>AX-520331476</t>
  </si>
  <si>
    <t>Affx-1205146471</t>
  </si>
  <si>
    <t>AX-520416131</t>
  </si>
  <si>
    <t>Affx-98994182</t>
  </si>
  <si>
    <t>AX-98310892</t>
  </si>
  <si>
    <t>Affx-1205146452</t>
  </si>
  <si>
    <t>AX-520416112</t>
  </si>
  <si>
    <t>Affx-1205146458</t>
  </si>
  <si>
    <t>AX-520416118</t>
  </si>
  <si>
    <t>Affx-1205146432</t>
  </si>
  <si>
    <t>AX-520416093</t>
  </si>
  <si>
    <t>Affx-99009365</t>
  </si>
  <si>
    <t>AX-98301129</t>
  </si>
  <si>
    <t>Affx-98989989</t>
  </si>
  <si>
    <t>AX-87157027</t>
  </si>
  <si>
    <t>Affx-1205146383</t>
  </si>
  <si>
    <t>AX-520331410</t>
  </si>
  <si>
    <t>Affx-1205146355</t>
  </si>
  <si>
    <t>AX-520416017</t>
  </si>
  <si>
    <t>Affx-1205146351</t>
  </si>
  <si>
    <t>AX-520416013</t>
  </si>
  <si>
    <t>Affx-87879852</t>
  </si>
  <si>
    <t>AX-87924303</t>
  </si>
  <si>
    <t>Affx-1205146359</t>
  </si>
  <si>
    <t>AX-520416021</t>
  </si>
  <si>
    <t>Affx-1205146363</t>
  </si>
  <si>
    <t>AX-520331390</t>
  </si>
  <si>
    <t>Affx-1205146371</t>
  </si>
  <si>
    <t>AX-520331398</t>
  </si>
  <si>
    <t>Affx-1205146380</t>
  </si>
  <si>
    <t>AX-520416042</t>
  </si>
  <si>
    <t>Affx-1205146349</t>
  </si>
  <si>
    <t>AX-520331378</t>
  </si>
  <si>
    <t>Affx-1205146356</t>
  </si>
  <si>
    <t>AX-520331384</t>
  </si>
  <si>
    <t>Affx-1205146366</t>
  </si>
  <si>
    <t>AX-520416028</t>
  </si>
  <si>
    <t>Affx-1205146373</t>
  </si>
  <si>
    <t>AX-520416035</t>
  </si>
  <si>
    <t>Affx-1205146361</t>
  </si>
  <si>
    <t>AX-520416023</t>
  </si>
  <si>
    <t>Affx-1205146362</t>
  </si>
  <si>
    <t>AX-87376010</t>
  </si>
  <si>
    <t>Affx-1205146354</t>
  </si>
  <si>
    <t>AX-520416016</t>
  </si>
  <si>
    <t>Affx-1205146367</t>
  </si>
  <si>
    <t>AX-520331394</t>
  </si>
  <si>
    <t>Affx-1205146360</t>
  </si>
  <si>
    <t>AX-520331388</t>
  </si>
  <si>
    <t>Affx-98990066</t>
  </si>
  <si>
    <t>AX-417118055</t>
  </si>
  <si>
    <t>Affx-1205146378</t>
  </si>
  <si>
    <t>AX-520331405</t>
  </si>
  <si>
    <t>Affx-99005825</t>
  </si>
  <si>
    <t>AX-87698009</t>
  </si>
  <si>
    <t>Affx-1205146342</t>
  </si>
  <si>
    <t>AX-520416004</t>
  </si>
  <si>
    <t>Affx-1205178556</t>
  </si>
  <si>
    <t>AX-88128852</t>
  </si>
  <si>
    <t>Affx-1205146343</t>
  </si>
  <si>
    <t>AX-520416005</t>
  </si>
  <si>
    <t>Affx-1205146339</t>
  </si>
  <si>
    <t>AX-520416001</t>
  </si>
  <si>
    <t>Affx-1205146376</t>
  </si>
  <si>
    <t>AX-520416038</t>
  </si>
  <si>
    <t>Affx-1205146341</t>
  </si>
  <si>
    <t>AX-520416003</t>
  </si>
  <si>
    <t>Affx-87916252</t>
  </si>
  <si>
    <t>AX-88033904</t>
  </si>
  <si>
    <t>Affx-1205178557</t>
  </si>
  <si>
    <t>AX-97902866</t>
  </si>
  <si>
    <t>Affx-98684811</t>
  </si>
  <si>
    <t>AX-97902404</t>
  </si>
  <si>
    <t>Affx-1205146370</t>
  </si>
  <si>
    <t>AX-520416032</t>
  </si>
  <si>
    <t>Affx-1205146345</t>
  </si>
  <si>
    <t>AX-520331374</t>
  </si>
  <si>
    <t>Affx-1205146377</t>
  </si>
  <si>
    <t>AX-520416039</t>
  </si>
  <si>
    <t>Affx-1205146338</t>
  </si>
  <si>
    <t>AX-520416000</t>
  </si>
  <si>
    <t>Affx-1205146334</t>
  </si>
  <si>
    <t>AX-520415996</t>
  </si>
  <si>
    <t>Affx-1205178554</t>
  </si>
  <si>
    <t>AX-87748581</t>
  </si>
  <si>
    <t>Affx-1205146326</t>
  </si>
  <si>
    <t>AX-87205303</t>
  </si>
  <si>
    <t>Affx-1205146331</t>
  </si>
  <si>
    <t>AX-520415993</t>
  </si>
  <si>
    <t>Affx-1205146328</t>
  </si>
  <si>
    <t>AX-520415990</t>
  </si>
  <si>
    <t>Affx-1205146329</t>
  </si>
  <si>
    <t>AX-520331360</t>
  </si>
  <si>
    <t>Affx-1205146332</t>
  </si>
  <si>
    <t>AX-520415994</t>
  </si>
  <si>
    <t>Affx-1205146309</t>
  </si>
  <si>
    <t>AX-520415972</t>
  </si>
  <si>
    <t>Affx-1205146283</t>
  </si>
  <si>
    <t>AX-520331315</t>
  </si>
  <si>
    <t>Affx-1205146305</t>
  </si>
  <si>
    <t>AX-520415968</t>
  </si>
  <si>
    <t>Affx-1205146308</t>
  </si>
  <si>
    <t>AX-520331339</t>
  </si>
  <si>
    <t>Affx-93282184</t>
  </si>
  <si>
    <t>AX-96189192</t>
  </si>
  <si>
    <t>Affx-1205146272</t>
  </si>
  <si>
    <t>AX-520415937</t>
  </si>
  <si>
    <t>Affx-87944520</t>
  </si>
  <si>
    <t>AX-96433235</t>
  </si>
  <si>
    <t>Affx-1205146302</t>
  </si>
  <si>
    <t>AX-520331333</t>
  </si>
  <si>
    <t>Affx-1205146275</t>
  </si>
  <si>
    <t>AX-520331307</t>
  </si>
  <si>
    <t>Affx-1205146303</t>
  </si>
  <si>
    <t>AX-520331334</t>
  </si>
  <si>
    <t>Affx-98680294</t>
  </si>
  <si>
    <t>AX-87117317</t>
  </si>
  <si>
    <t>Affx-99004951</t>
  </si>
  <si>
    <t>AX-417115189</t>
  </si>
  <si>
    <t>Affx-1205146273</t>
  </si>
  <si>
    <t>AX-520415938</t>
  </si>
  <si>
    <t>Affx-87957171</t>
  </si>
  <si>
    <t>AX-88134562</t>
  </si>
  <si>
    <t>Affx-1205147913</t>
  </si>
  <si>
    <t>AX-520417528</t>
  </si>
  <si>
    <t>Affx-88123437</t>
  </si>
  <si>
    <t>AX-87706978</t>
  </si>
  <si>
    <t>Affx-1205147699</t>
  </si>
  <si>
    <t>AX-520417321</t>
  </si>
  <si>
    <t>Affx-93285786</t>
  </si>
  <si>
    <t>AX-96439199</t>
  </si>
  <si>
    <t>Affx-1205146323</t>
  </si>
  <si>
    <t>AX-520331354</t>
  </si>
  <si>
    <t>Affx-1205146322</t>
  </si>
  <si>
    <t>AX-520331353</t>
  </si>
  <si>
    <t>Affx-1205178553</t>
  </si>
  <si>
    <t>AX-87498226</t>
  </si>
  <si>
    <t>Affx-1205146324</t>
  </si>
  <si>
    <t>AX-520331355</t>
  </si>
  <si>
    <t>Affx-93316915</t>
  </si>
  <si>
    <t>AX-96474042</t>
  </si>
  <si>
    <t>Affx-88121539</t>
  </si>
  <si>
    <t>AX-87953509</t>
  </si>
  <si>
    <t>Affx-98672158</t>
  </si>
  <si>
    <t>AX-96440334</t>
  </si>
  <si>
    <t>Affx-1205146311</t>
  </si>
  <si>
    <t>AX-520415974</t>
  </si>
  <si>
    <t>Affx-1205146319</t>
  </si>
  <si>
    <t>AX-520415982</t>
  </si>
  <si>
    <t>Affx-1205146310</t>
  </si>
  <si>
    <t>AX-520331341</t>
  </si>
  <si>
    <t>Affx-98683092</t>
  </si>
  <si>
    <t>AX-96431823</t>
  </si>
  <si>
    <t>Affx-1205146317</t>
  </si>
  <si>
    <t>AX-520331348</t>
  </si>
  <si>
    <t>Affx-1205146315</t>
  </si>
  <si>
    <t>AX-520415978</t>
  </si>
  <si>
    <t>Affx-1205146271</t>
  </si>
  <si>
    <t>AX-520331303</t>
  </si>
  <si>
    <t>Affx-88019518</t>
  </si>
  <si>
    <t>AX-88031410</t>
  </si>
  <si>
    <t>Affx-1205146295</t>
  </si>
  <si>
    <t>AX-520331327</t>
  </si>
  <si>
    <t>Affx-1205146292</t>
  </si>
  <si>
    <t>AX-520331324</t>
  </si>
  <si>
    <t>Affx-1205146267</t>
  </si>
  <si>
    <t>AX-520415932</t>
  </si>
  <si>
    <t>Affx-1205147712</t>
  </si>
  <si>
    <t>AX-520332694</t>
  </si>
  <si>
    <t>Affx-1205147916</t>
  </si>
  <si>
    <t>AX-87643604</t>
  </si>
  <si>
    <t>Affx-1205147914</t>
  </si>
  <si>
    <t>AX-520417529</t>
  </si>
  <si>
    <t>Affx-1205147701</t>
  </si>
  <si>
    <t>AX-520332683</t>
  </si>
  <si>
    <t>Affx-1205147703</t>
  </si>
  <si>
    <t>AX-520417325</t>
  </si>
  <si>
    <t>Affx-1205147717</t>
  </si>
  <si>
    <t>AX-87903040</t>
  </si>
  <si>
    <t>Affx-1205179682</t>
  </si>
  <si>
    <t>AX-88097970</t>
  </si>
  <si>
    <t>Affx-1205150499</t>
  </si>
  <si>
    <t>AX-520420006</t>
  </si>
  <si>
    <t>Affx-1205147720</t>
  </si>
  <si>
    <t>AX-520417341</t>
  </si>
  <si>
    <t>Affx-1205147702</t>
  </si>
  <si>
    <t>AX-520417324</t>
  </si>
  <si>
    <t>Affx-1205150512</t>
  </si>
  <si>
    <t>AX-520420019</t>
  </si>
  <si>
    <t>Affx-1205150510</t>
  </si>
  <si>
    <t>AX-520420017</t>
  </si>
  <si>
    <t>Affx-1205150513</t>
  </si>
  <si>
    <t>AX-520420020</t>
  </si>
  <si>
    <t>Affx-1205147157</t>
  </si>
  <si>
    <t>AX-520416795</t>
  </si>
  <si>
    <t>Affx-1205150725</t>
  </si>
  <si>
    <t>AX-520335589</t>
  </si>
  <si>
    <t>Affx-1205150730</t>
  </si>
  <si>
    <t>AX-520420232</t>
  </si>
  <si>
    <t>Affx-1205148343</t>
  </si>
  <si>
    <t>AX-520333302</t>
  </si>
  <si>
    <t>Affx-1205147135</t>
  </si>
  <si>
    <t>AX-86930931</t>
  </si>
  <si>
    <t>Affx-1205147156</t>
  </si>
  <si>
    <t>AX-520416794</t>
  </si>
  <si>
    <t>Affx-1205147159</t>
  </si>
  <si>
    <t>AX-520332165</t>
  </si>
  <si>
    <t>Affx-1205148342</t>
  </si>
  <si>
    <t>AX-520417947</t>
  </si>
  <si>
    <t>Affx-1205147158</t>
  </si>
  <si>
    <t>AX-520332164</t>
  </si>
  <si>
    <t>Affx-1205148339</t>
  </si>
  <si>
    <t>AX-520417944</t>
  </si>
  <si>
    <t>Affx-1205150514</t>
  </si>
  <si>
    <t>AX-520335380</t>
  </si>
  <si>
    <t>Affx-1205147128</t>
  </si>
  <si>
    <t>AX-520416766</t>
  </si>
  <si>
    <t>Affx-98996200</t>
  </si>
  <si>
    <t>AX-87068628</t>
  </si>
  <si>
    <t>Affx-87867987</t>
  </si>
  <si>
    <t>AX-87955102</t>
  </si>
  <si>
    <t>Affx-1205147084</t>
  </si>
  <si>
    <t>AX-86913546</t>
  </si>
  <si>
    <t>Affx-1205147126</t>
  </si>
  <si>
    <t>AX-520416764</t>
  </si>
  <si>
    <t>Affx-87968269</t>
  </si>
  <si>
    <t>AX-87908730</t>
  </si>
  <si>
    <t>Affx-1205147142</t>
  </si>
  <si>
    <t>AX-520416780</t>
  </si>
  <si>
    <t>Affx-98991112</t>
  </si>
  <si>
    <t>AX-98300158</t>
  </si>
  <si>
    <t>Affx-1205147136</t>
  </si>
  <si>
    <t>AX-520332142</t>
  </si>
  <si>
    <t>Affx-1205147117</t>
  </si>
  <si>
    <t>AX-520416755</t>
  </si>
  <si>
    <t>Affx-88033466</t>
  </si>
  <si>
    <t>AX-87950919</t>
  </si>
  <si>
    <t>Affx-98987378</t>
  </si>
  <si>
    <t>AX-98319642</t>
  </si>
  <si>
    <t>Affx-1205147108</t>
  </si>
  <si>
    <t>AX-520332115</t>
  </si>
  <si>
    <t>Affx-1205147118</t>
  </si>
  <si>
    <t>AX-520416756</t>
  </si>
  <si>
    <t>Affx-87962871</t>
  </si>
  <si>
    <t>AX-88004843</t>
  </si>
  <si>
    <t>Affx-1205147145</t>
  </si>
  <si>
    <t>AX-520332151</t>
  </si>
  <si>
    <t>Affx-1205147109</t>
  </si>
  <si>
    <t>AX-520416750</t>
  </si>
  <si>
    <t>Affx-1205147072</t>
  </si>
  <si>
    <t>AX-520416712</t>
  </si>
  <si>
    <t>Affx-1205147089</t>
  </si>
  <si>
    <t>AX-520416729</t>
  </si>
  <si>
    <t>Affx-1205147075</t>
  </si>
  <si>
    <t>AX-520332083</t>
  </si>
  <si>
    <t>Affx-1205147122</t>
  </si>
  <si>
    <t>AX-520332129</t>
  </si>
  <si>
    <t>Affx-1205147078</t>
  </si>
  <si>
    <t>AX-520416718</t>
  </si>
  <si>
    <t>Affx-1205147068</t>
  </si>
  <si>
    <t>AX-520416708</t>
  </si>
  <si>
    <t>Affx-1205147137</t>
  </si>
  <si>
    <t>AX-520416775</t>
  </si>
  <si>
    <t>Affx-1205147081</t>
  </si>
  <si>
    <t>AX-520416721</t>
  </si>
  <si>
    <t>Affx-1205147125</t>
  </si>
  <si>
    <t>AX-520332132</t>
  </si>
  <si>
    <t>Affx-93408594</t>
  </si>
  <si>
    <t>AX-96123640</t>
  </si>
  <si>
    <t>Affx-1205147104</t>
  </si>
  <si>
    <t>AX-520332111</t>
  </si>
  <si>
    <t>Affx-1205147082</t>
  </si>
  <si>
    <t>AX-520416722</t>
  </si>
  <si>
    <t>Affx-1205147087</t>
  </si>
  <si>
    <t>AX-520416727</t>
  </si>
  <si>
    <t>Affx-1205147112</t>
  </si>
  <si>
    <t>AX-520332119</t>
  </si>
  <si>
    <t>Affx-1205147079</t>
  </si>
  <si>
    <t>AX-520332087</t>
  </si>
  <si>
    <t>Affx-1205149267</t>
  </si>
  <si>
    <t>AX-520334185</t>
  </si>
  <si>
    <t>Affx-1205147146</t>
  </si>
  <si>
    <t>AX-520332152</t>
  </si>
  <si>
    <t>Affx-1205149283</t>
  </si>
  <si>
    <t>AX-520418851</t>
  </si>
  <si>
    <t>Affx-1205149265</t>
  </si>
  <si>
    <t>AX-520418834</t>
  </si>
  <si>
    <t>Affx-1205149280</t>
  </si>
  <si>
    <t>AX-520334197</t>
  </si>
  <si>
    <t>Affx-1205149277</t>
  </si>
  <si>
    <t>AX-520334194</t>
  </si>
  <si>
    <t>Affx-87950093</t>
  </si>
  <si>
    <t>AX-88296339</t>
  </si>
  <si>
    <t>Affx-1205149274</t>
  </si>
  <si>
    <t>AX-520418842</t>
  </si>
  <si>
    <t>Affx-1205149259</t>
  </si>
  <si>
    <t>AX-520418828</t>
  </si>
  <si>
    <t>Affx-1205149254</t>
  </si>
  <si>
    <t>AX-520418823</t>
  </si>
  <si>
    <t>Affx-88126042</t>
  </si>
  <si>
    <t>AX-87605406</t>
  </si>
  <si>
    <t>Affx-93373337</t>
  </si>
  <si>
    <t>AX-96477635</t>
  </si>
  <si>
    <t>Affx-158802273</t>
  </si>
  <si>
    <t>AX-87588531</t>
  </si>
  <si>
    <t>Affx-93430827</t>
  </si>
  <si>
    <t>AX-96322066</t>
  </si>
  <si>
    <t>Affx-87984209</t>
  </si>
  <si>
    <t>AX-87898096</t>
  </si>
  <si>
    <t>Affx-1205149249</t>
  </si>
  <si>
    <t>AX-520334167</t>
  </si>
  <si>
    <t>Affx-1205179612</t>
  </si>
  <si>
    <t>AX-87660219</t>
  </si>
  <si>
    <t>Affx-1205149330</t>
  </si>
  <si>
    <t>AX-520334244</t>
  </si>
  <si>
    <t>Affx-1205149320</t>
  </si>
  <si>
    <t>AX-87677178</t>
  </si>
  <si>
    <t>Affx-1205149245</t>
  </si>
  <si>
    <t>AX-520334163</t>
  </si>
  <si>
    <t>Affx-1205148033</t>
  </si>
  <si>
    <t>AX-520333006</t>
  </si>
  <si>
    <t>Affx-93359138</t>
  </si>
  <si>
    <t>AX-96285807</t>
  </si>
  <si>
    <t>Affx-1205148028</t>
  </si>
  <si>
    <t>AX-520417641</t>
  </si>
  <si>
    <t>Affx-1205148407</t>
  </si>
  <si>
    <t>AX-520418010</t>
  </si>
  <si>
    <t>Affx-1205148030</t>
  </si>
  <si>
    <t>AX-520417643</t>
  </si>
  <si>
    <t>Affx-1205149328</t>
  </si>
  <si>
    <t>AX-520334242</t>
  </si>
  <si>
    <t>Affx-1205149325</t>
  </si>
  <si>
    <t>AX-520334239</t>
  </si>
  <si>
    <t>Affx-1205149247</t>
  </si>
  <si>
    <t>AX-520418816</t>
  </si>
  <si>
    <t>Affx-1205149323</t>
  </si>
  <si>
    <t>AX-520334237</t>
  </si>
  <si>
    <t>Affx-1205149331</t>
  </si>
  <si>
    <t>AX-520334245</t>
  </si>
  <si>
    <t>Affx-1205148400</t>
  </si>
  <si>
    <t>AX-520333357</t>
  </si>
  <si>
    <t>Affx-1205148395</t>
  </si>
  <si>
    <t>AX-520333352</t>
  </si>
  <si>
    <t>Affx-1205148398</t>
  </si>
  <si>
    <t>AX-87976287</t>
  </si>
  <si>
    <t>Affx-1205148404</t>
  </si>
  <si>
    <t>AX-520333361</t>
  </si>
  <si>
    <t>Affx-1205148393</t>
  </si>
  <si>
    <t>AX-520417997</t>
  </si>
  <si>
    <t>Affx-1205148353</t>
  </si>
  <si>
    <t>AX-520333312</t>
  </si>
  <si>
    <t>Affx-1205148346</t>
  </si>
  <si>
    <t>AX-520417951</t>
  </si>
  <si>
    <t>Affx-1205149043</t>
  </si>
  <si>
    <t>AX-520418622</t>
  </si>
  <si>
    <t>Affx-1205164300</t>
  </si>
  <si>
    <t>AX-520348615</t>
  </si>
  <si>
    <t>Affx-1205148356</t>
  </si>
  <si>
    <t>AX-520333315</t>
  </si>
  <si>
    <t>Affx-1205148389</t>
  </si>
  <si>
    <t>AX-520417993</t>
  </si>
  <si>
    <t>Affx-1205148390</t>
  </si>
  <si>
    <t>AX-520333348</t>
  </si>
  <si>
    <t>Affx-1205149037</t>
  </si>
  <si>
    <t>AX-520418616</t>
  </si>
  <si>
    <t>Affx-1205151597</t>
  </si>
  <si>
    <t>AX-520421067</t>
  </si>
  <si>
    <t>Affx-1205151595</t>
  </si>
  <si>
    <t>AX-520421065</t>
  </si>
  <si>
    <t>Affx-517080878</t>
  </si>
  <si>
    <t>AX-215569048</t>
  </si>
  <si>
    <t>Affx-1205148358</t>
  </si>
  <si>
    <t>AX-520417963</t>
  </si>
  <si>
    <t>Affx-99002572</t>
  </si>
  <si>
    <t>AX-98303784</t>
  </si>
  <si>
    <t>Affx-1205147524</t>
  </si>
  <si>
    <t>AX-520332517</t>
  </si>
  <si>
    <t>Affx-1205148988</t>
  </si>
  <si>
    <t>AX-520333922</t>
  </si>
  <si>
    <t>Affx-1205147518</t>
  </si>
  <si>
    <t>AX-520332511</t>
  </si>
  <si>
    <t>Affx-93282505</t>
  </si>
  <si>
    <t>AX-96187313</t>
  </si>
  <si>
    <t>Affx-1205147526</t>
  </si>
  <si>
    <t>AX-87767466</t>
  </si>
  <si>
    <t>Affx-1205148992</t>
  </si>
  <si>
    <t>AX-520418573</t>
  </si>
  <si>
    <t>Affx-1205149010</t>
  </si>
  <si>
    <t>AX-520333943</t>
  </si>
  <si>
    <t>Affx-1205151598</t>
  </si>
  <si>
    <t>AX-520421068</t>
  </si>
  <si>
    <t>Affx-1205149034</t>
  </si>
  <si>
    <t>AX-520333963</t>
  </si>
  <si>
    <t>Affx-1205149025</t>
  </si>
  <si>
    <t>AX-520333954</t>
  </si>
  <si>
    <t>Affx-1205149211</t>
  </si>
  <si>
    <t>AX-520418780</t>
  </si>
  <si>
    <t>Affx-1205149014</t>
  </si>
  <si>
    <t>AX-520333947</t>
  </si>
  <si>
    <t>Affx-1205149015</t>
  </si>
  <si>
    <t>AX-520333948</t>
  </si>
  <si>
    <t>Affx-1205149039</t>
  </si>
  <si>
    <t>AX-520333967</t>
  </si>
  <si>
    <t>Affx-1205149021</t>
  </si>
  <si>
    <t>AX-87728033</t>
  </si>
  <si>
    <t>Affx-1205149389</t>
  </si>
  <si>
    <t>AX-520418952</t>
  </si>
  <si>
    <t>Affx-1205149378</t>
  </si>
  <si>
    <t>AX-520334289</t>
  </si>
  <si>
    <t>Affx-1205149390</t>
  </si>
  <si>
    <t>AX-520334301</t>
  </si>
  <si>
    <t>Affx-1205148365</t>
  </si>
  <si>
    <t>AX-520417969</t>
  </si>
  <si>
    <t>Affx-1205150265</t>
  </si>
  <si>
    <t>AX-520419779</t>
  </si>
  <si>
    <t>Affx-1205150591</t>
  </si>
  <si>
    <t>AX-520335456</t>
  </si>
  <si>
    <t>Affx-1205148368</t>
  </si>
  <si>
    <t>AX-520333327</t>
  </si>
  <si>
    <t>Affx-1205147535</t>
  </si>
  <si>
    <t>AX-520332526</t>
  </si>
  <si>
    <t>Affx-1205150593</t>
  </si>
  <si>
    <t>AX-520335458</t>
  </si>
  <si>
    <t>Affx-1205150592</t>
  </si>
  <si>
    <t>AX-520420096</t>
  </si>
  <si>
    <t>Affx-87978249</t>
  </si>
  <si>
    <t>AX-88132495</t>
  </si>
  <si>
    <t>Affx-517065232</t>
  </si>
  <si>
    <t>AX-215550222</t>
  </si>
  <si>
    <t>Affx-1205150271</t>
  </si>
  <si>
    <t>AX-520419785</t>
  </si>
  <si>
    <t>Affx-1205149228</t>
  </si>
  <si>
    <t>AX-520418797</t>
  </si>
  <si>
    <t>Affx-1205149224</t>
  </si>
  <si>
    <t>AX-520418793</t>
  </si>
  <si>
    <t>Affx-1205149234</t>
  </si>
  <si>
    <t>AX-520334152</t>
  </si>
  <si>
    <t>Affx-1205149244</t>
  </si>
  <si>
    <t>AX-520418813</t>
  </si>
  <si>
    <t>Affx-1205149225</t>
  </si>
  <si>
    <t>AX-520418794</t>
  </si>
  <si>
    <t>Affx-1205151599</t>
  </si>
  <si>
    <t>AX-520421069</t>
  </si>
  <si>
    <t>Affx-1205149216</t>
  </si>
  <si>
    <t>AX-520418785</t>
  </si>
  <si>
    <t>Affx-1205148991</t>
  </si>
  <si>
    <t>AX-520333925</t>
  </si>
  <si>
    <t>Affx-1205139999</t>
  </si>
  <si>
    <t>AX-520325320</t>
  </si>
  <si>
    <t>Affx-1205149212</t>
  </si>
  <si>
    <t>AX-520334130</t>
  </si>
  <si>
    <t>Affx-1205149380</t>
  </si>
  <si>
    <t>AX-520334291</t>
  </si>
  <si>
    <t>Affx-1205149236</t>
  </si>
  <si>
    <t>AX-520334154</t>
  </si>
  <si>
    <t>Affx-1205149381</t>
  </si>
  <si>
    <t>AX-520418944</t>
  </si>
  <si>
    <t>Affx-1205148260</t>
  </si>
  <si>
    <t>AX-520333226</t>
  </si>
  <si>
    <t>Affx-1205151592</t>
  </si>
  <si>
    <t>AX-520421062</t>
  </si>
  <si>
    <t>Affx-1205147119</t>
  </si>
  <si>
    <t>AX-520332126</t>
  </si>
  <si>
    <t>Affx-1205147887</t>
  </si>
  <si>
    <t>AX-520417503</t>
  </si>
  <si>
    <t>Affx-1205148280</t>
  </si>
  <si>
    <t>AX-520417885</t>
  </si>
  <si>
    <t>Affx-1205148277</t>
  </si>
  <si>
    <t>AX-520417882</t>
  </si>
  <si>
    <t>Affx-1205148276</t>
  </si>
  <si>
    <t>AX-520333241</t>
  </si>
  <si>
    <t>Affx-88106357</t>
  </si>
  <si>
    <t>AX-88121595</t>
  </si>
  <si>
    <t>Affx-93392657</t>
  </si>
  <si>
    <t>AX-96306320</t>
  </si>
  <si>
    <t>Affx-1205139864</t>
  </si>
  <si>
    <t>AX-520325199</t>
  </si>
  <si>
    <t>Affx-1205148282</t>
  </si>
  <si>
    <t>AX-520333246</t>
  </si>
  <si>
    <t>Affx-1205148284</t>
  </si>
  <si>
    <t>AX-520417889</t>
  </si>
  <si>
    <t>Affx-1205148463</t>
  </si>
  <si>
    <t>AX-520333417</t>
  </si>
  <si>
    <t>Affx-1205148465</t>
  </si>
  <si>
    <t>AX-520418066</t>
  </si>
  <si>
    <t>Affx-1205148370</t>
  </si>
  <si>
    <t>AX-520333329</t>
  </si>
  <si>
    <t>Affx-1205148374</t>
  </si>
  <si>
    <t>AX-520417978</t>
  </si>
  <si>
    <t>Affx-1205148376</t>
  </si>
  <si>
    <t>AX-520417980</t>
  </si>
  <si>
    <t>Affx-88051495</t>
  </si>
  <si>
    <t>AX-87483857</t>
  </si>
  <si>
    <t>Affx-1205175816</t>
  </si>
  <si>
    <t>AX-520359651</t>
  </si>
  <si>
    <t>Affx-98661552</t>
  </si>
  <si>
    <t>AX-88212799</t>
  </si>
  <si>
    <t>Affx-1205175827</t>
  </si>
  <si>
    <t>AX-520359662</t>
  </si>
  <si>
    <t>Affx-1205175830</t>
  </si>
  <si>
    <t>AX-520359665</t>
  </si>
  <si>
    <t>Affx-1205175831</t>
  </si>
  <si>
    <t>AX-520359666</t>
  </si>
  <si>
    <t>Affx-1205148335</t>
  </si>
  <si>
    <t>AX-520333295</t>
  </si>
  <si>
    <t>Affx-1205148336</t>
  </si>
  <si>
    <t>AX-520333296</t>
  </si>
  <si>
    <t>Affx-1205148475</t>
  </si>
  <si>
    <t>AX-520418076</t>
  </si>
  <si>
    <t>Affx-1205148474</t>
  </si>
  <si>
    <t>AX-520333427</t>
  </si>
  <si>
    <t>Affx-1205148472</t>
  </si>
  <si>
    <t>AX-520418073</t>
  </si>
  <si>
    <t>Affx-1205148476</t>
  </si>
  <si>
    <t>AX-520333429</t>
  </si>
  <si>
    <t>Affx-517080959</t>
  </si>
  <si>
    <t>AX-215601528</t>
  </si>
  <si>
    <t>Affx-1205151821</t>
  </si>
  <si>
    <t>AX-520421281</t>
  </si>
  <si>
    <t>Affx-1205151825</t>
  </si>
  <si>
    <t>AX-88110829</t>
  </si>
  <si>
    <t>Affx-1205151824</t>
  </si>
  <si>
    <t>AX-520336653</t>
  </si>
  <si>
    <t>Affx-1205151792</t>
  </si>
  <si>
    <t>AX-520336620</t>
  </si>
  <si>
    <t>Affx-1205151779</t>
  </si>
  <si>
    <t>AX-520421240</t>
  </si>
  <si>
    <t>Affx-1205151794</t>
  </si>
  <si>
    <t>AX-520336622</t>
  </si>
  <si>
    <t>Affx-1205151788</t>
  </si>
  <si>
    <t>AX-520336616</t>
  </si>
  <si>
    <t>Affx-1205151777</t>
  </si>
  <si>
    <t>AX-520421238</t>
  </si>
  <si>
    <t>Affx-1205151808</t>
  </si>
  <si>
    <t>AX-520421268</t>
  </si>
  <si>
    <t>Affx-1205151768</t>
  </si>
  <si>
    <t>AX-520336596</t>
  </si>
  <si>
    <t>Affx-1205151783</t>
  </si>
  <si>
    <t>AX-520421243</t>
  </si>
  <si>
    <t>Affx-1205151817</t>
  </si>
  <si>
    <t>AX-520336645</t>
  </si>
  <si>
    <t>Affx-517081407</t>
  </si>
  <si>
    <t>AX-215601947</t>
  </si>
  <si>
    <t>Affx-1205128480</t>
  </si>
  <si>
    <t>AX-520398881</t>
  </si>
  <si>
    <t>Affx-1205151818</t>
  </si>
  <si>
    <t>AX-520421278</t>
  </si>
  <si>
    <t>Affx-1205151834</t>
  </si>
  <si>
    <t>AX-520421295</t>
  </si>
  <si>
    <t>Affx-1205151822</t>
  </si>
  <si>
    <t>AX-520336651</t>
  </si>
  <si>
    <t>Affx-1205151841</t>
  </si>
  <si>
    <t>AX-520421301</t>
  </si>
  <si>
    <t>Affx-1205151840</t>
  </si>
  <si>
    <t>AX-520336667</t>
  </si>
  <si>
    <t>Affx-1205151846</t>
  </si>
  <si>
    <t>AX-520336673</t>
  </si>
  <si>
    <t>Affx-99006749</t>
  </si>
  <si>
    <t>AX-520362983</t>
  </si>
  <si>
    <t>Affx-1205151848</t>
  </si>
  <si>
    <t>AX-520336675</t>
  </si>
  <si>
    <t>Affx-1205152441</t>
  </si>
  <si>
    <t>AX-520421873</t>
  </si>
  <si>
    <t>Affx-1205152436</t>
  </si>
  <si>
    <t>AX-520337234</t>
  </si>
  <si>
    <t>Affx-1205152443</t>
  </si>
  <si>
    <t>AX-520421875</t>
  </si>
  <si>
    <t>Affx-1205151849</t>
  </si>
  <si>
    <t>AX-520421309</t>
  </si>
  <si>
    <t>Affx-1205152430</t>
  </si>
  <si>
    <t>AX-520337228</t>
  </si>
  <si>
    <t>Affx-1205152432</t>
  </si>
  <si>
    <t>AX-520421864</t>
  </si>
  <si>
    <t>Affx-1205178852</t>
  </si>
  <si>
    <t>AX-88075305</t>
  </si>
  <si>
    <t>Affx-88123290</t>
  </si>
  <si>
    <t>AX-87573300</t>
  </si>
  <si>
    <t>Affx-1205152425</t>
  </si>
  <si>
    <t>AX-520337223</t>
  </si>
  <si>
    <t>Affx-87888547</t>
  </si>
  <si>
    <t>AX-88225061</t>
  </si>
  <si>
    <t>Affx-1205152419</t>
  </si>
  <si>
    <t>AX-520421852</t>
  </si>
  <si>
    <t>Affx-1205152420</t>
  </si>
  <si>
    <t>AX-520421853</t>
  </si>
  <si>
    <t>Affx-88122021</t>
  </si>
  <si>
    <t>AX-87980273</t>
  </si>
  <si>
    <t>Affx-1205152402</t>
  </si>
  <si>
    <t>AX-520337202</t>
  </si>
  <si>
    <t>Affx-88008563</t>
  </si>
  <si>
    <t>AX-88186583</t>
  </si>
  <si>
    <t>Affx-99005429</t>
  </si>
  <si>
    <t>AX-87159458</t>
  </si>
  <si>
    <t>Affx-1205152399</t>
  </si>
  <si>
    <t>AX-520421832</t>
  </si>
  <si>
    <t>Affx-517032852</t>
  </si>
  <si>
    <t>AX-98301864</t>
  </si>
  <si>
    <t>Affx-87907593</t>
  </si>
  <si>
    <t>AX-88035707</t>
  </si>
  <si>
    <t>Affx-98988192</t>
  </si>
  <si>
    <t>AX-417122375</t>
  </si>
  <si>
    <t>Affx-93348186</t>
  </si>
  <si>
    <t>AX-96425031</t>
  </si>
  <si>
    <t>Affx-1205152396</t>
  </si>
  <si>
    <t>AX-520421829</t>
  </si>
  <si>
    <t>Affx-1205152394</t>
  </si>
  <si>
    <t>AX-87445471</t>
  </si>
  <si>
    <t>Affx-98664519</t>
  </si>
  <si>
    <t>AX-87107876</t>
  </si>
  <si>
    <t>Affx-1205152390</t>
  </si>
  <si>
    <t>AX-520421823</t>
  </si>
  <si>
    <t>Affx-1205152395</t>
  </si>
  <si>
    <t>AX-520337195</t>
  </si>
  <si>
    <t>Affx-1205179604</t>
  </si>
  <si>
    <t>AX-88066558</t>
  </si>
  <si>
    <t>Affx-98994466</t>
  </si>
  <si>
    <t>AX-87194860</t>
  </si>
  <si>
    <t>Affx-88004787</t>
  </si>
  <si>
    <t>AX-87880680</t>
  </si>
  <si>
    <t>Affx-1205154623</t>
  </si>
  <si>
    <t>AX-520339313</t>
  </si>
  <si>
    <t>Affx-1205154638</t>
  </si>
  <si>
    <t>AX-520339328</t>
  </si>
  <si>
    <t>Affx-1205154633</t>
  </si>
  <si>
    <t>AX-520423956</t>
  </si>
  <si>
    <t>Affx-1205154625</t>
  </si>
  <si>
    <t>AX-520339315</t>
  </si>
  <si>
    <t>Affx-1205154632</t>
  </si>
  <si>
    <t>AX-87671590</t>
  </si>
  <si>
    <t>Affx-1205154630</t>
  </si>
  <si>
    <t>AX-520339320</t>
  </si>
  <si>
    <t>Affx-1205154636</t>
  </si>
  <si>
    <t>AX-520339326</t>
  </si>
  <si>
    <t>Affx-93398480</t>
  </si>
  <si>
    <t>AX-96155806</t>
  </si>
  <si>
    <t>Affx-93359203</t>
  </si>
  <si>
    <t>AX-96155804</t>
  </si>
  <si>
    <t>Affx-1205154893</t>
  </si>
  <si>
    <t>AX-520424205</t>
  </si>
  <si>
    <t>Affx-1205154896</t>
  </si>
  <si>
    <t>AX-520339570</t>
  </si>
  <si>
    <t>Affx-1205154899</t>
  </si>
  <si>
    <t>AX-520339573</t>
  </si>
  <si>
    <t>Affx-517081499</t>
  </si>
  <si>
    <t>AX-215570290</t>
  </si>
  <si>
    <t>Affx-1205154904</t>
  </si>
  <si>
    <t>AX-520424216</t>
  </si>
  <si>
    <t>Affx-1205154908</t>
  </si>
  <si>
    <t>AX-520424220</t>
  </si>
  <si>
    <t>Affx-93321134</t>
  </si>
  <si>
    <t>AX-96153131</t>
  </si>
  <si>
    <t>Affx-1205154921</t>
  </si>
  <si>
    <t>AX-520424233</t>
  </si>
  <si>
    <t>Affx-1205154910</t>
  </si>
  <si>
    <t>AX-520424222</t>
  </si>
  <si>
    <t>Affx-93408042</t>
  </si>
  <si>
    <t>AX-96388618</t>
  </si>
  <si>
    <t>Affx-98988667</t>
  </si>
  <si>
    <t>AX-87226495</t>
  </si>
  <si>
    <t>Affx-1205154917</t>
  </si>
  <si>
    <t>AX-520424229</t>
  </si>
  <si>
    <t>Affx-1205154918</t>
  </si>
  <si>
    <t>AX-520424230</t>
  </si>
  <si>
    <t>Affx-1205154914</t>
  </si>
  <si>
    <t>AX-520339587</t>
  </si>
  <si>
    <t>Affx-1205154922</t>
  </si>
  <si>
    <t>AX-520424234</t>
  </si>
  <si>
    <t>Affx-1205154911</t>
  </si>
  <si>
    <t>AX-520424223</t>
  </si>
  <si>
    <t>Affx-1205154926</t>
  </si>
  <si>
    <t>AX-520339599</t>
  </si>
  <si>
    <t>Affx-1205154925</t>
  </si>
  <si>
    <t>AX-520339598</t>
  </si>
  <si>
    <t>Affx-1205154929</t>
  </si>
  <si>
    <t>AX-520424241</t>
  </si>
  <si>
    <t>Affx-1205154933</t>
  </si>
  <si>
    <t>AX-520339606</t>
  </si>
  <si>
    <t>Affx-1205154937</t>
  </si>
  <si>
    <t>AX-87120359</t>
  </si>
  <si>
    <t>Affx-98988325</t>
  </si>
  <si>
    <t>AX-98299422</t>
  </si>
  <si>
    <t>Affx-1205154935</t>
  </si>
  <si>
    <t>AX-520339608</t>
  </si>
  <si>
    <t>Affx-1205154942</t>
  </si>
  <si>
    <t>AX-520424253</t>
  </si>
  <si>
    <t>Affx-1205154940</t>
  </si>
  <si>
    <t>AX-520424251</t>
  </si>
  <si>
    <t>Affx-1205154941</t>
  </si>
  <si>
    <t>AX-520424252</t>
  </si>
  <si>
    <t>Affx-87999102</t>
  </si>
  <si>
    <t>AX-87950928</t>
  </si>
  <si>
    <t>Affx-1205154948</t>
  </si>
  <si>
    <t>AX-520339621</t>
  </si>
  <si>
    <t>Affx-1205154944</t>
  </si>
  <si>
    <t>AX-520424255</t>
  </si>
  <si>
    <t>Affx-98664701</t>
  </si>
  <si>
    <t>AX-87558772</t>
  </si>
  <si>
    <t>Affx-1205154949</t>
  </si>
  <si>
    <t>AX-520339622</t>
  </si>
  <si>
    <t>Affx-1205154945</t>
  </si>
  <si>
    <t>AX-520339618</t>
  </si>
  <si>
    <t>Affx-1205151647</t>
  </si>
  <si>
    <t>AX-520336476</t>
  </si>
  <si>
    <t>Affx-1205179670</t>
  </si>
  <si>
    <t>AX-88219301</t>
  </si>
  <si>
    <t>Affx-1205151653</t>
  </si>
  <si>
    <t>AX-520336482</t>
  </si>
  <si>
    <t>Affx-1205151658</t>
  </si>
  <si>
    <t>AX-520336487</t>
  </si>
  <si>
    <t>Affx-87972047</t>
  </si>
  <si>
    <t>AX-88100410</t>
  </si>
  <si>
    <t>Affx-1205151661</t>
  </si>
  <si>
    <t>AX-520336489</t>
  </si>
  <si>
    <t>Affx-1205151659</t>
  </si>
  <si>
    <t>AX-87665412</t>
  </si>
  <si>
    <t>Affx-88027058</t>
  </si>
  <si>
    <t>AX-96153137</t>
  </si>
  <si>
    <t>Affx-1205151668</t>
  </si>
  <si>
    <t>AX-520336496</t>
  </si>
  <si>
    <t>Affx-98677128</t>
  </si>
  <si>
    <t>AX-86967731</t>
  </si>
  <si>
    <t>Affx-1205151664</t>
  </si>
  <si>
    <t>AX-520336492</t>
  </si>
  <si>
    <t>Affx-1205151662</t>
  </si>
  <si>
    <t>AX-520421127</t>
  </si>
  <si>
    <t>Affx-1205151675</t>
  </si>
  <si>
    <t>AX-520421140</t>
  </si>
  <si>
    <t>Affx-1205151681</t>
  </si>
  <si>
    <t>AX-520421146</t>
  </si>
  <si>
    <t>Affx-1205151683</t>
  </si>
  <si>
    <t>AX-520336511</t>
  </si>
  <si>
    <t>Affx-93358674</t>
  </si>
  <si>
    <t>AX-96489576</t>
  </si>
  <si>
    <t>Affx-1205151684</t>
  </si>
  <si>
    <t>AX-520421149</t>
  </si>
  <si>
    <t>Affx-98995594</t>
  </si>
  <si>
    <t>AX-87237426</t>
  </si>
  <si>
    <t>Affx-1205151686</t>
  </si>
  <si>
    <t>AX-520336514</t>
  </si>
  <si>
    <t>Affx-1205151687</t>
  </si>
  <si>
    <t>AX-520421152</t>
  </si>
  <si>
    <t>Affx-1205151690</t>
  </si>
  <si>
    <t>AX-520421155</t>
  </si>
  <si>
    <t>Affx-1205151692</t>
  </si>
  <si>
    <t>AX-520336520</t>
  </si>
  <si>
    <t>Affx-1205151694</t>
  </si>
  <si>
    <t>AX-520336522</t>
  </si>
  <si>
    <t>Affx-1205151688</t>
  </si>
  <si>
    <t>AX-520336516</t>
  </si>
  <si>
    <t>Affx-1205151699</t>
  </si>
  <si>
    <t>AX-520421164</t>
  </si>
  <si>
    <t>Affx-1205151696</t>
  </si>
  <si>
    <t>AX-520421161</t>
  </si>
  <si>
    <t>Affx-1205151708</t>
  </si>
  <si>
    <t>AX-520421173</t>
  </si>
  <si>
    <t>Affx-1205151703</t>
  </si>
  <si>
    <t>AX-520421168</t>
  </si>
  <si>
    <t>Affx-1205151709</t>
  </si>
  <si>
    <t>AX-520336537</t>
  </si>
  <si>
    <t>Affx-1205129816</t>
  </si>
  <si>
    <t>AX-520400172</t>
  </si>
  <si>
    <t>Affx-1205151701</t>
  </si>
  <si>
    <t>AX-520421166</t>
  </si>
  <si>
    <t>Affx-1205151707</t>
  </si>
  <si>
    <t>AX-520421172</t>
  </si>
  <si>
    <t>Affx-98657951</t>
  </si>
  <si>
    <t>AX-96153089</t>
  </si>
  <si>
    <t>Affx-93324197</t>
  </si>
  <si>
    <t>AX-96388497</t>
  </si>
  <si>
    <t>Affx-88005830</t>
  </si>
  <si>
    <t>AX-87874221</t>
  </si>
  <si>
    <t>Affx-1205151713</t>
  </si>
  <si>
    <t>AX-520336541</t>
  </si>
  <si>
    <t>Affx-1205151732</t>
  </si>
  <si>
    <t>AX-520421197</t>
  </si>
  <si>
    <t>Affx-1205151731</t>
  </si>
  <si>
    <t>AX-520421196</t>
  </si>
  <si>
    <t>Affx-1205151743</t>
  </si>
  <si>
    <t>AX-520336571</t>
  </si>
  <si>
    <t>Affx-1205151727</t>
  </si>
  <si>
    <t>AX-520336555</t>
  </si>
  <si>
    <t>Affx-1205151728</t>
  </si>
  <si>
    <t>AX-520336556</t>
  </si>
  <si>
    <t>Affx-1205151730</t>
  </si>
  <si>
    <t>AX-520336558</t>
  </si>
  <si>
    <t>Affx-1205151735</t>
  </si>
  <si>
    <t>AX-520336563</t>
  </si>
  <si>
    <t>Affx-1205151722</t>
  </si>
  <si>
    <t>AX-520421187</t>
  </si>
  <si>
    <t>Affx-1205151724</t>
  </si>
  <si>
    <t>AX-520336552</t>
  </si>
  <si>
    <t>Affx-1205151719</t>
  </si>
  <si>
    <t>AX-520336547</t>
  </si>
  <si>
    <t>Affx-1205151742</t>
  </si>
  <si>
    <t>AX-520336570</t>
  </si>
  <si>
    <t>Affx-1205151741</t>
  </si>
  <si>
    <t>AX-87069417</t>
  </si>
  <si>
    <t>Affx-1205151733</t>
  </si>
  <si>
    <t>AX-520336561</t>
  </si>
  <si>
    <t>Affx-87869526</t>
  </si>
  <si>
    <t>AX-88064370</t>
  </si>
  <si>
    <t>Affx-1205151744</t>
  </si>
  <si>
    <t>AX-520336572</t>
  </si>
  <si>
    <t>Affx-93350308</t>
  </si>
  <si>
    <t>AX-96465357</t>
  </si>
  <si>
    <t>Affx-93426593</t>
  </si>
  <si>
    <t>AX-96194613</t>
  </si>
  <si>
    <t>Affx-1205151746</t>
  </si>
  <si>
    <t>AX-520421210</t>
  </si>
  <si>
    <t>Affx-1205151762</t>
  </si>
  <si>
    <t>AX-87524560</t>
  </si>
  <si>
    <t>Affx-1205151752</t>
  </si>
  <si>
    <t>AX-87397501</t>
  </si>
  <si>
    <t>Affx-1205152250</t>
  </si>
  <si>
    <t>AX-520421688</t>
  </si>
  <si>
    <t>Affx-1205151749</t>
  </si>
  <si>
    <t>AX-520336577</t>
  </si>
  <si>
    <t>Affx-1205152243</t>
  </si>
  <si>
    <t>AX-520421681</t>
  </si>
  <si>
    <t>Affx-1205152240</t>
  </si>
  <si>
    <t>AX-520337047</t>
  </si>
  <si>
    <t>Affx-1205152252</t>
  </si>
  <si>
    <t>AX-520421690</t>
  </si>
  <si>
    <t>Affx-1205152254</t>
  </si>
  <si>
    <t>AX-520337061</t>
  </si>
  <si>
    <t>Affx-1205152260</t>
  </si>
  <si>
    <t>AX-520337067</t>
  </si>
  <si>
    <t>Affx-1205152266</t>
  </si>
  <si>
    <t>AX-520337073</t>
  </si>
  <si>
    <t>Affx-1205152265</t>
  </si>
  <si>
    <t>AX-520337072</t>
  </si>
  <si>
    <t>Affx-1205152264</t>
  </si>
  <si>
    <t>AX-520337071</t>
  </si>
  <si>
    <t>Affx-1205152269</t>
  </si>
  <si>
    <t>AX-520421707</t>
  </si>
  <si>
    <t>Affx-1205151764</t>
  </si>
  <si>
    <t>AX-520336592</t>
  </si>
  <si>
    <t>Affx-517081574</t>
  </si>
  <si>
    <t>AX-215602105</t>
  </si>
  <si>
    <t>Affx-1205152277</t>
  </si>
  <si>
    <t>AX-87649568</t>
  </si>
  <si>
    <t>Affx-1205152278</t>
  </si>
  <si>
    <t>AX-520421715</t>
  </si>
  <si>
    <t>Affx-1205152284</t>
  </si>
  <si>
    <t>AX-520337090</t>
  </si>
  <si>
    <t>Affx-1205152272</t>
  </si>
  <si>
    <t>AX-520421710</t>
  </si>
  <si>
    <t>Affx-1205152281</t>
  </si>
  <si>
    <t>AX-520421718</t>
  </si>
  <si>
    <t>Affx-1205152275</t>
  </si>
  <si>
    <t>AX-520421713</t>
  </si>
  <si>
    <t>Affx-1205152293</t>
  </si>
  <si>
    <t>AX-520337097</t>
  </si>
  <si>
    <t>Affx-1205152285</t>
  </si>
  <si>
    <t>AX-87780680</t>
  </si>
  <si>
    <t>Affx-1205152300</t>
  </si>
  <si>
    <t>AX-520421737</t>
  </si>
  <si>
    <t>Affx-1205152302</t>
  </si>
  <si>
    <t>AX-520421739</t>
  </si>
  <si>
    <t>Affx-1205152305</t>
  </si>
  <si>
    <t>AX-520337109</t>
  </si>
  <si>
    <t>Affx-1205152304</t>
  </si>
  <si>
    <t>AX-520421741</t>
  </si>
  <si>
    <t>Affx-88067999</t>
  </si>
  <si>
    <t>AX-96401252</t>
  </si>
  <si>
    <t>Affx-1205152311</t>
  </si>
  <si>
    <t>AX-520337115</t>
  </si>
  <si>
    <t>Affx-1205152310</t>
  </si>
  <si>
    <t>AX-520337114</t>
  </si>
  <si>
    <t>Affx-1205152313</t>
  </si>
  <si>
    <t>AX-520337117</t>
  </si>
  <si>
    <t>Affx-1205154729</t>
  </si>
  <si>
    <t>AX-520339412</t>
  </si>
  <si>
    <t>Affx-1205154732</t>
  </si>
  <si>
    <t>AX-520339415</t>
  </si>
  <si>
    <t>Affx-1205154731</t>
  </si>
  <si>
    <t>AX-520339414</t>
  </si>
  <si>
    <t>Affx-1205154735</t>
  </si>
  <si>
    <t>AX-520424052</t>
  </si>
  <si>
    <t>Affx-517081610</t>
  </si>
  <si>
    <t>AX-87755314</t>
  </si>
  <si>
    <t>Affx-1205154745</t>
  </si>
  <si>
    <t>AX-520424062</t>
  </si>
  <si>
    <t>Affx-1205154740</t>
  </si>
  <si>
    <t>AX-520339423</t>
  </si>
  <si>
    <t>Affx-1205154734</t>
  </si>
  <si>
    <t>AX-520339417</t>
  </si>
  <si>
    <t>Affx-1205154747</t>
  </si>
  <si>
    <t>AX-520339430</t>
  </si>
  <si>
    <t>Affx-98991118</t>
  </si>
  <si>
    <t>AX-87240185</t>
  </si>
  <si>
    <t>Affx-1205154748</t>
  </si>
  <si>
    <t>AX-520424065</t>
  </si>
  <si>
    <t>Affx-87952078</t>
  </si>
  <si>
    <t>AX-88012593</t>
  </si>
  <si>
    <t>Affx-88117758</t>
  </si>
  <si>
    <t>AX-88025516</t>
  </si>
  <si>
    <t>Affx-1205154752</t>
  </si>
  <si>
    <t>AX-520339435</t>
  </si>
  <si>
    <t>Affx-1205154753</t>
  </si>
  <si>
    <t>AX-520424070</t>
  </si>
  <si>
    <t>Affx-1205152052</t>
  </si>
  <si>
    <t>AX-520421501</t>
  </si>
  <si>
    <t>Affx-1205152047</t>
  </si>
  <si>
    <t>AX-520421496</t>
  </si>
  <si>
    <t>Affx-1205152053</t>
  </si>
  <si>
    <t>AX-520421502</t>
  </si>
  <si>
    <t>Affx-1205152056</t>
  </si>
  <si>
    <t>AX-520421505</t>
  </si>
  <si>
    <t>Affx-1205152043</t>
  </si>
  <si>
    <t>AX-87317564</t>
  </si>
  <si>
    <t>Affx-87924760</t>
  </si>
  <si>
    <t>AX-87895236</t>
  </si>
  <si>
    <t>Affx-1205152075</t>
  </si>
  <si>
    <t>AX-520421523</t>
  </si>
  <si>
    <t>Affx-1205152073</t>
  </si>
  <si>
    <t>AX-87334197</t>
  </si>
  <si>
    <t>Affx-1205152069</t>
  </si>
  <si>
    <t>AX-520336889</t>
  </si>
  <si>
    <t>Affx-1205152067</t>
  </si>
  <si>
    <t>AX-520336887</t>
  </si>
  <si>
    <t>Affx-1205152071</t>
  </si>
  <si>
    <t>AX-520336891</t>
  </si>
  <si>
    <t>Affx-1205152058</t>
  </si>
  <si>
    <t>AX-520336878</t>
  </si>
  <si>
    <t>Affx-87876463</t>
  </si>
  <si>
    <t>AX-88254808</t>
  </si>
  <si>
    <t>Affx-1205152077</t>
  </si>
  <si>
    <t>AX-520421525</t>
  </si>
  <si>
    <t>Affx-1205152079</t>
  </si>
  <si>
    <t>AX-520336899</t>
  </si>
  <si>
    <t>Affx-1205152089</t>
  </si>
  <si>
    <t>AX-520336908</t>
  </si>
  <si>
    <t>Affx-1205152080</t>
  </si>
  <si>
    <t>AX-520336900</t>
  </si>
  <si>
    <t>Affx-1205152087</t>
  </si>
  <si>
    <t>AX-520336906</t>
  </si>
  <si>
    <t>Affx-1205152084</t>
  </si>
  <si>
    <t>AX-520336903</t>
  </si>
  <si>
    <t>Affx-88019988</t>
  </si>
  <si>
    <t>AX-88091488</t>
  </si>
  <si>
    <t>Affx-1205152104</t>
  </si>
  <si>
    <t>AX-520336920</t>
  </si>
  <si>
    <t>Affx-1205152095</t>
  </si>
  <si>
    <t>AX-520421540</t>
  </si>
  <si>
    <t>Affx-1205152102</t>
  </si>
  <si>
    <t>AX-520336918</t>
  </si>
  <si>
    <t>Affx-93352613</t>
  </si>
  <si>
    <t>AX-96140410</t>
  </si>
  <si>
    <t>Affx-1205152088</t>
  </si>
  <si>
    <t>AX-520421536</t>
  </si>
  <si>
    <t>Affx-1205152101</t>
  </si>
  <si>
    <t>AX-520336917</t>
  </si>
  <si>
    <t>Affx-1205178736</t>
  </si>
  <si>
    <t>AX-88071041</t>
  </si>
  <si>
    <t>Affx-1205152098</t>
  </si>
  <si>
    <t>AX-87008571</t>
  </si>
  <si>
    <t>Affx-1205152094</t>
  </si>
  <si>
    <t>AX-87273025</t>
  </si>
  <si>
    <t>Affx-1205152092</t>
  </si>
  <si>
    <t>AX-87037516</t>
  </si>
  <si>
    <t>Affx-1205152097</t>
  </si>
  <si>
    <t>AX-87809412</t>
  </si>
  <si>
    <t>Affx-87859684</t>
  </si>
  <si>
    <t>AX-87439461</t>
  </si>
  <si>
    <t>Affx-1205152091</t>
  </si>
  <si>
    <t>AX-520336910</t>
  </si>
  <si>
    <t>Affx-1205152111</t>
  </si>
  <si>
    <t>AX-520336926</t>
  </si>
  <si>
    <t>Affx-1205152112</t>
  </si>
  <si>
    <t>AX-520421557</t>
  </si>
  <si>
    <t>Affx-1205152108</t>
  </si>
  <si>
    <t>AX-520421553</t>
  </si>
  <si>
    <t>Affx-93290875</t>
  </si>
  <si>
    <t>AX-96478560</t>
  </si>
  <si>
    <t>Affx-1205152113</t>
  </si>
  <si>
    <t>AX-520421558</t>
  </si>
  <si>
    <t>Affx-1205152107</t>
  </si>
  <si>
    <t>AX-520336923</t>
  </si>
  <si>
    <t>Affx-1205152115</t>
  </si>
  <si>
    <t>AX-520336930</t>
  </si>
  <si>
    <t>Affx-1205152105</t>
  </si>
  <si>
    <t>AX-520336921</t>
  </si>
  <si>
    <t>Affx-93433689</t>
  </si>
  <si>
    <t>AX-96182123</t>
  </si>
  <si>
    <t>Affx-1205152121</t>
  </si>
  <si>
    <t>AX-520336935</t>
  </si>
  <si>
    <t>Affx-1205152123</t>
  </si>
  <si>
    <t>AX-520336937</t>
  </si>
  <si>
    <t>Affx-1205152117</t>
  </si>
  <si>
    <t>AX-520421562</t>
  </si>
  <si>
    <t>Affx-1205152116</t>
  </si>
  <si>
    <t>AX-520421561</t>
  </si>
  <si>
    <t>Affx-99004040</t>
  </si>
  <si>
    <t>AX-98302994</t>
  </si>
  <si>
    <t>Affx-93303616</t>
  </si>
  <si>
    <t>AX-96427099</t>
  </si>
  <si>
    <t>Affx-1205152122</t>
  </si>
  <si>
    <t>AX-520421567</t>
  </si>
  <si>
    <t>Affx-88047451</t>
  </si>
  <si>
    <t>AX-87898303</t>
  </si>
  <si>
    <t>Affx-1205178737</t>
  </si>
  <si>
    <t>AX-86932071</t>
  </si>
  <si>
    <t>Affx-1205152125</t>
  </si>
  <si>
    <t>AX-520421570</t>
  </si>
  <si>
    <t>Affx-99004671</t>
  </si>
  <si>
    <t>AX-87157169</t>
  </si>
  <si>
    <t>Affx-1205152127</t>
  </si>
  <si>
    <t>AX-520421572</t>
  </si>
  <si>
    <t>Affx-1205152126</t>
  </si>
  <si>
    <t>AX-520336940</t>
  </si>
  <si>
    <t>Affx-1205152129</t>
  </si>
  <si>
    <t>AX-520336943</t>
  </si>
  <si>
    <t>Affx-1205152133</t>
  </si>
  <si>
    <t>AX-520421578</t>
  </si>
  <si>
    <t>Affx-1205153160</t>
  </si>
  <si>
    <t>AX-520337922</t>
  </si>
  <si>
    <t>Affx-1205152128</t>
  </si>
  <si>
    <t>AX-520421573</t>
  </si>
  <si>
    <t>Affx-1205152124</t>
  </si>
  <si>
    <t>AX-520421569</t>
  </si>
  <si>
    <t>Affx-1205152136</t>
  </si>
  <si>
    <t>AX-520421581</t>
  </si>
  <si>
    <t>Affx-1205152134</t>
  </si>
  <si>
    <t>AX-520421579</t>
  </si>
  <si>
    <t>Affx-1205152864</t>
  </si>
  <si>
    <t>AX-520422275</t>
  </si>
  <si>
    <t>Affx-1205152863</t>
  </si>
  <si>
    <t>AX-520422274</t>
  </si>
  <si>
    <t>Affx-1205152856</t>
  </si>
  <si>
    <t>AX-520337631</t>
  </si>
  <si>
    <t>Affx-1205152857</t>
  </si>
  <si>
    <t>AX-520422269</t>
  </si>
  <si>
    <t>Affx-1205152862</t>
  </si>
  <si>
    <t>AX-520337637</t>
  </si>
  <si>
    <t>Affx-1205152855</t>
  </si>
  <si>
    <t>AX-86941915</t>
  </si>
  <si>
    <t>Affx-1205152845</t>
  </si>
  <si>
    <t>AX-520422259</t>
  </si>
  <si>
    <t>Affx-1205152850</t>
  </si>
  <si>
    <t>AX-87102467</t>
  </si>
  <si>
    <t>Affx-1205152842</t>
  </si>
  <si>
    <t>AX-520422256</t>
  </si>
  <si>
    <t>Affx-1205152841</t>
  </si>
  <si>
    <t>AX-520422255</t>
  </si>
  <si>
    <t>Affx-1205179099</t>
  </si>
  <si>
    <t>AX-88230169</t>
  </si>
  <si>
    <t>Affx-1205152837</t>
  </si>
  <si>
    <t>AX-520422251</t>
  </si>
  <si>
    <t>Affx-93358143</t>
  </si>
  <si>
    <t>AX-96470498</t>
  </si>
  <si>
    <t>Affx-1205152851</t>
  </si>
  <si>
    <t>AX-87330765</t>
  </si>
  <si>
    <t>Affx-517081635</t>
  </si>
  <si>
    <t>AX-215570556</t>
  </si>
  <si>
    <t>Affx-87914545</t>
  </si>
  <si>
    <t>AX-88226105</t>
  </si>
  <si>
    <t>Affx-1205152198</t>
  </si>
  <si>
    <t>AX-520337007</t>
  </si>
  <si>
    <t>Affx-1205152195</t>
  </si>
  <si>
    <t>AX-520337004</t>
  </si>
  <si>
    <t>Affx-1205152190</t>
  </si>
  <si>
    <t>AX-87777531</t>
  </si>
  <si>
    <t>Affx-1205152188</t>
  </si>
  <si>
    <t>AX-520336999</t>
  </si>
  <si>
    <t>Affx-1205152186</t>
  </si>
  <si>
    <t>AX-87050202</t>
  </si>
  <si>
    <t>Affx-98663727</t>
  </si>
  <si>
    <t>AX-86934381</t>
  </si>
  <si>
    <t>Affx-1205152183</t>
  </si>
  <si>
    <t>AX-87567604</t>
  </si>
  <si>
    <t>Affx-87898050</t>
  </si>
  <si>
    <t>AX-88203372</t>
  </si>
  <si>
    <t>Affx-1205152172</t>
  </si>
  <si>
    <t>AX-87300453</t>
  </si>
  <si>
    <t>Affx-1205152175</t>
  </si>
  <si>
    <t>AX-520421618</t>
  </si>
  <si>
    <t>Affx-1205152167</t>
  </si>
  <si>
    <t>AX-520336981</t>
  </si>
  <si>
    <t>Affx-1205152180</t>
  </si>
  <si>
    <t>AX-88260886</t>
  </si>
  <si>
    <t>Affx-1205152168</t>
  </si>
  <si>
    <t>AX-520421611</t>
  </si>
  <si>
    <t>Affx-1205152174</t>
  </si>
  <si>
    <t>AX-520336987</t>
  </si>
  <si>
    <t>Affx-1205152164</t>
  </si>
  <si>
    <t>AX-520421607</t>
  </si>
  <si>
    <t>Affx-1205152176</t>
  </si>
  <si>
    <t>AX-520336989</t>
  </si>
  <si>
    <t>Affx-88082385</t>
  </si>
  <si>
    <t>AX-87906381</t>
  </si>
  <si>
    <t>Affx-1205152170</t>
  </si>
  <si>
    <t>AX-520421613</t>
  </si>
  <si>
    <t>Affx-1205152161</t>
  </si>
  <si>
    <t>AX-520421605</t>
  </si>
  <si>
    <t>Affx-1205152163</t>
  </si>
  <si>
    <t>AX-520421606</t>
  </si>
  <si>
    <t>Affx-1205152159</t>
  </si>
  <si>
    <t>AX-520421603</t>
  </si>
  <si>
    <t>Affx-1205152158</t>
  </si>
  <si>
    <t>AX-520336972</t>
  </si>
  <si>
    <t>Affx-1205152154</t>
  </si>
  <si>
    <t>AX-520336968</t>
  </si>
  <si>
    <t>Affx-1205152140</t>
  </si>
  <si>
    <t>AX-520336954</t>
  </si>
  <si>
    <t>Affx-1205152152</t>
  </si>
  <si>
    <t>AX-520336966</t>
  </si>
  <si>
    <t>Affx-517081649</t>
  </si>
  <si>
    <t>AX-215570579</t>
  </si>
  <si>
    <t>Affx-1205152153</t>
  </si>
  <si>
    <t>AX-520336967</t>
  </si>
  <si>
    <t>Affx-1205152139</t>
  </si>
  <si>
    <t>AX-520421584</t>
  </si>
  <si>
    <t>Affx-1205152147</t>
  </si>
  <si>
    <t>AX-520421592</t>
  </si>
  <si>
    <t>Affx-1205152146</t>
  </si>
  <si>
    <t>AX-520421591</t>
  </si>
  <si>
    <t>Affx-1205152138</t>
  </si>
  <si>
    <t>AX-520336952</t>
  </si>
  <si>
    <t>Affx-1205154264</t>
  </si>
  <si>
    <t>AX-520423620</t>
  </si>
  <si>
    <t>Affx-88125087</t>
  </si>
  <si>
    <t>AX-87683781</t>
  </si>
  <si>
    <t>Affx-98995860</t>
  </si>
  <si>
    <t>AX-87408773</t>
  </si>
  <si>
    <t>Affx-93333735</t>
  </si>
  <si>
    <t>AX-96419326</t>
  </si>
  <si>
    <t>Affx-1205154278</t>
  </si>
  <si>
    <t>AX-520423633</t>
  </si>
  <si>
    <t>Affx-1205154281</t>
  </si>
  <si>
    <t>AX-520423636</t>
  </si>
  <si>
    <t>Affx-1205154394</t>
  </si>
  <si>
    <t>AX-520339098</t>
  </si>
  <si>
    <t>Affx-1205179569</t>
  </si>
  <si>
    <t>AX-87955272</t>
  </si>
  <si>
    <t>Affx-1205154271</t>
  </si>
  <si>
    <t>AX-520338984</t>
  </si>
  <si>
    <t>Affx-1205154396</t>
  </si>
  <si>
    <t>AX-520423740</t>
  </si>
  <si>
    <t>Affx-1205154392</t>
  </si>
  <si>
    <t>AX-520339096</t>
  </si>
  <si>
    <t>Affx-1205154274</t>
  </si>
  <si>
    <t>AX-520338987</t>
  </si>
  <si>
    <t>Affx-98679330</t>
  </si>
  <si>
    <t>AX-87191141</t>
  </si>
  <si>
    <t>Affx-93309590</t>
  </si>
  <si>
    <t>AX-96307923</t>
  </si>
  <si>
    <t>Affx-99005022</t>
  </si>
  <si>
    <t>AX-97884326</t>
  </si>
  <si>
    <t>Affx-98989807</t>
  </si>
  <si>
    <t>AX-87188377</t>
  </si>
  <si>
    <t>Affx-93368141</t>
  </si>
  <si>
    <t>AX-96453098</t>
  </si>
  <si>
    <t>Affx-1205154296</t>
  </si>
  <si>
    <t>AX-520339006</t>
  </si>
  <si>
    <t>Affx-1205154307</t>
  </si>
  <si>
    <t>AX-520339017</t>
  </si>
  <si>
    <t>Affx-93365796</t>
  </si>
  <si>
    <t>AX-96194899</t>
  </si>
  <si>
    <t>Affx-1205154302</t>
  </si>
  <si>
    <t>AX-520423654</t>
  </si>
  <si>
    <t>Affx-1205154293</t>
  </si>
  <si>
    <t>AX-520423646</t>
  </si>
  <si>
    <t>Affx-87891456</t>
  </si>
  <si>
    <t>AX-88078992</t>
  </si>
  <si>
    <t>Affx-1205154299</t>
  </si>
  <si>
    <t>AX-520339009</t>
  </si>
  <si>
    <t>Affx-1205154290</t>
  </si>
  <si>
    <t>AX-520339000</t>
  </si>
  <si>
    <t>Affx-87885800</t>
  </si>
  <si>
    <t>AX-87878794</t>
  </si>
  <si>
    <t>Affx-1205179568</t>
  </si>
  <si>
    <t>AX-520362526</t>
  </si>
  <si>
    <t>Affx-1205154291</t>
  </si>
  <si>
    <t>AX-87061605</t>
  </si>
  <si>
    <t>Affx-98993450</t>
  </si>
  <si>
    <t>AX-87569863</t>
  </si>
  <si>
    <t>Affx-1205154287</t>
  </si>
  <si>
    <t>AX-520423642</t>
  </si>
  <si>
    <t>Affx-1205154381</t>
  </si>
  <si>
    <t>AX-87837239</t>
  </si>
  <si>
    <t>Affx-1205179580</t>
  </si>
  <si>
    <t>AX-87717182</t>
  </si>
  <si>
    <t>Affx-1205154366</t>
  </si>
  <si>
    <t>AX-520339075</t>
  </si>
  <si>
    <t>Affx-1205154385</t>
  </si>
  <si>
    <t>AX-520339090</t>
  </si>
  <si>
    <t>Affx-98659884</t>
  </si>
  <si>
    <t>AX-87297398</t>
  </si>
  <si>
    <t>Affx-1205154388</t>
  </si>
  <si>
    <t>AX-87825055</t>
  </si>
  <si>
    <t>Affx-1205154387</t>
  </si>
  <si>
    <t>AX-520339092</t>
  </si>
  <si>
    <t>Affx-87878476</t>
  </si>
  <si>
    <t>AX-87925000</t>
  </si>
  <si>
    <t>Affx-1205154376</t>
  </si>
  <si>
    <t>AX-87745858</t>
  </si>
  <si>
    <t>Affx-1205154379</t>
  </si>
  <si>
    <t>AX-87166781</t>
  </si>
  <si>
    <t>Affx-93321083</t>
  </si>
  <si>
    <t>AX-96153382</t>
  </si>
  <si>
    <t>Affx-1205154374</t>
  </si>
  <si>
    <t>AX-520423722</t>
  </si>
  <si>
    <t>Affx-1205154401</t>
  </si>
  <si>
    <t>AX-87355585</t>
  </si>
  <si>
    <t>Affx-98987684</t>
  </si>
  <si>
    <t>AX-417113250</t>
  </si>
  <si>
    <t>Affx-1205154399</t>
  </si>
  <si>
    <t>AX-520423743</t>
  </si>
  <si>
    <t>Affx-1205154369</t>
  </si>
  <si>
    <t>AX-520339078</t>
  </si>
  <si>
    <t>Affx-87953557</t>
  </si>
  <si>
    <t>AX-87153934</t>
  </si>
  <si>
    <t>Affx-1205154382</t>
  </si>
  <si>
    <t>AX-87734516</t>
  </si>
  <si>
    <t>Affx-98987889</t>
  </si>
  <si>
    <t>AX-87110603</t>
  </si>
  <si>
    <t>Affx-1205154367</t>
  </si>
  <si>
    <t>AX-520339076</t>
  </si>
  <si>
    <t>Affx-1205154363</t>
  </si>
  <si>
    <t>AX-520423711</t>
  </si>
  <si>
    <t>Affx-1205154365</t>
  </si>
  <si>
    <t>AX-520339074</t>
  </si>
  <si>
    <t>Affx-93349957</t>
  </si>
  <si>
    <t>AX-96153397</t>
  </si>
  <si>
    <t>Affx-98668771</t>
  </si>
  <si>
    <t>AX-97876523</t>
  </si>
  <si>
    <t>Affx-1205154354</t>
  </si>
  <si>
    <t>AX-87330214</t>
  </si>
  <si>
    <t>Affx-1205154360</t>
  </si>
  <si>
    <t>AX-87682694</t>
  </si>
  <si>
    <t>Affx-98680421</t>
  </si>
  <si>
    <t>AX-87715174</t>
  </si>
  <si>
    <t>Affx-1205154361</t>
  </si>
  <si>
    <t>AX-520339070</t>
  </si>
  <si>
    <t>Affx-1205154357</t>
  </si>
  <si>
    <t>AX-520423705</t>
  </si>
  <si>
    <t>Affx-87962443</t>
  </si>
  <si>
    <t>AX-87891654</t>
  </si>
  <si>
    <t>Affx-1205154352</t>
  </si>
  <si>
    <t>AX-520339062</t>
  </si>
  <si>
    <t>Affx-1205154351</t>
  </si>
  <si>
    <t>AX-520339061</t>
  </si>
  <si>
    <t>Affx-1205154345</t>
  </si>
  <si>
    <t>AX-520339055</t>
  </si>
  <si>
    <t>Affx-87859515</t>
  </si>
  <si>
    <t>AX-88018355</t>
  </si>
  <si>
    <t>Affx-1205154348</t>
  </si>
  <si>
    <t>AX-87000945</t>
  </si>
  <si>
    <t>Affx-1205154338</t>
  </si>
  <si>
    <t>AX-520423688</t>
  </si>
  <si>
    <t>Affx-1205154336</t>
  </si>
  <si>
    <t>AX-87724062</t>
  </si>
  <si>
    <t>Affx-88014832</t>
  </si>
  <si>
    <t>AX-87992568</t>
  </si>
  <si>
    <t>Affx-93392989</t>
  </si>
  <si>
    <t>AX-96459400</t>
  </si>
  <si>
    <t>Affx-88044993</t>
  </si>
  <si>
    <t>AX-96307929</t>
  </si>
  <si>
    <t>Affx-1205151949</t>
  </si>
  <si>
    <t>AX-520336774</t>
  </si>
  <si>
    <t>Affx-1205151946</t>
  </si>
  <si>
    <t>AX-520421402</t>
  </si>
  <si>
    <t>Affx-98679041</t>
  </si>
  <si>
    <t>AX-87871004</t>
  </si>
  <si>
    <t>Affx-1205151943</t>
  </si>
  <si>
    <t>AX-520421399</t>
  </si>
  <si>
    <t>Affx-1205151940</t>
  </si>
  <si>
    <t>AX-520336765</t>
  </si>
  <si>
    <t>Affx-87944795</t>
  </si>
  <si>
    <t>AX-88180642</t>
  </si>
  <si>
    <t>Affx-87942915</t>
  </si>
  <si>
    <t>AX-88030331</t>
  </si>
  <si>
    <t>Affx-1205151938</t>
  </si>
  <si>
    <t>AX-520421394</t>
  </si>
  <si>
    <t>Affx-88004802</t>
  </si>
  <si>
    <t>AX-88076462</t>
  </si>
  <si>
    <t>Affx-1205151929</t>
  </si>
  <si>
    <t>AX-520421385</t>
  </si>
  <si>
    <t>Affx-1205151933</t>
  </si>
  <si>
    <t>AX-520336758</t>
  </si>
  <si>
    <t>Affx-1205151920</t>
  </si>
  <si>
    <t>AX-520336745</t>
  </si>
  <si>
    <t>Affx-1205151923</t>
  </si>
  <si>
    <t>AX-520421379</t>
  </si>
  <si>
    <t>Affx-1205151924</t>
  </si>
  <si>
    <t>AX-520421380</t>
  </si>
  <si>
    <t>Affx-1205151931</t>
  </si>
  <si>
    <t>AX-520336756</t>
  </si>
  <si>
    <t>Affx-1205151912</t>
  </si>
  <si>
    <t>AX-520421368</t>
  </si>
  <si>
    <t>Affx-1205151910</t>
  </si>
  <si>
    <t>AX-520336735</t>
  </si>
  <si>
    <t>Affx-1205151895</t>
  </si>
  <si>
    <t>AX-520336720</t>
  </si>
  <si>
    <t>Affx-1205151898</t>
  </si>
  <si>
    <t>AX-520336723</t>
  </si>
  <si>
    <t>Affx-1205151926</t>
  </si>
  <si>
    <t>AX-520421382</t>
  </si>
  <si>
    <t>Affx-1205151915</t>
  </si>
  <si>
    <t>AX-520336740</t>
  </si>
  <si>
    <t>Affx-1205151906</t>
  </si>
  <si>
    <t>AX-520421362</t>
  </si>
  <si>
    <t>Affx-1205151936</t>
  </si>
  <si>
    <t>AX-520336761</t>
  </si>
  <si>
    <t>Affx-1205151928</t>
  </si>
  <si>
    <t>AX-520421384</t>
  </si>
  <si>
    <t>Affx-517081701</t>
  </si>
  <si>
    <t>AX-215570681</t>
  </si>
  <si>
    <t>Affx-1205151862</t>
  </si>
  <si>
    <t>AX-520336687</t>
  </si>
  <si>
    <t>Affx-88121864</t>
  </si>
  <si>
    <t>AX-96277652</t>
  </si>
  <si>
    <t>Affx-1205178680</t>
  </si>
  <si>
    <t>AX-87730366</t>
  </si>
  <si>
    <t>Affx-1205151865</t>
  </si>
  <si>
    <t>AX-520336690</t>
  </si>
  <si>
    <t>Affx-98674459</t>
  </si>
  <si>
    <t>AX-87777770</t>
  </si>
  <si>
    <t>Affx-517081724</t>
  </si>
  <si>
    <t>AX-215570727</t>
  </si>
  <si>
    <t>Affx-1205151888</t>
  </si>
  <si>
    <t>AX-520421346</t>
  </si>
  <si>
    <t>Affx-87902566</t>
  </si>
  <si>
    <t>AX-88131197</t>
  </si>
  <si>
    <t>Affx-1205151875</t>
  </si>
  <si>
    <t>AX-520421333</t>
  </si>
  <si>
    <t>Affx-1205151879</t>
  </si>
  <si>
    <t>AX-520421337</t>
  </si>
  <si>
    <t>Affx-1205151873</t>
  </si>
  <si>
    <t>AX-520336698</t>
  </si>
  <si>
    <t>Affx-1205151886</t>
  </si>
  <si>
    <t>AX-520421344</t>
  </si>
  <si>
    <t>Affx-1205151878</t>
  </si>
  <si>
    <t>AX-520336703</t>
  </si>
  <si>
    <t>Affx-1205151860</t>
  </si>
  <si>
    <t>AX-87212610</t>
  </si>
  <si>
    <t>Affx-1205151855</t>
  </si>
  <si>
    <t>AX-520421314</t>
  </si>
  <si>
    <t>Affx-1205151858</t>
  </si>
  <si>
    <t>AX-520336684</t>
  </si>
  <si>
    <t>Affx-1205151854</t>
  </si>
  <si>
    <t>AX-520421313</t>
  </si>
  <si>
    <t>Affx-88008718</t>
  </si>
  <si>
    <t>AX-96437409</t>
  </si>
  <si>
    <t>Affx-1205151852</t>
  </si>
  <si>
    <t>AX-520336679</t>
  </si>
  <si>
    <t>Affx-1205152335</t>
  </si>
  <si>
    <t>AX-520337137</t>
  </si>
  <si>
    <t>Affx-1205152333</t>
  </si>
  <si>
    <t>AX-520421770</t>
  </si>
  <si>
    <t>Affx-1205152314</t>
  </si>
  <si>
    <t>AX-87083175</t>
  </si>
  <si>
    <t>Affx-1205152336</t>
  </si>
  <si>
    <t>AX-520337138</t>
  </si>
  <si>
    <t>Affx-93332719</t>
  </si>
  <si>
    <t>AX-96478071</t>
  </si>
  <si>
    <t>Affx-1205152324</t>
  </si>
  <si>
    <t>AX-520337127</t>
  </si>
  <si>
    <t>Affx-1205152337</t>
  </si>
  <si>
    <t>AX-520421773</t>
  </si>
  <si>
    <t>Affx-1205152338</t>
  </si>
  <si>
    <t>AX-520421774</t>
  </si>
  <si>
    <t>Affx-1205152331</t>
  </si>
  <si>
    <t>AX-520337133</t>
  </si>
  <si>
    <t>Affx-1205152316</t>
  </si>
  <si>
    <t>AX-520337119</t>
  </si>
  <si>
    <t>Affx-1205152318</t>
  </si>
  <si>
    <t>AX-520421755</t>
  </si>
  <si>
    <t>Affx-1205152326</t>
  </si>
  <si>
    <t>AX-86963922</t>
  </si>
  <si>
    <t>Affx-1205152349</t>
  </si>
  <si>
    <t>AX-520421784</t>
  </si>
  <si>
    <t>Affx-1205152360</t>
  </si>
  <si>
    <t>AX-520337161</t>
  </si>
  <si>
    <t>Affx-1205152362</t>
  </si>
  <si>
    <t>AX-520337163</t>
  </si>
  <si>
    <t>Affx-1205152370</t>
  </si>
  <si>
    <t>AX-520421803</t>
  </si>
  <si>
    <t>Affx-1205152368</t>
  </si>
  <si>
    <t>AX-520337169</t>
  </si>
  <si>
    <t>Affx-93422735</t>
  </si>
  <si>
    <t>AX-96469310</t>
  </si>
  <si>
    <t>Affx-1205152356</t>
  </si>
  <si>
    <t>AX-520421791</t>
  </si>
  <si>
    <t>Affx-1205152375</t>
  </si>
  <si>
    <t>AX-520337176</t>
  </si>
  <si>
    <t>Affx-1205152355</t>
  </si>
  <si>
    <t>AX-520337157</t>
  </si>
  <si>
    <t>Affx-1205152353</t>
  </si>
  <si>
    <t>AX-520421788</t>
  </si>
  <si>
    <t>Affx-1205152365</t>
  </si>
  <si>
    <t>AX-520337166</t>
  </si>
  <si>
    <t>Affx-1205151850</t>
  </si>
  <si>
    <t>AX-520336677</t>
  </si>
  <si>
    <t>Affx-98658662</t>
  </si>
  <si>
    <t>AX-417117277</t>
  </si>
  <si>
    <t>Affx-1205152351</t>
  </si>
  <si>
    <t>AX-520337153</t>
  </si>
  <si>
    <t>Affx-1205153155</t>
  </si>
  <si>
    <t>AX-520337917</t>
  </si>
  <si>
    <t>Affx-1205152792</t>
  </si>
  <si>
    <t>AX-520422212</t>
  </si>
  <si>
    <t>Affx-1205152788</t>
  </si>
  <si>
    <t>AX-520337569</t>
  </si>
  <si>
    <t>Affx-1205152789</t>
  </si>
  <si>
    <t>AX-520337570</t>
  </si>
  <si>
    <t>Affx-1205152467</t>
  </si>
  <si>
    <t>AX-87055991</t>
  </si>
  <si>
    <t>Affx-1205152466</t>
  </si>
  <si>
    <t>AX-520337263</t>
  </si>
  <si>
    <t>Affx-1205152791</t>
  </si>
  <si>
    <t>AX-520422211</t>
  </si>
  <si>
    <t>Affx-1205152470</t>
  </si>
  <si>
    <t>AX-520421902</t>
  </si>
  <si>
    <t>Affx-87922132</t>
  </si>
  <si>
    <t>AX-87947542</t>
  </si>
  <si>
    <t>Affx-1205152462</t>
  </si>
  <si>
    <t>AX-520337259</t>
  </si>
  <si>
    <t>Affx-1205152469</t>
  </si>
  <si>
    <t>AX-520421901</t>
  </si>
  <si>
    <t>Affx-1205152802</t>
  </si>
  <si>
    <t>AX-520337582</t>
  </si>
  <si>
    <t>Affx-1205152459</t>
  </si>
  <si>
    <t>AX-520421891</t>
  </si>
  <si>
    <t>Affx-1205152800</t>
  </si>
  <si>
    <t>AX-520422220</t>
  </si>
  <si>
    <t>Affx-1205152805</t>
  </si>
  <si>
    <t>AX-520337585</t>
  </si>
  <si>
    <t>Affx-1205152475</t>
  </si>
  <si>
    <t>AX-520337271</t>
  </si>
  <si>
    <t>Affx-1205152487</t>
  </si>
  <si>
    <t>AX-520421919</t>
  </si>
  <si>
    <t>Affx-1205152472</t>
  </si>
  <si>
    <t>AX-520421904</t>
  </si>
  <si>
    <t>Affx-1205152474</t>
  </si>
  <si>
    <t>AX-520421906</t>
  </si>
  <si>
    <t>Affx-1205152488</t>
  </si>
  <si>
    <t>AX-520421920</t>
  </si>
  <si>
    <t>Affx-1205152489</t>
  </si>
  <si>
    <t>AX-520421921</t>
  </si>
  <si>
    <t>Affx-1205152476</t>
  </si>
  <si>
    <t>AX-520421908</t>
  </si>
  <si>
    <t>Affx-1205152483</t>
  </si>
  <si>
    <t>AX-87632989</t>
  </si>
  <si>
    <t>Affx-1205152482</t>
  </si>
  <si>
    <t>AX-520421914</t>
  </si>
  <si>
    <t>Affx-1205152492</t>
  </si>
  <si>
    <t>AX-520421924</t>
  </si>
  <si>
    <t>Affx-99005802</t>
  </si>
  <si>
    <t>AX-97879645</t>
  </si>
  <si>
    <t>Affx-87961981</t>
  </si>
  <si>
    <t>AX-87997816</t>
  </si>
  <si>
    <t>Affx-88047696</t>
  </si>
  <si>
    <t>AX-87901116</t>
  </si>
  <si>
    <t>Affx-98991957</t>
  </si>
  <si>
    <t>AX-520362863</t>
  </si>
  <si>
    <t>Affx-1205152498</t>
  </si>
  <si>
    <t>AX-87455733</t>
  </si>
  <si>
    <t>Affx-1205152979</t>
  </si>
  <si>
    <t>AX-520422383</t>
  </si>
  <si>
    <t>Affx-1205152981</t>
  </si>
  <si>
    <t>AX-520337750</t>
  </si>
  <si>
    <t>Affx-1205152503</t>
  </si>
  <si>
    <t>AX-520421933</t>
  </si>
  <si>
    <t>Affx-1205152975</t>
  </si>
  <si>
    <t>AX-520337744</t>
  </si>
  <si>
    <t>Affx-1205152702</t>
  </si>
  <si>
    <t>AX-520422127</t>
  </si>
  <si>
    <t>Affx-1205152966</t>
  </si>
  <si>
    <t>AX-520422371</t>
  </si>
  <si>
    <t>Affx-1205152971</t>
  </si>
  <si>
    <t>AX-520337740</t>
  </si>
  <si>
    <t>Affx-1205152965</t>
  </si>
  <si>
    <t>AX-520422370</t>
  </si>
  <si>
    <t>Affx-1205154131</t>
  </si>
  <si>
    <t>AX-520338850</t>
  </si>
  <si>
    <t>Affx-1205152964</t>
  </si>
  <si>
    <t>AX-520337733</t>
  </si>
  <si>
    <t>Affx-1205154133</t>
  </si>
  <si>
    <t>AX-520338852</t>
  </si>
  <si>
    <t>Affx-1205154132</t>
  </si>
  <si>
    <t>AX-520338851</t>
  </si>
  <si>
    <t>Affx-87869280</t>
  </si>
  <si>
    <t>AX-88311935</t>
  </si>
  <si>
    <t>Affx-1205152970</t>
  </si>
  <si>
    <t>AX-520337739</t>
  </si>
  <si>
    <t>Affx-1205152973</t>
  </si>
  <si>
    <t>AX-520337742</t>
  </si>
  <si>
    <t>Affx-1205154150</t>
  </si>
  <si>
    <t>AX-520423509</t>
  </si>
  <si>
    <t>Affx-1205154141</t>
  </si>
  <si>
    <t>AX-520423500</t>
  </si>
  <si>
    <t>Affx-98679602</t>
  </si>
  <si>
    <t>AX-87606067</t>
  </si>
  <si>
    <t>Affx-1205154139</t>
  </si>
  <si>
    <t>AX-520338858</t>
  </si>
  <si>
    <t>Affx-1205154156</t>
  </si>
  <si>
    <t>AX-520423515</t>
  </si>
  <si>
    <t>Affx-1205154144</t>
  </si>
  <si>
    <t>AX-520423503</t>
  </si>
  <si>
    <t>Affx-1205154149</t>
  </si>
  <si>
    <t>AX-87258219</t>
  </si>
  <si>
    <t>Affx-1205154170</t>
  </si>
  <si>
    <t>AX-520338887</t>
  </si>
  <si>
    <t>Affx-1205154169</t>
  </si>
  <si>
    <t>AX-520338886</t>
  </si>
  <si>
    <t>Affx-1205154166</t>
  </si>
  <si>
    <t>AX-520423524</t>
  </si>
  <si>
    <t>Affx-1205152704</t>
  </si>
  <si>
    <t>AX-520422129</t>
  </si>
  <si>
    <t>Affx-1205154151</t>
  </si>
  <si>
    <t>AX-520338868</t>
  </si>
  <si>
    <t>Affx-1205154154</t>
  </si>
  <si>
    <t>AX-520338871</t>
  </si>
  <si>
    <t>Affx-1205154161</t>
  </si>
  <si>
    <t>AX-520338878</t>
  </si>
  <si>
    <t>Affx-1205154172</t>
  </si>
  <si>
    <t>AX-86905134</t>
  </si>
  <si>
    <t>Affx-1205154182</t>
  </si>
  <si>
    <t>AX-520338898</t>
  </si>
  <si>
    <t>Affx-1205152506</t>
  </si>
  <si>
    <t>AX-520421936</t>
  </si>
  <si>
    <t>Affx-1205154162</t>
  </si>
  <si>
    <t>AX-87299288</t>
  </si>
  <si>
    <t>Affx-1205154159</t>
  </si>
  <si>
    <t>AX-520338876</t>
  </si>
  <si>
    <t>Affx-93342033</t>
  </si>
  <si>
    <t>AX-96406705</t>
  </si>
  <si>
    <t>Affx-1205152504</t>
  </si>
  <si>
    <t>AX-520421934</t>
  </si>
  <si>
    <t>Affx-1205154165</t>
  </si>
  <si>
    <t>AX-520338882</t>
  </si>
  <si>
    <t>Affx-1205154157</t>
  </si>
  <si>
    <t>AX-520338874</t>
  </si>
  <si>
    <t>Affx-1205154174</t>
  </si>
  <si>
    <t>AX-520423532</t>
  </si>
  <si>
    <t>Affx-1205154178</t>
  </si>
  <si>
    <t>AX-520338894</t>
  </si>
  <si>
    <t>Affx-1205154179</t>
  </si>
  <si>
    <t>AX-520338895</t>
  </si>
  <si>
    <t>Affx-93450267</t>
  </si>
  <si>
    <t>AX-96326827</t>
  </si>
  <si>
    <t>Affx-1205154530</t>
  </si>
  <si>
    <t>AX-520423861</t>
  </si>
  <si>
    <t>Affx-1205154532</t>
  </si>
  <si>
    <t>AX-520339226</t>
  </si>
  <si>
    <t>Affx-1205154528</t>
  </si>
  <si>
    <t>AX-520423860</t>
  </si>
  <si>
    <t>Affx-1205154525</t>
  </si>
  <si>
    <t>AX-520423857</t>
  </si>
  <si>
    <t>Affx-1205154514</t>
  </si>
  <si>
    <t>AX-520423847</t>
  </si>
  <si>
    <t>Affx-1205154513</t>
  </si>
  <si>
    <t>AX-520339210</t>
  </si>
  <si>
    <t>Affx-517081876</t>
  </si>
  <si>
    <t>AX-215571029</t>
  </si>
  <si>
    <t>Affx-1205154109</t>
  </si>
  <si>
    <t>AX-87724045</t>
  </si>
  <si>
    <t>Affx-1205154495</t>
  </si>
  <si>
    <t>AX-520423830</t>
  </si>
  <si>
    <t>Affx-1205154065</t>
  </si>
  <si>
    <t>AX-520338704</t>
  </si>
  <si>
    <t>Affx-1205154067</t>
  </si>
  <si>
    <t>AX-520423427</t>
  </si>
  <si>
    <t>Affx-1205154493</t>
  </si>
  <si>
    <t>AX-520339192</t>
  </si>
  <si>
    <t>Affx-1205154078</t>
  </si>
  <si>
    <t>AX-520423438</t>
  </si>
  <si>
    <t>Affx-1205154056</t>
  </si>
  <si>
    <t>AX-520423425</t>
  </si>
  <si>
    <t>Affx-1205154500</t>
  </si>
  <si>
    <t>AX-520423835</t>
  </si>
  <si>
    <t>Affx-517081892</t>
  </si>
  <si>
    <t>AX-215602402</t>
  </si>
  <si>
    <t>Affx-1205154092</t>
  </si>
  <si>
    <t>AX-520338813</t>
  </si>
  <si>
    <t>Affx-1205154125</t>
  </si>
  <si>
    <t>AX-520423485</t>
  </si>
  <si>
    <t>Affx-1205154116</t>
  </si>
  <si>
    <t>AX-520423476</t>
  </si>
  <si>
    <t>Affx-88064606</t>
  </si>
  <si>
    <t>AX-88008935</t>
  </si>
  <si>
    <t>Affx-87981231</t>
  </si>
  <si>
    <t>AX-87946759</t>
  </si>
  <si>
    <t>Affx-1205154085</t>
  </si>
  <si>
    <t>AX-520338806</t>
  </si>
  <si>
    <t>Affx-93330441</t>
  </si>
  <si>
    <t>AX-96261585</t>
  </si>
  <si>
    <t>Affx-1205154123</t>
  </si>
  <si>
    <t>AX-520423483</t>
  </si>
  <si>
    <t>Affx-93277531</t>
  </si>
  <si>
    <t>AX-96146534</t>
  </si>
  <si>
    <t>Affx-93294678</t>
  </si>
  <si>
    <t>AX-96261593</t>
  </si>
  <si>
    <t>Affx-87924820</t>
  </si>
  <si>
    <t>AX-87932044</t>
  </si>
  <si>
    <t>Affx-93320969</t>
  </si>
  <si>
    <t>AX-96424067</t>
  </si>
  <si>
    <t>Affx-1205154113</t>
  </si>
  <si>
    <t>AX-520423473</t>
  </si>
  <si>
    <t>Affx-1205154107</t>
  </si>
  <si>
    <t>AX-520338828</t>
  </si>
  <si>
    <t>Affx-1205154083</t>
  </si>
  <si>
    <t>AX-520338804</t>
  </si>
  <si>
    <t>Affx-1205154102</t>
  </si>
  <si>
    <t>AX-520423462</t>
  </si>
  <si>
    <t>Affx-98678742</t>
  </si>
  <si>
    <t>AX-87836429</t>
  </si>
  <si>
    <t>Affx-93429093</t>
  </si>
  <si>
    <t>AX-96137032</t>
  </si>
  <si>
    <t>Affx-1205096141</t>
  </si>
  <si>
    <t>AX-520282217</t>
  </si>
  <si>
    <t>Affx-1205154073</t>
  </si>
  <si>
    <t>AX-520338795</t>
  </si>
  <si>
    <t>Affx-1205096151</t>
  </si>
  <si>
    <t>AX-520282227</t>
  </si>
  <si>
    <t>Affx-1205154060</t>
  </si>
  <si>
    <t>AX-520423175</t>
  </si>
  <si>
    <t>Affx-1205096140</t>
  </si>
  <si>
    <t>AX-520367982</t>
  </si>
  <si>
    <t>Affx-87957165</t>
  </si>
  <si>
    <t>AX-87933174</t>
  </si>
  <si>
    <t>Affx-1205154066</t>
  </si>
  <si>
    <t>AX-520423365</t>
  </si>
  <si>
    <t>Affx-1205154076</t>
  </si>
  <si>
    <t>AX-87017156</t>
  </si>
  <si>
    <t>Affx-1205154502</t>
  </si>
  <si>
    <t>AX-520423837</t>
  </si>
  <si>
    <t>Affx-1205154506</t>
  </si>
  <si>
    <t>AX-520339203</t>
  </si>
  <si>
    <t>Affx-1205154128</t>
  </si>
  <si>
    <t>AX-520338847</t>
  </si>
  <si>
    <t>Affx-1205096128</t>
  </si>
  <si>
    <t>AX-520282205</t>
  </si>
  <si>
    <t>Affx-1205096154</t>
  </si>
  <si>
    <t>AX-520282230</t>
  </si>
  <si>
    <t>Affx-1205154070</t>
  </si>
  <si>
    <t>AX-520338792</t>
  </si>
  <si>
    <t>Affx-1205154069</t>
  </si>
  <si>
    <t>AX-520423429</t>
  </si>
  <si>
    <t>Affx-1205096145</t>
  </si>
  <si>
    <t>AX-520367987</t>
  </si>
  <si>
    <t>Affx-98679626</t>
  </si>
  <si>
    <t>AX-96448185</t>
  </si>
  <si>
    <t>Affx-1205096139</t>
  </si>
  <si>
    <t>AX-520367981</t>
  </si>
  <si>
    <t>Affx-1205152757</t>
  </si>
  <si>
    <t>AX-520422179</t>
  </si>
  <si>
    <t>Affx-1205096165</t>
  </si>
  <si>
    <t>AX-520282241</t>
  </si>
  <si>
    <t>Affx-1205096204</t>
  </si>
  <si>
    <t>AX-520282279</t>
  </si>
  <si>
    <t>Affx-1205096158</t>
  </si>
  <si>
    <t>AX-520368000</t>
  </si>
  <si>
    <t>Affx-1205096207</t>
  </si>
  <si>
    <t>AX-520282282</t>
  </si>
  <si>
    <t>Affx-87928021</t>
  </si>
  <si>
    <t>AX-88154509</t>
  </si>
  <si>
    <t>Affx-1205096209</t>
  </si>
  <si>
    <t>AX-520282284</t>
  </si>
  <si>
    <t>Affx-1205152580</t>
  </si>
  <si>
    <t>AX-520422009</t>
  </si>
  <si>
    <t>Affx-1205096182</t>
  </si>
  <si>
    <t>AX-520368023</t>
  </si>
  <si>
    <t>Affx-1205096202</t>
  </si>
  <si>
    <t>AX-520368042</t>
  </si>
  <si>
    <t>Affx-98995700</t>
  </si>
  <si>
    <t>AX-98302674</t>
  </si>
  <si>
    <t>Affx-1205096195</t>
  </si>
  <si>
    <t>AX-520368035</t>
  </si>
  <si>
    <t>Affx-1205096193</t>
  </si>
  <si>
    <t>AX-520282268</t>
  </si>
  <si>
    <t>Affx-87932990</t>
  </si>
  <si>
    <t>AX-88059838</t>
  </si>
  <si>
    <t>Affx-1205152568</t>
  </si>
  <si>
    <t>AX-520337360</t>
  </si>
  <si>
    <t>Affx-1205096200</t>
  </si>
  <si>
    <t>AX-520368040</t>
  </si>
  <si>
    <t>Affx-99008058</t>
  </si>
  <si>
    <t>AX-87337581</t>
  </si>
  <si>
    <t>Affx-1205152567</t>
  </si>
  <si>
    <t>AX-520337359</t>
  </si>
  <si>
    <t>Affx-1205152759</t>
  </si>
  <si>
    <t>AX-520337540</t>
  </si>
  <si>
    <t>Affx-1205096189</t>
  </si>
  <si>
    <t>AX-520368029</t>
  </si>
  <si>
    <t>Affx-1205140413</t>
  </si>
  <si>
    <t>AX-520410341</t>
  </si>
  <si>
    <t>Affx-1205152564</t>
  </si>
  <si>
    <t>AX-520337356</t>
  </si>
  <si>
    <t>Affx-1205152751</t>
  </si>
  <si>
    <t>AX-520337532</t>
  </si>
  <si>
    <t>Affx-1205140411</t>
  </si>
  <si>
    <t>AX-520410339</t>
  </si>
  <si>
    <t>Affx-1205152748</t>
  </si>
  <si>
    <t>AX-520337529</t>
  </si>
  <si>
    <t>Affx-1205152689</t>
  </si>
  <si>
    <t>AX-520337474</t>
  </si>
  <si>
    <t>Affx-1205152684</t>
  </si>
  <si>
    <t>AX-520337469</t>
  </si>
  <si>
    <t>Affx-1205152758</t>
  </si>
  <si>
    <t>AX-520422180</t>
  </si>
  <si>
    <t>Affx-1205152750</t>
  </si>
  <si>
    <t>AX-520337531</t>
  </si>
  <si>
    <t>Affx-1205152686</t>
  </si>
  <si>
    <t>AX-520337471</t>
  </si>
  <si>
    <t>Affx-87900887</t>
  </si>
  <si>
    <t>AX-520447217</t>
  </si>
  <si>
    <t>Affx-1205152696</t>
  </si>
  <si>
    <t>AX-520337481</t>
  </si>
  <si>
    <t>Affx-1205096595</t>
  </si>
  <si>
    <t>AX-520282651</t>
  </si>
  <si>
    <t>Affx-1205096592</t>
  </si>
  <si>
    <t>AX-520282648</t>
  </si>
  <si>
    <t>Affx-1205096594</t>
  </si>
  <si>
    <t>AX-520368415</t>
  </si>
  <si>
    <t>Affx-1205152698</t>
  </si>
  <si>
    <t>AX-520337483</t>
  </si>
  <si>
    <t>Affx-1205152679</t>
  </si>
  <si>
    <t>AX-87302000</t>
  </si>
  <si>
    <t>Affx-1205152678</t>
  </si>
  <si>
    <t>AX-520337463</t>
  </si>
  <si>
    <t>Affx-1205152682</t>
  </si>
  <si>
    <t>AX-520337467</t>
  </si>
  <si>
    <t>Affx-1205152957</t>
  </si>
  <si>
    <t>AX-520337726</t>
  </si>
  <si>
    <t>Affx-1205152960</t>
  </si>
  <si>
    <t>AX-520422365</t>
  </si>
  <si>
    <t>Affx-1205152952</t>
  </si>
  <si>
    <t>AX-520422358</t>
  </si>
  <si>
    <t>Affx-1205154612</t>
  </si>
  <si>
    <t>AX-520339303</t>
  </si>
  <si>
    <t>Affx-1205154464</t>
  </si>
  <si>
    <t>AX-520339164</t>
  </si>
  <si>
    <t>Affx-1205154471</t>
  </si>
  <si>
    <t>AX-520339170</t>
  </si>
  <si>
    <t>Affx-1205154468</t>
  </si>
  <si>
    <t>AX-87231097</t>
  </si>
  <si>
    <t>Affx-98999450</t>
  </si>
  <si>
    <t>AX-87432847</t>
  </si>
  <si>
    <t>Affx-93423044</t>
  </si>
  <si>
    <t>AX-96487610</t>
  </si>
  <si>
    <t>Affx-1205152606</t>
  </si>
  <si>
    <t>AX-86945109</t>
  </si>
  <si>
    <t>Affx-1205154593</t>
  </si>
  <si>
    <t>AX-520423922</t>
  </si>
  <si>
    <t>Affx-1205154951</t>
  </si>
  <si>
    <t>AX-520424261</t>
  </si>
  <si>
    <t>Affx-1205152994</t>
  </si>
  <si>
    <t>AX-520337763</t>
  </si>
  <si>
    <t>Affx-93281665</t>
  </si>
  <si>
    <t>AX-96468983</t>
  </si>
  <si>
    <t>Affx-1205154605</t>
  </si>
  <si>
    <t>AX-520339296</t>
  </si>
  <si>
    <t>Affx-1205154608</t>
  </si>
  <si>
    <t>AX-87098763</t>
  </si>
  <si>
    <t>Affx-1205154596</t>
  </si>
  <si>
    <t>AX-87199809</t>
  </si>
  <si>
    <t>Affx-93302083</t>
  </si>
  <si>
    <t>AX-96413300</t>
  </si>
  <si>
    <t>Affx-93378876</t>
  </si>
  <si>
    <t>AX-96471384</t>
  </si>
  <si>
    <t>Affx-1205152944</t>
  </si>
  <si>
    <t>AX-520422351</t>
  </si>
  <si>
    <t>Affx-1205154577</t>
  </si>
  <si>
    <t>AX-520423906</t>
  </si>
  <si>
    <t>Affx-1205154586</t>
  </si>
  <si>
    <t>AX-520339279</t>
  </si>
  <si>
    <t>Affx-1205152991</t>
  </si>
  <si>
    <t>AX-520422395</t>
  </si>
  <si>
    <t>Affx-1205154863</t>
  </si>
  <si>
    <t>AX-87152838</t>
  </si>
  <si>
    <t>Affx-93377509</t>
  </si>
  <si>
    <t>AX-96371852</t>
  </si>
  <si>
    <t>Affx-1205154556</t>
  </si>
  <si>
    <t>AX-520339249</t>
  </si>
  <si>
    <t>Affx-1205154557</t>
  </si>
  <si>
    <t>AX-520423887</t>
  </si>
  <si>
    <t>Affx-1205154866</t>
  </si>
  <si>
    <t>AX-87821205</t>
  </si>
  <si>
    <t>Affx-93302615</t>
  </si>
  <si>
    <t>AX-96496518</t>
  </si>
  <si>
    <t>Affx-1205154560</t>
  </si>
  <si>
    <t>AX-520339253</t>
  </si>
  <si>
    <t>Affx-1205152987</t>
  </si>
  <si>
    <t>AX-520337756</t>
  </si>
  <si>
    <t>Affx-1205154570</t>
  </si>
  <si>
    <t>AX-520339263</t>
  </si>
  <si>
    <t>Affx-1205154890</t>
  </si>
  <si>
    <t>AX-520424202</t>
  </si>
  <si>
    <t>Affx-1205154888</t>
  </si>
  <si>
    <t>AX-87635473</t>
  </si>
  <si>
    <t>Affx-1205154880</t>
  </si>
  <si>
    <t>AX-87118507</t>
  </si>
  <si>
    <t>Affx-1205154540</t>
  </si>
  <si>
    <t>AX-520423871</t>
  </si>
  <si>
    <t>Affx-1205154548</t>
  </si>
  <si>
    <t>AX-520423879</t>
  </si>
  <si>
    <t>Affx-93400489</t>
  </si>
  <si>
    <t>AX-96426864</t>
  </si>
  <si>
    <t>Affx-88122215</t>
  </si>
  <si>
    <t>AX-88105221</t>
  </si>
  <si>
    <t>Affx-517033883</t>
  </si>
  <si>
    <t>AX-87381633</t>
  </si>
  <si>
    <t>Affx-1205154434</t>
  </si>
  <si>
    <t>AX-86955622</t>
  </si>
  <si>
    <t>Affx-1205154572</t>
  </si>
  <si>
    <t>AX-520423901</t>
  </si>
  <si>
    <t>Affx-1205154562</t>
  </si>
  <si>
    <t>AX-520339255</t>
  </si>
  <si>
    <t>Affx-93417226</t>
  </si>
  <si>
    <t>AX-96131105</t>
  </si>
  <si>
    <t>Affx-1205154851</t>
  </si>
  <si>
    <t>AX-520424163</t>
  </si>
  <si>
    <t>Affx-1205154433</t>
  </si>
  <si>
    <t>AX-520339135</t>
  </si>
  <si>
    <t>Affx-1205154861</t>
  </si>
  <si>
    <t>AX-520339541</t>
  </si>
  <si>
    <t>Affx-1205154534</t>
  </si>
  <si>
    <t>AX-520423865</t>
  </si>
  <si>
    <t>Affx-1205154843</t>
  </si>
  <si>
    <t>AX-520424155</t>
  </si>
  <si>
    <t>Affx-1205153300</t>
  </si>
  <si>
    <t>AX-520422695</t>
  </si>
  <si>
    <t>Affx-1205153341</t>
  </si>
  <si>
    <t>AX-520338093</t>
  </si>
  <si>
    <t>Affx-517054893</t>
  </si>
  <si>
    <t>AX-215540281</t>
  </si>
  <si>
    <t>Affx-1205153307</t>
  </si>
  <si>
    <t>AX-520422702</t>
  </si>
  <si>
    <t>Affx-1205153230</t>
  </si>
  <si>
    <t>AX-520422629</t>
  </si>
  <si>
    <t>Affx-1205153297</t>
  </si>
  <si>
    <t>AX-520338050</t>
  </si>
  <si>
    <t>Affx-1205153334</t>
  </si>
  <si>
    <t>AX-520338086</t>
  </si>
  <si>
    <t>Affx-87981815</t>
  </si>
  <si>
    <t>AX-88009885</t>
  </si>
  <si>
    <t>Affx-1205153242</t>
  </si>
  <si>
    <t>AX-520422640</t>
  </si>
  <si>
    <t>Affx-517082176</t>
  </si>
  <si>
    <t>AX-215571624</t>
  </si>
  <si>
    <t>Affx-1205153324</t>
  </si>
  <si>
    <t>AX-520338077</t>
  </si>
  <si>
    <t>Affx-1205153321</t>
  </si>
  <si>
    <t>AX-520338074</t>
  </si>
  <si>
    <t>Affx-1205153327</t>
  </si>
  <si>
    <t>AX-87866134</t>
  </si>
  <si>
    <t>Affx-1205153315</t>
  </si>
  <si>
    <t>AX-87050590</t>
  </si>
  <si>
    <t>Affx-1205153235</t>
  </si>
  <si>
    <t>AX-520337990</t>
  </si>
  <si>
    <t>Affx-1205153262</t>
  </si>
  <si>
    <t>AX-520338017</t>
  </si>
  <si>
    <t>Affx-1205153310</t>
  </si>
  <si>
    <t>AX-520338063</t>
  </si>
  <si>
    <t>Affx-1205153318</t>
  </si>
  <si>
    <t>AX-520338071</t>
  </si>
  <si>
    <t>Affx-1205153252</t>
  </si>
  <si>
    <t>AX-520422650</t>
  </si>
  <si>
    <t>Affx-1205153239</t>
  </si>
  <si>
    <t>AX-520337994</t>
  </si>
  <si>
    <t>Affx-1205153291</t>
  </si>
  <si>
    <t>AX-87092433</t>
  </si>
  <si>
    <t>Affx-1205153281</t>
  </si>
  <si>
    <t>AX-87166469</t>
  </si>
  <si>
    <t>Affx-88052015</t>
  </si>
  <si>
    <t>AX-88122566</t>
  </si>
  <si>
    <t>Affx-1205153309</t>
  </si>
  <si>
    <t>AX-520338062</t>
  </si>
  <si>
    <t>Affx-98667788</t>
  </si>
  <si>
    <t>AX-87277685</t>
  </si>
  <si>
    <t>Affx-1205153319</t>
  </si>
  <si>
    <t>AX-520338072</t>
  </si>
  <si>
    <t>Affx-1205153257</t>
  </si>
  <si>
    <t>AX-520338012</t>
  </si>
  <si>
    <t>Affx-1205153302</t>
  </si>
  <si>
    <t>AX-520422697</t>
  </si>
  <si>
    <t>Affx-87952085</t>
  </si>
  <si>
    <t>AX-88287911</t>
  </si>
  <si>
    <t>Affx-1205153270</t>
  </si>
  <si>
    <t>AX-520338025</t>
  </si>
  <si>
    <t>Affx-1205153237</t>
  </si>
  <si>
    <t>AX-520337992</t>
  </si>
  <si>
    <t>Affx-1205153326</t>
  </si>
  <si>
    <t>AX-520338079</t>
  </si>
  <si>
    <t>Affx-1205153316</t>
  </si>
  <si>
    <t>AX-520338069</t>
  </si>
  <si>
    <t>Affx-1205153308</t>
  </si>
  <si>
    <t>AX-520422703</t>
  </si>
  <si>
    <t>Affx-1205153265</t>
  </si>
  <si>
    <t>AX-520338020</t>
  </si>
  <si>
    <t>Affx-1205153254</t>
  </si>
  <si>
    <t>AX-520422652</t>
  </si>
  <si>
    <t>Affx-517024858</t>
  </si>
  <si>
    <t>AX-215428193</t>
  </si>
  <si>
    <t>Affx-1205153283</t>
  </si>
  <si>
    <t>AX-87674547</t>
  </si>
  <si>
    <t>Affx-1205153294</t>
  </si>
  <si>
    <t>AX-520338048</t>
  </si>
  <si>
    <t>Affx-93384137</t>
  </si>
  <si>
    <t>AX-96311321</t>
  </si>
  <si>
    <t>Affx-98988922</t>
  </si>
  <si>
    <t>AX-98310199</t>
  </si>
  <si>
    <t>Affx-98997270</t>
  </si>
  <si>
    <t>AX-98300601</t>
  </si>
  <si>
    <t>Affx-1205153343</t>
  </si>
  <si>
    <t>AX-520422736</t>
  </si>
  <si>
    <t>Affx-87881423</t>
  </si>
  <si>
    <t>AX-87298193</t>
  </si>
  <si>
    <t>Affx-1205153352</t>
  </si>
  <si>
    <t>AX-87561689</t>
  </si>
  <si>
    <t>Affx-99007306</t>
  </si>
  <si>
    <t>AX-96459508</t>
  </si>
  <si>
    <t>Affx-1205153344</t>
  </si>
  <si>
    <t>AX-87817977</t>
  </si>
  <si>
    <t>Affx-1205154459</t>
  </si>
  <si>
    <t>AX-520339159</t>
  </si>
  <si>
    <t>Affx-1205105205</t>
  </si>
  <si>
    <t>AX-520376614</t>
  </si>
  <si>
    <t>Affx-1205153178</t>
  </si>
  <si>
    <t>AX-86984876</t>
  </si>
  <si>
    <t>Affx-1205154454</t>
  </si>
  <si>
    <t>AX-520423792</t>
  </si>
  <si>
    <t>Affx-1205154447</t>
  </si>
  <si>
    <t>AX-520423785</t>
  </si>
  <si>
    <t>Affx-1205154444</t>
  </si>
  <si>
    <t>AX-520339144</t>
  </si>
  <si>
    <t>Affx-1205154618</t>
  </si>
  <si>
    <t>AX-520423943</t>
  </si>
  <si>
    <t>Affx-1205152529</t>
  </si>
  <si>
    <t>AX-520421959</t>
  </si>
  <si>
    <t>Affx-1205105212</t>
  </si>
  <si>
    <t>AX-520376621</t>
  </si>
  <si>
    <t>Affx-1205105204</t>
  </si>
  <si>
    <t>AX-520376613</t>
  </si>
  <si>
    <t>Affx-1205152816</t>
  </si>
  <si>
    <t>AX-520337596</t>
  </si>
  <si>
    <t>Affx-1205154969</t>
  </si>
  <si>
    <t>AX-520339641</t>
  </si>
  <si>
    <t>Affx-1205152602</t>
  </si>
  <si>
    <t>AX-520337390</t>
  </si>
  <si>
    <t>Affx-1205153222</t>
  </si>
  <si>
    <t>AX-520422621</t>
  </si>
  <si>
    <t>Affx-1205154965</t>
  </si>
  <si>
    <t>AX-520339637</t>
  </si>
  <si>
    <t>Affx-1205152832</t>
  </si>
  <si>
    <t>AX-86922310</t>
  </si>
  <si>
    <t>Affx-87948749</t>
  </si>
  <si>
    <t>AX-88135606</t>
  </si>
  <si>
    <t>Affx-1205154448</t>
  </si>
  <si>
    <t>AX-520339148</t>
  </si>
  <si>
    <t>Affx-1205152827</t>
  </si>
  <si>
    <t>AX-87541555</t>
  </si>
  <si>
    <t>Affx-1205153221</t>
  </si>
  <si>
    <t>AX-87819486</t>
  </si>
  <si>
    <t>Affx-1205152520</t>
  </si>
  <si>
    <t>AX-520337313</t>
  </si>
  <si>
    <t>Affx-1205152667</t>
  </si>
  <si>
    <t>AX-520337452</t>
  </si>
  <si>
    <t>Affx-1205152830</t>
  </si>
  <si>
    <t>AX-520337610</t>
  </si>
  <si>
    <t>Affx-1205153211</t>
  </si>
  <si>
    <t>AX-520422610</t>
  </si>
  <si>
    <t>Affx-1205152674</t>
  </si>
  <si>
    <t>AX-520422101</t>
  </si>
  <si>
    <t>Affx-1205152508</t>
  </si>
  <si>
    <t>AX-520421938</t>
  </si>
  <si>
    <t>Affx-1205152526</t>
  </si>
  <si>
    <t>AX-520421956</t>
  </si>
  <si>
    <t>Affx-1205152511</t>
  </si>
  <si>
    <t>AX-520421941</t>
  </si>
  <si>
    <t>Affx-1205154458</t>
  </si>
  <si>
    <t>AX-520339158</t>
  </si>
  <si>
    <t>Affx-1205152509</t>
  </si>
  <si>
    <t>AX-520337302</t>
  </si>
  <si>
    <t>Affx-1205152664</t>
  </si>
  <si>
    <t>AX-520422091</t>
  </si>
  <si>
    <t>Affx-1205152654</t>
  </si>
  <si>
    <t>AX-520422081</t>
  </si>
  <si>
    <t>Affx-1205105195</t>
  </si>
  <si>
    <t>AX-520376604</t>
  </si>
  <si>
    <t>Affx-1205154956</t>
  </si>
  <si>
    <t>AX-520424264</t>
  </si>
  <si>
    <t>Affx-1205154616</t>
  </si>
  <si>
    <t>AX-520339307</t>
  </si>
  <si>
    <t>Affx-1205154958</t>
  </si>
  <si>
    <t>AX-520424266</t>
  </si>
  <si>
    <t>Affx-1205154955</t>
  </si>
  <si>
    <t>AX-520339627</t>
  </si>
  <si>
    <t>Affx-87862839</t>
  </si>
  <si>
    <t>AX-87411922</t>
  </si>
  <si>
    <t>Affx-1205152517</t>
  </si>
  <si>
    <t>AX-520421947</t>
  </si>
  <si>
    <t>Affx-1205154974</t>
  </si>
  <si>
    <t>AX-520339645</t>
  </si>
  <si>
    <t>Affx-93335337</t>
  </si>
  <si>
    <t>AX-96252052</t>
  </si>
  <si>
    <t>Affx-93429079</t>
  </si>
  <si>
    <t>AX-96173966</t>
  </si>
  <si>
    <t>Affx-1205152669</t>
  </si>
  <si>
    <t>AX-520337454</t>
  </si>
  <si>
    <t>Affx-98677230</t>
  </si>
  <si>
    <t>AX-87532533</t>
  </si>
  <si>
    <t>Affx-1205153371</t>
  </si>
  <si>
    <t>AX-520338120</t>
  </si>
  <si>
    <t>Affx-1205153370</t>
  </si>
  <si>
    <t>AX-520422758</t>
  </si>
  <si>
    <t>Affx-1205153366</t>
  </si>
  <si>
    <t>AX-87052718</t>
  </si>
  <si>
    <t>Affx-1205153364</t>
  </si>
  <si>
    <t>AX-520422753</t>
  </si>
  <si>
    <t>Affx-1205153448</t>
  </si>
  <si>
    <t>AX-520338194</t>
  </si>
  <si>
    <t>Affx-1205153377</t>
  </si>
  <si>
    <t>AX-520338126</t>
  </si>
  <si>
    <t>Affx-1205153378</t>
  </si>
  <si>
    <t>AX-520422766</t>
  </si>
  <si>
    <t>Affx-1205153382</t>
  </si>
  <si>
    <t>AX-520422770</t>
  </si>
  <si>
    <t>Affx-1205153373</t>
  </si>
  <si>
    <t>AX-520422761</t>
  </si>
  <si>
    <t>Affx-1205153389</t>
  </si>
  <si>
    <t>AX-520338137</t>
  </si>
  <si>
    <t>Affx-1205179277</t>
  </si>
  <si>
    <t>AX-87920973</t>
  </si>
  <si>
    <t>Affx-98683388</t>
  </si>
  <si>
    <t>AX-87265676</t>
  </si>
  <si>
    <t>Affx-1205153385</t>
  </si>
  <si>
    <t>AX-520338133</t>
  </si>
  <si>
    <t>Affx-1205153384</t>
  </si>
  <si>
    <t>AX-520338132</t>
  </si>
  <si>
    <t>Affx-1205153383</t>
  </si>
  <si>
    <t>AX-87220675</t>
  </si>
  <si>
    <t>Affx-87903428</t>
  </si>
  <si>
    <t>AX-88060402</t>
  </si>
  <si>
    <t>Affx-1205153401</t>
  </si>
  <si>
    <t>AX-520338149</t>
  </si>
  <si>
    <t>Affx-1205153394</t>
  </si>
  <si>
    <t>AX-520422780</t>
  </si>
  <si>
    <t>Affx-1205153402</t>
  </si>
  <si>
    <t>AX-87266981</t>
  </si>
  <si>
    <t>Affx-1205153393</t>
  </si>
  <si>
    <t>AX-520338141</t>
  </si>
  <si>
    <t>Affx-87945406</t>
  </si>
  <si>
    <t>AX-88086846</t>
  </si>
  <si>
    <t>Affx-1205153399</t>
  </si>
  <si>
    <t>AX-520338147</t>
  </si>
  <si>
    <t>Affx-1205153398</t>
  </si>
  <si>
    <t>AX-520422784</t>
  </si>
  <si>
    <t>Affx-98675648</t>
  </si>
  <si>
    <t>AX-87013901</t>
  </si>
  <si>
    <t>Affx-98992459</t>
  </si>
  <si>
    <t>AX-87655543</t>
  </si>
  <si>
    <t>Affx-1205153397</t>
  </si>
  <si>
    <t>AX-520338145</t>
  </si>
  <si>
    <t>Affx-1205153416</t>
  </si>
  <si>
    <t>AX-520338162</t>
  </si>
  <si>
    <t>Affx-1205153409</t>
  </si>
  <si>
    <t>AX-520422794</t>
  </si>
  <si>
    <t>Affx-88013165</t>
  </si>
  <si>
    <t>AX-87433551</t>
  </si>
  <si>
    <t>Affx-1205153419</t>
  </si>
  <si>
    <t>AX-520338165</t>
  </si>
  <si>
    <t>Affx-98994061</t>
  </si>
  <si>
    <t>AX-87751859</t>
  </si>
  <si>
    <t>Affx-1205153412</t>
  </si>
  <si>
    <t>AX-520422797</t>
  </si>
  <si>
    <t>Affx-1205153410</t>
  </si>
  <si>
    <t>AX-520422795</t>
  </si>
  <si>
    <t>Affx-1205153418</t>
  </si>
  <si>
    <t>AX-520338164</t>
  </si>
  <si>
    <t>Affx-99002066</t>
  </si>
  <si>
    <t>AX-97871693</t>
  </si>
  <si>
    <t>Affx-99007240</t>
  </si>
  <si>
    <t>AX-87588573</t>
  </si>
  <si>
    <t>Affx-1205153407</t>
  </si>
  <si>
    <t>AX-520338154</t>
  </si>
  <si>
    <t>Affx-88122882</t>
  </si>
  <si>
    <t>AX-87638195</t>
  </si>
  <si>
    <t>Affx-99000981</t>
  </si>
  <si>
    <t>AX-87162972</t>
  </si>
  <si>
    <t>Affx-1205153429</t>
  </si>
  <si>
    <t>AX-520338175</t>
  </si>
  <si>
    <t>Affx-1205153417</t>
  </si>
  <si>
    <t>AX-520338163</t>
  </si>
  <si>
    <t>Affx-1205153434</t>
  </si>
  <si>
    <t>AX-520422819</t>
  </si>
  <si>
    <t>Affx-98996218</t>
  </si>
  <si>
    <t>AX-87577482</t>
  </si>
  <si>
    <t>Affx-99008634</t>
  </si>
  <si>
    <t>AX-96434173</t>
  </si>
  <si>
    <t>Affx-1205153425</t>
  </si>
  <si>
    <t>AX-520422810</t>
  </si>
  <si>
    <t>Affx-98987395</t>
  </si>
  <si>
    <t>AX-86974662</t>
  </si>
  <si>
    <t>Affx-98995940</t>
  </si>
  <si>
    <t>AX-87798589</t>
  </si>
  <si>
    <t>Affx-1205153422</t>
  </si>
  <si>
    <t>AX-520422807</t>
  </si>
  <si>
    <t>Affx-1205153436</t>
  </si>
  <si>
    <t>AX-520338182</t>
  </si>
  <si>
    <t>Affx-1205153443</t>
  </si>
  <si>
    <t>AX-520338189</t>
  </si>
  <si>
    <t>Affx-1205153438</t>
  </si>
  <si>
    <t>AX-520422823</t>
  </si>
  <si>
    <t>Affx-1205153433</t>
  </si>
  <si>
    <t>AX-520422818</t>
  </si>
  <si>
    <t>Affx-88018459</t>
  </si>
  <si>
    <t>AX-88145506</t>
  </si>
  <si>
    <t>Affx-1205153420</t>
  </si>
  <si>
    <t>AX-520338166</t>
  </si>
  <si>
    <t>Affx-1205153454</t>
  </si>
  <si>
    <t>AX-520338200</t>
  </si>
  <si>
    <t>Affx-1205153453</t>
  </si>
  <si>
    <t>AX-520338199</t>
  </si>
  <si>
    <t>Affx-1205153450</t>
  </si>
  <si>
    <t>AX-520338196</t>
  </si>
  <si>
    <t>Affx-1205153455</t>
  </si>
  <si>
    <t>AX-520338201</t>
  </si>
  <si>
    <t>Affx-1205153462</t>
  </si>
  <si>
    <t>AX-520338208</t>
  </si>
  <si>
    <t>Affx-1205153458</t>
  </si>
  <si>
    <t>AX-520422843</t>
  </si>
  <si>
    <t>Affx-1205153463</t>
  </si>
  <si>
    <t>AX-520338209</t>
  </si>
  <si>
    <t>Affx-1205153465</t>
  </si>
  <si>
    <t>AX-520422850</t>
  </si>
  <si>
    <t>Affx-1205153461</t>
  </si>
  <si>
    <t>AX-520422846</t>
  </si>
  <si>
    <t>Affx-1205153473</t>
  </si>
  <si>
    <t>AX-520338219</t>
  </si>
  <si>
    <t>Affx-1205153470</t>
  </si>
  <si>
    <t>AX-520338216</t>
  </si>
  <si>
    <t>Affx-88121750</t>
  </si>
  <si>
    <t>AX-96198322</t>
  </si>
  <si>
    <t>Affx-1205153464</t>
  </si>
  <si>
    <t>AX-520422849</t>
  </si>
  <si>
    <t>Affx-1205153467</t>
  </si>
  <si>
    <t>AX-520338213</t>
  </si>
  <si>
    <t>Affx-1205153477</t>
  </si>
  <si>
    <t>AX-520422862</t>
  </si>
  <si>
    <t>Affx-1205153468</t>
  </si>
  <si>
    <t>AX-520338214</t>
  </si>
  <si>
    <t>Affx-98681891</t>
  </si>
  <si>
    <t>AX-97869517</t>
  </si>
  <si>
    <t>Affx-88111558</t>
  </si>
  <si>
    <t>AX-88147371</t>
  </si>
  <si>
    <t>Affx-1205179278</t>
  </si>
  <si>
    <t>AX-88249971</t>
  </si>
  <si>
    <t>Affx-1205153474</t>
  </si>
  <si>
    <t>AX-520338220</t>
  </si>
  <si>
    <t>Affx-98989725</t>
  </si>
  <si>
    <t>AX-87820810</t>
  </si>
  <si>
    <t>Affx-98997409</t>
  </si>
  <si>
    <t>AX-98310218</t>
  </si>
  <si>
    <t>Affx-1205153485</t>
  </si>
  <si>
    <t>AX-520338231</t>
  </si>
  <si>
    <t>Affx-1205153496</t>
  </si>
  <si>
    <t>AX-520338241</t>
  </si>
  <si>
    <t>Affx-1205153490</t>
  </si>
  <si>
    <t>AX-520338235</t>
  </si>
  <si>
    <t>Affx-87973518</t>
  </si>
  <si>
    <t>AX-96420986</t>
  </si>
  <si>
    <t>Affx-1205153505</t>
  </si>
  <si>
    <t>AX-520422888</t>
  </si>
  <si>
    <t>Affx-1205153493</t>
  </si>
  <si>
    <t>AX-520422876</t>
  </si>
  <si>
    <t>Affx-1205153499</t>
  </si>
  <si>
    <t>AX-520422882</t>
  </si>
  <si>
    <t>Affx-1205153494</t>
  </si>
  <si>
    <t>AX-520422877</t>
  </si>
  <si>
    <t>Affx-1205153504</t>
  </si>
  <si>
    <t>AX-520338249</t>
  </si>
  <si>
    <t>Affx-1205153501</t>
  </si>
  <si>
    <t>AX-520422884</t>
  </si>
  <si>
    <t>Affx-1205153510</t>
  </si>
  <si>
    <t>AX-520338254</t>
  </si>
  <si>
    <t>Affx-1205153497</t>
  </si>
  <si>
    <t>AX-520338242</t>
  </si>
  <si>
    <t>Affx-1205153523</t>
  </si>
  <si>
    <t>AX-520338267</t>
  </si>
  <si>
    <t>Affx-1205153512</t>
  </si>
  <si>
    <t>AX-520422895</t>
  </si>
  <si>
    <t>Affx-1205153517</t>
  </si>
  <si>
    <t>AX-520422900</t>
  </si>
  <si>
    <t>Affx-1205153531</t>
  </si>
  <si>
    <t>AX-520338275</t>
  </si>
  <si>
    <t>Affx-1205153533</t>
  </si>
  <si>
    <t>AX-520422914</t>
  </si>
  <si>
    <t>Affx-1205153508</t>
  </si>
  <si>
    <t>AX-520338252</t>
  </si>
  <si>
    <t>Affx-1205153525</t>
  </si>
  <si>
    <t>AX-520422906</t>
  </si>
  <si>
    <t>Affx-1205153535</t>
  </si>
  <si>
    <t>AX-520422916</t>
  </si>
  <si>
    <t>Affx-98996986</t>
  </si>
  <si>
    <t>AX-98300623</t>
  </si>
  <si>
    <t>Affx-98996687</t>
  </si>
  <si>
    <t>AX-87109704</t>
  </si>
  <si>
    <t>Affx-1205153551</t>
  </si>
  <si>
    <t>AX-520338294</t>
  </si>
  <si>
    <t>Affx-1205153555</t>
  </si>
  <si>
    <t>AX-520422935</t>
  </si>
  <si>
    <t>Affx-1205153558</t>
  </si>
  <si>
    <t>AX-520338301</t>
  </si>
  <si>
    <t>Affx-1205153545</t>
  </si>
  <si>
    <t>AX-520422926</t>
  </si>
  <si>
    <t>Affx-1205153542</t>
  </si>
  <si>
    <t>AX-520422923</t>
  </si>
  <si>
    <t>Affx-1205153586</t>
  </si>
  <si>
    <t>AX-520422964</t>
  </si>
  <si>
    <t>Affx-1205153567</t>
  </si>
  <si>
    <t>AX-520422947</t>
  </si>
  <si>
    <t>Affx-87960846</t>
  </si>
  <si>
    <t>AX-88072363</t>
  </si>
  <si>
    <t>Affx-1205153580</t>
  </si>
  <si>
    <t>AX-520422958</t>
  </si>
  <si>
    <t>Affx-1205153585</t>
  </si>
  <si>
    <t>AX-520422963</t>
  </si>
  <si>
    <t>Affx-1205153598</t>
  </si>
  <si>
    <t>AX-520422976</t>
  </si>
  <si>
    <t>Affx-1205153594</t>
  </si>
  <si>
    <t>AX-520422972</t>
  </si>
  <si>
    <t>Affx-1205153602</t>
  </si>
  <si>
    <t>AX-520422980</t>
  </si>
  <si>
    <t>Affx-1205153597</t>
  </si>
  <si>
    <t>AX-520338338</t>
  </si>
  <si>
    <t>Affx-1205153595</t>
  </si>
  <si>
    <t>AX-520422973</t>
  </si>
  <si>
    <t>Affx-1205153563</t>
  </si>
  <si>
    <t>AX-520338305</t>
  </si>
  <si>
    <t>Affx-1205153626</t>
  </si>
  <si>
    <t>AX-520338366</t>
  </si>
  <si>
    <t>Affx-1205153599</t>
  </si>
  <si>
    <t>AX-520338340</t>
  </si>
  <si>
    <t>Affx-93432179</t>
  </si>
  <si>
    <t>AX-96198270</t>
  </si>
  <si>
    <t>Affx-99005980</t>
  </si>
  <si>
    <t>AX-86993121</t>
  </si>
  <si>
    <t>Affx-1205153606</t>
  </si>
  <si>
    <t>AX-520338347</t>
  </si>
  <si>
    <t>Affx-87877957</t>
  </si>
  <si>
    <t>AX-87971634</t>
  </si>
  <si>
    <t>Affx-98990383</t>
  </si>
  <si>
    <t>AX-87108845</t>
  </si>
  <si>
    <t>Affx-1205153618</t>
  </si>
  <si>
    <t>AX-520338358</t>
  </si>
  <si>
    <t>Affx-1205153614</t>
  </si>
  <si>
    <t>AX-87419613</t>
  </si>
  <si>
    <t>Affx-1205153624</t>
  </si>
  <si>
    <t>AX-520338364</t>
  </si>
  <si>
    <t>Affx-1205153609</t>
  </si>
  <si>
    <t>AX-520338350</t>
  </si>
  <si>
    <t>Affx-1205153619</t>
  </si>
  <si>
    <t>AX-520422996</t>
  </si>
  <si>
    <t>Affx-93298328</t>
  </si>
  <si>
    <t>AX-96383132</t>
  </si>
  <si>
    <t>Affx-87978173</t>
  </si>
  <si>
    <t>AX-88021785</t>
  </si>
  <si>
    <t>Affx-1205153632</t>
  </si>
  <si>
    <t>AX-520338372</t>
  </si>
  <si>
    <t>Affx-1205153643</t>
  </si>
  <si>
    <t>AX-520338383</t>
  </si>
  <si>
    <t>Affx-1205153613</t>
  </si>
  <si>
    <t>AX-520338354</t>
  </si>
  <si>
    <t>Affx-1205153667</t>
  </si>
  <si>
    <t>AX-520338406</t>
  </si>
  <si>
    <t>Affx-1205153674</t>
  </si>
  <si>
    <t>AX-520338413</t>
  </si>
  <si>
    <t>Affx-1205153681</t>
  </si>
  <si>
    <t>AX-520338420</t>
  </si>
  <si>
    <t>Affx-1205153650</t>
  </si>
  <si>
    <t>AX-520423025</t>
  </si>
  <si>
    <t>Affx-1205153689</t>
  </si>
  <si>
    <t>AX-87102352</t>
  </si>
  <si>
    <t>Affx-1205153663</t>
  </si>
  <si>
    <t>AX-520338402</t>
  </si>
  <si>
    <t>Affx-1205153670</t>
  </si>
  <si>
    <t>AX-520338409</t>
  </si>
  <si>
    <t>Affx-1205153686</t>
  </si>
  <si>
    <t>AX-520423061</t>
  </si>
  <si>
    <t>Affx-1205153640</t>
  </si>
  <si>
    <t>AX-520423016</t>
  </si>
  <si>
    <t>Affx-1205153648</t>
  </si>
  <si>
    <t>AX-87600074</t>
  </si>
  <si>
    <t>Affx-1205153691</t>
  </si>
  <si>
    <t>AX-520423066</t>
  </si>
  <si>
    <t>Affx-87935333</t>
  </si>
  <si>
    <t>AX-88305966</t>
  </si>
  <si>
    <t>Affx-1205153638</t>
  </si>
  <si>
    <t>AX-520338378</t>
  </si>
  <si>
    <t>Affx-1205153645</t>
  </si>
  <si>
    <t>AX-520338385</t>
  </si>
  <si>
    <t>Affx-1205153712</t>
  </si>
  <si>
    <t>AX-520338450</t>
  </si>
  <si>
    <t>Affx-1205153696</t>
  </si>
  <si>
    <t>AX-520338434</t>
  </si>
  <si>
    <t>Affx-1205153719</t>
  </si>
  <si>
    <t>AX-520423094</t>
  </si>
  <si>
    <t>Affx-1205153703</t>
  </si>
  <si>
    <t>AX-520423077</t>
  </si>
  <si>
    <t>Affx-1205153713</t>
  </si>
  <si>
    <t>AX-520423087</t>
  </si>
  <si>
    <t>Affx-1205153706</t>
  </si>
  <si>
    <t>AX-520338444</t>
  </si>
  <si>
    <t>Affx-1205153711</t>
  </si>
  <si>
    <t>AX-520338449</t>
  </si>
  <si>
    <t>Affx-1205153697</t>
  </si>
  <si>
    <t>AX-520338435</t>
  </si>
  <si>
    <t>Affx-1205153708</t>
  </si>
  <si>
    <t>AX-520338446</t>
  </si>
  <si>
    <t>Affx-1205153677</t>
  </si>
  <si>
    <t>AX-520338416</t>
  </si>
  <si>
    <t>Affx-1205153660</t>
  </si>
  <si>
    <t>AX-520338399</t>
  </si>
  <si>
    <t>Affx-93418006</t>
  </si>
  <si>
    <t>AX-96473497</t>
  </si>
  <si>
    <t>Affx-1205153629</t>
  </si>
  <si>
    <t>AX-520423005</t>
  </si>
  <si>
    <t>Affx-87961245</t>
  </si>
  <si>
    <t>AX-87866271</t>
  </si>
  <si>
    <t>Affx-1205153679</t>
  </si>
  <si>
    <t>AX-520338418</t>
  </si>
  <si>
    <t>Affx-88009417</t>
  </si>
  <si>
    <t>AX-87940127</t>
  </si>
  <si>
    <t>Affx-1205153652</t>
  </si>
  <si>
    <t>AX-520338392</t>
  </si>
  <si>
    <t>Affx-98662809</t>
  </si>
  <si>
    <t>AX-97871992</t>
  </si>
  <si>
    <t>Affx-1205153725</t>
  </si>
  <si>
    <t>AX-520423100</t>
  </si>
  <si>
    <t>Affx-1205153727</t>
  </si>
  <si>
    <t>AX-87610008</t>
  </si>
  <si>
    <t>Affx-1205153724</t>
  </si>
  <si>
    <t>AX-520423099</t>
  </si>
  <si>
    <t>Affx-1205153726</t>
  </si>
  <si>
    <t>AX-520423101</t>
  </si>
  <si>
    <t>Affx-93370251</t>
  </si>
  <si>
    <t>AX-96200871</t>
  </si>
  <si>
    <t>Affx-1205153728</t>
  </si>
  <si>
    <t>AX-520338466</t>
  </si>
  <si>
    <t>Affx-1205153738</t>
  </si>
  <si>
    <t>AX-520423114</t>
  </si>
  <si>
    <t>Affx-98992477</t>
  </si>
  <si>
    <t>AX-97876964</t>
  </si>
  <si>
    <t>Affx-1205179281</t>
  </si>
  <si>
    <t>AX-87456505</t>
  </si>
  <si>
    <t>Affx-88084364</t>
  </si>
  <si>
    <t>AX-88014863</t>
  </si>
  <si>
    <t>Affx-99003856</t>
  </si>
  <si>
    <t>AX-96198309</t>
  </si>
  <si>
    <t>Affx-98995486</t>
  </si>
  <si>
    <t>AX-97880395</t>
  </si>
  <si>
    <t>Affx-1205153736</t>
  </si>
  <si>
    <t>AX-520338473</t>
  </si>
  <si>
    <t>Affx-98995403</t>
  </si>
  <si>
    <t>AX-88225601</t>
  </si>
  <si>
    <t>Affx-1205153740</t>
  </si>
  <si>
    <t>AX-520338477</t>
  </si>
  <si>
    <t>Affx-1205153746</t>
  </si>
  <si>
    <t>AX-520338483</t>
  </si>
  <si>
    <t>Affx-1205153164</t>
  </si>
  <si>
    <t>AX-520422563</t>
  </si>
  <si>
    <t>Affx-1205153169</t>
  </si>
  <si>
    <t>AX-520422568</t>
  </si>
  <si>
    <t>Affx-1205153085</t>
  </si>
  <si>
    <t>AX-520422486</t>
  </si>
  <si>
    <t>Affx-88049985</t>
  </si>
  <si>
    <t>AX-88096918</t>
  </si>
  <si>
    <t>Affx-1205155017</t>
  </si>
  <si>
    <t>AX-520339687</t>
  </si>
  <si>
    <t>Affx-1205154975</t>
  </si>
  <si>
    <t>AX-87654659</t>
  </si>
  <si>
    <t>Affx-1205155014</t>
  </si>
  <si>
    <t>AX-520424319</t>
  </si>
  <si>
    <t>Affx-1205179704</t>
  </si>
  <si>
    <t>AX-88197786</t>
  </si>
  <si>
    <t>Affx-88100121</t>
  </si>
  <si>
    <t>AX-88022241</t>
  </si>
  <si>
    <t>Affx-88021438</t>
  </si>
  <si>
    <t>AX-88073549</t>
  </si>
  <si>
    <t>Affx-1205153197</t>
  </si>
  <si>
    <t>AX-87042754</t>
  </si>
  <si>
    <t>Affx-1205179239</t>
  </si>
  <si>
    <t>AX-520447044</t>
  </si>
  <si>
    <t>Affx-1205153097</t>
  </si>
  <si>
    <t>AX-520337861</t>
  </si>
  <si>
    <t>Affx-1205153093</t>
  </si>
  <si>
    <t>AX-520422494</t>
  </si>
  <si>
    <t>Affx-98673267</t>
  </si>
  <si>
    <t>AX-87588992</t>
  </si>
  <si>
    <t>Affx-1205153163</t>
  </si>
  <si>
    <t>AX-520422562</t>
  </si>
  <si>
    <t>Affx-99004528</t>
  </si>
  <si>
    <t>AX-98300622</t>
  </si>
  <si>
    <t>Affx-1205152870</t>
  </si>
  <si>
    <t>AX-520422281</t>
  </si>
  <si>
    <t>Affx-1205152869</t>
  </si>
  <si>
    <t>AX-520337644</t>
  </si>
  <si>
    <t>Affx-93410931</t>
  </si>
  <si>
    <t>AX-96298017</t>
  </si>
  <si>
    <t>Affx-88094424</t>
  </si>
  <si>
    <t>AX-87940133</t>
  </si>
  <si>
    <t>Affx-1205179116</t>
  </si>
  <si>
    <t>AX-87731436</t>
  </si>
  <si>
    <t>Affx-88047150</t>
  </si>
  <si>
    <t>AX-87920991</t>
  </si>
  <si>
    <t>Affx-1205152876</t>
  </si>
  <si>
    <t>AX-520337651</t>
  </si>
  <si>
    <t>Affx-1205152866</t>
  </si>
  <si>
    <t>AX-520337641</t>
  </si>
  <si>
    <t>Affx-1205153162</t>
  </si>
  <si>
    <t>AX-520422561</t>
  </si>
  <si>
    <t>Affx-87904007</t>
  </si>
  <si>
    <t>AX-87421245</t>
  </si>
  <si>
    <t>Affx-88081317</t>
  </si>
  <si>
    <t>AX-87904704</t>
  </si>
  <si>
    <t>Affx-1205152881</t>
  </si>
  <si>
    <t>AX-87795347</t>
  </si>
  <si>
    <t>Affx-1205152884</t>
  </si>
  <si>
    <t>AX-87745333</t>
  </si>
  <si>
    <t>Affx-1205152887</t>
  </si>
  <si>
    <t>AX-87597450</t>
  </si>
  <si>
    <t>Affx-1205154054</t>
  </si>
  <si>
    <t>AX-520338785</t>
  </si>
  <si>
    <t>Affx-88079261</t>
  </si>
  <si>
    <t>AX-88286228</t>
  </si>
  <si>
    <t>Affx-87954396</t>
  </si>
  <si>
    <t>AX-88138084</t>
  </si>
  <si>
    <t>Affx-93364138</t>
  </si>
  <si>
    <t>AX-96175075</t>
  </si>
  <si>
    <t>Affx-1205154050</t>
  </si>
  <si>
    <t>AX-520423419</t>
  </si>
  <si>
    <t>Affx-93311077</t>
  </si>
  <si>
    <t>AX-96476514</t>
  </si>
  <si>
    <t>Affx-93457170</t>
  </si>
  <si>
    <t>AX-96462843</t>
  </si>
  <si>
    <t>Affx-99001861</t>
  </si>
  <si>
    <t>AX-87177778</t>
  </si>
  <si>
    <t>Affx-98674622</t>
  </si>
  <si>
    <t>AX-87662682</t>
  </si>
  <si>
    <t>Affx-93275206</t>
  </si>
  <si>
    <t>AX-96212676</t>
  </si>
  <si>
    <t>Affx-87915854</t>
  </si>
  <si>
    <t>AX-87998281</t>
  </si>
  <si>
    <t>Affx-1205154041</t>
  </si>
  <si>
    <t>AX-87207053</t>
  </si>
  <si>
    <t>Affx-1205154046</t>
  </si>
  <si>
    <t>AX-520423415</t>
  </si>
  <si>
    <t>Affx-1205179400</t>
  </si>
  <si>
    <t>AX-87395423</t>
  </si>
  <si>
    <t>Affx-87914803</t>
  </si>
  <si>
    <t>AX-88267715</t>
  </si>
  <si>
    <t>Affx-1205154042</t>
  </si>
  <si>
    <t>AX-520338774</t>
  </si>
  <si>
    <t>Affx-1205154025</t>
  </si>
  <si>
    <t>AX-520338757</t>
  </si>
  <si>
    <t>Affx-1205154024</t>
  </si>
  <si>
    <t>AX-520423396</t>
  </si>
  <si>
    <t>Affx-1205154022</t>
  </si>
  <si>
    <t>AX-88086783</t>
  </si>
  <si>
    <t>Affx-88108173</t>
  </si>
  <si>
    <t>AX-87646237</t>
  </si>
  <si>
    <t>Affx-98671355</t>
  </si>
  <si>
    <t>AX-96479960</t>
  </si>
  <si>
    <t>Affx-98675743</t>
  </si>
  <si>
    <t>AX-97886754</t>
  </si>
  <si>
    <t>Affx-1205154044</t>
  </si>
  <si>
    <t>AX-87019606</t>
  </si>
  <si>
    <t>Affx-1205154045</t>
  </si>
  <si>
    <t>AX-87326843</t>
  </si>
  <si>
    <t>Affx-93421167</t>
  </si>
  <si>
    <t>AX-96123898</t>
  </si>
  <si>
    <t>Affx-93273504</t>
  </si>
  <si>
    <t>AX-96125659</t>
  </si>
  <si>
    <t>Affx-98660630</t>
  </si>
  <si>
    <t>AX-87373842</t>
  </si>
  <si>
    <t>Affx-93314459</t>
  </si>
  <si>
    <t>AX-96201860</t>
  </si>
  <si>
    <t>Affx-98990496</t>
  </si>
  <si>
    <t>AX-87733523</t>
  </si>
  <si>
    <t>Affx-1205154013</t>
  </si>
  <si>
    <t>AX-87426176</t>
  </si>
  <si>
    <t>Affx-93278885</t>
  </si>
  <si>
    <t>AX-96451479</t>
  </si>
  <si>
    <t>Affx-98669423</t>
  </si>
  <si>
    <t>AX-97880543</t>
  </si>
  <si>
    <t>Affx-1205154018</t>
  </si>
  <si>
    <t>AX-520423391</t>
  </si>
  <si>
    <t>Affx-1205154012</t>
  </si>
  <si>
    <t>AX-520338745</t>
  </si>
  <si>
    <t>Affx-1205154009</t>
  </si>
  <si>
    <t>AX-520338742</t>
  </si>
  <si>
    <t>Affx-1205154007</t>
  </si>
  <si>
    <t>AX-520338740</t>
  </si>
  <si>
    <t>Affx-1205121401</t>
  </si>
  <si>
    <t>AX-520306327</t>
  </si>
  <si>
    <t>Affx-88113750</t>
  </si>
  <si>
    <t>AX-88260324</t>
  </si>
  <si>
    <t>Affx-1205121388</t>
  </si>
  <si>
    <t>AX-87234561</t>
  </si>
  <si>
    <t>Affx-88121981</t>
  </si>
  <si>
    <t>AX-87367173</t>
  </si>
  <si>
    <t>Affx-1205121393</t>
  </si>
  <si>
    <t>AX-520306319</t>
  </si>
  <si>
    <t>Affx-93317335</t>
  </si>
  <si>
    <t>AX-96139056</t>
  </si>
  <si>
    <t>Affx-88123868</t>
  </si>
  <si>
    <t>AX-87809320</t>
  </si>
  <si>
    <t>Affx-1205121395</t>
  </si>
  <si>
    <t>AX-520306321</t>
  </si>
  <si>
    <t>Affx-1205154017</t>
  </si>
  <si>
    <t>AX-520338750</t>
  </si>
  <si>
    <t>Affx-1205154016</t>
  </si>
  <si>
    <t>AX-520338749</t>
  </si>
  <si>
    <t>Affx-1205178559</t>
  </si>
  <si>
    <t>AX-87885946</t>
  </si>
  <si>
    <t>Affx-1205152737</t>
  </si>
  <si>
    <t>AX-520337520</t>
  </si>
  <si>
    <t>Affx-1205152722</t>
  </si>
  <si>
    <t>AX-520337506</t>
  </si>
  <si>
    <t>Affx-99007386</t>
  </si>
  <si>
    <t>AX-87348510</t>
  </si>
  <si>
    <t>Affx-93283155</t>
  </si>
  <si>
    <t>AX-96465465</t>
  </si>
  <si>
    <t>Affx-1205152724</t>
  </si>
  <si>
    <t>AX-520337508</t>
  </si>
  <si>
    <t>Affx-1205154700</t>
  </si>
  <si>
    <t>AX-520424021</t>
  </si>
  <si>
    <t>Affx-1205152716</t>
  </si>
  <si>
    <t>AX-520422139</t>
  </si>
  <si>
    <t>Affx-98996157</t>
  </si>
  <si>
    <t>AX-417118991</t>
  </si>
  <si>
    <t>Affx-1205152714</t>
  </si>
  <si>
    <t>AX-520422137</t>
  </si>
  <si>
    <t>Affx-1205152731</t>
  </si>
  <si>
    <t>AX-520422154</t>
  </si>
  <si>
    <t>Affx-88032117</t>
  </si>
  <si>
    <t>AX-88079125</t>
  </si>
  <si>
    <t>Affx-1205152738</t>
  </si>
  <si>
    <t>AX-87194925</t>
  </si>
  <si>
    <t>Affx-99007073</t>
  </si>
  <si>
    <t>AX-87736401</t>
  </si>
  <si>
    <t>Affx-1205152725</t>
  </si>
  <si>
    <t>AX-520337509</t>
  </si>
  <si>
    <t>Affx-93382808</t>
  </si>
  <si>
    <t>AX-96438419</t>
  </si>
  <si>
    <t>Affx-1205154698</t>
  </si>
  <si>
    <t>AX-520424019</t>
  </si>
  <si>
    <t>Affx-1205154685</t>
  </si>
  <si>
    <t>AX-520424007</t>
  </si>
  <si>
    <t>Affx-1205152720</t>
  </si>
  <si>
    <t>AX-520422143</t>
  </si>
  <si>
    <t>Affx-1205154705</t>
  </si>
  <si>
    <t>AX-87633652</t>
  </si>
  <si>
    <t>Affx-1205154712</t>
  </si>
  <si>
    <t>AX-87751044</t>
  </si>
  <si>
    <t>Affx-1205154709</t>
  </si>
  <si>
    <t>AX-520424030</t>
  </si>
  <si>
    <t>Affx-1205154686</t>
  </si>
  <si>
    <t>AX-520339374</t>
  </si>
  <si>
    <t>Affx-1205154718</t>
  </si>
  <si>
    <t>AX-520339401</t>
  </si>
  <si>
    <t>Affx-87886825</t>
  </si>
  <si>
    <t>AX-88256525</t>
  </si>
  <si>
    <t>Affx-98674682</t>
  </si>
  <si>
    <t>AX-87642444</t>
  </si>
  <si>
    <t>Affx-88023448</t>
  </si>
  <si>
    <t>AX-520277273</t>
  </si>
  <si>
    <t>Affx-1205154716</t>
  </si>
  <si>
    <t>AX-520424034</t>
  </si>
  <si>
    <t>Affx-88057082</t>
  </si>
  <si>
    <t>AX-87501952</t>
  </si>
  <si>
    <t>Affx-98993955</t>
  </si>
  <si>
    <t>AX-87278356</t>
  </si>
  <si>
    <t>Affx-1205154798</t>
  </si>
  <si>
    <t>AX-520339480</t>
  </si>
  <si>
    <t>Affx-1205154767</t>
  </si>
  <si>
    <t>AX-520339449</t>
  </si>
  <si>
    <t>Affx-1205153194</t>
  </si>
  <si>
    <t>AX-520422593</t>
  </si>
  <si>
    <t>Affx-1205154772</t>
  </si>
  <si>
    <t>AX-520339454</t>
  </si>
  <si>
    <t>Affx-1205154789</t>
  </si>
  <si>
    <t>AX-87083843</t>
  </si>
  <si>
    <t>Affx-1205154775</t>
  </si>
  <si>
    <t>AX-520339457</t>
  </si>
  <si>
    <t>Affx-88122844</t>
  </si>
  <si>
    <t>AX-87447730</t>
  </si>
  <si>
    <t>Affx-1205154800</t>
  </si>
  <si>
    <t>AX-520424114</t>
  </si>
  <si>
    <t>Affx-1205152212</t>
  </si>
  <si>
    <t>AX-520421651</t>
  </si>
  <si>
    <t>Affx-1205152210</t>
  </si>
  <si>
    <t>AX-520337018</t>
  </si>
  <si>
    <t>Affx-98990420</t>
  </si>
  <si>
    <t>AX-87870965</t>
  </si>
  <si>
    <t>Affx-1205152206</t>
  </si>
  <si>
    <t>AX-520421646</t>
  </si>
  <si>
    <t>Affx-1205152227</t>
  </si>
  <si>
    <t>AX-520337035</t>
  </si>
  <si>
    <t>Affx-1205152209</t>
  </si>
  <si>
    <t>AX-520337017</t>
  </si>
  <si>
    <t>Affx-1205152447</t>
  </si>
  <si>
    <t>AX-520421879</t>
  </si>
  <si>
    <t>Affx-93316333</t>
  </si>
  <si>
    <t>AX-96172921</t>
  </si>
  <si>
    <t>Affx-1205151962</t>
  </si>
  <si>
    <t>AX-520336786</t>
  </si>
  <si>
    <t>Affx-1205178754</t>
  </si>
  <si>
    <t>AX-98310189</t>
  </si>
  <si>
    <t>Affx-99006096</t>
  </si>
  <si>
    <t>AX-86979016</t>
  </si>
  <si>
    <t>Affx-1205178757</t>
  </si>
  <si>
    <t>AX-88132274</t>
  </si>
  <si>
    <t>Affx-1205151958</t>
  </si>
  <si>
    <t>AX-520336782</t>
  </si>
  <si>
    <t>Affx-1205152217</t>
  </si>
  <si>
    <t>AX-520421656</t>
  </si>
  <si>
    <t>Affx-93430537</t>
  </si>
  <si>
    <t>AX-96172920</t>
  </si>
  <si>
    <t>Affx-87858090</t>
  </si>
  <si>
    <t>AX-88080621</t>
  </si>
  <si>
    <t>Affx-1205152214</t>
  </si>
  <si>
    <t>AX-520337022</t>
  </si>
  <si>
    <t>Affx-1205152239</t>
  </si>
  <si>
    <t>AX-520421677</t>
  </si>
  <si>
    <t>Affx-93450013</t>
  </si>
  <si>
    <t>AX-96180660</t>
  </si>
  <si>
    <t>Affx-1205152449</t>
  </si>
  <si>
    <t>AX-87807500</t>
  </si>
  <si>
    <t>Affx-1205152453</t>
  </si>
  <si>
    <t>AX-520421885</t>
  </si>
  <si>
    <t>Affx-87980601</t>
  </si>
  <si>
    <t>AX-87877968</t>
  </si>
  <si>
    <t>Affx-1205178756</t>
  </si>
  <si>
    <t>AX-87546690</t>
  </si>
  <si>
    <t>Affx-99006332</t>
  </si>
  <si>
    <t>AX-98300594</t>
  </si>
  <si>
    <t>Affx-1205151953</t>
  </si>
  <si>
    <t>AX-87397880</t>
  </si>
  <si>
    <t>Affx-87976989</t>
  </si>
  <si>
    <t>AX-87534055</t>
  </si>
  <si>
    <t>Affx-1205151966</t>
  </si>
  <si>
    <t>AX-87112406</t>
  </si>
  <si>
    <t>Affx-1205178755</t>
  </si>
  <si>
    <t>AX-87085386</t>
  </si>
  <si>
    <t>Affx-99002129</t>
  </si>
  <si>
    <t>AX-98310193</t>
  </si>
  <si>
    <t>Affx-93360373</t>
  </si>
  <si>
    <t>AX-96243828</t>
  </si>
  <si>
    <t>Affx-1205151982</t>
  </si>
  <si>
    <t>AX-520336804</t>
  </si>
  <si>
    <t>Affx-1205151993</t>
  </si>
  <si>
    <t>AX-520336815</t>
  </si>
  <si>
    <t>Affx-1205151989</t>
  </si>
  <si>
    <t>AX-520421441</t>
  </si>
  <si>
    <t>Affx-1205151979</t>
  </si>
  <si>
    <t>AX-520421431</t>
  </si>
  <si>
    <t>Affx-1205151991</t>
  </si>
  <si>
    <t>AX-520336813</t>
  </si>
  <si>
    <t>Affx-1205152011</t>
  </si>
  <si>
    <t>AX-520336832</t>
  </si>
  <si>
    <t>Affx-1205152012</t>
  </si>
  <si>
    <t>AX-520336833</t>
  </si>
  <si>
    <t>Affx-1205151976</t>
  </si>
  <si>
    <t>AX-520336798</t>
  </si>
  <si>
    <t>Affx-1205151997</t>
  </si>
  <si>
    <t>AX-520336819</t>
  </si>
  <si>
    <t>Affx-1205151974</t>
  </si>
  <si>
    <t>AX-520421426</t>
  </si>
  <si>
    <t>Affx-1205152001</t>
  </si>
  <si>
    <t>AX-520421452</t>
  </si>
  <si>
    <t>Affx-1205154416</t>
  </si>
  <si>
    <t>AX-520339119</t>
  </si>
  <si>
    <t>Affx-1205151992</t>
  </si>
  <si>
    <t>AX-520421444</t>
  </si>
  <si>
    <t>Affx-1205151988</t>
  </si>
  <si>
    <t>AX-520336810</t>
  </si>
  <si>
    <t>Affx-1205154222</t>
  </si>
  <si>
    <t>AX-520423580</t>
  </si>
  <si>
    <t>Affx-1205152002</t>
  </si>
  <si>
    <t>AX-520336823</t>
  </si>
  <si>
    <t>Affx-1205152007</t>
  </si>
  <si>
    <t>AX-520336828</t>
  </si>
  <si>
    <t>Affx-1205152005</t>
  </si>
  <si>
    <t>AX-520421456</t>
  </si>
  <si>
    <t>Affx-88037307</t>
  </si>
  <si>
    <t>AX-87523907</t>
  </si>
  <si>
    <t>Affx-1205152000</t>
  </si>
  <si>
    <t>AX-87704528</t>
  </si>
  <si>
    <t>Affx-1205151998</t>
  </si>
  <si>
    <t>AX-520421450</t>
  </si>
  <si>
    <t>Affx-98658659</t>
  </si>
  <si>
    <t>AX-97868938</t>
  </si>
  <si>
    <t>Affx-1205151978</t>
  </si>
  <si>
    <t>AX-520421430</t>
  </si>
  <si>
    <t>Affx-93434717</t>
  </si>
  <si>
    <t>AX-96479186</t>
  </si>
  <si>
    <t>Affx-93341710</t>
  </si>
  <si>
    <t>AX-96470369</t>
  </si>
  <si>
    <t>Affx-1205151977</t>
  </si>
  <si>
    <t>AX-520421429</t>
  </si>
  <si>
    <t>Affx-98991142</t>
  </si>
  <si>
    <t>AX-98295917</t>
  </si>
  <si>
    <t>Affx-88123229</t>
  </si>
  <si>
    <t>AX-87515104</t>
  </si>
  <si>
    <t>Affx-1205154224</t>
  </si>
  <si>
    <t>AX-520423582</t>
  </si>
  <si>
    <t>Affx-1205152025</t>
  </si>
  <si>
    <t>AX-520336846</t>
  </si>
  <si>
    <t>Affx-88122206</t>
  </si>
  <si>
    <t>AX-87393985</t>
  </si>
  <si>
    <t>Affx-1205152021</t>
  </si>
  <si>
    <t>AX-520421471</t>
  </si>
  <si>
    <t>Affx-98997873</t>
  </si>
  <si>
    <t>AX-98297676</t>
  </si>
  <si>
    <t>Affx-1205152036</t>
  </si>
  <si>
    <t>AX-520336857</t>
  </si>
  <si>
    <t>Affx-1205154404</t>
  </si>
  <si>
    <t>AX-520423747</t>
  </si>
  <si>
    <t>Affx-98678594</t>
  </si>
  <si>
    <t>AX-97887502</t>
  </si>
  <si>
    <t>Affx-1205154211</t>
  </si>
  <si>
    <t>AX-520423569</t>
  </si>
  <si>
    <t>Affx-1205154420</t>
  </si>
  <si>
    <t>AX-520339123</t>
  </si>
  <si>
    <t>Affx-87990638</t>
  </si>
  <si>
    <t>AX-87691810</t>
  </si>
  <si>
    <t>Affx-98989904</t>
  </si>
  <si>
    <t>AX-98306245</t>
  </si>
  <si>
    <t>Affx-93427857</t>
  </si>
  <si>
    <t>AX-96180669</t>
  </si>
  <si>
    <t>Affx-93417965</t>
  </si>
  <si>
    <t>AX-96187113</t>
  </si>
  <si>
    <t>Affx-93401438</t>
  </si>
  <si>
    <t>AX-96370539</t>
  </si>
  <si>
    <t>Affx-93289262</t>
  </si>
  <si>
    <t>AX-96259022</t>
  </si>
  <si>
    <t>Affx-1205153053</t>
  </si>
  <si>
    <t>AX-88138323</t>
  </si>
  <si>
    <t>Affx-98683764</t>
  </si>
  <si>
    <t>AX-87058697</t>
  </si>
  <si>
    <t>Affx-1205154403</t>
  </si>
  <si>
    <t>AX-520423746</t>
  </si>
  <si>
    <t>Affx-93325403</t>
  </si>
  <si>
    <t>AX-96370553</t>
  </si>
  <si>
    <t>Affx-98661057</t>
  </si>
  <si>
    <t>AX-97880943</t>
  </si>
  <si>
    <t>Affx-88121597</t>
  </si>
  <si>
    <t>AX-87991107</t>
  </si>
  <si>
    <t>Affx-1205153049</t>
  </si>
  <si>
    <t>AX-520422451</t>
  </si>
  <si>
    <t>Affx-98678371</t>
  </si>
  <si>
    <t>AX-97874710</t>
  </si>
  <si>
    <t>Affx-93328475</t>
  </si>
  <si>
    <t>AX-96425055</t>
  </si>
  <si>
    <t>Affx-1205178732</t>
  </si>
  <si>
    <t>AX-88135393</t>
  </si>
  <si>
    <t>Affx-98995592</t>
  </si>
  <si>
    <t>AX-87364073</t>
  </si>
  <si>
    <t>Affx-1205152029</t>
  </si>
  <si>
    <t>AX-520421479</t>
  </si>
  <si>
    <t>Affx-99005649</t>
  </si>
  <si>
    <t>AX-417117959</t>
  </si>
  <si>
    <t>Affx-1205178731</t>
  </si>
  <si>
    <t>AX-520362303</t>
  </si>
  <si>
    <t>Affx-1205154234</t>
  </si>
  <si>
    <t>AX-520338949</t>
  </si>
  <si>
    <t>Affx-1205152028</t>
  </si>
  <si>
    <t>AX-520336849</t>
  </si>
  <si>
    <t>Affx-1205152034</t>
  </si>
  <si>
    <t>AX-520336855</t>
  </si>
  <si>
    <t>Affx-88016698</t>
  </si>
  <si>
    <t>AX-88081643</t>
  </si>
  <si>
    <t>Affx-1205154231</t>
  </si>
  <si>
    <t>AX-520338946</t>
  </si>
  <si>
    <t>Affx-1205151990</t>
  </si>
  <si>
    <t>AX-520336812</t>
  </si>
  <si>
    <t>Affx-1205154241</t>
  </si>
  <si>
    <t>AX-520423598</t>
  </si>
  <si>
    <t>Affx-1205154197</t>
  </si>
  <si>
    <t>AX-520423555</t>
  </si>
  <si>
    <t>Affx-1205154406</t>
  </si>
  <si>
    <t>AX-520339110</t>
  </si>
  <si>
    <t>Affx-1205153045</t>
  </si>
  <si>
    <t>AX-520422447</t>
  </si>
  <si>
    <t>Affx-1205154217</t>
  </si>
  <si>
    <t>AX-520338933</t>
  </si>
  <si>
    <t>Affx-1205178730</t>
  </si>
  <si>
    <t>AX-97886158</t>
  </si>
  <si>
    <t>Affx-1205154240</t>
  </si>
  <si>
    <t>AX-520338955</t>
  </si>
  <si>
    <t>Affx-1205152023</t>
  </si>
  <si>
    <t>AX-520421473</t>
  </si>
  <si>
    <t>Affx-1205151996</t>
  </si>
  <si>
    <t>AX-520336818</t>
  </si>
  <si>
    <t>Affx-1205154411</t>
  </si>
  <si>
    <t>AX-520339114</t>
  </si>
  <si>
    <t>Affx-1205154195</t>
  </si>
  <si>
    <t>AX-520423553</t>
  </si>
  <si>
    <t>Affx-1205154415</t>
  </si>
  <si>
    <t>AX-520423757</t>
  </si>
  <si>
    <t>Affx-1205152017</t>
  </si>
  <si>
    <t>AX-520336838</t>
  </si>
  <si>
    <t>Affx-1205153035</t>
  </si>
  <si>
    <t>AX-520422438</t>
  </si>
  <si>
    <t>Affx-87916494</t>
  </si>
  <si>
    <t>AX-86930327</t>
  </si>
  <si>
    <t>Affx-1205154220</t>
  </si>
  <si>
    <t>AX-520423578</t>
  </si>
  <si>
    <t>Affx-1205154413</t>
  </si>
  <si>
    <t>AX-520423755</t>
  </si>
  <si>
    <t>Affx-1205154248</t>
  </si>
  <si>
    <t>AX-87116755</t>
  </si>
  <si>
    <t>Affx-1205154209</t>
  </si>
  <si>
    <t>AX-520423567</t>
  </si>
  <si>
    <t>Affx-1205179555</t>
  </si>
  <si>
    <t>AX-88309577</t>
  </si>
  <si>
    <t>Affx-1205154203</t>
  </si>
  <si>
    <t>AX-520338919</t>
  </si>
  <si>
    <t>Affx-93397464</t>
  </si>
  <si>
    <t>AX-96243833</t>
  </si>
  <si>
    <t>Affx-1205154239</t>
  </si>
  <si>
    <t>AX-520423596</t>
  </si>
  <si>
    <t>Affx-1205154254</t>
  </si>
  <si>
    <t>AX-520338967</t>
  </si>
  <si>
    <t>Affx-1205154259</t>
  </si>
  <si>
    <t>AX-520338972</t>
  </si>
  <si>
    <t>Affx-87877449</t>
  </si>
  <si>
    <t>AX-87778029</t>
  </si>
  <si>
    <t>Affx-1205153190</t>
  </si>
  <si>
    <t>AX-520422589</t>
  </si>
  <si>
    <t>Affx-1205153183</t>
  </si>
  <si>
    <t>AX-520337943</t>
  </si>
  <si>
    <t>Affx-1205153185</t>
  </si>
  <si>
    <t>AX-520422584</t>
  </si>
  <si>
    <t>Affx-1205153115</t>
  </si>
  <si>
    <t>AX-520337879</t>
  </si>
  <si>
    <t>Affx-1205153125</t>
  </si>
  <si>
    <t>AX-520337888</t>
  </si>
  <si>
    <t>Affx-1205153126</t>
  </si>
  <si>
    <t>AX-520337889</t>
  </si>
  <si>
    <t>Affx-1205153110</t>
  </si>
  <si>
    <t>AX-520337874</t>
  </si>
  <si>
    <t>Affx-1205153117</t>
  </si>
  <si>
    <t>AX-520337881</t>
  </si>
  <si>
    <t>Affx-88035079</t>
  </si>
  <si>
    <t>AX-88140054</t>
  </si>
  <si>
    <t>Affx-1205153113</t>
  </si>
  <si>
    <t>AX-520337877</t>
  </si>
  <si>
    <t>Affx-517082472</t>
  </si>
  <si>
    <t>AX-215572203</t>
  </si>
  <si>
    <t>Affx-517082473</t>
  </si>
  <si>
    <t>AX-215602954</t>
  </si>
  <si>
    <t>Affx-1205152597</t>
  </si>
  <si>
    <t>AX-520337385</t>
  </si>
  <si>
    <t>Affx-1205153033</t>
  </si>
  <si>
    <t>AX-520337800</t>
  </si>
  <si>
    <t>Affx-87900588</t>
  </si>
  <si>
    <t>AX-88065148</t>
  </si>
  <si>
    <t>Affx-1205152591</t>
  </si>
  <si>
    <t>AX-520422018</t>
  </si>
  <si>
    <t>Affx-1205152586</t>
  </si>
  <si>
    <t>AX-215602962</t>
  </si>
  <si>
    <t>Affx-1205152766</t>
  </si>
  <si>
    <t>AX-520337547</t>
  </si>
  <si>
    <t>Affx-1205152767</t>
  </si>
  <si>
    <t>AX-520422189</t>
  </si>
  <si>
    <t>Affx-1205179066</t>
  </si>
  <si>
    <t>AX-88043051</t>
  </si>
  <si>
    <t>Affx-1205152779</t>
  </si>
  <si>
    <t>AX-520422200</t>
  </si>
  <si>
    <t>Affx-1205152778</t>
  </si>
  <si>
    <t>AX-520422199</t>
  </si>
  <si>
    <t>Affx-1205179691</t>
  </si>
  <si>
    <t>AX-87443967</t>
  </si>
  <si>
    <t>Affx-1205152775</t>
  </si>
  <si>
    <t>AX-520337556</t>
  </si>
  <si>
    <t>Affx-1205152783</t>
  </si>
  <si>
    <t>AX-520337564</t>
  </si>
  <si>
    <t>Affx-88123712</t>
  </si>
  <si>
    <t>AX-87031965</t>
  </si>
  <si>
    <t>Affx-1205154815</t>
  </si>
  <si>
    <t>AX-520424128</t>
  </si>
  <si>
    <t>Affx-98669332</t>
  </si>
  <si>
    <t>AX-87769332</t>
  </si>
  <si>
    <t>Affx-1205154806</t>
  </si>
  <si>
    <t>AX-520424119</t>
  </si>
  <si>
    <t>Affx-1205095199</t>
  </si>
  <si>
    <t>AX-520277431</t>
  </si>
  <si>
    <t>Affx-1205094495</t>
  </si>
  <si>
    <t>AX-520280669</t>
  </si>
  <si>
    <t>Affx-1205094501</t>
  </si>
  <si>
    <t>AX-520280675</t>
  </si>
  <si>
    <t>Affx-1205094497</t>
  </si>
  <si>
    <t>AX-520366434</t>
  </si>
  <si>
    <t>Affx-1205094505</t>
  </si>
  <si>
    <t>AX-520366442</t>
  </si>
  <si>
    <t>Affx-1205153147</t>
  </si>
  <si>
    <t>AX-520422547</t>
  </si>
  <si>
    <t>Affx-1205094506</t>
  </si>
  <si>
    <t>AX-520366443</t>
  </si>
  <si>
    <t>Affx-1205094507</t>
  </si>
  <si>
    <t>AX-520366444</t>
  </si>
  <si>
    <t>Affx-99008618</t>
  </si>
  <si>
    <t>AX-87793616</t>
  </si>
  <si>
    <t>Affx-1205154328</t>
  </si>
  <si>
    <t>AX-520423679</t>
  </si>
  <si>
    <t>Affx-1205154322</t>
  </si>
  <si>
    <t>AX-520339032</t>
  </si>
  <si>
    <t>Affx-1205154320</t>
  </si>
  <si>
    <t>AX-520423671</t>
  </si>
  <si>
    <t>Affx-1205154315</t>
  </si>
  <si>
    <t>AX-520423666</t>
  </si>
  <si>
    <t>Affx-1205154316</t>
  </si>
  <si>
    <t>AX-520423667</t>
  </si>
  <si>
    <t>Affx-88064998</t>
  </si>
  <si>
    <t>AX-88221590</t>
  </si>
  <si>
    <t>Affx-1205153083</t>
  </si>
  <si>
    <t>AX-520422484</t>
  </si>
  <si>
    <t>Affx-1205153072</t>
  </si>
  <si>
    <t>AX-520337836</t>
  </si>
  <si>
    <t>Affx-1205152533</t>
  </si>
  <si>
    <t>AX-520421963</t>
  </si>
  <si>
    <t>Affx-1205152623</t>
  </si>
  <si>
    <t>AX-520337409</t>
  </si>
  <si>
    <t>Affx-1205152625</t>
  </si>
  <si>
    <t>AX-520422052</t>
  </si>
  <si>
    <t>Affx-93274705</t>
  </si>
  <si>
    <t>AX-96318093</t>
  </si>
  <si>
    <t>Affx-93315915</t>
  </si>
  <si>
    <t>AX-96200824</t>
  </si>
  <si>
    <t>Affx-1205152629</t>
  </si>
  <si>
    <t>AX-520337415</t>
  </si>
  <si>
    <t>Affx-98991394</t>
  </si>
  <si>
    <t>AX-98312489</t>
  </si>
  <si>
    <t>Affx-1205152637</t>
  </si>
  <si>
    <t>AX-520422064</t>
  </si>
  <si>
    <t>Affx-1205152612</t>
  </si>
  <si>
    <t>AX-520337398</t>
  </si>
  <si>
    <t>Affx-98674663</t>
  </si>
  <si>
    <t>AX-97880318</t>
  </si>
  <si>
    <t>Affx-1205152610</t>
  </si>
  <si>
    <t>AX-520422037</t>
  </si>
  <si>
    <t>Affx-1205152930</t>
  </si>
  <si>
    <t>AX-520422338</t>
  </si>
  <si>
    <t>Affx-98990810</t>
  </si>
  <si>
    <t>AX-98300106</t>
  </si>
  <si>
    <t>Affx-1205152925</t>
  </si>
  <si>
    <t>AX-520422333</t>
  </si>
  <si>
    <t>Affx-1205152926</t>
  </si>
  <si>
    <t>AX-520337698</t>
  </si>
  <si>
    <t>Affx-1205153004</t>
  </si>
  <si>
    <t>AX-520337773</t>
  </si>
  <si>
    <t>Affx-93273211</t>
  </si>
  <si>
    <t>AX-96199944</t>
  </si>
  <si>
    <t>Affx-1205179199</t>
  </si>
  <si>
    <t>AX-87942611</t>
  </si>
  <si>
    <t>Affx-1205153015</t>
  </si>
  <si>
    <t>AX-520337783</t>
  </si>
  <si>
    <t>Affx-1205153020</t>
  </si>
  <si>
    <t>AX-520337787</t>
  </si>
  <si>
    <t>Affx-87962653</t>
  </si>
  <si>
    <t>AX-87946363</t>
  </si>
  <si>
    <t>Affx-1205153023</t>
  </si>
  <si>
    <t>AX-520337790</t>
  </si>
  <si>
    <t>Affx-1205153022</t>
  </si>
  <si>
    <t>AX-520422425</t>
  </si>
  <si>
    <t>Affx-1205153068</t>
  </si>
  <si>
    <t>AX-520422469</t>
  </si>
  <si>
    <t>Affx-99000975</t>
  </si>
  <si>
    <t>AX-98296822</t>
  </si>
  <si>
    <t>Affx-1205153065</t>
  </si>
  <si>
    <t>AX-520422466</t>
  </si>
  <si>
    <t>Affx-1205153061</t>
  </si>
  <si>
    <t>AX-520337825</t>
  </si>
  <si>
    <t>Affx-88003907</t>
  </si>
  <si>
    <t>AX-88078196</t>
  </si>
  <si>
    <t>Affx-1205153063</t>
  </si>
  <si>
    <t>AX-520422464</t>
  </si>
  <si>
    <t>Affx-1205153058</t>
  </si>
  <si>
    <t>AX-520337822</t>
  </si>
  <si>
    <t>Affx-1205153056</t>
  </si>
  <si>
    <t>AX-520337820</t>
  </si>
  <si>
    <t>Affx-1205154981</t>
  </si>
  <si>
    <t>AX-520339652</t>
  </si>
  <si>
    <t>Affx-1205153141</t>
  </si>
  <si>
    <t>AX-520337904</t>
  </si>
  <si>
    <t>Affx-1205154979</t>
  </si>
  <si>
    <t>AX-520339650</t>
  </si>
  <si>
    <t>Affx-1205153137</t>
  </si>
  <si>
    <t>AX-520337900</t>
  </si>
  <si>
    <t>Affx-93423216</t>
  </si>
  <si>
    <t>AX-96291247</t>
  </si>
  <si>
    <t>Affx-1205155350</t>
  </si>
  <si>
    <t>AX-520340006</t>
  </si>
  <si>
    <t>Affx-1205155353</t>
  </si>
  <si>
    <t>AX-520340009</t>
  </si>
  <si>
    <t>Affx-1205178706</t>
  </si>
  <si>
    <t>AX-88152944</t>
  </si>
  <si>
    <t>Affx-517082594</t>
  </si>
  <si>
    <t>AX-215572438</t>
  </si>
  <si>
    <t>Affx-1205155377</t>
  </si>
  <si>
    <t>AX-520424672</t>
  </si>
  <si>
    <t>Affx-1205155384</t>
  </si>
  <si>
    <t>AX-520424679</t>
  </si>
  <si>
    <t>Affx-1205155380</t>
  </si>
  <si>
    <t>AX-520424675</t>
  </si>
  <si>
    <t>Affx-1205155375</t>
  </si>
  <si>
    <t>AX-520340031</t>
  </si>
  <si>
    <t>Affx-1205155387</t>
  </si>
  <si>
    <t>AX-520424682</t>
  </si>
  <si>
    <t>Affx-1205155386</t>
  </si>
  <si>
    <t>AX-520340041</t>
  </si>
  <si>
    <t>Affx-1205155388</t>
  </si>
  <si>
    <t>AX-520424683</t>
  </si>
  <si>
    <t>Affx-98672648</t>
  </si>
  <si>
    <t>AX-86989629</t>
  </si>
  <si>
    <t>Affx-1205155401</t>
  </si>
  <si>
    <t>AX-520424695</t>
  </si>
  <si>
    <t>Affx-1205155404</t>
  </si>
  <si>
    <t>AX-520424698</t>
  </si>
  <si>
    <t>Affx-1205155405</t>
  </si>
  <si>
    <t>AX-520424699</t>
  </si>
  <si>
    <t>Affx-1205155394</t>
  </si>
  <si>
    <t>AX-520340049</t>
  </si>
  <si>
    <t>Affx-88029485</t>
  </si>
  <si>
    <t>AX-88065334</t>
  </si>
  <si>
    <t>Affx-1205155408</t>
  </si>
  <si>
    <t>AX-520424702</t>
  </si>
  <si>
    <t>Affx-1205155409</t>
  </si>
  <si>
    <t>AX-520340062</t>
  </si>
  <si>
    <t>Affx-87868990</t>
  </si>
  <si>
    <t>AX-88269691</t>
  </si>
  <si>
    <t>Affx-88084667</t>
  </si>
  <si>
    <t>AX-87902591</t>
  </si>
  <si>
    <t>Affx-88038573</t>
  </si>
  <si>
    <t>AX-88111602</t>
  </si>
  <si>
    <t>Affx-1205158235</t>
  </si>
  <si>
    <t>AX-520427399</t>
  </si>
  <si>
    <t>Affx-1205158231</t>
  </si>
  <si>
    <t>AX-87585223</t>
  </si>
  <si>
    <t>Affx-1205158229</t>
  </si>
  <si>
    <t>AX-520342778</t>
  </si>
  <si>
    <t>Affx-1205179656</t>
  </si>
  <si>
    <t>AX-87903638</t>
  </si>
  <si>
    <t>Affx-1205158217</t>
  </si>
  <si>
    <t>AX-520342766</t>
  </si>
  <si>
    <t>Affx-1205158227</t>
  </si>
  <si>
    <t>AX-520342776</t>
  </si>
  <si>
    <t>Affx-1205158214</t>
  </si>
  <si>
    <t>AX-520342763</t>
  </si>
  <si>
    <t>Affx-1205158212</t>
  </si>
  <si>
    <t>AX-520427376</t>
  </si>
  <si>
    <t>Affx-1205158223</t>
  </si>
  <si>
    <t>AX-520427387</t>
  </si>
  <si>
    <t>Affx-1205158218</t>
  </si>
  <si>
    <t>AX-520342767</t>
  </si>
  <si>
    <t>Affx-1205158210</t>
  </si>
  <si>
    <t>AX-87381282</t>
  </si>
  <si>
    <t>Affx-88122025</t>
  </si>
  <si>
    <t>AX-87467805</t>
  </si>
  <si>
    <t>Affx-1205158197</t>
  </si>
  <si>
    <t>AX-520342750</t>
  </si>
  <si>
    <t>Affx-1205158221</t>
  </si>
  <si>
    <t>AX-520342770</t>
  </si>
  <si>
    <t>Affx-1205158205</t>
  </si>
  <si>
    <t>AX-87297893</t>
  </si>
  <si>
    <t>Affx-1205158196</t>
  </si>
  <si>
    <t>AX-520427362</t>
  </si>
  <si>
    <t>Affx-1205158201</t>
  </si>
  <si>
    <t>AX-87123551</t>
  </si>
  <si>
    <t>Affx-87934560</t>
  </si>
  <si>
    <t>AX-88047476</t>
  </si>
  <si>
    <t>Affx-1205158195</t>
  </si>
  <si>
    <t>AX-520427361</t>
  </si>
  <si>
    <t>Affx-1205158192</t>
  </si>
  <si>
    <t>AX-520427358</t>
  </si>
  <si>
    <t>Affx-1205158187</t>
  </si>
  <si>
    <t>AX-520342741</t>
  </si>
  <si>
    <t>Affx-1205158185</t>
  </si>
  <si>
    <t>AX-520427351</t>
  </si>
  <si>
    <t>Affx-1205179655</t>
  </si>
  <si>
    <t>AX-87702453</t>
  </si>
  <si>
    <t>Affx-1205158165</t>
  </si>
  <si>
    <t>AX-520342720</t>
  </si>
  <si>
    <t>Affx-87976596</t>
  </si>
  <si>
    <t>AX-96132443</t>
  </si>
  <si>
    <t>Affx-1205158180</t>
  </si>
  <si>
    <t>AX-87542420</t>
  </si>
  <si>
    <t>Affx-1205158170</t>
  </si>
  <si>
    <t>AX-520427337</t>
  </si>
  <si>
    <t>Affx-93346837</t>
  </si>
  <si>
    <t>AX-96409344</t>
  </si>
  <si>
    <t>Affx-93271061</t>
  </si>
  <si>
    <t>AX-96195744</t>
  </si>
  <si>
    <t>Affx-1205158176</t>
  </si>
  <si>
    <t>AX-520342731</t>
  </si>
  <si>
    <t>Affx-87875914</t>
  </si>
  <si>
    <t>AX-87833578</t>
  </si>
  <si>
    <t>Affx-1205158166</t>
  </si>
  <si>
    <t>AX-520427333</t>
  </si>
  <si>
    <t>Affx-88121804</t>
  </si>
  <si>
    <t>AX-87765080</t>
  </si>
  <si>
    <t>Affx-98675796</t>
  </si>
  <si>
    <t>AX-87596474</t>
  </si>
  <si>
    <t>Affx-1205158152</t>
  </si>
  <si>
    <t>AX-520342707</t>
  </si>
  <si>
    <t>Affx-1205158160</t>
  </si>
  <si>
    <t>AX-520342715</t>
  </si>
  <si>
    <t>Affx-1205158151</t>
  </si>
  <si>
    <t>AX-520427318</t>
  </si>
  <si>
    <t>Affx-88044690</t>
  </si>
  <si>
    <t>AX-88221876</t>
  </si>
  <si>
    <t>Affx-1205158138</t>
  </si>
  <si>
    <t>AX-520427305</t>
  </si>
  <si>
    <t>Affx-1205158129</t>
  </si>
  <si>
    <t>AX-520342685</t>
  </si>
  <si>
    <t>Affx-1205158130</t>
  </si>
  <si>
    <t>AX-520427297</t>
  </si>
  <si>
    <t>Affx-1205158139</t>
  </si>
  <si>
    <t>AX-520342694</t>
  </si>
  <si>
    <t>Affx-1205158126</t>
  </si>
  <si>
    <t>AX-520342682</t>
  </si>
  <si>
    <t>Affx-1205158145</t>
  </si>
  <si>
    <t>AX-520342700</t>
  </si>
  <si>
    <t>Affx-1205158107</t>
  </si>
  <si>
    <t>AX-520342663</t>
  </si>
  <si>
    <t>Affx-1205158111</t>
  </si>
  <si>
    <t>AX-520342667</t>
  </si>
  <si>
    <t>Affx-1205157969</t>
  </si>
  <si>
    <t>AX-520427141</t>
  </si>
  <si>
    <t>Affx-93460047</t>
  </si>
  <si>
    <t>AX-96429071</t>
  </si>
  <si>
    <t>Affx-1205157979</t>
  </si>
  <si>
    <t>AX-520342539</t>
  </si>
  <si>
    <t>Affx-1205157970</t>
  </si>
  <si>
    <t>AX-520427142</t>
  </si>
  <si>
    <t>Affx-1205157993</t>
  </si>
  <si>
    <t>AX-520427164</t>
  </si>
  <si>
    <t>Affx-1205157981</t>
  </si>
  <si>
    <t>AX-520342541</t>
  </si>
  <si>
    <t>Affx-1205157977</t>
  </si>
  <si>
    <t>AX-520427149</t>
  </si>
  <si>
    <t>Affx-1205157975</t>
  </si>
  <si>
    <t>AX-520427147</t>
  </si>
  <si>
    <t>Affx-99008265</t>
  </si>
  <si>
    <t>AX-87751322</t>
  </si>
  <si>
    <t>Affx-98671744</t>
  </si>
  <si>
    <t>AX-87413108</t>
  </si>
  <si>
    <t>Affx-1205158002</t>
  </si>
  <si>
    <t>AX-520427173</t>
  </si>
  <si>
    <t>Affx-93320350</t>
  </si>
  <si>
    <t>AX-96447494</t>
  </si>
  <si>
    <t>Affx-1205157995</t>
  </si>
  <si>
    <t>AX-520427166</t>
  </si>
  <si>
    <t>Affx-1205157997</t>
  </si>
  <si>
    <t>AX-520342557</t>
  </si>
  <si>
    <t>Affx-1205156342</t>
  </si>
  <si>
    <t>AX-520425597</t>
  </si>
  <si>
    <t>Affx-1205157999</t>
  </si>
  <si>
    <t>AX-520427170</t>
  </si>
  <si>
    <t>Affx-98991729</t>
  </si>
  <si>
    <t>AX-87798128</t>
  </si>
  <si>
    <t>Affx-88001057</t>
  </si>
  <si>
    <t>AX-88017632</t>
  </si>
  <si>
    <t>Affx-98672318</t>
  </si>
  <si>
    <t>AX-96297799</t>
  </si>
  <si>
    <t>Affx-1205156341</t>
  </si>
  <si>
    <t>AX-520340946</t>
  </si>
  <si>
    <t>Affx-99008225</t>
  </si>
  <si>
    <t>AX-87015630</t>
  </si>
  <si>
    <t>Affx-1205179149</t>
  </si>
  <si>
    <t>AX-87195573</t>
  </si>
  <si>
    <t>Affx-1205156344</t>
  </si>
  <si>
    <t>AX-520425598</t>
  </si>
  <si>
    <t>Affx-1205156345</t>
  </si>
  <si>
    <t>AX-520340950</t>
  </si>
  <si>
    <t>Affx-1205156357</t>
  </si>
  <si>
    <t>AX-520425610</t>
  </si>
  <si>
    <t>Affx-1205156355</t>
  </si>
  <si>
    <t>AX-520425608</t>
  </si>
  <si>
    <t>Affx-1205156356</t>
  </si>
  <si>
    <t>AX-520425609</t>
  </si>
  <si>
    <t>Affx-98668374</t>
  </si>
  <si>
    <t>AX-96436812</t>
  </si>
  <si>
    <t>Affx-1205156358</t>
  </si>
  <si>
    <t>AX-520425611</t>
  </si>
  <si>
    <t>Affx-1205179150</t>
  </si>
  <si>
    <t>AX-88058634</t>
  </si>
  <si>
    <t>Affx-1205155627</t>
  </si>
  <si>
    <t>AX-520340262</t>
  </si>
  <si>
    <t>Affx-93291732</t>
  </si>
  <si>
    <t>AX-96430855</t>
  </si>
  <si>
    <t>Affx-1205155622</t>
  </si>
  <si>
    <t>AX-520424901</t>
  </si>
  <si>
    <t>Affx-1205155619</t>
  </si>
  <si>
    <t>AX-520340255</t>
  </si>
  <si>
    <t>Affx-1205155620</t>
  </si>
  <si>
    <t>AX-520424899</t>
  </si>
  <si>
    <t>Affx-88124560</t>
  </si>
  <si>
    <t>AX-87189559</t>
  </si>
  <si>
    <t>Affx-1205155621</t>
  </si>
  <si>
    <t>AX-520424900</t>
  </si>
  <si>
    <t>Affx-1205155618</t>
  </si>
  <si>
    <t>AX-520424897</t>
  </si>
  <si>
    <t>Affx-1205155616</t>
  </si>
  <si>
    <t>AX-520340252</t>
  </si>
  <si>
    <t>Affx-1205156385</t>
  </si>
  <si>
    <t>AX-520340990</t>
  </si>
  <si>
    <t>Affx-87912999</t>
  </si>
  <si>
    <t>AX-88090168</t>
  </si>
  <si>
    <t>Affx-1205155606</t>
  </si>
  <si>
    <t>AX-520340242</t>
  </si>
  <si>
    <t>Affx-1205155611</t>
  </si>
  <si>
    <t>AX-520424890</t>
  </si>
  <si>
    <t>Affx-1205155602</t>
  </si>
  <si>
    <t>AX-520424881</t>
  </si>
  <si>
    <t>Affx-1205155601</t>
  </si>
  <si>
    <t>AX-520424880</t>
  </si>
  <si>
    <t>Affx-1205178789</t>
  </si>
  <si>
    <t>AX-88236814</t>
  </si>
  <si>
    <t>Affx-99007405</t>
  </si>
  <si>
    <t>AX-98296039</t>
  </si>
  <si>
    <t>Affx-1205155599</t>
  </si>
  <si>
    <t>AX-520424878</t>
  </si>
  <si>
    <t>Affx-1205155590</t>
  </si>
  <si>
    <t>AX-520424870</t>
  </si>
  <si>
    <t>Affx-1205155595</t>
  </si>
  <si>
    <t>AX-520340232</t>
  </si>
  <si>
    <t>Affx-98999025</t>
  </si>
  <si>
    <t>AX-98296038</t>
  </si>
  <si>
    <t>Affx-98999615</t>
  </si>
  <si>
    <t>AX-87322171</t>
  </si>
  <si>
    <t>Affx-1205155580</t>
  </si>
  <si>
    <t>AX-87600914</t>
  </si>
  <si>
    <t>Affx-1205155586</t>
  </si>
  <si>
    <t>AX-520424866</t>
  </si>
  <si>
    <t>Affx-1205155583</t>
  </si>
  <si>
    <t>AX-520340220</t>
  </si>
  <si>
    <t>Affx-1205155573</t>
  </si>
  <si>
    <t>AX-520424853</t>
  </si>
  <si>
    <t>Affx-1205155576</t>
  </si>
  <si>
    <t>AX-520340215</t>
  </si>
  <si>
    <t>Affx-1205155565</t>
  </si>
  <si>
    <t>AX-520340205</t>
  </si>
  <si>
    <t>Affx-93375064</t>
  </si>
  <si>
    <t>AX-96488046</t>
  </si>
  <si>
    <t>Affx-1205155570</t>
  </si>
  <si>
    <t>AX-520424850</t>
  </si>
  <si>
    <t>Affx-1205155561</t>
  </si>
  <si>
    <t>AX-520424841</t>
  </si>
  <si>
    <t>Affx-88085631</t>
  </si>
  <si>
    <t>AX-88238663</t>
  </si>
  <si>
    <t>Affx-88111823</t>
  </si>
  <si>
    <t>AX-88019290</t>
  </si>
  <si>
    <t>Affx-1205155554</t>
  </si>
  <si>
    <t>AX-520424835</t>
  </si>
  <si>
    <t>Affx-88023231</t>
  </si>
  <si>
    <t>AX-87968054</t>
  </si>
  <si>
    <t>Affx-1205155548</t>
  </si>
  <si>
    <t>AX-520340189</t>
  </si>
  <si>
    <t>Affx-1205155551</t>
  </si>
  <si>
    <t>AX-520340192</t>
  </si>
  <si>
    <t>Affx-1205155552</t>
  </si>
  <si>
    <t>AX-520424833</t>
  </si>
  <si>
    <t>Affx-1205155557</t>
  </si>
  <si>
    <t>AX-520340198</t>
  </si>
  <si>
    <t>Affx-1205155550</t>
  </si>
  <si>
    <t>AX-520424831</t>
  </si>
  <si>
    <t>Affx-88111808</t>
  </si>
  <si>
    <t>AX-88021416</t>
  </si>
  <si>
    <t>Affx-1205155541</t>
  </si>
  <si>
    <t>AX-520424822</t>
  </si>
  <si>
    <t>Affx-1205155547</t>
  </si>
  <si>
    <t>AX-520340188</t>
  </si>
  <si>
    <t>Affx-98992510</t>
  </si>
  <si>
    <t>AX-96455736</t>
  </si>
  <si>
    <t>Affx-1205155540</t>
  </si>
  <si>
    <t>AX-520340181</t>
  </si>
  <si>
    <t>Affx-1205155538</t>
  </si>
  <si>
    <t>AX-520339789</t>
  </si>
  <si>
    <t>Affx-1205155537</t>
  </si>
  <si>
    <t>AX-520424401</t>
  </si>
  <si>
    <t>Affx-1205156469</t>
  </si>
  <si>
    <t>AX-520425718</t>
  </si>
  <si>
    <t>Affx-1205156486</t>
  </si>
  <si>
    <t>AX-520341086</t>
  </si>
  <si>
    <t>Affx-1205156467</t>
  </si>
  <si>
    <t>AX-520341068</t>
  </si>
  <si>
    <t>Affx-1205156476</t>
  </si>
  <si>
    <t>AX-520425724</t>
  </si>
  <si>
    <t>Affx-1205156478</t>
  </si>
  <si>
    <t>AX-520341078</t>
  </si>
  <si>
    <t>Affx-1205156457</t>
  </si>
  <si>
    <t>AX-520341058</t>
  </si>
  <si>
    <t>Affx-1205156460</t>
  </si>
  <si>
    <t>AX-520425709</t>
  </si>
  <si>
    <t>Affx-1205155891</t>
  </si>
  <si>
    <t>AX-520425159</t>
  </si>
  <si>
    <t>Affx-1205155895</t>
  </si>
  <si>
    <t>AX-520340523</t>
  </si>
  <si>
    <t>Affx-1205155897</t>
  </si>
  <si>
    <t>AX-520340524</t>
  </si>
  <si>
    <t>Affx-1205155892</t>
  </si>
  <si>
    <t>AX-520425160</t>
  </si>
  <si>
    <t>Affx-1205155899</t>
  </si>
  <si>
    <t>AX-520340526</t>
  </si>
  <si>
    <t>Affx-1205155926</t>
  </si>
  <si>
    <t>AX-520340553</t>
  </si>
  <si>
    <t>Affx-88065211</t>
  </si>
  <si>
    <t>AX-87966191</t>
  </si>
  <si>
    <t>Affx-517082786</t>
  </si>
  <si>
    <t>AX-215572805</t>
  </si>
  <si>
    <t>Affx-1205155920</t>
  </si>
  <si>
    <t>AX-520425187</t>
  </si>
  <si>
    <t>Affx-1205155913</t>
  </si>
  <si>
    <t>AX-520425180</t>
  </si>
  <si>
    <t>Affx-1205155907</t>
  </si>
  <si>
    <t>AX-520425174</t>
  </si>
  <si>
    <t>Affx-1205155910</t>
  </si>
  <si>
    <t>AX-520425177</t>
  </si>
  <si>
    <t>Affx-88007551</t>
  </si>
  <si>
    <t>AX-87952789</t>
  </si>
  <si>
    <t>Affx-87866912</t>
  </si>
  <si>
    <t>AX-87955053</t>
  </si>
  <si>
    <t>Affx-1205155934</t>
  </si>
  <si>
    <t>AX-520425200</t>
  </si>
  <si>
    <t>Affx-1205158060</t>
  </si>
  <si>
    <t>AX-520427231</t>
  </si>
  <si>
    <t>Affx-1205155933</t>
  </si>
  <si>
    <t>AX-520425199</t>
  </si>
  <si>
    <t>Affx-93390997</t>
  </si>
  <si>
    <t>AX-96254739</t>
  </si>
  <si>
    <t>Affx-93334326</t>
  </si>
  <si>
    <t>AX-96164059</t>
  </si>
  <si>
    <t>Affx-1205156492</t>
  </si>
  <si>
    <t>AX-520341092</t>
  </si>
  <si>
    <t>Affx-1205156497</t>
  </si>
  <si>
    <t>AX-87813614</t>
  </si>
  <si>
    <t>Affx-87910534</t>
  </si>
  <si>
    <t>AX-88222012</t>
  </si>
  <si>
    <t>Affx-1205157966</t>
  </si>
  <si>
    <t>AX-520427138</t>
  </si>
  <si>
    <t>Affx-88086032</t>
  </si>
  <si>
    <t>AX-88275450</t>
  </si>
  <si>
    <t>Affx-1205157967</t>
  </si>
  <si>
    <t>AX-520427139</t>
  </si>
  <si>
    <t>Affx-1205157961</t>
  </si>
  <si>
    <t>AX-520342521</t>
  </si>
  <si>
    <t>Affx-1205157960</t>
  </si>
  <si>
    <t>AX-520427134</t>
  </si>
  <si>
    <t>Affx-88069070</t>
  </si>
  <si>
    <t>AX-88243271</t>
  </si>
  <si>
    <t>Affx-87985932</t>
  </si>
  <si>
    <t>AX-87896166</t>
  </si>
  <si>
    <t>Affx-1205157953</t>
  </si>
  <si>
    <t>AX-520427128</t>
  </si>
  <si>
    <t>Affx-93367430</t>
  </si>
  <si>
    <t>AX-96139425</t>
  </si>
  <si>
    <t>Affx-1205157955</t>
  </si>
  <si>
    <t>AX-520342515</t>
  </si>
  <si>
    <t>Affx-1205157947</t>
  </si>
  <si>
    <t>AX-520427122</t>
  </si>
  <si>
    <t>Affx-87924214</t>
  </si>
  <si>
    <t>AX-88040176</t>
  </si>
  <si>
    <t>Affx-98684511</t>
  </si>
  <si>
    <t>AX-87679961</t>
  </si>
  <si>
    <t>Affx-1205157952</t>
  </si>
  <si>
    <t>AX-520427127</t>
  </si>
  <si>
    <t>Affx-1205157936</t>
  </si>
  <si>
    <t>AX-520342496</t>
  </si>
  <si>
    <t>Affx-1205157944</t>
  </si>
  <si>
    <t>AX-520427119</t>
  </si>
  <si>
    <t>Affx-1205157940</t>
  </si>
  <si>
    <t>AX-520342500</t>
  </si>
  <si>
    <t>Affx-1205157939</t>
  </si>
  <si>
    <t>AX-520427114</t>
  </si>
  <si>
    <t>Affx-1205157935</t>
  </si>
  <si>
    <t>AX-520427110</t>
  </si>
  <si>
    <t>Affx-1205157932</t>
  </si>
  <si>
    <t>AX-520342492</t>
  </si>
  <si>
    <t>Affx-1205157931</t>
  </si>
  <si>
    <t>AX-520427106</t>
  </si>
  <si>
    <t>Affx-1205157921</t>
  </si>
  <si>
    <t>AX-520427099</t>
  </si>
  <si>
    <t>Affx-1205157917</t>
  </si>
  <si>
    <t>AX-520342477</t>
  </si>
  <si>
    <t>Affx-1205157928</t>
  </si>
  <si>
    <t>AX-520342488</t>
  </si>
  <si>
    <t>Affx-1205157925</t>
  </si>
  <si>
    <t>AX-87823728</t>
  </si>
  <si>
    <t>Affx-1205157915</t>
  </si>
  <si>
    <t>AX-520342475</t>
  </si>
  <si>
    <t>Affx-1205157914</t>
  </si>
  <si>
    <t>AX-520427093</t>
  </si>
  <si>
    <t>Affx-88122856</t>
  </si>
  <si>
    <t>AX-87026330</t>
  </si>
  <si>
    <t>Affx-93279834</t>
  </si>
  <si>
    <t>AX-96244996</t>
  </si>
  <si>
    <t>Affx-87960758</t>
  </si>
  <si>
    <t>AX-96177756</t>
  </si>
  <si>
    <t>Affx-99003918</t>
  </si>
  <si>
    <t>AX-87456149</t>
  </si>
  <si>
    <t>Affx-1205157912</t>
  </si>
  <si>
    <t>AX-520427091</t>
  </si>
  <si>
    <t>Affx-98662066</t>
  </si>
  <si>
    <t>AX-87155380</t>
  </si>
  <si>
    <t>Affx-1205157904</t>
  </si>
  <si>
    <t>AX-520342464</t>
  </si>
  <si>
    <t>Affx-1205157908</t>
  </si>
  <si>
    <t>AX-520427087</t>
  </si>
  <si>
    <t>Affx-1205179528</t>
  </si>
  <si>
    <t>AX-88230812</t>
  </si>
  <si>
    <t>Affx-1205157896</t>
  </si>
  <si>
    <t>AX-520342456</t>
  </si>
  <si>
    <t>Affx-1205157898</t>
  </si>
  <si>
    <t>AX-520342458</t>
  </si>
  <si>
    <t>Affx-517082826</t>
  </si>
  <si>
    <t>AX-215572879</t>
  </si>
  <si>
    <t>Affx-1205157902</t>
  </si>
  <si>
    <t>AX-520427081</t>
  </si>
  <si>
    <t>Affx-1205157894</t>
  </si>
  <si>
    <t>AX-520342454</t>
  </si>
  <si>
    <t>Affx-1205157889</t>
  </si>
  <si>
    <t>AX-87619795</t>
  </si>
  <si>
    <t>Affx-93354376</t>
  </si>
  <si>
    <t>AX-96485869</t>
  </si>
  <si>
    <t>Affx-1205157883</t>
  </si>
  <si>
    <t>AX-520427063</t>
  </si>
  <si>
    <t>Affx-1205157879</t>
  </si>
  <si>
    <t>AX-520427059</t>
  </si>
  <si>
    <t>Affx-1205157886</t>
  </si>
  <si>
    <t>AX-520427066</t>
  </si>
  <si>
    <t>Affx-1205157881</t>
  </si>
  <si>
    <t>AX-520342441</t>
  </si>
  <si>
    <t>Affx-1205157872</t>
  </si>
  <si>
    <t>AX-520342432</t>
  </si>
  <si>
    <t>Affx-1205157874</t>
  </si>
  <si>
    <t>AX-520342434</t>
  </si>
  <si>
    <t>Affx-1205157870</t>
  </si>
  <si>
    <t>AX-520342430</t>
  </si>
  <si>
    <t>Affx-1205158415</t>
  </si>
  <si>
    <t>AX-520342954</t>
  </si>
  <si>
    <t>Affx-98999477</t>
  </si>
  <si>
    <t>AX-87380107</t>
  </si>
  <si>
    <t>Affx-93416327</t>
  </si>
  <si>
    <t>AX-96135945</t>
  </si>
  <si>
    <t>Affx-1205158410</t>
  </si>
  <si>
    <t>AX-520427569</t>
  </si>
  <si>
    <t>Affx-1205158412</t>
  </si>
  <si>
    <t>AX-87672711</t>
  </si>
  <si>
    <t>Affx-1205158413</t>
  </si>
  <si>
    <t>AX-520427571</t>
  </si>
  <si>
    <t>Affx-1205158406</t>
  </si>
  <si>
    <t>AX-520342945</t>
  </si>
  <si>
    <t>Affx-1205158404</t>
  </si>
  <si>
    <t>AX-520342943</t>
  </si>
  <si>
    <t>Affx-1205156323</t>
  </si>
  <si>
    <t>AX-520340928</t>
  </si>
  <si>
    <t>Affx-88027689</t>
  </si>
  <si>
    <t>AX-88011348</t>
  </si>
  <si>
    <t>Affx-98676342</t>
  </si>
  <si>
    <t>AX-87528453</t>
  </si>
  <si>
    <t>Affx-1205156328</t>
  </si>
  <si>
    <t>AX-520340933</t>
  </si>
  <si>
    <t>Affx-1205156326</t>
  </si>
  <si>
    <t>AX-520425581</t>
  </si>
  <si>
    <t>Affx-1205156330</t>
  </si>
  <si>
    <t>AX-520425585</t>
  </si>
  <si>
    <t>Affx-1205156332</t>
  </si>
  <si>
    <t>AX-520425587</t>
  </si>
  <si>
    <t>Affx-1205158380</t>
  </si>
  <si>
    <t>AX-520427539</t>
  </si>
  <si>
    <t>Affx-1205158382</t>
  </si>
  <si>
    <t>AX-520342921</t>
  </si>
  <si>
    <t>Affx-1205158369</t>
  </si>
  <si>
    <t>AX-520342908</t>
  </si>
  <si>
    <t>Affx-1205156092</t>
  </si>
  <si>
    <t>AX-87140151</t>
  </si>
  <si>
    <t>Affx-1205156093</t>
  </si>
  <si>
    <t>AX-520425354</t>
  </si>
  <si>
    <t>Affx-87909155</t>
  </si>
  <si>
    <t>AX-88105500</t>
  </si>
  <si>
    <t>Affx-1205158374</t>
  </si>
  <si>
    <t>AX-520427533</t>
  </si>
  <si>
    <t>Affx-88124861</t>
  </si>
  <si>
    <t>AX-86973543</t>
  </si>
  <si>
    <t>Affx-1205179685</t>
  </si>
  <si>
    <t>AX-88176982</t>
  </si>
  <si>
    <t>Affx-1205158371</t>
  </si>
  <si>
    <t>AX-520342910</t>
  </si>
  <si>
    <t>Affx-93449805</t>
  </si>
  <si>
    <t>AX-96435332</t>
  </si>
  <si>
    <t>Affx-1205158365</t>
  </si>
  <si>
    <t>AX-520342904</t>
  </si>
  <si>
    <t>Affx-1205158363</t>
  </si>
  <si>
    <t>AX-520342902</t>
  </si>
  <si>
    <t>Affx-1205156446</t>
  </si>
  <si>
    <t>AX-520341048</t>
  </si>
  <si>
    <t>Affx-87925408</t>
  </si>
  <si>
    <t>AX-88002845</t>
  </si>
  <si>
    <t>Affx-88054377</t>
  </si>
  <si>
    <t>AX-87974782</t>
  </si>
  <si>
    <t>Affx-1205156456</t>
  </si>
  <si>
    <t>AX-520425705</t>
  </si>
  <si>
    <t>Affx-1205155745</t>
  </si>
  <si>
    <t>AX-520340375</t>
  </si>
  <si>
    <t>Affx-98995471</t>
  </si>
  <si>
    <t>AX-87007108</t>
  </si>
  <si>
    <t>Affx-1205155770</t>
  </si>
  <si>
    <t>AX-87032166</t>
  </si>
  <si>
    <t>Affx-1205178806</t>
  </si>
  <si>
    <t>AX-520362324</t>
  </si>
  <si>
    <t>Affx-1205155766</t>
  </si>
  <si>
    <t>AX-520425038</t>
  </si>
  <si>
    <t>Affx-1205155767</t>
  </si>
  <si>
    <t>AX-520425039</t>
  </si>
  <si>
    <t>Affx-1205155764</t>
  </si>
  <si>
    <t>AX-520425036</t>
  </si>
  <si>
    <t>Affx-1205155759</t>
  </si>
  <si>
    <t>AX-520340389</t>
  </si>
  <si>
    <t>Affx-1205155739</t>
  </si>
  <si>
    <t>AX-520340369</t>
  </si>
  <si>
    <t>Affx-1205155754</t>
  </si>
  <si>
    <t>AX-520425026</t>
  </si>
  <si>
    <t>Affx-1205155756</t>
  </si>
  <si>
    <t>AX-520340386</t>
  </si>
  <si>
    <t>Affx-93370505</t>
  </si>
  <si>
    <t>AX-96134449</t>
  </si>
  <si>
    <t>Affx-1205155761</t>
  </si>
  <si>
    <t>AX-520340391</t>
  </si>
  <si>
    <t>Affx-1205155750</t>
  </si>
  <si>
    <t>AX-520425023</t>
  </si>
  <si>
    <t>Affx-1205155749</t>
  </si>
  <si>
    <t>AX-520340379</t>
  </si>
  <si>
    <t>Affx-1205155747</t>
  </si>
  <si>
    <t>AX-520425020</t>
  </si>
  <si>
    <t>Affx-1205155752</t>
  </si>
  <si>
    <t>AX-87839050</t>
  </si>
  <si>
    <t>Affx-1205155730</t>
  </si>
  <si>
    <t>AX-520340362</t>
  </si>
  <si>
    <t>Affx-1205155733</t>
  </si>
  <si>
    <t>AX-520340365</t>
  </si>
  <si>
    <t>Affx-87960046</t>
  </si>
  <si>
    <t>AX-88152403</t>
  </si>
  <si>
    <t>Affx-98996712</t>
  </si>
  <si>
    <t>AX-98306650</t>
  </si>
  <si>
    <t>Affx-1205155735</t>
  </si>
  <si>
    <t>AX-87617755</t>
  </si>
  <si>
    <t>Affx-1205155713</t>
  </si>
  <si>
    <t>AX-520340345</t>
  </si>
  <si>
    <t>Affx-1205155707</t>
  </si>
  <si>
    <t>AX-520424983</t>
  </si>
  <si>
    <t>Affx-98664328</t>
  </si>
  <si>
    <t>AX-87744059</t>
  </si>
  <si>
    <t>Affx-1205155710</t>
  </si>
  <si>
    <t>AX-520340342</t>
  </si>
  <si>
    <t>Affx-1205155704</t>
  </si>
  <si>
    <t>AX-520340336</t>
  </si>
  <si>
    <t>Affx-98991993</t>
  </si>
  <si>
    <t>AX-98304450</t>
  </si>
  <si>
    <t>Affx-98995886</t>
  </si>
  <si>
    <t>AX-87832641</t>
  </si>
  <si>
    <t>Affx-1205155720</t>
  </si>
  <si>
    <t>AX-520340352</t>
  </si>
  <si>
    <t>Affx-1205155718</t>
  </si>
  <si>
    <t>AX-520340350</t>
  </si>
  <si>
    <t>Affx-1205155714</t>
  </si>
  <si>
    <t>AX-520424990</t>
  </si>
  <si>
    <t>Affx-88085203</t>
  </si>
  <si>
    <t>AX-87894905</t>
  </si>
  <si>
    <t>Affx-93357944</t>
  </si>
  <si>
    <t>AX-96154155</t>
  </si>
  <si>
    <t>Affx-88036877</t>
  </si>
  <si>
    <t>AX-96503708</t>
  </si>
  <si>
    <t>Affx-87891258</t>
  </si>
  <si>
    <t>AX-88000730</t>
  </si>
  <si>
    <t>Affx-1205155712</t>
  </si>
  <si>
    <t>AX-520340344</t>
  </si>
  <si>
    <t>Affx-1205156094</t>
  </si>
  <si>
    <t>AX-87167261</t>
  </si>
  <si>
    <t>Affx-1205156260</t>
  </si>
  <si>
    <t>AX-520340867</t>
  </si>
  <si>
    <t>Affx-1205156258</t>
  </si>
  <si>
    <t>AX-520340865</t>
  </si>
  <si>
    <t>Affx-1205156245</t>
  </si>
  <si>
    <t>AX-87538889</t>
  </si>
  <si>
    <t>Affx-87937728</t>
  </si>
  <si>
    <t>AX-87984700</t>
  </si>
  <si>
    <t>Affx-1205156226</t>
  </si>
  <si>
    <t>AX-520425482</t>
  </si>
  <si>
    <t>Affx-517082878</t>
  </si>
  <si>
    <t>AX-215572983</t>
  </si>
  <si>
    <t>Affx-1205156246</t>
  </si>
  <si>
    <t>AX-520340854</t>
  </si>
  <si>
    <t>Affx-1205156229</t>
  </si>
  <si>
    <t>AX-520425485</t>
  </si>
  <si>
    <t>Affx-99006417</t>
  </si>
  <si>
    <t>AX-417113590</t>
  </si>
  <si>
    <t>Affx-1205156254</t>
  </si>
  <si>
    <t>AX-520425509</t>
  </si>
  <si>
    <t>Affx-1205156257</t>
  </si>
  <si>
    <t>AX-520340864</t>
  </si>
  <si>
    <t>Affx-1205156250</t>
  </si>
  <si>
    <t>AX-520340858</t>
  </si>
  <si>
    <t>Affx-1205156243</t>
  </si>
  <si>
    <t>AX-520340851</t>
  </si>
  <si>
    <t>Affx-1205156252</t>
  </si>
  <si>
    <t>AX-520425507</t>
  </si>
  <si>
    <t>Affx-1205156219</t>
  </si>
  <si>
    <t>AX-520425475</t>
  </si>
  <si>
    <t>Affx-98682634</t>
  </si>
  <si>
    <t>AX-97878581</t>
  </si>
  <si>
    <t>Affx-1205156223</t>
  </si>
  <si>
    <t>AX-520340832</t>
  </si>
  <si>
    <t>Affx-1205156207</t>
  </si>
  <si>
    <t>AX-87019696</t>
  </si>
  <si>
    <t>Affx-1205156204</t>
  </si>
  <si>
    <t>AX-520425460</t>
  </si>
  <si>
    <t>Affx-87927251</t>
  </si>
  <si>
    <t>AX-88101457</t>
  </si>
  <si>
    <t>Affx-1205157429</t>
  </si>
  <si>
    <t>AX-520341999</t>
  </si>
  <si>
    <t>Affx-87890167</t>
  </si>
  <si>
    <t>AX-87873680</t>
  </si>
  <si>
    <t>Affx-1205156215</t>
  </si>
  <si>
    <t>AX-520340824</t>
  </si>
  <si>
    <t>Affx-1205157457</t>
  </si>
  <si>
    <t>AX-520342026</t>
  </si>
  <si>
    <t>Affx-1205157419</t>
  </si>
  <si>
    <t>AX-520426614</t>
  </si>
  <si>
    <t>Affx-1205157381</t>
  </si>
  <si>
    <t>AX-520341954</t>
  </si>
  <si>
    <t>Affx-1205157758</t>
  </si>
  <si>
    <t>AX-520342322</t>
  </si>
  <si>
    <t>Affx-1205157464</t>
  </si>
  <si>
    <t>AX-520342033</t>
  </si>
  <si>
    <t>Affx-1205157421</t>
  </si>
  <si>
    <t>AX-520426616</t>
  </si>
  <si>
    <t>Affx-87978797</t>
  </si>
  <si>
    <t>AX-88169625</t>
  </si>
  <si>
    <t>Affx-1205157717</t>
  </si>
  <si>
    <t>AX-520426902</t>
  </si>
  <si>
    <t>Affx-1205157724</t>
  </si>
  <si>
    <t>AX-86928962</t>
  </si>
  <si>
    <t>Affx-1205157730</t>
  </si>
  <si>
    <t>AX-520342294</t>
  </si>
  <si>
    <t>Affx-1205157467</t>
  </si>
  <si>
    <t>AX-520342036</t>
  </si>
  <si>
    <t>Affx-87902757</t>
  </si>
  <si>
    <t>AX-88089102</t>
  </si>
  <si>
    <t>Affx-87866201</t>
  </si>
  <si>
    <t>AX-87714587</t>
  </si>
  <si>
    <t>Affx-87881096</t>
  </si>
  <si>
    <t>AX-88235803</t>
  </si>
  <si>
    <t>Affx-93356092</t>
  </si>
  <si>
    <t>AX-96175967</t>
  </si>
  <si>
    <t>Affx-1205157760</t>
  </si>
  <si>
    <t>AX-520426944</t>
  </si>
  <si>
    <t>Affx-1205157453</t>
  </si>
  <si>
    <t>AX-520342022</t>
  </si>
  <si>
    <t>Affx-1205157441</t>
  </si>
  <si>
    <t>AX-520342011</t>
  </si>
  <si>
    <t>Affx-1205157459</t>
  </si>
  <si>
    <t>AX-520342028</t>
  </si>
  <si>
    <t>Affx-87916814</t>
  </si>
  <si>
    <t>AX-88017410</t>
  </si>
  <si>
    <t>Affx-1205157461</t>
  </si>
  <si>
    <t>AX-520426652</t>
  </si>
  <si>
    <t>Affx-1205157466</t>
  </si>
  <si>
    <t>AX-520342035</t>
  </si>
  <si>
    <t>Affx-1205157420</t>
  </si>
  <si>
    <t>AX-520341990</t>
  </si>
  <si>
    <t>Affx-1205157476</t>
  </si>
  <si>
    <t>AX-520342045</t>
  </si>
  <si>
    <t>Affx-1205157426</t>
  </si>
  <si>
    <t>AX-520341996</t>
  </si>
  <si>
    <t>Affx-88036314</t>
  </si>
  <si>
    <t>AX-87885477</t>
  </si>
  <si>
    <t>Affx-1205157335</t>
  </si>
  <si>
    <t>AX-520426537</t>
  </si>
  <si>
    <t>Affx-1205157450</t>
  </si>
  <si>
    <t>AX-520342019</t>
  </si>
  <si>
    <t>Affx-1205157411</t>
  </si>
  <si>
    <t>AX-520426606</t>
  </si>
  <si>
    <t>Affx-1205157366</t>
  </si>
  <si>
    <t>AX-520341939</t>
  </si>
  <si>
    <t>Affx-1205157442</t>
  </si>
  <si>
    <t>AX-520342012</t>
  </si>
  <si>
    <t>Affx-1205157405</t>
  </si>
  <si>
    <t>AX-520426600</t>
  </si>
  <si>
    <t>Affx-1205157322</t>
  </si>
  <si>
    <t>AX-520341899</t>
  </si>
  <si>
    <t>Affx-1205157363</t>
  </si>
  <si>
    <t>AX-520341937</t>
  </si>
  <si>
    <t>Affx-1205157415</t>
  </si>
  <si>
    <t>AX-520341985</t>
  </si>
  <si>
    <t>Affx-87967155</t>
  </si>
  <si>
    <t>AX-87994000</t>
  </si>
  <si>
    <t>Affx-1205157374</t>
  </si>
  <si>
    <t>AX-520341947</t>
  </si>
  <si>
    <t>Affx-1205157408</t>
  </si>
  <si>
    <t>AX-520341979</t>
  </si>
  <si>
    <t>Affx-1205157370</t>
  </si>
  <si>
    <t>AX-520341943</t>
  </si>
  <si>
    <t>Affx-1205157387</t>
  </si>
  <si>
    <t>AX-520341960</t>
  </si>
  <si>
    <t>Affx-1205157414</t>
  </si>
  <si>
    <t>AX-87172524</t>
  </si>
  <si>
    <t>Affx-517082984</t>
  </si>
  <si>
    <t>AX-215603436</t>
  </si>
  <si>
    <t>Affx-1205157398</t>
  </si>
  <si>
    <t>AX-520341970</t>
  </si>
  <si>
    <t>Affx-1205157394</t>
  </si>
  <si>
    <t>AX-520426590</t>
  </si>
  <si>
    <t>Affx-1205157372</t>
  </si>
  <si>
    <t>AX-520341945</t>
  </si>
  <si>
    <t>Affx-1205157392</t>
  </si>
  <si>
    <t>AX-87502961</t>
  </si>
  <si>
    <t>Affx-98667685</t>
  </si>
  <si>
    <t>AX-97872675</t>
  </si>
  <si>
    <t>Affx-1205157342</t>
  </si>
  <si>
    <t>AX-87090480</t>
  </si>
  <si>
    <t>Affx-87898303</t>
  </si>
  <si>
    <t>AX-88257136</t>
  </si>
  <si>
    <t>Affx-1205157356</t>
  </si>
  <si>
    <t>AX-520341930</t>
  </si>
  <si>
    <t>Affx-1205157354</t>
  </si>
  <si>
    <t>AX-520426554</t>
  </si>
  <si>
    <t>Affx-1205157324</t>
  </si>
  <si>
    <t>AX-520341901</t>
  </si>
  <si>
    <t>Affx-1205157344</t>
  </si>
  <si>
    <t>AX-87492314</t>
  </si>
  <si>
    <t>Affx-1205157338</t>
  </si>
  <si>
    <t>AX-520341914</t>
  </si>
  <si>
    <t>Affx-1205157329</t>
  </si>
  <si>
    <t>AX-520426531</t>
  </si>
  <si>
    <t>Affx-93269939</t>
  </si>
  <si>
    <t>AX-96193106</t>
  </si>
  <si>
    <t>Affx-88084565</t>
  </si>
  <si>
    <t>AX-88051053</t>
  </si>
  <si>
    <t>Affx-1205157346</t>
  </si>
  <si>
    <t>AX-520341920</t>
  </si>
  <si>
    <t>Affx-1205157321</t>
  </si>
  <si>
    <t>AX-520426523</t>
  </si>
  <si>
    <t>Affx-1205157320</t>
  </si>
  <si>
    <t>AX-520341897</t>
  </si>
  <si>
    <t>Affx-1205157309</t>
  </si>
  <si>
    <t>AX-520341886</t>
  </si>
  <si>
    <t>Affx-1205157311</t>
  </si>
  <si>
    <t>AX-520426513</t>
  </si>
  <si>
    <t>Affx-1205157313</t>
  </si>
  <si>
    <t>AX-520341890</t>
  </si>
  <si>
    <t>Affx-1205157300</t>
  </si>
  <si>
    <t>AX-520341877</t>
  </si>
  <si>
    <t>Affx-1205157318</t>
  </si>
  <si>
    <t>AX-520341895</t>
  </si>
  <si>
    <t>Affx-1205157315</t>
  </si>
  <si>
    <t>AX-520341892</t>
  </si>
  <si>
    <t>Affx-1205155416</t>
  </si>
  <si>
    <t>AX-520424710</t>
  </si>
  <si>
    <t>Affx-1205155417</t>
  </si>
  <si>
    <t>AX-520340070</t>
  </si>
  <si>
    <t>Affx-1205157306</t>
  </si>
  <si>
    <t>AX-520426509</t>
  </si>
  <si>
    <t>Affx-1205155418</t>
  </si>
  <si>
    <t>AX-520424712</t>
  </si>
  <si>
    <t>Affx-1205157302</t>
  </si>
  <si>
    <t>AX-520341879</t>
  </si>
  <si>
    <t>Affx-98670481</t>
  </si>
  <si>
    <t>AX-96457273</t>
  </si>
  <si>
    <t>Affx-1205155437</t>
  </si>
  <si>
    <t>AX-520424728</t>
  </si>
  <si>
    <t>Affx-1205155420</t>
  </si>
  <si>
    <t>AX-520340072</t>
  </si>
  <si>
    <t>Affx-1205155436</t>
  </si>
  <si>
    <t>AX-520424727</t>
  </si>
  <si>
    <t>Affx-1205155439</t>
  </si>
  <si>
    <t>AX-520424730</t>
  </si>
  <si>
    <t>Affx-1205155426</t>
  </si>
  <si>
    <t>AX-520424718</t>
  </si>
  <si>
    <t>Affx-87893626</t>
  </si>
  <si>
    <t>AX-88017901</t>
  </si>
  <si>
    <t>Affx-1205155421</t>
  </si>
  <si>
    <t>AX-87865924</t>
  </si>
  <si>
    <t>Affx-1205155419</t>
  </si>
  <si>
    <t>AX-520424713</t>
  </si>
  <si>
    <t>Affx-1205155444</t>
  </si>
  <si>
    <t>AX-520424735</t>
  </si>
  <si>
    <t>Affx-1205155447</t>
  </si>
  <si>
    <t>AX-520424738</t>
  </si>
  <si>
    <t>Affx-93326186</t>
  </si>
  <si>
    <t>AX-96418476</t>
  </si>
  <si>
    <t>Affx-1205156042</t>
  </si>
  <si>
    <t>AX-87413866</t>
  </si>
  <si>
    <t>Affx-1205155450</t>
  </si>
  <si>
    <t>AX-520424741</t>
  </si>
  <si>
    <t>Affx-1205155459</t>
  </si>
  <si>
    <t>AX-520340107</t>
  </si>
  <si>
    <t>Affx-87980593</t>
  </si>
  <si>
    <t>AX-88248866</t>
  </si>
  <si>
    <t>Affx-99009548</t>
  </si>
  <si>
    <t>AX-520363011</t>
  </si>
  <si>
    <t>Affx-1205155462</t>
  </si>
  <si>
    <t>AX-520424752</t>
  </si>
  <si>
    <t>Affx-98993327</t>
  </si>
  <si>
    <t>AX-87190968</t>
  </si>
  <si>
    <t>Affx-1205155456</t>
  </si>
  <si>
    <t>AX-520424747</t>
  </si>
  <si>
    <t>Affx-1205155457</t>
  </si>
  <si>
    <t>AX-520340105</t>
  </si>
  <si>
    <t>Affx-88042434</t>
  </si>
  <si>
    <t>AX-88214483</t>
  </si>
  <si>
    <t>Affx-1205155468</t>
  </si>
  <si>
    <t>AX-520340115</t>
  </si>
  <si>
    <t>Affx-88100001</t>
  </si>
  <si>
    <t>AX-88068552</t>
  </si>
  <si>
    <t>Affx-87895238</t>
  </si>
  <si>
    <t>AX-88209457</t>
  </si>
  <si>
    <t>Affx-517083024</t>
  </si>
  <si>
    <t>AX-215573275</t>
  </si>
  <si>
    <t>Affx-88048091</t>
  </si>
  <si>
    <t>AX-88108022</t>
  </si>
  <si>
    <t>Affx-1205155466</t>
  </si>
  <si>
    <t>AX-520424754</t>
  </si>
  <si>
    <t>Affx-93408895</t>
  </si>
  <si>
    <t>AX-96435116</t>
  </si>
  <si>
    <t>Affx-1205178714</t>
  </si>
  <si>
    <t>AX-88135370</t>
  </si>
  <si>
    <t>Affx-1205155475</t>
  </si>
  <si>
    <t>AX-520340121</t>
  </si>
  <si>
    <t>Affx-1205178715</t>
  </si>
  <si>
    <t>AX-87957463</t>
  </si>
  <si>
    <t>Affx-98994845</t>
  </si>
  <si>
    <t>AX-87065480</t>
  </si>
  <si>
    <t>Affx-98667481</t>
  </si>
  <si>
    <t>AX-87794493</t>
  </si>
  <si>
    <t>Affx-1205155327</t>
  </si>
  <si>
    <t>AX-520424622</t>
  </si>
  <si>
    <t>Affx-1205155473</t>
  </si>
  <si>
    <t>AX-520424761</t>
  </si>
  <si>
    <t>Affx-1205155469</t>
  </si>
  <si>
    <t>AX-520424757</t>
  </si>
  <si>
    <t>Affx-1205155486</t>
  </si>
  <si>
    <t>AX-520340132</t>
  </si>
  <si>
    <t>Affx-1205155324</t>
  </si>
  <si>
    <t>AX-520339981</t>
  </si>
  <si>
    <t>Affx-1205155336</t>
  </si>
  <si>
    <t>AX-520424631</t>
  </si>
  <si>
    <t>Affx-1205156028</t>
  </si>
  <si>
    <t>AX-520425292</t>
  </si>
  <si>
    <t>Affx-98682060</t>
  </si>
  <si>
    <t>AX-87198599</t>
  </si>
  <si>
    <t>Affx-1205155493</t>
  </si>
  <si>
    <t>AX-520424779</t>
  </si>
  <si>
    <t>Affx-517030841</t>
  </si>
  <si>
    <t>AX-87971229</t>
  </si>
  <si>
    <t>Affx-1205155326</t>
  </si>
  <si>
    <t>AX-520339983</t>
  </si>
  <si>
    <t>Affx-1205155503</t>
  </si>
  <si>
    <t>AX-520340149</t>
  </si>
  <si>
    <t>Affx-1205155491</t>
  </si>
  <si>
    <t>AX-520424777</t>
  </si>
  <si>
    <t>Affx-1205155323</t>
  </si>
  <si>
    <t>AX-520339980</t>
  </si>
  <si>
    <t>Affx-1205155321</t>
  </si>
  <si>
    <t>AX-520339978</t>
  </si>
  <si>
    <t>Affx-1205155330</t>
  </si>
  <si>
    <t>AX-520339987</t>
  </si>
  <si>
    <t>Affx-1205156035</t>
  </si>
  <si>
    <t>AX-520340656</t>
  </si>
  <si>
    <t>Affx-1205156024</t>
  </si>
  <si>
    <t>AX-520425288</t>
  </si>
  <si>
    <t>Affx-1205155320</t>
  </si>
  <si>
    <t>AX-520424615</t>
  </si>
  <si>
    <t>Affx-1205156033</t>
  </si>
  <si>
    <t>AX-520425297</t>
  </si>
  <si>
    <t>Affx-1205156041</t>
  </si>
  <si>
    <t>AX-520425304</t>
  </si>
  <si>
    <t>Affx-1205156032</t>
  </si>
  <si>
    <t>AX-520425296</t>
  </si>
  <si>
    <t>Affx-1205155304</t>
  </si>
  <si>
    <t>AX-520424599</t>
  </si>
  <si>
    <t>Affx-1205156030</t>
  </si>
  <si>
    <t>AX-87094719</t>
  </si>
  <si>
    <t>Affx-1205156031</t>
  </si>
  <si>
    <t>AX-520425295</t>
  </si>
  <si>
    <t>Affx-1205156038</t>
  </si>
  <si>
    <t>AX-520340659</t>
  </si>
  <si>
    <t>Affx-1205155310</t>
  </si>
  <si>
    <t>AX-520339968</t>
  </si>
  <si>
    <t>Affx-1205155308</t>
  </si>
  <si>
    <t>AX-520339966</t>
  </si>
  <si>
    <t>Affx-1205155328</t>
  </si>
  <si>
    <t>AX-520424623</t>
  </si>
  <si>
    <t>Affx-1205155317</t>
  </si>
  <si>
    <t>AX-520424612</t>
  </si>
  <si>
    <t>Affx-1205155315</t>
  </si>
  <si>
    <t>AX-520339972</t>
  </si>
  <si>
    <t>Affx-1205155697</t>
  </si>
  <si>
    <t>AX-520424973</t>
  </si>
  <si>
    <t>Affx-1205155690</t>
  </si>
  <si>
    <t>AX-520340323</t>
  </si>
  <si>
    <t>Affx-1205155692</t>
  </si>
  <si>
    <t>AX-520340325</t>
  </si>
  <si>
    <t>Affx-1205178800</t>
  </si>
  <si>
    <t>AX-87620042</t>
  </si>
  <si>
    <t>Affx-1205155644</t>
  </si>
  <si>
    <t>AX-520424921</t>
  </si>
  <si>
    <t>Affx-1205155982</t>
  </si>
  <si>
    <t>AX-520340605</t>
  </si>
  <si>
    <t>Affx-98685997</t>
  </si>
  <si>
    <t>AX-86976018</t>
  </si>
  <si>
    <t>Affx-1205155702</t>
  </si>
  <si>
    <t>AX-520340334</t>
  </si>
  <si>
    <t>Affx-1205178801</t>
  </si>
  <si>
    <t>AX-520446910</t>
  </si>
  <si>
    <t>Affx-1205155696</t>
  </si>
  <si>
    <t>AX-520424972</t>
  </si>
  <si>
    <t>Affx-1205155700</t>
  </si>
  <si>
    <t>AX-520424976</t>
  </si>
  <si>
    <t>Affx-1205155671</t>
  </si>
  <si>
    <t>AX-520424947</t>
  </si>
  <si>
    <t>Affx-1205155674</t>
  </si>
  <si>
    <t>AX-520340308</t>
  </si>
  <si>
    <t>Affx-1205158048</t>
  </si>
  <si>
    <t>AX-520342606</t>
  </si>
  <si>
    <t>Affx-1205155672</t>
  </si>
  <si>
    <t>AX-520424948</t>
  </si>
  <si>
    <t>Affx-1205156375</t>
  </si>
  <si>
    <t>AX-520425627</t>
  </si>
  <si>
    <t>Affx-1205156376</t>
  </si>
  <si>
    <t>AX-520340981</t>
  </si>
  <si>
    <t>Affx-1205155637</t>
  </si>
  <si>
    <t>AX-520424914</t>
  </si>
  <si>
    <t>Affx-1205156043</t>
  </si>
  <si>
    <t>AX-520340663</t>
  </si>
  <si>
    <t>Affx-1205156046</t>
  </si>
  <si>
    <t>AX-520425309</t>
  </si>
  <si>
    <t>Affx-1205155675</t>
  </si>
  <si>
    <t>AX-520424951</t>
  </si>
  <si>
    <t>Affx-1205155633</t>
  </si>
  <si>
    <t>AX-520424911</t>
  </si>
  <si>
    <t>Affx-1205155684</t>
  </si>
  <si>
    <t>AX-520424960</t>
  </si>
  <si>
    <t>Affx-1205155629</t>
  </si>
  <si>
    <t>AX-86922704</t>
  </si>
  <si>
    <t>Affx-1205155653</t>
  </si>
  <si>
    <t>AX-520424930</t>
  </si>
  <si>
    <t>Affx-1205155641</t>
  </si>
  <si>
    <t>AX-520424918</t>
  </si>
  <si>
    <t>Affx-1205158041</t>
  </si>
  <si>
    <t>AX-520427212</t>
  </si>
  <si>
    <t>Affx-1205158021</t>
  </si>
  <si>
    <t>AX-520342580</t>
  </si>
  <si>
    <t>Affx-1205155978</t>
  </si>
  <si>
    <t>AX-520340601</t>
  </si>
  <si>
    <t>Affx-1205155991</t>
  </si>
  <si>
    <t>AX-520340614</t>
  </si>
  <si>
    <t>Affx-93315118</t>
  </si>
  <si>
    <t>AX-96436944</t>
  </si>
  <si>
    <t>Affx-88076031</t>
  </si>
  <si>
    <t>AX-87636527</t>
  </si>
  <si>
    <t>Affx-1205158387</t>
  </si>
  <si>
    <t>AX-520342926</t>
  </si>
  <si>
    <t>Affx-1205158014</t>
  </si>
  <si>
    <t>AX-520342573</t>
  </si>
  <si>
    <t>Affx-1205155985</t>
  </si>
  <si>
    <t>AX-520340608</t>
  </si>
  <si>
    <t>Affx-1205155639</t>
  </si>
  <si>
    <t>AX-520340273</t>
  </si>
  <si>
    <t>Affx-1205158028</t>
  </si>
  <si>
    <t>AX-520427199</t>
  </si>
  <si>
    <t>Affx-1205158393</t>
  </si>
  <si>
    <t>AX-520427552</t>
  </si>
  <si>
    <t>Affx-1205158039</t>
  </si>
  <si>
    <t>AX-520342597</t>
  </si>
  <si>
    <t>Affx-1205158395</t>
  </si>
  <si>
    <t>AX-520427554</t>
  </si>
  <si>
    <t>Affx-1205155650</t>
  </si>
  <si>
    <t>AX-520340284</t>
  </si>
  <si>
    <t>Affx-87908616</t>
  </si>
  <si>
    <t>AX-88248957</t>
  </si>
  <si>
    <t>Affx-1205155632</t>
  </si>
  <si>
    <t>AX-520424910</t>
  </si>
  <si>
    <t>Affx-1205158035</t>
  </si>
  <si>
    <t>AX-520427206</t>
  </si>
  <si>
    <t>Affx-1205155977</t>
  </si>
  <si>
    <t>AX-520425241</t>
  </si>
  <si>
    <t>Affx-1205155996</t>
  </si>
  <si>
    <t>AX-520340619</t>
  </si>
  <si>
    <t>Affx-1205155655</t>
  </si>
  <si>
    <t>AX-520424932</t>
  </si>
  <si>
    <t>Affx-88123771</t>
  </si>
  <si>
    <t>AX-87539155</t>
  </si>
  <si>
    <t>Affx-99006684</t>
  </si>
  <si>
    <t>AX-417119095</t>
  </si>
  <si>
    <t>Affx-1205158384</t>
  </si>
  <si>
    <t>AX-520342923</t>
  </si>
  <si>
    <t>Affx-87981597</t>
  </si>
  <si>
    <t>AX-88051707</t>
  </si>
  <si>
    <t>Affx-1205158037</t>
  </si>
  <si>
    <t>AX-520427208</t>
  </si>
  <si>
    <t>Affx-1205155988</t>
  </si>
  <si>
    <t>AX-520425252</t>
  </si>
  <si>
    <t>Affx-1205158013</t>
  </si>
  <si>
    <t>AX-520342572</t>
  </si>
  <si>
    <t>Affx-1205158009</t>
  </si>
  <si>
    <t>AX-520427180</t>
  </si>
  <si>
    <t>Affx-1205158011</t>
  </si>
  <si>
    <t>AX-520427182</t>
  </si>
  <si>
    <t>Affx-1205156054</t>
  </si>
  <si>
    <t>AX-520340674</t>
  </si>
  <si>
    <t>Affx-1205156079</t>
  </si>
  <si>
    <t>AX-520425342</t>
  </si>
  <si>
    <t>Affx-1205158066</t>
  </si>
  <si>
    <t>AX-520427237</t>
  </si>
  <si>
    <t>Affx-1205156166</t>
  </si>
  <si>
    <t>AX-520340780</t>
  </si>
  <si>
    <t>Affx-99000748</t>
  </si>
  <si>
    <t>AX-96274735</t>
  </si>
  <si>
    <t>Affx-1205156089</t>
  </si>
  <si>
    <t>AX-520425352</t>
  </si>
  <si>
    <t>Affx-1205156363</t>
  </si>
  <si>
    <t>AX-520425615</t>
  </si>
  <si>
    <t>Affx-1205156053</t>
  </si>
  <si>
    <t>AX-520425316</t>
  </si>
  <si>
    <t>Affx-1205158076</t>
  </si>
  <si>
    <t>AX-520342633</t>
  </si>
  <si>
    <t>Affx-1205158073</t>
  </si>
  <si>
    <t>AX-520342630</t>
  </si>
  <si>
    <t>Affx-1205156001</t>
  </si>
  <si>
    <t>AX-520425265</t>
  </si>
  <si>
    <t>Affx-1205156005</t>
  </si>
  <si>
    <t>AX-520340628</t>
  </si>
  <si>
    <t>Affx-87897983</t>
  </si>
  <si>
    <t>AX-88194435</t>
  </si>
  <si>
    <t>Affx-1205155663</t>
  </si>
  <si>
    <t>AX-520424940</t>
  </si>
  <si>
    <t>Affx-1205156301</t>
  </si>
  <si>
    <t>AX-520340907</t>
  </si>
  <si>
    <t>Affx-93340370</t>
  </si>
  <si>
    <t>AX-96170477</t>
  </si>
  <si>
    <t>Affx-98679413</t>
  </si>
  <si>
    <t>AX-97886498</t>
  </si>
  <si>
    <t>Affx-93441724</t>
  </si>
  <si>
    <t>AX-96476416</t>
  </si>
  <si>
    <t>Affx-98668562</t>
  </si>
  <si>
    <t>AX-97874301</t>
  </si>
  <si>
    <t>Affx-87976338</t>
  </si>
  <si>
    <t>AX-87215835</t>
  </si>
  <si>
    <t>Affx-1205156072</t>
  </si>
  <si>
    <t>AX-520425335</t>
  </si>
  <si>
    <t>Affx-99007823</t>
  </si>
  <si>
    <t>AX-417119087</t>
  </si>
  <si>
    <t>Affx-1205156077</t>
  </si>
  <si>
    <t>AX-520340697</t>
  </si>
  <si>
    <t>Affx-1205156086</t>
  </si>
  <si>
    <t>AX-87013456</t>
  </si>
  <si>
    <t>Affx-1205155662</t>
  </si>
  <si>
    <t>AX-520424939</t>
  </si>
  <si>
    <t>Affx-93436514</t>
  </si>
  <si>
    <t>AX-96123020</t>
  </si>
  <si>
    <t>Affx-1205156090</t>
  </si>
  <si>
    <t>AX-87076169</t>
  </si>
  <si>
    <t>Affx-1205156175</t>
  </si>
  <si>
    <t>AX-520425432</t>
  </si>
  <si>
    <t>Affx-1205155680</t>
  </si>
  <si>
    <t>AX-520424956</t>
  </si>
  <si>
    <t>Affx-1205158071</t>
  </si>
  <si>
    <t>AX-520342628</t>
  </si>
  <si>
    <t>Affx-1205156162</t>
  </si>
  <si>
    <t>AX-520340776</t>
  </si>
  <si>
    <t>Affx-93364458</t>
  </si>
  <si>
    <t>AX-96201255</t>
  </si>
  <si>
    <t>Affx-98665857</t>
  </si>
  <si>
    <t>AX-87327314</t>
  </si>
  <si>
    <t>Affx-1205156167</t>
  </si>
  <si>
    <t>AX-520425424</t>
  </si>
  <si>
    <t>Affx-1205156297</t>
  </si>
  <si>
    <t>AX-520425552</t>
  </si>
  <si>
    <t>Affx-1205156159</t>
  </si>
  <si>
    <t>AX-520425417</t>
  </si>
  <si>
    <t>Affx-1205156152</t>
  </si>
  <si>
    <t>AX-520340767</t>
  </si>
  <si>
    <t>Affx-1205156290</t>
  </si>
  <si>
    <t>AX-520340896</t>
  </si>
  <si>
    <t>Affx-1205156292</t>
  </si>
  <si>
    <t>AX-520340898</t>
  </si>
  <si>
    <t>Affx-1205156372</t>
  </si>
  <si>
    <t>AX-520340977</t>
  </si>
  <si>
    <t>Affx-1205156149</t>
  </si>
  <si>
    <t>AX-520340764</t>
  </si>
  <si>
    <t>Affx-1205156304</t>
  </si>
  <si>
    <t>AX-520340910</t>
  </si>
  <si>
    <t>Affx-1205158067</t>
  </si>
  <si>
    <t>AX-520427238</t>
  </si>
  <si>
    <t>Affx-1205156300</t>
  </si>
  <si>
    <t>AX-520340906</t>
  </si>
  <si>
    <t>Affx-1205156289</t>
  </si>
  <si>
    <t>AX-520340895</t>
  </si>
  <si>
    <t>Affx-99008924</t>
  </si>
  <si>
    <t>AX-87229665</t>
  </si>
  <si>
    <t>Affx-1205156296</t>
  </si>
  <si>
    <t>AX-520340902</t>
  </si>
  <si>
    <t>Affx-1205157294</t>
  </si>
  <si>
    <t>AX-520426497</t>
  </si>
  <si>
    <t>Affx-88062375</t>
  </si>
  <si>
    <t>AX-88129878</t>
  </si>
  <si>
    <t>Affx-1205156298</t>
  </si>
  <si>
    <t>AX-520340904</t>
  </si>
  <si>
    <t>Affx-1205157290</t>
  </si>
  <si>
    <t>AX-520426493</t>
  </si>
  <si>
    <t>Affx-1205179171</t>
  </si>
  <si>
    <t>AX-87721934</t>
  </si>
  <si>
    <t>Affx-88121498</t>
  </si>
  <si>
    <t>AX-96330022</t>
  </si>
  <si>
    <t>Affx-1205157282</t>
  </si>
  <si>
    <t>AX-520426485</t>
  </si>
  <si>
    <t>Affx-1205156145</t>
  </si>
  <si>
    <t>AX-520340760</t>
  </si>
  <si>
    <t>Affx-93326834</t>
  </si>
  <si>
    <t>AX-96460432</t>
  </si>
  <si>
    <t>Affx-98988586</t>
  </si>
  <si>
    <t>AX-98296280</t>
  </si>
  <si>
    <t>Affx-1205156062</t>
  </si>
  <si>
    <t>AX-520425325</t>
  </si>
  <si>
    <t>Affx-93330788</t>
  </si>
  <si>
    <t>AX-96217635</t>
  </si>
  <si>
    <t>Affx-88122806</t>
  </si>
  <si>
    <t>AX-96128384</t>
  </si>
  <si>
    <t>Affx-1205157292</t>
  </si>
  <si>
    <t>AX-520426495</t>
  </si>
  <si>
    <t>Affx-517083203</t>
  </si>
  <si>
    <t>AX-215573613</t>
  </si>
  <si>
    <t>Affx-1205157281</t>
  </si>
  <si>
    <t>AX-87909602</t>
  </si>
  <si>
    <t>Affx-1205157279</t>
  </si>
  <si>
    <t>AX-88180136</t>
  </si>
  <si>
    <t>Affx-1205179348</t>
  </si>
  <si>
    <t>AX-87113496</t>
  </si>
  <si>
    <t>Affx-1205156151</t>
  </si>
  <si>
    <t>AX-87794964</t>
  </si>
  <si>
    <t>Affx-1205179347</t>
  </si>
  <si>
    <t>AX-88139335</t>
  </si>
  <si>
    <t>Affx-93321675</t>
  </si>
  <si>
    <t>AX-96139675</t>
  </si>
  <si>
    <t>Affx-93316223</t>
  </si>
  <si>
    <t>AX-96434154</t>
  </si>
  <si>
    <t>Affx-1205157273</t>
  </si>
  <si>
    <t>AX-87319031</t>
  </si>
  <si>
    <t>Affx-1205157274</t>
  </si>
  <si>
    <t>AX-520341851</t>
  </si>
  <si>
    <t>Affx-1205157259</t>
  </si>
  <si>
    <t>AX-520426465</t>
  </si>
  <si>
    <t>Affx-1205157269</t>
  </si>
  <si>
    <t>AX-520426475</t>
  </si>
  <si>
    <t>Affx-1205157237</t>
  </si>
  <si>
    <t>AX-520341816</t>
  </si>
  <si>
    <t>Affx-88123761</t>
  </si>
  <si>
    <t>AX-86943374</t>
  </si>
  <si>
    <t>Affx-93385765</t>
  </si>
  <si>
    <t>AX-96399317</t>
  </si>
  <si>
    <t>Affx-1205157230</t>
  </si>
  <si>
    <t>AX-520426436</t>
  </si>
  <si>
    <t>Affx-1205157217</t>
  </si>
  <si>
    <t>AX-520426424</t>
  </si>
  <si>
    <t>Affx-1205157227</t>
  </si>
  <si>
    <t>AX-520426433</t>
  </si>
  <si>
    <t>Affx-1205157242</t>
  </si>
  <si>
    <t>AX-520426448</t>
  </si>
  <si>
    <t>Affx-1205157219</t>
  </si>
  <si>
    <t>AX-520341798</t>
  </si>
  <si>
    <t>Affx-1205157240</t>
  </si>
  <si>
    <t>AX-520341819</t>
  </si>
  <si>
    <t>Affx-1205157203</t>
  </si>
  <si>
    <t>AX-520341782</t>
  </si>
  <si>
    <t>Affx-1205157221</t>
  </si>
  <si>
    <t>AX-520426428</t>
  </si>
  <si>
    <t>Affx-1205157215</t>
  </si>
  <si>
    <t>AX-520426423</t>
  </si>
  <si>
    <t>Affx-98992818</t>
  </si>
  <si>
    <t>AX-98303223</t>
  </si>
  <si>
    <t>Affx-1205157208</t>
  </si>
  <si>
    <t>AX-520341787</t>
  </si>
  <si>
    <t>Affx-1205157236</t>
  </si>
  <si>
    <t>AX-520341815</t>
  </si>
  <si>
    <t>Affx-1205157210</t>
  </si>
  <si>
    <t>AX-520341789</t>
  </si>
  <si>
    <t>Affx-1205157182</t>
  </si>
  <si>
    <t>AX-520426391</t>
  </si>
  <si>
    <t>Affx-1205157185</t>
  </si>
  <si>
    <t>AX-520341764</t>
  </si>
  <si>
    <t>Affx-87937743</t>
  </si>
  <si>
    <t>AX-87282526</t>
  </si>
  <si>
    <t>Affx-1205157161</t>
  </si>
  <si>
    <t>AX-520341740</t>
  </si>
  <si>
    <t>Affx-1205157170</t>
  </si>
  <si>
    <t>AX-520341749</t>
  </si>
  <si>
    <t>Affx-1205157173</t>
  </si>
  <si>
    <t>AX-520341752</t>
  </si>
  <si>
    <t>Affx-1205157179</t>
  </si>
  <si>
    <t>AX-520426388</t>
  </si>
  <si>
    <t>Affx-98987305</t>
  </si>
  <si>
    <t>AX-97873735</t>
  </si>
  <si>
    <t>Affx-1205157193</t>
  </si>
  <si>
    <t>AX-520341772</t>
  </si>
  <si>
    <t>Affx-1205157176</t>
  </si>
  <si>
    <t>AX-520341755</t>
  </si>
  <si>
    <t>Affx-98683369</t>
  </si>
  <si>
    <t>AX-87363303</t>
  </si>
  <si>
    <t>Affx-1205157204</t>
  </si>
  <si>
    <t>AX-520341783</t>
  </si>
  <si>
    <t>Affx-1205157141</t>
  </si>
  <si>
    <t>AX-520426351</t>
  </si>
  <si>
    <t>Affx-1205157120</t>
  </si>
  <si>
    <t>AX-520426331</t>
  </si>
  <si>
    <t>Affx-1205157100</t>
  </si>
  <si>
    <t>AX-520341680</t>
  </si>
  <si>
    <t>Affx-1205157172</t>
  </si>
  <si>
    <t>AX-520426381</t>
  </si>
  <si>
    <t>Affx-517083325</t>
  </si>
  <si>
    <t>AX-215573843</t>
  </si>
  <si>
    <t>Affx-1205157143</t>
  </si>
  <si>
    <t>AX-520341723</t>
  </si>
  <si>
    <t>Affx-1205157147</t>
  </si>
  <si>
    <t>AX-520426357</t>
  </si>
  <si>
    <t>Affx-1205157128</t>
  </si>
  <si>
    <t>AX-520426339</t>
  </si>
  <si>
    <t>Affx-1205157125</t>
  </si>
  <si>
    <t>AX-520426336</t>
  </si>
  <si>
    <t>Affx-1205157159</t>
  </si>
  <si>
    <t>AX-520341738</t>
  </si>
  <si>
    <t>Affx-517083326</t>
  </si>
  <si>
    <t>AX-215573845</t>
  </si>
  <si>
    <t>Affx-1205157195</t>
  </si>
  <si>
    <t>AX-520341774</t>
  </si>
  <si>
    <t>Affx-1205157095</t>
  </si>
  <si>
    <t>AX-520341675</t>
  </si>
  <si>
    <t>Affx-98661932</t>
  </si>
  <si>
    <t>AX-87534870</t>
  </si>
  <si>
    <t>Affx-1205157117</t>
  </si>
  <si>
    <t>AX-520341697</t>
  </si>
  <si>
    <t>Affx-1205157115</t>
  </si>
  <si>
    <t>AX-520341695</t>
  </si>
  <si>
    <t>Affx-1205157101</t>
  </si>
  <si>
    <t>AX-520426312</t>
  </si>
  <si>
    <t>Affx-1205157104</t>
  </si>
  <si>
    <t>AX-520426315</t>
  </si>
  <si>
    <t>Affx-1205157202</t>
  </si>
  <si>
    <t>AX-520426410</t>
  </si>
  <si>
    <t>Affx-1205157156</t>
  </si>
  <si>
    <t>AX-520341735</t>
  </si>
  <si>
    <t>Affx-1205157157</t>
  </si>
  <si>
    <t>AX-520341736</t>
  </si>
  <si>
    <t>Affx-1205157092</t>
  </si>
  <si>
    <t>AX-520426303</t>
  </si>
  <si>
    <t>Affx-1205157081</t>
  </si>
  <si>
    <t>AX-520426292</t>
  </si>
  <si>
    <t>Affx-1205157086</t>
  </si>
  <si>
    <t>AX-520341666</t>
  </si>
  <si>
    <t>Affx-1205157168</t>
  </si>
  <si>
    <t>AX-520426377</t>
  </si>
  <si>
    <t>Affx-517083365</t>
  </si>
  <si>
    <t>AX-215573915</t>
  </si>
  <si>
    <t>Affx-1205157085</t>
  </si>
  <si>
    <t>AX-520341665</t>
  </si>
  <si>
    <t>Affx-517083374</t>
  </si>
  <si>
    <t>AX-215573931</t>
  </si>
  <si>
    <t>Affx-1205157082</t>
  </si>
  <si>
    <t>AX-520426293</t>
  </si>
  <si>
    <t>Affx-1205157088</t>
  </si>
  <si>
    <t>AX-520426299</t>
  </si>
  <si>
    <t>Affx-1205157072</t>
  </si>
  <si>
    <t>AX-520426283</t>
  </si>
  <si>
    <t>Affx-1205157078</t>
  </si>
  <si>
    <t>AX-520426289</t>
  </si>
  <si>
    <t>Affx-1205157064</t>
  </si>
  <si>
    <t>AX-520341645</t>
  </si>
  <si>
    <t>Affx-88034759</t>
  </si>
  <si>
    <t>AX-88270266</t>
  </si>
  <si>
    <t>Affx-1205157716</t>
  </si>
  <si>
    <t>AX-520342280</t>
  </si>
  <si>
    <t>Affx-1205157713</t>
  </si>
  <si>
    <t>AX-520342277</t>
  </si>
  <si>
    <t>Affx-1205157705</t>
  </si>
  <si>
    <t>AX-520342269</t>
  </si>
  <si>
    <t>Affx-1205157711</t>
  </si>
  <si>
    <t>AX-520342275</t>
  </si>
  <si>
    <t>Affx-1205157695</t>
  </si>
  <si>
    <t>AX-520342259</t>
  </si>
  <si>
    <t>Affx-1205157696</t>
  </si>
  <si>
    <t>AX-520342260</t>
  </si>
  <si>
    <t>Affx-1205157686</t>
  </si>
  <si>
    <t>AX-520342250</t>
  </si>
  <si>
    <t>Affx-1205157690</t>
  </si>
  <si>
    <t>AX-520342254</t>
  </si>
  <si>
    <t>Affx-517083404</t>
  </si>
  <si>
    <t>AX-215573986</t>
  </si>
  <si>
    <t>Affx-1205157685</t>
  </si>
  <si>
    <t>AX-520426870</t>
  </si>
  <si>
    <t>Affx-1205157687</t>
  </si>
  <si>
    <t>AX-520426872</t>
  </si>
  <si>
    <t>Affx-1205157678</t>
  </si>
  <si>
    <t>AX-520342242</t>
  </si>
  <si>
    <t>Affx-1205157682</t>
  </si>
  <si>
    <t>AX-520342246</t>
  </si>
  <si>
    <t>Affx-1205157677</t>
  </si>
  <si>
    <t>AX-520426862</t>
  </si>
  <si>
    <t>Affx-87862191</t>
  </si>
  <si>
    <t>AX-88199315</t>
  </si>
  <si>
    <t>Affx-1205157671</t>
  </si>
  <si>
    <t>AX-520342235</t>
  </si>
  <si>
    <t>Affx-1205157672</t>
  </si>
  <si>
    <t>AX-520342236</t>
  </si>
  <si>
    <t>Affx-1205157666</t>
  </si>
  <si>
    <t>AX-520342230</t>
  </si>
  <si>
    <t>Affx-1205157662</t>
  </si>
  <si>
    <t>AX-520342226</t>
  </si>
  <si>
    <t>Affx-1205157652</t>
  </si>
  <si>
    <t>AX-520426837</t>
  </si>
  <si>
    <t>Affx-98998983</t>
  </si>
  <si>
    <t>AX-96384817</t>
  </si>
  <si>
    <t>Affx-1205157630</t>
  </si>
  <si>
    <t>AX-520342196</t>
  </si>
  <si>
    <t>Affx-1205157597</t>
  </si>
  <si>
    <t>AX-520426784</t>
  </si>
  <si>
    <t>Affx-1205157625</t>
  </si>
  <si>
    <t>AX-520426812</t>
  </si>
  <si>
    <t>Affx-1205157629</t>
  </si>
  <si>
    <t>AX-520426815</t>
  </si>
  <si>
    <t>Affx-99005774</t>
  </si>
  <si>
    <t>AX-87307560</t>
  </si>
  <si>
    <t>Affx-1205157631</t>
  </si>
  <si>
    <t>AX-520426816</t>
  </si>
  <si>
    <t>Affx-1205157657</t>
  </si>
  <si>
    <t>AX-520426842</t>
  </si>
  <si>
    <t>Affx-1205157635</t>
  </si>
  <si>
    <t>AX-520426820</t>
  </si>
  <si>
    <t>Affx-1205157650</t>
  </si>
  <si>
    <t>AX-520426835</t>
  </si>
  <si>
    <t>Affx-1205157669</t>
  </si>
  <si>
    <t>AX-520342233</t>
  </si>
  <si>
    <t>Affx-1205157572</t>
  </si>
  <si>
    <t>AX-520426759</t>
  </si>
  <si>
    <t>Affx-1205157638</t>
  </si>
  <si>
    <t>AX-520342204</t>
  </si>
  <si>
    <t>Affx-1205157621</t>
  </si>
  <si>
    <t>AX-520426808</t>
  </si>
  <si>
    <t>Affx-1205157570</t>
  </si>
  <si>
    <t>AX-520426757</t>
  </si>
  <si>
    <t>Affx-1205157624</t>
  </si>
  <si>
    <t>AX-520342190</t>
  </si>
  <si>
    <t>Affx-1205157648</t>
  </si>
  <si>
    <t>AX-520426833</t>
  </si>
  <si>
    <t>Affx-1205157643</t>
  </si>
  <si>
    <t>AX-520342209</t>
  </si>
  <si>
    <t>Affx-1205157633</t>
  </si>
  <si>
    <t>AX-520342199</t>
  </si>
  <si>
    <t>Affx-1205157576</t>
  </si>
  <si>
    <t>AX-520426763</t>
  </si>
  <si>
    <t>Affx-1205157581</t>
  </si>
  <si>
    <t>AX-520342147</t>
  </si>
  <si>
    <t>Affx-1205157606</t>
  </si>
  <si>
    <t>AX-520342172</t>
  </si>
  <si>
    <t>Affx-1205157608</t>
  </si>
  <si>
    <t>AX-520342174</t>
  </si>
  <si>
    <t>Affx-1205157620</t>
  </si>
  <si>
    <t>AX-520426807</t>
  </si>
  <si>
    <t>Affx-1205157615</t>
  </si>
  <si>
    <t>AX-520426802</t>
  </si>
  <si>
    <t>Affx-93414493</t>
  </si>
  <si>
    <t>AX-96495702</t>
  </si>
  <si>
    <t>Affx-1205157617</t>
  </si>
  <si>
    <t>AX-520426804</t>
  </si>
  <si>
    <t>Affx-87876926</t>
  </si>
  <si>
    <t>AX-87450192</t>
  </si>
  <si>
    <t>Affx-87876927</t>
  </si>
  <si>
    <t>AX-87957450</t>
  </si>
  <si>
    <t>Affx-1205157598</t>
  </si>
  <si>
    <t>AX-520342164</t>
  </si>
  <si>
    <t>Affx-1205157590</t>
  </si>
  <si>
    <t>AX-520342156</t>
  </si>
  <si>
    <t>Affx-1205157593</t>
  </si>
  <si>
    <t>AX-520426780</t>
  </si>
  <si>
    <t>Affx-1205157587</t>
  </si>
  <si>
    <t>AX-520426774</t>
  </si>
  <si>
    <t>Affx-1205157601</t>
  </si>
  <si>
    <t>AX-520426788</t>
  </si>
  <si>
    <t>Affx-1205157607</t>
  </si>
  <si>
    <t>AX-520426794</t>
  </si>
  <si>
    <t>Affx-1205157610</t>
  </si>
  <si>
    <t>AX-520426797</t>
  </si>
  <si>
    <t>Affx-1205157583</t>
  </si>
  <si>
    <t>AX-520342149</t>
  </si>
  <si>
    <t>Affx-1205157699</t>
  </si>
  <si>
    <t>AX-520426884</t>
  </si>
  <si>
    <t>Affx-99005691</t>
  </si>
  <si>
    <t>AX-87657476</t>
  </si>
  <si>
    <t>Affx-1205157562</t>
  </si>
  <si>
    <t>AX-520426749</t>
  </si>
  <si>
    <t>Affx-1205157582</t>
  </si>
  <si>
    <t>AX-520342148</t>
  </si>
  <si>
    <t>Affx-1205157554</t>
  </si>
  <si>
    <t>AX-520342120</t>
  </si>
  <si>
    <t>Affx-1205157557</t>
  </si>
  <si>
    <t>AX-520426744</t>
  </si>
  <si>
    <t>Affx-1205157553</t>
  </si>
  <si>
    <t>AX-520342119</t>
  </si>
  <si>
    <t>Affx-1205157555</t>
  </si>
  <si>
    <t>AX-520342121</t>
  </si>
  <si>
    <t>Affx-1205157550</t>
  </si>
  <si>
    <t>AX-520426737</t>
  </si>
  <si>
    <t>Affx-1205157545</t>
  </si>
  <si>
    <t>AX-520426732</t>
  </si>
  <si>
    <t>Affx-87925335</t>
  </si>
  <si>
    <t>AX-87004443</t>
  </si>
  <si>
    <t>Affx-1205157541</t>
  </si>
  <si>
    <t>AX-87463983</t>
  </si>
  <si>
    <t>Affx-1205157528</t>
  </si>
  <si>
    <t>AX-520426716</t>
  </si>
  <si>
    <t>Affx-87884318</t>
  </si>
  <si>
    <t>AX-87949696</t>
  </si>
  <si>
    <t>Affx-1205157515</t>
  </si>
  <si>
    <t>AX-520342083</t>
  </si>
  <si>
    <t>Affx-1205157536</t>
  </si>
  <si>
    <t>AX-520342102</t>
  </si>
  <si>
    <t>Affx-87922726</t>
  </si>
  <si>
    <t>AX-88202550</t>
  </si>
  <si>
    <t>Affx-1205157530</t>
  </si>
  <si>
    <t>AX-520342096</t>
  </si>
  <si>
    <t>Affx-1205157509</t>
  </si>
  <si>
    <t>AX-520426698</t>
  </si>
  <si>
    <t>Affx-1205157514</t>
  </si>
  <si>
    <t>AX-520426703</t>
  </si>
  <si>
    <t>Affx-1205157520</t>
  </si>
  <si>
    <t>AX-520342088</t>
  </si>
  <si>
    <t>Affx-1205157543</t>
  </si>
  <si>
    <t>AX-520342109</t>
  </si>
  <si>
    <t>Affx-1205179394</t>
  </si>
  <si>
    <t>AX-87936360</t>
  </si>
  <si>
    <t>Affx-93317327</t>
  </si>
  <si>
    <t>AX-96459280</t>
  </si>
  <si>
    <t>Affx-87959117</t>
  </si>
  <si>
    <t>AX-88218615</t>
  </si>
  <si>
    <t>Affx-1205157039</t>
  </si>
  <si>
    <t>AX-520341620</t>
  </si>
  <si>
    <t>Affx-1205179395</t>
  </si>
  <si>
    <t>AX-87881807</t>
  </si>
  <si>
    <t>Affx-1205157041</t>
  </si>
  <si>
    <t>AX-520426253</t>
  </si>
  <si>
    <t>Affx-1205157047</t>
  </si>
  <si>
    <t>AX-520426259</t>
  </si>
  <si>
    <t>Affx-93432412</t>
  </si>
  <si>
    <t>AX-96468941</t>
  </si>
  <si>
    <t>Affx-1205157050</t>
  </si>
  <si>
    <t>AX-520426262</t>
  </si>
  <si>
    <t>Affx-1205157036</t>
  </si>
  <si>
    <t>AX-520341617</t>
  </si>
  <si>
    <t>Affx-87966822</t>
  </si>
  <si>
    <t>AX-87907137</t>
  </si>
  <si>
    <t>Affx-1205157052</t>
  </si>
  <si>
    <t>AX-520341633</t>
  </si>
  <si>
    <t>Affx-1205157042</t>
  </si>
  <si>
    <t>AX-520426254</t>
  </si>
  <si>
    <t>Affx-1205157501</t>
  </si>
  <si>
    <t>AX-520426690</t>
  </si>
  <si>
    <t>Affx-98683962</t>
  </si>
  <si>
    <t>AX-87608185</t>
  </si>
  <si>
    <t>Affx-1205157040</t>
  </si>
  <si>
    <t>AX-520341621</t>
  </si>
  <si>
    <t>Affx-1205157054</t>
  </si>
  <si>
    <t>AX-520341635</t>
  </si>
  <si>
    <t>Affx-1205179287</t>
  </si>
  <si>
    <t>AX-87543187</t>
  </si>
  <si>
    <t>Affx-1205157038</t>
  </si>
  <si>
    <t>AX-520426250</t>
  </si>
  <si>
    <t>Affx-1205157560</t>
  </si>
  <si>
    <t>AX-520426747</t>
  </si>
  <si>
    <t>Affx-1205157058</t>
  </si>
  <si>
    <t>AX-520341639</t>
  </si>
  <si>
    <t>Affx-99007790</t>
  </si>
  <si>
    <t>AX-87797413</t>
  </si>
  <si>
    <t>Affx-88058791</t>
  </si>
  <si>
    <t>AX-87875733</t>
  </si>
  <si>
    <t>Affx-99004717</t>
  </si>
  <si>
    <t>AX-96461900</t>
  </si>
  <si>
    <t>Affx-1205157061</t>
  </si>
  <si>
    <t>AX-520341642</t>
  </si>
  <si>
    <t>Affx-1205157055</t>
  </si>
  <si>
    <t>AX-520341636</t>
  </si>
  <si>
    <t>Affx-1205157478</t>
  </si>
  <si>
    <t>AX-520342047</t>
  </si>
  <si>
    <t>Affx-1205157497</t>
  </si>
  <si>
    <t>AX-87677024</t>
  </si>
  <si>
    <t>Affx-1205157486</t>
  </si>
  <si>
    <t>AX-87620768</t>
  </si>
  <si>
    <t>Affx-1205157502</t>
  </si>
  <si>
    <t>AX-520426691</t>
  </si>
  <si>
    <t>Affx-1205157481</t>
  </si>
  <si>
    <t>AX-520342050</t>
  </si>
  <si>
    <t>Affx-1205157479</t>
  </si>
  <si>
    <t>AX-520426670</t>
  </si>
  <si>
    <t>Affx-517083480</t>
  </si>
  <si>
    <t>AX-215603899</t>
  </si>
  <si>
    <t>Affx-1205157480</t>
  </si>
  <si>
    <t>AX-520426671</t>
  </si>
  <si>
    <t>Affx-1205157505</t>
  </si>
  <si>
    <t>AX-520426694</t>
  </si>
  <si>
    <t>Affx-1205157060</t>
  </si>
  <si>
    <t>AX-520341641</t>
  </si>
  <si>
    <t>Affx-88099976</t>
  </si>
  <si>
    <t>AX-96193189</t>
  </si>
  <si>
    <t>Affx-1205157488</t>
  </si>
  <si>
    <t>AX-520426678</t>
  </si>
  <si>
    <t>Affx-1205157494</t>
  </si>
  <si>
    <t>AX-520426684</t>
  </si>
  <si>
    <t>Affx-1205157007</t>
  </si>
  <si>
    <t>AX-520426219</t>
  </si>
  <si>
    <t>Affx-1205157016</t>
  </si>
  <si>
    <t>AX-520341597</t>
  </si>
  <si>
    <t>Affx-1205157004</t>
  </si>
  <si>
    <t>AX-520341585</t>
  </si>
  <si>
    <t>Affx-1205156997</t>
  </si>
  <si>
    <t>AX-520341579</t>
  </si>
  <si>
    <t>Affx-1205157003</t>
  </si>
  <si>
    <t>AX-520426215</t>
  </si>
  <si>
    <t>Affx-1205157008</t>
  </si>
  <si>
    <t>AX-520341589</t>
  </si>
  <si>
    <t>Affx-1205157029</t>
  </si>
  <si>
    <t>AX-520426241</t>
  </si>
  <si>
    <t>Affx-1205157030</t>
  </si>
  <si>
    <t>AX-520341611</t>
  </si>
  <si>
    <t>Affx-1205156999</t>
  </si>
  <si>
    <t>AX-520341580</t>
  </si>
  <si>
    <t>Affx-1205157020</t>
  </si>
  <si>
    <t>AX-520341601</t>
  </si>
  <si>
    <t>Affx-1205157018</t>
  </si>
  <si>
    <t>AX-520426230</t>
  </si>
  <si>
    <t>Affx-517083524</t>
  </si>
  <si>
    <t>AX-215603939</t>
  </si>
  <si>
    <t>Affx-1205157013</t>
  </si>
  <si>
    <t>AX-520341594</t>
  </si>
  <si>
    <t>Affx-1205157017</t>
  </si>
  <si>
    <t>AX-520341598</t>
  </si>
  <si>
    <t>Affx-1205157009</t>
  </si>
  <si>
    <t>AX-520426221</t>
  </si>
  <si>
    <t>Affx-1205157011</t>
  </si>
  <si>
    <t>AX-520341592</t>
  </si>
  <si>
    <t>Affx-1205157002</t>
  </si>
  <si>
    <t>AX-520341583</t>
  </si>
  <si>
    <t>Affx-1205157021</t>
  </si>
  <si>
    <t>AX-520341602</t>
  </si>
  <si>
    <t>Affx-1205156994</t>
  </si>
  <si>
    <t>AX-520341576</t>
  </si>
  <si>
    <t>Affx-1205156979</t>
  </si>
  <si>
    <t>AX-520341561</t>
  </si>
  <si>
    <t>Affx-1205156967</t>
  </si>
  <si>
    <t>AX-520341549</t>
  </si>
  <si>
    <t>Affx-1205156971</t>
  </si>
  <si>
    <t>AX-520426185</t>
  </si>
  <si>
    <t>Affx-1205156973</t>
  </si>
  <si>
    <t>AX-520426187</t>
  </si>
  <si>
    <t>Affx-1205156988</t>
  </si>
  <si>
    <t>AX-520341570</t>
  </si>
  <si>
    <t>Affx-1205156972</t>
  </si>
  <si>
    <t>AX-520426186</t>
  </si>
  <si>
    <t>Affx-1205156970</t>
  </si>
  <si>
    <t>AX-520341552</t>
  </si>
  <si>
    <t>Affx-1205156963</t>
  </si>
  <si>
    <t>AX-520426177</t>
  </si>
  <si>
    <t>Affx-1205156989</t>
  </si>
  <si>
    <t>AX-520341571</t>
  </si>
  <si>
    <t>Affx-1205156939</t>
  </si>
  <si>
    <t>AX-87331794</t>
  </si>
  <si>
    <t>Affx-1205156958</t>
  </si>
  <si>
    <t>AX-520426172</t>
  </si>
  <si>
    <t>Affx-1205156947</t>
  </si>
  <si>
    <t>AX-87137314</t>
  </si>
  <si>
    <t>Affx-1205156948</t>
  </si>
  <si>
    <t>AX-520426163</t>
  </si>
  <si>
    <t>Affx-1205156935</t>
  </si>
  <si>
    <t>AX-520341521</t>
  </si>
  <si>
    <t>Affx-1205156957</t>
  </si>
  <si>
    <t>AX-520341540</t>
  </si>
  <si>
    <t>Affx-1205156955</t>
  </si>
  <si>
    <t>AX-520426170</t>
  </si>
  <si>
    <t>Affx-1205156996</t>
  </si>
  <si>
    <t>AX-520341578</t>
  </si>
  <si>
    <t>Affx-1205156954</t>
  </si>
  <si>
    <t>AX-520341537</t>
  </si>
  <si>
    <t>Affx-1205156870</t>
  </si>
  <si>
    <t>AX-520341460</t>
  </si>
  <si>
    <t>Affx-1205156874</t>
  </si>
  <si>
    <t>AX-520341462</t>
  </si>
  <si>
    <t>Affx-1205156872</t>
  </si>
  <si>
    <t>AX-86940472</t>
  </si>
  <si>
    <t>Affx-1205156889</t>
  </si>
  <si>
    <t>AX-520426113</t>
  </si>
  <si>
    <t>Affx-1205156895</t>
  </si>
  <si>
    <t>AX-520341482</t>
  </si>
  <si>
    <t>Affx-1205156892</t>
  </si>
  <si>
    <t>AX-520426115</t>
  </si>
  <si>
    <t>Affx-1205156887</t>
  </si>
  <si>
    <t>AX-520341475</t>
  </si>
  <si>
    <t>Affx-1205156907</t>
  </si>
  <si>
    <t>AX-520341493</t>
  </si>
  <si>
    <t>Affx-1205156863</t>
  </si>
  <si>
    <t>AX-520426089</t>
  </si>
  <si>
    <t>Affx-1205156912</t>
  </si>
  <si>
    <t>AX-520426132</t>
  </si>
  <si>
    <t>Affx-1205156875</t>
  </si>
  <si>
    <t>AX-520341463</t>
  </si>
  <si>
    <t>Affx-93294896</t>
  </si>
  <si>
    <t>AX-96438126</t>
  </si>
  <si>
    <t>Affx-1205156896</t>
  </si>
  <si>
    <t>AX-87392811</t>
  </si>
  <si>
    <t>Affx-1205156906</t>
  </si>
  <si>
    <t>AX-520341492</t>
  </si>
  <si>
    <t>Affx-93383232</t>
  </si>
  <si>
    <t>AX-96152116</t>
  </si>
  <si>
    <t>Affx-93457365</t>
  </si>
  <si>
    <t>AX-96445355</t>
  </si>
  <si>
    <t>Affx-1205156919</t>
  </si>
  <si>
    <t>AX-520341505</t>
  </si>
  <si>
    <t>Affx-93378720</t>
  </si>
  <si>
    <t>AX-96432712</t>
  </si>
  <si>
    <t>Affx-88122038</t>
  </si>
  <si>
    <t>AX-88025200</t>
  </si>
  <si>
    <t>Affx-87921058</t>
  </si>
  <si>
    <t>AX-87583500</t>
  </si>
  <si>
    <t>Affx-1205156869</t>
  </si>
  <si>
    <t>AX-520341459</t>
  </si>
  <si>
    <t>Affx-1205156917</t>
  </si>
  <si>
    <t>AX-520426137</t>
  </si>
  <si>
    <t>Affx-93391190</t>
  </si>
  <si>
    <t>AX-96179208</t>
  </si>
  <si>
    <t>Affx-1205156905</t>
  </si>
  <si>
    <t>AX-520426125</t>
  </si>
  <si>
    <t>Affx-1205156900</t>
  </si>
  <si>
    <t>AX-87024840</t>
  </si>
  <si>
    <t>Affx-1205156902</t>
  </si>
  <si>
    <t>AX-520341489</t>
  </si>
  <si>
    <t>Affx-93455718</t>
  </si>
  <si>
    <t>AX-96300200</t>
  </si>
  <si>
    <t>Affx-1205156842</t>
  </si>
  <si>
    <t>AX-520426070</t>
  </si>
  <si>
    <t>Affx-1205156891</t>
  </si>
  <si>
    <t>AX-87118688</t>
  </si>
  <si>
    <t>Affx-1205156855</t>
  </si>
  <si>
    <t>AX-520341447</t>
  </si>
  <si>
    <t>Affx-1205156858</t>
  </si>
  <si>
    <t>AX-87074394</t>
  </si>
  <si>
    <t>Affx-1205156868</t>
  </si>
  <si>
    <t>AX-87585372</t>
  </si>
  <si>
    <t>Affx-1205156857</t>
  </si>
  <si>
    <t>AX-520341449</t>
  </si>
  <si>
    <t>Affx-1205156862</t>
  </si>
  <si>
    <t>AX-520341454</t>
  </si>
  <si>
    <t>Affx-1205156873</t>
  </si>
  <si>
    <t>AX-87196161</t>
  </si>
  <si>
    <t>Affx-1205156848</t>
  </si>
  <si>
    <t>AX-520341440</t>
  </si>
  <si>
    <t>Affx-1205156925</t>
  </si>
  <si>
    <t>AX-87103987</t>
  </si>
  <si>
    <t>Affx-1205156859</t>
  </si>
  <si>
    <t>AX-520341451</t>
  </si>
  <si>
    <t>Affx-1205156860</t>
  </si>
  <si>
    <t>AX-520426086</t>
  </si>
  <si>
    <t>Affx-1205156923</t>
  </si>
  <si>
    <t>AX-87489100</t>
  </si>
  <si>
    <t>Affx-1205156928</t>
  </si>
  <si>
    <t>AX-520426145</t>
  </si>
  <si>
    <t>Affx-1205156924</t>
  </si>
  <si>
    <t>AX-87711109</t>
  </si>
  <si>
    <t>Affx-517083619</t>
  </si>
  <si>
    <t>AX-215574401</t>
  </si>
  <si>
    <t>Affx-1205156850</t>
  </si>
  <si>
    <t>AX-86955581</t>
  </si>
  <si>
    <t>Affx-1205156829</t>
  </si>
  <si>
    <t>AX-520426057</t>
  </si>
  <si>
    <t>Affx-1205156839</t>
  </si>
  <si>
    <t>AX-520341431</t>
  </si>
  <si>
    <t>Affx-98996560</t>
  </si>
  <si>
    <t>AX-87595192</t>
  </si>
  <si>
    <t>Affx-1205156827</t>
  </si>
  <si>
    <t>AX-520426055</t>
  </si>
  <si>
    <t>Affx-1205156828</t>
  </si>
  <si>
    <t>AX-520341421</t>
  </si>
  <si>
    <t>Affx-99000579</t>
  </si>
  <si>
    <t>AX-87872765</t>
  </si>
  <si>
    <t>Affx-1205156834</t>
  </si>
  <si>
    <t>AX-520341426</t>
  </si>
  <si>
    <t>Affx-1205156823</t>
  </si>
  <si>
    <t>AX-520426051</t>
  </si>
  <si>
    <t>Affx-98679091</t>
  </si>
  <si>
    <t>AX-87804065</t>
  </si>
  <si>
    <t>Affx-93332435</t>
  </si>
  <si>
    <t>AX-96477678</t>
  </si>
  <si>
    <t>Affx-88069411</t>
  </si>
  <si>
    <t>AX-88179801</t>
  </si>
  <si>
    <t>Affx-1205156804</t>
  </si>
  <si>
    <t>AX-520341397</t>
  </si>
  <si>
    <t>Affx-88021333</t>
  </si>
  <si>
    <t>AX-96151459</t>
  </si>
  <si>
    <t>Affx-99005290</t>
  </si>
  <si>
    <t>AX-98323014</t>
  </si>
  <si>
    <t>Affx-98994570</t>
  </si>
  <si>
    <t>AX-87667916</t>
  </si>
  <si>
    <t>Affx-87970582</t>
  </si>
  <si>
    <t>AX-88264667</t>
  </si>
  <si>
    <t>Affx-93401344</t>
  </si>
  <si>
    <t>AX-96446422</t>
  </si>
  <si>
    <t>Affx-1205179285</t>
  </si>
  <si>
    <t>AX-88188869</t>
  </si>
  <si>
    <t>Affx-98668795</t>
  </si>
  <si>
    <t>AX-87198966</t>
  </si>
  <si>
    <t>Affx-98991658</t>
  </si>
  <si>
    <t>AX-86973841</t>
  </si>
  <si>
    <t>Affx-1205179283</t>
  </si>
  <si>
    <t>AX-87204156</t>
  </si>
  <si>
    <t>Affx-88048613</t>
  </si>
  <si>
    <t>AX-87516397</t>
  </si>
  <si>
    <t>Affx-93369913</t>
  </si>
  <si>
    <t>AX-96137402</t>
  </si>
  <si>
    <t>Affx-87969114</t>
  </si>
  <si>
    <t>AX-88215514</t>
  </si>
  <si>
    <t>Affx-87916080</t>
  </si>
  <si>
    <t>AX-88216490</t>
  </si>
  <si>
    <t>Affx-93442724</t>
  </si>
  <si>
    <t>AX-96183528</t>
  </si>
  <si>
    <t>Affx-88083800</t>
  </si>
  <si>
    <t>AX-87956696</t>
  </si>
  <si>
    <t>Affx-93436358</t>
  </si>
  <si>
    <t>AX-96166536</t>
  </si>
  <si>
    <t>Affx-88111629</t>
  </si>
  <si>
    <t>AX-87328205</t>
  </si>
  <si>
    <t>Affx-1205156792</t>
  </si>
  <si>
    <t>AX-520426021</t>
  </si>
  <si>
    <t>Affx-87907445</t>
  </si>
  <si>
    <t>AX-87890502</t>
  </si>
  <si>
    <t>Affx-1205156798</t>
  </si>
  <si>
    <t>AX-520341391</t>
  </si>
  <si>
    <t>Affx-1205156787</t>
  </si>
  <si>
    <t>AX-520426016</t>
  </si>
  <si>
    <t>Affx-1205156805</t>
  </si>
  <si>
    <t>AX-520341398</t>
  </si>
  <si>
    <t>Affx-1205156806</t>
  </si>
  <si>
    <t>AX-520341399</t>
  </si>
  <si>
    <t>Affx-1205156781</t>
  </si>
  <si>
    <t>AX-520426010</t>
  </si>
  <si>
    <t>Affx-1205156794</t>
  </si>
  <si>
    <t>AX-520426023</t>
  </si>
  <si>
    <t>Affx-1205156791</t>
  </si>
  <si>
    <t>AX-520426020</t>
  </si>
  <si>
    <t>Affx-88125851</t>
  </si>
  <si>
    <t>AX-86993123</t>
  </si>
  <si>
    <t>Affx-1205156813</t>
  </si>
  <si>
    <t>AX-520341406</t>
  </si>
  <si>
    <t>Affx-1205156818</t>
  </si>
  <si>
    <t>AX-520341411</t>
  </si>
  <si>
    <t>Affx-1205156807</t>
  </si>
  <si>
    <t>AX-520341400</t>
  </si>
  <si>
    <t>Affx-99010118</t>
  </si>
  <si>
    <t>AX-417122504</t>
  </si>
  <si>
    <t>Affx-1205179282</t>
  </si>
  <si>
    <t>AX-87363703</t>
  </si>
  <si>
    <t>Affx-1205156780</t>
  </si>
  <si>
    <t>AX-520341373</t>
  </si>
  <si>
    <t>Affx-1205156679</t>
  </si>
  <si>
    <t>AX-520425912</t>
  </si>
  <si>
    <t>Affx-1205156656</t>
  </si>
  <si>
    <t>AX-520341251</t>
  </si>
  <si>
    <t>Affx-1205156662</t>
  </si>
  <si>
    <t>AX-520341257</t>
  </si>
  <si>
    <t>Affx-99006847</t>
  </si>
  <si>
    <t>AX-98323032</t>
  </si>
  <si>
    <t>Affx-98678797</t>
  </si>
  <si>
    <t>AX-97869715</t>
  </si>
  <si>
    <t>Affx-98685515</t>
  </si>
  <si>
    <t>AX-97890535</t>
  </si>
  <si>
    <t>Affx-1205156793</t>
  </si>
  <si>
    <t>AX-520426022</t>
  </si>
  <si>
    <t>Affx-1205156772</t>
  </si>
  <si>
    <t>AX-520426001</t>
  </si>
  <si>
    <t>Affx-517083703</t>
  </si>
  <si>
    <t>AX-215604099</t>
  </si>
  <si>
    <t>Affx-1205156758</t>
  </si>
  <si>
    <t>AX-520341351</t>
  </si>
  <si>
    <t>Affx-1205156761</t>
  </si>
  <si>
    <t>AX-520425991</t>
  </si>
  <si>
    <t>Affx-98676043</t>
  </si>
  <si>
    <t>AX-98309299</t>
  </si>
  <si>
    <t>Affx-1205156768</t>
  </si>
  <si>
    <t>AX-520341361</t>
  </si>
  <si>
    <t>Affx-1205156770</t>
  </si>
  <si>
    <t>AX-520341363</t>
  </si>
  <si>
    <t>Affx-1205156751</t>
  </si>
  <si>
    <t>AX-520425981</t>
  </si>
  <si>
    <t>Affx-1205156754</t>
  </si>
  <si>
    <t>AX-520341347</t>
  </si>
  <si>
    <t>Affx-1205156747</t>
  </si>
  <si>
    <t>AX-520425977</t>
  </si>
  <si>
    <t>Affx-1205156708</t>
  </si>
  <si>
    <t>AX-520341303</t>
  </si>
  <si>
    <t>Affx-517083712</t>
  </si>
  <si>
    <t>AX-215574582</t>
  </si>
  <si>
    <t>Affx-1205156673</t>
  </si>
  <si>
    <t>AX-520425907</t>
  </si>
  <si>
    <t>Affx-1205156670</t>
  </si>
  <si>
    <t>AX-520425904</t>
  </si>
  <si>
    <t>Affx-1205156712</t>
  </si>
  <si>
    <t>AX-520341307</t>
  </si>
  <si>
    <t>Affx-1205156690</t>
  </si>
  <si>
    <t>AX-520425923</t>
  </si>
  <si>
    <t>Affx-1205156776</t>
  </si>
  <si>
    <t>AX-520426005</t>
  </si>
  <si>
    <t>Affx-1205156711</t>
  </si>
  <si>
    <t>AX-520425943</t>
  </si>
  <si>
    <t>Affx-1205156728</t>
  </si>
  <si>
    <t>AX-520341322</t>
  </si>
  <si>
    <t>Affx-1205156660</t>
  </si>
  <si>
    <t>AX-520341255</t>
  </si>
  <si>
    <t>Affx-1205156700</t>
  </si>
  <si>
    <t>AX-520425933</t>
  </si>
  <si>
    <t>Affx-1205156725</t>
  </si>
  <si>
    <t>AX-520425956</t>
  </si>
  <si>
    <t>Affx-1205156682</t>
  </si>
  <si>
    <t>AX-520425915</t>
  </si>
  <si>
    <t>Affx-88103529</t>
  </si>
  <si>
    <t>AX-87970040</t>
  </si>
  <si>
    <t>Affx-1205156704</t>
  </si>
  <si>
    <t>AX-520425936</t>
  </si>
  <si>
    <t>Affx-1205156729</t>
  </si>
  <si>
    <t>AX-520425960</t>
  </si>
  <si>
    <t>Affx-1205156648</t>
  </si>
  <si>
    <t>AX-520425882</t>
  </si>
  <si>
    <t>Affx-1205156692</t>
  </si>
  <si>
    <t>AX-520425925</t>
  </si>
  <si>
    <t>Affx-1205156703</t>
  </si>
  <si>
    <t>AX-520425935</t>
  </si>
  <si>
    <t>Affx-1205156644</t>
  </si>
  <si>
    <t>AX-520425878</t>
  </si>
  <si>
    <t>Affx-1205156702</t>
  </si>
  <si>
    <t>AX-520341297</t>
  </si>
  <si>
    <t>Affx-1205156713</t>
  </si>
  <si>
    <t>AX-520425945</t>
  </si>
  <si>
    <t>Affx-1205156726</t>
  </si>
  <si>
    <t>AX-520341320</t>
  </si>
  <si>
    <t>Affx-1205156637</t>
  </si>
  <si>
    <t>AX-520341232</t>
  </si>
  <si>
    <t>Affx-1205156612</t>
  </si>
  <si>
    <t>AX-520341207</t>
  </si>
  <si>
    <t>Affx-1205156631</t>
  </si>
  <si>
    <t>AX-520341226</t>
  </si>
  <si>
    <t>Affx-1205156609</t>
  </si>
  <si>
    <t>AX-520425848</t>
  </si>
  <si>
    <t>Affx-1205156718</t>
  </si>
  <si>
    <t>AX-520425950</t>
  </si>
  <si>
    <t>Affx-98681108</t>
  </si>
  <si>
    <t>AX-97887284</t>
  </si>
  <si>
    <t>Affx-1205156620</t>
  </si>
  <si>
    <t>AX-520425859</t>
  </si>
  <si>
    <t>Affx-1205156722</t>
  </si>
  <si>
    <t>AX-520425953</t>
  </si>
  <si>
    <t>Affx-1205156616</t>
  </si>
  <si>
    <t>AX-520425855</t>
  </si>
  <si>
    <t>Affx-1205156556</t>
  </si>
  <si>
    <t>AX-87175940</t>
  </si>
  <si>
    <t>Affx-1205155256</t>
  </si>
  <si>
    <t>AX-520424552</t>
  </si>
  <si>
    <t>Affx-1205155237</t>
  </si>
  <si>
    <t>AX-520339904</t>
  </si>
  <si>
    <t>Affx-1205155241</t>
  </si>
  <si>
    <t>AX-520424538</t>
  </si>
  <si>
    <t>Affx-1205155282</t>
  </si>
  <si>
    <t>AX-520339942</t>
  </si>
  <si>
    <t>Affx-1205155271</t>
  </si>
  <si>
    <t>AX-520424567</t>
  </si>
  <si>
    <t>Affx-1205155284</t>
  </si>
  <si>
    <t>AX-520424580</t>
  </si>
  <si>
    <t>Affx-1205155266</t>
  </si>
  <si>
    <t>AX-520339930</t>
  </si>
  <si>
    <t>Affx-1205156508</t>
  </si>
  <si>
    <t>AX-520425754</t>
  </si>
  <si>
    <t>Affx-1205155264</t>
  </si>
  <si>
    <t>AX-87111533</t>
  </si>
  <si>
    <t>Affx-1205156605</t>
  </si>
  <si>
    <t>AX-520425845</t>
  </si>
  <si>
    <t>Affx-1205156738</t>
  </si>
  <si>
    <t>AX-520341332</t>
  </si>
  <si>
    <t>Affx-1205156585</t>
  </si>
  <si>
    <t>AX-520425827</t>
  </si>
  <si>
    <t>Affx-1205156504</t>
  </si>
  <si>
    <t>AX-520425750</t>
  </si>
  <si>
    <t>Affx-1205156511</t>
  </si>
  <si>
    <t>AX-520341111</t>
  </si>
  <si>
    <t>Affx-1205156549</t>
  </si>
  <si>
    <t>AX-520425795</t>
  </si>
  <si>
    <t>Affx-1205155291</t>
  </si>
  <si>
    <t>AX-520339950</t>
  </si>
  <si>
    <t>Affx-1205156594</t>
  </si>
  <si>
    <t>AX-520341189</t>
  </si>
  <si>
    <t>Affx-1205156600</t>
  </si>
  <si>
    <t>AX-520341195</t>
  </si>
  <si>
    <t>Affx-1205156582</t>
  </si>
  <si>
    <t>AX-520425824</t>
  </si>
  <si>
    <t>Affx-1205156498</t>
  </si>
  <si>
    <t>AX-520341098</t>
  </si>
  <si>
    <t>Affx-1205156580</t>
  </si>
  <si>
    <t>AX-520341176</t>
  </si>
  <si>
    <t>Affx-93306764</t>
  </si>
  <si>
    <t>AX-96447950</t>
  </si>
  <si>
    <t>Affx-1205156577</t>
  </si>
  <si>
    <t>AX-87226171</t>
  </si>
  <si>
    <t>Affx-1205155257</t>
  </si>
  <si>
    <t>AX-520424553</t>
  </si>
  <si>
    <t>Affx-1205156581</t>
  </si>
  <si>
    <t>AX-520425823</t>
  </si>
  <si>
    <t>Affx-98987286</t>
  </si>
  <si>
    <t>AX-87233178</t>
  </si>
  <si>
    <t>Affx-1205156553</t>
  </si>
  <si>
    <t>AX-520425799</t>
  </si>
  <si>
    <t>Affx-1205155252</t>
  </si>
  <si>
    <t>AX-87765564</t>
  </si>
  <si>
    <t>Affx-87856999</t>
  </si>
  <si>
    <t>AX-88012011</t>
  </si>
  <si>
    <t>Affx-1205156564</t>
  </si>
  <si>
    <t>AX-520425810</t>
  </si>
  <si>
    <t>Affx-1205156742</t>
  </si>
  <si>
    <t>AX-520425973</t>
  </si>
  <si>
    <t>Affx-99006400</t>
  </si>
  <si>
    <t>AX-96148111</t>
  </si>
  <si>
    <t>Affx-1205155203</t>
  </si>
  <si>
    <t>AX-520339872</t>
  </si>
  <si>
    <t>Affx-1205156736</t>
  </si>
  <si>
    <t>AX-520425967</t>
  </si>
  <si>
    <t>Affx-1205156555</t>
  </si>
  <si>
    <t>AX-520341152</t>
  </si>
  <si>
    <t>Affx-1205155205</t>
  </si>
  <si>
    <t>AX-520424503</t>
  </si>
  <si>
    <t>Affx-1205155217</t>
  </si>
  <si>
    <t>AX-520424514</t>
  </si>
  <si>
    <t>Affx-1205155208</t>
  </si>
  <si>
    <t>AX-87658501</t>
  </si>
  <si>
    <t>Affx-88125854</t>
  </si>
  <si>
    <t>AX-87670302</t>
  </si>
  <si>
    <t>Affx-99005019</t>
  </si>
  <si>
    <t>AX-87065435</t>
  </si>
  <si>
    <t>Affx-1205155210</t>
  </si>
  <si>
    <t>AX-520339877</t>
  </si>
  <si>
    <t>Affx-1205156571</t>
  </si>
  <si>
    <t>AX-520425815</t>
  </si>
  <si>
    <t>Affx-1205156730</t>
  </si>
  <si>
    <t>AX-520341324</t>
  </si>
  <si>
    <t>Affx-99005348</t>
  </si>
  <si>
    <t>AX-87480060</t>
  </si>
  <si>
    <t>Affx-1205155225</t>
  </si>
  <si>
    <t>AX-520339892</t>
  </si>
  <si>
    <t>Affx-1205155202</t>
  </si>
  <si>
    <t>AX-520424500</t>
  </si>
  <si>
    <t>Affx-1205156602</t>
  </si>
  <si>
    <t>AX-520341197</t>
  </si>
  <si>
    <t>Affx-1205155200</t>
  </si>
  <si>
    <t>AX-520339869</t>
  </si>
  <si>
    <t>Affx-1205155222</t>
  </si>
  <si>
    <t>AX-520424519</t>
  </si>
  <si>
    <t>Affx-93447317</t>
  </si>
  <si>
    <t>AX-96192212</t>
  </si>
  <si>
    <t>Affx-1205155215</t>
  </si>
  <si>
    <t>AX-520424512</t>
  </si>
  <si>
    <t>Affx-87889958</t>
  </si>
  <si>
    <t>AX-96189774</t>
  </si>
  <si>
    <t>Affx-1205155197</t>
  </si>
  <si>
    <t>AX-520339867</t>
  </si>
  <si>
    <t>Affx-1205155244</t>
  </si>
  <si>
    <t>AX-520424540</t>
  </si>
  <si>
    <t>Affx-1205156543</t>
  </si>
  <si>
    <t>AX-520341140</t>
  </si>
  <si>
    <t>Affx-1205155289</t>
  </si>
  <si>
    <t>AX-520424585</t>
  </si>
  <si>
    <t>Affx-1205155180</t>
  </si>
  <si>
    <t>AX-520424479</t>
  </si>
  <si>
    <t>Affx-1205155274</t>
  </si>
  <si>
    <t>AX-520424570</t>
  </si>
  <si>
    <t>Affx-1205156539</t>
  </si>
  <si>
    <t>AX-520341137</t>
  </si>
  <si>
    <t>Affx-1205156523</t>
  </si>
  <si>
    <t>AX-520341122</t>
  </si>
  <si>
    <t>Affx-1205155236</t>
  </si>
  <si>
    <t>AX-520424533</t>
  </si>
  <si>
    <t>Affx-1205155152</t>
  </si>
  <si>
    <t>AX-520424452</t>
  </si>
  <si>
    <t>Affx-1205155150</t>
  </si>
  <si>
    <t>AX-520339822</t>
  </si>
  <si>
    <t>Affx-517083940</t>
  </si>
  <si>
    <t>AX-215575016</t>
  </si>
  <si>
    <t>Affx-1205155164</t>
  </si>
  <si>
    <t>AX-520339835</t>
  </si>
  <si>
    <t>Affx-1205155165</t>
  </si>
  <si>
    <t>AX-520424465</t>
  </si>
  <si>
    <t>Affx-1205155161</t>
  </si>
  <si>
    <t>AX-520339832</t>
  </si>
  <si>
    <t>Affx-517083953</t>
  </si>
  <si>
    <t>AX-215575042</t>
  </si>
  <si>
    <t>Affx-1205155169</t>
  </si>
  <si>
    <t>AX-520424468</t>
  </si>
  <si>
    <t>Affx-517083821</t>
  </si>
  <si>
    <t>AX-215574794</t>
  </si>
  <si>
    <t>Affx-88122065</t>
  </si>
  <si>
    <t>AX-96306703</t>
  </si>
  <si>
    <t>Affx-1205155166</t>
  </si>
  <si>
    <t>AX-520424466</t>
  </si>
  <si>
    <t>Affx-1205155149</t>
  </si>
  <si>
    <t>AX-520424449</t>
  </si>
  <si>
    <t>Affx-1205157851</t>
  </si>
  <si>
    <t>AX-520342411</t>
  </si>
  <si>
    <t>Affx-1205155159</t>
  </si>
  <si>
    <t>AX-520424459</t>
  </si>
  <si>
    <t>Affx-1205155171</t>
  </si>
  <si>
    <t>AX-520339842</t>
  </si>
  <si>
    <t>Affx-1205155168</t>
  </si>
  <si>
    <t>AX-87564170</t>
  </si>
  <si>
    <t>Affx-1205155155</t>
  </si>
  <si>
    <t>AX-520339826</t>
  </si>
  <si>
    <t>Affx-1205158254</t>
  </si>
  <si>
    <t>AX-520342799</t>
  </si>
  <si>
    <t>Affx-1205158241</t>
  </si>
  <si>
    <t>AX-520427405</t>
  </si>
  <si>
    <t>Affx-1205178580</t>
  </si>
  <si>
    <t>AX-88222949</t>
  </si>
  <si>
    <t>Affx-98992993</t>
  </si>
  <si>
    <t>AX-98307689</t>
  </si>
  <si>
    <t>Affx-1205155175</t>
  </si>
  <si>
    <t>AX-520339846</t>
  </si>
  <si>
    <t>Affx-1205158257</t>
  </si>
  <si>
    <t>AX-520342802</t>
  </si>
  <si>
    <t>Affx-1205155229</t>
  </si>
  <si>
    <t>AX-520424526</t>
  </si>
  <si>
    <t>Affx-1205158259</t>
  </si>
  <si>
    <t>AX-520427423</t>
  </si>
  <si>
    <t>Affx-1205155226</t>
  </si>
  <si>
    <t>AX-520424523</t>
  </si>
  <si>
    <t>Affx-517083964</t>
  </si>
  <si>
    <t>AX-215604350</t>
  </si>
  <si>
    <t>Affx-1205158247</t>
  </si>
  <si>
    <t>AX-520427411</t>
  </si>
  <si>
    <t>Affx-1205158256</t>
  </si>
  <si>
    <t>AX-520342801</t>
  </si>
  <si>
    <t>Affx-1205158272</t>
  </si>
  <si>
    <t>AX-520342817</t>
  </si>
  <si>
    <t>Affx-1205158251</t>
  </si>
  <si>
    <t>AX-520427415</t>
  </si>
  <si>
    <t>Affx-1205158267</t>
  </si>
  <si>
    <t>AX-520342812</t>
  </si>
  <si>
    <t>Affx-1205179667</t>
  </si>
  <si>
    <t>AX-87326179</t>
  </si>
  <si>
    <t>Affx-1205158263</t>
  </si>
  <si>
    <t>AX-520427427</t>
  </si>
  <si>
    <t>Affx-1205158244</t>
  </si>
  <si>
    <t>AX-520427408</t>
  </si>
  <si>
    <t>Affx-1205155146</t>
  </si>
  <si>
    <t>AX-520424446</t>
  </si>
  <si>
    <t>Affx-1205158237</t>
  </si>
  <si>
    <t>AX-520427401</t>
  </si>
  <si>
    <t>Affx-1205158239</t>
  </si>
  <si>
    <t>AX-87087694</t>
  </si>
  <si>
    <t>Affx-1205158269</t>
  </si>
  <si>
    <t>AX-520427433</t>
  </si>
  <si>
    <t>Affx-1205158277</t>
  </si>
  <si>
    <t>AX-520427441</t>
  </si>
  <si>
    <t>Affx-1205157803</t>
  </si>
  <si>
    <t>AX-87087350</t>
  </si>
  <si>
    <t>Affx-1205158252</t>
  </si>
  <si>
    <t>AX-520427416</t>
  </si>
  <si>
    <t>Affx-87857986</t>
  </si>
  <si>
    <t>AX-88267587</t>
  </si>
  <si>
    <t>Affx-1205157867</t>
  </si>
  <si>
    <t>AX-520427047</t>
  </si>
  <si>
    <t>Affx-1205155160</t>
  </si>
  <si>
    <t>AX-520424460</t>
  </si>
  <si>
    <t>Affx-1205157848</t>
  </si>
  <si>
    <t>AX-520342408</t>
  </si>
  <si>
    <t>Affx-1205157857</t>
  </si>
  <si>
    <t>AX-520342417</t>
  </si>
  <si>
    <t>Affx-1205158268</t>
  </si>
  <si>
    <t>AX-520427432</t>
  </si>
  <si>
    <t>Affx-1205158278</t>
  </si>
  <si>
    <t>AX-520342822</t>
  </si>
  <si>
    <t>Affx-1205157865</t>
  </si>
  <si>
    <t>AX-520342425</t>
  </si>
  <si>
    <t>Affx-1205157862</t>
  </si>
  <si>
    <t>AX-87586901</t>
  </si>
  <si>
    <t>Affx-1205157860</t>
  </si>
  <si>
    <t>AX-520342420</t>
  </si>
  <si>
    <t>Affx-1205158275</t>
  </si>
  <si>
    <t>AX-87017436</t>
  </si>
  <si>
    <t>Affx-1205157853</t>
  </si>
  <si>
    <t>AX-520427034</t>
  </si>
  <si>
    <t>Affx-1205158242</t>
  </si>
  <si>
    <t>AX-520427406</t>
  </si>
  <si>
    <t>Affx-1205156740</t>
  </si>
  <si>
    <t>AX-520425971</t>
  </si>
  <si>
    <t>Affx-1205157833</t>
  </si>
  <si>
    <t>AX-520342393</t>
  </si>
  <si>
    <t>Affx-87965912</t>
  </si>
  <si>
    <t>AX-87991873</t>
  </si>
  <si>
    <t>Affx-1205157838</t>
  </si>
  <si>
    <t>AX-520427019</t>
  </si>
  <si>
    <t>Affx-1205157854</t>
  </si>
  <si>
    <t>AX-520342414</t>
  </si>
  <si>
    <t>Affx-1205157835</t>
  </si>
  <si>
    <t>AX-520342395</t>
  </si>
  <si>
    <t>Affx-1205158280</t>
  </si>
  <si>
    <t>AX-520427444</t>
  </si>
  <si>
    <t>Affx-1205158288</t>
  </si>
  <si>
    <t>AX-520427452</t>
  </si>
  <si>
    <t>Affx-1205158282</t>
  </si>
  <si>
    <t>AX-520427446</t>
  </si>
  <si>
    <t>Affx-1205157800</t>
  </si>
  <si>
    <t>AX-520426981</t>
  </si>
  <si>
    <t>Affx-1205157814</t>
  </si>
  <si>
    <t>AX-520342374</t>
  </si>
  <si>
    <t>Affx-1205157799</t>
  </si>
  <si>
    <t>AX-520426980</t>
  </si>
  <si>
    <t>Affx-1205157819</t>
  </si>
  <si>
    <t>AX-520342379</t>
  </si>
  <si>
    <t>Affx-1205157818</t>
  </si>
  <si>
    <t>AX-520342378</t>
  </si>
  <si>
    <t>Affx-1205157826</t>
  </si>
  <si>
    <t>AX-520342386</t>
  </si>
  <si>
    <t>Affx-98998388</t>
  </si>
  <si>
    <t>AX-87345977</t>
  </si>
  <si>
    <t>Affx-1205157815</t>
  </si>
  <si>
    <t>AX-520342375</t>
  </si>
  <si>
    <t>Affx-1205157821</t>
  </si>
  <si>
    <t>AX-520342381</t>
  </si>
  <si>
    <t>Affx-1205157824</t>
  </si>
  <si>
    <t>AX-520342384</t>
  </si>
  <si>
    <t>Affx-1205157788</t>
  </si>
  <si>
    <t>AX-520426970</t>
  </si>
  <si>
    <t>Affx-1205157813</t>
  </si>
  <si>
    <t>AX-520426994</t>
  </si>
  <si>
    <t>Affx-1205157829</t>
  </si>
  <si>
    <t>AX-520342389</t>
  </si>
  <si>
    <t>Affx-1205157817</t>
  </si>
  <si>
    <t>AX-520342377</t>
  </si>
  <si>
    <t>Affx-1205157791</t>
  </si>
  <si>
    <t>AX-520342352</t>
  </si>
  <si>
    <t>Affx-1205157823</t>
  </si>
  <si>
    <t>AX-520427004</t>
  </si>
  <si>
    <t>Affx-88122290</t>
  </si>
  <si>
    <t>AX-87063919</t>
  </si>
  <si>
    <t>Affx-1205157782</t>
  </si>
  <si>
    <t>AX-86965793</t>
  </si>
  <si>
    <t>Affx-1205157778</t>
  </si>
  <si>
    <t>AX-520426961</t>
  </si>
  <si>
    <t>Affx-1205157773</t>
  </si>
  <si>
    <t>AX-520426956</t>
  </si>
  <si>
    <t>Affx-1205157776</t>
  </si>
  <si>
    <t>AX-520342339</t>
  </si>
  <si>
    <t>Affx-1205157774</t>
  </si>
  <si>
    <t>AX-520342337</t>
  </si>
  <si>
    <t>Affx-1205157772</t>
  </si>
  <si>
    <t>AX-87512926</t>
  </si>
  <si>
    <t>Affx-1205157768</t>
  </si>
  <si>
    <t>AX-87212079</t>
  </si>
  <si>
    <t>Affx-1205156433</t>
  </si>
  <si>
    <t>AX-520341036</t>
  </si>
  <si>
    <t>Affx-1205156286</t>
  </si>
  <si>
    <t>AX-87541998</t>
  </si>
  <si>
    <t>Affx-1205158416</t>
  </si>
  <si>
    <t>AX-520427574</t>
  </si>
  <si>
    <t>Affx-88056977</t>
  </si>
  <si>
    <t>AX-87184485</t>
  </si>
  <si>
    <t>Affx-1205156338</t>
  </si>
  <si>
    <t>AX-520340943</t>
  </si>
  <si>
    <t>Affx-1205156336</t>
  </si>
  <si>
    <t>AX-520425591</t>
  </si>
  <si>
    <t>Affx-1205156335</t>
  </si>
  <si>
    <t>AX-520425590</t>
  </si>
  <si>
    <t>Affx-1205179512</t>
  </si>
  <si>
    <t>AX-88019229</t>
  </si>
  <si>
    <t>Affx-93380856</t>
  </si>
  <si>
    <t>AX-96177854</t>
  </si>
  <si>
    <t>Affx-1205179148</t>
  </si>
  <si>
    <t>AX-87903879</t>
  </si>
  <si>
    <t>Affx-98659683</t>
  </si>
  <si>
    <t>AX-87094657</t>
  </si>
  <si>
    <t>Affx-93453810</t>
  </si>
  <si>
    <t>AX-96192128</t>
  </si>
  <si>
    <t>Affx-1205179668</t>
  </si>
  <si>
    <t>AX-87273530</t>
  </si>
  <si>
    <t>Affx-1205155974</t>
  </si>
  <si>
    <t>AX-520340597</t>
  </si>
  <si>
    <t>Affx-1205155971</t>
  </si>
  <si>
    <t>AX-520340594</t>
  </si>
  <si>
    <t>Affx-1205155960</t>
  </si>
  <si>
    <t>AX-520425225</t>
  </si>
  <si>
    <t>Affx-1205155970</t>
  </si>
  <si>
    <t>AX-520425234</t>
  </si>
  <si>
    <t>Affx-1205155963</t>
  </si>
  <si>
    <t>AX-520425228</t>
  </si>
  <si>
    <t>Affx-98997968</t>
  </si>
  <si>
    <t>AX-96486168</t>
  </si>
  <si>
    <t>Affx-1205155973</t>
  </si>
  <si>
    <t>AX-520340596</t>
  </si>
  <si>
    <t>Affx-98668418</t>
  </si>
  <si>
    <t>AX-87268828</t>
  </si>
  <si>
    <t>Affx-88123809</t>
  </si>
  <si>
    <t>AX-87649230</t>
  </si>
  <si>
    <t>Affx-1205155972</t>
  </si>
  <si>
    <t>AX-520340595</t>
  </si>
  <si>
    <t>Affx-1205155966</t>
  </si>
  <si>
    <t>AX-87566868</t>
  </si>
  <si>
    <t>Affx-1205155968</t>
  </si>
  <si>
    <t>AX-520340591</t>
  </si>
  <si>
    <t>Affx-1205155946</t>
  </si>
  <si>
    <t>AX-520340573</t>
  </si>
  <si>
    <t>Affx-1205155948</t>
  </si>
  <si>
    <t>AX-520425213</t>
  </si>
  <si>
    <t>Affx-98999628</t>
  </si>
  <si>
    <t>AX-96486346</t>
  </si>
  <si>
    <t>Affx-1205155947</t>
  </si>
  <si>
    <t>AX-520340574</t>
  </si>
  <si>
    <t>Affx-1205155945</t>
  </si>
  <si>
    <t>AX-520340572</t>
  </si>
  <si>
    <t>Affx-1205155943</t>
  </si>
  <si>
    <t>AX-520425208</t>
  </si>
  <si>
    <t>Affx-1205155942</t>
  </si>
  <si>
    <t>AX-520340569</t>
  </si>
  <si>
    <t>Affx-1205156198</t>
  </si>
  <si>
    <t>AX-520425455</t>
  </si>
  <si>
    <t>Affx-1205156187</t>
  </si>
  <si>
    <t>AX-520340801</t>
  </si>
  <si>
    <t>Affx-1205156184</t>
  </si>
  <si>
    <t>AX-520340798</t>
  </si>
  <si>
    <t>Affx-1205156186</t>
  </si>
  <si>
    <t>AX-520340800</t>
  </si>
  <si>
    <t>Affx-1205156192</t>
  </si>
  <si>
    <t>AX-520425449</t>
  </si>
  <si>
    <t>Affx-1205156199</t>
  </si>
  <si>
    <t>AX-87313832</t>
  </si>
  <si>
    <t>Affx-1205158102</t>
  </si>
  <si>
    <t>AX-520342658</t>
  </si>
  <si>
    <t>Affx-986687833</t>
  </si>
  <si>
    <t>AX-87569711</t>
  </si>
  <si>
    <t>Affx-1205158100</t>
  </si>
  <si>
    <t>AX-520427270</t>
  </si>
  <si>
    <t>Affx-87988821</t>
  </si>
  <si>
    <t>AX-88070357</t>
  </si>
  <si>
    <t>Affx-1205158088</t>
  </si>
  <si>
    <t>AX-520342645</t>
  </si>
  <si>
    <t>Affx-1205158093</t>
  </si>
  <si>
    <t>AX-520427264</t>
  </si>
  <si>
    <t>Affx-1205158091</t>
  </si>
  <si>
    <t>AX-520342648</t>
  </si>
  <si>
    <t>Affx-1205158087</t>
  </si>
  <si>
    <t>AX-520342644</t>
  </si>
  <si>
    <t>Affx-1205158090</t>
  </si>
  <si>
    <t>AX-520342647</t>
  </si>
  <si>
    <t>Affx-1205158082</t>
  </si>
  <si>
    <t>AX-520342639</t>
  </si>
  <si>
    <t>Affx-1205156321</t>
  </si>
  <si>
    <t>AX-520340926</t>
  </si>
  <si>
    <t>Affx-1205156319</t>
  </si>
  <si>
    <t>AX-87631006</t>
  </si>
  <si>
    <t>Affx-87996313</t>
  </si>
  <si>
    <t>AX-88252842</t>
  </si>
  <si>
    <t>Affx-87872031</t>
  </si>
  <si>
    <t>AX-87790940</t>
  </si>
  <si>
    <t>Affx-1205158081</t>
  </si>
  <si>
    <t>AX-520342638</t>
  </si>
  <si>
    <t>Affx-1205156398</t>
  </si>
  <si>
    <t>AX-87719979</t>
  </si>
  <si>
    <t>Affx-1205156400</t>
  </si>
  <si>
    <t>AX-520425651</t>
  </si>
  <si>
    <t>Affx-1205156403</t>
  </si>
  <si>
    <t>AX-520425654</t>
  </si>
  <si>
    <t>Affx-87889145</t>
  </si>
  <si>
    <t>AX-88252756</t>
  </si>
  <si>
    <t>Affx-88123091</t>
  </si>
  <si>
    <t>AX-87338421</t>
  </si>
  <si>
    <t>Affx-1205156261</t>
  </si>
  <si>
    <t>AX-520425516</t>
  </si>
  <si>
    <t>Affx-986688107</t>
  </si>
  <si>
    <t>AX-87453265</t>
  </si>
  <si>
    <t>Affx-1205156267</t>
  </si>
  <si>
    <t>AX-520340874</t>
  </si>
  <si>
    <t>Affx-1205156262</t>
  </si>
  <si>
    <t>AX-520340869</t>
  </si>
  <si>
    <t>Affx-98989243</t>
  </si>
  <si>
    <t>AX-98320503</t>
  </si>
  <si>
    <t>Affx-1205156270</t>
  </si>
  <si>
    <t>AX-520340877</t>
  </si>
  <si>
    <t>Affx-87901823</t>
  </si>
  <si>
    <t>AX-87783888</t>
  </si>
  <si>
    <t>Affx-1205156265</t>
  </si>
  <si>
    <t>AX-520340872</t>
  </si>
  <si>
    <t>Affx-88117322</t>
  </si>
  <si>
    <t>AX-87990251</t>
  </si>
  <si>
    <t>Affx-986688103</t>
  </si>
  <si>
    <t>AX-87999873</t>
  </si>
  <si>
    <t>Affx-1205156269</t>
  </si>
  <si>
    <t>AX-520340876</t>
  </si>
  <si>
    <t>Affx-1205156284</t>
  </si>
  <si>
    <t>AX-520340891</t>
  </si>
  <si>
    <t>Affx-1205156275</t>
  </si>
  <si>
    <t>AX-520340882</t>
  </si>
  <si>
    <t>Affx-1205158295</t>
  </si>
  <si>
    <t>AX-520427458</t>
  </si>
  <si>
    <t>Affx-1205156280</t>
  </si>
  <si>
    <t>AX-520425535</t>
  </si>
  <si>
    <t>Affx-98991651</t>
  </si>
  <si>
    <t>AX-97880602</t>
  </si>
  <si>
    <t>Affx-1205158297</t>
  </si>
  <si>
    <t>AX-520427460</t>
  </si>
  <si>
    <t>Affx-1205158296</t>
  </si>
  <si>
    <t>AX-520427459</t>
  </si>
  <si>
    <t>Affx-1205158300</t>
  </si>
  <si>
    <t>AX-520342843</t>
  </si>
  <si>
    <t>Affx-1205179669</t>
  </si>
  <si>
    <t>AX-97880914</t>
  </si>
  <si>
    <t>Affx-88049142</t>
  </si>
  <si>
    <t>AX-87914970</t>
  </si>
  <si>
    <t>Affx-93418684</t>
  </si>
  <si>
    <t>AX-96404390</t>
  </si>
  <si>
    <t>Affx-986688316</t>
  </si>
  <si>
    <t>AX-385231368</t>
  </si>
  <si>
    <t>Affx-1205156114</t>
  </si>
  <si>
    <t>AX-520340730</t>
  </si>
  <si>
    <t>Affx-1205156108</t>
  </si>
  <si>
    <t>AX-520340724</t>
  </si>
  <si>
    <t>Affx-1205179055</t>
  </si>
  <si>
    <t>AX-87275556</t>
  </si>
  <si>
    <t>Affx-1205156103</t>
  </si>
  <si>
    <t>AX-520425363</t>
  </si>
  <si>
    <t>Affx-1205156109</t>
  </si>
  <si>
    <t>AX-520425369</t>
  </si>
  <si>
    <t>Affx-1205156110</t>
  </si>
  <si>
    <t>AX-520425370</t>
  </si>
  <si>
    <t>Affx-1205156112</t>
  </si>
  <si>
    <t>AX-520340728</t>
  </si>
  <si>
    <t>Affx-1205156117</t>
  </si>
  <si>
    <t>AX-520425377</t>
  </si>
  <si>
    <t>Affx-1205156106</t>
  </si>
  <si>
    <t>AX-520340722</t>
  </si>
  <si>
    <t>Affx-1205091082</t>
  </si>
  <si>
    <t>AX-520277462</t>
  </si>
  <si>
    <t>Affx-1205156111</t>
  </si>
  <si>
    <t>AX-520425371</t>
  </si>
  <si>
    <t>Affx-1205156125</t>
  </si>
  <si>
    <t>AX-520340741</t>
  </si>
  <si>
    <t>Affx-1205156127</t>
  </si>
  <si>
    <t>AX-520340743</t>
  </si>
  <si>
    <t>Affx-1205156134</t>
  </si>
  <si>
    <t>AX-520425393</t>
  </si>
  <si>
    <t>Affx-1205155884</t>
  </si>
  <si>
    <t>AX-520425153</t>
  </si>
  <si>
    <t>Affx-1205156139</t>
  </si>
  <si>
    <t>AX-520425398</t>
  </si>
  <si>
    <t>Affx-1205155875</t>
  </si>
  <si>
    <t>AX-520425144</t>
  </si>
  <si>
    <t>Affx-1205155887</t>
  </si>
  <si>
    <t>AX-520425156</t>
  </si>
  <si>
    <t>Affx-1205155876</t>
  </si>
  <si>
    <t>AX-520425145</t>
  </si>
  <si>
    <t>Affx-1205155889</t>
  </si>
  <si>
    <t>AX-520425158</t>
  </si>
  <si>
    <t>Affx-1205155866</t>
  </si>
  <si>
    <t>AX-520340494</t>
  </si>
  <si>
    <t>Affx-88023996</t>
  </si>
  <si>
    <t>AX-88189937</t>
  </si>
  <si>
    <t>Affx-1205155864</t>
  </si>
  <si>
    <t>AX-520425133</t>
  </si>
  <si>
    <t>Affx-1205155857</t>
  </si>
  <si>
    <t>AX-520340486</t>
  </si>
  <si>
    <t>Affx-1205158361</t>
  </si>
  <si>
    <t>AX-520427520</t>
  </si>
  <si>
    <t>Affx-1205158359</t>
  </si>
  <si>
    <t>AX-520342898</t>
  </si>
  <si>
    <t>Affx-1205158353</t>
  </si>
  <si>
    <t>AX-520342892</t>
  </si>
  <si>
    <t>Affx-1205158350</t>
  </si>
  <si>
    <t>AX-520427509</t>
  </si>
  <si>
    <t>Affx-1205158345</t>
  </si>
  <si>
    <t>AX-520427505</t>
  </si>
  <si>
    <t>Affx-1205158342</t>
  </si>
  <si>
    <t>AX-520427502</t>
  </si>
  <si>
    <t>Affx-1205158344</t>
  </si>
  <si>
    <t>AX-520342884</t>
  </si>
  <si>
    <t>Affx-1205158332</t>
  </si>
  <si>
    <t>AX-520427492</t>
  </si>
  <si>
    <t>Affx-1205158334</t>
  </si>
  <si>
    <t>AX-520427494</t>
  </si>
  <si>
    <t>Affx-1205158337</t>
  </si>
  <si>
    <t>AX-520342877</t>
  </si>
  <si>
    <t>Affx-1205158320</t>
  </si>
  <si>
    <t>AX-88251708</t>
  </si>
  <si>
    <t>Affx-1205158319</t>
  </si>
  <si>
    <t>AX-520342861</t>
  </si>
  <si>
    <t>Affx-1205158308</t>
  </si>
  <si>
    <t>AX-520427471</t>
  </si>
  <si>
    <t>Affx-1205158311</t>
  </si>
  <si>
    <t>AX-520342853</t>
  </si>
  <si>
    <t>Affx-1205155512</t>
  </si>
  <si>
    <t>AX-520424797</t>
  </si>
  <si>
    <t>Affx-1205155513</t>
  </si>
  <si>
    <t>AX-520340159</t>
  </si>
  <si>
    <t>Affx-1205158303</t>
  </si>
  <si>
    <t>AX-520427466</t>
  </si>
  <si>
    <t>Affx-1205155519</t>
  </si>
  <si>
    <t>AX-87146165</t>
  </si>
  <si>
    <t>Affx-1205155521</t>
  </si>
  <si>
    <t>AX-520424806</t>
  </si>
  <si>
    <t>Affx-1205155523</t>
  </si>
  <si>
    <t>AX-520424808</t>
  </si>
  <si>
    <t>Affx-1205155530</t>
  </si>
  <si>
    <t>AX-520340175</t>
  </si>
  <si>
    <t>Affx-1205155534</t>
  </si>
  <si>
    <t>AX-520340179</t>
  </si>
  <si>
    <t>Affx-1205155852</t>
  </si>
  <si>
    <t>AX-520340481</t>
  </si>
  <si>
    <t>Affx-1205155844</t>
  </si>
  <si>
    <t>AX-520425114</t>
  </si>
  <si>
    <t>Affx-1205155842</t>
  </si>
  <si>
    <t>AX-520340471</t>
  </si>
  <si>
    <t>Affx-1205155840</t>
  </si>
  <si>
    <t>AX-87820187</t>
  </si>
  <si>
    <t>Affx-1205155836</t>
  </si>
  <si>
    <t>AX-520340465</t>
  </si>
  <si>
    <t>Affx-1205156019</t>
  </si>
  <si>
    <t>AX-520425283</t>
  </si>
  <si>
    <t>Affx-1205155833</t>
  </si>
  <si>
    <t>AX-520340462</t>
  </si>
  <si>
    <t>Affx-1205155827</t>
  </si>
  <si>
    <t>AX-520340456</t>
  </si>
  <si>
    <t>Affx-1205155812</t>
  </si>
  <si>
    <t>AX-520425083</t>
  </si>
  <si>
    <t>Affx-1205155820</t>
  </si>
  <si>
    <t>AX-520425091</t>
  </si>
  <si>
    <t>Affx-1205155811</t>
  </si>
  <si>
    <t>AX-520340440</t>
  </si>
  <si>
    <t>Affx-1205155809</t>
  </si>
  <si>
    <t>AX-520340438</t>
  </si>
  <si>
    <t>Affx-1205155807</t>
  </si>
  <si>
    <t>AX-520340436</t>
  </si>
  <si>
    <t>Affx-93385858</t>
  </si>
  <si>
    <t>AX-96326808</t>
  </si>
  <si>
    <t>Affx-1205156380</t>
  </si>
  <si>
    <t>AX-520425632</t>
  </si>
  <si>
    <t>Affx-1205156379</t>
  </si>
  <si>
    <t>AX-520340984</t>
  </si>
  <si>
    <t>Affx-1205156397</t>
  </si>
  <si>
    <t>AX-87701520</t>
  </si>
  <si>
    <t>Affx-1205156406</t>
  </si>
  <si>
    <t>AX-520425657</t>
  </si>
  <si>
    <t>Affx-1205156394</t>
  </si>
  <si>
    <t>AX-520425646</t>
  </si>
  <si>
    <t>Affx-1205156396</t>
  </si>
  <si>
    <t>AX-520341001</t>
  </si>
  <si>
    <t>Affx-1205156315</t>
  </si>
  <si>
    <t>AX-520340921</t>
  </si>
  <si>
    <t>Affx-1205156378</t>
  </si>
  <si>
    <t>AX-520425630</t>
  </si>
  <si>
    <t>Affx-1205156316</t>
  </si>
  <si>
    <t>AX-520425571</t>
  </si>
  <si>
    <t>Affx-1205156413</t>
  </si>
  <si>
    <t>AX-87624064</t>
  </si>
  <si>
    <t>Affx-1205156409</t>
  </si>
  <si>
    <t>AX-520341013</t>
  </si>
  <si>
    <t>Affx-1205156416</t>
  </si>
  <si>
    <t>AX-520425667</t>
  </si>
  <si>
    <t>Affx-1205156419</t>
  </si>
  <si>
    <t>AX-520341022</t>
  </si>
  <si>
    <t>Affx-1205156441</t>
  </si>
  <si>
    <t>AX-520425692</t>
  </si>
  <si>
    <t>Affx-1205156424</t>
  </si>
  <si>
    <t>AX-520341027</t>
  </si>
  <si>
    <t>Affx-1205156427</t>
  </si>
  <si>
    <t>AX-520341030</t>
  </si>
  <si>
    <t>Affx-1205156439</t>
  </si>
  <si>
    <t>AX-520425690</t>
  </si>
  <si>
    <t>Affx-1205164373</t>
  </si>
  <si>
    <t>AX-520348687</t>
  </si>
  <si>
    <t>Affx-1205165769</t>
  </si>
  <si>
    <t>AX-520350030</t>
  </si>
  <si>
    <t>Affx-1205165774</t>
  </si>
  <si>
    <t>AX-520350035</t>
  </si>
  <si>
    <t>Affx-1205165754</t>
  </si>
  <si>
    <t>AX-520434599</t>
  </si>
  <si>
    <t>Affx-1205165759</t>
  </si>
  <si>
    <t>AX-520350020</t>
  </si>
  <si>
    <t>Affx-1205165765</t>
  </si>
  <si>
    <t>AX-520434610</t>
  </si>
  <si>
    <t>Affx-1205165796</t>
  </si>
  <si>
    <t>AX-520434640</t>
  </si>
  <si>
    <t>Affx-1205179724</t>
  </si>
  <si>
    <t>AX-87046021</t>
  </si>
  <si>
    <t>Affx-1205165802</t>
  </si>
  <si>
    <t>AX-520350063</t>
  </si>
  <si>
    <t>Affx-1205165781</t>
  </si>
  <si>
    <t>AX-520434625</t>
  </si>
  <si>
    <t>Affx-1205165790</t>
  </si>
  <si>
    <t>AX-520434634</t>
  </si>
  <si>
    <t>Affx-1205165775</t>
  </si>
  <si>
    <t>AX-520434619</t>
  </si>
  <si>
    <t>Affx-1205165804</t>
  </si>
  <si>
    <t>AX-520350065</t>
  </si>
  <si>
    <t>Affx-1205179497</t>
  </si>
  <si>
    <t>AX-87030482</t>
  </si>
  <si>
    <t>Affx-93367873</t>
  </si>
  <si>
    <t>AX-96280366</t>
  </si>
  <si>
    <t>Affx-1205165807</t>
  </si>
  <si>
    <t>AX-520434650</t>
  </si>
  <si>
    <t>Affx-1205179498</t>
  </si>
  <si>
    <t>AX-88043353</t>
  </si>
  <si>
    <t>Affx-1205165490</t>
  </si>
  <si>
    <t>AX-520349766</t>
  </si>
  <si>
    <t>Affx-1205165486</t>
  </si>
  <si>
    <t>AX-520434349</t>
  </si>
  <si>
    <t>Affx-1205165500</t>
  </si>
  <si>
    <t>AX-520434362</t>
  </si>
  <si>
    <t>Affx-1205165504</t>
  </si>
  <si>
    <t>AX-520434366</t>
  </si>
  <si>
    <t>Affx-1205165805</t>
  </si>
  <si>
    <t>AX-520434648</t>
  </si>
  <si>
    <t>Affx-87916488</t>
  </si>
  <si>
    <t>AX-88254063</t>
  </si>
  <si>
    <t>Affx-87864765</t>
  </si>
  <si>
    <t>AX-88135938</t>
  </si>
  <si>
    <t>Affx-1205165808</t>
  </si>
  <si>
    <t>AX-520350069</t>
  </si>
  <si>
    <t>Affx-1205165815</t>
  </si>
  <si>
    <t>AX-520350076</t>
  </si>
  <si>
    <t>Affx-1205165503</t>
  </si>
  <si>
    <t>AX-520349779</t>
  </si>
  <si>
    <t>Affx-1205165492</t>
  </si>
  <si>
    <t>AX-520349768</t>
  </si>
  <si>
    <t>Affx-1205165828</t>
  </si>
  <si>
    <t>AX-520350088</t>
  </si>
  <si>
    <t>Affx-1205165502</t>
  </si>
  <si>
    <t>AX-520434364</t>
  </si>
  <si>
    <t>Affx-1205165833</t>
  </si>
  <si>
    <t>AX-520434675</t>
  </si>
  <si>
    <t>Affx-1205165493</t>
  </si>
  <si>
    <t>AX-520434355</t>
  </si>
  <si>
    <t>Affx-88124483</t>
  </si>
  <si>
    <t>AX-87981050</t>
  </si>
  <si>
    <t>Affx-1205165509</t>
  </si>
  <si>
    <t>AX-520434371</t>
  </si>
  <si>
    <t>Affx-1205164385</t>
  </si>
  <si>
    <t>AX-520433287</t>
  </si>
  <si>
    <t>Affx-1205163755</t>
  </si>
  <si>
    <t>AX-520348084</t>
  </si>
  <si>
    <t>Affx-1205164471</t>
  </si>
  <si>
    <t>AX-520433367</t>
  </si>
  <si>
    <t>Affx-1205163771</t>
  </si>
  <si>
    <t>AX-520348100</t>
  </si>
  <si>
    <t>Affx-1205163740</t>
  </si>
  <si>
    <t>AX-87702573</t>
  </si>
  <si>
    <t>Affx-1205163749</t>
  </si>
  <si>
    <t>AX-520432680</t>
  </si>
  <si>
    <t>Affx-1205163763</t>
  </si>
  <si>
    <t>AX-520432694</t>
  </si>
  <si>
    <t>Affx-1205163778</t>
  </si>
  <si>
    <t>AX-520348107</t>
  </si>
  <si>
    <t>Affx-1205163768</t>
  </si>
  <si>
    <t>AX-87734539</t>
  </si>
  <si>
    <t>Affx-1205163767</t>
  </si>
  <si>
    <t>AX-87702674</t>
  </si>
  <si>
    <t>Affx-98670941</t>
  </si>
  <si>
    <t>AX-87638733</t>
  </si>
  <si>
    <t>Affx-98686156</t>
  </si>
  <si>
    <t>AX-86910980</t>
  </si>
  <si>
    <t>Affx-1205163774</t>
  </si>
  <si>
    <t>AX-520432702</t>
  </si>
  <si>
    <t>Affx-1205163781</t>
  </si>
  <si>
    <t>AX-520432708</t>
  </si>
  <si>
    <t>Affx-1205163787</t>
  </si>
  <si>
    <t>AX-520348115</t>
  </si>
  <si>
    <t>Affx-1205163788</t>
  </si>
  <si>
    <t>AX-520348116</t>
  </si>
  <si>
    <t>Affx-1205163791</t>
  </si>
  <si>
    <t>AX-520348119</t>
  </si>
  <si>
    <t>Affx-1205163807</t>
  </si>
  <si>
    <t>AX-520348135</t>
  </si>
  <si>
    <t>Affx-1205163820</t>
  </si>
  <si>
    <t>AX-520348148</t>
  </si>
  <si>
    <t>Affx-1205163813</t>
  </si>
  <si>
    <t>AX-520348141</t>
  </si>
  <si>
    <t>Affx-1205163818</t>
  </si>
  <si>
    <t>AX-520348146</t>
  </si>
  <si>
    <t>Affx-1205163819</t>
  </si>
  <si>
    <t>AX-520432745</t>
  </si>
  <si>
    <t>Affx-1205163826</t>
  </si>
  <si>
    <t>AX-520432752</t>
  </si>
  <si>
    <t>Affx-1205163824</t>
  </si>
  <si>
    <t>AX-520348151</t>
  </si>
  <si>
    <t>Affx-1205163830</t>
  </si>
  <si>
    <t>AX-520432756</t>
  </si>
  <si>
    <t>Affx-1205164647</t>
  </si>
  <si>
    <t>AX-520433540</t>
  </si>
  <si>
    <t>Affx-1205164654</t>
  </si>
  <si>
    <t>AX-520348960</t>
  </si>
  <si>
    <t>Affx-1205164649</t>
  </si>
  <si>
    <t>AX-520433542</t>
  </si>
  <si>
    <t>Affx-1205164667</t>
  </si>
  <si>
    <t>AX-520348973</t>
  </si>
  <si>
    <t>Affx-1205164658</t>
  </si>
  <si>
    <t>AX-520348964</t>
  </si>
  <si>
    <t>Affx-1205164661</t>
  </si>
  <si>
    <t>AX-520348967</t>
  </si>
  <si>
    <t>Affx-1205164663</t>
  </si>
  <si>
    <t>AX-520348969</t>
  </si>
  <si>
    <t>Affx-1205164677</t>
  </si>
  <si>
    <t>AX-520348983</t>
  </si>
  <si>
    <t>Affx-1205164685</t>
  </si>
  <si>
    <t>AX-520348990</t>
  </si>
  <si>
    <t>Affx-1205164684</t>
  </si>
  <si>
    <t>AX-520433575</t>
  </si>
  <si>
    <t>Affx-1205164689</t>
  </si>
  <si>
    <t>AX-520433580</t>
  </si>
  <si>
    <t>Affx-1205164706</t>
  </si>
  <si>
    <t>AX-520349010</t>
  </si>
  <si>
    <t>Affx-88124533</t>
  </si>
  <si>
    <t>AX-87674604</t>
  </si>
  <si>
    <t>Affx-1205179360</t>
  </si>
  <si>
    <t>AX-87000327</t>
  </si>
  <si>
    <t>Affx-1205179359</t>
  </si>
  <si>
    <t>AX-87512707</t>
  </si>
  <si>
    <t>Affx-1205164693</t>
  </si>
  <si>
    <t>AX-520433584</t>
  </si>
  <si>
    <t>Affx-1205164708</t>
  </si>
  <si>
    <t>AX-520349012</t>
  </si>
  <si>
    <t>Affx-1205164698</t>
  </si>
  <si>
    <t>AX-520349002</t>
  </si>
  <si>
    <t>Affx-88125235</t>
  </si>
  <si>
    <t>AX-87150783</t>
  </si>
  <si>
    <t>Affx-1205164702</t>
  </si>
  <si>
    <t>AX-520349006</t>
  </si>
  <si>
    <t>Affx-1205164701</t>
  </si>
  <si>
    <t>AX-520433592</t>
  </si>
  <si>
    <t>Affx-1205164696</t>
  </si>
  <si>
    <t>AX-520349000</t>
  </si>
  <si>
    <t>Affx-1205164690</t>
  </si>
  <si>
    <t>AX-520433581</t>
  </si>
  <si>
    <t>Affx-87855715</t>
  </si>
  <si>
    <t>AX-87686204</t>
  </si>
  <si>
    <t>Affx-1205164713</t>
  </si>
  <si>
    <t>AX-520433604</t>
  </si>
  <si>
    <t>Affx-1205164714</t>
  </si>
  <si>
    <t>AX-520433605</t>
  </si>
  <si>
    <t>Affx-1205164711</t>
  </si>
  <si>
    <t>AX-520349015</t>
  </si>
  <si>
    <t>Affx-1205164699</t>
  </si>
  <si>
    <t>AX-520349003</t>
  </si>
  <si>
    <t>Affx-1205179361</t>
  </si>
  <si>
    <t>AX-87986142</t>
  </si>
  <si>
    <t>Affx-1205164716</t>
  </si>
  <si>
    <t>AX-520349020</t>
  </si>
  <si>
    <t>Affx-1205164718</t>
  </si>
  <si>
    <t>AX-520433609</t>
  </si>
  <si>
    <t>Affx-98678581</t>
  </si>
  <si>
    <t>AX-96377859</t>
  </si>
  <si>
    <t>Affx-87880446</t>
  </si>
  <si>
    <t>AX-87244225</t>
  </si>
  <si>
    <t>Affx-1205164722</t>
  </si>
  <si>
    <t>AX-520349026</t>
  </si>
  <si>
    <t>Affx-1205164726</t>
  </si>
  <si>
    <t>AX-520433617</t>
  </si>
  <si>
    <t>Affx-1205164728</t>
  </si>
  <si>
    <t>AX-520349032</t>
  </si>
  <si>
    <t>Affx-1205179362</t>
  </si>
  <si>
    <t>AX-88311568</t>
  </si>
  <si>
    <t>Affx-88049803</t>
  </si>
  <si>
    <t>AX-87484741</t>
  </si>
  <si>
    <t>Affx-88005333</t>
  </si>
  <si>
    <t>AX-88028363</t>
  </si>
  <si>
    <t>Affx-1205164731</t>
  </si>
  <si>
    <t>AX-520433622</t>
  </si>
  <si>
    <t>Affx-1205179363</t>
  </si>
  <si>
    <t>AX-88173037</t>
  </si>
  <si>
    <t>Affx-1205164738</t>
  </si>
  <si>
    <t>AX-87342613</t>
  </si>
  <si>
    <t>Affx-1205164737</t>
  </si>
  <si>
    <t>AX-520349041</t>
  </si>
  <si>
    <t>Affx-1205164735</t>
  </si>
  <si>
    <t>AX-520433626</t>
  </si>
  <si>
    <t>Affx-98991901</t>
  </si>
  <si>
    <t>AX-87267344</t>
  </si>
  <si>
    <t>Affx-93355981</t>
  </si>
  <si>
    <t>AX-96417039</t>
  </si>
  <si>
    <t>Affx-1205164740</t>
  </si>
  <si>
    <t>AX-87011578</t>
  </si>
  <si>
    <t>Affx-98676765</t>
  </si>
  <si>
    <t>AX-87338492</t>
  </si>
  <si>
    <t>Affx-98999599</t>
  </si>
  <si>
    <t>AX-87696566</t>
  </si>
  <si>
    <t>Affx-1205164739</t>
  </si>
  <si>
    <t>AX-520433629</t>
  </si>
  <si>
    <t>Affx-98659460</t>
  </si>
  <si>
    <t>AX-87304575</t>
  </si>
  <si>
    <t>Affx-1205164742</t>
  </si>
  <si>
    <t>AX-520349046</t>
  </si>
  <si>
    <t>Affx-1205164743</t>
  </si>
  <si>
    <t>AX-520349047</t>
  </si>
  <si>
    <t>Affx-1205164745</t>
  </si>
  <si>
    <t>AX-87448719</t>
  </si>
  <si>
    <t>Affx-1205164748</t>
  </si>
  <si>
    <t>AX-520433636</t>
  </si>
  <si>
    <t>Affx-93407072</t>
  </si>
  <si>
    <t>AX-96305726</t>
  </si>
  <si>
    <t>Affx-88005869</t>
  </si>
  <si>
    <t>AX-417115342</t>
  </si>
  <si>
    <t>Affx-1205164752</t>
  </si>
  <si>
    <t>AX-520349055</t>
  </si>
  <si>
    <t>Affx-1205164750</t>
  </si>
  <si>
    <t>AX-520349053</t>
  </si>
  <si>
    <t>Affx-1205164747</t>
  </si>
  <si>
    <t>AX-87349787</t>
  </si>
  <si>
    <t>Affx-1205164762</t>
  </si>
  <si>
    <t>AX-520433650</t>
  </si>
  <si>
    <t>Affx-87852962</t>
  </si>
  <si>
    <t>AX-88186818</t>
  </si>
  <si>
    <t>Affx-1205163495</t>
  </si>
  <si>
    <t>AX-520432439</t>
  </si>
  <si>
    <t>Affx-87923053</t>
  </si>
  <si>
    <t>AX-88280945</t>
  </si>
  <si>
    <t>Affx-1205164756</t>
  </si>
  <si>
    <t>AX-520433644</t>
  </si>
  <si>
    <t>Affx-98991331</t>
  </si>
  <si>
    <t>AX-98303180</t>
  </si>
  <si>
    <t>Affx-1205163488</t>
  </si>
  <si>
    <t>AX-520432432</t>
  </si>
  <si>
    <t>Affx-98658040</t>
  </si>
  <si>
    <t>AX-87612508</t>
  </si>
  <si>
    <t>Affx-1205163498</t>
  </si>
  <si>
    <t>AX-520432441</t>
  </si>
  <si>
    <t>Affx-1205163494</t>
  </si>
  <si>
    <t>AX-520432438</t>
  </si>
  <si>
    <t>Affx-98992442</t>
  </si>
  <si>
    <t>AX-87635164</t>
  </si>
  <si>
    <t>Affx-87967010</t>
  </si>
  <si>
    <t>AX-88050961</t>
  </si>
  <si>
    <t>Affx-87969890</t>
  </si>
  <si>
    <t>AX-88228077</t>
  </si>
  <si>
    <t>Affx-1205163487</t>
  </si>
  <si>
    <t>AX-520432431</t>
  </si>
  <si>
    <t>Affx-1205163505</t>
  </si>
  <si>
    <t>AX-520432448</t>
  </si>
  <si>
    <t>Affx-1205163504</t>
  </si>
  <si>
    <t>AX-520432447</t>
  </si>
  <si>
    <t>Affx-1205163503</t>
  </si>
  <si>
    <t>AX-520432446</t>
  </si>
  <si>
    <t>Affx-88035975</t>
  </si>
  <si>
    <t>AX-88070579</t>
  </si>
  <si>
    <t>Affx-1205163506</t>
  </si>
  <si>
    <t>AX-520347853</t>
  </si>
  <si>
    <t>Affx-1205163511</t>
  </si>
  <si>
    <t>AX-520432454</t>
  </si>
  <si>
    <t>Affx-1205163515</t>
  </si>
  <si>
    <t>AX-520432458</t>
  </si>
  <si>
    <t>Affx-1205163518</t>
  </si>
  <si>
    <t>AX-520432461</t>
  </si>
  <si>
    <t>Affx-1205163517</t>
  </si>
  <si>
    <t>AX-520432460</t>
  </si>
  <si>
    <t>Affx-1205163514</t>
  </si>
  <si>
    <t>AX-520347861</t>
  </si>
  <si>
    <t>Affx-1205163522</t>
  </si>
  <si>
    <t>AX-520432465</t>
  </si>
  <si>
    <t>Affx-87882089</t>
  </si>
  <si>
    <t>AX-87902172</t>
  </si>
  <si>
    <t>Affx-1205163526</t>
  </si>
  <si>
    <t>AX-87816923</t>
  </si>
  <si>
    <t>Affx-1205163525</t>
  </si>
  <si>
    <t>AX-87617311</t>
  </si>
  <si>
    <t>Affx-1205163523</t>
  </si>
  <si>
    <t>AX-87623743</t>
  </si>
  <si>
    <t>Affx-1205163524</t>
  </si>
  <si>
    <t>AX-520432467</t>
  </si>
  <si>
    <t>Affx-1205163535</t>
  </si>
  <si>
    <t>AX-520432476</t>
  </si>
  <si>
    <t>Affx-87962957</t>
  </si>
  <si>
    <t>AX-87108473</t>
  </si>
  <si>
    <t>Affx-1205163531</t>
  </si>
  <si>
    <t>AX-86949850</t>
  </si>
  <si>
    <t>Affx-87967012</t>
  </si>
  <si>
    <t>AX-87662467</t>
  </si>
  <si>
    <t>Affx-1205163536</t>
  </si>
  <si>
    <t>AX-520347879</t>
  </si>
  <si>
    <t>Affx-1205163546</t>
  </si>
  <si>
    <t>AX-520432486</t>
  </si>
  <si>
    <t>Affx-1205163533</t>
  </si>
  <si>
    <t>AX-520347876</t>
  </si>
  <si>
    <t>Affx-1205163540</t>
  </si>
  <si>
    <t>AX-520347883</t>
  </si>
  <si>
    <t>Affx-1205163544</t>
  </si>
  <si>
    <t>AX-520432484</t>
  </si>
  <si>
    <t>Affx-1205163553</t>
  </si>
  <si>
    <t>AX-520347895</t>
  </si>
  <si>
    <t>Affx-1205163550</t>
  </si>
  <si>
    <t>AX-520347892</t>
  </si>
  <si>
    <t>Affx-1205163548</t>
  </si>
  <si>
    <t>AX-520347890</t>
  </si>
  <si>
    <t>Affx-1205164210</t>
  </si>
  <si>
    <t>AX-520433123</t>
  </si>
  <si>
    <t>Affx-1205164208</t>
  </si>
  <si>
    <t>AX-520433121</t>
  </si>
  <si>
    <t>Affx-1205178995</t>
  </si>
  <si>
    <t>AX-88276893</t>
  </si>
  <si>
    <t>Affx-1205164232</t>
  </si>
  <si>
    <t>AX-520348550</t>
  </si>
  <si>
    <t>Affx-1205164214</t>
  </si>
  <si>
    <t>AX-520348532</t>
  </si>
  <si>
    <t>Affx-1205164225</t>
  </si>
  <si>
    <t>AX-520433137</t>
  </si>
  <si>
    <t>Affx-1205164245</t>
  </si>
  <si>
    <t>AX-520433155</t>
  </si>
  <si>
    <t>Affx-1205164238</t>
  </si>
  <si>
    <t>AX-520348556</t>
  </si>
  <si>
    <t>Affx-1205164246</t>
  </si>
  <si>
    <t>AX-87656096</t>
  </si>
  <si>
    <t>Affx-99009824</t>
  </si>
  <si>
    <t>AX-87797889</t>
  </si>
  <si>
    <t>Affx-1205164223</t>
  </si>
  <si>
    <t>AX-520348541</t>
  </si>
  <si>
    <t>Affx-1205164248</t>
  </si>
  <si>
    <t>AX-520348565</t>
  </si>
  <si>
    <t>Affx-87877156</t>
  </si>
  <si>
    <t>AX-88200643</t>
  </si>
  <si>
    <t>Affx-1205164253</t>
  </si>
  <si>
    <t>AX-520433162</t>
  </si>
  <si>
    <t>Affx-87971524</t>
  </si>
  <si>
    <t>AX-87979756</t>
  </si>
  <si>
    <t>Affx-1205164256</t>
  </si>
  <si>
    <t>AX-520433165</t>
  </si>
  <si>
    <t>Affx-1205178812</t>
  </si>
  <si>
    <t>AX-88172170</t>
  </si>
  <si>
    <t>Affx-87969873</t>
  </si>
  <si>
    <t>AX-88146631</t>
  </si>
  <si>
    <t>Affx-87934955</t>
  </si>
  <si>
    <t>AX-87562709</t>
  </si>
  <si>
    <t>Affx-1205164024</t>
  </si>
  <si>
    <t>AX-520348347</t>
  </si>
  <si>
    <t>Affx-1205178813</t>
  </si>
  <si>
    <t>AX-87439684</t>
  </si>
  <si>
    <t>Affx-1205164020</t>
  </si>
  <si>
    <t>AX-520348343</t>
  </si>
  <si>
    <t>Affx-1205164023</t>
  </si>
  <si>
    <t>AX-520348346</t>
  </si>
  <si>
    <t>Affx-1205164027</t>
  </si>
  <si>
    <t>AX-520348350</t>
  </si>
  <si>
    <t>Affx-98670806</t>
  </si>
  <si>
    <t>AX-97897162</t>
  </si>
  <si>
    <t>Affx-88122326</t>
  </si>
  <si>
    <t>AX-88072828</t>
  </si>
  <si>
    <t>Affx-1205164034</t>
  </si>
  <si>
    <t>AX-520432955</t>
  </si>
  <si>
    <t>Affx-1205164029</t>
  </si>
  <si>
    <t>AX-520348352</t>
  </si>
  <si>
    <t>Affx-1205164039</t>
  </si>
  <si>
    <t>AX-520348362</t>
  </si>
  <si>
    <t>Affx-1205164037</t>
  </si>
  <si>
    <t>AX-520432958</t>
  </si>
  <si>
    <t>Affx-1205164041</t>
  </si>
  <si>
    <t>AX-520432961</t>
  </si>
  <si>
    <t>Affx-98664848</t>
  </si>
  <si>
    <t>AX-97876172</t>
  </si>
  <si>
    <t>Affx-1205164035</t>
  </si>
  <si>
    <t>AX-520348358</t>
  </si>
  <si>
    <t>Affx-1205164047</t>
  </si>
  <si>
    <t>AX-520348370</t>
  </si>
  <si>
    <t>Affx-1205164048</t>
  </si>
  <si>
    <t>AX-520348371</t>
  </si>
  <si>
    <t>Affx-1205178814</t>
  </si>
  <si>
    <t>AX-88305231</t>
  </si>
  <si>
    <t>Affx-1205164053</t>
  </si>
  <si>
    <t>AX-520348376</t>
  </si>
  <si>
    <t>Affx-1205164044</t>
  </si>
  <si>
    <t>AX-520432964</t>
  </si>
  <si>
    <t>Affx-1205164043</t>
  </si>
  <si>
    <t>AX-520432963</t>
  </si>
  <si>
    <t>Affx-93451955</t>
  </si>
  <si>
    <t>AX-96303604</t>
  </si>
  <si>
    <t>Affx-1205164056</t>
  </si>
  <si>
    <t>AX-520348379</t>
  </si>
  <si>
    <t>Affx-1205164052</t>
  </si>
  <si>
    <t>AX-520348375</t>
  </si>
  <si>
    <t>Affx-1205164065</t>
  </si>
  <si>
    <t>AX-520432984</t>
  </si>
  <si>
    <t>Affx-1205164064</t>
  </si>
  <si>
    <t>AX-520432983</t>
  </si>
  <si>
    <t>Affx-1205164066</t>
  </si>
  <si>
    <t>AX-520348389</t>
  </si>
  <si>
    <t>Affx-1205164069</t>
  </si>
  <si>
    <t>AX-520348391</t>
  </si>
  <si>
    <t>Affx-1205164478</t>
  </si>
  <si>
    <t>AX-520348788</t>
  </si>
  <si>
    <t>Affx-99000100</t>
  </si>
  <si>
    <t>AX-98295864</t>
  </si>
  <si>
    <t>Affx-1205179211</t>
  </si>
  <si>
    <t>AX-87804494</t>
  </si>
  <si>
    <t>Affx-1205164479</t>
  </si>
  <si>
    <t>AX-520348789</t>
  </si>
  <si>
    <t>Affx-87929524</t>
  </si>
  <si>
    <t>AX-88252432</t>
  </si>
  <si>
    <t>Affx-88062576</t>
  </si>
  <si>
    <t>AX-88248283</t>
  </si>
  <si>
    <t>Affx-99004745</t>
  </si>
  <si>
    <t>AX-87662479</t>
  </si>
  <si>
    <t>Affx-1205179207</t>
  </si>
  <si>
    <t>AX-88226947</t>
  </si>
  <si>
    <t>Affx-88125051</t>
  </si>
  <si>
    <t>AX-87212321</t>
  </si>
  <si>
    <t>Affx-93379057</t>
  </si>
  <si>
    <t>AX-96489445</t>
  </si>
  <si>
    <t>Affx-99008473</t>
  </si>
  <si>
    <t>AX-87049993</t>
  </si>
  <si>
    <t>Affx-93330646</t>
  </si>
  <si>
    <t>AX-96409192</t>
  </si>
  <si>
    <t>Affx-1205164493</t>
  </si>
  <si>
    <t>AX-520433388</t>
  </si>
  <si>
    <t>Affx-93278160</t>
  </si>
  <si>
    <t>AX-96503686</t>
  </si>
  <si>
    <t>Affx-1205164490</t>
  </si>
  <si>
    <t>AX-520348799</t>
  </si>
  <si>
    <t>Affx-98987653</t>
  </si>
  <si>
    <t>AX-87340166</t>
  </si>
  <si>
    <t>Affx-98996505</t>
  </si>
  <si>
    <t>AX-87204176</t>
  </si>
  <si>
    <t>Affx-87870400</t>
  </si>
  <si>
    <t>AX-88136261</t>
  </si>
  <si>
    <t>Affx-1205164495</t>
  </si>
  <si>
    <t>AX-87562609</t>
  </si>
  <si>
    <t>Affx-1205163728</t>
  </si>
  <si>
    <t>AX-520432660</t>
  </si>
  <si>
    <t>Affx-98987300</t>
  </si>
  <si>
    <t>AX-87129911</t>
  </si>
  <si>
    <t>Affx-93289531</t>
  </si>
  <si>
    <t>AX-96228200</t>
  </si>
  <si>
    <t>Affx-1205178566</t>
  </si>
  <si>
    <t>AX-87016849</t>
  </si>
  <si>
    <t>Affx-1205163713</t>
  </si>
  <si>
    <t>AX-86968459</t>
  </si>
  <si>
    <t>Affx-1205163727</t>
  </si>
  <si>
    <t>AX-520432659</t>
  </si>
  <si>
    <t>Affx-1205163711</t>
  </si>
  <si>
    <t>AX-520348044</t>
  </si>
  <si>
    <t>Affx-93291950</t>
  </si>
  <si>
    <t>AX-96479515</t>
  </si>
  <si>
    <t>Affx-1205163718</t>
  </si>
  <si>
    <t>AX-520348050</t>
  </si>
  <si>
    <t>Affx-1205163709</t>
  </si>
  <si>
    <t>AX-520432642</t>
  </si>
  <si>
    <t>Affx-1205163721</t>
  </si>
  <si>
    <t>AX-520348053</t>
  </si>
  <si>
    <t>Affx-1205163704</t>
  </si>
  <si>
    <t>AX-520432637</t>
  </si>
  <si>
    <t>Affx-1205163708</t>
  </si>
  <si>
    <t>AX-520348041</t>
  </si>
  <si>
    <t>Affx-1205163702</t>
  </si>
  <si>
    <t>AX-520348035</t>
  </si>
  <si>
    <t>Affx-1205163706</t>
  </si>
  <si>
    <t>AX-520432639</t>
  </si>
  <si>
    <t>Affx-1205163703</t>
  </si>
  <si>
    <t>AX-520432636</t>
  </si>
  <si>
    <t>Affx-1205163701</t>
  </si>
  <si>
    <t>AX-520348034</t>
  </si>
  <si>
    <t>Affx-88101320</t>
  </si>
  <si>
    <t>AX-87910130</t>
  </si>
  <si>
    <t>Affx-1205163695</t>
  </si>
  <si>
    <t>AX-520348028</t>
  </si>
  <si>
    <t>Affx-98667757</t>
  </si>
  <si>
    <t>AX-87975870</t>
  </si>
  <si>
    <t>Affx-1205163699</t>
  </si>
  <si>
    <t>AX-520432632</t>
  </si>
  <si>
    <t>Affx-1205163691</t>
  </si>
  <si>
    <t>AX-520348024</t>
  </si>
  <si>
    <t>Affx-1205163693</t>
  </si>
  <si>
    <t>AX-520348026</t>
  </si>
  <si>
    <t>Affx-1205163697</t>
  </si>
  <si>
    <t>AX-520348030</t>
  </si>
  <si>
    <t>Affx-1205163682</t>
  </si>
  <si>
    <t>AX-520348016</t>
  </si>
  <si>
    <t>Affx-1205163684</t>
  </si>
  <si>
    <t>AX-520432619</t>
  </si>
  <si>
    <t>Affx-1205163686</t>
  </si>
  <si>
    <t>AX-520432621</t>
  </si>
  <si>
    <t>Affx-1205163665</t>
  </si>
  <si>
    <t>AX-87855672</t>
  </si>
  <si>
    <t>Affx-87868460</t>
  </si>
  <si>
    <t>AX-88174107</t>
  </si>
  <si>
    <t>Affx-1205163669</t>
  </si>
  <si>
    <t>AX-520348006</t>
  </si>
  <si>
    <t>Affx-517086981</t>
  </si>
  <si>
    <t>AX-215580892</t>
  </si>
  <si>
    <t>Affx-1205163678</t>
  </si>
  <si>
    <t>AX-520432613</t>
  </si>
  <si>
    <t>Affx-98992088</t>
  </si>
  <si>
    <t>AX-87323709</t>
  </si>
  <si>
    <t>Affx-1205163673</t>
  </si>
  <si>
    <t>AX-87717875</t>
  </si>
  <si>
    <t>Affx-1205163670</t>
  </si>
  <si>
    <t>AX-520432606</t>
  </si>
  <si>
    <t>Affx-93328418</t>
  </si>
  <si>
    <t>AX-96478582</t>
  </si>
  <si>
    <t>Affx-88051789</t>
  </si>
  <si>
    <t>AX-87987228</t>
  </si>
  <si>
    <t>Affx-87881452</t>
  </si>
  <si>
    <t>AX-87338557</t>
  </si>
  <si>
    <t>Affx-98996420</t>
  </si>
  <si>
    <t>AX-87639962</t>
  </si>
  <si>
    <t>Affx-87862370</t>
  </si>
  <si>
    <t>AX-88298113</t>
  </si>
  <si>
    <t>Affx-1205178565</t>
  </si>
  <si>
    <t>AX-88262927</t>
  </si>
  <si>
    <t>Affx-1205163657</t>
  </si>
  <si>
    <t>AX-520432595</t>
  </si>
  <si>
    <t>Affx-99008399</t>
  </si>
  <si>
    <t>AX-86910106</t>
  </si>
  <si>
    <t>Affx-87920552</t>
  </si>
  <si>
    <t>AX-88032880</t>
  </si>
  <si>
    <t>Affx-1205163658</t>
  </si>
  <si>
    <t>AX-520347996</t>
  </si>
  <si>
    <t>Affx-1205163649</t>
  </si>
  <si>
    <t>AX-520347987</t>
  </si>
  <si>
    <t>Affx-1205163647</t>
  </si>
  <si>
    <t>AX-87314731</t>
  </si>
  <si>
    <t>Affx-1205163645</t>
  </si>
  <si>
    <t>AX-520347984</t>
  </si>
  <si>
    <t>Affx-1205163646</t>
  </si>
  <si>
    <t>AX-520347985</t>
  </si>
  <si>
    <t>Affx-1205163651</t>
  </si>
  <si>
    <t>AX-520432589</t>
  </si>
  <si>
    <t>Affx-1205163662</t>
  </si>
  <si>
    <t>AX-520348000</t>
  </si>
  <si>
    <t>Affx-1205163655</t>
  </si>
  <si>
    <t>AX-520432593</t>
  </si>
  <si>
    <t>Affx-1205163642</t>
  </si>
  <si>
    <t>AX-520432580</t>
  </si>
  <si>
    <t>Affx-1205163635</t>
  </si>
  <si>
    <t>AX-520432573</t>
  </si>
  <si>
    <t>Affx-1205163639</t>
  </si>
  <si>
    <t>AX-520432577</t>
  </si>
  <si>
    <t>Affx-1205163630</t>
  </si>
  <si>
    <t>AX-520347969</t>
  </si>
  <si>
    <t>Affx-87872224</t>
  </si>
  <si>
    <t>AX-87945663</t>
  </si>
  <si>
    <t>Affx-1205163632</t>
  </si>
  <si>
    <t>AX-520432570</t>
  </si>
  <si>
    <t>Affx-1205163621</t>
  </si>
  <si>
    <t>AX-520432559</t>
  </si>
  <si>
    <t>Affx-88062714</t>
  </si>
  <si>
    <t>AX-88214629</t>
  </si>
  <si>
    <t>Affx-88071643</t>
  </si>
  <si>
    <t>AX-87674255</t>
  </si>
  <si>
    <t>Affx-1205163626</t>
  </si>
  <si>
    <t>AX-520347966</t>
  </si>
  <si>
    <t>Affx-1205163627</t>
  </si>
  <si>
    <t>AX-520432565</t>
  </si>
  <si>
    <t>Affx-1205163615</t>
  </si>
  <si>
    <t>AX-520347956</t>
  </si>
  <si>
    <t>Affx-1205163622</t>
  </si>
  <si>
    <t>AX-520432560</t>
  </si>
  <si>
    <t>Affx-1205163617</t>
  </si>
  <si>
    <t>AX-520347958</t>
  </si>
  <si>
    <t>Affx-88124715</t>
  </si>
  <si>
    <t>AX-87620541</t>
  </si>
  <si>
    <t>Affx-1205178564</t>
  </si>
  <si>
    <t>AX-87388797</t>
  </si>
  <si>
    <t>Affx-1205163612</t>
  </si>
  <si>
    <t>AX-520347953</t>
  </si>
  <si>
    <t>Affx-1205163620</t>
  </si>
  <si>
    <t>AX-520432558</t>
  </si>
  <si>
    <t>Affx-98679119</t>
  </si>
  <si>
    <t>AX-87001910</t>
  </si>
  <si>
    <t>Affx-517086991</t>
  </si>
  <si>
    <t>AX-87355386</t>
  </si>
  <si>
    <t>Affx-98667942</t>
  </si>
  <si>
    <t>AX-520363035</t>
  </si>
  <si>
    <t>Affx-98998172</t>
  </si>
  <si>
    <t>AX-87370921</t>
  </si>
  <si>
    <t>Affx-93279127</t>
  </si>
  <si>
    <t>AX-96476260</t>
  </si>
  <si>
    <t>Affx-517087006</t>
  </si>
  <si>
    <t>AX-215607182</t>
  </si>
  <si>
    <t>Affx-93325437</t>
  </si>
  <si>
    <t>AX-96331735</t>
  </si>
  <si>
    <t>Affx-98994784</t>
  </si>
  <si>
    <t>AX-98303768</t>
  </si>
  <si>
    <t>Affx-1205163587</t>
  </si>
  <si>
    <t>AX-87030772</t>
  </si>
  <si>
    <t>Affx-88124384</t>
  </si>
  <si>
    <t>AX-87158392</t>
  </si>
  <si>
    <t>Affx-87958368</t>
  </si>
  <si>
    <t>AX-87942776</t>
  </si>
  <si>
    <t>Affx-1205163610</t>
  </si>
  <si>
    <t>AX-520432548</t>
  </si>
  <si>
    <t>Affx-1205163601</t>
  </si>
  <si>
    <t>AX-520347942</t>
  </si>
  <si>
    <t>Affx-1205163606</t>
  </si>
  <si>
    <t>AX-520432544</t>
  </si>
  <si>
    <t>Affx-99004423</t>
  </si>
  <si>
    <t>AX-98295872</t>
  </si>
  <si>
    <t>Affx-1205163608</t>
  </si>
  <si>
    <t>AX-520347949</t>
  </si>
  <si>
    <t>Affx-1205163600</t>
  </si>
  <si>
    <t>AX-520432538</t>
  </si>
  <si>
    <t>Affx-1205163597</t>
  </si>
  <si>
    <t>AX-520347938</t>
  </si>
  <si>
    <t>Affx-1205163602</t>
  </si>
  <si>
    <t>AX-520432540</t>
  </si>
  <si>
    <t>Affx-1205163598</t>
  </si>
  <si>
    <t>AX-520432536</t>
  </si>
  <si>
    <t>Affx-87996010</t>
  </si>
  <si>
    <t>AX-87916186</t>
  </si>
  <si>
    <t>Affx-88125180</t>
  </si>
  <si>
    <t>AX-87455401</t>
  </si>
  <si>
    <t>Affx-99007510</t>
  </si>
  <si>
    <t>AX-98314409</t>
  </si>
  <si>
    <t>Affx-98995501</t>
  </si>
  <si>
    <t>AX-87411033</t>
  </si>
  <si>
    <t>Affx-98673624</t>
  </si>
  <si>
    <t>AX-96453760</t>
  </si>
  <si>
    <t>Affx-1205163582</t>
  </si>
  <si>
    <t>AX-520432521</t>
  </si>
  <si>
    <t>Affx-1205163581</t>
  </si>
  <si>
    <t>AX-520432520</t>
  </si>
  <si>
    <t>Affx-99001207</t>
  </si>
  <si>
    <t>AX-87094737</t>
  </si>
  <si>
    <t>Affx-98997831</t>
  </si>
  <si>
    <t>AX-417119819</t>
  </si>
  <si>
    <t>Affx-98994208</t>
  </si>
  <si>
    <t>AX-417121880</t>
  </si>
  <si>
    <t>Affx-1205163579</t>
  </si>
  <si>
    <t>AX-520347920</t>
  </si>
  <si>
    <t>Affx-1205163578</t>
  </si>
  <si>
    <t>AX-520432517</t>
  </si>
  <si>
    <t>Affx-1205163576</t>
  </si>
  <si>
    <t>AX-520432515</t>
  </si>
  <si>
    <t>Affx-1205163575</t>
  </si>
  <si>
    <t>AX-520347916</t>
  </si>
  <si>
    <t>Affx-88124977</t>
  </si>
  <si>
    <t>AX-87491082</t>
  </si>
  <si>
    <t>Affx-88018908</t>
  </si>
  <si>
    <t>AX-87914915</t>
  </si>
  <si>
    <t>Affx-1205163577</t>
  </si>
  <si>
    <t>AX-520347918</t>
  </si>
  <si>
    <t>Affx-87859277</t>
  </si>
  <si>
    <t>AX-87994730</t>
  </si>
  <si>
    <t>Affx-1205163567</t>
  </si>
  <si>
    <t>AX-520432507</t>
  </si>
  <si>
    <t>Affx-98683890</t>
  </si>
  <si>
    <t>AX-87158851</t>
  </si>
  <si>
    <t>Affx-87920282</t>
  </si>
  <si>
    <t>AX-87646398</t>
  </si>
  <si>
    <t>Affx-87859282</t>
  </si>
  <si>
    <t>AX-88281509</t>
  </si>
  <si>
    <t>Affx-93348639</t>
  </si>
  <si>
    <t>AX-96323849</t>
  </si>
  <si>
    <t>Affx-1205163557</t>
  </si>
  <si>
    <t>AX-520432497</t>
  </si>
  <si>
    <t>Affx-88077389</t>
  </si>
  <si>
    <t>AX-87411271</t>
  </si>
  <si>
    <t>Affx-1205163559</t>
  </si>
  <si>
    <t>AX-520432499</t>
  </si>
  <si>
    <t>Affx-1205163562</t>
  </si>
  <si>
    <t>AX-520432502</t>
  </si>
  <si>
    <t>Affx-1205163564</t>
  </si>
  <si>
    <t>AX-520432504</t>
  </si>
  <si>
    <t>Affx-1205163560</t>
  </si>
  <si>
    <t>AX-520347902</t>
  </si>
  <si>
    <t>Affx-1205163555</t>
  </si>
  <si>
    <t>AX-520347897</t>
  </si>
  <si>
    <t>Affx-1205164015</t>
  </si>
  <si>
    <t>AX-520348338</t>
  </si>
  <si>
    <t>Affx-1205163554</t>
  </si>
  <si>
    <t>AX-520347896</t>
  </si>
  <si>
    <t>Affx-1205163995</t>
  </si>
  <si>
    <t>AX-520432916</t>
  </si>
  <si>
    <t>Affx-1205164005</t>
  </si>
  <si>
    <t>AX-520348328</t>
  </si>
  <si>
    <t>Affx-98683259</t>
  </si>
  <si>
    <t>AX-97898020</t>
  </si>
  <si>
    <t>Affx-1205164007</t>
  </si>
  <si>
    <t>AX-520348330</t>
  </si>
  <si>
    <t>Affx-1205178768</t>
  </si>
  <si>
    <t>AX-87884914</t>
  </si>
  <si>
    <t>Affx-87948341</t>
  </si>
  <si>
    <t>AX-88060004</t>
  </si>
  <si>
    <t>Affx-1205163980</t>
  </si>
  <si>
    <t>AX-520348304</t>
  </si>
  <si>
    <t>Affx-1205164006</t>
  </si>
  <si>
    <t>AX-520348329</t>
  </si>
  <si>
    <t>Affx-1205164003</t>
  </si>
  <si>
    <t>AX-520348326</t>
  </si>
  <si>
    <t>Affx-1205163999</t>
  </si>
  <si>
    <t>AX-520348322</t>
  </si>
  <si>
    <t>Affx-1205163996</t>
  </si>
  <si>
    <t>AX-520348319</t>
  </si>
  <si>
    <t>Affx-98685678</t>
  </si>
  <si>
    <t>AX-88271204</t>
  </si>
  <si>
    <t>Affx-1205163978</t>
  </si>
  <si>
    <t>AX-520348302</t>
  </si>
  <si>
    <t>Affx-98684277</t>
  </si>
  <si>
    <t>AX-97886573</t>
  </si>
  <si>
    <t>Affx-88125926</t>
  </si>
  <si>
    <t>AX-87203045</t>
  </si>
  <si>
    <t>Affx-93359656</t>
  </si>
  <si>
    <t>AX-96294217</t>
  </si>
  <si>
    <t>Affx-1205164009</t>
  </si>
  <si>
    <t>AX-520432930</t>
  </si>
  <si>
    <t>Affx-1205163984</t>
  </si>
  <si>
    <t>AX-520348308</t>
  </si>
  <si>
    <t>Affx-1205163987</t>
  </si>
  <si>
    <t>AX-520432908</t>
  </si>
  <si>
    <t>Affx-1205163985</t>
  </si>
  <si>
    <t>AX-520432906</t>
  </si>
  <si>
    <t>Affx-517087027</t>
  </si>
  <si>
    <t>AX-215580985</t>
  </si>
  <si>
    <t>Affx-98994130</t>
  </si>
  <si>
    <t>AX-98305836</t>
  </si>
  <si>
    <t>Affx-1205178767</t>
  </si>
  <si>
    <t>AX-87569925</t>
  </si>
  <si>
    <t>Affx-1205163976</t>
  </si>
  <si>
    <t>AX-520432897</t>
  </si>
  <si>
    <t>Affx-1205163972</t>
  </si>
  <si>
    <t>AX-520348296</t>
  </si>
  <si>
    <t>Affx-1205163967</t>
  </si>
  <si>
    <t>AX-520432888</t>
  </si>
  <si>
    <t>Affx-1205163961</t>
  </si>
  <si>
    <t>AX-520432882</t>
  </si>
  <si>
    <t>Affx-1205163965</t>
  </si>
  <si>
    <t>AX-520348290</t>
  </si>
  <si>
    <t>Affx-87875592</t>
  </si>
  <si>
    <t>AX-88122967</t>
  </si>
  <si>
    <t>Affx-1205163959</t>
  </si>
  <si>
    <t>AX-520432880</t>
  </si>
  <si>
    <t>Affx-1205163946</t>
  </si>
  <si>
    <t>AX-520432867</t>
  </si>
  <si>
    <t>Affx-1205163949</t>
  </si>
  <si>
    <t>AX-520348274</t>
  </si>
  <si>
    <t>Affx-1205163940</t>
  </si>
  <si>
    <t>AX-520348265</t>
  </si>
  <si>
    <t>Affx-1205163942</t>
  </si>
  <si>
    <t>AX-520432863</t>
  </si>
  <si>
    <t>Affx-1205163931</t>
  </si>
  <si>
    <t>AX-520348256</t>
  </si>
  <si>
    <t>Affx-87988645</t>
  </si>
  <si>
    <t>AX-87915653</t>
  </si>
  <si>
    <t>Affx-1205163933</t>
  </si>
  <si>
    <t>AX-520348258</t>
  </si>
  <si>
    <t>Affx-1205163937</t>
  </si>
  <si>
    <t>AX-520348262</t>
  </si>
  <si>
    <t>Affx-1205163928</t>
  </si>
  <si>
    <t>AX-520348253</t>
  </si>
  <si>
    <t>Affx-1205164444</t>
  </si>
  <si>
    <t>AX-520348758</t>
  </si>
  <si>
    <t>Affx-1205164446</t>
  </si>
  <si>
    <t>AX-520433346</t>
  </si>
  <si>
    <t>Affx-517087051</t>
  </si>
  <si>
    <t>AX-215581034</t>
  </si>
  <si>
    <t>Affx-1205164974</t>
  </si>
  <si>
    <t>AX-520433855</t>
  </si>
  <si>
    <t>Affx-517087053</t>
  </si>
  <si>
    <t>AX-215607229</t>
  </si>
  <si>
    <t>Affx-87857866</t>
  </si>
  <si>
    <t>AX-88066145</t>
  </si>
  <si>
    <t>Affx-1205164973</t>
  </si>
  <si>
    <t>AX-87339510</t>
  </si>
  <si>
    <t>Affx-1205164520</t>
  </si>
  <si>
    <t>AX-520348826</t>
  </si>
  <si>
    <t>Affx-1205164959</t>
  </si>
  <si>
    <t>AX-520433842</t>
  </si>
  <si>
    <t>Affx-1205164968</t>
  </si>
  <si>
    <t>AX-87610695</t>
  </si>
  <si>
    <t>Affx-98997897</t>
  </si>
  <si>
    <t>AX-87091635</t>
  </si>
  <si>
    <t>Affx-1205164947</t>
  </si>
  <si>
    <t>AX-520349242</t>
  </si>
  <si>
    <t>Affx-1205164969</t>
  </si>
  <si>
    <t>AX-520349262</t>
  </si>
  <si>
    <t>Affx-1205164962</t>
  </si>
  <si>
    <t>AX-520349256</t>
  </si>
  <si>
    <t>Affx-1205164966</t>
  </si>
  <si>
    <t>AX-520433849</t>
  </si>
  <si>
    <t>Affx-1205179383</t>
  </si>
  <si>
    <t>AX-87913366</t>
  </si>
  <si>
    <t>Affx-87979584</t>
  </si>
  <si>
    <t>AX-88250627</t>
  </si>
  <si>
    <t>Affx-1205164958</t>
  </si>
  <si>
    <t>AX-520349252</t>
  </si>
  <si>
    <t>Affx-1205164952</t>
  </si>
  <si>
    <t>AX-520349246</t>
  </si>
  <si>
    <t>Affx-99006895</t>
  </si>
  <si>
    <t>AX-98299708</t>
  </si>
  <si>
    <t>Affx-1205164972</t>
  </si>
  <si>
    <t>AX-520433854</t>
  </si>
  <si>
    <t>Affx-1205164943</t>
  </si>
  <si>
    <t>AX-520349238</t>
  </si>
  <si>
    <t>Affx-1205164951</t>
  </si>
  <si>
    <t>AX-86945668</t>
  </si>
  <si>
    <t>Affx-1205164963</t>
  </si>
  <si>
    <t>AX-520433846</t>
  </si>
  <si>
    <t>Affx-1205164944</t>
  </si>
  <si>
    <t>AX-520433827</t>
  </si>
  <si>
    <t>Affx-87902342</t>
  </si>
  <si>
    <t>AX-87892026</t>
  </si>
  <si>
    <t>Affx-517026500</t>
  </si>
  <si>
    <t>AX-87984847</t>
  </si>
  <si>
    <t>Affx-1205164967</t>
  </si>
  <si>
    <t>AX-87378760</t>
  </si>
  <si>
    <t>Affx-87893551</t>
  </si>
  <si>
    <t>AX-88273952</t>
  </si>
  <si>
    <t>Affx-1205164940</t>
  </si>
  <si>
    <t>AX-520349235</t>
  </si>
  <si>
    <t>Affx-1205164936</t>
  </si>
  <si>
    <t>AX-520349232</t>
  </si>
  <si>
    <t>Affx-1205164937</t>
  </si>
  <si>
    <t>AX-87176401</t>
  </si>
  <si>
    <t>Affx-87929486</t>
  </si>
  <si>
    <t>AX-87270438</t>
  </si>
  <si>
    <t>Affx-87940591</t>
  </si>
  <si>
    <t>AX-86995306</t>
  </si>
  <si>
    <t>Affx-87959593</t>
  </si>
  <si>
    <t>AX-88048136</t>
  </si>
  <si>
    <t>Affx-87917050</t>
  </si>
  <si>
    <t>AX-87906132</t>
  </si>
  <si>
    <t>Affx-1205164903</t>
  </si>
  <si>
    <t>AX-520433786</t>
  </si>
  <si>
    <t>Affx-1205179382</t>
  </si>
  <si>
    <t>AX-88117458</t>
  </si>
  <si>
    <t>Affx-1205164902</t>
  </si>
  <si>
    <t>AX-520349199</t>
  </si>
  <si>
    <t>Affx-1205164925</t>
  </si>
  <si>
    <t>AX-520349222</t>
  </si>
  <si>
    <t>Affx-1205164917</t>
  </si>
  <si>
    <t>AX-520433800</t>
  </si>
  <si>
    <t>Affx-1205164939</t>
  </si>
  <si>
    <t>AX-520433822</t>
  </si>
  <si>
    <t>Affx-1205164901</t>
  </si>
  <si>
    <t>AX-87500251</t>
  </si>
  <si>
    <t>Affx-98999621</t>
  </si>
  <si>
    <t>AX-87521629</t>
  </si>
  <si>
    <t>Affx-1205164919</t>
  </si>
  <si>
    <t>AX-520433802</t>
  </si>
  <si>
    <t>Affx-1205164930</t>
  </si>
  <si>
    <t>AX-520349226</t>
  </si>
  <si>
    <t>Affx-93270911</t>
  </si>
  <si>
    <t>AX-96140754</t>
  </si>
  <si>
    <t>Affx-88124983</t>
  </si>
  <si>
    <t>AX-96140760</t>
  </si>
  <si>
    <t>Affx-87931873</t>
  </si>
  <si>
    <t>AX-87974540</t>
  </si>
  <si>
    <t>Affx-88123898</t>
  </si>
  <si>
    <t>AX-87400026</t>
  </si>
  <si>
    <t>Affx-1205164883</t>
  </si>
  <si>
    <t>AX-520433768</t>
  </si>
  <si>
    <t>Affx-1205164893</t>
  </si>
  <si>
    <t>AX-520433777</t>
  </si>
  <si>
    <t>Affx-98987267</t>
  </si>
  <si>
    <t>AX-87844937</t>
  </si>
  <si>
    <t>Affx-87975765</t>
  </si>
  <si>
    <t>AX-88041590</t>
  </si>
  <si>
    <t>Affx-1205164895</t>
  </si>
  <si>
    <t>AX-520349193</t>
  </si>
  <si>
    <t>Affx-1205164896</t>
  </si>
  <si>
    <t>AX-520349194</t>
  </si>
  <si>
    <t>Affx-88052152</t>
  </si>
  <si>
    <t>AX-88217147</t>
  </si>
  <si>
    <t>Affx-1205164890</t>
  </si>
  <si>
    <t>AX-520349188</t>
  </si>
  <si>
    <t>Affx-1205164872</t>
  </si>
  <si>
    <t>AX-520349170</t>
  </si>
  <si>
    <t>Affx-1205164886</t>
  </si>
  <si>
    <t>AX-520349184</t>
  </si>
  <si>
    <t>Affx-98995060</t>
  </si>
  <si>
    <t>AX-87486311</t>
  </si>
  <si>
    <t>Affx-1205179381</t>
  </si>
  <si>
    <t>AX-88109437</t>
  </si>
  <si>
    <t>Affx-87861899</t>
  </si>
  <si>
    <t>AX-87894374</t>
  </si>
  <si>
    <t>Affx-1205164876</t>
  </si>
  <si>
    <t>AX-520433761</t>
  </si>
  <si>
    <t>Affx-1205164899</t>
  </si>
  <si>
    <t>AX-520349197</t>
  </si>
  <si>
    <t>Affx-87993416</t>
  </si>
  <si>
    <t>AX-87953174</t>
  </si>
  <si>
    <t>Affx-1205164863</t>
  </si>
  <si>
    <t>AX-520433750</t>
  </si>
  <si>
    <t>Affx-1205164875</t>
  </si>
  <si>
    <t>AX-520349173</t>
  </si>
  <si>
    <t>Affx-98684544</t>
  </si>
  <si>
    <t>AX-87769545</t>
  </si>
  <si>
    <t>Affx-99009051</t>
  </si>
  <si>
    <t>AX-87297594</t>
  </si>
  <si>
    <t>Affx-93329017</t>
  </si>
  <si>
    <t>AX-96436802</t>
  </si>
  <si>
    <t>Affx-1205164856</t>
  </si>
  <si>
    <t>AX-520349154</t>
  </si>
  <si>
    <t>Affx-1205164859</t>
  </si>
  <si>
    <t>AX-520349157</t>
  </si>
  <si>
    <t>Affx-87920768</t>
  </si>
  <si>
    <t>AX-87707048</t>
  </si>
  <si>
    <t>Affx-93319868</t>
  </si>
  <si>
    <t>AX-96413275</t>
  </si>
  <si>
    <t>Affx-98992207</t>
  </si>
  <si>
    <t>AX-86950573</t>
  </si>
  <si>
    <t>Affx-1205164854</t>
  </si>
  <si>
    <t>AX-87107569</t>
  </si>
  <si>
    <t>Affx-88023476</t>
  </si>
  <si>
    <t>AX-88026365</t>
  </si>
  <si>
    <t>Affx-1205164847</t>
  </si>
  <si>
    <t>AX-520433734</t>
  </si>
  <si>
    <t>Affx-1205164850</t>
  </si>
  <si>
    <t>AX-520433737</t>
  </si>
  <si>
    <t>Affx-1205164845</t>
  </si>
  <si>
    <t>AX-520433732</t>
  </si>
  <si>
    <t>Affx-87899643</t>
  </si>
  <si>
    <t>AX-87876917</t>
  </si>
  <si>
    <t>Affx-1205164848</t>
  </si>
  <si>
    <t>AX-86987064</t>
  </si>
  <si>
    <t>Affx-1205164843</t>
  </si>
  <si>
    <t>AX-520349144</t>
  </si>
  <si>
    <t>Affx-88122493</t>
  </si>
  <si>
    <t>AX-86919467</t>
  </si>
  <si>
    <t>Affx-1205164841</t>
  </si>
  <si>
    <t>AX-520433728</t>
  </si>
  <si>
    <t>Affx-1205164839</t>
  </si>
  <si>
    <t>AX-520433726</t>
  </si>
  <si>
    <t>Affx-1205164828</t>
  </si>
  <si>
    <t>AX-520349129</t>
  </si>
  <si>
    <t>Affx-1205164838</t>
  </si>
  <si>
    <t>AX-520433725</t>
  </si>
  <si>
    <t>Affx-1205164842</t>
  </si>
  <si>
    <t>AX-520433729</t>
  </si>
  <si>
    <t>Affx-1205164827</t>
  </si>
  <si>
    <t>AX-520349128</t>
  </si>
  <si>
    <t>Affx-93369140</t>
  </si>
  <si>
    <t>AX-96140788</t>
  </si>
  <si>
    <t>Affx-1205164830</t>
  </si>
  <si>
    <t>AX-520349131</t>
  </si>
  <si>
    <t>Affx-1205164822</t>
  </si>
  <si>
    <t>AX-520433709</t>
  </si>
  <si>
    <t>Affx-1205164851</t>
  </si>
  <si>
    <t>AX-520433738</t>
  </si>
  <si>
    <t>Affx-1205164821</t>
  </si>
  <si>
    <t>AX-520433708</t>
  </si>
  <si>
    <t>Affx-1205164820</t>
  </si>
  <si>
    <t>AX-520433707</t>
  </si>
  <si>
    <t>Affx-98992847</t>
  </si>
  <si>
    <t>AX-87599523</t>
  </si>
  <si>
    <t>Affx-1205164852</t>
  </si>
  <si>
    <t>AX-520433739</t>
  </si>
  <si>
    <t>Affx-87941235</t>
  </si>
  <si>
    <t>AX-87091179</t>
  </si>
  <si>
    <t>Affx-1205164817</t>
  </si>
  <si>
    <t>AX-520433704</t>
  </si>
  <si>
    <t>Affx-88124714</t>
  </si>
  <si>
    <t>AX-87355638</t>
  </si>
  <si>
    <t>Affx-88000394</t>
  </si>
  <si>
    <t>AX-88063073</t>
  </si>
  <si>
    <t>Affx-98683994</t>
  </si>
  <si>
    <t>AX-87129678</t>
  </si>
  <si>
    <t>Affx-1205164825</t>
  </si>
  <si>
    <t>AX-520433712</t>
  </si>
  <si>
    <t>Affx-1205164780</t>
  </si>
  <si>
    <t>AX-520349082</t>
  </si>
  <si>
    <t>Affx-88006003</t>
  </si>
  <si>
    <t>AX-88079615</t>
  </si>
  <si>
    <t>Affx-93407347</t>
  </si>
  <si>
    <t>AX-96471283</t>
  </si>
  <si>
    <t>Affx-1205164815</t>
  </si>
  <si>
    <t>AX-520349116</t>
  </si>
  <si>
    <t>Affx-1205164809</t>
  </si>
  <si>
    <t>AX-520349111</t>
  </si>
  <si>
    <t>Affx-88061003</t>
  </si>
  <si>
    <t>AX-88259779</t>
  </si>
  <si>
    <t>Affx-1205179380</t>
  </si>
  <si>
    <t>AX-87441030</t>
  </si>
  <si>
    <t>Affx-99009046</t>
  </si>
  <si>
    <t>AX-96453702</t>
  </si>
  <si>
    <t>Affx-1205164810</t>
  </si>
  <si>
    <t>AX-520349112</t>
  </si>
  <si>
    <t>Affx-1205164794</t>
  </si>
  <si>
    <t>AX-520349096</t>
  </si>
  <si>
    <t>Affx-1205164782</t>
  </si>
  <si>
    <t>AX-520433669</t>
  </si>
  <si>
    <t>Affx-1205164799</t>
  </si>
  <si>
    <t>AX-520349101</t>
  </si>
  <si>
    <t>Affx-1205164795</t>
  </si>
  <si>
    <t>AX-520349097</t>
  </si>
  <si>
    <t>Affx-1205164797</t>
  </si>
  <si>
    <t>AX-520349099</t>
  </si>
  <si>
    <t>Affx-1205164775</t>
  </si>
  <si>
    <t>AX-520349077</t>
  </si>
  <si>
    <t>Affx-517087100</t>
  </si>
  <si>
    <t>AX-215607275</t>
  </si>
  <si>
    <t>Affx-88019854</t>
  </si>
  <si>
    <t>AX-87584465</t>
  </si>
  <si>
    <t>Affx-1205164776</t>
  </si>
  <si>
    <t>AX-520349078</t>
  </si>
  <si>
    <t>Affx-1205164766</t>
  </si>
  <si>
    <t>AX-520433654</t>
  </si>
  <si>
    <t>Affx-1205165311</t>
  </si>
  <si>
    <t>AX-520434178</t>
  </si>
  <si>
    <t>Affx-1205165318</t>
  </si>
  <si>
    <t>AX-520349599</t>
  </si>
  <si>
    <t>Affx-88053384</t>
  </si>
  <si>
    <t>AX-88015561</t>
  </si>
  <si>
    <t>Affx-1205165324</t>
  </si>
  <si>
    <t>AX-520349605</t>
  </si>
  <si>
    <t>Affx-88124771</t>
  </si>
  <si>
    <t>AX-87896123</t>
  </si>
  <si>
    <t>Affx-1205165313</t>
  </si>
  <si>
    <t>AX-520434180</t>
  </si>
  <si>
    <t>Affx-1205165330</t>
  </si>
  <si>
    <t>AX-520349611</t>
  </si>
  <si>
    <t>Affx-98659127</t>
  </si>
  <si>
    <t>AX-96322175</t>
  </si>
  <si>
    <t>Affx-1205165316</t>
  </si>
  <si>
    <t>AX-520434183</t>
  </si>
  <si>
    <t>Affx-1205165320</t>
  </si>
  <si>
    <t>AX-520349601</t>
  </si>
  <si>
    <t>Affx-87893341</t>
  </si>
  <si>
    <t>AX-88172917</t>
  </si>
  <si>
    <t>Affx-1205179411</t>
  </si>
  <si>
    <t>AX-87739348</t>
  </si>
  <si>
    <t>Affx-98667454</t>
  </si>
  <si>
    <t>AX-87076541</t>
  </si>
  <si>
    <t>Affx-1205165310</t>
  </si>
  <si>
    <t>AX-520434177</t>
  </si>
  <si>
    <t>Affx-1205165246</t>
  </si>
  <si>
    <t>AX-520349528</t>
  </si>
  <si>
    <t>Affx-1205165257</t>
  </si>
  <si>
    <t>AX-520434125</t>
  </si>
  <si>
    <t>Affx-1205165301</t>
  </si>
  <si>
    <t>AX-520434169</t>
  </si>
  <si>
    <t>Affx-1205165302</t>
  </si>
  <si>
    <t>AX-520349583</t>
  </si>
  <si>
    <t>Affx-1205165254</t>
  </si>
  <si>
    <t>AX-520349535</t>
  </si>
  <si>
    <t>Affx-1205165265</t>
  </si>
  <si>
    <t>AX-520434133</t>
  </si>
  <si>
    <t>Affx-1205165255</t>
  </si>
  <si>
    <t>AX-520349536</t>
  </si>
  <si>
    <t>Affx-1205165231</t>
  </si>
  <si>
    <t>AX-520349513</t>
  </si>
  <si>
    <t>Affx-1205165253</t>
  </si>
  <si>
    <t>AX-520349534</t>
  </si>
  <si>
    <t>Affx-1205165239</t>
  </si>
  <si>
    <t>AX-520434109</t>
  </si>
  <si>
    <t>Affx-1205165295</t>
  </si>
  <si>
    <t>AX-520349576</t>
  </si>
  <si>
    <t>Affx-1205165298</t>
  </si>
  <si>
    <t>AX-520349579</t>
  </si>
  <si>
    <t>Affx-87871094</t>
  </si>
  <si>
    <t>AX-88290907</t>
  </si>
  <si>
    <t>Affx-1205164777</t>
  </si>
  <si>
    <t>AX-520349079</t>
  </si>
  <si>
    <t>Affx-1205165296</t>
  </si>
  <si>
    <t>AX-520349577</t>
  </si>
  <si>
    <t>Affx-1205165285</t>
  </si>
  <si>
    <t>AX-520434153</t>
  </si>
  <si>
    <t>Affx-1205165279</t>
  </si>
  <si>
    <t>AX-520434147</t>
  </si>
  <si>
    <t>Affx-1205165281</t>
  </si>
  <si>
    <t>AX-520349562</t>
  </si>
  <si>
    <t>Affx-1205165276</t>
  </si>
  <si>
    <t>AX-520434144</t>
  </si>
  <si>
    <t>Affx-1205165270</t>
  </si>
  <si>
    <t>AX-520434138</t>
  </si>
  <si>
    <t>Affx-1205165284</t>
  </si>
  <si>
    <t>AX-520434152</t>
  </si>
  <si>
    <t>Affx-1205165236</t>
  </si>
  <si>
    <t>AX-520349518</t>
  </si>
  <si>
    <t>Affx-1205165266</t>
  </si>
  <si>
    <t>AX-520434134</t>
  </si>
  <si>
    <t>Affx-1205165275</t>
  </si>
  <si>
    <t>AX-520349556</t>
  </si>
  <si>
    <t>Affx-517087161</t>
  </si>
  <si>
    <t>AX-215607331</t>
  </si>
  <si>
    <t>Affx-1205165230</t>
  </si>
  <si>
    <t>AX-520349512</t>
  </si>
  <si>
    <t>Affx-1205165229</t>
  </si>
  <si>
    <t>AX-520349511</t>
  </si>
  <si>
    <t>Affx-1205165218</t>
  </si>
  <si>
    <t>AX-520434090</t>
  </si>
  <si>
    <t>Affx-99007196</t>
  </si>
  <si>
    <t>AX-96407449</t>
  </si>
  <si>
    <t>Affx-1205165227</t>
  </si>
  <si>
    <t>AX-520434097</t>
  </si>
  <si>
    <t>Affx-99003119</t>
  </si>
  <si>
    <t>AX-98322437</t>
  </si>
  <si>
    <t>Affx-1205165215</t>
  </si>
  <si>
    <t>AX-520434087</t>
  </si>
  <si>
    <t>Affx-1205165242</t>
  </si>
  <si>
    <t>AX-520434112</t>
  </si>
  <si>
    <t>Affx-88122978</t>
  </si>
  <si>
    <t>AX-87261886</t>
  </si>
  <si>
    <t>Affx-98674180</t>
  </si>
  <si>
    <t>AX-96433914</t>
  </si>
  <si>
    <t>Affx-88019842</t>
  </si>
  <si>
    <t>AX-88103239</t>
  </si>
  <si>
    <t>Affx-98996457</t>
  </si>
  <si>
    <t>AX-417119876</t>
  </si>
  <si>
    <t>Affx-1205165217</t>
  </si>
  <si>
    <t>AX-520349499</t>
  </si>
  <si>
    <t>Affx-99004655</t>
  </si>
  <si>
    <t>AX-96128376</t>
  </si>
  <si>
    <t>Affx-1205165220</t>
  </si>
  <si>
    <t>AX-520349502</t>
  </si>
  <si>
    <t>Affx-99006673</t>
  </si>
  <si>
    <t>AX-87770432</t>
  </si>
  <si>
    <t>Affx-1205165198</t>
  </si>
  <si>
    <t>AX-520434071</t>
  </si>
  <si>
    <t>Affx-93347605</t>
  </si>
  <si>
    <t>AX-96175140</t>
  </si>
  <si>
    <t>Affx-1205165187</t>
  </si>
  <si>
    <t>AX-520434060</t>
  </si>
  <si>
    <t>Affx-1205165212</t>
  </si>
  <si>
    <t>AX-520434084</t>
  </si>
  <si>
    <t>Affx-1205165210</t>
  </si>
  <si>
    <t>AX-520434082</t>
  </si>
  <si>
    <t>Affx-93395893</t>
  </si>
  <si>
    <t>AX-96341542</t>
  </si>
  <si>
    <t>Affx-1205165207</t>
  </si>
  <si>
    <t>AX-520434079</t>
  </si>
  <si>
    <t>Affx-1205165190</t>
  </si>
  <si>
    <t>AX-520349473</t>
  </si>
  <si>
    <t>Affx-1205165214</t>
  </si>
  <si>
    <t>AX-520434086</t>
  </si>
  <si>
    <t>Affx-1205165201</t>
  </si>
  <si>
    <t>AX-520349484</t>
  </si>
  <si>
    <t>Affx-1205165188</t>
  </si>
  <si>
    <t>AX-520349471</t>
  </si>
  <si>
    <t>Affx-98988568</t>
  </si>
  <si>
    <t>AX-97878653</t>
  </si>
  <si>
    <t>Affx-98660720</t>
  </si>
  <si>
    <t>AX-97887149</t>
  </si>
  <si>
    <t>Affx-93442740</t>
  </si>
  <si>
    <t>AX-96479458</t>
  </si>
  <si>
    <t>Affx-1205179410</t>
  </si>
  <si>
    <t>AX-520447094</t>
  </si>
  <si>
    <t>Affx-88106868</t>
  </si>
  <si>
    <t>AX-88035461</t>
  </si>
  <si>
    <t>Affx-1205165196</t>
  </si>
  <si>
    <t>AX-520349479</t>
  </si>
  <si>
    <t>Affx-1205165175</t>
  </si>
  <si>
    <t>AX-520349460</t>
  </si>
  <si>
    <t>Affx-1205165183</t>
  </si>
  <si>
    <t>AX-87645407</t>
  </si>
  <si>
    <t>Affx-98991164</t>
  </si>
  <si>
    <t>AX-97898898</t>
  </si>
  <si>
    <t>Affx-93437950</t>
  </si>
  <si>
    <t>AX-96341537</t>
  </si>
  <si>
    <t>Affx-87988416</t>
  </si>
  <si>
    <t>AX-96407458</t>
  </si>
  <si>
    <t>Affx-99004395</t>
  </si>
  <si>
    <t>AX-98298153</t>
  </si>
  <si>
    <t>Affx-1205165135</t>
  </si>
  <si>
    <t>AX-520434013</t>
  </si>
  <si>
    <t>Affx-93292492</t>
  </si>
  <si>
    <t>AX-96298037</t>
  </si>
  <si>
    <t>Affx-88053760</t>
  </si>
  <si>
    <t>AX-87930850</t>
  </si>
  <si>
    <t>Affx-1205165156</t>
  </si>
  <si>
    <t>AX-520434033</t>
  </si>
  <si>
    <t>Affx-1205165160</t>
  </si>
  <si>
    <t>AX-520349446</t>
  </si>
  <si>
    <t>Affx-93315432</t>
  </si>
  <si>
    <t>AX-96133266</t>
  </si>
  <si>
    <t>Affx-1205165143</t>
  </si>
  <si>
    <t>AX-520349429</t>
  </si>
  <si>
    <t>Affx-1205165151</t>
  </si>
  <si>
    <t>AX-520349437</t>
  </si>
  <si>
    <t>Affx-1205165164</t>
  </si>
  <si>
    <t>AX-520349450</t>
  </si>
  <si>
    <t>Affx-98993805</t>
  </si>
  <si>
    <t>AX-86979078</t>
  </si>
  <si>
    <t>Affx-1205165168</t>
  </si>
  <si>
    <t>AX-520349454</t>
  </si>
  <si>
    <t>Affx-1205165148</t>
  </si>
  <si>
    <t>AX-88018714</t>
  </si>
  <si>
    <t>Affx-98989371</t>
  </si>
  <si>
    <t>AX-87574625</t>
  </si>
  <si>
    <t>Affx-93375349</t>
  </si>
  <si>
    <t>AX-96492789</t>
  </si>
  <si>
    <t>Affx-1205165342</t>
  </si>
  <si>
    <t>AX-520349623</t>
  </si>
  <si>
    <t>Affx-93346042</t>
  </si>
  <si>
    <t>AX-96230645</t>
  </si>
  <si>
    <t>Affx-1205165336</t>
  </si>
  <si>
    <t>AX-520434203</t>
  </si>
  <si>
    <t>Affx-1205165350</t>
  </si>
  <si>
    <t>AX-520349631</t>
  </si>
  <si>
    <t>Affx-1205165354</t>
  </si>
  <si>
    <t>AX-520349635</t>
  </si>
  <si>
    <t>Affx-1205165344</t>
  </si>
  <si>
    <t>AX-520434211</t>
  </si>
  <si>
    <t>Affx-1205165346</t>
  </si>
  <si>
    <t>AX-520349627</t>
  </si>
  <si>
    <t>Affx-1205179409</t>
  </si>
  <si>
    <t>AX-88035706</t>
  </si>
  <si>
    <t>Affx-93376504</t>
  </si>
  <si>
    <t>AX-96133267</t>
  </si>
  <si>
    <t>Affx-1205165200</t>
  </si>
  <si>
    <t>AX-520349483</t>
  </si>
  <si>
    <t>Affx-1205164160</t>
  </si>
  <si>
    <t>AX-520433077</t>
  </si>
  <si>
    <t>Affx-1205165191</t>
  </si>
  <si>
    <t>AX-520349474</t>
  </si>
  <si>
    <t>Affx-1205164167</t>
  </si>
  <si>
    <t>AX-520348487</t>
  </si>
  <si>
    <t>Affx-1205164165</t>
  </si>
  <si>
    <t>AX-520433082</t>
  </si>
  <si>
    <t>Affx-1205164156</t>
  </si>
  <si>
    <t>AX-520433074</t>
  </si>
  <si>
    <t>Affx-93389215</t>
  </si>
  <si>
    <t>AX-96133294</t>
  </si>
  <si>
    <t>Affx-1205165332</t>
  </si>
  <si>
    <t>AX-520349613</t>
  </si>
  <si>
    <t>Affx-1205164149</t>
  </si>
  <si>
    <t>AX-520348469</t>
  </si>
  <si>
    <t>Affx-1205164169</t>
  </si>
  <si>
    <t>AX-87824009</t>
  </si>
  <si>
    <t>Affx-1205165362</t>
  </si>
  <si>
    <t>AX-520349643</t>
  </si>
  <si>
    <t>Affx-1205165405</t>
  </si>
  <si>
    <t>AX-520434271</t>
  </si>
  <si>
    <t>Affx-93292917</t>
  </si>
  <si>
    <t>AX-96132595</t>
  </si>
  <si>
    <t>Affx-1205178904</t>
  </si>
  <si>
    <t>AX-87914859</t>
  </si>
  <si>
    <t>Affx-88002151</t>
  </si>
  <si>
    <t>AX-86912537</t>
  </si>
  <si>
    <t>Affx-1205164154</t>
  </si>
  <si>
    <t>AX-520348474</t>
  </si>
  <si>
    <t>Affx-1205164137</t>
  </si>
  <si>
    <t>AX-520433055</t>
  </si>
  <si>
    <t>Affx-1205164127</t>
  </si>
  <si>
    <t>AX-520348448</t>
  </si>
  <si>
    <t>Affx-87977853</t>
  </si>
  <si>
    <t>AX-88053939</t>
  </si>
  <si>
    <t>Affx-98663029</t>
  </si>
  <si>
    <t>AX-87731833</t>
  </si>
  <si>
    <t>Affx-1205164142</t>
  </si>
  <si>
    <t>AX-520433060</t>
  </si>
  <si>
    <t>Affx-1205164134</t>
  </si>
  <si>
    <t>AX-520433052</t>
  </si>
  <si>
    <t>Affx-93446035</t>
  </si>
  <si>
    <t>AX-96450250</t>
  </si>
  <si>
    <t>Affx-1205165158</t>
  </si>
  <si>
    <t>AX-520349444</t>
  </si>
  <si>
    <t>Affx-93442348</t>
  </si>
  <si>
    <t>AX-96441522</t>
  </si>
  <si>
    <t>Affx-1205165374</t>
  </si>
  <si>
    <t>AX-520349654</t>
  </si>
  <si>
    <t>Affx-1205165371</t>
  </si>
  <si>
    <t>AX-520434238</t>
  </si>
  <si>
    <t>Affx-1205165369</t>
  </si>
  <si>
    <t>AX-520434236</t>
  </si>
  <si>
    <t>Affx-1205165390</t>
  </si>
  <si>
    <t>AX-520349670</t>
  </si>
  <si>
    <t>Affx-1205165384</t>
  </si>
  <si>
    <t>AX-520434250</t>
  </si>
  <si>
    <t>Affx-1205165393</t>
  </si>
  <si>
    <t>AX-520434259</t>
  </si>
  <si>
    <t>Affx-1205165378</t>
  </si>
  <si>
    <t>AX-520349658</t>
  </si>
  <si>
    <t>Affx-1205165376</t>
  </si>
  <si>
    <t>AX-520434242</t>
  </si>
  <si>
    <t>Affx-1205165399</t>
  </si>
  <si>
    <t>AX-520349679</t>
  </si>
  <si>
    <t>Affx-1205165396</t>
  </si>
  <si>
    <t>AX-520434262</t>
  </si>
  <si>
    <t>Affx-88057620</t>
  </si>
  <si>
    <t>AX-88098515</t>
  </si>
  <si>
    <t>Affx-99004857</t>
  </si>
  <si>
    <t>AX-98314263</t>
  </si>
  <si>
    <t>Affx-1205165402</t>
  </si>
  <si>
    <t>AX-520434268</t>
  </si>
  <si>
    <t>Affx-87882909</t>
  </si>
  <si>
    <t>AX-88002988</t>
  </si>
  <si>
    <t>Affx-1205165403</t>
  </si>
  <si>
    <t>AX-520349683</t>
  </si>
  <si>
    <t>Affx-98684435</t>
  </si>
  <si>
    <t>AX-88202019</t>
  </si>
  <si>
    <t>Affx-99005881</t>
  </si>
  <si>
    <t>AX-87333903</t>
  </si>
  <si>
    <t>Affx-1205165421</t>
  </si>
  <si>
    <t>AX-520434286</t>
  </si>
  <si>
    <t>Affx-1205165408</t>
  </si>
  <si>
    <t>AX-520349687</t>
  </si>
  <si>
    <t>Affx-98663300</t>
  </si>
  <si>
    <t>AX-97897509</t>
  </si>
  <si>
    <t>Affx-98671668</t>
  </si>
  <si>
    <t>AX-97889318</t>
  </si>
  <si>
    <t>Affx-1205165409</t>
  </si>
  <si>
    <t>AX-520349688</t>
  </si>
  <si>
    <t>Affx-1205165424</t>
  </si>
  <si>
    <t>AX-520349703</t>
  </si>
  <si>
    <t>Affx-1205165420</t>
  </si>
  <si>
    <t>AX-520434285</t>
  </si>
  <si>
    <t>Affx-1205165448</t>
  </si>
  <si>
    <t>AX-520349725</t>
  </si>
  <si>
    <t>Affx-1205165439</t>
  </si>
  <si>
    <t>AX-520434303</t>
  </si>
  <si>
    <t>Affx-1205165433</t>
  </si>
  <si>
    <t>AX-520434297</t>
  </si>
  <si>
    <t>Affx-1205165441</t>
  </si>
  <si>
    <t>AX-520349719</t>
  </si>
  <si>
    <t>Affx-1205165413</t>
  </si>
  <si>
    <t>AX-520434278</t>
  </si>
  <si>
    <t>Affx-1205165423</t>
  </si>
  <si>
    <t>AX-520349702</t>
  </si>
  <si>
    <t>Affx-1205165437</t>
  </si>
  <si>
    <t>AX-520434301</t>
  </si>
  <si>
    <t>Affx-1205165435</t>
  </si>
  <si>
    <t>AX-520349713</t>
  </si>
  <si>
    <t>Affx-1205165429</t>
  </si>
  <si>
    <t>AX-520349707</t>
  </si>
  <si>
    <t>Affx-87906843</t>
  </si>
  <si>
    <t>AX-87928556</t>
  </si>
  <si>
    <t>Affx-1205169425</t>
  </si>
  <si>
    <t>AX-520353524</t>
  </si>
  <si>
    <t>Affx-1205169427</t>
  </si>
  <si>
    <t>AX-520353526</t>
  </si>
  <si>
    <t>Affx-1205165466</t>
  </si>
  <si>
    <t>AX-520434329</t>
  </si>
  <si>
    <t>Affx-1205165470</t>
  </si>
  <si>
    <t>AX-520349747</t>
  </si>
  <si>
    <t>Affx-1205165412</t>
  </si>
  <si>
    <t>AX-520434277</t>
  </si>
  <si>
    <t>Affx-1205165463</t>
  </si>
  <si>
    <t>AX-520349740</t>
  </si>
  <si>
    <t>Affx-1205165444</t>
  </si>
  <si>
    <t>AX-87845721</t>
  </si>
  <si>
    <t>Affx-1205165477</t>
  </si>
  <si>
    <t>AX-520434340</t>
  </si>
  <si>
    <t>Affx-88123094</t>
  </si>
  <si>
    <t>AX-87973374</t>
  </si>
  <si>
    <t>Affx-98999224</t>
  </si>
  <si>
    <t>AX-417110199</t>
  </si>
  <si>
    <t>Affx-98987664</t>
  </si>
  <si>
    <t>AX-87832330</t>
  </si>
  <si>
    <t>Affx-1205165460</t>
  </si>
  <si>
    <t>AX-520434323</t>
  </si>
  <si>
    <t>Affx-98664091</t>
  </si>
  <si>
    <t>AX-97896969</t>
  </si>
  <si>
    <t>Affx-1205165475</t>
  </si>
  <si>
    <t>AX-520434338</t>
  </si>
  <si>
    <t>Affx-98992687</t>
  </si>
  <si>
    <t>AX-87254001</t>
  </si>
  <si>
    <t>Affx-1205169421</t>
  </si>
  <si>
    <t>AX-520353520</t>
  </si>
  <si>
    <t>Affx-1205165467</t>
  </si>
  <si>
    <t>AX-520434330</t>
  </si>
  <si>
    <t>Affx-1205163842</t>
  </si>
  <si>
    <t>AX-520432768</t>
  </si>
  <si>
    <t>Affx-1205169418</t>
  </si>
  <si>
    <t>AX-520353517</t>
  </si>
  <si>
    <t>Affx-1205169415</t>
  </si>
  <si>
    <t>AX-520353514</t>
  </si>
  <si>
    <t>Affx-1205169423</t>
  </si>
  <si>
    <t>AX-520353522</t>
  </si>
  <si>
    <t>Affx-1205163832</t>
  </si>
  <si>
    <t>AX-520348159</t>
  </si>
  <si>
    <t>Affx-1205165457</t>
  </si>
  <si>
    <t>AX-520349734</t>
  </si>
  <si>
    <t>Affx-1205165469</t>
  </si>
  <si>
    <t>AX-520434332</t>
  </si>
  <si>
    <t>Affx-88035309</t>
  </si>
  <si>
    <t>AX-87208289</t>
  </si>
  <si>
    <t>Affx-1205165458</t>
  </si>
  <si>
    <t>AX-520349735</t>
  </si>
  <si>
    <t>Affx-1205169431</t>
  </si>
  <si>
    <t>AX-520438121</t>
  </si>
  <si>
    <t>Affx-1205163841</t>
  </si>
  <si>
    <t>AX-520432767</t>
  </si>
  <si>
    <t>Affx-1205169407</t>
  </si>
  <si>
    <t>AX-169676066</t>
  </si>
  <si>
    <t>Affx-1205165474</t>
  </si>
  <si>
    <t>AX-520434337</t>
  </si>
  <si>
    <t>Affx-1205169436</t>
  </si>
  <si>
    <t>AX-520438126</t>
  </si>
  <si>
    <t>Affx-1205169432</t>
  </si>
  <si>
    <t>AX-520353531</t>
  </si>
  <si>
    <t>Affx-1205169419</t>
  </si>
  <si>
    <t>AX-520353518</t>
  </si>
  <si>
    <t>Affx-1205165456</t>
  </si>
  <si>
    <t>AX-520434319</t>
  </si>
  <si>
    <t>Affx-1205169460</t>
  </si>
  <si>
    <t>AX-520438150</t>
  </si>
  <si>
    <t>Affx-1205169468</t>
  </si>
  <si>
    <t>AX-520353566</t>
  </si>
  <si>
    <t>Affx-1205169444</t>
  </si>
  <si>
    <t>AX-520438134</t>
  </si>
  <si>
    <t>Affx-1205169440</t>
  </si>
  <si>
    <t>AX-520438130</t>
  </si>
  <si>
    <t>Affx-1205169437</t>
  </si>
  <si>
    <t>AX-520438127</t>
  </si>
  <si>
    <t>Affx-1205165451</t>
  </si>
  <si>
    <t>AX-520434314</t>
  </si>
  <si>
    <t>Affx-1205169457</t>
  </si>
  <si>
    <t>AX-520353556</t>
  </si>
  <si>
    <t>Affx-1205165455</t>
  </si>
  <si>
    <t>AX-520434318</t>
  </si>
  <si>
    <t>Affx-1205169441</t>
  </si>
  <si>
    <t>AX-520353540</t>
  </si>
  <si>
    <t>Affx-1205179422</t>
  </si>
  <si>
    <t>AX-520447099</t>
  </si>
  <si>
    <t>Affx-1205169439</t>
  </si>
  <si>
    <t>AX-520438129</t>
  </si>
  <si>
    <t>Affx-1205169451</t>
  </si>
  <si>
    <t>AX-520438141</t>
  </si>
  <si>
    <t>Affx-1205169464</t>
  </si>
  <si>
    <t>AX-520438154</t>
  </si>
  <si>
    <t>Affx-1205169495</t>
  </si>
  <si>
    <t>AX-520353593</t>
  </si>
  <si>
    <t>Affx-1205169466</t>
  </si>
  <si>
    <t>AX-520353564</t>
  </si>
  <si>
    <t>Affx-88124316</t>
  </si>
  <si>
    <t>AX-86920300</t>
  </si>
  <si>
    <t>Affx-1205165446</t>
  </si>
  <si>
    <t>AX-520349723</t>
  </si>
  <si>
    <t>Affx-1205169509</t>
  </si>
  <si>
    <t>AX-520353608</t>
  </si>
  <si>
    <t>Affx-1205165442</t>
  </si>
  <si>
    <t>AX-520349720</t>
  </si>
  <si>
    <t>Affx-1205169484</t>
  </si>
  <si>
    <t>AX-520353581</t>
  </si>
  <si>
    <t>Affx-1205169493</t>
  </si>
  <si>
    <t>AX-520353591</t>
  </si>
  <si>
    <t>Affx-1205169474</t>
  </si>
  <si>
    <t>AX-520438163</t>
  </si>
  <si>
    <t>Affx-1205169480</t>
  </si>
  <si>
    <t>AX-520438169</t>
  </si>
  <si>
    <t>Affx-1205169477</t>
  </si>
  <si>
    <t>AX-520353574</t>
  </si>
  <si>
    <t>Affx-1205169510</t>
  </si>
  <si>
    <t>AX-520353609</t>
  </si>
  <si>
    <t>Affx-1205169535</t>
  </si>
  <si>
    <t>AX-520438227</t>
  </si>
  <si>
    <t>Affx-93311167</t>
  </si>
  <si>
    <t>AX-96434634</t>
  </si>
  <si>
    <t>Affx-1205169514</t>
  </si>
  <si>
    <t>AX-520438205</t>
  </si>
  <si>
    <t>Affx-98685109</t>
  </si>
  <si>
    <t>AX-87299844</t>
  </si>
  <si>
    <t>Affx-1205169519</t>
  </si>
  <si>
    <t>AX-520438210</t>
  </si>
  <si>
    <t>Affx-1205169518</t>
  </si>
  <si>
    <t>AX-520353616</t>
  </si>
  <si>
    <t>Affx-1205169515</t>
  </si>
  <si>
    <t>AX-520353613</t>
  </si>
  <si>
    <t>Affx-1205169525</t>
  </si>
  <si>
    <t>AX-520438216</t>
  </si>
  <si>
    <t>Affx-1205169534</t>
  </si>
  <si>
    <t>AX-520438226</t>
  </si>
  <si>
    <t>Affx-1205169536</t>
  </si>
  <si>
    <t>AX-520438228</t>
  </si>
  <si>
    <t>Affx-1205169550</t>
  </si>
  <si>
    <t>AX-96438284</t>
  </si>
  <si>
    <t>Affx-1205169557</t>
  </si>
  <si>
    <t>AX-520353655</t>
  </si>
  <si>
    <t>Affx-1205169566</t>
  </si>
  <si>
    <t>AX-520438257</t>
  </si>
  <si>
    <t>Affx-1205169551</t>
  </si>
  <si>
    <t>AX-520353649</t>
  </si>
  <si>
    <t>Affx-1205169548</t>
  </si>
  <si>
    <t>AX-520353645</t>
  </si>
  <si>
    <t>Affx-1205169565</t>
  </si>
  <si>
    <t>AX-520438256</t>
  </si>
  <si>
    <t>Affx-1205169542</t>
  </si>
  <si>
    <t>AX-520353640</t>
  </si>
  <si>
    <t>Affx-93286402</t>
  </si>
  <si>
    <t>AX-96285908</t>
  </si>
  <si>
    <t>Affx-1205169543</t>
  </si>
  <si>
    <t>AX-520353641</t>
  </si>
  <si>
    <t>Affx-1205169573</t>
  </si>
  <si>
    <t>AX-520353672</t>
  </si>
  <si>
    <t>Affx-1205169546</t>
  </si>
  <si>
    <t>AX-520353644</t>
  </si>
  <si>
    <t>Affx-1205169526</t>
  </si>
  <si>
    <t>AX-520353624</t>
  </si>
  <si>
    <t>Affx-1205169561</t>
  </si>
  <si>
    <t>AX-520438252</t>
  </si>
  <si>
    <t>Affx-1205163915</t>
  </si>
  <si>
    <t>AX-520432837</t>
  </si>
  <si>
    <t>Affx-1205178746</t>
  </si>
  <si>
    <t>AX-88169517</t>
  </si>
  <si>
    <t>Affx-1205169574</t>
  </si>
  <si>
    <t>AX-520353673</t>
  </si>
  <si>
    <t>Affx-1205163921</t>
  </si>
  <si>
    <t>AX-87833931</t>
  </si>
  <si>
    <t>Affx-1205163922</t>
  </si>
  <si>
    <t>AX-520348247</t>
  </si>
  <si>
    <t>Affx-88068735</t>
  </si>
  <si>
    <t>AX-88277614</t>
  </si>
  <si>
    <t>Affx-1205163923</t>
  </si>
  <si>
    <t>AX-520348248</t>
  </si>
  <si>
    <t>Affx-1205169575</t>
  </si>
  <si>
    <t>AX-520353674</t>
  </si>
  <si>
    <t>Affx-1205169571</t>
  </si>
  <si>
    <t>AX-520353670</t>
  </si>
  <si>
    <t>Affx-1205169580</t>
  </si>
  <si>
    <t>AX-520353679</t>
  </si>
  <si>
    <t>Affx-1205163925</t>
  </si>
  <si>
    <t>AX-520348250</t>
  </si>
  <si>
    <t>Affx-1205169576</t>
  </si>
  <si>
    <t>AX-520438268</t>
  </si>
  <si>
    <t>Affx-88020268</t>
  </si>
  <si>
    <t>AX-87940413</t>
  </si>
  <si>
    <t>Affx-98999197</t>
  </si>
  <si>
    <t>AX-87495459</t>
  </si>
  <si>
    <t>Affx-87867973</t>
  </si>
  <si>
    <t>AX-86974782</t>
  </si>
  <si>
    <t>Affx-1205169577</t>
  </si>
  <si>
    <t>AX-520353676</t>
  </si>
  <si>
    <t>Affx-99003414</t>
  </si>
  <si>
    <t>AX-87583123</t>
  </si>
  <si>
    <t>Affx-1205163904</t>
  </si>
  <si>
    <t>AX-520432827</t>
  </si>
  <si>
    <t>Affx-1205163896</t>
  </si>
  <si>
    <t>AX-520348222</t>
  </si>
  <si>
    <t>Affx-1205163903</t>
  </si>
  <si>
    <t>AX-520348229</t>
  </si>
  <si>
    <t>Affx-1205163899</t>
  </si>
  <si>
    <t>AX-520348225</t>
  </si>
  <si>
    <t>Affx-98665510</t>
  </si>
  <si>
    <t>AX-87308288</t>
  </si>
  <si>
    <t>Affx-93392443</t>
  </si>
  <si>
    <t>AX-96152891</t>
  </si>
  <si>
    <t>Affx-88003501</t>
  </si>
  <si>
    <t>AX-87928462</t>
  </si>
  <si>
    <t>Affx-1205163889</t>
  </si>
  <si>
    <t>AX-520432812</t>
  </si>
  <si>
    <t>Affx-1205163912</t>
  </si>
  <si>
    <t>AX-520432834</t>
  </si>
  <si>
    <t>Affx-1205163881</t>
  </si>
  <si>
    <t>AX-520348208</t>
  </si>
  <si>
    <t>Affx-1205163884</t>
  </si>
  <si>
    <t>AX-87362086</t>
  </si>
  <si>
    <t>Affx-93385637</t>
  </si>
  <si>
    <t>AX-96289523</t>
  </si>
  <si>
    <t>Affx-93405796</t>
  </si>
  <si>
    <t>AX-96152868</t>
  </si>
  <si>
    <t>Affx-1205163874</t>
  </si>
  <si>
    <t>AX-520432798</t>
  </si>
  <si>
    <t>Affx-1205163865</t>
  </si>
  <si>
    <t>AX-520348192</t>
  </si>
  <si>
    <t>Affx-98990434</t>
  </si>
  <si>
    <t>AX-87208259</t>
  </si>
  <si>
    <t>Affx-1205163873</t>
  </si>
  <si>
    <t>AX-520348200</t>
  </si>
  <si>
    <t>Affx-1205163871</t>
  </si>
  <si>
    <t>AX-520432795</t>
  </si>
  <si>
    <t>Affx-1205163864</t>
  </si>
  <si>
    <t>AX-520348191</t>
  </si>
  <si>
    <t>Affx-1205163878</t>
  </si>
  <si>
    <t>AX-520432802</t>
  </si>
  <si>
    <t>Affx-87870897</t>
  </si>
  <si>
    <t>AX-87960941</t>
  </si>
  <si>
    <t>Affx-1205163879</t>
  </si>
  <si>
    <t>AX-520432803</t>
  </si>
  <si>
    <t>Affx-87902526</t>
  </si>
  <si>
    <t>AX-88299828</t>
  </si>
  <si>
    <t>Affx-1205163875</t>
  </si>
  <si>
    <t>AX-520348202</t>
  </si>
  <si>
    <t>Affx-98989026</t>
  </si>
  <si>
    <t>AX-87010055</t>
  </si>
  <si>
    <t>Affx-93339720</t>
  </si>
  <si>
    <t>AX-96451580</t>
  </si>
  <si>
    <t>Affx-88121890</t>
  </si>
  <si>
    <t>AX-88074509</t>
  </si>
  <si>
    <t>Affx-93329973</t>
  </si>
  <si>
    <t>AX-96426781</t>
  </si>
  <si>
    <t>Affx-1205163868</t>
  </si>
  <si>
    <t>AX-520348195</t>
  </si>
  <si>
    <t>Affx-87988994</t>
  </si>
  <si>
    <t>AX-88106093</t>
  </si>
  <si>
    <t>Affx-93303340</t>
  </si>
  <si>
    <t>AX-96427886</t>
  </si>
  <si>
    <t>Affx-1205163853</t>
  </si>
  <si>
    <t>AX-520348180</t>
  </si>
  <si>
    <t>Affx-88123701</t>
  </si>
  <si>
    <t>AX-88286932</t>
  </si>
  <si>
    <t>Affx-99006583</t>
  </si>
  <si>
    <t>AX-87400648</t>
  </si>
  <si>
    <t>Affx-1205163863</t>
  </si>
  <si>
    <t>AX-520348190</t>
  </si>
  <si>
    <t>Affx-1205163887</t>
  </si>
  <si>
    <t>AX-87187538</t>
  </si>
  <si>
    <t>Affx-99006284</t>
  </si>
  <si>
    <t>AX-87851476</t>
  </si>
  <si>
    <t>Affx-93415511</t>
  </si>
  <si>
    <t>AX-96387956</t>
  </si>
  <si>
    <t>Affx-1205163847</t>
  </si>
  <si>
    <t>AX-520348174</t>
  </si>
  <si>
    <t>Affx-98663846</t>
  </si>
  <si>
    <t>AX-87875067</t>
  </si>
  <si>
    <t>Affx-1205163862</t>
  </si>
  <si>
    <t>AX-520348189</t>
  </si>
  <si>
    <t>Affx-1205163850</t>
  </si>
  <si>
    <t>AX-520432775</t>
  </si>
  <si>
    <t>Affx-1205163843</t>
  </si>
  <si>
    <t>AX-520348170</t>
  </si>
  <si>
    <t>Affx-88061841</t>
  </si>
  <si>
    <t>AX-87985095</t>
  </si>
  <si>
    <t>Affx-1205164287</t>
  </si>
  <si>
    <t>AX-520348603</t>
  </si>
  <si>
    <t>Affx-1205164283</t>
  </si>
  <si>
    <t>AX-520348600</t>
  </si>
  <si>
    <t>Affx-1205164290</t>
  </si>
  <si>
    <t>AX-87038545</t>
  </si>
  <si>
    <t>Affx-1205164292</t>
  </si>
  <si>
    <t>AX-520348607</t>
  </si>
  <si>
    <t>Affx-1205164291</t>
  </si>
  <si>
    <t>AX-87126432</t>
  </si>
  <si>
    <t>Affx-98664232</t>
  </si>
  <si>
    <t>AX-87607962</t>
  </si>
  <si>
    <t>Affx-1205165752</t>
  </si>
  <si>
    <t>AX-520434597</t>
  </si>
  <si>
    <t>Affx-1205165744</t>
  </si>
  <si>
    <t>AX-520350006</t>
  </si>
  <si>
    <t>Affx-1205163882</t>
  </si>
  <si>
    <t>AX-520348209</t>
  </si>
  <si>
    <t>Affx-1205164275</t>
  </si>
  <si>
    <t>AX-520348592</t>
  </si>
  <si>
    <t>Affx-1205164264</t>
  </si>
  <si>
    <t>AX-520433173</t>
  </si>
  <si>
    <t>Affx-1205164276</t>
  </si>
  <si>
    <t>AX-520433184</t>
  </si>
  <si>
    <t>Affx-1205164295</t>
  </si>
  <si>
    <t>AX-520433202</t>
  </si>
  <si>
    <t>Affx-1205164266</t>
  </si>
  <si>
    <t>AX-520348583</t>
  </si>
  <si>
    <t>Affx-98994581</t>
  </si>
  <si>
    <t>AX-87108059</t>
  </si>
  <si>
    <t>Affx-1205164296</t>
  </si>
  <si>
    <t>AX-520348611</t>
  </si>
  <si>
    <t>Affx-1205164263</t>
  </si>
  <si>
    <t>AX-520348580</t>
  </si>
  <si>
    <t>Affx-98677216</t>
  </si>
  <si>
    <t>AX-87177524</t>
  </si>
  <si>
    <t>Affx-88118060</t>
  </si>
  <si>
    <t>AX-87923975</t>
  </si>
  <si>
    <t>Affx-1205165128</t>
  </si>
  <si>
    <t>AX-520434006</t>
  </si>
  <si>
    <t>Affx-98680505</t>
  </si>
  <si>
    <t>AX-97887243</t>
  </si>
  <si>
    <t>Affx-1205165127</t>
  </si>
  <si>
    <t>AX-520434005</t>
  </si>
  <si>
    <t>Affx-98997108</t>
  </si>
  <si>
    <t>AX-98317670</t>
  </si>
  <si>
    <t>Affx-1205165095</t>
  </si>
  <si>
    <t>AX-520433973</t>
  </si>
  <si>
    <t>Affx-1205165093</t>
  </si>
  <si>
    <t>AX-520433971</t>
  </si>
  <si>
    <t>Affx-1205165096</t>
  </si>
  <si>
    <t>AX-520349386</t>
  </si>
  <si>
    <t>Affx-1205165114</t>
  </si>
  <si>
    <t>AX-520433992</t>
  </si>
  <si>
    <t>Affx-1205165125</t>
  </si>
  <si>
    <t>AX-520434003</t>
  </si>
  <si>
    <t>Affx-1205165112</t>
  </si>
  <si>
    <t>AX-520349399</t>
  </si>
  <si>
    <t>Affx-1205165116</t>
  </si>
  <si>
    <t>AX-520433994</t>
  </si>
  <si>
    <t>Affx-1205165115</t>
  </si>
  <si>
    <t>AX-520433993</t>
  </si>
  <si>
    <t>Affx-87949176</t>
  </si>
  <si>
    <t>AX-88251119</t>
  </si>
  <si>
    <t>Affx-88021852</t>
  </si>
  <si>
    <t>AX-88031330</t>
  </si>
  <si>
    <t>Affx-1205179408</t>
  </si>
  <si>
    <t>AX-87135078</t>
  </si>
  <si>
    <t>Affx-1205165124</t>
  </si>
  <si>
    <t>AX-520349411</t>
  </si>
  <si>
    <t>Affx-1205179407</t>
  </si>
  <si>
    <t>AX-87882734</t>
  </si>
  <si>
    <t>Affx-98661328</t>
  </si>
  <si>
    <t>AX-97899118</t>
  </si>
  <si>
    <t>Affx-1205165122</t>
  </si>
  <si>
    <t>AX-520434000</t>
  </si>
  <si>
    <t>Affx-1205164299</t>
  </si>
  <si>
    <t>AX-520433206</t>
  </si>
  <si>
    <t>Affx-1205164279</t>
  </si>
  <si>
    <t>AX-520348596</t>
  </si>
  <si>
    <t>Affx-1205165089</t>
  </si>
  <si>
    <t>AX-520349379</t>
  </si>
  <si>
    <t>Affx-88122231</t>
  </si>
  <si>
    <t>AX-86999330</t>
  </si>
  <si>
    <t>Affx-93397141</t>
  </si>
  <si>
    <t>AX-96487072</t>
  </si>
  <si>
    <t>Affx-98988653</t>
  </si>
  <si>
    <t>AX-87351149</t>
  </si>
  <si>
    <t>Affx-87884791</t>
  </si>
  <si>
    <t>AX-87913017</t>
  </si>
  <si>
    <t>Affx-1205165057</t>
  </si>
  <si>
    <t>AX-520349348</t>
  </si>
  <si>
    <t>Affx-1205165054</t>
  </si>
  <si>
    <t>AX-520349345</t>
  </si>
  <si>
    <t>Affx-1205165055</t>
  </si>
  <si>
    <t>AX-520349346</t>
  </si>
  <si>
    <t>Affx-1205165035</t>
  </si>
  <si>
    <t>AX-520349327</t>
  </si>
  <si>
    <t>Affx-1205165027</t>
  </si>
  <si>
    <t>AX-520349319</t>
  </si>
  <si>
    <t>Affx-1205165604</t>
  </si>
  <si>
    <t>AX-520349873</t>
  </si>
  <si>
    <t>Affx-88026484</t>
  </si>
  <si>
    <t>AX-88246626</t>
  </si>
  <si>
    <t>Affx-98987299</t>
  </si>
  <si>
    <t>AX-520362834</t>
  </si>
  <si>
    <t>Affx-1205165058</t>
  </si>
  <si>
    <t>AX-520349349</t>
  </si>
  <si>
    <t>Affx-1205165032</t>
  </si>
  <si>
    <t>AX-520349324</t>
  </si>
  <si>
    <t>Affx-1205165064</t>
  </si>
  <si>
    <t>AX-520433944</t>
  </si>
  <si>
    <t>Affx-1205165065</t>
  </si>
  <si>
    <t>AX-520349356</t>
  </si>
  <si>
    <t>Affx-1205165066</t>
  </si>
  <si>
    <t>AX-520433946</t>
  </si>
  <si>
    <t>Affx-1205165614</t>
  </si>
  <si>
    <t>AX-87472874</t>
  </si>
  <si>
    <t>Affx-1205165588</t>
  </si>
  <si>
    <t>AX-86907827</t>
  </si>
  <si>
    <t>Affx-1205165010</t>
  </si>
  <si>
    <t>AX-520433891</t>
  </si>
  <si>
    <t>Affx-1205165004</t>
  </si>
  <si>
    <t>AX-520349296</t>
  </si>
  <si>
    <t>Affx-1205165618</t>
  </si>
  <si>
    <t>AX-87619945</t>
  </si>
  <si>
    <t>Affx-1205165600</t>
  </si>
  <si>
    <t>AX-87382122</t>
  </si>
  <si>
    <t>Affx-1205165024</t>
  </si>
  <si>
    <t>AX-520433905</t>
  </si>
  <si>
    <t>Affx-99008379</t>
  </si>
  <si>
    <t>AX-87730705</t>
  </si>
  <si>
    <t>Affx-1205164982</t>
  </si>
  <si>
    <t>AX-87424618</t>
  </si>
  <si>
    <t>Affx-1205164984</t>
  </si>
  <si>
    <t>AX-520349276</t>
  </si>
  <si>
    <t>Affx-1205165007</t>
  </si>
  <si>
    <t>AX-520349299</t>
  </si>
  <si>
    <t>Affx-98993292</t>
  </si>
  <si>
    <t>AX-87097556</t>
  </si>
  <si>
    <t>Affx-1205165044</t>
  </si>
  <si>
    <t>AX-520433924</t>
  </si>
  <si>
    <t>Affx-1205165006</t>
  </si>
  <si>
    <t>AX-520433887</t>
  </si>
  <si>
    <t>Affx-1205165082</t>
  </si>
  <si>
    <t>AX-520433961</t>
  </si>
  <si>
    <t>Affx-1205165079</t>
  </si>
  <si>
    <t>AX-520349369</t>
  </si>
  <si>
    <t>Affx-93404794</t>
  </si>
  <si>
    <t>AX-96497572</t>
  </si>
  <si>
    <t>Affx-88086452</t>
  </si>
  <si>
    <t>AX-87935553</t>
  </si>
  <si>
    <t>Affx-1205165059</t>
  </si>
  <si>
    <t>AX-520433939</t>
  </si>
  <si>
    <t>Affx-1205165649</t>
  </si>
  <si>
    <t>AX-87469108</t>
  </si>
  <si>
    <t>Affx-1205165051</t>
  </si>
  <si>
    <t>AX-520433931</t>
  </si>
  <si>
    <t>Affx-1205164999</t>
  </si>
  <si>
    <t>AX-520433880</t>
  </si>
  <si>
    <t>Affx-1205165531</t>
  </si>
  <si>
    <t>AX-520349802</t>
  </si>
  <si>
    <t>Affx-1205165029</t>
  </si>
  <si>
    <t>AX-520349321</t>
  </si>
  <si>
    <t>Affx-98990830</t>
  </si>
  <si>
    <t>AX-87205343</t>
  </si>
  <si>
    <t>Affx-1205165002</t>
  </si>
  <si>
    <t>AX-520433883</t>
  </si>
  <si>
    <t>Affx-1205165048</t>
  </si>
  <si>
    <t>AX-520349339</t>
  </si>
  <si>
    <t>Affx-1205165042</t>
  </si>
  <si>
    <t>AX-520349333</t>
  </si>
  <si>
    <t>Affx-1205165043</t>
  </si>
  <si>
    <t>AX-520433923</t>
  </si>
  <si>
    <t>Affx-1205165080</t>
  </si>
  <si>
    <t>AX-520433959</t>
  </si>
  <si>
    <t>Affx-1205165083</t>
  </si>
  <si>
    <t>AX-520349373</t>
  </si>
  <si>
    <t>Affx-1205165530</t>
  </si>
  <si>
    <t>AX-520434390</t>
  </si>
  <si>
    <t>Affx-87956391</t>
  </si>
  <si>
    <t>AX-88000780</t>
  </si>
  <si>
    <t>Affx-1205165069</t>
  </si>
  <si>
    <t>AX-520433949</t>
  </si>
  <si>
    <t>Affx-93277170</t>
  </si>
  <si>
    <t>AX-96493797</t>
  </si>
  <si>
    <t>Affx-87876619</t>
  </si>
  <si>
    <t>AX-87461046</t>
  </si>
  <si>
    <t>Affx-1205165072</t>
  </si>
  <si>
    <t>AX-520433952</t>
  </si>
  <si>
    <t>Affx-1205165510</t>
  </si>
  <si>
    <t>AX-520349786</t>
  </si>
  <si>
    <t>Affx-1205165068</t>
  </si>
  <si>
    <t>AX-520349358</t>
  </si>
  <si>
    <t>Affx-1205165671</t>
  </si>
  <si>
    <t>AX-520434519</t>
  </si>
  <si>
    <t>Affx-87973415</t>
  </si>
  <si>
    <t>AX-96170107</t>
  </si>
  <si>
    <t>Affx-93339714</t>
  </si>
  <si>
    <t>AX-96218817</t>
  </si>
  <si>
    <t>Affx-1205165645</t>
  </si>
  <si>
    <t>AX-87258484</t>
  </si>
  <si>
    <t>Affx-1205164987</t>
  </si>
  <si>
    <t>AX-520433868</t>
  </si>
  <si>
    <t>Affx-1205165665</t>
  </si>
  <si>
    <t>AX-520349930</t>
  </si>
  <si>
    <t>Affx-1205164996</t>
  </si>
  <si>
    <t>AX-520349288</t>
  </si>
  <si>
    <t>Affx-1205164992</t>
  </si>
  <si>
    <t>AX-520433873</t>
  </si>
  <si>
    <t>Affx-98663266</t>
  </si>
  <si>
    <t>AX-97897129</t>
  </si>
  <si>
    <t>Affx-1205164998</t>
  </si>
  <si>
    <t>AX-520433879</t>
  </si>
  <si>
    <t>Affx-1205179406</t>
  </si>
  <si>
    <t>AX-87721768</t>
  </si>
  <si>
    <t>Affx-98996798</t>
  </si>
  <si>
    <t>AX-87656573</t>
  </si>
  <si>
    <t>Affx-98682118</t>
  </si>
  <si>
    <t>AX-87678874</t>
  </si>
  <si>
    <t>Affx-1205165583</t>
  </si>
  <si>
    <t>AX-520349853</t>
  </si>
  <si>
    <t>Affx-1205165062</t>
  </si>
  <si>
    <t>AX-520433942</t>
  </si>
  <si>
    <t>Affx-1205165019</t>
  </si>
  <si>
    <t>AX-520349311</t>
  </si>
  <si>
    <t>Affx-1205165017</t>
  </si>
  <si>
    <t>AX-520433898</t>
  </si>
  <si>
    <t>Affx-1205165021</t>
  </si>
  <si>
    <t>AX-520349313</t>
  </si>
  <si>
    <t>Affx-1205165018</t>
  </si>
  <si>
    <t>AX-520349310</t>
  </si>
  <si>
    <t>Affx-99004448</t>
  </si>
  <si>
    <t>AX-96306197</t>
  </si>
  <si>
    <t>Affx-1205164976</t>
  </si>
  <si>
    <t>AX-520349269</t>
  </si>
  <si>
    <t>Affx-1205163867</t>
  </si>
  <si>
    <t>AX-520348194</t>
  </si>
  <si>
    <t>Affx-1205165591</t>
  </si>
  <si>
    <t>AX-520434447</t>
  </si>
  <si>
    <t>Affx-87928076</t>
  </si>
  <si>
    <t>AX-88057181</t>
  </si>
  <si>
    <t>Affx-88003233</t>
  </si>
  <si>
    <t>AX-88241199</t>
  </si>
  <si>
    <t>Affx-1205165675</t>
  </si>
  <si>
    <t>AX-520349940</t>
  </si>
  <si>
    <t>Affx-1205165077</t>
  </si>
  <si>
    <t>AX-520433956</t>
  </si>
  <si>
    <t>Affx-1205165628</t>
  </si>
  <si>
    <t>AX-520434480</t>
  </si>
  <si>
    <t>Affx-1205165609</t>
  </si>
  <si>
    <t>AX-520434464</t>
  </si>
  <si>
    <t>Affx-98998058</t>
  </si>
  <si>
    <t>AX-417111683</t>
  </si>
  <si>
    <t>Affx-1205165658</t>
  </si>
  <si>
    <t>AX-520434508</t>
  </si>
  <si>
    <t>Affx-98675799</t>
  </si>
  <si>
    <t>AX-97897477</t>
  </si>
  <si>
    <t>Affx-1205165629</t>
  </si>
  <si>
    <t>AX-520434481</t>
  </si>
  <si>
    <t>Affx-1205163731</t>
  </si>
  <si>
    <t>AX-520348063</t>
  </si>
  <si>
    <t>Affx-1205165627</t>
  </si>
  <si>
    <t>AX-520349894</t>
  </si>
  <si>
    <t>Affx-1205165631</t>
  </si>
  <si>
    <t>AX-520434483</t>
  </si>
  <si>
    <t>Affx-93343444</t>
  </si>
  <si>
    <t>AX-96194023</t>
  </si>
  <si>
    <t>Affx-98684273</t>
  </si>
  <si>
    <t>AX-87784692</t>
  </si>
  <si>
    <t>Affx-98997922</t>
  </si>
  <si>
    <t>AX-86905748</t>
  </si>
  <si>
    <t>Affx-1205165634</t>
  </si>
  <si>
    <t>AX-520434486</t>
  </si>
  <si>
    <t>Affx-1205165598</t>
  </si>
  <si>
    <t>AX-520434453</t>
  </si>
  <si>
    <t>Affx-88072980</t>
  </si>
  <si>
    <t>AX-87967437</t>
  </si>
  <si>
    <t>Affx-98993585</t>
  </si>
  <si>
    <t>AX-87428372</t>
  </si>
  <si>
    <t>Affx-517026707</t>
  </si>
  <si>
    <t>AX-87983086</t>
  </si>
  <si>
    <t>Affx-1205165515</t>
  </si>
  <si>
    <t>AX-520349789</t>
  </si>
  <si>
    <t>Affx-98996190</t>
  </si>
  <si>
    <t>AX-417113405</t>
  </si>
  <si>
    <t>Affx-1205165512</t>
  </si>
  <si>
    <t>AX-87758595</t>
  </si>
  <si>
    <t>Affx-1205165585</t>
  </si>
  <si>
    <t>AX-520349855</t>
  </si>
  <si>
    <t>Affx-1205165568</t>
  </si>
  <si>
    <t>AX-520434427</t>
  </si>
  <si>
    <t>Affx-1205165576</t>
  </si>
  <si>
    <t>AX-520434433</t>
  </si>
  <si>
    <t>Affx-98990926</t>
  </si>
  <si>
    <t>AX-98306515</t>
  </si>
  <si>
    <t>Affx-1205165518</t>
  </si>
  <si>
    <t>AX-520349792</t>
  </si>
  <si>
    <t>Affx-87881108</t>
  </si>
  <si>
    <t>AX-96268514</t>
  </si>
  <si>
    <t>Affx-1205165546</t>
  </si>
  <si>
    <t>AX-520349817</t>
  </si>
  <si>
    <t>Affx-87984401</t>
  </si>
  <si>
    <t>AX-88041031</t>
  </si>
  <si>
    <t>Affx-1205165553</t>
  </si>
  <si>
    <t>AX-520349824</t>
  </si>
  <si>
    <t>Affx-1205165566</t>
  </si>
  <si>
    <t>AX-520434425</t>
  </si>
  <si>
    <t>Affx-1205165572</t>
  </si>
  <si>
    <t>AX-520434430</t>
  </si>
  <si>
    <t>Affx-1205165579</t>
  </si>
  <si>
    <t>AX-520434436</t>
  </si>
  <si>
    <t>Affx-87959979</t>
  </si>
  <si>
    <t>AX-87883865</t>
  </si>
  <si>
    <t>Affx-1205165548</t>
  </si>
  <si>
    <t>AX-520434407</t>
  </si>
  <si>
    <t>Affx-1205165550</t>
  </si>
  <si>
    <t>AX-520349821</t>
  </si>
  <si>
    <t>Affx-1205165556</t>
  </si>
  <si>
    <t>AX-520349827</t>
  </si>
  <si>
    <t>Affx-1205165558</t>
  </si>
  <si>
    <t>AX-520349829</t>
  </si>
  <si>
    <t>Affx-1205165637</t>
  </si>
  <si>
    <t>AX-520349904</t>
  </si>
  <si>
    <t>Affx-1205165562</t>
  </si>
  <si>
    <t>AX-520349833</t>
  </si>
  <si>
    <t>Affx-1205165543</t>
  </si>
  <si>
    <t>AX-520349814</t>
  </si>
  <si>
    <t>Affx-1205165545</t>
  </si>
  <si>
    <t>AX-520434404</t>
  </si>
  <si>
    <t>Affx-1205165577</t>
  </si>
  <si>
    <t>AX-520349847</t>
  </si>
  <si>
    <t>Affx-98672555</t>
  </si>
  <si>
    <t>AX-97890168</t>
  </si>
  <si>
    <t>Affx-88051231</t>
  </si>
  <si>
    <t>AX-87243437</t>
  </si>
  <si>
    <t>Affx-1205164119</t>
  </si>
  <si>
    <t>AX-520348440</t>
  </si>
  <si>
    <t>Affx-1205164122</t>
  </si>
  <si>
    <t>AX-520348443</t>
  </si>
  <si>
    <t>Affx-1205179535</t>
  </si>
  <si>
    <t>AX-86987942</t>
  </si>
  <si>
    <t>Affx-1205164115</t>
  </si>
  <si>
    <t>AX-520433034</t>
  </si>
  <si>
    <t>Affx-88046686</t>
  </si>
  <si>
    <t>AX-87713913</t>
  </si>
  <si>
    <t>Affx-1205164112</t>
  </si>
  <si>
    <t>AX-520433031</t>
  </si>
  <si>
    <t>Affx-1205178872</t>
  </si>
  <si>
    <t>AX-88069294</t>
  </si>
  <si>
    <t>Affx-1205164110</t>
  </si>
  <si>
    <t>AX-520433029</t>
  </si>
  <si>
    <t>Affx-88118664</t>
  </si>
  <si>
    <t>AX-88097180</t>
  </si>
  <si>
    <t>Affx-1205164098</t>
  </si>
  <si>
    <t>AX-520348419</t>
  </si>
  <si>
    <t>Affx-1205164099</t>
  </si>
  <si>
    <t>AX-520433018</t>
  </si>
  <si>
    <t>Affx-88104431</t>
  </si>
  <si>
    <t>AX-96502711</t>
  </si>
  <si>
    <t>Affx-1205164092</t>
  </si>
  <si>
    <t>AX-520433011</t>
  </si>
  <si>
    <t>Affx-1205164089</t>
  </si>
  <si>
    <t>AX-520433008</t>
  </si>
  <si>
    <t>Affx-1205164103</t>
  </si>
  <si>
    <t>AX-520433022</t>
  </si>
  <si>
    <t>Affx-1205164081</t>
  </si>
  <si>
    <t>AX-520348403</t>
  </si>
  <si>
    <t>Affx-1205164095</t>
  </si>
  <si>
    <t>AX-520433014</t>
  </si>
  <si>
    <t>Affx-1205164083</t>
  </si>
  <si>
    <t>AX-520348404</t>
  </si>
  <si>
    <t>Affx-1205164073</t>
  </si>
  <si>
    <t>AX-520348395</t>
  </si>
  <si>
    <t>Affx-1205164075</t>
  </si>
  <si>
    <t>AX-520348397</t>
  </si>
  <si>
    <t>Affx-1205164070</t>
  </si>
  <si>
    <t>AX-520432989</t>
  </si>
  <si>
    <t>Affx-1205164079</t>
  </si>
  <si>
    <t>AX-520432998</t>
  </si>
  <si>
    <t>Affx-88090323</t>
  </si>
  <si>
    <t>AX-88173438</t>
  </si>
  <si>
    <t>Affx-1205164452</t>
  </si>
  <si>
    <t>AX-520433352</t>
  </si>
  <si>
    <t>Affx-88088831</t>
  </si>
  <si>
    <t>AX-88289317</t>
  </si>
  <si>
    <t>Affx-1205164457</t>
  </si>
  <si>
    <t>AX-520433355</t>
  </si>
  <si>
    <t>Affx-1205164459</t>
  </si>
  <si>
    <t>AX-520433357</t>
  </si>
  <si>
    <t>Affx-93302784</t>
  </si>
  <si>
    <t>AX-96220566</t>
  </si>
  <si>
    <t>Affx-87943645</t>
  </si>
  <si>
    <t>AX-88261076</t>
  </si>
  <si>
    <t>Affx-88053052</t>
  </si>
  <si>
    <t>AX-88122187</t>
  </si>
  <si>
    <t>Affx-1205164174</t>
  </si>
  <si>
    <t>AX-520348493</t>
  </si>
  <si>
    <t>Affx-88050493</t>
  </si>
  <si>
    <t>AX-96426883</t>
  </si>
  <si>
    <t>Affx-1205164455</t>
  </si>
  <si>
    <t>AX-87144035</t>
  </si>
  <si>
    <t>Affx-1205164177</t>
  </si>
  <si>
    <t>AX-520433092</t>
  </si>
  <si>
    <t>Affx-1205164178</t>
  </si>
  <si>
    <t>AX-520433093</t>
  </si>
  <si>
    <t>Affx-93355508</t>
  </si>
  <si>
    <t>AX-96448194</t>
  </si>
  <si>
    <t>Affx-1205164456</t>
  </si>
  <si>
    <t>AX-86992716</t>
  </si>
  <si>
    <t>Affx-98667203</t>
  </si>
  <si>
    <t>AX-96124974</t>
  </si>
  <si>
    <t>Affx-1205164186</t>
  </si>
  <si>
    <t>AX-520433101</t>
  </si>
  <si>
    <t>Affx-1205164196</t>
  </si>
  <si>
    <t>AX-520348514</t>
  </si>
  <si>
    <t>Affx-1205164193</t>
  </si>
  <si>
    <t>AX-520433107</t>
  </si>
  <si>
    <t>Affx-1205164202</t>
  </si>
  <si>
    <t>AX-520348520</t>
  </si>
  <si>
    <t>Affx-1205164427</t>
  </si>
  <si>
    <t>AX-520433328</t>
  </si>
  <si>
    <t>Affx-1205179178</t>
  </si>
  <si>
    <t>AX-88066554</t>
  </si>
  <si>
    <t>Affx-98995037</t>
  </si>
  <si>
    <t>AX-417113395</t>
  </si>
  <si>
    <t>Affx-1205164425</t>
  </si>
  <si>
    <t>AX-520348739</t>
  </si>
  <si>
    <t>Affx-1205164420</t>
  </si>
  <si>
    <t>AX-520348734</t>
  </si>
  <si>
    <t>Affx-1205164424</t>
  </si>
  <si>
    <t>AX-87820236</t>
  </si>
  <si>
    <t>Affx-88034867</t>
  </si>
  <si>
    <t>AX-88203244</t>
  </si>
  <si>
    <t>Affx-93414446</t>
  </si>
  <si>
    <t>AX-96172071</t>
  </si>
  <si>
    <t>Affx-1205164516</t>
  </si>
  <si>
    <t>AX-87244274</t>
  </si>
  <si>
    <t>Affx-517026480</t>
  </si>
  <si>
    <t>AX-215429681</t>
  </si>
  <si>
    <t>Affx-1205164390</t>
  </si>
  <si>
    <t>AX-520433292</t>
  </si>
  <si>
    <t>Affx-88121947</t>
  </si>
  <si>
    <t>AX-88195211</t>
  </si>
  <si>
    <t>Affx-93349102</t>
  </si>
  <si>
    <t>AX-96433270</t>
  </si>
  <si>
    <t>Affx-1205165711</t>
  </si>
  <si>
    <t>AX-520349976</t>
  </si>
  <si>
    <t>Affx-1205164320</t>
  </si>
  <si>
    <t>AX-520433225</t>
  </si>
  <si>
    <t>Affx-1205164308</t>
  </si>
  <si>
    <t>AX-520348622</t>
  </si>
  <si>
    <t>Affx-517087668</t>
  </si>
  <si>
    <t>AX-215607801</t>
  </si>
  <si>
    <t>Affx-1205164440</t>
  </si>
  <si>
    <t>AX-520433340</t>
  </si>
  <si>
    <t>Affx-1205164402</t>
  </si>
  <si>
    <t>AX-520433304</t>
  </si>
  <si>
    <t>Affx-1205164403</t>
  </si>
  <si>
    <t>AX-520433305</t>
  </si>
  <si>
    <t>Affx-1205164409</t>
  </si>
  <si>
    <t>AX-520433311</t>
  </si>
  <si>
    <t>Affx-1205164410</t>
  </si>
  <si>
    <t>AX-520348724</t>
  </si>
  <si>
    <t>Affx-1205164406</t>
  </si>
  <si>
    <t>AX-520348720</t>
  </si>
  <si>
    <t>Affx-1205164357</t>
  </si>
  <si>
    <t>AX-520433261</t>
  </si>
  <si>
    <t>Affx-1205164343</t>
  </si>
  <si>
    <t>AX-520348657</t>
  </si>
  <si>
    <t>Affx-1205164467</t>
  </si>
  <si>
    <t>AX-520433364</t>
  </si>
  <si>
    <t>Affx-1205164358</t>
  </si>
  <si>
    <t>AX-520433262</t>
  </si>
  <si>
    <t>Affx-1205164469</t>
  </si>
  <si>
    <t>AX-520433365</t>
  </si>
  <si>
    <t>Affx-88018145</t>
  </si>
  <si>
    <t>AX-87997453</t>
  </si>
  <si>
    <t>Affx-1205164468</t>
  </si>
  <si>
    <t>AX-88201977</t>
  </si>
  <si>
    <t>Affx-98672261</t>
  </si>
  <si>
    <t>AX-87301568</t>
  </si>
  <si>
    <t>Affx-98662829</t>
  </si>
  <si>
    <t>AX-97897608</t>
  </si>
  <si>
    <t>Affx-98997189</t>
  </si>
  <si>
    <t>AX-96122290</t>
  </si>
  <si>
    <t>Affx-1205164476</t>
  </si>
  <si>
    <t>AX-520348786</t>
  </si>
  <si>
    <t>Affx-88090912</t>
  </si>
  <si>
    <t>AX-87742951</t>
  </si>
  <si>
    <t>Affx-1205164464</t>
  </si>
  <si>
    <t>AX-87341219</t>
  </si>
  <si>
    <t>Affx-1205164450</t>
  </si>
  <si>
    <t>AX-520348764</t>
  </si>
  <si>
    <t>Affx-1205165715</t>
  </si>
  <si>
    <t>AX-520434562</t>
  </si>
  <si>
    <t>Affx-1205165719</t>
  </si>
  <si>
    <t>AX-520349984</t>
  </si>
  <si>
    <t>Affx-1205149070</t>
  </si>
  <si>
    <t>AX-520333996</t>
  </si>
  <si>
    <t>Affx-1205164497</t>
  </si>
  <si>
    <t>AX-520433391</t>
  </si>
  <si>
    <t>Affx-1205164502</t>
  </si>
  <si>
    <t>AX-520348810</t>
  </si>
  <si>
    <t>Affx-1205164505</t>
  </si>
  <si>
    <t>AX-520348813</t>
  </si>
  <si>
    <t>Affx-1205164506</t>
  </si>
  <si>
    <t>AX-520433399</t>
  </si>
  <si>
    <t>Affx-1205164509</t>
  </si>
  <si>
    <t>AX-520348817</t>
  </si>
  <si>
    <t>Affx-1205091101</t>
  </si>
  <si>
    <t>AX-520363231</t>
  </si>
  <si>
    <t>Affx-1205164331</t>
  </si>
  <si>
    <t>AX-520348645</t>
  </si>
  <si>
    <t>Affx-1205164326</t>
  </si>
  <si>
    <t>AX-520348640</t>
  </si>
  <si>
    <t>Affx-93276082</t>
  </si>
  <si>
    <t>AX-96426626</t>
  </si>
  <si>
    <t>Affx-1205164328</t>
  </si>
  <si>
    <t>AX-520433233</t>
  </si>
  <si>
    <t>Affx-87907129</t>
  </si>
  <si>
    <t>AX-88301954</t>
  </si>
  <si>
    <t>Affx-1205164364</t>
  </si>
  <si>
    <t>AX-520348678</t>
  </si>
  <si>
    <t>Affx-1205164369</t>
  </si>
  <si>
    <t>AX-520348683</t>
  </si>
  <si>
    <t>Affx-1205164370</t>
  </si>
  <si>
    <t>AX-520348684</t>
  </si>
  <si>
    <t>Affx-1205165722</t>
  </si>
  <si>
    <t>AX-520434569</t>
  </si>
  <si>
    <t>Affx-1205165733</t>
  </si>
  <si>
    <t>AX-520434580</t>
  </si>
  <si>
    <t>Affx-1205165735</t>
  </si>
  <si>
    <t>AX-520349999</t>
  </si>
  <si>
    <t>Affx-1205165676</t>
  </si>
  <si>
    <t>AX-520434524</t>
  </si>
  <si>
    <t>Affx-1205165741</t>
  </si>
  <si>
    <t>AX-87702160</t>
  </si>
  <si>
    <t>Affx-1205165679</t>
  </si>
  <si>
    <t>AX-520349944</t>
  </si>
  <si>
    <t>Affx-1205165683</t>
  </si>
  <si>
    <t>AX-520434531</t>
  </si>
  <si>
    <t>Affx-1205165689</t>
  </si>
  <si>
    <t>AX-520349954</t>
  </si>
  <si>
    <t>Affx-1205165694</t>
  </si>
  <si>
    <t>AX-520349959</t>
  </si>
  <si>
    <t>Affx-1205165707</t>
  </si>
  <si>
    <t>AX-520349972</t>
  </si>
  <si>
    <t>Affx-87928489</t>
  </si>
  <si>
    <t>AX-87890712</t>
  </si>
  <si>
    <t>Affx-1205165697</t>
  </si>
  <si>
    <t>AX-520434544</t>
  </si>
  <si>
    <t>Affx-1205117096</t>
  </si>
  <si>
    <t>AX-520387966</t>
  </si>
  <si>
    <t>Affx-1205117110</t>
  </si>
  <si>
    <t>AX-87747935</t>
  </si>
  <si>
    <t>Affx-1205133338</t>
  </si>
  <si>
    <t>AX-520403569</t>
  </si>
  <si>
    <t>Affx-1205116654</t>
  </si>
  <si>
    <t>AX-87755748</t>
  </si>
  <si>
    <t>Affx-87910684</t>
  </si>
  <si>
    <t>AX-88271198</t>
  </si>
  <si>
    <t>Affx-1205116581</t>
  </si>
  <si>
    <t>AX-520387471</t>
  </si>
  <si>
    <t>Affx-1205116578</t>
  </si>
  <si>
    <t>AX-520387468</t>
  </si>
  <si>
    <t>Affx-1205116597</t>
  </si>
  <si>
    <t>AX-520387486</t>
  </si>
  <si>
    <t>Affx-1205116598</t>
  </si>
  <si>
    <t>AX-520387487</t>
  </si>
  <si>
    <t>Affx-88123966</t>
  </si>
  <si>
    <t>AX-87425863</t>
  </si>
  <si>
    <t>Affx-1205116584</t>
  </si>
  <si>
    <t>AX-87885318</t>
  </si>
  <si>
    <t>Affx-1205116645</t>
  </si>
  <si>
    <t>AX-520301742</t>
  </si>
  <si>
    <t>Affx-1205116620</t>
  </si>
  <si>
    <t>AX-87534634</t>
  </si>
  <si>
    <t>Affx-1205116589</t>
  </si>
  <si>
    <t>AX-520301687</t>
  </si>
  <si>
    <t>Affx-1205116624</t>
  </si>
  <si>
    <t>AX-520301721</t>
  </si>
  <si>
    <t>Affx-1205116622</t>
  </si>
  <si>
    <t>AX-520301719</t>
  </si>
  <si>
    <t>Affx-1205116646</t>
  </si>
  <si>
    <t>AX-520387534</t>
  </si>
  <si>
    <t>Affx-1205116642</t>
  </si>
  <si>
    <t>AX-520301739</t>
  </si>
  <si>
    <t>Affx-98995838</t>
  </si>
  <si>
    <t>AX-87845767</t>
  </si>
  <si>
    <t>Affx-1205116615</t>
  </si>
  <si>
    <t>AX-520387504</t>
  </si>
  <si>
    <t>Affx-1205116649</t>
  </si>
  <si>
    <t>AX-520387537</t>
  </si>
  <si>
    <t>Affx-1205116609</t>
  </si>
  <si>
    <t>AX-520387498</t>
  </si>
  <si>
    <t>Affx-1205116679</t>
  </si>
  <si>
    <t>AX-520387564</t>
  </si>
  <si>
    <t>Affx-1205116640</t>
  </si>
  <si>
    <t>AX-520387528</t>
  </si>
  <si>
    <t>Affx-1205116637</t>
  </si>
  <si>
    <t>AX-520301734</t>
  </si>
  <si>
    <t>Affx-1205116635</t>
  </si>
  <si>
    <t>AX-520387523</t>
  </si>
  <si>
    <t>Affx-98991813</t>
  </si>
  <si>
    <t>AX-98323187</t>
  </si>
  <si>
    <t>Affx-1205116659</t>
  </si>
  <si>
    <t>AX-520387546</t>
  </si>
  <si>
    <t>Affx-87928988</t>
  </si>
  <si>
    <t>AX-87913311</t>
  </si>
  <si>
    <t>Affx-1205116600</t>
  </si>
  <si>
    <t>AX-520301698</t>
  </si>
  <si>
    <t>Affx-1205116681</t>
  </si>
  <si>
    <t>AX-520301775</t>
  </si>
  <si>
    <t>Affx-1205116667</t>
  </si>
  <si>
    <t>AX-87136489</t>
  </si>
  <si>
    <t>Affx-1205116675</t>
  </si>
  <si>
    <t>AX-520387560</t>
  </si>
  <si>
    <t>Affx-1205116664</t>
  </si>
  <si>
    <t>AX-86928029</t>
  </si>
  <si>
    <t>Affx-1205179296</t>
  </si>
  <si>
    <t>AX-87964125</t>
  </si>
  <si>
    <t>Affx-1205116666</t>
  </si>
  <si>
    <t>AX-87280069</t>
  </si>
  <si>
    <t>Affx-1205116662</t>
  </si>
  <si>
    <t>AX-520301759</t>
  </si>
  <si>
    <t>Affx-1205105523</t>
  </si>
  <si>
    <t>AX-520376916</t>
  </si>
  <si>
    <t>Affx-1205105524</t>
  </si>
  <si>
    <t>AX-520376917</t>
  </si>
  <si>
    <t>Affx-99006263</t>
  </si>
  <si>
    <t>AX-98300293</t>
  </si>
  <si>
    <t>Affx-1205105529</t>
  </si>
  <si>
    <t>AX-520376922</t>
  </si>
  <si>
    <t>Affx-1205179298</t>
  </si>
  <si>
    <t>AX-520362450</t>
  </si>
  <si>
    <t>Affx-1205179297</t>
  </si>
  <si>
    <t>AX-87912491</t>
  </si>
  <si>
    <t>Affx-93435745</t>
  </si>
  <si>
    <t>AX-96305540</t>
  </si>
  <si>
    <t>Affx-99008386</t>
  </si>
  <si>
    <t>AX-88246510</t>
  </si>
  <si>
    <t>Affx-1205105537</t>
  </si>
  <si>
    <t>AX-520291142</t>
  </si>
  <si>
    <t>Affx-1205105540</t>
  </si>
  <si>
    <t>AX-520291145</t>
  </si>
  <si>
    <t>Affx-1205105539</t>
  </si>
  <si>
    <t>AX-520376932</t>
  </si>
  <si>
    <t>Affx-1205105545</t>
  </si>
  <si>
    <t>AX-520376938</t>
  </si>
  <si>
    <t>Affx-1205105542</t>
  </si>
  <si>
    <t>AX-520376935</t>
  </si>
  <si>
    <t>Affx-1205105551</t>
  </si>
  <si>
    <t>AX-520376944</t>
  </si>
  <si>
    <t>Affx-1205105548</t>
  </si>
  <si>
    <t>AX-520376941</t>
  </si>
  <si>
    <t>Affx-1205105549</t>
  </si>
  <si>
    <t>AX-520291153</t>
  </si>
  <si>
    <t>Affx-1205105550</t>
  </si>
  <si>
    <t>AX-520291154</t>
  </si>
  <si>
    <t>Affx-98659336</t>
  </si>
  <si>
    <t>AX-87565106</t>
  </si>
  <si>
    <t>Affx-1205105556</t>
  </si>
  <si>
    <t>AX-520291159</t>
  </si>
  <si>
    <t>Affx-1205105558</t>
  </si>
  <si>
    <t>AX-520291161</t>
  </si>
  <si>
    <t>Affx-1205105552</t>
  </si>
  <si>
    <t>AX-520376945</t>
  </si>
  <si>
    <t>Affx-88124232</t>
  </si>
  <si>
    <t>AX-87001600</t>
  </si>
  <si>
    <t>Affx-1205105561</t>
  </si>
  <si>
    <t>AX-520376952</t>
  </si>
  <si>
    <t>Affx-1205105566</t>
  </si>
  <si>
    <t>AX-520291169</t>
  </si>
  <si>
    <t>Affx-1205105569</t>
  </si>
  <si>
    <t>AX-520291172</t>
  </si>
  <si>
    <t>Affx-1205105567</t>
  </si>
  <si>
    <t>AX-520291170</t>
  </si>
  <si>
    <t>Affx-1205105572</t>
  </si>
  <si>
    <t>AX-520291175</t>
  </si>
  <si>
    <t>Affx-1205105568</t>
  </si>
  <si>
    <t>AX-520376959</t>
  </si>
  <si>
    <t>Affx-1205105585</t>
  </si>
  <si>
    <t>AX-520291188</t>
  </si>
  <si>
    <t>Affx-1205105586</t>
  </si>
  <si>
    <t>AX-520376977</t>
  </si>
  <si>
    <t>Affx-1205105587</t>
  </si>
  <si>
    <t>AX-520291190</t>
  </si>
  <si>
    <t>Affx-1205105581</t>
  </si>
  <si>
    <t>AX-520376972</t>
  </si>
  <si>
    <t>Affx-1205105580</t>
  </si>
  <si>
    <t>AX-520376971</t>
  </si>
  <si>
    <t>Affx-1205105579</t>
  </si>
  <si>
    <t>AX-520291182</t>
  </si>
  <si>
    <t>Affx-1205105584</t>
  </si>
  <si>
    <t>AX-520291187</t>
  </si>
  <si>
    <t>Affx-1205105589</t>
  </si>
  <si>
    <t>AX-520291192</t>
  </si>
  <si>
    <t>Affx-1205117123</t>
  </si>
  <si>
    <t>AX-520302203</t>
  </si>
  <si>
    <t>Affx-1205117127</t>
  </si>
  <si>
    <t>AX-520387997</t>
  </si>
  <si>
    <t>Affx-1205117125</t>
  </si>
  <si>
    <t>AX-520302205</t>
  </si>
  <si>
    <t>Affx-517066046</t>
  </si>
  <si>
    <t>AX-215582298</t>
  </si>
  <si>
    <t>Affx-1205117120</t>
  </si>
  <si>
    <t>AX-520387990</t>
  </si>
  <si>
    <t>Affx-1205117128</t>
  </si>
  <si>
    <t>AX-86951867</t>
  </si>
  <si>
    <t>Affx-1205117138</t>
  </si>
  <si>
    <t>AX-520388007</t>
  </si>
  <si>
    <t>Affx-1205117132</t>
  </si>
  <si>
    <t>AX-520388002</t>
  </si>
  <si>
    <t>Affx-87889221</t>
  </si>
  <si>
    <t>AX-87899284</t>
  </si>
  <si>
    <t>Affx-1205117149</t>
  </si>
  <si>
    <t>AX-520388018</t>
  </si>
  <si>
    <t>Affx-1205117152</t>
  </si>
  <si>
    <t>AX-520388021</t>
  </si>
  <si>
    <t>Affx-1205117122</t>
  </si>
  <si>
    <t>AX-520302202</t>
  </si>
  <si>
    <t>Affx-517066051</t>
  </si>
  <si>
    <t>AX-215582306</t>
  </si>
  <si>
    <t>Affx-1205117141</t>
  </si>
  <si>
    <t>AX-520302220</t>
  </si>
  <si>
    <t>Affx-1205117158</t>
  </si>
  <si>
    <t>AX-520388027</t>
  </si>
  <si>
    <t>Affx-1205117156</t>
  </si>
  <si>
    <t>AX-520302234</t>
  </si>
  <si>
    <t>Affx-1205117162</t>
  </si>
  <si>
    <t>AX-520302240</t>
  </si>
  <si>
    <t>Affx-1205117167</t>
  </si>
  <si>
    <t>AX-520388035</t>
  </si>
  <si>
    <t>Affx-1205117169</t>
  </si>
  <si>
    <t>AX-520302247</t>
  </si>
  <si>
    <t>Affx-986679614</t>
  </si>
  <si>
    <t>AX-87361547</t>
  </si>
  <si>
    <t>Affx-1205117175</t>
  </si>
  <si>
    <t>AX-520388043</t>
  </si>
  <si>
    <t>Affx-1205117171</t>
  </si>
  <si>
    <t>AX-520302249</t>
  </si>
  <si>
    <t>Affx-1205117170</t>
  </si>
  <si>
    <t>AX-520388038</t>
  </si>
  <si>
    <t>Affx-1205117172</t>
  </si>
  <si>
    <t>AX-520302250</t>
  </si>
  <si>
    <t>Affx-1205117179</t>
  </si>
  <si>
    <t>AX-520302257</t>
  </si>
  <si>
    <t>Affx-1205117174</t>
  </si>
  <si>
    <t>AX-520302252</t>
  </si>
  <si>
    <t>Affx-1205117181</t>
  </si>
  <si>
    <t>AX-520388049</t>
  </si>
  <si>
    <t>Affx-1205117182</t>
  </si>
  <si>
    <t>AX-520388050</t>
  </si>
  <si>
    <t>Affx-1205117183</t>
  </si>
  <si>
    <t>AX-520302261</t>
  </si>
  <si>
    <t>Affx-986679218</t>
  </si>
  <si>
    <t>AX-385217308</t>
  </si>
  <si>
    <t>Affx-1205117184</t>
  </si>
  <si>
    <t>AX-520388052</t>
  </si>
  <si>
    <t>Affx-1205117189</t>
  </si>
  <si>
    <t>AX-520388057</t>
  </si>
  <si>
    <t>Affx-1205117186</t>
  </si>
  <si>
    <t>AX-520302264</t>
  </si>
  <si>
    <t>Affx-986679284</t>
  </si>
  <si>
    <t>AX-88278368</t>
  </si>
  <si>
    <t>Affx-1205117201</t>
  </si>
  <si>
    <t>AX-520388069</t>
  </si>
  <si>
    <t>Affx-1205117243</t>
  </si>
  <si>
    <t>AX-520388107</t>
  </si>
  <si>
    <t>Affx-1205117203</t>
  </si>
  <si>
    <t>AX-520302281</t>
  </si>
  <si>
    <t>Affx-1205117207</t>
  </si>
  <si>
    <t>AX-215550956</t>
  </si>
  <si>
    <t>Affx-1205117209</t>
  </si>
  <si>
    <t>AX-520302286</t>
  </si>
  <si>
    <t>Affx-1205117218</t>
  </si>
  <si>
    <t>AX-520302295</t>
  </si>
  <si>
    <t>Affx-1205117205</t>
  </si>
  <si>
    <t>AX-87630040</t>
  </si>
  <si>
    <t>Affx-1205117213</t>
  </si>
  <si>
    <t>AX-520302290</t>
  </si>
  <si>
    <t>Affx-1205117211</t>
  </si>
  <si>
    <t>AX-520302288</t>
  </si>
  <si>
    <t>Affx-1205117215</t>
  </si>
  <si>
    <t>AX-520302292</t>
  </si>
  <si>
    <t>Affx-1205117220</t>
  </si>
  <si>
    <t>AX-520302297</t>
  </si>
  <si>
    <t>Affx-93380025</t>
  </si>
  <si>
    <t>AX-96435516</t>
  </si>
  <si>
    <t>Affx-1205117235</t>
  </si>
  <si>
    <t>AX-520302311</t>
  </si>
  <si>
    <t>Affx-1205117241</t>
  </si>
  <si>
    <t>AX-520302316</t>
  </si>
  <si>
    <t>Affx-1205117238</t>
  </si>
  <si>
    <t>AX-520302314</t>
  </si>
  <si>
    <t>Affx-1205117246</t>
  </si>
  <si>
    <t>AX-520302321</t>
  </si>
  <si>
    <t>Affx-1205117228</t>
  </si>
  <si>
    <t>AX-520388092</t>
  </si>
  <si>
    <t>Affx-1205117232</t>
  </si>
  <si>
    <t>AX-520388096</t>
  </si>
  <si>
    <t>Affx-1205117258</t>
  </si>
  <si>
    <t>AX-520302333</t>
  </si>
  <si>
    <t>Affx-1205117255</t>
  </si>
  <si>
    <t>AX-520302330</t>
  </si>
  <si>
    <t>Affx-1205117253</t>
  </si>
  <si>
    <t>AX-520388115</t>
  </si>
  <si>
    <t>Affx-1205116954</t>
  </si>
  <si>
    <t>AX-520387832</t>
  </si>
  <si>
    <t>Affx-1205116960</t>
  </si>
  <si>
    <t>AX-520387838</t>
  </si>
  <si>
    <t>Affx-1205116952</t>
  </si>
  <si>
    <t>AX-520301953</t>
  </si>
  <si>
    <t>Affx-98999612</t>
  </si>
  <si>
    <t>AX-98298549</t>
  </si>
  <si>
    <t>Affx-1205116956</t>
  </si>
  <si>
    <t>AX-520302044</t>
  </si>
  <si>
    <t>Affx-87894962</t>
  </si>
  <si>
    <t>AX-87747622</t>
  </si>
  <si>
    <t>Affx-517065932</t>
  </si>
  <si>
    <t>AX-215550881</t>
  </si>
  <si>
    <t>Affx-1205116953</t>
  </si>
  <si>
    <t>AX-520387831</t>
  </si>
  <si>
    <t>Affx-1205116962</t>
  </si>
  <si>
    <t>AX-87283801</t>
  </si>
  <si>
    <t>Affx-1205116965</t>
  </si>
  <si>
    <t>AX-520387841</t>
  </si>
  <si>
    <t>Affx-87896879</t>
  </si>
  <si>
    <t>AX-87982087</t>
  </si>
  <si>
    <t>Affx-1205116972</t>
  </si>
  <si>
    <t>AX-520387848</t>
  </si>
  <si>
    <t>Affx-1205116971</t>
  </si>
  <si>
    <t>AX-520302059</t>
  </si>
  <si>
    <t>Affx-1205116975</t>
  </si>
  <si>
    <t>AX-520387851</t>
  </si>
  <si>
    <t>Affx-93419068</t>
  </si>
  <si>
    <t>AX-96165423</t>
  </si>
  <si>
    <t>Affx-1205116973</t>
  </si>
  <si>
    <t>AX-520302061</t>
  </si>
  <si>
    <t>Affx-1205116442</t>
  </si>
  <si>
    <t>AX-520301547</t>
  </si>
  <si>
    <t>Affx-1205116446</t>
  </si>
  <si>
    <t>AX-520387342</t>
  </si>
  <si>
    <t>Affx-1205116440</t>
  </si>
  <si>
    <t>AX-87408804</t>
  </si>
  <si>
    <t>Affx-1205116439</t>
  </si>
  <si>
    <t>AX-87649492</t>
  </si>
  <si>
    <t>Affx-1205116427</t>
  </si>
  <si>
    <t>AX-520301532</t>
  </si>
  <si>
    <t>Affx-1205116444</t>
  </si>
  <si>
    <t>AX-520301549</t>
  </si>
  <si>
    <t>Affx-1205116431</t>
  </si>
  <si>
    <t>AX-520301536</t>
  </si>
  <si>
    <t>Affx-98996965</t>
  </si>
  <si>
    <t>AX-87819403</t>
  </si>
  <si>
    <t>Affx-1205116426</t>
  </si>
  <si>
    <t>AX-520301531</t>
  </si>
  <si>
    <t>Affx-1205116429</t>
  </si>
  <si>
    <t>AX-520387327</t>
  </si>
  <si>
    <t>Affx-1205116425</t>
  </si>
  <si>
    <t>AX-520387323</t>
  </si>
  <si>
    <t>Affx-1205116420</t>
  </si>
  <si>
    <t>AX-520387318</t>
  </si>
  <si>
    <t>Affx-1205116419</t>
  </si>
  <si>
    <t>AX-520301524</t>
  </si>
  <si>
    <t>Affx-1205116417</t>
  </si>
  <si>
    <t>AX-520301522</t>
  </si>
  <si>
    <t>Affx-87981284</t>
  </si>
  <si>
    <t>AX-87727971</t>
  </si>
  <si>
    <t>Affx-99004517</t>
  </si>
  <si>
    <t>AX-87366911</t>
  </si>
  <si>
    <t>Affx-1205116412</t>
  </si>
  <si>
    <t>AX-520301517</t>
  </si>
  <si>
    <t>Affx-1205116410</t>
  </si>
  <si>
    <t>AX-87791224</t>
  </si>
  <si>
    <t>Affx-1205116414</t>
  </si>
  <si>
    <t>AX-520387313</t>
  </si>
  <si>
    <t>Affx-1205116408</t>
  </si>
  <si>
    <t>AX-87302234</t>
  </si>
  <si>
    <t>Affx-1205116405</t>
  </si>
  <si>
    <t>AX-520301511</t>
  </si>
  <si>
    <t>Affx-87983384</t>
  </si>
  <si>
    <t>AX-87911152</t>
  </si>
  <si>
    <t>Affx-88084476</t>
  </si>
  <si>
    <t>AX-87890693</t>
  </si>
  <si>
    <t>Affx-87924487</t>
  </si>
  <si>
    <t>AX-88259907</t>
  </si>
  <si>
    <t>Affx-1205116229</t>
  </si>
  <si>
    <t>AX-520301339</t>
  </si>
  <si>
    <t>Affx-1205116230</t>
  </si>
  <si>
    <t>AX-520387138</t>
  </si>
  <si>
    <t>Affx-1205116232</t>
  </si>
  <si>
    <t>AX-520301342</t>
  </si>
  <si>
    <t>Affx-1205116231</t>
  </si>
  <si>
    <t>AX-520387139</t>
  </si>
  <si>
    <t>Affx-1205116235</t>
  </si>
  <si>
    <t>AX-520301345</t>
  </si>
  <si>
    <t>Affx-1205116239</t>
  </si>
  <si>
    <t>AX-520387147</t>
  </si>
  <si>
    <t>Affx-1205116237</t>
  </si>
  <si>
    <t>AX-520387145</t>
  </si>
  <si>
    <t>Affx-1205116244</t>
  </si>
  <si>
    <t>AX-520387151</t>
  </si>
  <si>
    <t>Affx-1205116242</t>
  </si>
  <si>
    <t>AX-520301352</t>
  </si>
  <si>
    <t>Affx-93274222</t>
  </si>
  <si>
    <t>AX-96500937</t>
  </si>
  <si>
    <t>Affx-1205116252</t>
  </si>
  <si>
    <t>AX-520301361</t>
  </si>
  <si>
    <t>Affx-1205116250</t>
  </si>
  <si>
    <t>AX-520301359</t>
  </si>
  <si>
    <t>Affx-1205116254</t>
  </si>
  <si>
    <t>AX-520387161</t>
  </si>
  <si>
    <t>Affx-1205116267</t>
  </si>
  <si>
    <t>AX-520301376</t>
  </si>
  <si>
    <t>Affx-1205116263</t>
  </si>
  <si>
    <t>AX-520387169</t>
  </si>
  <si>
    <t>Affx-1205116256</t>
  </si>
  <si>
    <t>AX-520387163</t>
  </si>
  <si>
    <t>Affx-517065895</t>
  </si>
  <si>
    <t>AX-215550850</t>
  </si>
  <si>
    <t>Affx-1205116264</t>
  </si>
  <si>
    <t>AX-520301373</t>
  </si>
  <si>
    <t>Affx-1205116266</t>
  </si>
  <si>
    <t>AX-520387172</t>
  </si>
  <si>
    <t>Affx-1205116269</t>
  </si>
  <si>
    <t>AX-520301378</t>
  </si>
  <si>
    <t>Affx-1205116273</t>
  </si>
  <si>
    <t>AX-520387179</t>
  </si>
  <si>
    <t>Affx-1205116278</t>
  </si>
  <si>
    <t>AX-520387184</t>
  </si>
  <si>
    <t>Affx-1205116284</t>
  </si>
  <si>
    <t>AX-520301393</t>
  </si>
  <si>
    <t>Affx-1205116283</t>
  </si>
  <si>
    <t>AX-520301392</t>
  </si>
  <si>
    <t>Affx-1205116293</t>
  </si>
  <si>
    <t>AX-520301402</t>
  </si>
  <si>
    <t>Affx-1205116310</t>
  </si>
  <si>
    <t>AX-520387213</t>
  </si>
  <si>
    <t>Affx-1205116296</t>
  </si>
  <si>
    <t>AX-520301405</t>
  </si>
  <si>
    <t>Affx-1205116291</t>
  </si>
  <si>
    <t>AX-520387195</t>
  </si>
  <si>
    <t>Affx-1205116304</t>
  </si>
  <si>
    <t>AX-520387207</t>
  </si>
  <si>
    <t>Affx-517065878</t>
  </si>
  <si>
    <t>AX-215581996</t>
  </si>
  <si>
    <t>Affx-1205116306</t>
  </si>
  <si>
    <t>AX-520301415</t>
  </si>
  <si>
    <t>Affx-93359587</t>
  </si>
  <si>
    <t>AX-96441089</t>
  </si>
  <si>
    <t>Affx-1205116300</t>
  </si>
  <si>
    <t>AX-520387203</t>
  </si>
  <si>
    <t>Affx-93356419</t>
  </si>
  <si>
    <t>AX-96501467</t>
  </si>
  <si>
    <t>Affx-1205116313</t>
  </si>
  <si>
    <t>AX-520301421</t>
  </si>
  <si>
    <t>Affx-1205116317</t>
  </si>
  <si>
    <t>AX-520387219</t>
  </si>
  <si>
    <t>Affx-1205116322</t>
  </si>
  <si>
    <t>AX-520301430</t>
  </si>
  <si>
    <t>Affx-87869829</t>
  </si>
  <si>
    <t>AX-88291786</t>
  </si>
  <si>
    <t>Affx-1205116332</t>
  </si>
  <si>
    <t>AX-520301440</t>
  </si>
  <si>
    <t>Affx-1205116330</t>
  </si>
  <si>
    <t>AX-520387232</t>
  </si>
  <si>
    <t>Affx-88123228</t>
  </si>
  <si>
    <t>AX-87309805</t>
  </si>
  <si>
    <t>Affx-88123227</t>
  </si>
  <si>
    <t>AX-87676049</t>
  </si>
  <si>
    <t>Affx-517065863</t>
  </si>
  <si>
    <t>AX-215581971</t>
  </si>
  <si>
    <t>Affx-1205116338</t>
  </si>
  <si>
    <t>AX-520301446</t>
  </si>
  <si>
    <t>Affx-1205116333</t>
  </si>
  <si>
    <t>AX-520301441</t>
  </si>
  <si>
    <t>Affx-1205116351</t>
  </si>
  <si>
    <t>AX-520387253</t>
  </si>
  <si>
    <t>Affx-1205116350</t>
  </si>
  <si>
    <t>AX-520301457</t>
  </si>
  <si>
    <t>Affx-1205116376</t>
  </si>
  <si>
    <t>AX-520387277</t>
  </si>
  <si>
    <t>Affx-93404382</t>
  </si>
  <si>
    <t>AX-96449416</t>
  </si>
  <si>
    <t>Affx-1205116367</t>
  </si>
  <si>
    <t>AX-87041306</t>
  </si>
  <si>
    <t>Affx-87984638</t>
  </si>
  <si>
    <t>AX-96494117</t>
  </si>
  <si>
    <t>Affx-1205116359</t>
  </si>
  <si>
    <t>AX-520301466</t>
  </si>
  <si>
    <t>Affx-1205116361</t>
  </si>
  <si>
    <t>AX-86935528</t>
  </si>
  <si>
    <t>Affx-1205116373</t>
  </si>
  <si>
    <t>AX-520301479</t>
  </si>
  <si>
    <t>Affx-1205116383</t>
  </si>
  <si>
    <t>AX-520301489</t>
  </si>
  <si>
    <t>Affx-1205116348</t>
  </si>
  <si>
    <t>AX-520301455</t>
  </si>
  <si>
    <t>Affx-87970891</t>
  </si>
  <si>
    <t>AX-88026461</t>
  </si>
  <si>
    <t>Affx-1205116542</t>
  </si>
  <si>
    <t>AX-520387432</t>
  </si>
  <si>
    <t>Affx-1205116537</t>
  </si>
  <si>
    <t>AX-520387427</t>
  </si>
  <si>
    <t>Affx-1205116801</t>
  </si>
  <si>
    <t>AX-520301893</t>
  </si>
  <si>
    <t>Affx-1205116816</t>
  </si>
  <si>
    <t>AX-520301908</t>
  </si>
  <si>
    <t>Affx-1205117069</t>
  </si>
  <si>
    <t>AX-520302152</t>
  </si>
  <si>
    <t>Affx-1205116534</t>
  </si>
  <si>
    <t>AX-520387424</t>
  </si>
  <si>
    <t>Affx-1205117020</t>
  </si>
  <si>
    <t>AX-520302105</t>
  </si>
  <si>
    <t>Affx-99003450</t>
  </si>
  <si>
    <t>AX-87185869</t>
  </si>
  <si>
    <t>Affx-87859205</t>
  </si>
  <si>
    <t>AX-88181789</t>
  </si>
  <si>
    <t>Affx-1205116551</t>
  </si>
  <si>
    <t>AX-520301652</t>
  </si>
  <si>
    <t>Affx-1205116554</t>
  </si>
  <si>
    <t>AX-520301655</t>
  </si>
  <si>
    <t>Affx-1205117068</t>
  </si>
  <si>
    <t>AX-520302151</t>
  </si>
  <si>
    <t>Affx-87859207</t>
  </si>
  <si>
    <t>AX-88213212</t>
  </si>
  <si>
    <t>Affx-1205116545</t>
  </si>
  <si>
    <t>AX-520387435</t>
  </si>
  <si>
    <t>Affx-1205116808</t>
  </si>
  <si>
    <t>AX-520387689</t>
  </si>
  <si>
    <t>Affx-1205117027</t>
  </si>
  <si>
    <t>AX-520302112</t>
  </si>
  <si>
    <t>Affx-1205117064</t>
  </si>
  <si>
    <t>AX-520302147</t>
  </si>
  <si>
    <t>Affx-1205117033</t>
  </si>
  <si>
    <t>AX-520302118</t>
  </si>
  <si>
    <t>Affx-1205117025</t>
  </si>
  <si>
    <t>AX-520302110</t>
  </si>
  <si>
    <t>Affx-87909308</t>
  </si>
  <si>
    <t>AX-87823811</t>
  </si>
  <si>
    <t>Affx-1205117050</t>
  </si>
  <si>
    <t>AX-87988598</t>
  </si>
  <si>
    <t>Affx-1205117066</t>
  </si>
  <si>
    <t>AX-520302149</t>
  </si>
  <si>
    <t>Affx-88020592</t>
  </si>
  <si>
    <t>AX-88167797</t>
  </si>
  <si>
    <t>Affx-87876803</t>
  </si>
  <si>
    <t>AX-88246945</t>
  </si>
  <si>
    <t>Affx-93322537</t>
  </si>
  <si>
    <t>AX-96443313</t>
  </si>
  <si>
    <t>Affx-1205117026</t>
  </si>
  <si>
    <t>AX-87570539</t>
  </si>
  <si>
    <t>Affx-1205117031</t>
  </si>
  <si>
    <t>AX-86951200</t>
  </si>
  <si>
    <t>Affx-1205179565</t>
  </si>
  <si>
    <t>AX-87032408</t>
  </si>
  <si>
    <t>Affx-1205179564</t>
  </si>
  <si>
    <t>AX-88091643</t>
  </si>
  <si>
    <t>Affx-1205179563</t>
  </si>
  <si>
    <t>AX-88015488</t>
  </si>
  <si>
    <t>Affx-1205117040</t>
  </si>
  <si>
    <t>AX-87722806</t>
  </si>
  <si>
    <t>Affx-517032274</t>
  </si>
  <si>
    <t>AX-215434903</t>
  </si>
  <si>
    <t>Affx-87946419</t>
  </si>
  <si>
    <t>AX-87416766</t>
  </si>
  <si>
    <t>Affx-87944493</t>
  </si>
  <si>
    <t>AX-88046734</t>
  </si>
  <si>
    <t>Affx-1205117057</t>
  </si>
  <si>
    <t>AX-520387928</t>
  </si>
  <si>
    <t>Affx-1205116805</t>
  </si>
  <si>
    <t>AX-520387686</t>
  </si>
  <si>
    <t>Affx-87950610</t>
  </si>
  <si>
    <t>AX-87482842</t>
  </si>
  <si>
    <t>Affx-1205117028</t>
  </si>
  <si>
    <t>AX-520387901</t>
  </si>
  <si>
    <t>Affx-87956962</t>
  </si>
  <si>
    <t>AX-88107096</t>
  </si>
  <si>
    <t>Affx-1205117013</t>
  </si>
  <si>
    <t>AX-520302098</t>
  </si>
  <si>
    <t>Affx-1205116833</t>
  </si>
  <si>
    <t>AX-520301924</t>
  </si>
  <si>
    <t>Affx-1205116800</t>
  </si>
  <si>
    <t>AX-520301892</t>
  </si>
  <si>
    <t>Affx-1205116827</t>
  </si>
  <si>
    <t>AX-520387708</t>
  </si>
  <si>
    <t>Affx-1205116842</t>
  </si>
  <si>
    <t>AX-520387723</t>
  </si>
  <si>
    <t>Affx-93380865</t>
  </si>
  <si>
    <t>AX-96496590</t>
  </si>
  <si>
    <t>Affx-87917889</t>
  </si>
  <si>
    <t>AX-88311418</t>
  </si>
  <si>
    <t>Affx-93386254</t>
  </si>
  <si>
    <t>AX-96173768</t>
  </si>
  <si>
    <t>Affx-1205116786</t>
  </si>
  <si>
    <t>AX-520387668</t>
  </si>
  <si>
    <t>Affx-1205116782</t>
  </si>
  <si>
    <t>AX-520387664</t>
  </si>
  <si>
    <t>Affx-88124431</t>
  </si>
  <si>
    <t>AX-87784726</t>
  </si>
  <si>
    <t>Affx-1205116841</t>
  </si>
  <si>
    <t>AX-520301931</t>
  </si>
  <si>
    <t>Affx-1205116796</t>
  </si>
  <si>
    <t>AX-520301888</t>
  </si>
  <si>
    <t>Affx-1205117052</t>
  </si>
  <si>
    <t>AX-520387923</t>
  </si>
  <si>
    <t>Affx-1205117038</t>
  </si>
  <si>
    <t>AX-520302123</t>
  </si>
  <si>
    <t>Affx-93446002</t>
  </si>
  <si>
    <t>AX-96404907</t>
  </si>
  <si>
    <t>Affx-1205116760</t>
  </si>
  <si>
    <t>AX-520387643</t>
  </si>
  <si>
    <t>Affx-1205116813</t>
  </si>
  <si>
    <t>AX-520301905</t>
  </si>
  <si>
    <t>Affx-1205116793</t>
  </si>
  <si>
    <t>AX-520387674</t>
  </si>
  <si>
    <t>Affx-1205117062</t>
  </si>
  <si>
    <t>AX-520302145</t>
  </si>
  <si>
    <t>Affx-1205117053</t>
  </si>
  <si>
    <t>AX-520387924</t>
  </si>
  <si>
    <t>Affx-1205116789</t>
  </si>
  <si>
    <t>AX-520387670</t>
  </si>
  <si>
    <t>Affx-1205116835</t>
  </si>
  <si>
    <t>AX-520301926</t>
  </si>
  <si>
    <t>Affx-1205116885</t>
  </si>
  <si>
    <t>AX-520387764</t>
  </si>
  <si>
    <t>Affx-1205116716</t>
  </si>
  <si>
    <t>AX-520387600</t>
  </si>
  <si>
    <t>Affx-1205116868</t>
  </si>
  <si>
    <t>AX-520387747</t>
  </si>
  <si>
    <t>Affx-1205116922</t>
  </si>
  <si>
    <t>AX-520387801</t>
  </si>
  <si>
    <t>Affx-1205116928</t>
  </si>
  <si>
    <t>AX-520302018</t>
  </si>
  <si>
    <t>Affx-1205116726</t>
  </si>
  <si>
    <t>AX-520387610</t>
  </si>
  <si>
    <t>Affx-1205117018</t>
  </si>
  <si>
    <t>AX-520302103</t>
  </si>
  <si>
    <t>Affx-1205116845</t>
  </si>
  <si>
    <t>AX-520387725</t>
  </si>
  <si>
    <t>Affx-1205116895</t>
  </si>
  <si>
    <t>AX-520387774</t>
  </si>
  <si>
    <t>Affx-1205116756</t>
  </si>
  <si>
    <t>AX-520387639</t>
  </si>
  <si>
    <t>Affx-88121872</t>
  </si>
  <si>
    <t>AX-87777672</t>
  </si>
  <si>
    <t>Affx-1205116855</t>
  </si>
  <si>
    <t>AX-520301944</t>
  </si>
  <si>
    <t>Affx-1205116811</t>
  </si>
  <si>
    <t>AX-520301903</t>
  </si>
  <si>
    <t>Affx-1205116856</t>
  </si>
  <si>
    <t>AX-520387735</t>
  </si>
  <si>
    <t>Affx-1205116748</t>
  </si>
  <si>
    <t>AX-520387632</t>
  </si>
  <si>
    <t>Affx-1205116731</t>
  </si>
  <si>
    <t>AX-520387615</t>
  </si>
  <si>
    <t>Affx-1205116941</t>
  </si>
  <si>
    <t>AX-520302030</t>
  </si>
  <si>
    <t>Affx-1205116850</t>
  </si>
  <si>
    <t>AX-520387730</t>
  </si>
  <si>
    <t>Affx-1205116848</t>
  </si>
  <si>
    <t>AX-520301938</t>
  </si>
  <si>
    <t>Affx-1205116853</t>
  </si>
  <si>
    <t>AX-87669886</t>
  </si>
  <si>
    <t>Affx-87892834</t>
  </si>
  <si>
    <t>AX-88295647</t>
  </si>
  <si>
    <t>Affx-1205116852</t>
  </si>
  <si>
    <t>AX-520301942</t>
  </si>
  <si>
    <t>Affx-1205116860</t>
  </si>
  <si>
    <t>AX-87064662</t>
  </si>
  <si>
    <t>Affx-1205116745</t>
  </si>
  <si>
    <t>AX-520387629</t>
  </si>
  <si>
    <t>Affx-1205116765</t>
  </si>
  <si>
    <t>AX-520301857</t>
  </si>
  <si>
    <t>Affx-1205116739</t>
  </si>
  <si>
    <t>AX-520301831</t>
  </si>
  <si>
    <t>Affx-1205116711</t>
  </si>
  <si>
    <t>AX-520387595</t>
  </si>
  <si>
    <t>Affx-1205116876</t>
  </si>
  <si>
    <t>AX-520301966</t>
  </si>
  <si>
    <t>Affx-1205116849</t>
  </si>
  <si>
    <t>AX-520387729</t>
  </si>
  <si>
    <t>Affx-1205116865</t>
  </si>
  <si>
    <t>AX-520387744</t>
  </si>
  <si>
    <t>Affx-93433141</t>
  </si>
  <si>
    <t>AX-96138910</t>
  </si>
  <si>
    <t>Affx-1205116728</t>
  </si>
  <si>
    <t>AX-520301821</t>
  </si>
  <si>
    <t>Affx-1205116948</t>
  </si>
  <si>
    <t>AX-520302037</t>
  </si>
  <si>
    <t>Affx-1205116707</t>
  </si>
  <si>
    <t>AX-520387591</t>
  </si>
  <si>
    <t>Affx-1205116867</t>
  </si>
  <si>
    <t>AX-520301957</t>
  </si>
  <si>
    <t>Affx-1205116880</t>
  </si>
  <si>
    <t>AX-520301970</t>
  </si>
  <si>
    <t>Affx-1205116775</t>
  </si>
  <si>
    <t>AX-520301867</t>
  </si>
  <si>
    <t>Affx-1205116938</t>
  </si>
  <si>
    <t>AX-520302027</t>
  </si>
  <si>
    <t>Affx-88084836</t>
  </si>
  <si>
    <t>AX-88273459</t>
  </si>
  <si>
    <t>Affx-1205116871</t>
  </si>
  <si>
    <t>AX-520301961</t>
  </si>
  <si>
    <t>Affx-1205116874</t>
  </si>
  <si>
    <t>AX-520301964</t>
  </si>
  <si>
    <t>Affx-1205179367</t>
  </si>
  <si>
    <t>AX-88236112</t>
  </si>
  <si>
    <t>Affx-93329265</t>
  </si>
  <si>
    <t>AX-96138912</t>
  </si>
  <si>
    <t>Affx-87926065</t>
  </si>
  <si>
    <t>AX-88134172</t>
  </si>
  <si>
    <t>Affx-1205116936</t>
  </si>
  <si>
    <t>AX-520387815</t>
  </si>
  <si>
    <t>Affx-1205116762</t>
  </si>
  <si>
    <t>AX-520387645</t>
  </si>
  <si>
    <t>Affx-1205116714</t>
  </si>
  <si>
    <t>AX-520387598</t>
  </si>
  <si>
    <t>Affx-1205116947</t>
  </si>
  <si>
    <t>AX-520387826</t>
  </si>
  <si>
    <t>Affx-517065810</t>
  </si>
  <si>
    <t>AX-215581886</t>
  </si>
  <si>
    <t>Affx-1205116773</t>
  </si>
  <si>
    <t>AX-520301865</t>
  </si>
  <si>
    <t>Affx-1205116929</t>
  </si>
  <si>
    <t>AX-520387808</t>
  </si>
  <si>
    <t>Affx-98666794</t>
  </si>
  <si>
    <t>AX-87534250</t>
  </si>
  <si>
    <t>Affx-93356230</t>
  </si>
  <si>
    <t>AX-96138904</t>
  </si>
  <si>
    <t>Affx-1205116926</t>
  </si>
  <si>
    <t>AX-520302016</t>
  </si>
  <si>
    <t>Affx-1205179369</t>
  </si>
  <si>
    <t>AX-520362470</t>
  </si>
  <si>
    <t>Affx-87953122</t>
  </si>
  <si>
    <t>AX-88095463</t>
  </si>
  <si>
    <t>Affx-1205116710</t>
  </si>
  <si>
    <t>AX-520387594</t>
  </si>
  <si>
    <t>Affx-87860688</t>
  </si>
  <si>
    <t>AX-88073794</t>
  </si>
  <si>
    <t>Affx-87941667</t>
  </si>
  <si>
    <t>AX-87888787</t>
  </si>
  <si>
    <t>Affx-1205179368</t>
  </si>
  <si>
    <t>AX-88300361</t>
  </si>
  <si>
    <t>Affx-1205116861</t>
  </si>
  <si>
    <t>AX-520301950</t>
  </si>
  <si>
    <t>Affx-1205116934</t>
  </si>
  <si>
    <t>AX-520302023</t>
  </si>
  <si>
    <t>Affx-98664671</t>
  </si>
  <si>
    <t>AX-97897847</t>
  </si>
  <si>
    <t>Affx-98669348</t>
  </si>
  <si>
    <t>AX-87489944</t>
  </si>
  <si>
    <t>Affx-99009604</t>
  </si>
  <si>
    <t>AX-215471635</t>
  </si>
  <si>
    <t>Affx-93343613</t>
  </si>
  <si>
    <t>AX-96447231</t>
  </si>
  <si>
    <t>Affx-99000661</t>
  </si>
  <si>
    <t>AX-98315062</t>
  </si>
  <si>
    <t>Affx-1205179320</t>
  </si>
  <si>
    <t>AX-88111937</t>
  </si>
  <si>
    <t>Affx-88136736</t>
  </si>
  <si>
    <t>AX-88200072</t>
  </si>
  <si>
    <t>Affx-1205116898</t>
  </si>
  <si>
    <t>AX-520387777</t>
  </si>
  <si>
    <t>Affx-98679888</t>
  </si>
  <si>
    <t>AX-97884223</t>
  </si>
  <si>
    <t>Affx-1205116742</t>
  </si>
  <si>
    <t>AX-520387626</t>
  </si>
  <si>
    <t>Affx-93385737</t>
  </si>
  <si>
    <t>AX-96300819</t>
  </si>
  <si>
    <t>Affx-1205116738</t>
  </si>
  <si>
    <t>AX-520301830</t>
  </si>
  <si>
    <t>Affx-1205116932</t>
  </si>
  <si>
    <t>AX-520387811</t>
  </si>
  <si>
    <t>Affx-1205116721</t>
  </si>
  <si>
    <t>AX-520387605</t>
  </si>
  <si>
    <t>Affx-1205116887</t>
  </si>
  <si>
    <t>AX-520301977</t>
  </si>
  <si>
    <t>Affx-1205116772</t>
  </si>
  <si>
    <t>AX-520301864</t>
  </si>
  <si>
    <t>Affx-1205116902</t>
  </si>
  <si>
    <t>AX-520387781</t>
  </si>
  <si>
    <t>Affx-1205116703</t>
  </si>
  <si>
    <t>AX-520387587</t>
  </si>
  <si>
    <t>Affx-93369914</t>
  </si>
  <si>
    <t>AX-96138859</t>
  </si>
  <si>
    <t>Affx-1205116729</t>
  </si>
  <si>
    <t>AX-520387613</t>
  </si>
  <si>
    <t>Affx-1205116944</t>
  </si>
  <si>
    <t>AX-520387823</t>
  </si>
  <si>
    <t>Affx-93313637</t>
  </si>
  <si>
    <t>AX-96438156</t>
  </si>
  <si>
    <t>Affx-1205116708</t>
  </si>
  <si>
    <t>AX-520387592</t>
  </si>
  <si>
    <t>Affx-1205116863</t>
  </si>
  <si>
    <t>AX-520387741</t>
  </si>
  <si>
    <t>Affx-1205117045</t>
  </si>
  <si>
    <t>AX-520302129</t>
  </si>
  <si>
    <t>Affx-1205117032</t>
  </si>
  <si>
    <t>AX-520387904</t>
  </si>
  <si>
    <t>Affx-1205116907</t>
  </si>
  <si>
    <t>AX-520301997</t>
  </si>
  <si>
    <t>Affx-1205116873</t>
  </si>
  <si>
    <t>AX-520387752</t>
  </si>
  <si>
    <t>Affx-1205116777</t>
  </si>
  <si>
    <t>AX-520301869</t>
  </si>
  <si>
    <t>Affx-1205116751</t>
  </si>
  <si>
    <t>AX-520387634</t>
  </si>
  <si>
    <t>Affx-1205178234</t>
  </si>
  <si>
    <t>AX-520361960</t>
  </si>
  <si>
    <t>Affx-87869393</t>
  </si>
  <si>
    <t>AX-87898065</t>
  </si>
  <si>
    <t>Affx-98994460</t>
  </si>
  <si>
    <t>AX-87771489</t>
  </si>
  <si>
    <t>Affx-87926980</t>
  </si>
  <si>
    <t>AX-87017459</t>
  </si>
  <si>
    <t>Affx-1205178232</t>
  </si>
  <si>
    <t>AX-520446533</t>
  </si>
  <si>
    <t>Affx-98671970</t>
  </si>
  <si>
    <t>AX-520447401</t>
  </si>
  <si>
    <t>Affx-1205178235</t>
  </si>
  <si>
    <t>AX-520361961</t>
  </si>
  <si>
    <t>Affx-88023876</t>
  </si>
  <si>
    <t>AX-87987522</t>
  </si>
  <si>
    <t>Affx-1205178209</t>
  </si>
  <si>
    <t>AX-520361935</t>
  </si>
  <si>
    <t>Affx-1205178198</t>
  </si>
  <si>
    <t>AX-520446500</t>
  </si>
  <si>
    <t>Affx-1205178182</t>
  </si>
  <si>
    <t>AX-87405969</t>
  </si>
  <si>
    <t>Affx-1205178186</t>
  </si>
  <si>
    <t>AX-520361913</t>
  </si>
  <si>
    <t>Affx-1205178204</t>
  </si>
  <si>
    <t>AX-520361931</t>
  </si>
  <si>
    <t>Affx-1205178226</t>
  </si>
  <si>
    <t>AX-520361952</t>
  </si>
  <si>
    <t>Affx-1205178224</t>
  </si>
  <si>
    <t>AX-520446526</t>
  </si>
  <si>
    <t>Affx-87923814</t>
  </si>
  <si>
    <t>AX-87944246</t>
  </si>
  <si>
    <t>Affx-1205178170</t>
  </si>
  <si>
    <t>AX-520361899</t>
  </si>
  <si>
    <t>Affx-88124070</t>
  </si>
  <si>
    <t>AX-87741385</t>
  </si>
  <si>
    <t>Affx-93428874</t>
  </si>
  <si>
    <t>AX-96478884</t>
  </si>
  <si>
    <t>Affx-1205178165</t>
  </si>
  <si>
    <t>AX-520361895</t>
  </si>
  <si>
    <t>Affx-1205178194</t>
  </si>
  <si>
    <t>AX-520446496</t>
  </si>
  <si>
    <t>Affx-1205178195</t>
  </si>
  <si>
    <t>AX-520361922</t>
  </si>
  <si>
    <t>Affx-1205178197</t>
  </si>
  <si>
    <t>AX-520361924</t>
  </si>
  <si>
    <t>Affx-93343686</t>
  </si>
  <si>
    <t>AX-96411314</t>
  </si>
  <si>
    <t>Affx-88032751</t>
  </si>
  <si>
    <t>AX-88161981</t>
  </si>
  <si>
    <t>Affx-1205178151</t>
  </si>
  <si>
    <t>AX-87512095</t>
  </si>
  <si>
    <t>Affx-1205178201</t>
  </si>
  <si>
    <t>AX-520446503</t>
  </si>
  <si>
    <t>Affx-1205178187</t>
  </si>
  <si>
    <t>AX-520446489</t>
  </si>
  <si>
    <t>Affx-1205178199</t>
  </si>
  <si>
    <t>AX-520361926</t>
  </si>
  <si>
    <t>Affx-99005490</t>
  </si>
  <si>
    <t>AX-98311992</t>
  </si>
  <si>
    <t>Affx-93306533</t>
  </si>
  <si>
    <t>AX-96411307</t>
  </si>
  <si>
    <t>Affx-93452474</t>
  </si>
  <si>
    <t>AX-96446430</t>
  </si>
  <si>
    <t>Affx-93443569</t>
  </si>
  <si>
    <t>AX-96498124</t>
  </si>
  <si>
    <t>Affx-1205178212</t>
  </si>
  <si>
    <t>AX-520361938</t>
  </si>
  <si>
    <t>Affx-98989386</t>
  </si>
  <si>
    <t>AX-87605134</t>
  </si>
  <si>
    <t>Affx-99004824</t>
  </si>
  <si>
    <t>AX-87823653</t>
  </si>
  <si>
    <t>Affx-98670201</t>
  </si>
  <si>
    <t>AX-87028977</t>
  </si>
  <si>
    <t>Affx-1205178147</t>
  </si>
  <si>
    <t>AX-520361878</t>
  </si>
  <si>
    <t>Affx-87964601</t>
  </si>
  <si>
    <t>AX-87928154</t>
  </si>
  <si>
    <t>Affx-1205178161</t>
  </si>
  <si>
    <t>AX-520446464</t>
  </si>
  <si>
    <t>Affx-1205178143</t>
  </si>
  <si>
    <t>AX-520446448</t>
  </si>
  <si>
    <t>Affx-98988239</t>
  </si>
  <si>
    <t>AX-87742989</t>
  </si>
  <si>
    <t>Affx-1205178210</t>
  </si>
  <si>
    <t>AX-520361936</t>
  </si>
  <si>
    <t>Affx-93283895</t>
  </si>
  <si>
    <t>AX-96136350</t>
  </si>
  <si>
    <t>Affx-93347184</t>
  </si>
  <si>
    <t>AX-96411303</t>
  </si>
  <si>
    <t>Affx-98994935</t>
  </si>
  <si>
    <t>AX-87612866</t>
  </si>
  <si>
    <t>Affx-88056968</t>
  </si>
  <si>
    <t>AX-88023624</t>
  </si>
  <si>
    <t>Affx-1205178135</t>
  </si>
  <si>
    <t>AX-520361867</t>
  </si>
  <si>
    <t>Affx-93302500</t>
  </si>
  <si>
    <t>AX-96348250</t>
  </si>
  <si>
    <t>Affx-1205178141</t>
  </si>
  <si>
    <t>AX-520446446</t>
  </si>
  <si>
    <t>Affx-1205178129</t>
  </si>
  <si>
    <t>AX-87802403</t>
  </si>
  <si>
    <t>Affx-1205178157</t>
  </si>
  <si>
    <t>AX-86953755</t>
  </si>
  <si>
    <t>Affx-93279194</t>
  </si>
  <si>
    <t>AX-96484048</t>
  </si>
  <si>
    <t>Affx-1205178154</t>
  </si>
  <si>
    <t>AX-520446459</t>
  </si>
  <si>
    <t>Affx-1205178125</t>
  </si>
  <si>
    <t>AX-87270138</t>
  </si>
  <si>
    <t>Affx-1205178122</t>
  </si>
  <si>
    <t>AX-87249878</t>
  </si>
  <si>
    <t>Affx-1205178128</t>
  </si>
  <si>
    <t>AX-86905270</t>
  </si>
  <si>
    <t>Affx-98669074</t>
  </si>
  <si>
    <t>AX-87515085</t>
  </si>
  <si>
    <t>Affx-88009677</t>
  </si>
  <si>
    <t>AX-88032135</t>
  </si>
  <si>
    <t>Affx-1205178134</t>
  </si>
  <si>
    <t>AX-520361866</t>
  </si>
  <si>
    <t>Affx-88123169</t>
  </si>
  <si>
    <t>AX-87320030</t>
  </si>
  <si>
    <t>Affx-1205178110</t>
  </si>
  <si>
    <t>AX-520446418</t>
  </si>
  <si>
    <t>Affx-88042607</t>
  </si>
  <si>
    <t>AX-87247721</t>
  </si>
  <si>
    <t>Affx-1205177866</t>
  </si>
  <si>
    <t>AX-520446182</t>
  </si>
  <si>
    <t>Affx-1205177793</t>
  </si>
  <si>
    <t>AX-520361544</t>
  </si>
  <si>
    <t>Affx-1205177828</t>
  </si>
  <si>
    <t>AX-520446144</t>
  </si>
  <si>
    <t>Affx-93439625</t>
  </si>
  <si>
    <t>AX-96275254</t>
  </si>
  <si>
    <t>Affx-1205177817</t>
  </si>
  <si>
    <t>AX-520446135</t>
  </si>
  <si>
    <t>Affx-1205177798</t>
  </si>
  <si>
    <t>AX-87826982</t>
  </si>
  <si>
    <t>Affx-1205179322</t>
  </si>
  <si>
    <t>AX-87659163</t>
  </si>
  <si>
    <t>Affx-1205177827</t>
  </si>
  <si>
    <t>AX-520446143</t>
  </si>
  <si>
    <t>Affx-93340812</t>
  </si>
  <si>
    <t>AX-96373237</t>
  </si>
  <si>
    <t>Affx-93353270</t>
  </si>
  <si>
    <t>AX-96275263</t>
  </si>
  <si>
    <t>Affx-88074902</t>
  </si>
  <si>
    <t>AX-87982160</t>
  </si>
  <si>
    <t>Affx-87903122</t>
  </si>
  <si>
    <t>AX-88231831</t>
  </si>
  <si>
    <t>Affx-1205179321</t>
  </si>
  <si>
    <t>AX-87327266</t>
  </si>
  <si>
    <t>Affx-1205177784</t>
  </si>
  <si>
    <t>AX-520361536</t>
  </si>
  <si>
    <t>Affx-1205177822</t>
  </si>
  <si>
    <t>AX-87808479</t>
  </si>
  <si>
    <t>Affx-1205177802</t>
  </si>
  <si>
    <t>AX-520361552</t>
  </si>
  <si>
    <t>Affx-1205177806</t>
  </si>
  <si>
    <t>AX-86968165</t>
  </si>
  <si>
    <t>Affx-1205177819</t>
  </si>
  <si>
    <t>AX-87399354</t>
  </si>
  <si>
    <t>Affx-88051032</t>
  </si>
  <si>
    <t>AX-87895545</t>
  </si>
  <si>
    <t>Affx-1205177803</t>
  </si>
  <si>
    <t>AX-520446122</t>
  </si>
  <si>
    <t>Affx-1205177788</t>
  </si>
  <si>
    <t>AX-520446107</t>
  </si>
  <si>
    <t>Affx-1205177783</t>
  </si>
  <si>
    <t>AX-87692089</t>
  </si>
  <si>
    <t>Affx-87999062</t>
  </si>
  <si>
    <t>AX-88268243</t>
  </si>
  <si>
    <t>Affx-93446657</t>
  </si>
  <si>
    <t>AX-96477313</t>
  </si>
  <si>
    <t>Affx-1205177787</t>
  </si>
  <si>
    <t>AX-520446106</t>
  </si>
  <si>
    <t>Affx-1205177776</t>
  </si>
  <si>
    <t>AX-520446096</t>
  </si>
  <si>
    <t>Affx-1205177772</t>
  </si>
  <si>
    <t>AX-520361524</t>
  </si>
  <si>
    <t>Affx-1205177815</t>
  </si>
  <si>
    <t>AX-520446133</t>
  </si>
  <si>
    <t>Affx-87959711</t>
  </si>
  <si>
    <t>AX-88089561</t>
  </si>
  <si>
    <t>Affx-88102096</t>
  </si>
  <si>
    <t>AX-88007280</t>
  </si>
  <si>
    <t>Affx-1205177824</t>
  </si>
  <si>
    <t>AX-520361571</t>
  </si>
  <si>
    <t>Affx-1205177845</t>
  </si>
  <si>
    <t>AX-520361590</t>
  </si>
  <si>
    <t>Affx-1205177857</t>
  </si>
  <si>
    <t>AX-520361602</t>
  </si>
  <si>
    <t>Affx-1205177836</t>
  </si>
  <si>
    <t>AX-520446152</t>
  </si>
  <si>
    <t>Affx-1205177881</t>
  </si>
  <si>
    <t>AX-520446196</t>
  </si>
  <si>
    <t>Affx-93349989</t>
  </si>
  <si>
    <t>AX-96202042</t>
  </si>
  <si>
    <t>Affx-1205177885</t>
  </si>
  <si>
    <t>AX-520446200</t>
  </si>
  <si>
    <t>Affx-1205177883</t>
  </si>
  <si>
    <t>AX-520361625</t>
  </si>
  <si>
    <t>Affx-93297893</t>
  </si>
  <si>
    <t>AX-96280694</t>
  </si>
  <si>
    <t>Affx-1205177841</t>
  </si>
  <si>
    <t>AX-87031807</t>
  </si>
  <si>
    <t>Affx-1205177889</t>
  </si>
  <si>
    <t>AX-87065266</t>
  </si>
  <si>
    <t>Affx-88028487</t>
  </si>
  <si>
    <t>AX-88208839</t>
  </si>
  <si>
    <t>Affx-87911243</t>
  </si>
  <si>
    <t>AX-87882953</t>
  </si>
  <si>
    <t>Affx-87923043</t>
  </si>
  <si>
    <t>AX-87977302</t>
  </si>
  <si>
    <t>Affx-1205177834</t>
  </si>
  <si>
    <t>AX-520446150</t>
  </si>
  <si>
    <t>Affx-1205177852</t>
  </si>
  <si>
    <t>AX-520361597</t>
  </si>
  <si>
    <t>Affx-88119129</t>
  </si>
  <si>
    <t>AX-88032910</t>
  </si>
  <si>
    <t>Affx-1205178108</t>
  </si>
  <si>
    <t>AX-520446416</t>
  </si>
  <si>
    <t>Affx-1205177850</t>
  </si>
  <si>
    <t>AX-520361595</t>
  </si>
  <si>
    <t>Affx-93313230</t>
  </si>
  <si>
    <t>AX-96427133</t>
  </si>
  <si>
    <t>Affx-88059203</t>
  </si>
  <si>
    <t>AX-87923184</t>
  </si>
  <si>
    <t>Affx-1205177879</t>
  </si>
  <si>
    <t>AX-520361621</t>
  </si>
  <si>
    <t>Affx-1205177878</t>
  </si>
  <si>
    <t>AX-520361620</t>
  </si>
  <si>
    <t>Affx-1205179397</t>
  </si>
  <si>
    <t>AX-87909928</t>
  </si>
  <si>
    <t>Affx-87954278</t>
  </si>
  <si>
    <t>AX-96193921</t>
  </si>
  <si>
    <t>Affx-1205177823</t>
  </si>
  <si>
    <t>AX-87516334</t>
  </si>
  <si>
    <t>Affx-1205177893</t>
  </si>
  <si>
    <t>AX-520446206</t>
  </si>
  <si>
    <t>Affx-1205177905</t>
  </si>
  <si>
    <t>AX-520446218</t>
  </si>
  <si>
    <t>Affx-1205177913</t>
  </si>
  <si>
    <t>AX-520446226</t>
  </si>
  <si>
    <t>Affx-1205178121</t>
  </si>
  <si>
    <t>AX-520361856</t>
  </si>
  <si>
    <t>Affx-1205177868</t>
  </si>
  <si>
    <t>AX-87055062</t>
  </si>
  <si>
    <t>Affx-87882221</t>
  </si>
  <si>
    <t>AX-88090264</t>
  </si>
  <si>
    <t>Affx-93320917</t>
  </si>
  <si>
    <t>AX-96445757</t>
  </si>
  <si>
    <t>Affx-1205177925</t>
  </si>
  <si>
    <t>AX-520361666</t>
  </si>
  <si>
    <t>Affx-1205177768</t>
  </si>
  <si>
    <t>AX-520361520</t>
  </si>
  <si>
    <t>Affx-88125370</t>
  </si>
  <si>
    <t>AX-87561632</t>
  </si>
  <si>
    <t>Affx-1205177923</t>
  </si>
  <si>
    <t>AX-520446236</t>
  </si>
  <si>
    <t>Affx-1205179398</t>
  </si>
  <si>
    <t>AX-87985483</t>
  </si>
  <si>
    <t>Affx-1205177897</t>
  </si>
  <si>
    <t>AX-87018885</t>
  </si>
  <si>
    <t>Affx-1205177927</t>
  </si>
  <si>
    <t>AX-520361668</t>
  </si>
  <si>
    <t>Affx-1205177907</t>
  </si>
  <si>
    <t>AX-520361648</t>
  </si>
  <si>
    <t>Affx-98999948</t>
  </si>
  <si>
    <t>AX-87419258</t>
  </si>
  <si>
    <t>Affx-93303792</t>
  </si>
  <si>
    <t>AX-96373221</t>
  </si>
  <si>
    <t>Affx-1205177910</t>
  </si>
  <si>
    <t>AX-520361651</t>
  </si>
  <si>
    <t>Affx-1205177473</t>
  </si>
  <si>
    <t>AX-520445805</t>
  </si>
  <si>
    <t>Affx-1205177903</t>
  </si>
  <si>
    <t>AX-520446216</t>
  </si>
  <si>
    <t>Affx-1205177475</t>
  </si>
  <si>
    <t>AX-520445807</t>
  </si>
  <si>
    <t>Affx-1205179323</t>
  </si>
  <si>
    <t>AX-88031638</t>
  </si>
  <si>
    <t>Affx-98685427</t>
  </si>
  <si>
    <t>AX-87743060</t>
  </si>
  <si>
    <t>Affx-93439438</t>
  </si>
  <si>
    <t>AX-96444434</t>
  </si>
  <si>
    <t>Affx-99002940</t>
  </si>
  <si>
    <t>AX-97888131</t>
  </si>
  <si>
    <t>Affx-1205179324</t>
  </si>
  <si>
    <t>AX-88257268</t>
  </si>
  <si>
    <t>Affx-1205177483</t>
  </si>
  <si>
    <t>AX-520361245</t>
  </si>
  <si>
    <t>Affx-98667996</t>
  </si>
  <si>
    <t>AX-87380432</t>
  </si>
  <si>
    <t>Affx-1205177480</t>
  </si>
  <si>
    <t>AX-520445811</t>
  </si>
  <si>
    <t>Affx-93279203</t>
  </si>
  <si>
    <t>AX-96476632</t>
  </si>
  <si>
    <t>Affx-1205177487</t>
  </si>
  <si>
    <t>AX-520445818</t>
  </si>
  <si>
    <t>Affx-1205177489</t>
  </si>
  <si>
    <t>AX-520445820</t>
  </si>
  <si>
    <t>Affx-1205177494</t>
  </si>
  <si>
    <t>AX-520361255</t>
  </si>
  <si>
    <t>Affx-88033033</t>
  </si>
  <si>
    <t>AX-87712658</t>
  </si>
  <si>
    <t>Affx-1205177496</t>
  </si>
  <si>
    <t>AX-520445825</t>
  </si>
  <si>
    <t>Affx-98677949</t>
  </si>
  <si>
    <t>AX-87537191</t>
  </si>
  <si>
    <t>Affx-1205177490</t>
  </si>
  <si>
    <t>AX-87959784</t>
  </si>
  <si>
    <t>Affx-1205177498</t>
  </si>
  <si>
    <t>AX-520361259</t>
  </si>
  <si>
    <t>Affx-88033034</t>
  </si>
  <si>
    <t>AX-86925991</t>
  </si>
  <si>
    <t>Affx-93380252</t>
  </si>
  <si>
    <t>AX-96188247</t>
  </si>
  <si>
    <t>Affx-87878124</t>
  </si>
  <si>
    <t>AX-88257394</t>
  </si>
  <si>
    <t>Affx-1205179326</t>
  </si>
  <si>
    <t>AX-87814642</t>
  </si>
  <si>
    <t>Affx-1205177504</t>
  </si>
  <si>
    <t>AX-520445833</t>
  </si>
  <si>
    <t>Affx-93344715</t>
  </si>
  <si>
    <t>AX-96261714</t>
  </si>
  <si>
    <t>Affx-1205177506</t>
  </si>
  <si>
    <t>AX-520445835</t>
  </si>
  <si>
    <t>Affx-1205177507</t>
  </si>
  <si>
    <t>AX-520361268</t>
  </si>
  <si>
    <t>Affx-1205177509</t>
  </si>
  <si>
    <t>AX-520361270</t>
  </si>
  <si>
    <t>Affx-88017931</t>
  </si>
  <si>
    <t>AX-87970133</t>
  </si>
  <si>
    <t>Affx-1205177513</t>
  </si>
  <si>
    <t>AX-520445842</t>
  </si>
  <si>
    <t>Affx-93382408</t>
  </si>
  <si>
    <t>AX-96146612</t>
  </si>
  <si>
    <t>Affx-1205177511</t>
  </si>
  <si>
    <t>AX-520361272</t>
  </si>
  <si>
    <t>Affx-1205177517</t>
  </si>
  <si>
    <t>AX-520361278</t>
  </si>
  <si>
    <t>Affx-1205179327</t>
  </si>
  <si>
    <t>AX-87079909</t>
  </si>
  <si>
    <t>Affx-93344472</t>
  </si>
  <si>
    <t>AX-96188263</t>
  </si>
  <si>
    <t>Affx-1205177520</t>
  </si>
  <si>
    <t>AX-520361281</t>
  </si>
  <si>
    <t>Affx-1205177557</t>
  </si>
  <si>
    <t>AX-520445885</t>
  </si>
  <si>
    <t>Affx-1205177524</t>
  </si>
  <si>
    <t>AX-520445852</t>
  </si>
  <si>
    <t>Affx-1205179328</t>
  </si>
  <si>
    <t>AX-88056993</t>
  </si>
  <si>
    <t>Affx-1205179329</t>
  </si>
  <si>
    <t>AX-88111430</t>
  </si>
  <si>
    <t>Affx-87868593</t>
  </si>
  <si>
    <t>AX-87924732</t>
  </si>
  <si>
    <t>Affx-93395051</t>
  </si>
  <si>
    <t>AX-96146619</t>
  </si>
  <si>
    <t>Affx-1205177527</t>
  </si>
  <si>
    <t>AX-520361287</t>
  </si>
  <si>
    <t>Affx-1205177531</t>
  </si>
  <si>
    <t>AX-520361291</t>
  </si>
  <si>
    <t>Affx-93426690</t>
  </si>
  <si>
    <t>AX-96484503</t>
  </si>
  <si>
    <t>Affx-1205177539</t>
  </si>
  <si>
    <t>AX-520361299</t>
  </si>
  <si>
    <t>Affx-1205177545</t>
  </si>
  <si>
    <t>AX-520361304</t>
  </si>
  <si>
    <t>Affx-1205177541</t>
  </si>
  <si>
    <t>AX-520445869</t>
  </si>
  <si>
    <t>Affx-1205177560</t>
  </si>
  <si>
    <t>AX-520361319</t>
  </si>
  <si>
    <t>Affx-1205177562</t>
  </si>
  <si>
    <t>AX-520361321</t>
  </si>
  <si>
    <t>Affx-93306321</t>
  </si>
  <si>
    <t>AX-96181363</t>
  </si>
  <si>
    <t>Affx-1205177561</t>
  </si>
  <si>
    <t>AX-520445889</t>
  </si>
  <si>
    <t>Affx-1205177563</t>
  </si>
  <si>
    <t>AX-520361322</t>
  </si>
  <si>
    <t>Affx-1205177575</t>
  </si>
  <si>
    <t>AX-520361334</t>
  </si>
  <si>
    <t>Affx-99001430</t>
  </si>
  <si>
    <t>AX-96465910</t>
  </si>
  <si>
    <t>Affx-1205177573</t>
  </si>
  <si>
    <t>AX-520361332</t>
  </si>
  <si>
    <t>Affx-88083242</t>
  </si>
  <si>
    <t>AX-87980195</t>
  </si>
  <si>
    <t>Affx-1205177572</t>
  </si>
  <si>
    <t>AX-520361331</t>
  </si>
  <si>
    <t>Affx-1205177565</t>
  </si>
  <si>
    <t>AX-520445893</t>
  </si>
  <si>
    <t>Affx-1205177568</t>
  </si>
  <si>
    <t>AX-520361327</t>
  </si>
  <si>
    <t>Affx-1205177576</t>
  </si>
  <si>
    <t>AX-520361335</t>
  </si>
  <si>
    <t>Affx-1205177570</t>
  </si>
  <si>
    <t>AX-520361329</t>
  </si>
  <si>
    <t>Affx-1205177583</t>
  </si>
  <si>
    <t>AX-520445909</t>
  </si>
  <si>
    <t>Affx-87986106</t>
  </si>
  <si>
    <t>AX-87312635</t>
  </si>
  <si>
    <t>Affx-98679301</t>
  </si>
  <si>
    <t>AX-87505368</t>
  </si>
  <si>
    <t>Affx-1205177588</t>
  </si>
  <si>
    <t>AX-520361347</t>
  </si>
  <si>
    <t>Affx-98994147</t>
  </si>
  <si>
    <t>AX-96491583</t>
  </si>
  <si>
    <t>Affx-1205177585</t>
  </si>
  <si>
    <t>AX-520445910</t>
  </si>
  <si>
    <t>Affx-98996662</t>
  </si>
  <si>
    <t>AX-86993518</t>
  </si>
  <si>
    <t>Affx-98663375</t>
  </si>
  <si>
    <t>AX-86950476</t>
  </si>
  <si>
    <t>Affx-1205177594</t>
  </si>
  <si>
    <t>AX-520361353</t>
  </si>
  <si>
    <t>Affx-1205177599</t>
  </si>
  <si>
    <t>AX-520361358</t>
  </si>
  <si>
    <t>Affx-87872276</t>
  </si>
  <si>
    <t>AX-88176535</t>
  </si>
  <si>
    <t>Affx-1205177612</t>
  </si>
  <si>
    <t>AX-520361370</t>
  </si>
  <si>
    <t>Affx-1205177598</t>
  </si>
  <si>
    <t>AX-520361357</t>
  </si>
  <si>
    <t>Affx-98999050</t>
  </si>
  <si>
    <t>AX-417121513</t>
  </si>
  <si>
    <t>Affx-98991702</t>
  </si>
  <si>
    <t>AX-96356504</t>
  </si>
  <si>
    <t>Affx-1205177611</t>
  </si>
  <si>
    <t>AX-520445936</t>
  </si>
  <si>
    <t>Affx-1205177597</t>
  </si>
  <si>
    <t>AX-520445922</t>
  </si>
  <si>
    <t>Affx-1205177607</t>
  </si>
  <si>
    <t>AX-520361365</t>
  </si>
  <si>
    <t>Affx-1205177614</t>
  </si>
  <si>
    <t>AX-520361372</t>
  </si>
  <si>
    <t>Affx-98990624</t>
  </si>
  <si>
    <t>AX-97886447</t>
  </si>
  <si>
    <t>Affx-93450320</t>
  </si>
  <si>
    <t>AX-96446456</t>
  </si>
  <si>
    <t>Affx-1205179331</t>
  </si>
  <si>
    <t>AX-88144734</t>
  </si>
  <si>
    <t>Affx-87974173</t>
  </si>
  <si>
    <t>AX-96444786</t>
  </si>
  <si>
    <t>Affx-1205177618</t>
  </si>
  <si>
    <t>AX-520445942</t>
  </si>
  <si>
    <t>Affx-1205177621</t>
  </si>
  <si>
    <t>AX-520445945</t>
  </si>
  <si>
    <t>Affx-98675098</t>
  </si>
  <si>
    <t>AX-87360902</t>
  </si>
  <si>
    <t>Affx-1205177626</t>
  </si>
  <si>
    <t>AX-520361383</t>
  </si>
  <si>
    <t>Affx-1205177593</t>
  </si>
  <si>
    <t>AX-520445918</t>
  </si>
  <si>
    <t>Affx-1205177628</t>
  </si>
  <si>
    <t>AX-520445952</t>
  </si>
  <si>
    <t>Affx-1205177629</t>
  </si>
  <si>
    <t>AX-520361386</t>
  </si>
  <si>
    <t>Affx-98988791</t>
  </si>
  <si>
    <t>AX-87395356</t>
  </si>
  <si>
    <t>Affx-99008177</t>
  </si>
  <si>
    <t>AX-87093204</t>
  </si>
  <si>
    <t>Affx-1205177634</t>
  </si>
  <si>
    <t>AX-520361391</t>
  </si>
  <si>
    <t>Affx-99003687</t>
  </si>
  <si>
    <t>AX-87688342</t>
  </si>
  <si>
    <t>Affx-1205177636</t>
  </si>
  <si>
    <t>AX-520361393</t>
  </si>
  <si>
    <t>Affx-1205177637</t>
  </si>
  <si>
    <t>AX-520361394</t>
  </si>
  <si>
    <t>Affx-1205177638</t>
  </si>
  <si>
    <t>AX-520361395</t>
  </si>
  <si>
    <t>Affx-1205177619</t>
  </si>
  <si>
    <t>AX-520445943</t>
  </si>
  <si>
    <t>Affx-1205177639</t>
  </si>
  <si>
    <t>AX-520361396</t>
  </si>
  <si>
    <t>Affx-1205177640</t>
  </si>
  <si>
    <t>AX-520361397</t>
  </si>
  <si>
    <t>Affx-1205177646</t>
  </si>
  <si>
    <t>AX-520361403</t>
  </si>
  <si>
    <t>Affx-1205177642</t>
  </si>
  <si>
    <t>AX-520361399</t>
  </si>
  <si>
    <t>Affx-87855951</t>
  </si>
  <si>
    <t>AX-87990492</t>
  </si>
  <si>
    <t>Affx-93296027</t>
  </si>
  <si>
    <t>AX-96181291</t>
  </si>
  <si>
    <t>Affx-87855950</t>
  </si>
  <si>
    <t>AX-87934982</t>
  </si>
  <si>
    <t>Affx-1205177654</t>
  </si>
  <si>
    <t>AX-520361411</t>
  </si>
  <si>
    <t>Affx-1205177652</t>
  </si>
  <si>
    <t>AX-520445976</t>
  </si>
  <si>
    <t>Affx-1205177658</t>
  </si>
  <si>
    <t>AX-520361415</t>
  </si>
  <si>
    <t>Affx-1205177656</t>
  </si>
  <si>
    <t>AX-520445980</t>
  </si>
  <si>
    <t>Affx-87886078</t>
  </si>
  <si>
    <t>AX-87622696</t>
  </si>
  <si>
    <t>Affx-1205177665</t>
  </si>
  <si>
    <t>AX-87474667</t>
  </si>
  <si>
    <t>Affx-1205177669</t>
  </si>
  <si>
    <t>AX-520445992</t>
  </si>
  <si>
    <t>Affx-1205177663</t>
  </si>
  <si>
    <t>AX-87479825</t>
  </si>
  <si>
    <t>Affx-99009359</t>
  </si>
  <si>
    <t>AX-96491778</t>
  </si>
  <si>
    <t>Affx-99002085</t>
  </si>
  <si>
    <t>AX-96401919</t>
  </si>
  <si>
    <t>Affx-98998452</t>
  </si>
  <si>
    <t>AX-87705693</t>
  </si>
  <si>
    <t>Affx-98987423</t>
  </si>
  <si>
    <t>AX-96356427</t>
  </si>
  <si>
    <t>Affx-1205177659</t>
  </si>
  <si>
    <t>AX-520445983</t>
  </si>
  <si>
    <t>Affx-87886081</t>
  </si>
  <si>
    <t>AX-88197904</t>
  </si>
  <si>
    <t>Affx-1205177664</t>
  </si>
  <si>
    <t>AX-520361419</t>
  </si>
  <si>
    <t>Affx-1205177674</t>
  </si>
  <si>
    <t>AX-520361428</t>
  </si>
  <si>
    <t>Affx-98997843</t>
  </si>
  <si>
    <t>AX-96181280</t>
  </si>
  <si>
    <t>Affx-87893972</t>
  </si>
  <si>
    <t>AX-87995139</t>
  </si>
  <si>
    <t>Affx-87996759</t>
  </si>
  <si>
    <t>AX-88007032</t>
  </si>
  <si>
    <t>Affx-1205177679</t>
  </si>
  <si>
    <t>AX-520361433</t>
  </si>
  <si>
    <t>Affx-1205179334</t>
  </si>
  <si>
    <t>AX-87532545</t>
  </si>
  <si>
    <t>Affx-1205179333</t>
  </si>
  <si>
    <t>AX-520362458</t>
  </si>
  <si>
    <t>Affx-99006610</t>
  </si>
  <si>
    <t>AX-417121533</t>
  </si>
  <si>
    <t>Affx-88123506</t>
  </si>
  <si>
    <t>AX-96469137</t>
  </si>
  <si>
    <t>Affx-1205177683</t>
  </si>
  <si>
    <t>AX-520446005</t>
  </si>
  <si>
    <t>Affx-1205177688</t>
  </si>
  <si>
    <t>AX-520361442</t>
  </si>
  <si>
    <t>Affx-1205177687</t>
  </si>
  <si>
    <t>AX-520361441</t>
  </si>
  <si>
    <t>Affx-1205177677</t>
  </si>
  <si>
    <t>AX-87614987</t>
  </si>
  <si>
    <t>Affx-1205177682</t>
  </si>
  <si>
    <t>AX-520361436</t>
  </si>
  <si>
    <t>Affx-1205177676</t>
  </si>
  <si>
    <t>AX-520361430</t>
  </si>
  <si>
    <t>Affx-1205177681</t>
  </si>
  <si>
    <t>AX-520361435</t>
  </si>
  <si>
    <t>Affx-1205177695</t>
  </si>
  <si>
    <t>AX-520446017</t>
  </si>
  <si>
    <t>Affx-517092628</t>
  </si>
  <si>
    <t>AX-215591805</t>
  </si>
  <si>
    <t>Affx-1205177703</t>
  </si>
  <si>
    <t>AX-520446025</t>
  </si>
  <si>
    <t>Affx-1205177697</t>
  </si>
  <si>
    <t>AX-520446019</t>
  </si>
  <si>
    <t>Affx-1205177743</t>
  </si>
  <si>
    <t>AX-520361495</t>
  </si>
  <si>
    <t>Affx-1205177729</t>
  </si>
  <si>
    <t>AX-520361481</t>
  </si>
  <si>
    <t>Affx-1205177699</t>
  </si>
  <si>
    <t>AX-520446021</t>
  </si>
  <si>
    <t>Affx-1205177732</t>
  </si>
  <si>
    <t>AX-520361484</t>
  </si>
  <si>
    <t>Affx-93429158</t>
  </si>
  <si>
    <t>AX-96148344</t>
  </si>
  <si>
    <t>Affx-1205177731</t>
  </si>
  <si>
    <t>AX-520361483</t>
  </si>
  <si>
    <t>Affx-1205177715</t>
  </si>
  <si>
    <t>AX-520361467</t>
  </si>
  <si>
    <t>Affx-1205177704</t>
  </si>
  <si>
    <t>AX-520446026</t>
  </si>
  <si>
    <t>Affx-1205177713</t>
  </si>
  <si>
    <t>AX-520361465</t>
  </si>
  <si>
    <t>Affx-1205177722</t>
  </si>
  <si>
    <t>AX-520361474</t>
  </si>
  <si>
    <t>Affx-1205177725</t>
  </si>
  <si>
    <t>AX-520361477</t>
  </si>
  <si>
    <t>Affx-1205177720</t>
  </si>
  <si>
    <t>AX-520361472</t>
  </si>
  <si>
    <t>Affx-1205177707</t>
  </si>
  <si>
    <t>AX-520446029</t>
  </si>
  <si>
    <t>Affx-1205177717</t>
  </si>
  <si>
    <t>AX-520361469</t>
  </si>
  <si>
    <t>Affx-87989754</t>
  </si>
  <si>
    <t>AX-87952314</t>
  </si>
  <si>
    <t>Affx-1205177727</t>
  </si>
  <si>
    <t>AX-520361479</t>
  </si>
  <si>
    <t>Affx-1205177723</t>
  </si>
  <si>
    <t>AX-520361475</t>
  </si>
  <si>
    <t>Affx-1205177745</t>
  </si>
  <si>
    <t>AX-520446067</t>
  </si>
  <si>
    <t>Affx-98997724</t>
  </si>
  <si>
    <t>AX-87748857</t>
  </si>
  <si>
    <t>Affx-98995495</t>
  </si>
  <si>
    <t>AX-87916929</t>
  </si>
  <si>
    <t>Affx-1205177759</t>
  </si>
  <si>
    <t>AX-520446080</t>
  </si>
  <si>
    <t>Affx-1205177762</t>
  </si>
  <si>
    <t>AX-520446083</t>
  </si>
  <si>
    <t>Affx-1205179335</t>
  </si>
  <si>
    <t>AX-86919459</t>
  </si>
  <si>
    <t>Affx-1205177751</t>
  </si>
  <si>
    <t>AX-520446072</t>
  </si>
  <si>
    <t>Affx-1205177750</t>
  </si>
  <si>
    <t>AX-520446071</t>
  </si>
  <si>
    <t>Affx-1205177757</t>
  </si>
  <si>
    <t>AX-520446078</t>
  </si>
  <si>
    <t>Affx-87989205</t>
  </si>
  <si>
    <t>AX-88226630</t>
  </si>
  <si>
    <t>Affx-1205177329</t>
  </si>
  <si>
    <t>AX-520445663</t>
  </si>
  <si>
    <t>Affx-1205177318</t>
  </si>
  <si>
    <t>AX-520361083</t>
  </si>
  <si>
    <t>Affx-1205177328</t>
  </si>
  <si>
    <t>AX-520361093</t>
  </si>
  <si>
    <t>Affx-1205177208</t>
  </si>
  <si>
    <t>AX-520360976</t>
  </si>
  <si>
    <t>Affx-87924971</t>
  </si>
  <si>
    <t>AX-88060297</t>
  </si>
  <si>
    <t>Affx-87924977</t>
  </si>
  <si>
    <t>AX-87987268</t>
  </si>
  <si>
    <t>Affx-93387216</t>
  </si>
  <si>
    <t>AX-96427578</t>
  </si>
  <si>
    <t>Affx-1205177209</t>
  </si>
  <si>
    <t>AX-520445547</t>
  </si>
  <si>
    <t>Affx-1205179709</t>
  </si>
  <si>
    <t>AX-88093441</t>
  </si>
  <si>
    <t>Affx-1205177215</t>
  </si>
  <si>
    <t>AX-520445552</t>
  </si>
  <si>
    <t>Affx-93407416</t>
  </si>
  <si>
    <t>AX-96190003</t>
  </si>
  <si>
    <t>Affx-1205177228</t>
  </si>
  <si>
    <t>AX-87834626</t>
  </si>
  <si>
    <t>Affx-88018932</t>
  </si>
  <si>
    <t>AX-88230118</t>
  </si>
  <si>
    <t>Affx-1205177225</t>
  </si>
  <si>
    <t>AX-520445562</t>
  </si>
  <si>
    <t>Affx-98676831</t>
  </si>
  <si>
    <t>AX-97877355</t>
  </si>
  <si>
    <t>Affx-1205177214</t>
  </si>
  <si>
    <t>AX-87430409</t>
  </si>
  <si>
    <t>Affx-1205177229</t>
  </si>
  <si>
    <t>AX-520360997</t>
  </si>
  <si>
    <t>Affx-88122383</t>
  </si>
  <si>
    <t>AX-87811380</t>
  </si>
  <si>
    <t>Affx-99005993</t>
  </si>
  <si>
    <t>AX-417121547</t>
  </si>
  <si>
    <t>Affx-1205177227</t>
  </si>
  <si>
    <t>AX-520360995</t>
  </si>
  <si>
    <t>Affx-1205177220</t>
  </si>
  <si>
    <t>AX-520445557</t>
  </si>
  <si>
    <t>Affx-93354957</t>
  </si>
  <si>
    <t>AX-96491924</t>
  </si>
  <si>
    <t>Affx-1205177058</t>
  </si>
  <si>
    <t>AX-520445398</t>
  </si>
  <si>
    <t>Affx-93450897</t>
  </si>
  <si>
    <t>AX-96402013</t>
  </si>
  <si>
    <t>Affx-88107419</t>
  </si>
  <si>
    <t>AX-88294846</t>
  </si>
  <si>
    <t>Affx-93413712</t>
  </si>
  <si>
    <t>AX-96463994</t>
  </si>
  <si>
    <t>Affx-93382121</t>
  </si>
  <si>
    <t>AX-96194020</t>
  </si>
  <si>
    <t>Affx-1205177061</t>
  </si>
  <si>
    <t>AX-520360837</t>
  </si>
  <si>
    <t>Affx-93398110</t>
  </si>
  <si>
    <t>AX-96194011</t>
  </si>
  <si>
    <t>Affx-1205177035</t>
  </si>
  <si>
    <t>AX-520360811</t>
  </si>
  <si>
    <t>Affx-1205177037</t>
  </si>
  <si>
    <t>AX-520360813</t>
  </si>
  <si>
    <t>Affx-1205177033</t>
  </si>
  <si>
    <t>AX-520445373</t>
  </si>
  <si>
    <t>Affx-1205177066</t>
  </si>
  <si>
    <t>AX-520360841</t>
  </si>
  <si>
    <t>Affx-1205178937</t>
  </si>
  <si>
    <t>AX-88136085</t>
  </si>
  <si>
    <t>Affx-1205177065</t>
  </si>
  <si>
    <t>AX-520360840</t>
  </si>
  <si>
    <t>Affx-1205177069</t>
  </si>
  <si>
    <t>AX-520360844</t>
  </si>
  <si>
    <t>Affx-88124213</t>
  </si>
  <si>
    <t>AX-97881805</t>
  </si>
  <si>
    <t>Affx-1205177067</t>
  </si>
  <si>
    <t>AX-520445407</t>
  </si>
  <si>
    <t>Affx-93270324</t>
  </si>
  <si>
    <t>AX-96446780</t>
  </si>
  <si>
    <t>Affx-1205177030</t>
  </si>
  <si>
    <t>AX-520360806</t>
  </si>
  <si>
    <t>Affx-1205177031</t>
  </si>
  <si>
    <t>AX-520445371</t>
  </si>
  <si>
    <t>Affx-1205177034</t>
  </si>
  <si>
    <t>AX-520445374</t>
  </si>
  <si>
    <t>Affx-1205177040</t>
  </si>
  <si>
    <t>AX-520445380</t>
  </si>
  <si>
    <t>Affx-1205177048</t>
  </si>
  <si>
    <t>AX-520445388</t>
  </si>
  <si>
    <t>Affx-1205177042</t>
  </si>
  <si>
    <t>AX-520445382</t>
  </si>
  <si>
    <t>Affx-1205177046</t>
  </si>
  <si>
    <t>AX-520445386</t>
  </si>
  <si>
    <t>Affx-1205177044</t>
  </si>
  <si>
    <t>AX-520360820</t>
  </si>
  <si>
    <t>Affx-1205177050</t>
  </si>
  <si>
    <t>AX-520445390</t>
  </si>
  <si>
    <t>Affx-1205177055</t>
  </si>
  <si>
    <t>AX-520360831</t>
  </si>
  <si>
    <t>Affx-1205177054</t>
  </si>
  <si>
    <t>AX-520360830</t>
  </si>
  <si>
    <t>Affx-93385306</t>
  </si>
  <si>
    <t>AX-96418985</t>
  </si>
  <si>
    <t>Affx-87946891</t>
  </si>
  <si>
    <t>AX-87969716</t>
  </si>
  <si>
    <t>Affx-1205177297</t>
  </si>
  <si>
    <t>AX-520361064</t>
  </si>
  <si>
    <t>Affx-1205177299</t>
  </si>
  <si>
    <t>AX-520361065</t>
  </si>
  <si>
    <t>Affx-1205177306</t>
  </si>
  <si>
    <t>AX-520361072</t>
  </si>
  <si>
    <t>Affx-1205177308</t>
  </si>
  <si>
    <t>AX-520445643</t>
  </si>
  <si>
    <t>Affx-1205177296</t>
  </si>
  <si>
    <t>AX-520445631</t>
  </si>
  <si>
    <t>Affx-1205179147</t>
  </si>
  <si>
    <t>AX-87561654</t>
  </si>
  <si>
    <t>Affx-1205177133</t>
  </si>
  <si>
    <t>AX-520445472</t>
  </si>
  <si>
    <t>Affx-517092711</t>
  </si>
  <si>
    <t>AX-215591960</t>
  </si>
  <si>
    <t>Affx-517092713</t>
  </si>
  <si>
    <t>AX-215612516</t>
  </si>
  <si>
    <t>Affx-1205177129</t>
  </si>
  <si>
    <t>AX-520360900</t>
  </si>
  <si>
    <t>Affx-1205177119</t>
  </si>
  <si>
    <t>AX-520360891</t>
  </si>
  <si>
    <t>Affx-1205177127</t>
  </si>
  <si>
    <t>AX-520360898</t>
  </si>
  <si>
    <t>Affx-1205177125</t>
  </si>
  <si>
    <t>AX-520445464</t>
  </si>
  <si>
    <t>Affx-1205177422</t>
  </si>
  <si>
    <t>AX-520445755</t>
  </si>
  <si>
    <t>Affx-98991949</t>
  </si>
  <si>
    <t>AX-98325352</t>
  </si>
  <si>
    <t>Affx-1205177419</t>
  </si>
  <si>
    <t>AX-520361182</t>
  </si>
  <si>
    <t>Affx-98665484</t>
  </si>
  <si>
    <t>AX-97874285</t>
  </si>
  <si>
    <t>Affx-1205178511</t>
  </si>
  <si>
    <t>AX-520362231</t>
  </si>
  <si>
    <t>Affx-1205178507</t>
  </si>
  <si>
    <t>AX-520446797</t>
  </si>
  <si>
    <t>Affx-1205177420</t>
  </si>
  <si>
    <t>AX-520361183</t>
  </si>
  <si>
    <t>Affx-98990365</t>
  </si>
  <si>
    <t>AX-87863034</t>
  </si>
  <si>
    <t>Affx-1205178508</t>
  </si>
  <si>
    <t>AX-520362228</t>
  </si>
  <si>
    <t>Affx-1205178503</t>
  </si>
  <si>
    <t>AX-520362224</t>
  </si>
  <si>
    <t>Affx-1205179695</t>
  </si>
  <si>
    <t>AX-88034497</t>
  </si>
  <si>
    <t>Affx-1205178489</t>
  </si>
  <si>
    <t>AX-520362210</t>
  </si>
  <si>
    <t>Affx-1205179694</t>
  </si>
  <si>
    <t>AX-87995896</t>
  </si>
  <si>
    <t>Affx-1205178504</t>
  </si>
  <si>
    <t>AX-520362225</t>
  </si>
  <si>
    <t>Affx-87933661</t>
  </si>
  <si>
    <t>AX-88221958</t>
  </si>
  <si>
    <t>Affx-1205178495</t>
  </si>
  <si>
    <t>AX-520446785</t>
  </si>
  <si>
    <t>Affx-1205178494</t>
  </si>
  <si>
    <t>AX-520446784</t>
  </si>
  <si>
    <t>Affx-1205178496</t>
  </si>
  <si>
    <t>AX-520446786</t>
  </si>
  <si>
    <t>Affx-99010112</t>
  </si>
  <si>
    <t>AX-96129053</t>
  </si>
  <si>
    <t>Affx-88050560</t>
  </si>
  <si>
    <t>AX-87334191</t>
  </si>
  <si>
    <t>Affx-1205178490</t>
  </si>
  <si>
    <t>AX-520362211</t>
  </si>
  <si>
    <t>Affx-98999982</t>
  </si>
  <si>
    <t>AX-97895781</t>
  </si>
  <si>
    <t>Affx-87896315</t>
  </si>
  <si>
    <t>AX-87988020</t>
  </si>
  <si>
    <t>Affx-1205178492</t>
  </si>
  <si>
    <t>AX-520362213</t>
  </si>
  <si>
    <t>Affx-1205178488</t>
  </si>
  <si>
    <t>AX-520446778</t>
  </si>
  <si>
    <t>Affx-93365760</t>
  </si>
  <si>
    <t>AX-96484393</t>
  </si>
  <si>
    <t>Affx-1205177933</t>
  </si>
  <si>
    <t>AX-520446245</t>
  </si>
  <si>
    <t>Affx-1205177454</t>
  </si>
  <si>
    <t>AX-520445786</t>
  </si>
  <si>
    <t>Affx-1205177947</t>
  </si>
  <si>
    <t>AX-520446259</t>
  </si>
  <si>
    <t>Affx-93438952</t>
  </si>
  <si>
    <t>AX-96415453</t>
  </si>
  <si>
    <t>Affx-1205177934</t>
  </si>
  <si>
    <t>AX-520446246</t>
  </si>
  <si>
    <t>Affx-1205177453</t>
  </si>
  <si>
    <t>AX-520361215</t>
  </si>
  <si>
    <t>Affx-1205177935</t>
  </si>
  <si>
    <t>AX-520446247</t>
  </si>
  <si>
    <t>Affx-1205177945</t>
  </si>
  <si>
    <t>AX-520361686</t>
  </si>
  <si>
    <t>Affx-1205177959</t>
  </si>
  <si>
    <t>AX-520361700</t>
  </si>
  <si>
    <t>Affx-1205177946</t>
  </si>
  <si>
    <t>AX-520361687</t>
  </si>
  <si>
    <t>Affx-1205177955</t>
  </si>
  <si>
    <t>AX-520446267</t>
  </si>
  <si>
    <t>Affx-1205177953</t>
  </si>
  <si>
    <t>AX-520361694</t>
  </si>
  <si>
    <t>Affx-1205177958</t>
  </si>
  <si>
    <t>AX-520361699</t>
  </si>
  <si>
    <t>Affx-1205177960</t>
  </si>
  <si>
    <t>AX-520361701</t>
  </si>
  <si>
    <t>Affx-88080476</t>
  </si>
  <si>
    <t>AX-87946848</t>
  </si>
  <si>
    <t>Affx-1205177964</t>
  </si>
  <si>
    <t>AX-520446276</t>
  </si>
  <si>
    <t>Affx-1205177962</t>
  </si>
  <si>
    <t>AX-87630580</t>
  </si>
  <si>
    <t>Affx-1205177966</t>
  </si>
  <si>
    <t>AX-520361706</t>
  </si>
  <si>
    <t>Affx-93280743</t>
  </si>
  <si>
    <t>AX-96428333</t>
  </si>
  <si>
    <t>Affx-88043208</t>
  </si>
  <si>
    <t>AX-87957588</t>
  </si>
  <si>
    <t>Affx-1205177978</t>
  </si>
  <si>
    <t>AX-520361718</t>
  </si>
  <si>
    <t>Affx-1205177970</t>
  </si>
  <si>
    <t>AX-520361710</t>
  </si>
  <si>
    <t>Affx-1205177968</t>
  </si>
  <si>
    <t>AX-520446280</t>
  </si>
  <si>
    <t>Affx-1205177979</t>
  </si>
  <si>
    <t>AX-520361719</t>
  </si>
  <si>
    <t>Affx-1205177967</t>
  </si>
  <si>
    <t>AX-520361707</t>
  </si>
  <si>
    <t>Affx-1205177972</t>
  </si>
  <si>
    <t>AX-520361712</t>
  </si>
  <si>
    <t>Affx-1205177975</t>
  </si>
  <si>
    <t>AX-520446287</t>
  </si>
  <si>
    <t>Affx-87912884</t>
  </si>
  <si>
    <t>AX-88085790</t>
  </si>
  <si>
    <t>Affx-1205177977</t>
  </si>
  <si>
    <t>AX-520446288</t>
  </si>
  <si>
    <t>Affx-88123386</t>
  </si>
  <si>
    <t>AX-87785732</t>
  </si>
  <si>
    <t>Affx-1205177980</t>
  </si>
  <si>
    <t>AX-520446291</t>
  </si>
  <si>
    <t>Affx-1205177987</t>
  </si>
  <si>
    <t>AX-520361727</t>
  </si>
  <si>
    <t>Affx-1205177992</t>
  </si>
  <si>
    <t>AX-520361732</t>
  </si>
  <si>
    <t>Affx-1205177993</t>
  </si>
  <si>
    <t>AX-520446303</t>
  </si>
  <si>
    <t>Affx-1205177999</t>
  </si>
  <si>
    <t>AX-520361739</t>
  </si>
  <si>
    <t>Affx-1205178005</t>
  </si>
  <si>
    <t>AX-520446315</t>
  </si>
  <si>
    <t>Affx-1205178007</t>
  </si>
  <si>
    <t>AX-520446317</t>
  </si>
  <si>
    <t>Affx-1205177996</t>
  </si>
  <si>
    <t>AX-520446306</t>
  </si>
  <si>
    <t>Affx-1205178011</t>
  </si>
  <si>
    <t>AX-520361750</t>
  </si>
  <si>
    <t>Affx-1205178004</t>
  </si>
  <si>
    <t>AX-520446314</t>
  </si>
  <si>
    <t>Affx-1205178010</t>
  </si>
  <si>
    <t>AX-520446320</t>
  </si>
  <si>
    <t>Affx-1205178014</t>
  </si>
  <si>
    <t>AX-520446324</t>
  </si>
  <si>
    <t>Affx-1205177994</t>
  </si>
  <si>
    <t>AX-520446304</t>
  </si>
  <si>
    <t>Affx-93352984</t>
  </si>
  <si>
    <t>AX-96332725</t>
  </si>
  <si>
    <t>Affx-1205177997</t>
  </si>
  <si>
    <t>AX-520361737</t>
  </si>
  <si>
    <t>Affx-93411690</t>
  </si>
  <si>
    <t>AX-96129489</t>
  </si>
  <si>
    <t>Affx-1205178017</t>
  </si>
  <si>
    <t>AX-520446327</t>
  </si>
  <si>
    <t>Affx-1205178030</t>
  </si>
  <si>
    <t>AX-520446340</t>
  </si>
  <si>
    <t>Affx-1205178019</t>
  </si>
  <si>
    <t>AX-87578281</t>
  </si>
  <si>
    <t>Affx-1205178033</t>
  </si>
  <si>
    <t>AX-520361771</t>
  </si>
  <si>
    <t>Affx-1205178035</t>
  </si>
  <si>
    <t>AX-520446345</t>
  </si>
  <si>
    <t>Affx-1205178041</t>
  </si>
  <si>
    <t>AX-520361778</t>
  </si>
  <si>
    <t>Affx-1205178025</t>
  </si>
  <si>
    <t>AX-520361763</t>
  </si>
  <si>
    <t>Affx-1205178022</t>
  </si>
  <si>
    <t>AX-520446332</t>
  </si>
  <si>
    <t>Affx-1205178049</t>
  </si>
  <si>
    <t>AX-520446358</t>
  </si>
  <si>
    <t>Affx-1205178050</t>
  </si>
  <si>
    <t>AX-520361787</t>
  </si>
  <si>
    <t>Affx-1205178051</t>
  </si>
  <si>
    <t>AX-520446360</t>
  </si>
  <si>
    <t>Affx-1205178059</t>
  </si>
  <si>
    <t>AX-520446367</t>
  </si>
  <si>
    <t>Affx-1205178048</t>
  </si>
  <si>
    <t>AX-520361785</t>
  </si>
  <si>
    <t>Affx-1205178061</t>
  </si>
  <si>
    <t>AX-520361797</t>
  </si>
  <si>
    <t>Affx-1205178058</t>
  </si>
  <si>
    <t>AX-520361794</t>
  </si>
  <si>
    <t>Affx-1205178053</t>
  </si>
  <si>
    <t>AX-520446362</t>
  </si>
  <si>
    <t>Affx-1205178064</t>
  </si>
  <si>
    <t>AX-520361800</t>
  </si>
  <si>
    <t>Affx-87884619</t>
  </si>
  <si>
    <t>AX-87997149</t>
  </si>
  <si>
    <t>Affx-1205178066</t>
  </si>
  <si>
    <t>AX-520361802</t>
  </si>
  <si>
    <t>Affx-1205178068</t>
  </si>
  <si>
    <t>AX-520446376</t>
  </si>
  <si>
    <t>Affx-1205178071</t>
  </si>
  <si>
    <t>AX-520446379</t>
  </si>
  <si>
    <t>Affx-1205178073</t>
  </si>
  <si>
    <t>AX-520446381</t>
  </si>
  <si>
    <t>Affx-1205178072</t>
  </si>
  <si>
    <t>AX-520361808</t>
  </si>
  <si>
    <t>Affx-1205178075</t>
  </si>
  <si>
    <t>AX-520361811</t>
  </si>
  <si>
    <t>Affx-1205178074</t>
  </si>
  <si>
    <t>AX-520361810</t>
  </si>
  <si>
    <t>Affx-1205178070</t>
  </si>
  <si>
    <t>AX-520446378</t>
  </si>
  <si>
    <t>Affx-1205178078</t>
  </si>
  <si>
    <t>AX-520446386</t>
  </si>
  <si>
    <t>Affx-1205178076</t>
  </si>
  <si>
    <t>AX-520446384</t>
  </si>
  <si>
    <t>Affx-93372908</t>
  </si>
  <si>
    <t>AX-96129452</t>
  </si>
  <si>
    <t>Affx-1205178083</t>
  </si>
  <si>
    <t>AX-520446391</t>
  </si>
  <si>
    <t>Affx-1205178080</t>
  </si>
  <si>
    <t>AX-520446388</t>
  </si>
  <si>
    <t>Affx-1205178085</t>
  </si>
  <si>
    <t>AX-520361820</t>
  </si>
  <si>
    <t>Affx-1205178086</t>
  </si>
  <si>
    <t>AX-520361821</t>
  </si>
  <si>
    <t>Affx-1205178091</t>
  </si>
  <si>
    <t>AX-520361826</t>
  </si>
  <si>
    <t>Affx-1205178087</t>
  </si>
  <si>
    <t>AX-520361822</t>
  </si>
  <si>
    <t>Affx-1205178094</t>
  </si>
  <si>
    <t>AX-520361829</t>
  </si>
  <si>
    <t>Affx-98664092</t>
  </si>
  <si>
    <t>AX-87146028</t>
  </si>
  <si>
    <t>Affx-1205178098</t>
  </si>
  <si>
    <t>AX-520361833</t>
  </si>
  <si>
    <t>Affx-1205176927</t>
  </si>
  <si>
    <t>AX-520360709</t>
  </si>
  <si>
    <t>Affx-87937872</t>
  </si>
  <si>
    <t>AX-87919450</t>
  </si>
  <si>
    <t>Affx-517092825</t>
  </si>
  <si>
    <t>AX-215592181</t>
  </si>
  <si>
    <t>Affx-1205176931</t>
  </si>
  <si>
    <t>AX-87411907</t>
  </si>
  <si>
    <t>Affx-1205176933</t>
  </si>
  <si>
    <t>AX-87862427</t>
  </si>
  <si>
    <t>Affx-93405800</t>
  </si>
  <si>
    <t>AX-96129435</t>
  </si>
  <si>
    <t>Affx-1205176940</t>
  </si>
  <si>
    <t>AX-86925598</t>
  </si>
  <si>
    <t>Affx-1205176941</t>
  </si>
  <si>
    <t>AX-520445283</t>
  </si>
  <si>
    <t>Affx-1205176938</t>
  </si>
  <si>
    <t>AX-520360719</t>
  </si>
  <si>
    <t>Affx-1205176943</t>
  </si>
  <si>
    <t>AX-520445285</t>
  </si>
  <si>
    <t>Affx-1205176945</t>
  </si>
  <si>
    <t>AX-520360725</t>
  </si>
  <si>
    <t>Affx-1205177070</t>
  </si>
  <si>
    <t>AX-520445410</t>
  </si>
  <si>
    <t>Affx-93367831</t>
  </si>
  <si>
    <t>AX-96479447</t>
  </si>
  <si>
    <t>Affx-98988739</t>
  </si>
  <si>
    <t>AX-97891259</t>
  </si>
  <si>
    <t>Affx-517092856</t>
  </si>
  <si>
    <t>AX-215612649</t>
  </si>
  <si>
    <t>Affx-1205177380</t>
  </si>
  <si>
    <t>AX-520361144</t>
  </si>
  <si>
    <t>Affx-1205177383</t>
  </si>
  <si>
    <t>AX-520361147</t>
  </si>
  <si>
    <t>Affx-1205177379</t>
  </si>
  <si>
    <t>AX-520361143</t>
  </si>
  <si>
    <t>Affx-1205177404</t>
  </si>
  <si>
    <t>AX-520361168</t>
  </si>
  <si>
    <t>Affx-88073233</t>
  </si>
  <si>
    <t>AX-88036869</t>
  </si>
  <si>
    <t>Affx-1205177403</t>
  </si>
  <si>
    <t>AX-520361167</t>
  </si>
  <si>
    <t>Affx-1205177343</t>
  </si>
  <si>
    <t>AX-520361107</t>
  </si>
  <si>
    <t>Affx-98668159</t>
  </si>
  <si>
    <t>AX-97898732</t>
  </si>
  <si>
    <t>Affx-1205177444</t>
  </si>
  <si>
    <t>AX-520445776</t>
  </si>
  <si>
    <t>Affx-1205177441</t>
  </si>
  <si>
    <t>AX-520361203</t>
  </si>
  <si>
    <t>Affx-98661553</t>
  </si>
  <si>
    <t>AX-87839486</t>
  </si>
  <si>
    <t>Affx-1205177336</t>
  </si>
  <si>
    <t>AX-520361101</t>
  </si>
  <si>
    <t>Affx-87855278</t>
  </si>
  <si>
    <t>AX-88031535</t>
  </si>
  <si>
    <t>Affx-1205177350</t>
  </si>
  <si>
    <t>AX-520361114</t>
  </si>
  <si>
    <t>Affx-88124412</t>
  </si>
  <si>
    <t>AX-87853336</t>
  </si>
  <si>
    <t>Affx-1205177338</t>
  </si>
  <si>
    <t>AX-520445672</t>
  </si>
  <si>
    <t>Affx-1205177339</t>
  </si>
  <si>
    <t>AX-520445673</t>
  </si>
  <si>
    <t>Affx-1205177333</t>
  </si>
  <si>
    <t>AX-520445667</t>
  </si>
  <si>
    <t>Affx-1205177335</t>
  </si>
  <si>
    <t>AX-520445669</t>
  </si>
  <si>
    <t>Affx-98997043</t>
  </si>
  <si>
    <t>AX-97888069</t>
  </si>
  <si>
    <t>Affx-1205177330</t>
  </si>
  <si>
    <t>AX-520445664</t>
  </si>
  <si>
    <t>Affx-98991196</t>
  </si>
  <si>
    <t>AX-520447470</t>
  </si>
  <si>
    <t>Affx-1205178457</t>
  </si>
  <si>
    <t>AX-520362179</t>
  </si>
  <si>
    <t>Affx-98995771</t>
  </si>
  <si>
    <t>AX-98317574</t>
  </si>
  <si>
    <t>Affx-93417634</t>
  </si>
  <si>
    <t>AX-96164320</t>
  </si>
  <si>
    <t>Affx-1205178456</t>
  </si>
  <si>
    <t>AX-520362178</t>
  </si>
  <si>
    <t>Affx-1205177368</t>
  </si>
  <si>
    <t>AX-520361132</t>
  </si>
  <si>
    <t>Affx-98668120</t>
  </si>
  <si>
    <t>AX-87417281</t>
  </si>
  <si>
    <t>Affx-88113206</t>
  </si>
  <si>
    <t>AX-88083440</t>
  </si>
  <si>
    <t>Affx-1205177359</t>
  </si>
  <si>
    <t>AX-520361123</t>
  </si>
  <si>
    <t>Affx-1205177366</t>
  </si>
  <si>
    <t>AX-520445700</t>
  </si>
  <si>
    <t>Affx-1205177363</t>
  </si>
  <si>
    <t>AX-520445697</t>
  </si>
  <si>
    <t>Affx-1205177415</t>
  </si>
  <si>
    <t>AX-520445748</t>
  </si>
  <si>
    <t>Affx-1205177416</t>
  </si>
  <si>
    <t>AX-520361179</t>
  </si>
  <si>
    <t>Affx-1205177400</t>
  </si>
  <si>
    <t>AX-520361164</t>
  </si>
  <si>
    <t>Affx-1205177418</t>
  </si>
  <si>
    <t>AX-520361181</t>
  </si>
  <si>
    <t>Affx-1205177402</t>
  </si>
  <si>
    <t>AX-520445735</t>
  </si>
  <si>
    <t>Affx-1205178486</t>
  </si>
  <si>
    <t>AX-520362207</t>
  </si>
  <si>
    <t>Affx-1205178485</t>
  </si>
  <si>
    <t>AX-520362206</t>
  </si>
  <si>
    <t>Affx-1205177171</t>
  </si>
  <si>
    <t>AX-520360940</t>
  </si>
  <si>
    <t>Affx-1205177398</t>
  </si>
  <si>
    <t>AX-520361162</t>
  </si>
  <si>
    <t>Affx-1205177165</t>
  </si>
  <si>
    <t>AX-520445504</t>
  </si>
  <si>
    <t>Affx-1205177170</t>
  </si>
  <si>
    <t>AX-520360939</t>
  </si>
  <si>
    <t>Affx-1205176947</t>
  </si>
  <si>
    <t>AX-520445289</t>
  </si>
  <si>
    <t>Affx-1205176946</t>
  </si>
  <si>
    <t>AX-520360726</t>
  </si>
  <si>
    <t>Affx-1205176948</t>
  </si>
  <si>
    <t>AX-520445290</t>
  </si>
  <si>
    <t>Affx-1205177155</t>
  </si>
  <si>
    <t>AX-520445494</t>
  </si>
  <si>
    <t>Affx-517092893</t>
  </si>
  <si>
    <t>AX-215592310</t>
  </si>
  <si>
    <t>Affx-1205176953</t>
  </si>
  <si>
    <t>AX-520360733</t>
  </si>
  <si>
    <t>Affx-1205176963</t>
  </si>
  <si>
    <t>AX-520445305</t>
  </si>
  <si>
    <t>Affx-1205176955</t>
  </si>
  <si>
    <t>AX-87798187</t>
  </si>
  <si>
    <t>Affx-98668696</t>
  </si>
  <si>
    <t>AX-96314227</t>
  </si>
  <si>
    <t>Affx-1205176956</t>
  </si>
  <si>
    <t>AX-520360735</t>
  </si>
  <si>
    <t>Affx-1205176959</t>
  </si>
  <si>
    <t>AX-520445301</t>
  </si>
  <si>
    <t>Affx-1205176957</t>
  </si>
  <si>
    <t>AX-520445299</t>
  </si>
  <si>
    <t>Affx-1205176965</t>
  </si>
  <si>
    <t>AX-520445307</t>
  </si>
  <si>
    <t>Affx-1205176970</t>
  </si>
  <si>
    <t>AX-520360748</t>
  </si>
  <si>
    <t>Affx-1205176977</t>
  </si>
  <si>
    <t>AX-520360755</t>
  </si>
  <si>
    <t>Affx-1205176980</t>
  </si>
  <si>
    <t>AX-520445321</t>
  </si>
  <si>
    <t>Affx-1205176982</t>
  </si>
  <si>
    <t>AX-520445323</t>
  </si>
  <si>
    <t>Affx-1205176981</t>
  </si>
  <si>
    <t>AX-520360759</t>
  </si>
  <si>
    <t>Affx-1205177110</t>
  </si>
  <si>
    <t>AX-520445450</t>
  </si>
  <si>
    <t>Affx-1205177073</t>
  </si>
  <si>
    <t>AX-87275891</t>
  </si>
  <si>
    <t>Affx-1205177094</t>
  </si>
  <si>
    <t>AX-520445434</t>
  </si>
  <si>
    <t>Affx-1205177092</t>
  </si>
  <si>
    <t>AX-520360866</t>
  </si>
  <si>
    <t>Affx-1205177078</t>
  </si>
  <si>
    <t>AX-520445418</t>
  </si>
  <si>
    <t>Affx-88068420</t>
  </si>
  <si>
    <t>AX-88194159</t>
  </si>
  <si>
    <t>Affx-1205177084</t>
  </si>
  <si>
    <t>AX-520360858</t>
  </si>
  <si>
    <t>Affx-1205177105</t>
  </si>
  <si>
    <t>AX-520360878</t>
  </si>
  <si>
    <t>Affx-1205177103</t>
  </si>
  <si>
    <t>AX-520360876</t>
  </si>
  <si>
    <t>Affx-1205177081</t>
  </si>
  <si>
    <t>AX-520360855</t>
  </si>
  <si>
    <t>Affx-1205177099</t>
  </si>
  <si>
    <t>AX-520360873</t>
  </si>
  <si>
    <t>Affx-1205177107</t>
  </si>
  <si>
    <t>AX-520445447</t>
  </si>
  <si>
    <t>Affx-1205178420</t>
  </si>
  <si>
    <t>AX-520362142</t>
  </si>
  <si>
    <t>Affx-1205178429</t>
  </si>
  <si>
    <t>AX-520362151</t>
  </si>
  <si>
    <t>Affx-1205178433</t>
  </si>
  <si>
    <t>AX-520446726</t>
  </si>
  <si>
    <t>Affx-1205178425</t>
  </si>
  <si>
    <t>AX-520446718</t>
  </si>
  <si>
    <t>Affx-1205178444</t>
  </si>
  <si>
    <t>AX-520362166</t>
  </si>
  <si>
    <t>Affx-1205178439</t>
  </si>
  <si>
    <t>AX-520362161</t>
  </si>
  <si>
    <t>Affx-1205178449</t>
  </si>
  <si>
    <t>AX-520362171</t>
  </si>
  <si>
    <t>Affx-1205178442</t>
  </si>
  <si>
    <t>AX-520362164</t>
  </si>
  <si>
    <t>Affx-1205178437</t>
  </si>
  <si>
    <t>AX-520446730</t>
  </si>
  <si>
    <t>Affx-1205178448</t>
  </si>
  <si>
    <t>AX-520362170</t>
  </si>
  <si>
    <t>Affx-1205177394</t>
  </si>
  <si>
    <t>AX-520361158</t>
  </si>
  <si>
    <t>Affx-1205178454</t>
  </si>
  <si>
    <t>AX-520446747</t>
  </si>
  <si>
    <t>Affx-1205178455</t>
  </si>
  <si>
    <t>AX-520362177</t>
  </si>
  <si>
    <t>Affx-1205178453</t>
  </si>
  <si>
    <t>AX-520446746</t>
  </si>
  <si>
    <t>Affx-1205178451</t>
  </si>
  <si>
    <t>AX-520446744</t>
  </si>
  <si>
    <t>Affx-88002664</t>
  </si>
  <si>
    <t>AX-88052399</t>
  </si>
  <si>
    <t>Affx-88124925</t>
  </si>
  <si>
    <t>AX-87225636</t>
  </si>
  <si>
    <t>Affx-88124924</t>
  </si>
  <si>
    <t>AX-87886403</t>
  </si>
  <si>
    <t>Affx-1205178365</t>
  </si>
  <si>
    <t>AX-520362087</t>
  </si>
  <si>
    <t>Affx-1205178364</t>
  </si>
  <si>
    <t>AX-520446661</t>
  </si>
  <si>
    <t>Affx-1205178367</t>
  </si>
  <si>
    <t>AX-520446664</t>
  </si>
  <si>
    <t>Affx-88078909</t>
  </si>
  <si>
    <t>AX-88245179</t>
  </si>
  <si>
    <t>Affx-1205178361</t>
  </si>
  <si>
    <t>AX-520446658</t>
  </si>
  <si>
    <t>Affx-1205178369</t>
  </si>
  <si>
    <t>AX-520446666</t>
  </si>
  <si>
    <t>Affx-88057743</t>
  </si>
  <si>
    <t>AX-88100778</t>
  </si>
  <si>
    <t>Affx-1205178375</t>
  </si>
  <si>
    <t>AX-520362097</t>
  </si>
  <si>
    <t>Affx-1205178373</t>
  </si>
  <si>
    <t>AX-520446670</t>
  </si>
  <si>
    <t>Affx-517093035</t>
  </si>
  <si>
    <t>AX-215612819</t>
  </si>
  <si>
    <t>Affx-1205178394</t>
  </si>
  <si>
    <t>AX-520362116</t>
  </si>
  <si>
    <t>Affx-1205178387</t>
  </si>
  <si>
    <t>AX-520446683</t>
  </si>
  <si>
    <t>Affx-1205178381</t>
  </si>
  <si>
    <t>AX-520446677</t>
  </si>
  <si>
    <t>Affx-1205178392</t>
  </si>
  <si>
    <t>AX-520362114</t>
  </si>
  <si>
    <t>Affx-1205178404</t>
  </si>
  <si>
    <t>AX-520362126</t>
  </si>
  <si>
    <t>Affx-1205178400</t>
  </si>
  <si>
    <t>AX-520362122</t>
  </si>
  <si>
    <t>Affx-517093041</t>
  </si>
  <si>
    <t>AX-215612825</t>
  </si>
  <si>
    <t>Affx-1205178415</t>
  </si>
  <si>
    <t>AX-520446709</t>
  </si>
  <si>
    <t>Affx-986695813</t>
  </si>
  <si>
    <t>AX-97892068</t>
  </si>
  <si>
    <t>Affx-1205177316</t>
  </si>
  <si>
    <t>AX-520445651</t>
  </si>
  <si>
    <t>Affx-1205177315</t>
  </si>
  <si>
    <t>AX-520445650</t>
  </si>
  <si>
    <t>Affx-1205177279</t>
  </si>
  <si>
    <t>AX-520445614</t>
  </si>
  <si>
    <t>Affx-1205177289</t>
  </si>
  <si>
    <t>AX-520361056</t>
  </si>
  <si>
    <t>Affx-1205177280</t>
  </si>
  <si>
    <t>AX-520445615</t>
  </si>
  <si>
    <t>Affx-1205177189</t>
  </si>
  <si>
    <t>AX-520360958</t>
  </si>
  <si>
    <t>Affx-1205177183</t>
  </si>
  <si>
    <t>AX-520360952</t>
  </si>
  <si>
    <t>Affx-1205177195</t>
  </si>
  <si>
    <t>AX-520445534</t>
  </si>
  <si>
    <t>Affx-1205177283</t>
  </si>
  <si>
    <t>AX-520445618</t>
  </si>
  <si>
    <t>Affx-1205177287</t>
  </si>
  <si>
    <t>AX-520445622</t>
  </si>
  <si>
    <t>Affx-1205177180</t>
  </si>
  <si>
    <t>AX-520360949</t>
  </si>
  <si>
    <t>Affx-1205177173</t>
  </si>
  <si>
    <t>AX-520360942</t>
  </si>
  <si>
    <t>Affx-1205177184</t>
  </si>
  <si>
    <t>AX-520360953</t>
  </si>
  <si>
    <t>Affx-1205177204</t>
  </si>
  <si>
    <t>AX-520360972</t>
  </si>
  <si>
    <t>Affx-1205177202</t>
  </si>
  <si>
    <t>AX-520445540</t>
  </si>
  <si>
    <t>Affx-1205177205</t>
  </si>
  <si>
    <t>AX-520360973</t>
  </si>
  <si>
    <t>Affx-93400225</t>
  </si>
  <si>
    <t>AX-96403098</t>
  </si>
  <si>
    <t>Affx-1205177457</t>
  </si>
  <si>
    <t>AX-520361219</t>
  </si>
  <si>
    <t>Affx-1205177460</t>
  </si>
  <si>
    <t>AX-520361222</t>
  </si>
  <si>
    <t>Affx-88132465</t>
  </si>
  <si>
    <t>AX-88121981</t>
  </si>
  <si>
    <t>Affx-1205177463</t>
  </si>
  <si>
    <t>AX-520361225</t>
  </si>
  <si>
    <t>Affx-88083091</t>
  </si>
  <si>
    <t>AX-87543932</t>
  </si>
  <si>
    <t>Affx-1205177266</t>
  </si>
  <si>
    <t>AX-520361033</t>
  </si>
  <si>
    <t>Affx-98675293</t>
  </si>
  <si>
    <t>AX-87523476</t>
  </si>
  <si>
    <t>Affx-1205177263</t>
  </si>
  <si>
    <t>AX-520361030</t>
  </si>
  <si>
    <t>Affx-1205177260</t>
  </si>
  <si>
    <t>AX-520445595</t>
  </si>
  <si>
    <t>Affx-1205177252</t>
  </si>
  <si>
    <t>AX-520445587</t>
  </si>
  <si>
    <t>Affx-1205177244</t>
  </si>
  <si>
    <t>AX-520361012</t>
  </si>
  <si>
    <t>Affx-1205177245</t>
  </si>
  <si>
    <t>AX-520445581</t>
  </si>
  <si>
    <t>Affx-1205177241</t>
  </si>
  <si>
    <t>AX-520445577</t>
  </si>
  <si>
    <t>Affx-1205177240</t>
  </si>
  <si>
    <t>AX-520361008</t>
  </si>
  <si>
    <t>Affx-517093083</t>
  </si>
  <si>
    <t>AX-215592666</t>
  </si>
  <si>
    <t>Affx-1205177231</t>
  </si>
  <si>
    <t>AX-520445567</t>
  </si>
  <si>
    <t>Affx-1205177234</t>
  </si>
  <si>
    <t>AX-520361002</t>
  </si>
  <si>
    <t>Affx-88117842</t>
  </si>
  <si>
    <t>AX-88017267</t>
  </si>
  <si>
    <t>Affx-1205178350</t>
  </si>
  <si>
    <t>AX-520446647</t>
  </si>
  <si>
    <t>Affx-1205178342</t>
  </si>
  <si>
    <t>AX-520362064</t>
  </si>
  <si>
    <t>Affx-1205178337</t>
  </si>
  <si>
    <t>AX-520362059</t>
  </si>
  <si>
    <t>Affx-1205178347</t>
  </si>
  <si>
    <t>AX-520446644</t>
  </si>
  <si>
    <t>Affx-1205178326</t>
  </si>
  <si>
    <t>AX-520362048</t>
  </si>
  <si>
    <t>Affx-1205178327</t>
  </si>
  <si>
    <t>AX-520446624</t>
  </si>
  <si>
    <t>Affx-1205178315</t>
  </si>
  <si>
    <t>AX-520446612</t>
  </si>
  <si>
    <t>Affx-1205178322</t>
  </si>
  <si>
    <t>AX-520362044</t>
  </si>
  <si>
    <t>Affx-1205178320</t>
  </si>
  <si>
    <t>AX-520446617</t>
  </si>
  <si>
    <t>Affx-1205178314</t>
  </si>
  <si>
    <t>AX-520362036</t>
  </si>
  <si>
    <t>Affx-1205178311</t>
  </si>
  <si>
    <t>AX-520362034</t>
  </si>
  <si>
    <t>Affx-1205178299</t>
  </si>
  <si>
    <t>AX-520446596</t>
  </si>
  <si>
    <t>Affx-1205178519</t>
  </si>
  <si>
    <t>AX-520362239</t>
  </si>
  <si>
    <t>Affx-1205178297</t>
  </si>
  <si>
    <t>AX-520362021</t>
  </si>
  <si>
    <t>Affx-1205178288</t>
  </si>
  <si>
    <t>AX-520362012</t>
  </si>
  <si>
    <t>Affx-1205178293</t>
  </si>
  <si>
    <t>AX-520362017</t>
  </si>
  <si>
    <t>Affx-1205178284</t>
  </si>
  <si>
    <t>AX-520362008</t>
  </si>
  <si>
    <t>Affx-1205178276</t>
  </si>
  <si>
    <t>AX-215612902</t>
  </si>
  <si>
    <t>Affx-1205178290</t>
  </si>
  <si>
    <t>AX-520446587</t>
  </si>
  <si>
    <t>Affx-1205178244</t>
  </si>
  <si>
    <t>AX-520446545</t>
  </si>
  <si>
    <t>Affx-1205178273</t>
  </si>
  <si>
    <t>AX-520361999</t>
  </si>
  <si>
    <t>Affx-1205178263</t>
  </si>
  <si>
    <t>AX-520361989</t>
  </si>
  <si>
    <t>Affx-1205178259</t>
  </si>
  <si>
    <t>AX-520446560</t>
  </si>
  <si>
    <t>Affx-1205178248</t>
  </si>
  <si>
    <t>AX-520361974</t>
  </si>
  <si>
    <t>Affx-1205177408</t>
  </si>
  <si>
    <t>AX-520361172</t>
  </si>
  <si>
    <t>Affx-1205177413</t>
  </si>
  <si>
    <t>AX-520361177</t>
  </si>
  <si>
    <t>Affx-88039365</t>
  </si>
  <si>
    <t>AX-88176573</t>
  </si>
  <si>
    <t>Affx-1205177435</t>
  </si>
  <si>
    <t>AX-520445767</t>
  </si>
  <si>
    <t>Affx-1205178469</t>
  </si>
  <si>
    <t>AX-520446760</t>
  </si>
  <si>
    <t>Affx-1205179515</t>
  </si>
  <si>
    <t>AX-88182970</t>
  </si>
  <si>
    <t>Affx-1205177373</t>
  </si>
  <si>
    <t>AX-520445707</t>
  </si>
  <si>
    <t>Affx-1205178466</t>
  </si>
  <si>
    <t>AX-520446758</t>
  </si>
  <si>
    <t>Affx-87983653</t>
  </si>
  <si>
    <t>AX-87948578</t>
  </si>
  <si>
    <t>Affx-1205177148</t>
  </si>
  <si>
    <t>AX-520445487</t>
  </si>
  <si>
    <t>Affx-1205177150</t>
  </si>
  <si>
    <t>AX-520445489</t>
  </si>
  <si>
    <t>Affx-1205108728</t>
  </si>
  <si>
    <t>AX-520294174</t>
  </si>
  <si>
    <t>Affx-1205108742</t>
  </si>
  <si>
    <t>AX-87918567</t>
  </si>
  <si>
    <t>Affx-1205109683</t>
  </si>
  <si>
    <t>AX-520295090</t>
  </si>
  <si>
    <t>Affx-1205098638</t>
  </si>
  <si>
    <t>AX-520370348</t>
  </si>
  <si>
    <t>Affx-1205099613</t>
  </si>
  <si>
    <t>AX-96124835</t>
  </si>
  <si>
    <t>Affx-87910389</t>
  </si>
  <si>
    <t>AX-87955171</t>
  </si>
  <si>
    <t>Affx-1205100205</t>
  </si>
  <si>
    <t>AX-520286070</t>
  </si>
  <si>
    <t>Affx-1205109282</t>
  </si>
  <si>
    <t>AX-520294706</t>
  </si>
  <si>
    <t>Affx-1205107115</t>
  </si>
  <si>
    <t>AX-520378445</t>
  </si>
  <si>
    <t>Affx-1205107124</t>
  </si>
  <si>
    <t>AX-520292664</t>
  </si>
  <si>
    <t>Affx-1205098736</t>
  </si>
  <si>
    <t>AX-520370442</t>
  </si>
  <si>
    <t>Affx-1205099324</t>
  </si>
  <si>
    <t>AX-87113525</t>
  </si>
  <si>
    <t>Affx-87853936</t>
  </si>
  <si>
    <t>AX-87581672</t>
  </si>
  <si>
    <t>Affx-93422421</t>
  </si>
  <si>
    <t>AX-96434139</t>
  </si>
  <si>
    <t>Affx-1205107134</t>
  </si>
  <si>
    <t>AX-520292674</t>
  </si>
  <si>
    <t>Affx-1205107119</t>
  </si>
  <si>
    <t>AX-520378449</t>
  </si>
  <si>
    <t>Affx-1205109309</t>
  </si>
  <si>
    <t>AX-520294732</t>
  </si>
  <si>
    <t>Affx-1205107131</t>
  </si>
  <si>
    <t>AX-520292671</t>
  </si>
  <si>
    <t>Affx-1205100248</t>
  </si>
  <si>
    <t>AX-520286112</t>
  </si>
  <si>
    <t>Affx-1205100254</t>
  </si>
  <si>
    <t>AX-87368825</t>
  </si>
  <si>
    <t>Affx-1205097356</t>
  </si>
  <si>
    <t>AX-520283360</t>
  </si>
  <si>
    <t>Affx-1205109294</t>
  </si>
  <si>
    <t>AX-520294718</t>
  </si>
  <si>
    <t>Affx-1205109288</t>
  </si>
  <si>
    <t>AX-520380506</t>
  </si>
  <si>
    <t>Affx-1205099328</t>
  </si>
  <si>
    <t>AX-520285233</t>
  </si>
  <si>
    <t>Affx-1205107121</t>
  </si>
  <si>
    <t>AX-520292661</t>
  </si>
  <si>
    <t>Affx-517057868</t>
  </si>
  <si>
    <t>AX-215567498</t>
  </si>
  <si>
    <t>Affx-1205099315</t>
  </si>
  <si>
    <t>AX-520285220</t>
  </si>
  <si>
    <t>Affx-1205099319</t>
  </si>
  <si>
    <t>AX-520371005</t>
  </si>
  <si>
    <t>Affx-1205098727</t>
  </si>
  <si>
    <t>AX-520284659</t>
  </si>
  <si>
    <t>Affx-1205098760</t>
  </si>
  <si>
    <t>AX-520370464</t>
  </si>
  <si>
    <t>Affx-1205098757</t>
  </si>
  <si>
    <t>AX-520284688</t>
  </si>
  <si>
    <t>Affx-1205098769</t>
  </si>
  <si>
    <t>AX-520370472</t>
  </si>
  <si>
    <t>Affx-88045698</t>
  </si>
  <si>
    <t>AX-88204866</t>
  </si>
  <si>
    <t>Affx-1205098740</t>
  </si>
  <si>
    <t>AX-520284672</t>
  </si>
  <si>
    <t>Affx-1205098758</t>
  </si>
  <si>
    <t>AX-520284689</t>
  </si>
  <si>
    <t>Affx-1205100346</t>
  </si>
  <si>
    <t>AX-520371988</t>
  </si>
  <si>
    <t>Affx-1205100351</t>
  </si>
  <si>
    <t>AX-520286213</t>
  </si>
  <si>
    <t>Affx-1205100344</t>
  </si>
  <si>
    <t>AX-520371986</t>
  </si>
  <si>
    <t>Affx-1205098772</t>
  </si>
  <si>
    <t>AX-520284700</t>
  </si>
  <si>
    <t>Affx-1205100340</t>
  </si>
  <si>
    <t>AX-520286202</t>
  </si>
  <si>
    <t>Affx-1205098732</t>
  </si>
  <si>
    <t>AX-520284664</t>
  </si>
  <si>
    <t>Affx-1205098748</t>
  </si>
  <si>
    <t>AX-520370453</t>
  </si>
  <si>
    <t>Affx-1205097355</t>
  </si>
  <si>
    <t>AX-520369126</t>
  </si>
  <si>
    <t>Affx-1205097314</t>
  </si>
  <si>
    <t>AX-520283319</t>
  </si>
  <si>
    <t>Affx-1205097340</t>
  </si>
  <si>
    <t>AX-520369111</t>
  </si>
  <si>
    <t>Affx-1205099724</t>
  </si>
  <si>
    <t>AX-520285613</t>
  </si>
  <si>
    <t>Affx-88014501</t>
  </si>
  <si>
    <t>AX-88050248</t>
  </si>
  <si>
    <t>Affx-1205098751</t>
  </si>
  <si>
    <t>AX-520370456</t>
  </si>
  <si>
    <t>Affx-87870310</t>
  </si>
  <si>
    <t>AX-88203803</t>
  </si>
  <si>
    <t>Affx-1205099421</t>
  </si>
  <si>
    <t>AX-520371103</t>
  </si>
  <si>
    <t>Affx-1205099713</t>
  </si>
  <si>
    <t>AX-520371382</t>
  </si>
  <si>
    <t>Affx-1205097328</t>
  </si>
  <si>
    <t>AX-520369099</t>
  </si>
  <si>
    <t>Affx-1205099714</t>
  </si>
  <si>
    <t>AX-520371383</t>
  </si>
  <si>
    <t>Affx-1205099725</t>
  </si>
  <si>
    <t>AX-520371394</t>
  </si>
  <si>
    <t>Affx-1205099715</t>
  </si>
  <si>
    <t>AX-520371384</t>
  </si>
  <si>
    <t>Affx-1205098765</t>
  </si>
  <si>
    <t>AX-520370469</t>
  </si>
  <si>
    <t>Affx-1205098766</t>
  </si>
  <si>
    <t>AX-520284695</t>
  </si>
  <si>
    <t>Affx-1205097326</t>
  </si>
  <si>
    <t>AX-520283331</t>
  </si>
  <si>
    <t>Affx-1205100361</t>
  </si>
  <si>
    <t>AX-520286222</t>
  </si>
  <si>
    <t>Affx-1205097317</t>
  </si>
  <si>
    <t>AX-520369090</t>
  </si>
  <si>
    <t>Affx-1205098451</t>
  </si>
  <si>
    <t>AX-87736900</t>
  </si>
  <si>
    <t>Affx-1205099410</t>
  </si>
  <si>
    <t>AX-520285307</t>
  </si>
  <si>
    <t>Affx-1205099407</t>
  </si>
  <si>
    <t>AX-520285304</t>
  </si>
  <si>
    <t>Affx-1205179453</t>
  </si>
  <si>
    <t>AX-87902492</t>
  </si>
  <si>
    <t>Affx-1205099721</t>
  </si>
  <si>
    <t>AX-520371390</t>
  </si>
  <si>
    <t>Affx-1205098749</t>
  </si>
  <si>
    <t>AX-520370454</t>
  </si>
  <si>
    <t>Affx-87905775</t>
  </si>
  <si>
    <t>AX-88027561</t>
  </si>
  <si>
    <t>Affx-1205098439</t>
  </si>
  <si>
    <t>AX-520370155</t>
  </si>
  <si>
    <t>Affx-1205099422</t>
  </si>
  <si>
    <t>AX-87738311</t>
  </si>
  <si>
    <t>Affx-1205097332</t>
  </si>
  <si>
    <t>AX-520283337</t>
  </si>
  <si>
    <t>Affx-1205097324</t>
  </si>
  <si>
    <t>AX-520283329</t>
  </si>
  <si>
    <t>Affx-1205098447</t>
  </si>
  <si>
    <t>AX-87400325</t>
  </si>
  <si>
    <t>Affx-1205098449</t>
  </si>
  <si>
    <t>AX-520370165</t>
  </si>
  <si>
    <t>Affx-1205099413</t>
  </si>
  <si>
    <t>AX-520285310</t>
  </si>
  <si>
    <t>Affx-1205099424</t>
  </si>
  <si>
    <t>AX-520371104</t>
  </si>
  <si>
    <t>Affx-87891337</t>
  </si>
  <si>
    <t>AX-88279731</t>
  </si>
  <si>
    <t>Affx-1205099041</t>
  </si>
  <si>
    <t>AX-520370736</t>
  </si>
  <si>
    <t>Affx-1205097343</t>
  </si>
  <si>
    <t>AX-87001497</t>
  </si>
  <si>
    <t>Affx-1205097344</t>
  </si>
  <si>
    <t>AX-520283348</t>
  </si>
  <si>
    <t>Affx-1205097347</t>
  </si>
  <si>
    <t>AX-520369118</t>
  </si>
  <si>
    <t>Affx-1205098446</t>
  </si>
  <si>
    <t>AX-520370162</t>
  </si>
  <si>
    <t>Affx-1205098443</t>
  </si>
  <si>
    <t>AX-520284388</t>
  </si>
  <si>
    <t>Affx-1205098444</t>
  </si>
  <si>
    <t>AX-520370160</t>
  </si>
  <si>
    <t>Affx-1205108972</t>
  </si>
  <si>
    <t>AX-520294407</t>
  </si>
  <si>
    <t>Affx-1205099039</t>
  </si>
  <si>
    <t>AX-520370734</t>
  </si>
  <si>
    <t>Affx-1205109659</t>
  </si>
  <si>
    <t>AX-520380860</t>
  </si>
  <si>
    <t>Affx-1205109664</t>
  </si>
  <si>
    <t>AX-520295073</t>
  </si>
  <si>
    <t>Affx-1205109663</t>
  </si>
  <si>
    <t>AX-87269909</t>
  </si>
  <si>
    <t>Affx-98679754</t>
  </si>
  <si>
    <t>AX-97888830</t>
  </si>
  <si>
    <t>Affx-1205109138</t>
  </si>
  <si>
    <t>AX-520294567</t>
  </si>
  <si>
    <t>Affx-1205179237</t>
  </si>
  <si>
    <t>AX-87446224</t>
  </si>
  <si>
    <t>Affx-1205099611</t>
  </si>
  <si>
    <t>AX-520371282</t>
  </si>
  <si>
    <t>Affx-1205098424</t>
  </si>
  <si>
    <t>AX-520284369</t>
  </si>
  <si>
    <t>Affx-1205097337</t>
  </si>
  <si>
    <t>AX-520369108</t>
  </si>
  <si>
    <t>Affx-87991741</t>
  </si>
  <si>
    <t>AX-87071787</t>
  </si>
  <si>
    <t>Affx-1205099622</t>
  </si>
  <si>
    <t>AX-520285513</t>
  </si>
  <si>
    <t>Affx-1205099623</t>
  </si>
  <si>
    <t>AX-520285514</t>
  </si>
  <si>
    <t>Affx-1205099627</t>
  </si>
  <si>
    <t>AX-520285518</t>
  </si>
  <si>
    <t>Affx-1205099630</t>
  </si>
  <si>
    <t>AX-520285521</t>
  </si>
  <si>
    <t>Affx-1205099635</t>
  </si>
  <si>
    <t>AX-520285525</t>
  </si>
  <si>
    <t>Affx-98672818</t>
  </si>
  <si>
    <t>AX-87400241</t>
  </si>
  <si>
    <t>Affx-1205097543</t>
  </si>
  <si>
    <t>AX-520369306</t>
  </si>
  <si>
    <t>Affx-1205099642</t>
  </si>
  <si>
    <t>AX-520371311</t>
  </si>
  <si>
    <t>Affx-1205097545</t>
  </si>
  <si>
    <t>AX-520283538</t>
  </si>
  <si>
    <t>Affx-1205099648</t>
  </si>
  <si>
    <t>AX-520285538</t>
  </si>
  <si>
    <t>Affx-1205099650</t>
  </si>
  <si>
    <t>AX-520371319</t>
  </si>
  <si>
    <t>Affx-1205099644</t>
  </si>
  <si>
    <t>AX-520371313</t>
  </si>
  <si>
    <t>Affx-1205099659</t>
  </si>
  <si>
    <t>AX-520371328</t>
  </si>
  <si>
    <t>Affx-88080751</t>
  </si>
  <si>
    <t>AX-88035945</t>
  </si>
  <si>
    <t>Affx-1205097542</t>
  </si>
  <si>
    <t>AX-520283535</t>
  </si>
  <si>
    <t>Affx-1205099658</t>
  </si>
  <si>
    <t>AX-520371327</t>
  </si>
  <si>
    <t>Affx-1205097546</t>
  </si>
  <si>
    <t>AX-520369309</t>
  </si>
  <si>
    <t>Affx-1205099654</t>
  </si>
  <si>
    <t>AX-520285543</t>
  </si>
  <si>
    <t>Affx-1205097548</t>
  </si>
  <si>
    <t>AX-520369311</t>
  </si>
  <si>
    <t>Affx-1205099656</t>
  </si>
  <si>
    <t>AX-520371325</t>
  </si>
  <si>
    <t>Affx-1205097549</t>
  </si>
  <si>
    <t>AX-520283542</t>
  </si>
  <si>
    <t>Affx-1205097554</t>
  </si>
  <si>
    <t>AX-520283546</t>
  </si>
  <si>
    <t>Affx-1205097550</t>
  </si>
  <si>
    <t>AX-520283543</t>
  </si>
  <si>
    <t>Affx-1205097817</t>
  </si>
  <si>
    <t>AX-520369566</t>
  </si>
  <si>
    <t>Affx-1205097818</t>
  </si>
  <si>
    <t>AX-520283791</t>
  </si>
  <si>
    <t>Affx-1205100203</t>
  </si>
  <si>
    <t>AX-520286068</t>
  </si>
  <si>
    <t>Affx-1205097819</t>
  </si>
  <si>
    <t>AX-520369568</t>
  </si>
  <si>
    <t>Affx-1205099016</t>
  </si>
  <si>
    <t>AX-520370712</t>
  </si>
  <si>
    <t>Affx-98671430</t>
  </si>
  <si>
    <t>AX-88003155</t>
  </si>
  <si>
    <t>Affx-93421762</t>
  </si>
  <si>
    <t>AX-96417362</t>
  </si>
  <si>
    <t>Affx-1205097814</t>
  </si>
  <si>
    <t>AX-520369563</t>
  </si>
  <si>
    <t>Affx-1205100207</t>
  </si>
  <si>
    <t>AX-520371855</t>
  </si>
  <si>
    <t>Affx-1205100336</t>
  </si>
  <si>
    <t>AX-520371978</t>
  </si>
  <si>
    <t>Affx-1205097816</t>
  </si>
  <si>
    <t>AX-520283789</t>
  </si>
  <si>
    <t>Affx-1205100200</t>
  </si>
  <si>
    <t>AX-520371848</t>
  </si>
  <si>
    <t>Affx-93398388</t>
  </si>
  <si>
    <t>AX-96306101</t>
  </si>
  <si>
    <t>Affx-1205100202</t>
  </si>
  <si>
    <t>AX-520371850</t>
  </si>
  <si>
    <t>Affx-1205100198</t>
  </si>
  <si>
    <t>AX-520286063</t>
  </si>
  <si>
    <t>Affx-1205097815</t>
  </si>
  <si>
    <t>AX-520369564</t>
  </si>
  <si>
    <t>Affx-1205099893</t>
  </si>
  <si>
    <t>AX-520285774</t>
  </si>
  <si>
    <t>Affx-99007647</t>
  </si>
  <si>
    <t>AX-98312048</t>
  </si>
  <si>
    <t>Affx-1205100333</t>
  </si>
  <si>
    <t>AX-87594128</t>
  </si>
  <si>
    <t>Affx-1205099905</t>
  </si>
  <si>
    <t>AX-520285785</t>
  </si>
  <si>
    <t>Affx-98665140</t>
  </si>
  <si>
    <t>AX-96404138</t>
  </si>
  <si>
    <t>Affx-1205099900</t>
  </si>
  <si>
    <t>AX-98297096</t>
  </si>
  <si>
    <t>Affx-1205098035</t>
  </si>
  <si>
    <t>AX-520369771</t>
  </si>
  <si>
    <t>Affx-1205099909</t>
  </si>
  <si>
    <t>AX-520371569</t>
  </si>
  <si>
    <t>Affx-93375761</t>
  </si>
  <si>
    <t>AX-96404137</t>
  </si>
  <si>
    <t>Affx-1205099920</t>
  </si>
  <si>
    <t>AX-520285800</t>
  </si>
  <si>
    <t>Affx-1205099913</t>
  </si>
  <si>
    <t>AX-520285793</t>
  </si>
  <si>
    <t>Affx-1205099912</t>
  </si>
  <si>
    <t>AX-520285792</t>
  </si>
  <si>
    <t>Affx-87915496</t>
  </si>
  <si>
    <t>AX-88219950</t>
  </si>
  <si>
    <t>Affx-1205099938</t>
  </si>
  <si>
    <t>AX-520371596</t>
  </si>
  <si>
    <t>Affx-98998124</t>
  </si>
  <si>
    <t>AX-98307883</t>
  </si>
  <si>
    <t>Affx-98998064</t>
  </si>
  <si>
    <t>AX-87853761</t>
  </si>
  <si>
    <t>Affx-1205099932</t>
  </si>
  <si>
    <t>AX-520285811</t>
  </si>
  <si>
    <t>Affx-93355087</t>
  </si>
  <si>
    <t>AX-96191080</t>
  </si>
  <si>
    <t>Affx-98992620</t>
  </si>
  <si>
    <t>AX-87379351</t>
  </si>
  <si>
    <t>Affx-1205099918</t>
  </si>
  <si>
    <t>AX-520371578</t>
  </si>
  <si>
    <t>Affx-87996483</t>
  </si>
  <si>
    <t>AX-87278235</t>
  </si>
  <si>
    <t>Affx-1205099940</t>
  </si>
  <si>
    <t>AX-520371598</t>
  </si>
  <si>
    <t>Affx-1205099927</t>
  </si>
  <si>
    <t>AX-520285807</t>
  </si>
  <si>
    <t>Affx-1205107534</t>
  </si>
  <si>
    <t>AX-520378825</t>
  </si>
  <si>
    <t>Affx-1205098051</t>
  </si>
  <si>
    <t>AX-520369786</t>
  </si>
  <si>
    <t>Affx-1205098048</t>
  </si>
  <si>
    <t>AX-520369783</t>
  </si>
  <si>
    <t>Affx-1205098055</t>
  </si>
  <si>
    <t>AX-520284019</t>
  </si>
  <si>
    <t>Affx-1205098056</t>
  </si>
  <si>
    <t>AX-520284020</t>
  </si>
  <si>
    <t>Affx-1205099931</t>
  </si>
  <si>
    <t>AX-87093605</t>
  </si>
  <si>
    <t>Affx-1205099925</t>
  </si>
  <si>
    <t>AX-520285805</t>
  </si>
  <si>
    <t>Affx-1205099933</t>
  </si>
  <si>
    <t>AX-520285812</t>
  </si>
  <si>
    <t>Affx-1205098061</t>
  </si>
  <si>
    <t>AX-520284025</t>
  </si>
  <si>
    <t>Affx-1205099946</t>
  </si>
  <si>
    <t>AX-87597357</t>
  </si>
  <si>
    <t>Affx-1205179572</t>
  </si>
  <si>
    <t>AX-87975570</t>
  </si>
  <si>
    <t>Affx-99002913</t>
  </si>
  <si>
    <t>AX-86914780</t>
  </si>
  <si>
    <t>Affx-87852734</t>
  </si>
  <si>
    <t>AX-88113820</t>
  </si>
  <si>
    <t>Affx-1205098049</t>
  </si>
  <si>
    <t>AX-520369784</t>
  </si>
  <si>
    <t>Affx-87896963</t>
  </si>
  <si>
    <t>AX-88077435</t>
  </si>
  <si>
    <t>Affx-1205098031</t>
  </si>
  <si>
    <t>AX-520283995</t>
  </si>
  <si>
    <t>Affx-1205098038</t>
  </si>
  <si>
    <t>AX-520369774</t>
  </si>
  <si>
    <t>Affx-1205098036</t>
  </si>
  <si>
    <t>AX-520369772</t>
  </si>
  <si>
    <t>Affx-1205098025</t>
  </si>
  <si>
    <t>AX-520283991</t>
  </si>
  <si>
    <t>Affx-1205098024</t>
  </si>
  <si>
    <t>AX-520369761</t>
  </si>
  <si>
    <t>Affx-1205098020</t>
  </si>
  <si>
    <t>AX-520283986</t>
  </si>
  <si>
    <t>Affx-1205098022</t>
  </si>
  <si>
    <t>AX-520369760</t>
  </si>
  <si>
    <t>Affx-1205098016</t>
  </si>
  <si>
    <t>AX-520283982</t>
  </si>
  <si>
    <t>Affx-1205098026</t>
  </si>
  <si>
    <t>AX-520369763</t>
  </si>
  <si>
    <t>Affx-88125758</t>
  </si>
  <si>
    <t>AX-88240336</t>
  </si>
  <si>
    <t>Affx-1205098014</t>
  </si>
  <si>
    <t>AX-520283980</t>
  </si>
  <si>
    <t>Affx-1205098005</t>
  </si>
  <si>
    <t>AX-520369744</t>
  </si>
  <si>
    <t>Affx-1205098004</t>
  </si>
  <si>
    <t>AX-520369743</t>
  </si>
  <si>
    <t>Affx-1205098640</t>
  </si>
  <si>
    <t>AX-520284577</t>
  </si>
  <si>
    <t>Affx-1205098626</t>
  </si>
  <si>
    <t>AX-520284563</t>
  </si>
  <si>
    <t>Affx-1205098637</t>
  </si>
  <si>
    <t>AX-520370347</t>
  </si>
  <si>
    <t>Affx-1205098651</t>
  </si>
  <si>
    <t>AX-520370361</t>
  </si>
  <si>
    <t>Affx-1205098629</t>
  </si>
  <si>
    <t>AX-520370339</t>
  </si>
  <si>
    <t>Affx-87955771</t>
  </si>
  <si>
    <t>AX-87854232</t>
  </si>
  <si>
    <t>Affx-87950601</t>
  </si>
  <si>
    <t>AX-88081756</t>
  </si>
  <si>
    <t>Affx-88092692</t>
  </si>
  <si>
    <t>AX-88246407</t>
  </si>
  <si>
    <t>Affx-88041015</t>
  </si>
  <si>
    <t>AX-87206414</t>
  </si>
  <si>
    <t>Affx-1205098657</t>
  </si>
  <si>
    <t>AX-520370366</t>
  </si>
  <si>
    <t>Affx-87886350</t>
  </si>
  <si>
    <t>AX-87974117</t>
  </si>
  <si>
    <t>Affx-1205098646</t>
  </si>
  <si>
    <t>AX-520284583</t>
  </si>
  <si>
    <t>Affx-1205098658</t>
  </si>
  <si>
    <t>AX-520370367</t>
  </si>
  <si>
    <t>Affx-1205179091</t>
  </si>
  <si>
    <t>AX-87580804</t>
  </si>
  <si>
    <t>Affx-1205098652</t>
  </si>
  <si>
    <t>AX-520284589</t>
  </si>
  <si>
    <t>Affx-98993972</t>
  </si>
  <si>
    <t>AX-98324701</t>
  </si>
  <si>
    <t>Affx-1205170178</t>
  </si>
  <si>
    <t>AX-520354258</t>
  </si>
  <si>
    <t>Affx-1205170174</t>
  </si>
  <si>
    <t>AX-520354254</t>
  </si>
  <si>
    <t>Affx-1205170176</t>
  </si>
  <si>
    <t>AX-520438843</t>
  </si>
  <si>
    <t>Affx-1205170172</t>
  </si>
  <si>
    <t>AX-520438839</t>
  </si>
  <si>
    <t>Affx-88092450</t>
  </si>
  <si>
    <t>AX-88289707</t>
  </si>
  <si>
    <t>Affx-1205170171</t>
  </si>
  <si>
    <t>AX-87498296</t>
  </si>
  <si>
    <t>Affx-1205170169</t>
  </si>
  <si>
    <t>AX-520354249</t>
  </si>
  <si>
    <t>Affx-1205170170</t>
  </si>
  <si>
    <t>AX-520438838</t>
  </si>
  <si>
    <t>Affx-98684295</t>
  </si>
  <si>
    <t>AX-96215836</t>
  </si>
  <si>
    <t>Affx-1205097752</t>
  </si>
  <si>
    <t>AX-520369502</t>
  </si>
  <si>
    <t>Affx-93289874</t>
  </si>
  <si>
    <t>AX-96486638</t>
  </si>
  <si>
    <t>Affx-87873371</t>
  </si>
  <si>
    <t>AX-87944784</t>
  </si>
  <si>
    <t>Affx-98674423</t>
  </si>
  <si>
    <t>AX-87092744</t>
  </si>
  <si>
    <t>Affx-1205097739</t>
  </si>
  <si>
    <t>AX-87158193</t>
  </si>
  <si>
    <t>Affx-1205097726</t>
  </si>
  <si>
    <t>AX-520369479</t>
  </si>
  <si>
    <t>Affx-1205097735</t>
  </si>
  <si>
    <t>AX-520283713</t>
  </si>
  <si>
    <t>Affx-1205097727</t>
  </si>
  <si>
    <t>AX-520369480</t>
  </si>
  <si>
    <t>Affx-1205097724</t>
  </si>
  <si>
    <t>AX-87605115</t>
  </si>
  <si>
    <t>Affx-87895126</t>
  </si>
  <si>
    <t>AX-88039651</t>
  </si>
  <si>
    <t>Affx-93433659</t>
  </si>
  <si>
    <t>AX-96478472</t>
  </si>
  <si>
    <t>Affx-98990963</t>
  </si>
  <si>
    <t>AX-417115403</t>
  </si>
  <si>
    <t>Affx-1205097710</t>
  </si>
  <si>
    <t>AX-520369465</t>
  </si>
  <si>
    <t>Affx-1205097720</t>
  </si>
  <si>
    <t>AX-520283699</t>
  </si>
  <si>
    <t>Affx-1205097712</t>
  </si>
  <si>
    <t>AX-520283691</t>
  </si>
  <si>
    <t>Affx-1205097715</t>
  </si>
  <si>
    <t>AX-520369470</t>
  </si>
  <si>
    <t>Affx-87893738</t>
  </si>
  <si>
    <t>AX-88296894</t>
  </si>
  <si>
    <t>Affx-1205178796</t>
  </si>
  <si>
    <t>AX-87893291</t>
  </si>
  <si>
    <t>Affx-1205178795</t>
  </si>
  <si>
    <t>AX-88156423</t>
  </si>
  <si>
    <t>Affx-1205097707</t>
  </si>
  <si>
    <t>AX-520283686</t>
  </si>
  <si>
    <t>Affx-1205097691</t>
  </si>
  <si>
    <t>AX-520283670</t>
  </si>
  <si>
    <t>Affx-1205097685</t>
  </si>
  <si>
    <t>AX-520283664</t>
  </si>
  <si>
    <t>Affx-1205097688</t>
  </si>
  <si>
    <t>AX-520283667</t>
  </si>
  <si>
    <t>Affx-87874338</t>
  </si>
  <si>
    <t>AX-88203891</t>
  </si>
  <si>
    <t>Affx-1205097693</t>
  </si>
  <si>
    <t>AX-520369448</t>
  </si>
  <si>
    <t>Affx-1205097689</t>
  </si>
  <si>
    <t>AX-520283668</t>
  </si>
  <si>
    <t>Affx-1205097696</t>
  </si>
  <si>
    <t>AX-520369451</t>
  </si>
  <si>
    <t>Affx-88123633</t>
  </si>
  <si>
    <t>AX-87500813</t>
  </si>
  <si>
    <t>Affx-1205097678</t>
  </si>
  <si>
    <t>AX-87310425</t>
  </si>
  <si>
    <t>Affx-1205097676</t>
  </si>
  <si>
    <t>AX-520369434</t>
  </si>
  <si>
    <t>Affx-87873625</t>
  </si>
  <si>
    <t>AX-88190773</t>
  </si>
  <si>
    <t>Affx-98685792</t>
  </si>
  <si>
    <t>AX-97876096</t>
  </si>
  <si>
    <t>Affx-1205097671</t>
  </si>
  <si>
    <t>AX-87307855</t>
  </si>
  <si>
    <t>Affx-1205098129</t>
  </si>
  <si>
    <t>AX-520369863</t>
  </si>
  <si>
    <t>Affx-1205097672</t>
  </si>
  <si>
    <t>AX-520283654</t>
  </si>
  <si>
    <t>Affx-1205098126</t>
  </si>
  <si>
    <t>AX-520284086</t>
  </si>
  <si>
    <t>Affx-1205178911</t>
  </si>
  <si>
    <t>AX-98314226</t>
  </si>
  <si>
    <t>Affx-1205098132</t>
  </si>
  <si>
    <t>AX-520369866</t>
  </si>
  <si>
    <t>Affx-1205098131</t>
  </si>
  <si>
    <t>AX-520284091</t>
  </si>
  <si>
    <t>Affx-1205098123</t>
  </si>
  <si>
    <t>AX-520369857</t>
  </si>
  <si>
    <t>Affx-1205098130</t>
  </si>
  <si>
    <t>AX-520369864</t>
  </si>
  <si>
    <t>Affx-1205098121</t>
  </si>
  <si>
    <t>AX-520369855</t>
  </si>
  <si>
    <t>Affx-1205098122</t>
  </si>
  <si>
    <t>AX-520284082</t>
  </si>
  <si>
    <t>Affx-88022334</t>
  </si>
  <si>
    <t>AX-87880810</t>
  </si>
  <si>
    <t>Affx-1205098114</t>
  </si>
  <si>
    <t>AX-520369848</t>
  </si>
  <si>
    <t>Affx-1205098120</t>
  </si>
  <si>
    <t>AX-520369854</t>
  </si>
  <si>
    <t>Affx-87897976</t>
  </si>
  <si>
    <t>AX-87945392</t>
  </si>
  <si>
    <t>Affx-1205098116</t>
  </si>
  <si>
    <t>AX-520369850</t>
  </si>
  <si>
    <t>Affx-1205098119</t>
  </si>
  <si>
    <t>AX-520284079</t>
  </si>
  <si>
    <t>Affx-93356158</t>
  </si>
  <si>
    <t>AX-96447459</t>
  </si>
  <si>
    <t>Affx-1205098111</t>
  </si>
  <si>
    <t>AX-520369845</t>
  </si>
  <si>
    <t>Affx-1205098109</t>
  </si>
  <si>
    <t>AX-87074208</t>
  </si>
  <si>
    <t>Affx-1205099877</t>
  </si>
  <si>
    <t>AX-520285759</t>
  </si>
  <si>
    <t>Affx-1205098319</t>
  </si>
  <si>
    <t>AX-520370038</t>
  </si>
  <si>
    <t>Affx-1205099876</t>
  </si>
  <si>
    <t>AX-520285758</t>
  </si>
  <si>
    <t>Affx-1205098316</t>
  </si>
  <si>
    <t>AX-520370035</t>
  </si>
  <si>
    <t>Affx-1205099892</t>
  </si>
  <si>
    <t>AX-520285773</t>
  </si>
  <si>
    <t>Affx-1205098321</t>
  </si>
  <si>
    <t>AX-520370040</t>
  </si>
  <si>
    <t>Affx-1205098322</t>
  </si>
  <si>
    <t>AX-520284270</t>
  </si>
  <si>
    <t>Affx-1205099872</t>
  </si>
  <si>
    <t>AX-520285754</t>
  </si>
  <si>
    <t>Affx-1205098117</t>
  </si>
  <si>
    <t>AX-520284077</t>
  </si>
  <si>
    <t>Affx-1205098324</t>
  </si>
  <si>
    <t>AX-520284272</t>
  </si>
  <si>
    <t>Affx-98680920</t>
  </si>
  <si>
    <t>AX-96462169</t>
  </si>
  <si>
    <t>Affx-1205098328</t>
  </si>
  <si>
    <t>AX-520284275</t>
  </si>
  <si>
    <t>Affx-99003932</t>
  </si>
  <si>
    <t>AX-96473040</t>
  </si>
  <si>
    <t>Affx-1205098326</t>
  </si>
  <si>
    <t>AX-520284273</t>
  </si>
  <si>
    <t>Affx-1205098329</t>
  </si>
  <si>
    <t>AX-520284276</t>
  </si>
  <si>
    <t>Affx-87920126</t>
  </si>
  <si>
    <t>AX-96431494</t>
  </si>
  <si>
    <t>Affx-98997661</t>
  </si>
  <si>
    <t>AX-87210583</t>
  </si>
  <si>
    <t>Affx-87896116</t>
  </si>
  <si>
    <t>AX-88287454</t>
  </si>
  <si>
    <t>Affx-1205098330</t>
  </si>
  <si>
    <t>AX-520284277</t>
  </si>
  <si>
    <t>Affx-1205178973</t>
  </si>
  <si>
    <t>AX-88019806</t>
  </si>
  <si>
    <t>Affx-1205098333</t>
  </si>
  <si>
    <t>AX-520284280</t>
  </si>
  <si>
    <t>Affx-87861970</t>
  </si>
  <si>
    <t>AX-88263721</t>
  </si>
  <si>
    <t>Affx-1205098335</t>
  </si>
  <si>
    <t>AX-520284282</t>
  </si>
  <si>
    <t>Affx-1205178974</t>
  </si>
  <si>
    <t>AX-88286232</t>
  </si>
  <si>
    <t>Affx-98994420</t>
  </si>
  <si>
    <t>AX-87527920</t>
  </si>
  <si>
    <t>Affx-99004928</t>
  </si>
  <si>
    <t>AX-87307721</t>
  </si>
  <si>
    <t>Affx-1205178975</t>
  </si>
  <si>
    <t>AX-87911770</t>
  </si>
  <si>
    <t>Affx-1205098337</t>
  </si>
  <si>
    <t>AX-520284284</t>
  </si>
  <si>
    <t>Affx-98995521</t>
  </si>
  <si>
    <t>AX-87694241</t>
  </si>
  <si>
    <t>Affx-98988454</t>
  </si>
  <si>
    <t>AX-87480977</t>
  </si>
  <si>
    <t>Affx-1205098342</t>
  </si>
  <si>
    <t>AX-520370060</t>
  </si>
  <si>
    <t>Affx-88018422</t>
  </si>
  <si>
    <t>AX-87997266</t>
  </si>
  <si>
    <t>Affx-1205098341</t>
  </si>
  <si>
    <t>AX-520284287</t>
  </si>
  <si>
    <t>Affx-1205098334</t>
  </si>
  <si>
    <t>AX-520284281</t>
  </si>
  <si>
    <t>Affx-98995233</t>
  </si>
  <si>
    <t>AX-98303628</t>
  </si>
  <si>
    <t>Affx-1205098340</t>
  </si>
  <si>
    <t>AX-520284286</t>
  </si>
  <si>
    <t>Affx-87950114</t>
  </si>
  <si>
    <t>AX-87898235</t>
  </si>
  <si>
    <t>Affx-1205098200</t>
  </si>
  <si>
    <t>AX-87568240</t>
  </si>
  <si>
    <t>Affx-98991621</t>
  </si>
  <si>
    <t>AX-97902542</t>
  </si>
  <si>
    <t>Affx-1205098189</t>
  </si>
  <si>
    <t>AX-520369919</t>
  </si>
  <si>
    <t>Affx-1205098196</t>
  </si>
  <si>
    <t>AX-520369925</t>
  </si>
  <si>
    <t>Affx-87861323</t>
  </si>
  <si>
    <t>AX-88047417</t>
  </si>
  <si>
    <t>Affx-1205098192</t>
  </si>
  <si>
    <t>AX-520284148</t>
  </si>
  <si>
    <t>Affx-1205098191</t>
  </si>
  <si>
    <t>AX-520369921</t>
  </si>
  <si>
    <t>Affx-1205098213</t>
  </si>
  <si>
    <t>AX-520284166</t>
  </si>
  <si>
    <t>Affx-1205098208</t>
  </si>
  <si>
    <t>AX-520369935</t>
  </si>
  <si>
    <t>Affx-87854119</t>
  </si>
  <si>
    <t>AX-88118918</t>
  </si>
  <si>
    <t>Affx-1205178921</t>
  </si>
  <si>
    <t>AX-87909991</t>
  </si>
  <si>
    <t>Affx-1205098207</t>
  </si>
  <si>
    <t>AX-520284160</t>
  </si>
  <si>
    <t>Affx-1205178922</t>
  </si>
  <si>
    <t>AX-87158598</t>
  </si>
  <si>
    <t>Affx-1205098201</t>
  </si>
  <si>
    <t>AX-520284154</t>
  </si>
  <si>
    <t>Affx-88123545</t>
  </si>
  <si>
    <t>AX-87992611</t>
  </si>
  <si>
    <t>Affx-1205098217</t>
  </si>
  <si>
    <t>AX-87065502</t>
  </si>
  <si>
    <t>Affx-1205098221</t>
  </si>
  <si>
    <t>AX-520284173</t>
  </si>
  <si>
    <t>Affx-1205098219</t>
  </si>
  <si>
    <t>AX-520284171</t>
  </si>
  <si>
    <t>Affx-1205098225</t>
  </si>
  <si>
    <t>AX-520284177</t>
  </si>
  <si>
    <t>Affx-1205098223</t>
  </si>
  <si>
    <t>AX-520369950</t>
  </si>
  <si>
    <t>Affx-1205098228</t>
  </si>
  <si>
    <t>AX-520369955</t>
  </si>
  <si>
    <t>Affx-1205098235</t>
  </si>
  <si>
    <t>AX-520284186</t>
  </si>
  <si>
    <t>Affx-1205098234</t>
  </si>
  <si>
    <t>AX-87818725</t>
  </si>
  <si>
    <t>Affx-1205098237</t>
  </si>
  <si>
    <t>AX-87091233</t>
  </si>
  <si>
    <t>Affx-88118368</t>
  </si>
  <si>
    <t>AX-88180152</t>
  </si>
  <si>
    <t>Affx-1205098242</t>
  </si>
  <si>
    <t>AX-520369968</t>
  </si>
  <si>
    <t>Affx-1205098240</t>
  </si>
  <si>
    <t>AX-520369966</t>
  </si>
  <si>
    <t>Affx-1205098279</t>
  </si>
  <si>
    <t>AX-520370003</t>
  </si>
  <si>
    <t>Affx-1205098274</t>
  </si>
  <si>
    <t>AX-520369998</t>
  </si>
  <si>
    <t>Affx-1205098290</t>
  </si>
  <si>
    <t>AX-520370013</t>
  </si>
  <si>
    <t>Affx-1205098282</t>
  </si>
  <si>
    <t>AX-520370006</t>
  </si>
  <si>
    <t>Affx-1205098276</t>
  </si>
  <si>
    <t>AX-520284226</t>
  </si>
  <si>
    <t>Affx-1205098294</t>
  </si>
  <si>
    <t>AX-520284244</t>
  </si>
  <si>
    <t>Affx-1205098270</t>
  </si>
  <si>
    <t>AX-520369994</t>
  </si>
  <si>
    <t>Affx-88005259</t>
  </si>
  <si>
    <t>AX-88022816</t>
  </si>
  <si>
    <t>Affx-1205098295</t>
  </si>
  <si>
    <t>AX-520370017</t>
  </si>
  <si>
    <t>Affx-93434137</t>
  </si>
  <si>
    <t>AX-96153918</t>
  </si>
  <si>
    <t>Affx-99002287</t>
  </si>
  <si>
    <t>AX-98321322</t>
  </si>
  <si>
    <t>Affx-1205098299</t>
  </si>
  <si>
    <t>AX-520284249</t>
  </si>
  <si>
    <t>Affx-87913782</t>
  </si>
  <si>
    <t>AX-88277313</t>
  </si>
  <si>
    <t>Affx-1205098302</t>
  </si>
  <si>
    <t>AX-520284251</t>
  </si>
  <si>
    <t>Affx-98669164</t>
  </si>
  <si>
    <t>AX-520277255</t>
  </si>
  <si>
    <t>Affx-93382725</t>
  </si>
  <si>
    <t>AX-96195395</t>
  </si>
  <si>
    <t>Affx-1205098303</t>
  </si>
  <si>
    <t>AX-520284252</t>
  </si>
  <si>
    <t>Affx-1205098306</t>
  </si>
  <si>
    <t>AX-520284255</t>
  </si>
  <si>
    <t>Affx-1205098305</t>
  </si>
  <si>
    <t>AX-520370027</t>
  </si>
  <si>
    <t>Affx-1205097452</t>
  </si>
  <si>
    <t>AX-520283452</t>
  </si>
  <si>
    <t>Affx-1205097451</t>
  </si>
  <si>
    <t>AX-520369217</t>
  </si>
  <si>
    <t>Affx-1205097444</t>
  </si>
  <si>
    <t>AX-520369211</t>
  </si>
  <si>
    <t>Affx-1205097418</t>
  </si>
  <si>
    <t>AX-520283418</t>
  </si>
  <si>
    <t>Affx-1205097446</t>
  </si>
  <si>
    <t>AX-520369213</t>
  </si>
  <si>
    <t>Affx-1205097445</t>
  </si>
  <si>
    <t>AX-520369212</t>
  </si>
  <si>
    <t>Affx-1205097429</t>
  </si>
  <si>
    <t>AX-520369196</t>
  </si>
  <si>
    <t>Affx-1205097457</t>
  </si>
  <si>
    <t>AX-520283457</t>
  </si>
  <si>
    <t>Affx-517058218</t>
  </si>
  <si>
    <t>AX-215568141</t>
  </si>
  <si>
    <t>Affx-1205097442</t>
  </si>
  <si>
    <t>AX-520369209</t>
  </si>
  <si>
    <t>Affx-1205097440</t>
  </si>
  <si>
    <t>AX-520369207</t>
  </si>
  <si>
    <t>Affx-1205097426</t>
  </si>
  <si>
    <t>AX-520283426</t>
  </si>
  <si>
    <t>Affx-1205097420</t>
  </si>
  <si>
    <t>AX-520283420</t>
  </si>
  <si>
    <t>Affx-1205097419</t>
  </si>
  <si>
    <t>AX-520369186</t>
  </si>
  <si>
    <t>Affx-1205097412</t>
  </si>
  <si>
    <t>AX-520283412</t>
  </si>
  <si>
    <t>Affx-1205097410</t>
  </si>
  <si>
    <t>AX-520369177</t>
  </si>
  <si>
    <t>Affx-98995332</t>
  </si>
  <si>
    <t>AX-98312549</t>
  </si>
  <si>
    <t>Affx-93394680</t>
  </si>
  <si>
    <t>AX-96153896</t>
  </si>
  <si>
    <t>Affx-1205097414</t>
  </si>
  <si>
    <t>AX-520369181</t>
  </si>
  <si>
    <t>Affx-1205097403</t>
  </si>
  <si>
    <t>AX-87156681</t>
  </si>
  <si>
    <t>Affx-1205097405</t>
  </si>
  <si>
    <t>AX-520283406</t>
  </si>
  <si>
    <t>Affx-1205097398</t>
  </si>
  <si>
    <t>AX-520369167</t>
  </si>
  <si>
    <t>Affx-1205097397</t>
  </si>
  <si>
    <t>AX-520369166</t>
  </si>
  <si>
    <t>Affx-1205097396</t>
  </si>
  <si>
    <t>AX-520369165</t>
  </si>
  <si>
    <t>Affx-1205097395</t>
  </si>
  <si>
    <t>AX-520369164</t>
  </si>
  <si>
    <t>Affx-88122755</t>
  </si>
  <si>
    <t>AX-87203715</t>
  </si>
  <si>
    <t>Affx-87913659</t>
  </si>
  <si>
    <t>AX-88223506</t>
  </si>
  <si>
    <t>Affx-1205097393</t>
  </si>
  <si>
    <t>AX-520369162</t>
  </si>
  <si>
    <t>Affx-1205097386</t>
  </si>
  <si>
    <t>AX-520283388</t>
  </si>
  <si>
    <t>Affx-1205097391</t>
  </si>
  <si>
    <t>AX-520369160</t>
  </si>
  <si>
    <t>Affx-98998479</t>
  </si>
  <si>
    <t>AX-87295799</t>
  </si>
  <si>
    <t>Affx-1205097390</t>
  </si>
  <si>
    <t>AX-520369159</t>
  </si>
  <si>
    <t>Affx-87913658</t>
  </si>
  <si>
    <t>AX-87966074</t>
  </si>
  <si>
    <t>Affx-1205097383</t>
  </si>
  <si>
    <t>AX-520369152</t>
  </si>
  <si>
    <t>Affx-1205097381</t>
  </si>
  <si>
    <t>AX-87556845</t>
  </si>
  <si>
    <t>Affx-1205097389</t>
  </si>
  <si>
    <t>AX-520283390</t>
  </si>
  <si>
    <t>Affx-1205097392</t>
  </si>
  <si>
    <t>AX-520283393</t>
  </si>
  <si>
    <t>Affx-1205097385</t>
  </si>
  <si>
    <t>AX-520369154</t>
  </si>
  <si>
    <t>Affx-1205097387</t>
  </si>
  <si>
    <t>AX-88013767</t>
  </si>
  <si>
    <t>Affx-1205097380</t>
  </si>
  <si>
    <t>AX-87700394</t>
  </si>
  <si>
    <t>Affx-87890491</t>
  </si>
  <si>
    <t>AX-96278512</t>
  </si>
  <si>
    <t>Affx-1205097376</t>
  </si>
  <si>
    <t>AX-520369147</t>
  </si>
  <si>
    <t>Affx-1205097378</t>
  </si>
  <si>
    <t>AX-520369149</t>
  </si>
  <si>
    <t>Affx-1205097371</t>
  </si>
  <si>
    <t>AX-520369142</t>
  </si>
  <si>
    <t>Affx-1205097370</t>
  </si>
  <si>
    <t>AX-520283374</t>
  </si>
  <si>
    <t>Affx-88125547</t>
  </si>
  <si>
    <t>AX-88081713</t>
  </si>
  <si>
    <t>Affx-1205097369</t>
  </si>
  <si>
    <t>AX-520283373</t>
  </si>
  <si>
    <t>Affx-1205097367</t>
  </si>
  <si>
    <t>AX-520283371</t>
  </si>
  <si>
    <t>Affx-87962125</t>
  </si>
  <si>
    <t>AX-88266191</t>
  </si>
  <si>
    <t>Affx-1205097364</t>
  </si>
  <si>
    <t>AX-520369135</t>
  </si>
  <si>
    <t>Affx-98667427</t>
  </si>
  <si>
    <t>AX-97897084</t>
  </si>
  <si>
    <t>Affx-1205097365</t>
  </si>
  <si>
    <t>AX-520369136</t>
  </si>
  <si>
    <t>Affx-1205099003</t>
  </si>
  <si>
    <t>AX-520284918</t>
  </si>
  <si>
    <t>Affx-98684051</t>
  </si>
  <si>
    <t>AX-97888888</t>
  </si>
  <si>
    <t>Affx-1205099004</t>
  </si>
  <si>
    <t>AX-520370700</t>
  </si>
  <si>
    <t>Affx-1205099000</t>
  </si>
  <si>
    <t>AX-520370696</t>
  </si>
  <si>
    <t>Affx-98673884</t>
  </si>
  <si>
    <t>AX-87711439</t>
  </si>
  <si>
    <t>Affx-1205099001</t>
  </si>
  <si>
    <t>AX-87636262</t>
  </si>
  <si>
    <t>Affx-1205099009</t>
  </si>
  <si>
    <t>AX-520370705</t>
  </si>
  <si>
    <t>Affx-1205098479</t>
  </si>
  <si>
    <t>AX-520284421</t>
  </si>
  <si>
    <t>Affx-1205179037</t>
  </si>
  <si>
    <t>AX-97883669</t>
  </si>
  <si>
    <t>Affx-93335530</t>
  </si>
  <si>
    <t>AX-96195320</t>
  </si>
  <si>
    <t>Affx-1205098489</t>
  </si>
  <si>
    <t>AX-520284429</t>
  </si>
  <si>
    <t>Affx-1205098487</t>
  </si>
  <si>
    <t>AX-520370201</t>
  </si>
  <si>
    <t>Affx-1205098488</t>
  </si>
  <si>
    <t>AX-87191678</t>
  </si>
  <si>
    <t>Affx-1205098497</t>
  </si>
  <si>
    <t>AX-520284437</t>
  </si>
  <si>
    <t>Affx-1205098491</t>
  </si>
  <si>
    <t>AX-520284431</t>
  </si>
  <si>
    <t>Affx-1205098495</t>
  </si>
  <si>
    <t>AX-520284435</t>
  </si>
  <si>
    <t>Affx-87868114</t>
  </si>
  <si>
    <t>AX-88103954</t>
  </si>
  <si>
    <t>Affx-1205098493</t>
  </si>
  <si>
    <t>AX-520370206</t>
  </si>
  <si>
    <t>Affx-1205098499</t>
  </si>
  <si>
    <t>AX-520370212</t>
  </si>
  <si>
    <t>Affx-1205098500</t>
  </si>
  <si>
    <t>AX-520284440</t>
  </si>
  <si>
    <t>Affx-1205098504</t>
  </si>
  <si>
    <t>AX-520284443</t>
  </si>
  <si>
    <t>Affx-98992177</t>
  </si>
  <si>
    <t>AX-87297354</t>
  </si>
  <si>
    <t>Affx-1205098502</t>
  </si>
  <si>
    <t>AX-87873367</t>
  </si>
  <si>
    <t>Affx-1205098062</t>
  </si>
  <si>
    <t>AX-520284026</t>
  </si>
  <si>
    <t>Affx-87917147</t>
  </si>
  <si>
    <t>AX-87967855</t>
  </si>
  <si>
    <t>Affx-87959383</t>
  </si>
  <si>
    <t>AX-87898604</t>
  </si>
  <si>
    <t>Affx-1205098063</t>
  </si>
  <si>
    <t>AX-520284027</t>
  </si>
  <si>
    <t>Affx-1205098067</t>
  </si>
  <si>
    <t>AX-520369802</t>
  </si>
  <si>
    <t>Affx-1205098068</t>
  </si>
  <si>
    <t>AX-520369803</t>
  </si>
  <si>
    <t>Affx-1205098073</t>
  </si>
  <si>
    <t>AX-520369808</t>
  </si>
  <si>
    <t>Affx-1205098074</t>
  </si>
  <si>
    <t>AX-520284038</t>
  </si>
  <si>
    <t>Affx-87865606</t>
  </si>
  <si>
    <t>AX-96306384</t>
  </si>
  <si>
    <t>Affx-1205098071</t>
  </si>
  <si>
    <t>AX-520369806</t>
  </si>
  <si>
    <t>Affx-88002118</t>
  </si>
  <si>
    <t>AX-88299428</t>
  </si>
  <si>
    <t>Affx-99004700</t>
  </si>
  <si>
    <t>AX-97875197</t>
  </si>
  <si>
    <t>Affx-1205098093</t>
  </si>
  <si>
    <t>AX-171599882</t>
  </si>
  <si>
    <t>Affx-1205098091</t>
  </si>
  <si>
    <t>AX-520284054</t>
  </si>
  <si>
    <t>Affx-1205098096</t>
  </si>
  <si>
    <t>AX-520284058</t>
  </si>
  <si>
    <t>Affx-1205098087</t>
  </si>
  <si>
    <t>AX-520284050</t>
  </si>
  <si>
    <t>Affx-87950450</t>
  </si>
  <si>
    <t>AX-88131301</t>
  </si>
  <si>
    <t>Affx-98674839</t>
  </si>
  <si>
    <t>AX-97873361</t>
  </si>
  <si>
    <t>Affx-93401203</t>
  </si>
  <si>
    <t>AX-96200670</t>
  </si>
  <si>
    <t>Affx-1205098098</t>
  </si>
  <si>
    <t>AX-520369832</t>
  </si>
  <si>
    <t>Affx-1205098103</t>
  </si>
  <si>
    <t>AX-520369837</t>
  </si>
  <si>
    <t>Affx-1205098099</t>
  </si>
  <si>
    <t>AX-520369833</t>
  </si>
  <si>
    <t>Affx-1205098104</t>
  </si>
  <si>
    <t>AX-87589363</t>
  </si>
  <si>
    <t>Affx-1205098105</t>
  </si>
  <si>
    <t>AX-520369839</t>
  </si>
  <si>
    <t>Affx-1205097870</t>
  </si>
  <si>
    <t>AX-520369617</t>
  </si>
  <si>
    <t>Affx-1205098108</t>
  </si>
  <si>
    <t>AX-520284069</t>
  </si>
  <si>
    <t>Affx-1205098106</t>
  </si>
  <si>
    <t>AX-520284067</t>
  </si>
  <si>
    <t>Affx-1205097858</t>
  </si>
  <si>
    <t>AX-520369605</t>
  </si>
  <si>
    <t>Affx-1205097861</t>
  </si>
  <si>
    <t>AX-520369608</t>
  </si>
  <si>
    <t>Affx-1205097856</t>
  </si>
  <si>
    <t>AX-520369603</t>
  </si>
  <si>
    <t>Affx-1205097872</t>
  </si>
  <si>
    <t>AX-87621427</t>
  </si>
  <si>
    <t>Affx-1205097866</t>
  </si>
  <si>
    <t>AX-86978953</t>
  </si>
  <si>
    <t>Affx-1205097853</t>
  </si>
  <si>
    <t>AX-87409270</t>
  </si>
  <si>
    <t>Affx-1205097863</t>
  </si>
  <si>
    <t>AX-520369610</t>
  </si>
  <si>
    <t>Affx-98989740</t>
  </si>
  <si>
    <t>AX-98302891</t>
  </si>
  <si>
    <t>Affx-1205097849</t>
  </si>
  <si>
    <t>AX-520369597</t>
  </si>
  <si>
    <t>Affx-87874838</t>
  </si>
  <si>
    <t>AX-88149081</t>
  </si>
  <si>
    <t>Affx-88101934</t>
  </si>
  <si>
    <t>AX-88095067</t>
  </si>
  <si>
    <t>Affx-1205097847</t>
  </si>
  <si>
    <t>AX-86913918</t>
  </si>
  <si>
    <t>Affx-98663556</t>
  </si>
  <si>
    <t>AX-87371734</t>
  </si>
  <si>
    <t>Affx-1205097843</t>
  </si>
  <si>
    <t>AX-520283816</t>
  </si>
  <si>
    <t>Affx-1205097844</t>
  </si>
  <si>
    <t>AX-520283817</t>
  </si>
  <si>
    <t>Affx-98993678</t>
  </si>
  <si>
    <t>AX-87607925</t>
  </si>
  <si>
    <t>Affx-1205097828</t>
  </si>
  <si>
    <t>AX-520283801</t>
  </si>
  <si>
    <t>Affx-1205097838</t>
  </si>
  <si>
    <t>AX-520369587</t>
  </si>
  <si>
    <t>Affx-1205097825</t>
  </si>
  <si>
    <t>AX-520369574</t>
  </si>
  <si>
    <t>Affx-1205097837</t>
  </si>
  <si>
    <t>AX-520369586</t>
  </si>
  <si>
    <t>Affx-1205097834</t>
  </si>
  <si>
    <t>AX-520369583</t>
  </si>
  <si>
    <t>Affx-1205097826</t>
  </si>
  <si>
    <t>AX-520369575</t>
  </si>
  <si>
    <t>Affx-1205097840</t>
  </si>
  <si>
    <t>AX-520369589</t>
  </si>
  <si>
    <t>Affx-1205097822</t>
  </si>
  <si>
    <t>AX-520369571</t>
  </si>
  <si>
    <t>Affx-1205097827</t>
  </si>
  <si>
    <t>AX-520283800</t>
  </si>
  <si>
    <t>Affx-1205097829</t>
  </si>
  <si>
    <t>AX-520283802</t>
  </si>
  <si>
    <t>Affx-517058276</t>
  </si>
  <si>
    <t>AX-215568247</t>
  </si>
  <si>
    <t>Affx-1205098618</t>
  </si>
  <si>
    <t>AX-520370328</t>
  </si>
  <si>
    <t>Affx-1205098615</t>
  </si>
  <si>
    <t>AX-520284552</t>
  </si>
  <si>
    <t>Affx-1205098614</t>
  </si>
  <si>
    <t>AX-520370324</t>
  </si>
  <si>
    <t>Affx-1205097833</t>
  </si>
  <si>
    <t>AX-520369582</t>
  </si>
  <si>
    <t>Affx-1205098624</t>
  </si>
  <si>
    <t>AX-520284561</t>
  </si>
  <si>
    <t>Affx-88076413</t>
  </si>
  <si>
    <t>AX-88043417</t>
  </si>
  <si>
    <t>Affx-1205098621</t>
  </si>
  <si>
    <t>AX-520370331</t>
  </si>
  <si>
    <t>Affx-98677828</t>
  </si>
  <si>
    <t>AX-96466994</t>
  </si>
  <si>
    <t>Affx-88125351</t>
  </si>
  <si>
    <t>AX-87225123</t>
  </si>
  <si>
    <t>Affx-1205098852</t>
  </si>
  <si>
    <t>AX-520284777</t>
  </si>
  <si>
    <t>Affx-1205098842</t>
  </si>
  <si>
    <t>AX-520284767</t>
  </si>
  <si>
    <t>Affx-1205098845</t>
  </si>
  <si>
    <t>AX-520370545</t>
  </si>
  <si>
    <t>Affx-1205098848</t>
  </si>
  <si>
    <t>AX-520370548</t>
  </si>
  <si>
    <t>Affx-1205098849</t>
  </si>
  <si>
    <t>AX-520284774</t>
  </si>
  <si>
    <t>Affx-93418757</t>
  </si>
  <si>
    <t>AX-96491972</t>
  </si>
  <si>
    <t>Affx-1205098843</t>
  </si>
  <si>
    <t>AX-520370543</t>
  </si>
  <si>
    <t>Affx-1205098835</t>
  </si>
  <si>
    <t>AX-520370535</t>
  </si>
  <si>
    <t>Affx-1205098838</t>
  </si>
  <si>
    <t>AX-520370538</t>
  </si>
  <si>
    <t>Affx-1205179141</t>
  </si>
  <si>
    <t>AX-88177152</t>
  </si>
  <si>
    <t>Affx-98672037</t>
  </si>
  <si>
    <t>AX-97871181</t>
  </si>
  <si>
    <t>Affx-1205098839</t>
  </si>
  <si>
    <t>AX-520370539</t>
  </si>
  <si>
    <t>Affx-1205098836</t>
  </si>
  <si>
    <t>AX-520370536</t>
  </si>
  <si>
    <t>Affx-1205179140</t>
  </si>
  <si>
    <t>AX-88247864</t>
  </si>
  <si>
    <t>Affx-1205098420</t>
  </si>
  <si>
    <t>AX-520370136</t>
  </si>
  <si>
    <t>Affx-1205098405</t>
  </si>
  <si>
    <t>AX-520370121</t>
  </si>
  <si>
    <t>Affx-1205098415</t>
  </si>
  <si>
    <t>AX-520284361</t>
  </si>
  <si>
    <t>Affx-1205098409</t>
  </si>
  <si>
    <t>AX-520284355</t>
  </si>
  <si>
    <t>Affx-1205098413</t>
  </si>
  <si>
    <t>AX-520370129</t>
  </si>
  <si>
    <t>Affx-1205098419</t>
  </si>
  <si>
    <t>AX-520284364</t>
  </si>
  <si>
    <t>Affx-1205098407</t>
  </si>
  <si>
    <t>AX-520370123</t>
  </si>
  <si>
    <t>Affx-1205098404</t>
  </si>
  <si>
    <t>AX-520284350</t>
  </si>
  <si>
    <t>Affx-87937618</t>
  </si>
  <si>
    <t>AX-88207027</t>
  </si>
  <si>
    <t>Affx-87985568</t>
  </si>
  <si>
    <t>AX-87987629</t>
  </si>
  <si>
    <t>Affx-1205098401</t>
  </si>
  <si>
    <t>AX-520370117</t>
  </si>
  <si>
    <t>Affx-1205098400</t>
  </si>
  <si>
    <t>AX-520370116</t>
  </si>
  <si>
    <t>Affx-1205098395</t>
  </si>
  <si>
    <t>AX-520284341</t>
  </si>
  <si>
    <t>Affx-1205098396</t>
  </si>
  <si>
    <t>AX-520284342</t>
  </si>
  <si>
    <t>Affx-1205098399</t>
  </si>
  <si>
    <t>AX-520370115</t>
  </si>
  <si>
    <t>Affx-1205098390</t>
  </si>
  <si>
    <t>AX-520370106</t>
  </si>
  <si>
    <t>Affx-1205098391</t>
  </si>
  <si>
    <t>AX-520370107</t>
  </si>
  <si>
    <t>Affx-1205098393</t>
  </si>
  <si>
    <t>AX-520284339</t>
  </si>
  <si>
    <t>Affx-1205098392</t>
  </si>
  <si>
    <t>AX-520284338</t>
  </si>
  <si>
    <t>Affx-1205099307</t>
  </si>
  <si>
    <t>AX-520370993</t>
  </si>
  <si>
    <t>Affx-1205099302</t>
  </si>
  <si>
    <t>AX-520370988</t>
  </si>
  <si>
    <t>Affx-87881623</t>
  </si>
  <si>
    <t>AX-87890933</t>
  </si>
  <si>
    <t>Affx-1205099303</t>
  </si>
  <si>
    <t>AX-520370989</t>
  </si>
  <si>
    <t>Affx-517058319</t>
  </si>
  <si>
    <t>AX-215568326</t>
  </si>
  <si>
    <t>Affx-1205099306</t>
  </si>
  <si>
    <t>AX-520285211</t>
  </si>
  <si>
    <t>Affx-1205179353</t>
  </si>
  <si>
    <t>AX-88012670</t>
  </si>
  <si>
    <t>Affx-1205099301</t>
  </si>
  <si>
    <t>AX-520285206</t>
  </si>
  <si>
    <t>Affx-1205099304</t>
  </si>
  <si>
    <t>AX-520285209</t>
  </si>
  <si>
    <t>Affx-1205099297</t>
  </si>
  <si>
    <t>AX-520370983</t>
  </si>
  <si>
    <t>Affx-1205099298</t>
  </si>
  <si>
    <t>AX-520285203</t>
  </si>
  <si>
    <t>Affx-1205099299</t>
  </si>
  <si>
    <t>AX-520285204</t>
  </si>
  <si>
    <t>Affx-1205099292</t>
  </si>
  <si>
    <t>AX-520370978</t>
  </si>
  <si>
    <t>Affx-1205099293</t>
  </si>
  <si>
    <t>AX-520285198</t>
  </si>
  <si>
    <t>Affx-1205099286</t>
  </si>
  <si>
    <t>AX-520370972</t>
  </si>
  <si>
    <t>Affx-1205099289</t>
  </si>
  <si>
    <t>AX-520370975</t>
  </si>
  <si>
    <t>Affx-1205099290</t>
  </si>
  <si>
    <t>AX-520370976</t>
  </si>
  <si>
    <t>Affx-1205099288</t>
  </si>
  <si>
    <t>AX-520285193</t>
  </si>
  <si>
    <t>Affx-1205179352</t>
  </si>
  <si>
    <t>AX-88159200</t>
  </si>
  <si>
    <t>Affx-1205099283</t>
  </si>
  <si>
    <t>AX-520285188</t>
  </si>
  <si>
    <t>Affx-1205099285</t>
  </si>
  <si>
    <t>AX-520285190</t>
  </si>
  <si>
    <t>Affx-87876756</t>
  </si>
  <si>
    <t>AX-87879258</t>
  </si>
  <si>
    <t>Affx-1205099281</t>
  </si>
  <si>
    <t>AX-520370967</t>
  </si>
  <si>
    <t>Affx-1205099282</t>
  </si>
  <si>
    <t>AX-520285187</t>
  </si>
  <si>
    <t>Affx-1205099280</t>
  </si>
  <si>
    <t>AX-87406172</t>
  </si>
  <si>
    <t>Affx-87876753</t>
  </si>
  <si>
    <t>AX-87791553</t>
  </si>
  <si>
    <t>Affx-1205099273</t>
  </si>
  <si>
    <t>AX-520285179</t>
  </si>
  <si>
    <t>Affx-1205099272</t>
  </si>
  <si>
    <t>AX-520370958</t>
  </si>
  <si>
    <t>Affx-1205099274</t>
  </si>
  <si>
    <t>AX-520370960</t>
  </si>
  <si>
    <t>Affx-93332602</t>
  </si>
  <si>
    <t>AX-96480039</t>
  </si>
  <si>
    <t>Affx-1205099276</t>
  </si>
  <si>
    <t>AX-520285182</t>
  </si>
  <si>
    <t>Affx-1205099270</t>
  </si>
  <si>
    <t>AX-520370956</t>
  </si>
  <si>
    <t>Affx-98683033</t>
  </si>
  <si>
    <t>AX-87241198</t>
  </si>
  <si>
    <t>Affx-1205099266</t>
  </si>
  <si>
    <t>AX-520285172</t>
  </si>
  <si>
    <t>Affx-1205099268</t>
  </si>
  <si>
    <t>AX-520370954</t>
  </si>
  <si>
    <t>Affx-1205099269</t>
  </si>
  <si>
    <t>AX-520370955</t>
  </si>
  <si>
    <t>Affx-517058339</t>
  </si>
  <si>
    <t>AX-215568364</t>
  </si>
  <si>
    <t>Affx-88132894</t>
  </si>
  <si>
    <t>AX-87065659</t>
  </si>
  <si>
    <t>Affx-88011120</t>
  </si>
  <si>
    <t>AX-88260593</t>
  </si>
  <si>
    <t>Affx-1205099263</t>
  </si>
  <si>
    <t>AX-520285169</t>
  </si>
  <si>
    <t>Affx-88076245</t>
  </si>
  <si>
    <t>AX-88015564</t>
  </si>
  <si>
    <t>Affx-1205099256</t>
  </si>
  <si>
    <t>AX-87640139</t>
  </si>
  <si>
    <t>Affx-1205099250</t>
  </si>
  <si>
    <t>AX-520370937</t>
  </si>
  <si>
    <t>Affx-99000628</t>
  </si>
  <si>
    <t>AX-87147453</t>
  </si>
  <si>
    <t>Affx-1205099248</t>
  </si>
  <si>
    <t>AX-520370935</t>
  </si>
  <si>
    <t>Affx-1205099241</t>
  </si>
  <si>
    <t>AX-520285147</t>
  </si>
  <si>
    <t>Affx-93374875</t>
  </si>
  <si>
    <t>AX-96384203</t>
  </si>
  <si>
    <t>Affx-1205099239</t>
  </si>
  <si>
    <t>AX-520370926</t>
  </si>
  <si>
    <t>Affx-1205099242</t>
  </si>
  <si>
    <t>AX-520285148</t>
  </si>
  <si>
    <t>Affx-1205099238</t>
  </si>
  <si>
    <t>AX-520285144</t>
  </si>
  <si>
    <t>Affx-517058358</t>
  </si>
  <si>
    <t>AX-215540409</t>
  </si>
  <si>
    <t>Affx-1205099234</t>
  </si>
  <si>
    <t>AX-520370921</t>
  </si>
  <si>
    <t>Affx-1205099232</t>
  </si>
  <si>
    <t>AX-520285138</t>
  </si>
  <si>
    <t>Affx-1205099228</t>
  </si>
  <si>
    <t>AX-520285134</t>
  </si>
  <si>
    <t>Affx-1205099226</t>
  </si>
  <si>
    <t>AX-520370913</t>
  </si>
  <si>
    <t>Affx-1205099220</t>
  </si>
  <si>
    <t>AX-520285127</t>
  </si>
  <si>
    <t>Affx-1205099210</t>
  </si>
  <si>
    <t>AX-520370897</t>
  </si>
  <si>
    <t>Affx-1205099186</t>
  </si>
  <si>
    <t>AX-520370874</t>
  </si>
  <si>
    <t>Affx-1205099212</t>
  </si>
  <si>
    <t>AX-520285119</t>
  </si>
  <si>
    <t>Affx-1205099206</t>
  </si>
  <si>
    <t>AX-520285113</t>
  </si>
  <si>
    <t>Affx-88122749</t>
  </si>
  <si>
    <t>AX-88295259</t>
  </si>
  <si>
    <t>Affx-1205099180</t>
  </si>
  <si>
    <t>AX-520285087</t>
  </si>
  <si>
    <t>Affx-1205099191</t>
  </si>
  <si>
    <t>AX-520285098</t>
  </si>
  <si>
    <t>Affx-1205099196</t>
  </si>
  <si>
    <t>AX-520370884</t>
  </si>
  <si>
    <t>Affx-1205099123</t>
  </si>
  <si>
    <t>AX-520370812</t>
  </si>
  <si>
    <t>Affx-1205099125</t>
  </si>
  <si>
    <t>AX-520370814</t>
  </si>
  <si>
    <t>Affx-88005885</t>
  </si>
  <si>
    <t>AX-87771755</t>
  </si>
  <si>
    <t>Affx-1205099170</t>
  </si>
  <si>
    <t>AX-520370858</t>
  </si>
  <si>
    <t>Affx-1205099157</t>
  </si>
  <si>
    <t>AX-520370845</t>
  </si>
  <si>
    <t>Affx-1205099162</t>
  </si>
  <si>
    <t>AX-520370850</t>
  </si>
  <si>
    <t>Affx-1205099139</t>
  </si>
  <si>
    <t>AX-520285048</t>
  </si>
  <si>
    <t>Affx-1205099146</t>
  </si>
  <si>
    <t>AX-520370834</t>
  </si>
  <si>
    <t>Affx-87907006</t>
  </si>
  <si>
    <t>AX-88152275</t>
  </si>
  <si>
    <t>Affx-1205179349</t>
  </si>
  <si>
    <t>AX-87969423</t>
  </si>
  <si>
    <t>Affx-1205099150</t>
  </si>
  <si>
    <t>AX-520370838</t>
  </si>
  <si>
    <t>Affx-1205099134</t>
  </si>
  <si>
    <t>AX-520285043</t>
  </si>
  <si>
    <t>Affx-99003334</t>
  </si>
  <si>
    <t>AX-87844005</t>
  </si>
  <si>
    <t>Affx-1205099129</t>
  </si>
  <si>
    <t>AX-520370818</t>
  </si>
  <si>
    <t>Affx-1205099133</t>
  </si>
  <si>
    <t>AX-520370822</t>
  </si>
  <si>
    <t>Affx-1205099136</t>
  </si>
  <si>
    <t>AX-520370824</t>
  </si>
  <si>
    <t>Affx-1205099160</t>
  </si>
  <si>
    <t>AX-520285068</t>
  </si>
  <si>
    <t>Affx-1205099140</t>
  </si>
  <si>
    <t>AX-520370828</t>
  </si>
  <si>
    <t>Affx-1205099161</t>
  </si>
  <si>
    <t>AX-520285069</t>
  </si>
  <si>
    <t>Affx-1205099165</t>
  </si>
  <si>
    <t>AX-520285072</t>
  </si>
  <si>
    <t>Affx-1205099153</t>
  </si>
  <si>
    <t>AX-520285061</t>
  </si>
  <si>
    <t>Affx-1205099143</t>
  </si>
  <si>
    <t>AX-520370831</t>
  </si>
  <si>
    <t>Affx-1205099163</t>
  </si>
  <si>
    <t>AX-520285071</t>
  </si>
  <si>
    <t>Affx-1205099145</t>
  </si>
  <si>
    <t>AX-520370833</t>
  </si>
  <si>
    <t>Affx-1205099151</t>
  </si>
  <si>
    <t>AX-520285059</t>
  </si>
  <si>
    <t>Affx-99007123</t>
  </si>
  <si>
    <t>AX-87292369</t>
  </si>
  <si>
    <t>Affx-1205099166</t>
  </si>
  <si>
    <t>AX-520370854</t>
  </si>
  <si>
    <t>Affx-1205099167</t>
  </si>
  <si>
    <t>AX-520370855</t>
  </si>
  <si>
    <t>Affx-1205099137</t>
  </si>
  <si>
    <t>AX-520370825</t>
  </si>
  <si>
    <t>Affx-1205099169</t>
  </si>
  <si>
    <t>AX-520285076</t>
  </si>
  <si>
    <t>Affx-1205099117</t>
  </si>
  <si>
    <t>AX-520285027</t>
  </si>
  <si>
    <t>Affx-1205099104</t>
  </si>
  <si>
    <t>AX-520285015</t>
  </si>
  <si>
    <t>Affx-1205098680</t>
  </si>
  <si>
    <t>AX-520284615</t>
  </si>
  <si>
    <t>Affx-1205098675</t>
  </si>
  <si>
    <t>AX-520284612</t>
  </si>
  <si>
    <t>Affx-1205099097</t>
  </si>
  <si>
    <t>AX-520285009</t>
  </si>
  <si>
    <t>Affx-1205098671</t>
  </si>
  <si>
    <t>AX-520370380</t>
  </si>
  <si>
    <t>Affx-1205097480</t>
  </si>
  <si>
    <t>AX-520369245</t>
  </si>
  <si>
    <t>Affx-1205098667</t>
  </si>
  <si>
    <t>AX-520370376</t>
  </si>
  <si>
    <t>Affx-1205098668</t>
  </si>
  <si>
    <t>AX-520284605</t>
  </si>
  <si>
    <t>Affx-1205098674</t>
  </si>
  <si>
    <t>AX-520370383</t>
  </si>
  <si>
    <t>Affx-1205098682</t>
  </si>
  <si>
    <t>AX-520370391</t>
  </si>
  <si>
    <t>Affx-1205099107</t>
  </si>
  <si>
    <t>AX-520285018</t>
  </si>
  <si>
    <t>Affx-99006338</t>
  </si>
  <si>
    <t>AX-417122155</t>
  </si>
  <si>
    <t>Affx-1205097484</t>
  </si>
  <si>
    <t>AX-520369249</t>
  </si>
  <si>
    <t>Affx-87985223</t>
  </si>
  <si>
    <t>AX-87931786</t>
  </si>
  <si>
    <t>Affx-1205098665</t>
  </si>
  <si>
    <t>AX-520370374</t>
  </si>
  <si>
    <t>Affx-1205097485</t>
  </si>
  <si>
    <t>AX-520283483</t>
  </si>
  <si>
    <t>Affx-1205097487</t>
  </si>
  <si>
    <t>AX-520369251</t>
  </si>
  <si>
    <t>Affx-1205097492</t>
  </si>
  <si>
    <t>AX-520283489</t>
  </si>
  <si>
    <t>Affx-1205097494</t>
  </si>
  <si>
    <t>AX-520369258</t>
  </si>
  <si>
    <t>Affx-1205097498</t>
  </si>
  <si>
    <t>AX-520283495</t>
  </si>
  <si>
    <t>Affx-98666530</t>
  </si>
  <si>
    <t>AX-87377548</t>
  </si>
  <si>
    <t>Affx-99005251</t>
  </si>
  <si>
    <t>AX-86999168</t>
  </si>
  <si>
    <t>Affx-1205097502</t>
  </si>
  <si>
    <t>AX-520283499</t>
  </si>
  <si>
    <t>Affx-1205097499</t>
  </si>
  <si>
    <t>AX-520369263</t>
  </si>
  <si>
    <t>Affx-1205097517</t>
  </si>
  <si>
    <t>AX-520369280</t>
  </si>
  <si>
    <t>Affx-1205097509</t>
  </si>
  <si>
    <t>AX-520283506</t>
  </si>
  <si>
    <t>Affx-1205097520</t>
  </si>
  <si>
    <t>AX-520369283</t>
  </si>
  <si>
    <t>Affx-1205097516</t>
  </si>
  <si>
    <t>AX-520283512</t>
  </si>
  <si>
    <t>Affx-87931956</t>
  </si>
  <si>
    <t>AX-87270511</t>
  </si>
  <si>
    <t>Affx-88115548</t>
  </si>
  <si>
    <t>AX-88199186</t>
  </si>
  <si>
    <t>Affx-1205097521</t>
  </si>
  <si>
    <t>AX-520283517</t>
  </si>
  <si>
    <t>Affx-1205097525</t>
  </si>
  <si>
    <t>AX-86922242</t>
  </si>
  <si>
    <t>Affx-88122144</t>
  </si>
  <si>
    <t>AX-87116737</t>
  </si>
  <si>
    <t>Affx-1205097536</t>
  </si>
  <si>
    <t>AX-520283529</t>
  </si>
  <si>
    <t>Affx-1205179581</t>
  </si>
  <si>
    <t>AX-87025995</t>
  </si>
  <si>
    <t>Affx-88068704</t>
  </si>
  <si>
    <t>AX-88287877</t>
  </si>
  <si>
    <t>Affx-1205097533</t>
  </si>
  <si>
    <t>AX-520283526</t>
  </si>
  <si>
    <t>Affx-1205097523</t>
  </si>
  <si>
    <t>AX-87001112</t>
  </si>
  <si>
    <t>Affx-517058523</t>
  </si>
  <si>
    <t>AX-215543900</t>
  </si>
  <si>
    <t>Affx-1205097540</t>
  </si>
  <si>
    <t>AX-520369303</t>
  </si>
  <si>
    <t>Affx-1205098953</t>
  </si>
  <si>
    <t>AX-520284871</t>
  </si>
  <si>
    <t>Affx-1205098946</t>
  </si>
  <si>
    <t>AX-520370642</t>
  </si>
  <si>
    <t>Affx-1205098950</t>
  </si>
  <si>
    <t>AX-520370646</t>
  </si>
  <si>
    <t>Affx-1205098862</t>
  </si>
  <si>
    <t>AX-520370562</t>
  </si>
  <si>
    <t>Affx-1205098869</t>
  </si>
  <si>
    <t>AX-520370569</t>
  </si>
  <si>
    <t>Affx-1205098857</t>
  </si>
  <si>
    <t>AX-520284782</t>
  </si>
  <si>
    <t>Affx-1205098867</t>
  </si>
  <si>
    <t>AX-520284791</t>
  </si>
  <si>
    <t>Affx-1205098856</t>
  </si>
  <si>
    <t>AX-520284781</t>
  </si>
  <si>
    <t>Affx-1205098854</t>
  </si>
  <si>
    <t>AX-520284779</t>
  </si>
  <si>
    <t>Affx-1205098592</t>
  </si>
  <si>
    <t>AX-520284529</t>
  </si>
  <si>
    <t>Affx-88000147</t>
  </si>
  <si>
    <t>AX-87996188</t>
  </si>
  <si>
    <t>Affx-98998644</t>
  </si>
  <si>
    <t>AX-87069095</t>
  </si>
  <si>
    <t>Affx-88078306</t>
  </si>
  <si>
    <t>AX-87925285</t>
  </si>
  <si>
    <t>Affx-1205098606</t>
  </si>
  <si>
    <t>AX-520370316</t>
  </si>
  <si>
    <t>Affx-1205098602</t>
  </si>
  <si>
    <t>AX-520370312</t>
  </si>
  <si>
    <t>Affx-88036281</t>
  </si>
  <si>
    <t>AX-87465558</t>
  </si>
  <si>
    <t>Affx-1205098598</t>
  </si>
  <si>
    <t>AX-520370308</t>
  </si>
  <si>
    <t>Affx-1205099821</t>
  </si>
  <si>
    <t>AX-520285707</t>
  </si>
  <si>
    <t>Affx-1205099825</t>
  </si>
  <si>
    <t>AX-520285711</t>
  </si>
  <si>
    <t>Affx-1205099826</t>
  </si>
  <si>
    <t>AX-520371492</t>
  </si>
  <si>
    <t>Affx-1205099824</t>
  </si>
  <si>
    <t>AX-520285710</t>
  </si>
  <si>
    <t>Affx-1205099832</t>
  </si>
  <si>
    <t>AX-520371498</t>
  </si>
  <si>
    <t>Affx-1205099830</t>
  </si>
  <si>
    <t>AX-520371496</t>
  </si>
  <si>
    <t>Affx-1205099840</t>
  </si>
  <si>
    <t>AX-520371503</t>
  </si>
  <si>
    <t>Affx-87891575</t>
  </si>
  <si>
    <t>AX-87919579</t>
  </si>
  <si>
    <t>Affx-517058577</t>
  </si>
  <si>
    <t>AX-215568795</t>
  </si>
  <si>
    <t>Affx-1205099835</t>
  </si>
  <si>
    <t>AX-87559314</t>
  </si>
  <si>
    <t>Affx-1205099844</t>
  </si>
  <si>
    <t>AX-520371507</t>
  </si>
  <si>
    <t>Affx-1205099842</t>
  </si>
  <si>
    <t>AX-520285728</t>
  </si>
  <si>
    <t>Affx-1205099846</t>
  </si>
  <si>
    <t>AX-520285732</t>
  </si>
  <si>
    <t>Affx-1205099856</t>
  </si>
  <si>
    <t>AX-87673279</t>
  </si>
  <si>
    <t>Affx-1205099839</t>
  </si>
  <si>
    <t>AX-87871611</t>
  </si>
  <si>
    <t>Affx-88086101</t>
  </si>
  <si>
    <t>AX-87921939</t>
  </si>
  <si>
    <t>Affx-1205099837</t>
  </si>
  <si>
    <t>AX-520371501</t>
  </si>
  <si>
    <t>Affx-1205099851</t>
  </si>
  <si>
    <t>AX-520371514</t>
  </si>
  <si>
    <t>Affx-1205099850</t>
  </si>
  <si>
    <t>AX-520285736</t>
  </si>
  <si>
    <t>Affx-1205099852</t>
  </si>
  <si>
    <t>AX-520371515</t>
  </si>
  <si>
    <t>Affx-1205099853</t>
  </si>
  <si>
    <t>AX-87164369</t>
  </si>
  <si>
    <t>Affx-1205099864</t>
  </si>
  <si>
    <t>AX-87207034</t>
  </si>
  <si>
    <t>Affx-1205099859</t>
  </si>
  <si>
    <t>AX-520371521</t>
  </si>
  <si>
    <t>Affx-1205099866</t>
  </si>
  <si>
    <t>AX-520285748</t>
  </si>
  <si>
    <t>Affx-1205099857</t>
  </si>
  <si>
    <t>AX-520371519</t>
  </si>
  <si>
    <t>Affx-1205099863</t>
  </si>
  <si>
    <t>AX-520285745</t>
  </si>
  <si>
    <t>Affx-1205099865</t>
  </si>
  <si>
    <t>AX-520371526</t>
  </si>
  <si>
    <t>Affx-1205099870</t>
  </si>
  <si>
    <t>AX-520371531</t>
  </si>
  <si>
    <t>Affx-87980290</t>
  </si>
  <si>
    <t>AX-87685107</t>
  </si>
  <si>
    <t>Affx-1205130105</t>
  </si>
  <si>
    <t>AX-520314724</t>
  </si>
  <si>
    <t>Affx-93420990</t>
  </si>
  <si>
    <t>AX-96148268</t>
  </si>
  <si>
    <t>Affx-99000222</t>
  </si>
  <si>
    <t>AX-98311205</t>
  </si>
  <si>
    <t>Affx-88121567</t>
  </si>
  <si>
    <t>AX-87400580</t>
  </si>
  <si>
    <t>Affx-1205130108</t>
  </si>
  <si>
    <t>AX-520314727</t>
  </si>
  <si>
    <t>Affx-1205130103</t>
  </si>
  <si>
    <t>AX-520400453</t>
  </si>
  <si>
    <t>Affx-99009340</t>
  </si>
  <si>
    <t>AX-87093827</t>
  </si>
  <si>
    <t>Affx-98993168</t>
  </si>
  <si>
    <t>AX-417110735</t>
  </si>
  <si>
    <t>Affx-1205130114</t>
  </si>
  <si>
    <t>AX-520400464</t>
  </si>
  <si>
    <t>Affx-1205130112</t>
  </si>
  <si>
    <t>AX-520400462</t>
  </si>
  <si>
    <t>Affx-1205130117</t>
  </si>
  <si>
    <t>AX-520314734</t>
  </si>
  <si>
    <t>Affx-98667448</t>
  </si>
  <si>
    <t>AX-87345684</t>
  </si>
  <si>
    <t>Affx-1205130120</t>
  </si>
  <si>
    <t>AX-520400469</t>
  </si>
  <si>
    <t>Affx-1205130126</t>
  </si>
  <si>
    <t>AX-520314742</t>
  </si>
  <si>
    <t>Affx-1205130125</t>
  </si>
  <si>
    <t>AX-520400474</t>
  </si>
  <si>
    <t>Affx-1205130119</t>
  </si>
  <si>
    <t>AX-87337320</t>
  </si>
  <si>
    <t>Affx-1205130124</t>
  </si>
  <si>
    <t>AX-520314740</t>
  </si>
  <si>
    <t>Affx-1205130130</t>
  </si>
  <si>
    <t>AX-520314747</t>
  </si>
  <si>
    <t>Affx-1205100265</t>
  </si>
  <si>
    <t>AX-520286128</t>
  </si>
  <si>
    <t>Affx-1205100258</t>
  </si>
  <si>
    <t>AX-520371905</t>
  </si>
  <si>
    <t>Affx-1205100269</t>
  </si>
  <si>
    <t>AX-520371915</t>
  </si>
  <si>
    <t>Affx-1205098000</t>
  </si>
  <si>
    <t>AX-520369739</t>
  </si>
  <si>
    <t>Affx-1205097997</t>
  </si>
  <si>
    <t>AX-87344640</t>
  </si>
  <si>
    <t>Affx-88064693</t>
  </si>
  <si>
    <t>AX-87999629</t>
  </si>
  <si>
    <t>Affx-1205097999</t>
  </si>
  <si>
    <t>AX-520369738</t>
  </si>
  <si>
    <t>Affx-517058618</t>
  </si>
  <si>
    <t>AX-215543983</t>
  </si>
  <si>
    <t>Affx-98668408</t>
  </si>
  <si>
    <t>AX-87248939</t>
  </si>
  <si>
    <t>Affx-87924437</t>
  </si>
  <si>
    <t>AX-88229176</t>
  </si>
  <si>
    <t>Affx-1205097985</t>
  </si>
  <si>
    <t>AX-87273435</t>
  </si>
  <si>
    <t>Affx-1205097982</t>
  </si>
  <si>
    <t>AX-520283950</t>
  </si>
  <si>
    <t>Affx-1205097983</t>
  </si>
  <si>
    <t>AX-520283951</t>
  </si>
  <si>
    <t>Affx-1205097974</t>
  </si>
  <si>
    <t>AX-87048769</t>
  </si>
  <si>
    <t>Affx-1205097978</t>
  </si>
  <si>
    <t>AX-520283946</t>
  </si>
  <si>
    <t>Affx-1205097980</t>
  </si>
  <si>
    <t>AX-520369720</t>
  </si>
  <si>
    <t>Affx-1205097975</t>
  </si>
  <si>
    <t>AX-520283943</t>
  </si>
  <si>
    <t>Affx-1205097968</t>
  </si>
  <si>
    <t>AX-520283937</t>
  </si>
  <si>
    <t>Affx-1205097963</t>
  </si>
  <si>
    <t>AX-520283933</t>
  </si>
  <si>
    <t>Affx-1205097972</t>
  </si>
  <si>
    <t>AX-520283941</t>
  </si>
  <si>
    <t>Affx-1205097967</t>
  </si>
  <si>
    <t>AX-87295844</t>
  </si>
  <si>
    <t>Affx-1205097955</t>
  </si>
  <si>
    <t>AX-520283925</t>
  </si>
  <si>
    <t>Affx-1205097953</t>
  </si>
  <si>
    <t>AX-520283923</t>
  </si>
  <si>
    <t>Affx-1205097961</t>
  </si>
  <si>
    <t>AX-520369702</t>
  </si>
  <si>
    <t>Affx-1205097957</t>
  </si>
  <si>
    <t>AX-520369698</t>
  </si>
  <si>
    <t>Affx-1205097944</t>
  </si>
  <si>
    <t>AX-520369686</t>
  </si>
  <si>
    <t>Affx-1205097942</t>
  </si>
  <si>
    <t>AX-520369684</t>
  </si>
  <si>
    <t>Affx-1205097941</t>
  </si>
  <si>
    <t>AX-520369683</t>
  </si>
  <si>
    <t>Affx-1205178873</t>
  </si>
  <si>
    <t>AX-88287413</t>
  </si>
  <si>
    <t>Affx-1205097936</t>
  </si>
  <si>
    <t>AX-520369678</t>
  </si>
  <si>
    <t>Affx-1205097937</t>
  </si>
  <si>
    <t>AX-520283907</t>
  </si>
  <si>
    <t>Affx-1205097929</t>
  </si>
  <si>
    <t>AX-520369671</t>
  </si>
  <si>
    <t>Affx-1205097927</t>
  </si>
  <si>
    <t>AX-520283898</t>
  </si>
  <si>
    <t>Affx-1205097931</t>
  </si>
  <si>
    <t>AX-520283901</t>
  </si>
  <si>
    <t>Affx-87936197</t>
  </si>
  <si>
    <t>AX-88036678</t>
  </si>
  <si>
    <t>Affx-87979782</t>
  </si>
  <si>
    <t>AX-87927847</t>
  </si>
  <si>
    <t>Affx-1205097629</t>
  </si>
  <si>
    <t>AX-520369390</t>
  </si>
  <si>
    <t>Affx-1205097611</t>
  </si>
  <si>
    <t>AX-520369373</t>
  </si>
  <si>
    <t>Affx-1205097925</t>
  </si>
  <si>
    <t>AX-520369668</t>
  </si>
  <si>
    <t>Affx-1205097614</t>
  </si>
  <si>
    <t>AX-520283601</t>
  </si>
  <si>
    <t>Affx-1205097612</t>
  </si>
  <si>
    <t>AX-520283599</t>
  </si>
  <si>
    <t>Affx-87994779</t>
  </si>
  <si>
    <t>AX-88019948</t>
  </si>
  <si>
    <t>Affx-87921985</t>
  </si>
  <si>
    <t>AX-88307059</t>
  </si>
  <si>
    <t>Affx-1205097642</t>
  </si>
  <si>
    <t>AX-520283626</t>
  </si>
  <si>
    <t>Affx-1205097618</t>
  </si>
  <si>
    <t>AX-87374720</t>
  </si>
  <si>
    <t>Affx-151104503</t>
  </si>
  <si>
    <t>AX-87923689</t>
  </si>
  <si>
    <t>Affx-1205097623</t>
  </si>
  <si>
    <t>AX-520283609</t>
  </si>
  <si>
    <t>Affx-87930724</t>
  </si>
  <si>
    <t>AX-87894819</t>
  </si>
  <si>
    <t>Affx-1205097621</t>
  </si>
  <si>
    <t>AX-520369382</t>
  </si>
  <si>
    <t>Affx-1205097633</t>
  </si>
  <si>
    <t>AX-87610198</t>
  </si>
  <si>
    <t>Affx-87940754</t>
  </si>
  <si>
    <t>AX-87911843</t>
  </si>
  <si>
    <t>Affx-1205097640</t>
  </si>
  <si>
    <t>AX-520283624</t>
  </si>
  <si>
    <t>Affx-88031199</t>
  </si>
  <si>
    <t>AX-87935088</t>
  </si>
  <si>
    <t>Affx-87886832</t>
  </si>
  <si>
    <t>AX-87916825</t>
  </si>
  <si>
    <t>Affx-1205097649</t>
  </si>
  <si>
    <t>AX-87163846</t>
  </si>
  <si>
    <t>Affx-1205097639</t>
  </si>
  <si>
    <t>AX-520283623</t>
  </si>
  <si>
    <t>Affx-1205097645</t>
  </si>
  <si>
    <t>AX-520369405</t>
  </si>
  <si>
    <t>Affx-1205097647</t>
  </si>
  <si>
    <t>AX-520283631</t>
  </si>
  <si>
    <t>Affx-87916113</t>
  </si>
  <si>
    <t>AX-88208316</t>
  </si>
  <si>
    <t>Affx-1205097652</t>
  </si>
  <si>
    <t>AX-87303237</t>
  </si>
  <si>
    <t>Affx-1205179090</t>
  </si>
  <si>
    <t>AX-88212929</t>
  </si>
  <si>
    <t>Affx-1205097651</t>
  </si>
  <si>
    <t>AX-520283634</t>
  </si>
  <si>
    <t>Affx-1205097655</t>
  </si>
  <si>
    <t>AX-520369415</t>
  </si>
  <si>
    <t>Affx-1205097653</t>
  </si>
  <si>
    <t>AX-520369413</t>
  </si>
  <si>
    <t>Affx-1205097656</t>
  </si>
  <si>
    <t>AX-520369416</t>
  </si>
  <si>
    <t>Affx-88044117</t>
  </si>
  <si>
    <t>AX-87477328</t>
  </si>
  <si>
    <t>Affx-1205097665</t>
  </si>
  <si>
    <t>AX-520283647</t>
  </si>
  <si>
    <t>Affx-1205097664</t>
  </si>
  <si>
    <t>AX-520283646</t>
  </si>
  <si>
    <t>Affx-1205100220</t>
  </si>
  <si>
    <t>AX-520286084</t>
  </si>
  <si>
    <t>Affx-1205100217</t>
  </si>
  <si>
    <t>AX-520286081</t>
  </si>
  <si>
    <t>Affx-87928920</t>
  </si>
  <si>
    <t>AX-88248305</t>
  </si>
  <si>
    <t>Affx-1205100218</t>
  </si>
  <si>
    <t>AX-520371866</t>
  </si>
  <si>
    <t>Affx-93300930</t>
  </si>
  <si>
    <t>AX-96138410</t>
  </si>
  <si>
    <t>Affx-99009130</t>
  </si>
  <si>
    <t>AX-96176704</t>
  </si>
  <si>
    <t>Affx-1205098687</t>
  </si>
  <si>
    <t>AX-520370396</t>
  </si>
  <si>
    <t>Affx-1205098694</t>
  </si>
  <si>
    <t>AX-87803549</t>
  </si>
  <si>
    <t>Affx-1205098692</t>
  </si>
  <si>
    <t>AX-520370401</t>
  </si>
  <si>
    <t>Affx-1205098700</t>
  </si>
  <si>
    <t>AX-520284635</t>
  </si>
  <si>
    <t>Affx-1205098706</t>
  </si>
  <si>
    <t>AX-520284641</t>
  </si>
  <si>
    <t>Affx-1205098717</t>
  </si>
  <si>
    <t>AX-520370423</t>
  </si>
  <si>
    <t>Affx-1205098711</t>
  </si>
  <si>
    <t>AX-520370418</t>
  </si>
  <si>
    <t>Affx-1205098718</t>
  </si>
  <si>
    <t>AX-520370424</t>
  </si>
  <si>
    <t>Affx-1205098719</t>
  </si>
  <si>
    <t>AX-520284652</t>
  </si>
  <si>
    <t>Affx-517058637</t>
  </si>
  <si>
    <t>AX-215568903</t>
  </si>
  <si>
    <t>Affx-1205098709</t>
  </si>
  <si>
    <t>AX-520284643</t>
  </si>
  <si>
    <t>Affx-1205098712</t>
  </si>
  <si>
    <t>AX-86920649</t>
  </si>
  <si>
    <t>Affx-1205099020</t>
  </si>
  <si>
    <t>AX-520370716</t>
  </si>
  <si>
    <t>Affx-1205098932</t>
  </si>
  <si>
    <t>AX-520284852</t>
  </si>
  <si>
    <t>Affx-1205098917</t>
  </si>
  <si>
    <t>AX-87526992</t>
  </si>
  <si>
    <t>Affx-1205098928</t>
  </si>
  <si>
    <t>AX-520284848</t>
  </si>
  <si>
    <t>Affx-1205098923</t>
  </si>
  <si>
    <t>AX-520370619</t>
  </si>
  <si>
    <t>Affx-93305143</t>
  </si>
  <si>
    <t>AX-96453628</t>
  </si>
  <si>
    <t>Affx-1205100181</t>
  </si>
  <si>
    <t>AX-520286047</t>
  </si>
  <si>
    <t>Affx-1205100180</t>
  </si>
  <si>
    <t>AX-86982583</t>
  </si>
  <si>
    <t>Affx-1205100184</t>
  </si>
  <si>
    <t>AX-520371832</t>
  </si>
  <si>
    <t>Affx-1205100190</t>
  </si>
  <si>
    <t>AX-520371838</t>
  </si>
  <si>
    <t>Affx-1205100165</t>
  </si>
  <si>
    <t>AX-520286033</t>
  </si>
  <si>
    <t>Affx-1205100189</t>
  </si>
  <si>
    <t>AX-520371837</t>
  </si>
  <si>
    <t>Affx-1205100174</t>
  </si>
  <si>
    <t>AX-520286041</t>
  </si>
  <si>
    <t>Affx-1205100169</t>
  </si>
  <si>
    <t>AX-88104372</t>
  </si>
  <si>
    <t>Affx-1205100175</t>
  </si>
  <si>
    <t>AX-520371825</t>
  </si>
  <si>
    <t>Affx-1205100178</t>
  </si>
  <si>
    <t>AX-520371827</t>
  </si>
  <si>
    <t>Affx-1205100163</t>
  </si>
  <si>
    <t>AX-520371813</t>
  </si>
  <si>
    <t>Affx-1205100166</t>
  </si>
  <si>
    <t>AX-520286034</t>
  </si>
  <si>
    <t>Affx-1205100162</t>
  </si>
  <si>
    <t>AX-520371812</t>
  </si>
  <si>
    <t>Affx-517058679</t>
  </si>
  <si>
    <t>AX-215568977</t>
  </si>
  <si>
    <t>Affx-1205100157</t>
  </si>
  <si>
    <t>AX-520371807</t>
  </si>
  <si>
    <t>Affx-93426149</t>
  </si>
  <si>
    <t>AX-96190986</t>
  </si>
  <si>
    <t>Affx-1205100278</t>
  </si>
  <si>
    <t>AX-520286141</t>
  </si>
  <si>
    <t>Affx-1205100272</t>
  </si>
  <si>
    <t>AX-520371917</t>
  </si>
  <si>
    <t>Affx-1205100279</t>
  </si>
  <si>
    <t>AX-520371924</t>
  </si>
  <si>
    <t>Affx-1205100276</t>
  </si>
  <si>
    <t>AX-520286139</t>
  </si>
  <si>
    <t>Affx-1205100292</t>
  </si>
  <si>
    <t>AX-520286155</t>
  </si>
  <si>
    <t>Affx-1205100287</t>
  </si>
  <si>
    <t>AX-520371932</t>
  </si>
  <si>
    <t>Affx-88117923</t>
  </si>
  <si>
    <t>AX-88054614</t>
  </si>
  <si>
    <t>Affx-1205100288</t>
  </si>
  <si>
    <t>AX-520371933</t>
  </si>
  <si>
    <t>Affx-1205100294</t>
  </si>
  <si>
    <t>AX-520371939</t>
  </si>
  <si>
    <t>Affx-1205100298</t>
  </si>
  <si>
    <t>AX-520286161</t>
  </si>
  <si>
    <t>Affx-1205100306</t>
  </si>
  <si>
    <t>AX-520286169</t>
  </si>
  <si>
    <t>Affx-1205100309</t>
  </si>
  <si>
    <t>AX-520286172</t>
  </si>
  <si>
    <t>Affx-1205100313</t>
  </si>
  <si>
    <t>AX-520371957</t>
  </si>
  <si>
    <t>Affx-1205100304</t>
  </si>
  <si>
    <t>AX-520371948</t>
  </si>
  <si>
    <t>Affx-1205100311</t>
  </si>
  <si>
    <t>AX-520371955</t>
  </si>
  <si>
    <t>Affx-1205100312</t>
  </si>
  <si>
    <t>AX-520371956</t>
  </si>
  <si>
    <t>Affx-1205100318</t>
  </si>
  <si>
    <t>AX-520286181</t>
  </si>
  <si>
    <t>Affx-1205100316</t>
  </si>
  <si>
    <t>AX-520371960</t>
  </si>
  <si>
    <t>Affx-1205100317</t>
  </si>
  <si>
    <t>AX-520371961</t>
  </si>
  <si>
    <t>Affx-1205100323</t>
  </si>
  <si>
    <t>AX-520286186</t>
  </si>
  <si>
    <t>Affx-88121997</t>
  </si>
  <si>
    <t>AX-87321024</t>
  </si>
  <si>
    <t>Affx-1205100324</t>
  </si>
  <si>
    <t>AX-520286187</t>
  </si>
  <si>
    <t>Affx-1205100322</t>
  </si>
  <si>
    <t>AX-520371966</t>
  </si>
  <si>
    <t>Affx-1205100231</t>
  </si>
  <si>
    <t>AX-520371879</t>
  </si>
  <si>
    <t>Affx-1205100234</t>
  </si>
  <si>
    <t>AX-520371882</t>
  </si>
  <si>
    <t>Affx-1205100239</t>
  </si>
  <si>
    <t>AX-520286103</t>
  </si>
  <si>
    <t>Affx-1205100236</t>
  </si>
  <si>
    <t>AX-520286100</t>
  </si>
  <si>
    <t>Affx-1205098956</t>
  </si>
  <si>
    <t>AX-520370652</t>
  </si>
  <si>
    <t>Affx-1205099030</t>
  </si>
  <si>
    <t>AX-520284945</t>
  </si>
  <si>
    <t>Affx-1205098955</t>
  </si>
  <si>
    <t>AX-520284872</t>
  </si>
  <si>
    <t>Affx-93451276</t>
  </si>
  <si>
    <t>AX-96195290</t>
  </si>
  <si>
    <t>Affx-1205098900</t>
  </si>
  <si>
    <t>AX-520370597</t>
  </si>
  <si>
    <t>Affx-1205098910</t>
  </si>
  <si>
    <t>AX-520284833</t>
  </si>
  <si>
    <t>Affx-1205098906</t>
  </si>
  <si>
    <t>AX-87463887</t>
  </si>
  <si>
    <t>Affx-1205098908</t>
  </si>
  <si>
    <t>AX-520284831</t>
  </si>
  <si>
    <t>Affx-1205099026</t>
  </si>
  <si>
    <t>AX-520370722</t>
  </si>
  <si>
    <t>Affx-1205099025</t>
  </si>
  <si>
    <t>AX-520370721</t>
  </si>
  <si>
    <t>Affx-1205099607</t>
  </si>
  <si>
    <t>AX-520285499</t>
  </si>
  <si>
    <t>Affx-1205098802</t>
  </si>
  <si>
    <t>AX-520370504</t>
  </si>
  <si>
    <t>Affx-1205100243</t>
  </si>
  <si>
    <t>AX-520286107</t>
  </si>
  <si>
    <t>Affx-1205098799</t>
  </si>
  <si>
    <t>AX-520370501</t>
  </si>
  <si>
    <t>Affx-1205100244</t>
  </si>
  <si>
    <t>AX-520286108</t>
  </si>
  <si>
    <t>Affx-1205099604</t>
  </si>
  <si>
    <t>AX-520285496</t>
  </si>
  <si>
    <t>Affx-1205098146</t>
  </si>
  <si>
    <t>AX-520284104</t>
  </si>
  <si>
    <t>Affx-1205098136</t>
  </si>
  <si>
    <t>AX-520369870</t>
  </si>
  <si>
    <t>Affx-1205098148</t>
  </si>
  <si>
    <t>AX-520369881</t>
  </si>
  <si>
    <t>Affx-1205098161</t>
  </si>
  <si>
    <t>AX-520369894</t>
  </si>
  <si>
    <t>Affx-1205098169</t>
  </si>
  <si>
    <t>AX-520369902</t>
  </si>
  <si>
    <t>Affx-1205098159</t>
  </si>
  <si>
    <t>AX-520369892</t>
  </si>
  <si>
    <t>Affx-1205098157</t>
  </si>
  <si>
    <t>AX-520284115</t>
  </si>
  <si>
    <t>Affx-1205098147</t>
  </si>
  <si>
    <t>AX-520284105</t>
  </si>
  <si>
    <t>Affx-1205098794</t>
  </si>
  <si>
    <t>AX-520370496</t>
  </si>
  <si>
    <t>Affx-1205100366</t>
  </si>
  <si>
    <t>AX-520286225</t>
  </si>
  <si>
    <t>Affx-1205098174</t>
  </si>
  <si>
    <t>AX-520284132</t>
  </si>
  <si>
    <t>Affx-1205100370</t>
  </si>
  <si>
    <t>AX-520286227</t>
  </si>
  <si>
    <t>Affx-1205100387</t>
  </si>
  <si>
    <t>AX-520372027</t>
  </si>
  <si>
    <t>Affx-1205100382</t>
  </si>
  <si>
    <t>AX-520372022</t>
  </si>
  <si>
    <t>Affx-1205100377</t>
  </si>
  <si>
    <t>AX-520286234</t>
  </si>
  <si>
    <t>Affx-1205100384</t>
  </si>
  <si>
    <t>AX-87232576</t>
  </si>
  <si>
    <t>Affx-1205098179</t>
  </si>
  <si>
    <t>AX-87786374</t>
  </si>
  <si>
    <t>Affx-1205100381</t>
  </si>
  <si>
    <t>AX-520286238</t>
  </si>
  <si>
    <t>Affx-1205098176</t>
  </si>
  <si>
    <t>AX-520369909</t>
  </si>
  <si>
    <t>Affx-1205100378</t>
  </si>
  <si>
    <t>AX-520372018</t>
  </si>
  <si>
    <t>Affx-1205100368</t>
  </si>
  <si>
    <t>AX-87680773</t>
  </si>
  <si>
    <t>Affx-1205100369</t>
  </si>
  <si>
    <t>AX-87547739</t>
  </si>
  <si>
    <t>Affx-1205097478</t>
  </si>
  <si>
    <t>AX-520283477</t>
  </si>
  <si>
    <t>Affx-93309331</t>
  </si>
  <si>
    <t>AX-96201756</t>
  </si>
  <si>
    <t>Affx-1205099548</t>
  </si>
  <si>
    <t>AX-520285443</t>
  </si>
  <si>
    <t>Affx-1205099549</t>
  </si>
  <si>
    <t>AX-520371222</t>
  </si>
  <si>
    <t>Affx-1205099551</t>
  </si>
  <si>
    <t>AX-520371224</t>
  </si>
  <si>
    <t>Affx-517058842</t>
  </si>
  <si>
    <t>AX-215544198</t>
  </si>
  <si>
    <t>Affx-1205099555</t>
  </si>
  <si>
    <t>AX-520371228</t>
  </si>
  <si>
    <t>Affx-1205099559</t>
  </si>
  <si>
    <t>AX-520371232</t>
  </si>
  <si>
    <t>Affx-1205099567</t>
  </si>
  <si>
    <t>AX-520371240</t>
  </si>
  <si>
    <t>Affx-1205099563</t>
  </si>
  <si>
    <t>AX-520371236</t>
  </si>
  <si>
    <t>Affx-1205099557</t>
  </si>
  <si>
    <t>AX-520285452</t>
  </si>
  <si>
    <t>Affx-1205099574</t>
  </si>
  <si>
    <t>AX-520371247</t>
  </si>
  <si>
    <t>Affx-1205099576</t>
  </si>
  <si>
    <t>AX-520371249</t>
  </si>
  <si>
    <t>Affx-1205099575</t>
  </si>
  <si>
    <t>AX-520285470</t>
  </si>
  <si>
    <t>Affx-1205099734</t>
  </si>
  <si>
    <t>AX-520285623</t>
  </si>
  <si>
    <t>Affx-1205099753</t>
  </si>
  <si>
    <t>AX-520371420</t>
  </si>
  <si>
    <t>Affx-1205099742</t>
  </si>
  <si>
    <t>AX-520285631</t>
  </si>
  <si>
    <t>Affx-1205099735</t>
  </si>
  <si>
    <t>AX-520285624</t>
  </si>
  <si>
    <t>Affx-1205099739</t>
  </si>
  <si>
    <t>AX-520371406</t>
  </si>
  <si>
    <t>Affx-87993360</t>
  </si>
  <si>
    <t>AX-96494050</t>
  </si>
  <si>
    <t>Affx-1205099770</t>
  </si>
  <si>
    <t>AX-520371437</t>
  </si>
  <si>
    <t>Affx-1205099783</t>
  </si>
  <si>
    <t>AX-520285671</t>
  </si>
  <si>
    <t>Affx-1205099767</t>
  </si>
  <si>
    <t>AX-520371434</t>
  </si>
  <si>
    <t>Affx-1205099773</t>
  </si>
  <si>
    <t>AX-520285661</t>
  </si>
  <si>
    <t>Affx-1205099798</t>
  </si>
  <si>
    <t>AX-520371465</t>
  </si>
  <si>
    <t>Affx-1205099796</t>
  </si>
  <si>
    <t>AX-520285683</t>
  </si>
  <si>
    <t>Affx-1205099777</t>
  </si>
  <si>
    <t>AX-520285665</t>
  </si>
  <si>
    <t>Affx-1205099793</t>
  </si>
  <si>
    <t>AX-520371460</t>
  </si>
  <si>
    <t>Affx-1205099789</t>
  </si>
  <si>
    <t>AX-520371456</t>
  </si>
  <si>
    <t>Affx-517058861</t>
  </si>
  <si>
    <t>AX-215544216</t>
  </si>
  <si>
    <t>Affx-1205099794</t>
  </si>
  <si>
    <t>AX-520371461</t>
  </si>
  <si>
    <t>Affx-87918209</t>
  </si>
  <si>
    <t>AX-87581754</t>
  </si>
  <si>
    <t>Affx-517058885</t>
  </si>
  <si>
    <t>AX-86938182</t>
  </si>
  <si>
    <t>Affx-1205099802</t>
  </si>
  <si>
    <t>AX-520371468</t>
  </si>
  <si>
    <t>Affx-1205099800</t>
  </si>
  <si>
    <t>AX-215569354</t>
  </si>
  <si>
    <t>Affx-1205099010</t>
  </si>
  <si>
    <t>AX-520284925</t>
  </si>
  <si>
    <t>Affx-98996951</t>
  </si>
  <si>
    <t>AX-417110820</t>
  </si>
  <si>
    <t>Affx-1205179710</t>
  </si>
  <si>
    <t>AX-88055285</t>
  </si>
  <si>
    <t>Affx-1205098936</t>
  </si>
  <si>
    <t>AX-520370632</t>
  </si>
  <si>
    <t>Affx-1205098938</t>
  </si>
  <si>
    <t>AX-520370634</t>
  </si>
  <si>
    <t>Affx-1205098806</t>
  </si>
  <si>
    <t>AX-520370508</t>
  </si>
  <si>
    <t>Affx-88091823</t>
  </si>
  <si>
    <t>AX-96450513</t>
  </si>
  <si>
    <t>Affx-1205098937</t>
  </si>
  <si>
    <t>AX-520284856</t>
  </si>
  <si>
    <t>Affx-88058983</t>
  </si>
  <si>
    <t>AX-87950804</t>
  </si>
  <si>
    <t>Affx-1205098804</t>
  </si>
  <si>
    <t>AX-520370506</t>
  </si>
  <si>
    <t>Affx-93459000</t>
  </si>
  <si>
    <t>AX-96404194</t>
  </si>
  <si>
    <t>Affx-1205098812</t>
  </si>
  <si>
    <t>AX-520370514</t>
  </si>
  <si>
    <t>Affx-1205179119</t>
  </si>
  <si>
    <t>AX-87174843</t>
  </si>
  <si>
    <t>Affx-1205099799</t>
  </si>
  <si>
    <t>AX-520371466</t>
  </si>
  <si>
    <t>Affx-1205100135</t>
  </si>
  <si>
    <t>AX-520371787</t>
  </si>
  <si>
    <t>Affx-1205098999</t>
  </si>
  <si>
    <t>AX-520284915</t>
  </si>
  <si>
    <t>Affx-1205098543</t>
  </si>
  <si>
    <t>AX-520370255</t>
  </si>
  <si>
    <t>Affx-93288916</t>
  </si>
  <si>
    <t>AX-96301555</t>
  </si>
  <si>
    <t>Affx-1205098529</t>
  </si>
  <si>
    <t>AX-520370242</t>
  </si>
  <si>
    <t>Affx-1205098520</t>
  </si>
  <si>
    <t>AX-520370233</t>
  </si>
  <si>
    <t>Affx-1205098524</t>
  </si>
  <si>
    <t>AX-520370237</t>
  </si>
  <si>
    <t>Affx-1205098532</t>
  </si>
  <si>
    <t>AX-520284470</t>
  </si>
  <si>
    <t>Affx-87935129</t>
  </si>
  <si>
    <t>AX-87914588</t>
  </si>
  <si>
    <t>Affx-1205098534</t>
  </si>
  <si>
    <t>AX-520370247</t>
  </si>
  <si>
    <t>Affx-1205099487</t>
  </si>
  <si>
    <t>AX-86928942</t>
  </si>
  <si>
    <t>Affx-1205099499</t>
  </si>
  <si>
    <t>AX-520371175</t>
  </si>
  <si>
    <t>Affx-1205099496</t>
  </si>
  <si>
    <t>AX-520285392</t>
  </si>
  <si>
    <t>Affx-1205099505</t>
  </si>
  <si>
    <t>AX-520285401</t>
  </si>
  <si>
    <t>Affx-93460342</t>
  </si>
  <si>
    <t>AX-96126774</t>
  </si>
  <si>
    <t>Affx-1205099507</t>
  </si>
  <si>
    <t>AX-520285402</t>
  </si>
  <si>
    <t>Affx-1205099511</t>
  </si>
  <si>
    <t>AX-87336328</t>
  </si>
  <si>
    <t>Affx-87930123</t>
  </si>
  <si>
    <t>AX-88155454</t>
  </si>
  <si>
    <t>Affx-1205098475</t>
  </si>
  <si>
    <t>AX-520370189</t>
  </si>
  <si>
    <t>Affx-1205098979</t>
  </si>
  <si>
    <t>AX-520370675</t>
  </si>
  <si>
    <t>Affx-1205099503</t>
  </si>
  <si>
    <t>AX-520285399</t>
  </si>
  <si>
    <t>Affx-1205098455</t>
  </si>
  <si>
    <t>AX-520370170</t>
  </si>
  <si>
    <t>Affx-1205098983</t>
  </si>
  <si>
    <t>AX-520284899</t>
  </si>
  <si>
    <t>Affx-1205098452</t>
  </si>
  <si>
    <t>AX-520284395</t>
  </si>
  <si>
    <t>Affx-1205098465</t>
  </si>
  <si>
    <t>AX-520284408</t>
  </si>
  <si>
    <t>Affx-87887988</t>
  </si>
  <si>
    <t>AX-88260234</t>
  </si>
  <si>
    <t>Affx-1205098973</t>
  </si>
  <si>
    <t>AX-520284890</t>
  </si>
  <si>
    <t>Affx-1205098477</t>
  </si>
  <si>
    <t>AX-520370191</t>
  </si>
  <si>
    <t>Affx-1205098269</t>
  </si>
  <si>
    <t>AX-520284219</t>
  </si>
  <si>
    <t>Affx-98992435</t>
  </si>
  <si>
    <t>AX-98309253</t>
  </si>
  <si>
    <t>Affx-87933730</t>
  </si>
  <si>
    <t>AX-87710113</t>
  </si>
  <si>
    <t>Affx-1205098266</t>
  </si>
  <si>
    <t>AX-520284216</t>
  </si>
  <si>
    <t>Affx-1205098263</t>
  </si>
  <si>
    <t>AX-520284214</t>
  </si>
  <si>
    <t>Affx-1205098308</t>
  </si>
  <si>
    <t>AX-520284257</t>
  </si>
  <si>
    <t>Affx-1205098309</t>
  </si>
  <si>
    <t>AX-520370029</t>
  </si>
  <si>
    <t>Affx-1205098261</t>
  </si>
  <si>
    <t>AX-520284212</t>
  </si>
  <si>
    <t>Affx-1205098249</t>
  </si>
  <si>
    <t>AX-520369974</t>
  </si>
  <si>
    <t>Affx-1205098258</t>
  </si>
  <si>
    <t>AX-520284209</t>
  </si>
  <si>
    <t>Affx-1205098245</t>
  </si>
  <si>
    <t>AX-520284196</t>
  </si>
  <si>
    <t>Affx-1205098250</t>
  </si>
  <si>
    <t>AX-520284201</t>
  </si>
  <si>
    <t>Affx-1205098257</t>
  </si>
  <si>
    <t>AX-520369981</t>
  </si>
  <si>
    <t>Affx-1205100016</t>
  </si>
  <si>
    <t>AX-520285890</t>
  </si>
  <si>
    <t>Affx-1205179600</t>
  </si>
  <si>
    <t>AX-87708154</t>
  </si>
  <si>
    <t>Affx-1205100025</t>
  </si>
  <si>
    <t>AX-520371679</t>
  </si>
  <si>
    <t>Affx-1205100039</t>
  </si>
  <si>
    <t>AX-520371693</t>
  </si>
  <si>
    <t>Affx-1205179601</t>
  </si>
  <si>
    <t>AX-87008175</t>
  </si>
  <si>
    <t>Affx-1205100036</t>
  </si>
  <si>
    <t>AX-520285909</t>
  </si>
  <si>
    <t>Affx-1205100041</t>
  </si>
  <si>
    <t>AX-520285914</t>
  </si>
  <si>
    <t>Affx-1205100030</t>
  </si>
  <si>
    <t>AX-520285903</t>
  </si>
  <si>
    <t>Affx-1205097880</t>
  </si>
  <si>
    <t>AX-520369626</t>
  </si>
  <si>
    <t>Affx-1205097883</t>
  </si>
  <si>
    <t>AX-520283855</t>
  </si>
  <si>
    <t>Affx-1205100023</t>
  </si>
  <si>
    <t>AX-87649196</t>
  </si>
  <si>
    <t>Affx-1205097885</t>
  </si>
  <si>
    <t>AX-520283857</t>
  </si>
  <si>
    <t>Affx-1205100045</t>
  </si>
  <si>
    <t>AX-520371699</t>
  </si>
  <si>
    <t>Affx-1205097878</t>
  </si>
  <si>
    <t>AX-520369624</t>
  </si>
  <si>
    <t>Affx-1205097889</t>
  </si>
  <si>
    <t>AX-520369635</t>
  </si>
  <si>
    <t>Affx-1205097894</t>
  </si>
  <si>
    <t>AX-520369640</t>
  </si>
  <si>
    <t>Affx-1205097876</t>
  </si>
  <si>
    <t>AX-520369622</t>
  </si>
  <si>
    <t>Affx-1205097893</t>
  </si>
  <si>
    <t>AX-520283865</t>
  </si>
  <si>
    <t>Affx-1205097911</t>
  </si>
  <si>
    <t>AX-520283882</t>
  </si>
  <si>
    <t>Affx-1205097904</t>
  </si>
  <si>
    <t>AX-520283875</t>
  </si>
  <si>
    <t>Affx-1205097919</t>
  </si>
  <si>
    <t>AX-520369662</t>
  </si>
  <si>
    <t>Affx-1205097898</t>
  </si>
  <si>
    <t>AX-520283870</t>
  </si>
  <si>
    <t>Affx-1205098964</t>
  </si>
  <si>
    <t>AX-520370660</t>
  </si>
  <si>
    <t>Affx-1205097470</t>
  </si>
  <si>
    <t>AX-520283469</t>
  </si>
  <si>
    <t>Affx-1205097473</t>
  </si>
  <si>
    <t>AX-520283472</t>
  </si>
  <si>
    <t>Affx-1205097460</t>
  </si>
  <si>
    <t>AX-520283459</t>
  </si>
  <si>
    <t>Affx-1205098958</t>
  </si>
  <si>
    <t>AX-520284875</t>
  </si>
  <si>
    <t>Affx-1205098818</t>
  </si>
  <si>
    <t>AX-520370520</t>
  </si>
  <si>
    <t>Affx-1205098820</t>
  </si>
  <si>
    <t>AX-520370521</t>
  </si>
  <si>
    <t>Affx-1205100112</t>
  </si>
  <si>
    <t>AX-520285984</t>
  </si>
  <si>
    <t>Affx-1205098827</t>
  </si>
  <si>
    <t>AX-520284754</t>
  </si>
  <si>
    <t>Affx-1205098831</t>
  </si>
  <si>
    <t>AX-520284758</t>
  </si>
  <si>
    <t>Affx-93349628</t>
  </si>
  <si>
    <t>AX-96147745</t>
  </si>
  <si>
    <t>Affx-517059181</t>
  </si>
  <si>
    <t>AX-215544524</t>
  </si>
  <si>
    <t>Affx-1205100066</t>
  </si>
  <si>
    <t>AX-520371720</t>
  </si>
  <si>
    <t>Affx-1205179105</t>
  </si>
  <si>
    <t>AX-87913749</t>
  </si>
  <si>
    <t>Affx-1205100089</t>
  </si>
  <si>
    <t>AX-520285961</t>
  </si>
  <si>
    <t>Affx-1205144610</t>
  </si>
  <si>
    <t>AX-520414342</t>
  </si>
  <si>
    <t>Affx-1205177026</t>
  </si>
  <si>
    <t>AX-520360802</t>
  </si>
  <si>
    <t>Affx-1205120839</t>
  </si>
  <si>
    <t>AX-520305789</t>
  </si>
  <si>
    <t>Affx-1205177003</t>
  </si>
  <si>
    <t>AX-520445343</t>
  </si>
  <si>
    <t>Affx-1205179582</t>
  </si>
  <si>
    <t>AX-87167821</t>
  </si>
  <si>
    <t>Affx-98990129</t>
  </si>
  <si>
    <t>AX-417111403</t>
  </si>
  <si>
    <t>Affx-517059102</t>
  </si>
  <si>
    <t>AX-215544447</t>
  </si>
  <si>
    <t>Affx-1205099949</t>
  </si>
  <si>
    <t>AX-520285826</t>
  </si>
  <si>
    <t>Affx-98676147</t>
  </si>
  <si>
    <t>AX-97878271</t>
  </si>
  <si>
    <t>Affx-1205115974</t>
  </si>
  <si>
    <t>AX-520301094</t>
  </si>
  <si>
    <t>Affx-1205115966</t>
  </si>
  <si>
    <t>AX-520301086</t>
  </si>
  <si>
    <t>Affx-1205115964</t>
  </si>
  <si>
    <t>AX-520301084</t>
  </si>
  <si>
    <t>Affx-1205114289</t>
  </si>
  <si>
    <t>AX-520299490</t>
  </si>
  <si>
    <t>Affx-1205114283</t>
  </si>
  <si>
    <t>AX-520385280</t>
  </si>
  <si>
    <t>Affx-98676277</t>
  </si>
  <si>
    <t>AX-97891520</t>
  </si>
  <si>
    <t>Affx-1205114107</t>
  </si>
  <si>
    <t>AX-520385111</t>
  </si>
  <si>
    <t>Affx-1205114100</t>
  </si>
  <si>
    <t>AX-520385104</t>
  </si>
  <si>
    <t>Affx-1205114112</t>
  </si>
  <si>
    <t>AX-520299321</t>
  </si>
  <si>
    <t>Affx-1205114092</t>
  </si>
  <si>
    <t>AX-520385096</t>
  </si>
  <si>
    <t>Affx-1205114096</t>
  </si>
  <si>
    <t>AX-520299305</t>
  </si>
  <si>
    <t>Affx-1205114095</t>
  </si>
  <si>
    <t>AX-520299304</t>
  </si>
  <si>
    <t>Affx-1205114111</t>
  </si>
  <si>
    <t>AX-520385115</t>
  </si>
  <si>
    <t>Affx-93285154</t>
  </si>
  <si>
    <t>AX-96157893</t>
  </si>
  <si>
    <t>Affx-1205114090</t>
  </si>
  <si>
    <t>AX-520299299</t>
  </si>
  <si>
    <t>Affx-1205114274</t>
  </si>
  <si>
    <t>AX-520385271</t>
  </si>
  <si>
    <t>Affx-1205115989</t>
  </si>
  <si>
    <t>AX-520386905</t>
  </si>
  <si>
    <t>Affx-1205115997</t>
  </si>
  <si>
    <t>AX-520386912</t>
  </si>
  <si>
    <t>Affx-1205114272</t>
  </si>
  <si>
    <t>AX-520385269</t>
  </si>
  <si>
    <t>Affx-1205114271</t>
  </si>
  <si>
    <t>AX-520385268</t>
  </si>
  <si>
    <t>Affx-1205116168</t>
  </si>
  <si>
    <t>AX-520301280</t>
  </si>
  <si>
    <t>Affx-1205179696</t>
  </si>
  <si>
    <t>AX-88168248</t>
  </si>
  <si>
    <t>Affx-1205114269</t>
  </si>
  <si>
    <t>AX-520299470</t>
  </si>
  <si>
    <t>Affx-1205116171</t>
  </si>
  <si>
    <t>AX-520387082</t>
  </si>
  <si>
    <t>Affx-1205116175</t>
  </si>
  <si>
    <t>AX-520301286</t>
  </si>
  <si>
    <t>Affx-1205116179</t>
  </si>
  <si>
    <t>AX-520301290</t>
  </si>
  <si>
    <t>Affx-1205116177</t>
  </si>
  <si>
    <t>AX-520387088</t>
  </si>
  <si>
    <t>Affx-1205116062</t>
  </si>
  <si>
    <t>AX-520301177</t>
  </si>
  <si>
    <t>Affx-1205116061</t>
  </si>
  <si>
    <t>AX-520386973</t>
  </si>
  <si>
    <t>Affx-1205116070</t>
  </si>
  <si>
    <t>AX-520301185</t>
  </si>
  <si>
    <t>Affx-1205116075</t>
  </si>
  <si>
    <t>AX-520386987</t>
  </si>
  <si>
    <t>Affx-1205116079</t>
  </si>
  <si>
    <t>AX-520386991</t>
  </si>
  <si>
    <t>Affx-1205116071</t>
  </si>
  <si>
    <t>AX-520386983</t>
  </si>
  <si>
    <t>Affx-1205116110</t>
  </si>
  <si>
    <t>AX-520301225</t>
  </si>
  <si>
    <t>Affx-1205116112</t>
  </si>
  <si>
    <t>AX-520301227</t>
  </si>
  <si>
    <t>Affx-1205116118</t>
  </si>
  <si>
    <t>AX-520387029</t>
  </si>
  <si>
    <t>Affx-1205114146</t>
  </si>
  <si>
    <t>AX-520299351</t>
  </si>
  <si>
    <t>Affx-517064872</t>
  </si>
  <si>
    <t>AX-215549883</t>
  </si>
  <si>
    <t>Affx-1205114153</t>
  </si>
  <si>
    <t>AX-520385155</t>
  </si>
  <si>
    <t>Affx-1205114157</t>
  </si>
  <si>
    <t>AX-520385159</t>
  </si>
  <si>
    <t>Affx-1205116157</t>
  </si>
  <si>
    <t>AX-520301270</t>
  </si>
  <si>
    <t>Affx-88002310</t>
  </si>
  <si>
    <t>AX-88298729</t>
  </si>
  <si>
    <t>Affx-1205115980</t>
  </si>
  <si>
    <t>AX-520301099</t>
  </si>
  <si>
    <t>Affx-1205115976</t>
  </si>
  <si>
    <t>AX-520301096</t>
  </si>
  <si>
    <t>Affx-1205115418</t>
  </si>
  <si>
    <t>AX-520386353</t>
  </si>
  <si>
    <t>Affx-1205115425</t>
  </si>
  <si>
    <t>AX-520386359</t>
  </si>
  <si>
    <t>Affx-1205115417</t>
  </si>
  <si>
    <t>AX-86917975</t>
  </si>
  <si>
    <t>Affx-1205115428</t>
  </si>
  <si>
    <t>AX-520300565</t>
  </si>
  <si>
    <t>Affx-98990085</t>
  </si>
  <si>
    <t>AX-96185336</t>
  </si>
  <si>
    <t>Affx-1205115421</t>
  </si>
  <si>
    <t>AX-520300558</t>
  </si>
  <si>
    <t>Affx-1205115391</t>
  </si>
  <si>
    <t>AX-520386327</t>
  </si>
  <si>
    <t>Affx-98673270</t>
  </si>
  <si>
    <t>AX-87784539</t>
  </si>
  <si>
    <t>Affx-88038482</t>
  </si>
  <si>
    <t>AX-88077884</t>
  </si>
  <si>
    <t>Affx-1205115399</t>
  </si>
  <si>
    <t>AX-520300537</t>
  </si>
  <si>
    <t>Affx-1205115384</t>
  </si>
  <si>
    <t>AX-520300522</t>
  </si>
  <si>
    <t>Affx-1205115382</t>
  </si>
  <si>
    <t>AX-520386318</t>
  </si>
  <si>
    <t>Affx-93329938</t>
  </si>
  <si>
    <t>AX-96156625</t>
  </si>
  <si>
    <t>Affx-1205115383</t>
  </si>
  <si>
    <t>AX-520386319</t>
  </si>
  <si>
    <t>Affx-1205115381</t>
  </si>
  <si>
    <t>AX-520386317</t>
  </si>
  <si>
    <t>Affx-1205115371</t>
  </si>
  <si>
    <t>AX-520386307</t>
  </si>
  <si>
    <t>Affx-1205115375</t>
  </si>
  <si>
    <t>AX-520386311</t>
  </si>
  <si>
    <t>Affx-87892093</t>
  </si>
  <si>
    <t>AX-88092015</t>
  </si>
  <si>
    <t>Affx-1205115373</t>
  </si>
  <si>
    <t>AX-520300511</t>
  </si>
  <si>
    <t>Affx-1205115368</t>
  </si>
  <si>
    <t>AX-520386304</t>
  </si>
  <si>
    <t>Affx-1205115366</t>
  </si>
  <si>
    <t>AX-87019571</t>
  </si>
  <si>
    <t>Affx-1205115362</t>
  </si>
  <si>
    <t>AX-520300502</t>
  </si>
  <si>
    <t>Affx-88086383</t>
  </si>
  <si>
    <t>AX-88017358</t>
  </si>
  <si>
    <t>Affx-1205115357</t>
  </si>
  <si>
    <t>AX-520300497</t>
  </si>
  <si>
    <t>Affx-1205115351</t>
  </si>
  <si>
    <t>AX-520386288</t>
  </si>
  <si>
    <t>Affx-1205115353</t>
  </si>
  <si>
    <t>AX-520386290</t>
  </si>
  <si>
    <t>Affx-1205115348</t>
  </si>
  <si>
    <t>AX-520300489</t>
  </si>
  <si>
    <t>Affx-517064932</t>
  </si>
  <si>
    <t>AX-215549940</t>
  </si>
  <si>
    <t>Affx-1205115355</t>
  </si>
  <si>
    <t>AX-520386292</t>
  </si>
  <si>
    <t>Affx-1205115256</t>
  </si>
  <si>
    <t>AX-520386197</t>
  </si>
  <si>
    <t>Affx-1205115342</t>
  </si>
  <si>
    <t>AX-520300483</t>
  </si>
  <si>
    <t>Affx-1205115346</t>
  </si>
  <si>
    <t>AX-520300487</t>
  </si>
  <si>
    <t>Affx-1205115247</t>
  </si>
  <si>
    <t>AX-520386189</t>
  </si>
  <si>
    <t>Affx-1205115343</t>
  </si>
  <si>
    <t>AX-520386282</t>
  </si>
  <si>
    <t>Affx-1205115248</t>
  </si>
  <si>
    <t>AX-520300396</t>
  </si>
  <si>
    <t>Affx-87952456</t>
  </si>
  <si>
    <t>AX-88021568</t>
  </si>
  <si>
    <t>Affx-1205115263</t>
  </si>
  <si>
    <t>AX-520300410</t>
  </si>
  <si>
    <t>Affx-88121938</t>
  </si>
  <si>
    <t>AX-88195948</t>
  </si>
  <si>
    <t>Affx-87892040</t>
  </si>
  <si>
    <t>AX-88032282</t>
  </si>
  <si>
    <t>Affx-1205115268</t>
  </si>
  <si>
    <t>AX-520300415</t>
  </si>
  <si>
    <t>Affx-1205115262</t>
  </si>
  <si>
    <t>AX-520300409</t>
  </si>
  <si>
    <t>Affx-1205115274</t>
  </si>
  <si>
    <t>AX-520386213</t>
  </si>
  <si>
    <t>Affx-88066130</t>
  </si>
  <si>
    <t>AX-88013940</t>
  </si>
  <si>
    <t>Affx-1205115273</t>
  </si>
  <si>
    <t>AX-520300420</t>
  </si>
  <si>
    <t>Affx-1205115266</t>
  </si>
  <si>
    <t>AX-88201313</t>
  </si>
  <si>
    <t>Affx-1205115277</t>
  </si>
  <si>
    <t>AX-520300424</t>
  </si>
  <si>
    <t>Affx-1205115280</t>
  </si>
  <si>
    <t>AX-520300427</t>
  </si>
  <si>
    <t>Affx-1205115282</t>
  </si>
  <si>
    <t>AX-520386221</t>
  </si>
  <si>
    <t>Affx-93329116</t>
  </si>
  <si>
    <t>AX-96496951</t>
  </si>
  <si>
    <t>Affx-87928738</t>
  </si>
  <si>
    <t>AX-87952303</t>
  </si>
  <si>
    <t>Affx-1205115284</t>
  </si>
  <si>
    <t>AX-520386223</t>
  </si>
  <si>
    <t>Affx-1205115289</t>
  </si>
  <si>
    <t>AX-520386228</t>
  </si>
  <si>
    <t>Affx-1205115298</t>
  </si>
  <si>
    <t>AX-87052272</t>
  </si>
  <si>
    <t>Affx-1205115297</t>
  </si>
  <si>
    <t>AX-520386236</t>
  </si>
  <si>
    <t>Affx-1205115290</t>
  </si>
  <si>
    <t>AX-520386229</t>
  </si>
  <si>
    <t>Affx-1205115299</t>
  </si>
  <si>
    <t>AX-520300444</t>
  </si>
  <si>
    <t>Affx-1205115301</t>
  </si>
  <si>
    <t>AX-520386240</t>
  </si>
  <si>
    <t>Affx-1205115305</t>
  </si>
  <si>
    <t>AX-520386244</t>
  </si>
  <si>
    <t>Affx-1205115304</t>
  </si>
  <si>
    <t>AX-520300449</t>
  </si>
  <si>
    <t>Affx-1205115308</t>
  </si>
  <si>
    <t>AX-520386247</t>
  </si>
  <si>
    <t>Affx-1205115313</t>
  </si>
  <si>
    <t>AX-520386252</t>
  </si>
  <si>
    <t>Affx-1205115310</t>
  </si>
  <si>
    <t>AX-520300453</t>
  </si>
  <si>
    <t>Affx-1205115311</t>
  </si>
  <si>
    <t>AX-520300454</t>
  </si>
  <si>
    <t>Affx-1205115306</t>
  </si>
  <si>
    <t>AX-87242423</t>
  </si>
  <si>
    <t>Affx-1205115317</t>
  </si>
  <si>
    <t>AX-520300460</t>
  </si>
  <si>
    <t>Affx-1205115320</t>
  </si>
  <si>
    <t>AX-520386259</t>
  </si>
  <si>
    <t>Affx-1205115318</t>
  </si>
  <si>
    <t>AX-520300461</t>
  </si>
  <si>
    <t>Affx-1205115314</t>
  </si>
  <si>
    <t>AX-520386253</t>
  </si>
  <si>
    <t>Affx-1205115323</t>
  </si>
  <si>
    <t>AX-520386262</t>
  </si>
  <si>
    <t>Affx-1205115326</t>
  </si>
  <si>
    <t>AX-520300469</t>
  </si>
  <si>
    <t>Affx-1205115325</t>
  </si>
  <si>
    <t>AX-520300468</t>
  </si>
  <si>
    <t>Affx-1205115336</t>
  </si>
  <si>
    <t>AX-520386275</t>
  </si>
  <si>
    <t>Affx-1205115338</t>
  </si>
  <si>
    <t>AX-87044386</t>
  </si>
  <si>
    <t>Affx-87875221</t>
  </si>
  <si>
    <t>AX-96473750</t>
  </si>
  <si>
    <t>Affx-1205116090</t>
  </si>
  <si>
    <t>AX-520387002</t>
  </si>
  <si>
    <t>Affx-98994971</t>
  </si>
  <si>
    <t>AX-98309521</t>
  </si>
  <si>
    <t>Affx-1205115334</t>
  </si>
  <si>
    <t>AX-520386273</t>
  </si>
  <si>
    <t>Affx-1205115333</t>
  </si>
  <si>
    <t>AX-520386272</t>
  </si>
  <si>
    <t>Affx-1205114139</t>
  </si>
  <si>
    <t>AX-87520610</t>
  </si>
  <si>
    <t>Affx-1205114138</t>
  </si>
  <si>
    <t>AX-520299346</t>
  </si>
  <si>
    <t>Affx-1205116055</t>
  </si>
  <si>
    <t>AX-520386967</t>
  </si>
  <si>
    <t>Affx-1205116045</t>
  </si>
  <si>
    <t>AX-520301160</t>
  </si>
  <si>
    <t>Affx-1205116053</t>
  </si>
  <si>
    <t>AX-520301168</t>
  </si>
  <si>
    <t>Affx-98679757</t>
  </si>
  <si>
    <t>AX-98307348</t>
  </si>
  <si>
    <t>Affx-87987155</t>
  </si>
  <si>
    <t>AX-96442449</t>
  </si>
  <si>
    <t>Affx-1205116042</t>
  </si>
  <si>
    <t>AX-520301157</t>
  </si>
  <si>
    <t>Affx-1205116049</t>
  </si>
  <si>
    <t>AX-520301164</t>
  </si>
  <si>
    <t>Affx-93371563</t>
  </si>
  <si>
    <t>AX-96464234</t>
  </si>
  <si>
    <t>Affx-1205116043</t>
  </si>
  <si>
    <t>AX-520301158</t>
  </si>
  <si>
    <t>Affx-1205116050</t>
  </si>
  <si>
    <t>AX-520386963</t>
  </si>
  <si>
    <t>Affx-1205116051</t>
  </si>
  <si>
    <t>AX-87049229</t>
  </si>
  <si>
    <t>Affx-1205114131</t>
  </si>
  <si>
    <t>AX-520299339</t>
  </si>
  <si>
    <t>Affx-1205116046</t>
  </si>
  <si>
    <t>AX-520301161</t>
  </si>
  <si>
    <t>Affx-1205114135</t>
  </si>
  <si>
    <t>AX-520299343</t>
  </si>
  <si>
    <t>Affx-1205114136</t>
  </si>
  <si>
    <t>AX-520299344</t>
  </si>
  <si>
    <t>Affx-1205114127</t>
  </si>
  <si>
    <t>AX-87555714</t>
  </si>
  <si>
    <t>Affx-98999767</t>
  </si>
  <si>
    <t>AX-86934793</t>
  </si>
  <si>
    <t>Affx-93367498</t>
  </si>
  <si>
    <t>AX-96406588</t>
  </si>
  <si>
    <t>Affx-98685059</t>
  </si>
  <si>
    <t>AX-96295240</t>
  </si>
  <si>
    <t>Affx-1205114121</t>
  </si>
  <si>
    <t>AX-520299329</t>
  </si>
  <si>
    <t>Affx-98685991</t>
  </si>
  <si>
    <t>AX-87679871</t>
  </si>
  <si>
    <t>Affx-1205114119</t>
  </si>
  <si>
    <t>AX-87703021</t>
  </si>
  <si>
    <t>Affx-1205114281</t>
  </si>
  <si>
    <t>AX-520299482</t>
  </si>
  <si>
    <t>Affx-1205114277</t>
  </si>
  <si>
    <t>AX-520385274</t>
  </si>
  <si>
    <t>Affx-98658156</t>
  </si>
  <si>
    <t>AX-87215727</t>
  </si>
  <si>
    <t>Affx-1205114117</t>
  </si>
  <si>
    <t>AX-520385121</t>
  </si>
  <si>
    <t>Affx-1205114280</t>
  </si>
  <si>
    <t>AX-520385277</t>
  </si>
  <si>
    <t>Affx-88060845</t>
  </si>
  <si>
    <t>AX-88241156</t>
  </si>
  <si>
    <t>Affx-1205115586</t>
  </si>
  <si>
    <t>AX-520386517</t>
  </si>
  <si>
    <t>Affx-88117092</t>
  </si>
  <si>
    <t>AX-87981011</t>
  </si>
  <si>
    <t>Affx-1205115585</t>
  </si>
  <si>
    <t>AX-520386516</t>
  </si>
  <si>
    <t>Affx-1205115588</t>
  </si>
  <si>
    <t>AX-520300719</t>
  </si>
  <si>
    <t>Affx-93319803</t>
  </si>
  <si>
    <t>AX-96164726</t>
  </si>
  <si>
    <t>Affx-93458582</t>
  </si>
  <si>
    <t>AX-96326340</t>
  </si>
  <si>
    <t>Affx-1205115574</t>
  </si>
  <si>
    <t>AX-520300706</t>
  </si>
  <si>
    <t>Affx-99000465</t>
  </si>
  <si>
    <t>AX-87789305</t>
  </si>
  <si>
    <t>Affx-1205115580</t>
  </si>
  <si>
    <t>AX-520300712</t>
  </si>
  <si>
    <t>Affx-1205115567</t>
  </si>
  <si>
    <t>AX-520386498</t>
  </si>
  <si>
    <t>Affx-88097104</t>
  </si>
  <si>
    <t>AX-88007434</t>
  </si>
  <si>
    <t>Affx-88104984</t>
  </si>
  <si>
    <t>AX-96406585</t>
  </si>
  <si>
    <t>Affx-87998576</t>
  </si>
  <si>
    <t>AX-87874446</t>
  </si>
  <si>
    <t>Affx-1205115547</t>
  </si>
  <si>
    <t>AX-520300682</t>
  </si>
  <si>
    <t>Affx-1205115545</t>
  </si>
  <si>
    <t>AX-520300680</t>
  </si>
  <si>
    <t>Affx-1205115558</t>
  </si>
  <si>
    <t>AX-520386489</t>
  </si>
  <si>
    <t>Affx-98663563</t>
  </si>
  <si>
    <t>AX-87612436</t>
  </si>
  <si>
    <t>Affx-87882892</t>
  </si>
  <si>
    <t>AX-88099853</t>
  </si>
  <si>
    <t>Affx-1205115554</t>
  </si>
  <si>
    <t>AX-520300688</t>
  </si>
  <si>
    <t>Affx-1205115549</t>
  </si>
  <si>
    <t>AX-520386480</t>
  </si>
  <si>
    <t>Affx-98677903</t>
  </si>
  <si>
    <t>AX-87011083</t>
  </si>
  <si>
    <t>Affx-98675074</t>
  </si>
  <si>
    <t>AX-87278219</t>
  </si>
  <si>
    <t>Affx-98662044</t>
  </si>
  <si>
    <t>AX-87026785</t>
  </si>
  <si>
    <t>Affx-88036412</t>
  </si>
  <si>
    <t>AX-87889626</t>
  </si>
  <si>
    <t>Affx-1205115534</t>
  </si>
  <si>
    <t>AX-520386465</t>
  </si>
  <si>
    <t>Affx-1205115540</t>
  </si>
  <si>
    <t>AX-520386471</t>
  </si>
  <si>
    <t>Affx-99001432</t>
  </si>
  <si>
    <t>AX-87220273</t>
  </si>
  <si>
    <t>Affx-98999350</t>
  </si>
  <si>
    <t>AX-86952636</t>
  </si>
  <si>
    <t>Affx-87961150</t>
  </si>
  <si>
    <t>AX-96326357</t>
  </si>
  <si>
    <t>Affx-98667109</t>
  </si>
  <si>
    <t>AX-87053287</t>
  </si>
  <si>
    <t>Affx-93443778</t>
  </si>
  <si>
    <t>AX-96436232</t>
  </si>
  <si>
    <t>Affx-1205115527</t>
  </si>
  <si>
    <t>AX-520300663</t>
  </si>
  <si>
    <t>Affx-1205115530</t>
  </si>
  <si>
    <t>AX-520386461</t>
  </si>
  <si>
    <t>Affx-1205115543</t>
  </si>
  <si>
    <t>AX-520386474</t>
  </si>
  <si>
    <t>Affx-1205115539</t>
  </si>
  <si>
    <t>AX-520300674</t>
  </si>
  <si>
    <t>Affx-87961879</t>
  </si>
  <si>
    <t>AX-88052810</t>
  </si>
  <si>
    <t>Affx-88099674</t>
  </si>
  <si>
    <t>AX-88226985</t>
  </si>
  <si>
    <t>Affx-87983826</t>
  </si>
  <si>
    <t>AX-87965101</t>
  </si>
  <si>
    <t>Affx-88107888</t>
  </si>
  <si>
    <t>AX-88037181</t>
  </si>
  <si>
    <t>Affx-87964146</t>
  </si>
  <si>
    <t>AX-88059869</t>
  </si>
  <si>
    <t>Affx-93294730</t>
  </si>
  <si>
    <t>AX-96502848</t>
  </si>
  <si>
    <t>Affx-88000689</t>
  </si>
  <si>
    <t>AX-86985321</t>
  </si>
  <si>
    <t>Affx-1205114315</t>
  </si>
  <si>
    <t>AX-520299513</t>
  </si>
  <si>
    <t>Affx-98674159</t>
  </si>
  <si>
    <t>AX-87205544</t>
  </si>
  <si>
    <t>Affx-1205114303</t>
  </si>
  <si>
    <t>AX-87500095</t>
  </si>
  <si>
    <t>Affx-1205114310</t>
  </si>
  <si>
    <t>AX-520385306</t>
  </si>
  <si>
    <t>Affx-93313710</t>
  </si>
  <si>
    <t>AX-96130704</t>
  </si>
  <si>
    <t>Affx-1205114308</t>
  </si>
  <si>
    <t>AX-520385304</t>
  </si>
  <si>
    <t>Affx-1205114301</t>
  </si>
  <si>
    <t>AX-520385297</t>
  </si>
  <si>
    <t>Affx-1205114325</t>
  </si>
  <si>
    <t>AX-520385320</t>
  </si>
  <si>
    <t>Affx-1205114323</t>
  </si>
  <si>
    <t>AX-520299520</t>
  </si>
  <si>
    <t>Affx-1205114329</t>
  </si>
  <si>
    <t>AX-520299525</t>
  </si>
  <si>
    <t>Affx-93409208</t>
  </si>
  <si>
    <t>AX-96462022</t>
  </si>
  <si>
    <t>Affx-1205114327</t>
  </si>
  <si>
    <t>AX-520385322</t>
  </si>
  <si>
    <t>Affx-1205114330</t>
  </si>
  <si>
    <t>AX-520385325</t>
  </si>
  <si>
    <t>Affx-88124280</t>
  </si>
  <si>
    <t>AX-87146366</t>
  </si>
  <si>
    <t>Affx-1205114328</t>
  </si>
  <si>
    <t>AX-520299524</t>
  </si>
  <si>
    <t>Affx-99007214</t>
  </si>
  <si>
    <t>AX-87373031</t>
  </si>
  <si>
    <t>Affx-1205114332</t>
  </si>
  <si>
    <t>AX-520385327</t>
  </si>
  <si>
    <t>Affx-1205114334</t>
  </si>
  <si>
    <t>AX-520385329</t>
  </si>
  <si>
    <t>Affx-1205114324</t>
  </si>
  <si>
    <t>AX-520299521</t>
  </si>
  <si>
    <t>Affx-98997981</t>
  </si>
  <si>
    <t>AX-417119207</t>
  </si>
  <si>
    <t>Affx-93453611</t>
  </si>
  <si>
    <t>AX-96335553</t>
  </si>
  <si>
    <t>Affx-1205114326</t>
  </si>
  <si>
    <t>AX-520299523</t>
  </si>
  <si>
    <t>Affx-93386441</t>
  </si>
  <si>
    <t>AX-96460189</t>
  </si>
  <si>
    <t>Affx-1205114322</t>
  </si>
  <si>
    <t>AX-520299519</t>
  </si>
  <si>
    <t>Affx-1205114333</t>
  </si>
  <si>
    <t>AX-520385328</t>
  </si>
  <si>
    <t>Affx-1205114339</t>
  </si>
  <si>
    <t>AX-520299535</t>
  </si>
  <si>
    <t>Affx-87952745</t>
  </si>
  <si>
    <t>AX-88092804</t>
  </si>
  <si>
    <t>Affx-1205114337</t>
  </si>
  <si>
    <t>AX-520385332</t>
  </si>
  <si>
    <t>Affx-1205114340</t>
  </si>
  <si>
    <t>AX-520385335</t>
  </si>
  <si>
    <t>Affx-1205114342</t>
  </si>
  <si>
    <t>AX-520299538</t>
  </si>
  <si>
    <t>Affx-98663787</t>
  </si>
  <si>
    <t>AX-97896635</t>
  </si>
  <si>
    <t>Affx-93328514</t>
  </si>
  <si>
    <t>AX-96417735</t>
  </si>
  <si>
    <t>Affx-87917857</t>
  </si>
  <si>
    <t>AX-88252881</t>
  </si>
  <si>
    <t>Affx-98991459</t>
  </si>
  <si>
    <t>AX-87654688</t>
  </si>
  <si>
    <t>Affx-1205179264</t>
  </si>
  <si>
    <t>AX-88306466</t>
  </si>
  <si>
    <t>Affx-87950043</t>
  </si>
  <si>
    <t>AX-88228284</t>
  </si>
  <si>
    <t>Affx-1205114345</t>
  </si>
  <si>
    <t>AX-520385340</t>
  </si>
  <si>
    <t>Affx-1205179265</t>
  </si>
  <si>
    <t>AX-88033978</t>
  </si>
  <si>
    <t>Affx-1205114357</t>
  </si>
  <si>
    <t>AX-520299553</t>
  </si>
  <si>
    <t>Affx-1205114352</t>
  </si>
  <si>
    <t>AX-86908468</t>
  </si>
  <si>
    <t>Affx-98674049</t>
  </si>
  <si>
    <t>AX-96492093</t>
  </si>
  <si>
    <t>Affx-1205114349</t>
  </si>
  <si>
    <t>AX-520299545</t>
  </si>
  <si>
    <t>Affx-517025220</t>
  </si>
  <si>
    <t>AX-215405344</t>
  </si>
  <si>
    <t>Affx-1205114351</t>
  </si>
  <si>
    <t>AX-520385346</t>
  </si>
  <si>
    <t>Affx-98991343</t>
  </si>
  <si>
    <t>AX-98312646</t>
  </si>
  <si>
    <t>Affx-1205114353</t>
  </si>
  <si>
    <t>AX-520385347</t>
  </si>
  <si>
    <t>Affx-1205114346</t>
  </si>
  <si>
    <t>AX-520385341</t>
  </si>
  <si>
    <t>Affx-1205114359</t>
  </si>
  <si>
    <t>AX-87092511</t>
  </si>
  <si>
    <t>Affx-1205114360</t>
  </si>
  <si>
    <t>AX-87390364</t>
  </si>
  <si>
    <t>Affx-1205114361</t>
  </si>
  <si>
    <t>AX-520385354</t>
  </si>
  <si>
    <t>Affx-1205114355</t>
  </si>
  <si>
    <t>AX-520299551</t>
  </si>
  <si>
    <t>Affx-1205114364</t>
  </si>
  <si>
    <t>AX-87174115</t>
  </si>
  <si>
    <t>Affx-1205114369</t>
  </si>
  <si>
    <t>AX-520299563</t>
  </si>
  <si>
    <t>Affx-1205114363</t>
  </si>
  <si>
    <t>AX-87486918</t>
  </si>
  <si>
    <t>Affx-1205114375</t>
  </si>
  <si>
    <t>AX-87279465</t>
  </si>
  <si>
    <t>Affx-1205114378</t>
  </si>
  <si>
    <t>AX-520299570</t>
  </si>
  <si>
    <t>Affx-1205179266</t>
  </si>
  <si>
    <t>AX-87937289</t>
  </si>
  <si>
    <t>Affx-1205114371</t>
  </si>
  <si>
    <t>AX-520299565</t>
  </si>
  <si>
    <t>Affx-1205114376</t>
  </si>
  <si>
    <t>AX-520385368</t>
  </si>
  <si>
    <t>Affx-1205114381</t>
  </si>
  <si>
    <t>AX-520385373</t>
  </si>
  <si>
    <t>Affx-1205114379</t>
  </si>
  <si>
    <t>AX-520299571</t>
  </si>
  <si>
    <t>Affx-87996742</t>
  </si>
  <si>
    <t>AX-96149820</t>
  </si>
  <si>
    <t>Affx-1205114387</t>
  </si>
  <si>
    <t>AX-520385379</t>
  </si>
  <si>
    <t>Affx-1205179267</t>
  </si>
  <si>
    <t>AX-87554891</t>
  </si>
  <si>
    <t>Affx-87932629</t>
  </si>
  <si>
    <t>AX-87214079</t>
  </si>
  <si>
    <t>Affx-93269334</t>
  </si>
  <si>
    <t>AX-96439256</t>
  </si>
  <si>
    <t>Affx-98992537</t>
  </si>
  <si>
    <t>AX-98321584</t>
  </si>
  <si>
    <t>Affx-93321991</t>
  </si>
  <si>
    <t>AX-96503017</t>
  </si>
  <si>
    <t>Affx-99008211</t>
  </si>
  <si>
    <t>AX-98299190</t>
  </si>
  <si>
    <t>Affx-1205114389</t>
  </si>
  <si>
    <t>AX-520299581</t>
  </si>
  <si>
    <t>Affx-98993340</t>
  </si>
  <si>
    <t>AX-87371414</t>
  </si>
  <si>
    <t>Affx-98680758</t>
  </si>
  <si>
    <t>AX-87637557</t>
  </si>
  <si>
    <t>Affx-98669046</t>
  </si>
  <si>
    <t>AX-96417712</t>
  </si>
  <si>
    <t>Affx-98997278</t>
  </si>
  <si>
    <t>AX-87152661</t>
  </si>
  <si>
    <t>Affx-87863021</t>
  </si>
  <si>
    <t>AX-96269426</t>
  </si>
  <si>
    <t>Affx-98666681</t>
  </si>
  <si>
    <t>AX-87054197</t>
  </si>
  <si>
    <t>Affx-87931421</t>
  </si>
  <si>
    <t>AX-96427365</t>
  </si>
  <si>
    <t>Affx-87988192</t>
  </si>
  <si>
    <t>AX-87955937</t>
  </si>
  <si>
    <t>Affx-87905269</t>
  </si>
  <si>
    <t>AX-87886655</t>
  </si>
  <si>
    <t>Affx-88123453</t>
  </si>
  <si>
    <t>AX-88019494</t>
  </si>
  <si>
    <t>Affx-88029260</t>
  </si>
  <si>
    <t>AX-88298492</t>
  </si>
  <si>
    <t>Affx-1205114393</t>
  </si>
  <si>
    <t>AX-87762120</t>
  </si>
  <si>
    <t>Affx-1205114400</t>
  </si>
  <si>
    <t>AX-520385391</t>
  </si>
  <si>
    <t>Affx-1205114392</t>
  </si>
  <si>
    <t>AX-520385383</t>
  </si>
  <si>
    <t>Affx-1205114394</t>
  </si>
  <si>
    <t>AX-86932594</t>
  </si>
  <si>
    <t>Affx-1205114404</t>
  </si>
  <si>
    <t>AX-520299593</t>
  </si>
  <si>
    <t>Affx-87935595</t>
  </si>
  <si>
    <t>AX-87952653</t>
  </si>
  <si>
    <t>Affx-1205114406</t>
  </si>
  <si>
    <t>AX-520299595</t>
  </si>
  <si>
    <t>Affx-1205114409</t>
  </si>
  <si>
    <t>AX-520385400</t>
  </si>
  <si>
    <t>Affx-1205114423</t>
  </si>
  <si>
    <t>AX-520385411</t>
  </si>
  <si>
    <t>Affx-1205114417</t>
  </si>
  <si>
    <t>AX-520299606</t>
  </si>
  <si>
    <t>Affx-87890851</t>
  </si>
  <si>
    <t>AX-88123852</t>
  </si>
  <si>
    <t>Affx-88105733</t>
  </si>
  <si>
    <t>AX-88101472</t>
  </si>
  <si>
    <t>Affx-1205114425</t>
  </si>
  <si>
    <t>AX-520385412</t>
  </si>
  <si>
    <t>Affx-1205114428</t>
  </si>
  <si>
    <t>AX-520299617</t>
  </si>
  <si>
    <t>Affx-88100981</t>
  </si>
  <si>
    <t>AX-88000540</t>
  </si>
  <si>
    <t>Affx-99003071</t>
  </si>
  <si>
    <t>AX-87003290</t>
  </si>
  <si>
    <t>Affx-1205114432</t>
  </si>
  <si>
    <t>AX-87357331</t>
  </si>
  <si>
    <t>Affx-87936247</t>
  </si>
  <si>
    <t>AX-86962179</t>
  </si>
  <si>
    <t>Affx-1205114429</t>
  </si>
  <si>
    <t>AX-520385416</t>
  </si>
  <si>
    <t>Affx-87975238</t>
  </si>
  <si>
    <t>AX-88278235</t>
  </si>
  <si>
    <t>Affx-1205114433</t>
  </si>
  <si>
    <t>AX-520385420</t>
  </si>
  <si>
    <t>Affx-98987733</t>
  </si>
  <si>
    <t>AX-417116147</t>
  </si>
  <si>
    <t>Affx-1205114437</t>
  </si>
  <si>
    <t>AX-87450229</t>
  </si>
  <si>
    <t>Affx-1205114439</t>
  </si>
  <si>
    <t>AX-520385425</t>
  </si>
  <si>
    <t>Affx-1205114444</t>
  </si>
  <si>
    <t>AX-520299631</t>
  </si>
  <si>
    <t>Affx-1205114436</t>
  </si>
  <si>
    <t>AX-520385423</t>
  </si>
  <si>
    <t>Affx-1205114455</t>
  </si>
  <si>
    <t>AX-88028911</t>
  </si>
  <si>
    <t>Affx-88068973</t>
  </si>
  <si>
    <t>AX-88128997</t>
  </si>
  <si>
    <t>Affx-1205114454</t>
  </si>
  <si>
    <t>AX-87198099</t>
  </si>
  <si>
    <t>Affx-88102047</t>
  </si>
  <si>
    <t>AX-88016185</t>
  </si>
  <si>
    <t>Affx-88123039</t>
  </si>
  <si>
    <t>AX-87935085</t>
  </si>
  <si>
    <t>Affx-1205114461</t>
  </si>
  <si>
    <t>AX-87258303</t>
  </si>
  <si>
    <t>Affx-1205114457</t>
  </si>
  <si>
    <t>AX-87233259</t>
  </si>
  <si>
    <t>Affx-87944210</t>
  </si>
  <si>
    <t>AX-88255273</t>
  </si>
  <si>
    <t>Affx-98670928</t>
  </si>
  <si>
    <t>AX-97876731</t>
  </si>
  <si>
    <t>Affx-1205114442</t>
  </si>
  <si>
    <t>AX-87593535</t>
  </si>
  <si>
    <t>Affx-1205114458</t>
  </si>
  <si>
    <t>AX-520385439</t>
  </si>
  <si>
    <t>Affx-93450405</t>
  </si>
  <si>
    <t>AX-96131944</t>
  </si>
  <si>
    <t>Affx-1205114452</t>
  </si>
  <si>
    <t>AX-520385436</t>
  </si>
  <si>
    <t>Affx-88102009</t>
  </si>
  <si>
    <t>AX-88188492</t>
  </si>
  <si>
    <t>Affx-1205114450</t>
  </si>
  <si>
    <t>AX-520299636</t>
  </si>
  <si>
    <t>Affx-1205114447</t>
  </si>
  <si>
    <t>AX-520299633</t>
  </si>
  <si>
    <t>Affx-87950100</t>
  </si>
  <si>
    <t>AX-88011279</t>
  </si>
  <si>
    <t>Affx-93372970</t>
  </si>
  <si>
    <t>AX-96201391</t>
  </si>
  <si>
    <t>Affx-1205114445</t>
  </si>
  <si>
    <t>AX-87615803</t>
  </si>
  <si>
    <t>Affx-1205114477</t>
  </si>
  <si>
    <t>AX-520385458</t>
  </si>
  <si>
    <t>Affx-1205114474</t>
  </si>
  <si>
    <t>AX-520299657</t>
  </si>
  <si>
    <t>Affx-1205114480</t>
  </si>
  <si>
    <t>AX-520385461</t>
  </si>
  <si>
    <t>Affx-1205114481</t>
  </si>
  <si>
    <t>AX-520385462</t>
  </si>
  <si>
    <t>Affx-98682532</t>
  </si>
  <si>
    <t>AX-87265590</t>
  </si>
  <si>
    <t>Affx-1205114488</t>
  </si>
  <si>
    <t>AX-520299671</t>
  </si>
  <si>
    <t>Affx-1205114469</t>
  </si>
  <si>
    <t>AX-520299652</t>
  </si>
  <si>
    <t>Affx-1205114466</t>
  </si>
  <si>
    <t>AX-520299649</t>
  </si>
  <si>
    <t>Affx-1205114463</t>
  </si>
  <si>
    <t>AX-520385444</t>
  </si>
  <si>
    <t>Affx-1205114486</t>
  </si>
  <si>
    <t>AX-520385467</t>
  </si>
  <si>
    <t>Affx-1205114484</t>
  </si>
  <si>
    <t>AX-520385465</t>
  </si>
  <si>
    <t>Affx-517065027</t>
  </si>
  <si>
    <t>AX-87420213</t>
  </si>
  <si>
    <t>Affx-1205114504</t>
  </si>
  <si>
    <t>AX-520299687</t>
  </si>
  <si>
    <t>Affx-1205114489</t>
  </si>
  <si>
    <t>AX-520299672</t>
  </si>
  <si>
    <t>Affx-1205114496</t>
  </si>
  <si>
    <t>AX-520299679</t>
  </si>
  <si>
    <t>Affx-1205114500</t>
  </si>
  <si>
    <t>AX-520385481</t>
  </si>
  <si>
    <t>Affx-1205114507</t>
  </si>
  <si>
    <t>AX-520385488</t>
  </si>
  <si>
    <t>Affx-1205114498</t>
  </si>
  <si>
    <t>AX-520385479</t>
  </si>
  <si>
    <t>Affx-1205114513</t>
  </si>
  <si>
    <t>AX-520299696</t>
  </si>
  <si>
    <t>Affx-1205114515</t>
  </si>
  <si>
    <t>AX-520299698</t>
  </si>
  <si>
    <t>Affx-1205114516</t>
  </si>
  <si>
    <t>AX-520299699</t>
  </si>
  <si>
    <t>Affx-1205114512</t>
  </si>
  <si>
    <t>AX-520299695</t>
  </si>
  <si>
    <t>Affx-1205114514</t>
  </si>
  <si>
    <t>AX-520299697</t>
  </si>
  <si>
    <t>Affx-1205114520</t>
  </si>
  <si>
    <t>AX-520385501</t>
  </si>
  <si>
    <t>Affx-1205114526</t>
  </si>
  <si>
    <t>AX-520299709</t>
  </si>
  <si>
    <t>Affx-1205114522</t>
  </si>
  <si>
    <t>AX-520299705</t>
  </si>
  <si>
    <t>Affx-1205114524</t>
  </si>
  <si>
    <t>AX-520299707</t>
  </si>
  <si>
    <t>Affx-1205114529</t>
  </si>
  <si>
    <t>AX-520385510</t>
  </si>
  <si>
    <t>Affx-1205114536</t>
  </si>
  <si>
    <t>AX-520299719</t>
  </si>
  <si>
    <t>Affx-1205114537</t>
  </si>
  <si>
    <t>AX-520299720</t>
  </si>
  <si>
    <t>Affx-88002488</t>
  </si>
  <si>
    <t>AX-86959003</t>
  </si>
  <si>
    <t>Affx-1205114534</t>
  </si>
  <si>
    <t>AX-520385515</t>
  </si>
  <si>
    <t>Affx-1205114539</t>
  </si>
  <si>
    <t>AX-520385518</t>
  </si>
  <si>
    <t>Affx-1205114538</t>
  </si>
  <si>
    <t>AX-520299721</t>
  </si>
  <si>
    <t>Affx-1205114547</t>
  </si>
  <si>
    <t>AX-520385526</t>
  </si>
  <si>
    <t>Affx-1205114541</t>
  </si>
  <si>
    <t>AX-520299724</t>
  </si>
  <si>
    <t>Affx-1205114543</t>
  </si>
  <si>
    <t>AX-520385522</t>
  </si>
  <si>
    <t>Affx-1205114549</t>
  </si>
  <si>
    <t>AX-520385528</t>
  </si>
  <si>
    <t>Affx-1205114540</t>
  </si>
  <si>
    <t>AX-520385519</t>
  </si>
  <si>
    <t>Affx-1205113518</t>
  </si>
  <si>
    <t>AX-520384549</t>
  </si>
  <si>
    <t>Affx-1205114567</t>
  </si>
  <si>
    <t>AX-520299750</t>
  </si>
  <si>
    <t>Affx-1205114558</t>
  </si>
  <si>
    <t>AX-520299741</t>
  </si>
  <si>
    <t>Affx-1205114550</t>
  </si>
  <si>
    <t>AX-520385529</t>
  </si>
  <si>
    <t>Affx-1205114572</t>
  </si>
  <si>
    <t>AX-520385549</t>
  </si>
  <si>
    <t>Affx-1205114581</t>
  </si>
  <si>
    <t>AX-520299762</t>
  </si>
  <si>
    <t>Affx-1205114563</t>
  </si>
  <si>
    <t>AX-520299746</t>
  </si>
  <si>
    <t>Affx-1205114577</t>
  </si>
  <si>
    <t>AX-520385554</t>
  </si>
  <si>
    <t>Affx-1205114582</t>
  </si>
  <si>
    <t>AX-520385558</t>
  </si>
  <si>
    <t>Affx-88088295</t>
  </si>
  <si>
    <t>AX-87936813</t>
  </si>
  <si>
    <t>Affx-1205114603</t>
  </si>
  <si>
    <t>AX-520299784</t>
  </si>
  <si>
    <t>Affx-1205114599</t>
  </si>
  <si>
    <t>AX-520299780</t>
  </si>
  <si>
    <t>Affx-1205114595</t>
  </si>
  <si>
    <t>AX-520385571</t>
  </si>
  <si>
    <t>Affx-1205114606</t>
  </si>
  <si>
    <t>AX-520385582</t>
  </si>
  <si>
    <t>Affx-99001152</t>
  </si>
  <si>
    <t>AX-96176503</t>
  </si>
  <si>
    <t>Affx-99006462</t>
  </si>
  <si>
    <t>AX-417116747</t>
  </si>
  <si>
    <t>Affx-1205114609</t>
  </si>
  <si>
    <t>AX-520385585</t>
  </si>
  <si>
    <t>Affx-1205114618</t>
  </si>
  <si>
    <t>AX-520299799</t>
  </si>
  <si>
    <t>Affx-1205114622</t>
  </si>
  <si>
    <t>AX-520299803</t>
  </si>
  <si>
    <t>Affx-88107173</t>
  </si>
  <si>
    <t>AX-87989826</t>
  </si>
  <si>
    <t>Affx-1205114627</t>
  </si>
  <si>
    <t>AX-215442480</t>
  </si>
  <si>
    <t>Affx-1205114630</t>
  </si>
  <si>
    <t>AX-520385603</t>
  </si>
  <si>
    <t>Affx-88108846</t>
  </si>
  <si>
    <t>AX-88280486</t>
  </si>
  <si>
    <t>Affx-1205114631</t>
  </si>
  <si>
    <t>AX-520299811</t>
  </si>
  <si>
    <t>Affx-1205114636</t>
  </si>
  <si>
    <t>AX-87134809</t>
  </si>
  <si>
    <t>Affx-1205114634</t>
  </si>
  <si>
    <t>AX-520385607</t>
  </si>
  <si>
    <t>Affx-1205114641</t>
  </si>
  <si>
    <t>AX-520385614</t>
  </si>
  <si>
    <t>Affx-1205179270</t>
  </si>
  <si>
    <t>AX-88154774</t>
  </si>
  <si>
    <t>Affx-1205179269</t>
  </si>
  <si>
    <t>AX-87785414</t>
  </si>
  <si>
    <t>Affx-99007541</t>
  </si>
  <si>
    <t>AX-87694382</t>
  </si>
  <si>
    <t>Affx-98684638</t>
  </si>
  <si>
    <t>AX-87025911</t>
  </si>
  <si>
    <t>Affx-98663595</t>
  </si>
  <si>
    <t>AX-87824133</t>
  </si>
  <si>
    <t>Affx-98997580</t>
  </si>
  <si>
    <t>AX-86980820</t>
  </si>
  <si>
    <t>Affx-1205114643</t>
  </si>
  <si>
    <t>AX-87159688</t>
  </si>
  <si>
    <t>Affx-1205114646</t>
  </si>
  <si>
    <t>AX-87532640</t>
  </si>
  <si>
    <t>Affx-98995578</t>
  </si>
  <si>
    <t>AX-87621792</t>
  </si>
  <si>
    <t>Affx-1205114644</t>
  </si>
  <si>
    <t>AX-520385617</t>
  </si>
  <si>
    <t>Affx-88016181</t>
  </si>
  <si>
    <t>AX-88163072</t>
  </si>
  <si>
    <t>Affx-93280097</t>
  </si>
  <si>
    <t>AX-96428030</t>
  </si>
  <si>
    <t>Affx-1205114649</t>
  </si>
  <si>
    <t>AX-520385622</t>
  </si>
  <si>
    <t>Affx-1205114651</t>
  </si>
  <si>
    <t>AX-520299828</t>
  </si>
  <si>
    <t>Affx-1205114655</t>
  </si>
  <si>
    <t>AX-520299832</t>
  </si>
  <si>
    <t>Affx-1205114654</t>
  </si>
  <si>
    <t>AX-87285402</t>
  </si>
  <si>
    <t>Affx-1205114657</t>
  </si>
  <si>
    <t>AX-520385628</t>
  </si>
  <si>
    <t>Affx-93446995</t>
  </si>
  <si>
    <t>AX-96356700</t>
  </si>
  <si>
    <t>Affx-1205114661</t>
  </si>
  <si>
    <t>AX-520299838</t>
  </si>
  <si>
    <t>Affx-1205114665</t>
  </si>
  <si>
    <t>AX-520385636</t>
  </si>
  <si>
    <t>Affx-1205114656</t>
  </si>
  <si>
    <t>AX-520299833</t>
  </si>
  <si>
    <t>Affx-1205114668</t>
  </si>
  <si>
    <t>AX-87542670</t>
  </si>
  <si>
    <t>Affx-1205114664</t>
  </si>
  <si>
    <t>AX-520385635</t>
  </si>
  <si>
    <t>Affx-1205114671</t>
  </si>
  <si>
    <t>AX-520299847</t>
  </si>
  <si>
    <t>Affx-1205114673</t>
  </si>
  <si>
    <t>AX-86996656</t>
  </si>
  <si>
    <t>Affx-1205114676</t>
  </si>
  <si>
    <t>AX-520299851</t>
  </si>
  <si>
    <t>Affx-93378839</t>
  </si>
  <si>
    <t>AX-96139731</t>
  </si>
  <si>
    <t>Affx-517065105</t>
  </si>
  <si>
    <t>AX-215550105</t>
  </si>
  <si>
    <t>Affx-1205114689</t>
  </si>
  <si>
    <t>AX-520385660</t>
  </si>
  <si>
    <t>Affx-98992004</t>
  </si>
  <si>
    <t>AX-86932325</t>
  </si>
  <si>
    <t>Affx-1205114679</t>
  </si>
  <si>
    <t>AX-520385650</t>
  </si>
  <si>
    <t>Affx-1205114680</t>
  </si>
  <si>
    <t>AX-520299855</t>
  </si>
  <si>
    <t>Affx-1205114683</t>
  </si>
  <si>
    <t>AX-520299858</t>
  </si>
  <si>
    <t>Affx-1205114682</t>
  </si>
  <si>
    <t>AX-520299857</t>
  </si>
  <si>
    <t>Affx-1205114698</t>
  </si>
  <si>
    <t>AX-520385669</t>
  </si>
  <si>
    <t>Affx-1205114690</t>
  </si>
  <si>
    <t>AX-520299865</t>
  </si>
  <si>
    <t>Affx-1205114696</t>
  </si>
  <si>
    <t>AX-88185401</t>
  </si>
  <si>
    <t>Affx-1205114697</t>
  </si>
  <si>
    <t>AX-520299871</t>
  </si>
  <si>
    <t>Affx-1205114693</t>
  </si>
  <si>
    <t>AX-520385664</t>
  </si>
  <si>
    <t>Affx-1205114701</t>
  </si>
  <si>
    <t>AX-520299875</t>
  </si>
  <si>
    <t>Affx-1205114700</t>
  </si>
  <si>
    <t>AX-520299874</t>
  </si>
  <si>
    <t>Affx-1205114703</t>
  </si>
  <si>
    <t>AX-520385673</t>
  </si>
  <si>
    <t>Affx-1205114706</t>
  </si>
  <si>
    <t>AX-520299880</t>
  </si>
  <si>
    <t>Affx-99005059</t>
  </si>
  <si>
    <t>AX-87001849</t>
  </si>
  <si>
    <t>Affx-88122457</t>
  </si>
  <si>
    <t>AX-87828029</t>
  </si>
  <si>
    <t>Affx-1205113644</t>
  </si>
  <si>
    <t>AX-520298874</t>
  </si>
  <si>
    <t>Affx-1205113648</t>
  </si>
  <si>
    <t>AX-520298878</t>
  </si>
  <si>
    <t>Affx-88066162</t>
  </si>
  <si>
    <t>AX-88162219</t>
  </si>
  <si>
    <t>Affx-1205114710</t>
  </si>
  <si>
    <t>AX-520385680</t>
  </si>
  <si>
    <t>Affx-1205113639</t>
  </si>
  <si>
    <t>AX-520298869</t>
  </si>
  <si>
    <t>Affx-1205113643</t>
  </si>
  <si>
    <t>AX-520384670</t>
  </si>
  <si>
    <t>Affx-1205113632</t>
  </si>
  <si>
    <t>AX-520384659</t>
  </si>
  <si>
    <t>Affx-1205113623</t>
  </si>
  <si>
    <t>AX-520298853</t>
  </si>
  <si>
    <t>Affx-1205178521</t>
  </si>
  <si>
    <t>AX-87840557</t>
  </si>
  <si>
    <t>Affx-93360452</t>
  </si>
  <si>
    <t>AX-96225583</t>
  </si>
  <si>
    <t>Affx-1205113608</t>
  </si>
  <si>
    <t>AX-87162560</t>
  </si>
  <si>
    <t>Affx-93321271</t>
  </si>
  <si>
    <t>AX-96457350</t>
  </si>
  <si>
    <t>Affx-1205113607</t>
  </si>
  <si>
    <t>AX-520298838</t>
  </si>
  <si>
    <t>Affx-1205113606</t>
  </si>
  <si>
    <t>AX-520384634</t>
  </si>
  <si>
    <t>Affx-1205113590</t>
  </si>
  <si>
    <t>AX-520384620</t>
  </si>
  <si>
    <t>Affx-1205113584</t>
  </si>
  <si>
    <t>AX-520298816</t>
  </si>
  <si>
    <t>Affx-98999967</t>
  </si>
  <si>
    <t>AX-87437036</t>
  </si>
  <si>
    <t>Affx-1205113595</t>
  </si>
  <si>
    <t>AX-520298827</t>
  </si>
  <si>
    <t>Affx-1205113586</t>
  </si>
  <si>
    <t>AX-520384616</t>
  </si>
  <si>
    <t>Affx-98987515</t>
  </si>
  <si>
    <t>AX-87761891</t>
  </si>
  <si>
    <t>Affx-1205113601</t>
  </si>
  <si>
    <t>AX-87828912</t>
  </si>
  <si>
    <t>Affx-1205113600</t>
  </si>
  <si>
    <t>AX-87045035</t>
  </si>
  <si>
    <t>Affx-98669351</t>
  </si>
  <si>
    <t>AX-97881044</t>
  </si>
  <si>
    <t>Affx-87973983</t>
  </si>
  <si>
    <t>AX-87889529</t>
  </si>
  <si>
    <t>Affx-1205113582</t>
  </si>
  <si>
    <t>AX-520384612</t>
  </si>
  <si>
    <t>Affx-1205113580</t>
  </si>
  <si>
    <t>AX-87071867</t>
  </si>
  <si>
    <t>Affx-1205113574</t>
  </si>
  <si>
    <t>AX-520384604</t>
  </si>
  <si>
    <t>Affx-98664939</t>
  </si>
  <si>
    <t>AX-97889181</t>
  </si>
  <si>
    <t>Affx-1205178520</t>
  </si>
  <si>
    <t>AX-520362240</t>
  </si>
  <si>
    <t>Affx-1205113577</t>
  </si>
  <si>
    <t>AX-520298811</t>
  </si>
  <si>
    <t>Affx-1205113576</t>
  </si>
  <si>
    <t>AX-520298810</t>
  </si>
  <si>
    <t>Affx-1205113572</t>
  </si>
  <si>
    <t>AX-520298806</t>
  </si>
  <si>
    <t>Affx-1205113561</t>
  </si>
  <si>
    <t>AX-520298795</t>
  </si>
  <si>
    <t>Affx-1205113560</t>
  </si>
  <si>
    <t>AX-520298794</t>
  </si>
  <si>
    <t>Affx-1205113569</t>
  </si>
  <si>
    <t>AX-520298803</t>
  </si>
  <si>
    <t>Affx-1205113565</t>
  </si>
  <si>
    <t>AX-520384595</t>
  </si>
  <si>
    <t>Affx-1205113558</t>
  </si>
  <si>
    <t>AX-520298792</t>
  </si>
  <si>
    <t>Affx-1205113557</t>
  </si>
  <si>
    <t>AX-520384587</t>
  </si>
  <si>
    <t>Affx-1205113552</t>
  </si>
  <si>
    <t>AX-520298786</t>
  </si>
  <si>
    <t>Affx-88122390</t>
  </si>
  <si>
    <t>AX-96225656</t>
  </si>
  <si>
    <t>Affx-98993973</t>
  </si>
  <si>
    <t>AX-96172962</t>
  </si>
  <si>
    <t>Affx-1205113545</t>
  </si>
  <si>
    <t>AX-520384575</t>
  </si>
  <si>
    <t>Affx-1205113540</t>
  </si>
  <si>
    <t>AX-520298774</t>
  </si>
  <si>
    <t>Affx-1205113543</t>
  </si>
  <si>
    <t>AX-520298777</t>
  </si>
  <si>
    <t>Affx-1205113538</t>
  </si>
  <si>
    <t>AX-520384568</t>
  </si>
  <si>
    <t>Affx-87901630</t>
  </si>
  <si>
    <t>AX-87907401</t>
  </si>
  <si>
    <t>Affx-1205113537</t>
  </si>
  <si>
    <t>AX-520298771</t>
  </si>
  <si>
    <t>Affx-1205113532</t>
  </si>
  <si>
    <t>AX-520298766</t>
  </si>
  <si>
    <t>Affx-87874226</t>
  </si>
  <si>
    <t>AX-87657539</t>
  </si>
  <si>
    <t>Affx-99003603</t>
  </si>
  <si>
    <t>AX-87475465</t>
  </si>
  <si>
    <t>Affx-87940659</t>
  </si>
  <si>
    <t>AX-88180544</t>
  </si>
  <si>
    <t>Affx-1205113535</t>
  </si>
  <si>
    <t>AX-520298769</t>
  </si>
  <si>
    <t>Affx-1205113530</t>
  </si>
  <si>
    <t>AX-520298764</t>
  </si>
  <si>
    <t>Affx-98673614</t>
  </si>
  <si>
    <t>AX-97902796</t>
  </si>
  <si>
    <t>Affx-1205113528</t>
  </si>
  <si>
    <t>AX-520384558</t>
  </si>
  <si>
    <t>Affx-1205113529</t>
  </si>
  <si>
    <t>AX-520384559</t>
  </si>
  <si>
    <t>Affx-1205113527</t>
  </si>
  <si>
    <t>AX-520384557</t>
  </si>
  <si>
    <t>Affx-1205113521</t>
  </si>
  <si>
    <t>AX-87275349</t>
  </si>
  <si>
    <t>Affx-1205114217</t>
  </si>
  <si>
    <t>AX-520299419</t>
  </si>
  <si>
    <t>Affx-1205114216</t>
  </si>
  <si>
    <t>AX-520299418</t>
  </si>
  <si>
    <t>Affx-1205114214</t>
  </si>
  <si>
    <t>AX-520299416</t>
  </si>
  <si>
    <t>Affx-1205114176</t>
  </si>
  <si>
    <t>AX-520299380</t>
  </si>
  <si>
    <t>Affx-1205114168</t>
  </si>
  <si>
    <t>AX-520299372</t>
  </si>
  <si>
    <t>Affx-1205114170</t>
  </si>
  <si>
    <t>AX-520385171</t>
  </si>
  <si>
    <t>Affx-1205114173</t>
  </si>
  <si>
    <t>AX-87621091</t>
  </si>
  <si>
    <t>Affx-1205114175</t>
  </si>
  <si>
    <t>AX-520385175</t>
  </si>
  <si>
    <t>Affx-1205114178</t>
  </si>
  <si>
    <t>AX-520299382</t>
  </si>
  <si>
    <t>Affx-1205114184</t>
  </si>
  <si>
    <t>AX-520299388</t>
  </si>
  <si>
    <t>Affx-1205114182</t>
  </si>
  <si>
    <t>AX-520299386</t>
  </si>
  <si>
    <t>Affx-1205114190</t>
  </si>
  <si>
    <t>AX-520299394</t>
  </si>
  <si>
    <t>Affx-1205179202</t>
  </si>
  <si>
    <t>AX-88138992</t>
  </si>
  <si>
    <t>Affx-1205114251</t>
  </si>
  <si>
    <t>AX-520299452</t>
  </si>
  <si>
    <t>Affx-1205114241</t>
  </si>
  <si>
    <t>AX-87406940</t>
  </si>
  <si>
    <t>Affx-1205114254</t>
  </si>
  <si>
    <t>AX-520299455</t>
  </si>
  <si>
    <t>Affx-1205115684</t>
  </si>
  <si>
    <t>AX-520386611</t>
  </si>
  <si>
    <t>Affx-1205114192</t>
  </si>
  <si>
    <t>AX-520299396</t>
  </si>
  <si>
    <t>Affx-99009169</t>
  </si>
  <si>
    <t>AX-417113189</t>
  </si>
  <si>
    <t>Affx-99000154</t>
  </si>
  <si>
    <t>AX-87295892</t>
  </si>
  <si>
    <t>Affx-93460099</t>
  </si>
  <si>
    <t>AX-96136447</t>
  </si>
  <si>
    <t>Affx-1205114198</t>
  </si>
  <si>
    <t>AX-520299402</t>
  </si>
  <si>
    <t>Affx-98658438</t>
  </si>
  <si>
    <t>AX-87659016</t>
  </si>
  <si>
    <t>Affx-98658258</t>
  </si>
  <si>
    <t>AX-87187817</t>
  </si>
  <si>
    <t>Affx-1205114202</t>
  </si>
  <si>
    <t>AX-520299406</t>
  </si>
  <si>
    <t>Affx-1205115687</t>
  </si>
  <si>
    <t>AX-520386614</t>
  </si>
  <si>
    <t>Affx-93439455</t>
  </si>
  <si>
    <t>AX-96437771</t>
  </si>
  <si>
    <t>Affx-1205115689</t>
  </si>
  <si>
    <t>AX-520300815</t>
  </si>
  <si>
    <t>Affx-1205115693</t>
  </si>
  <si>
    <t>AX-520300819</t>
  </si>
  <si>
    <t>Affx-88029216</t>
  </si>
  <si>
    <t>AX-88114810</t>
  </si>
  <si>
    <t>Affx-93283994</t>
  </si>
  <si>
    <t>AX-96411370</t>
  </si>
  <si>
    <t>Affx-87887073</t>
  </si>
  <si>
    <t>AX-87966057</t>
  </si>
  <si>
    <t>Affx-1205115638</t>
  </si>
  <si>
    <t>AX-520386567</t>
  </si>
  <si>
    <t>Affx-1205115627</t>
  </si>
  <si>
    <t>AX-520300756</t>
  </si>
  <si>
    <t>Affx-88050369</t>
  </si>
  <si>
    <t>AX-88172171</t>
  </si>
  <si>
    <t>Affx-88037855</t>
  </si>
  <si>
    <t>AX-88163271</t>
  </si>
  <si>
    <t>Affx-87896268</t>
  </si>
  <si>
    <t>AX-88206510</t>
  </si>
  <si>
    <t>Affx-93369044</t>
  </si>
  <si>
    <t>AX-96411364</t>
  </si>
  <si>
    <t>Affx-98685785</t>
  </si>
  <si>
    <t>AX-87054312</t>
  </si>
  <si>
    <t>Affx-1205115635</t>
  </si>
  <si>
    <t>AX-520300764</t>
  </si>
  <si>
    <t>Affx-1205115694</t>
  </si>
  <si>
    <t>AX-520300820</t>
  </si>
  <si>
    <t>Affx-1205091075</t>
  </si>
  <si>
    <t>AX-520277455</t>
  </si>
  <si>
    <t>Affx-1205115722</t>
  </si>
  <si>
    <t>AX-520300848</t>
  </si>
  <si>
    <t>Affx-1205115681</t>
  </si>
  <si>
    <t>AX-520386608</t>
  </si>
  <si>
    <t>Affx-1205115706</t>
  </si>
  <si>
    <t>AX-520386631</t>
  </si>
  <si>
    <t>Affx-1205115728</t>
  </si>
  <si>
    <t>AX-520300854</t>
  </si>
  <si>
    <t>Affx-1205115734</t>
  </si>
  <si>
    <t>AX-520386657</t>
  </si>
  <si>
    <t>Affx-1205115672</t>
  </si>
  <si>
    <t>AX-520300798</t>
  </si>
  <si>
    <t>Affx-1205115666</t>
  </si>
  <si>
    <t>AX-87724746</t>
  </si>
  <si>
    <t>Affx-1205115649</t>
  </si>
  <si>
    <t>AX-520300778</t>
  </si>
  <si>
    <t>Affx-1205115736</t>
  </si>
  <si>
    <t>AX-520300862</t>
  </si>
  <si>
    <t>Affx-1205115746</t>
  </si>
  <si>
    <t>AX-520386669</t>
  </si>
  <si>
    <t>Affx-1205115743</t>
  </si>
  <si>
    <t>AX-520386666</t>
  </si>
  <si>
    <t>Affx-1205115660</t>
  </si>
  <si>
    <t>AX-520386588</t>
  </si>
  <si>
    <t>Affx-1205115741</t>
  </si>
  <si>
    <t>AX-520300866</t>
  </si>
  <si>
    <t>Affx-1205115714</t>
  </si>
  <si>
    <t>AX-520386637</t>
  </si>
  <si>
    <t>Affx-1205115662</t>
  </si>
  <si>
    <t>AX-87004698</t>
  </si>
  <si>
    <t>Affx-1205115670</t>
  </si>
  <si>
    <t>AX-520300796</t>
  </si>
  <si>
    <t>Affx-1205115725</t>
  </si>
  <si>
    <t>AX-520300851</t>
  </si>
  <si>
    <t>Affx-1205115723</t>
  </si>
  <si>
    <t>AX-520386646</t>
  </si>
  <si>
    <t>Affx-1205115657</t>
  </si>
  <si>
    <t>AX-520300786</t>
  </si>
  <si>
    <t>Affx-1205115724</t>
  </si>
  <si>
    <t>AX-520386647</t>
  </si>
  <si>
    <t>Affx-87984319</t>
  </si>
  <si>
    <t>AX-87919934</t>
  </si>
  <si>
    <t>Affx-1205115700</t>
  </si>
  <si>
    <t>AX-520386625</t>
  </si>
  <si>
    <t>Affx-1205113662</t>
  </si>
  <si>
    <t>AX-520298891</t>
  </si>
  <si>
    <t>Affx-1205113667</t>
  </si>
  <si>
    <t>AX-520298896</t>
  </si>
  <si>
    <t>Affx-1205115701</t>
  </si>
  <si>
    <t>AX-520300827</t>
  </si>
  <si>
    <t>Affx-1205113676</t>
  </si>
  <si>
    <t>AX-520298905</t>
  </si>
  <si>
    <t>Affx-1205113668</t>
  </si>
  <si>
    <t>AX-520298897</t>
  </si>
  <si>
    <t>Affx-1205113684</t>
  </si>
  <si>
    <t>AX-520384709</t>
  </si>
  <si>
    <t>Affx-1205113683</t>
  </si>
  <si>
    <t>AX-520384708</t>
  </si>
  <si>
    <t>Affx-1205113679</t>
  </si>
  <si>
    <t>AX-520384704</t>
  </si>
  <si>
    <t>Affx-1205113691</t>
  </si>
  <si>
    <t>AX-520298919</t>
  </si>
  <si>
    <t>Affx-1205113693</t>
  </si>
  <si>
    <t>AX-520298921</t>
  </si>
  <si>
    <t>Affx-1205113692</t>
  </si>
  <si>
    <t>AX-520384717</t>
  </si>
  <si>
    <t>Affx-88044608</t>
  </si>
  <si>
    <t>AX-88251971</t>
  </si>
  <si>
    <t>Affx-1205113706</t>
  </si>
  <si>
    <t>AX-87269935</t>
  </si>
  <si>
    <t>Affx-1205113709</t>
  </si>
  <si>
    <t>AX-520298936</t>
  </si>
  <si>
    <t>Affx-88014388</t>
  </si>
  <si>
    <t>AX-88208606</t>
  </si>
  <si>
    <t>Affx-1205113700</t>
  </si>
  <si>
    <t>AX-520298928</t>
  </si>
  <si>
    <t>Affx-1205113705</t>
  </si>
  <si>
    <t>AX-520298933</t>
  </si>
  <si>
    <t>Affx-1205113710</t>
  </si>
  <si>
    <t>AX-520384735</t>
  </si>
  <si>
    <t>Affx-1205113712</t>
  </si>
  <si>
    <t>AX-520298939</t>
  </si>
  <si>
    <t>Affx-99004820</t>
  </si>
  <si>
    <t>AX-87837064</t>
  </si>
  <si>
    <t>Affx-1205113713</t>
  </si>
  <si>
    <t>AX-520298940</t>
  </si>
  <si>
    <t>Affx-93301323</t>
  </si>
  <si>
    <t>AX-96126317</t>
  </si>
  <si>
    <t>Affx-1205113721</t>
  </si>
  <si>
    <t>AX-520298948</t>
  </si>
  <si>
    <t>Affx-1205113714</t>
  </si>
  <si>
    <t>AX-520298941</t>
  </si>
  <si>
    <t>Affx-1205113716</t>
  </si>
  <si>
    <t>AX-520298943</t>
  </si>
  <si>
    <t>Affx-1205113731</t>
  </si>
  <si>
    <t>AX-520298958</t>
  </si>
  <si>
    <t>Affx-1205113724</t>
  </si>
  <si>
    <t>AX-520384748</t>
  </si>
  <si>
    <t>Affx-1205113730</t>
  </si>
  <si>
    <t>AX-520298957</t>
  </si>
  <si>
    <t>Affx-1205113728</t>
  </si>
  <si>
    <t>AX-87293745</t>
  </si>
  <si>
    <t>Affx-1205113736</t>
  </si>
  <si>
    <t>AX-520384758</t>
  </si>
  <si>
    <t>Affx-1205113725</t>
  </si>
  <si>
    <t>AX-520298952</t>
  </si>
  <si>
    <t>Affx-1205113726</t>
  </si>
  <si>
    <t>AX-520298953</t>
  </si>
  <si>
    <t>Affx-1205113732</t>
  </si>
  <si>
    <t>AX-87744903</t>
  </si>
  <si>
    <t>Affx-1205178749</t>
  </si>
  <si>
    <t>AX-88213136</t>
  </si>
  <si>
    <t>Affx-1205113735</t>
  </si>
  <si>
    <t>AX-87838329</t>
  </si>
  <si>
    <t>Affx-1205113737</t>
  </si>
  <si>
    <t>AX-520384759</t>
  </si>
  <si>
    <t>Affx-1205113738</t>
  </si>
  <si>
    <t>AX-520384760</t>
  </si>
  <si>
    <t>Affx-87860259</t>
  </si>
  <si>
    <t>AX-87992100</t>
  </si>
  <si>
    <t>Affx-87958170</t>
  </si>
  <si>
    <t>AX-88059034</t>
  </si>
  <si>
    <t>Affx-1205113743</t>
  </si>
  <si>
    <t>AX-520298969</t>
  </si>
  <si>
    <t>Affx-1205113739</t>
  </si>
  <si>
    <t>AX-520384761</t>
  </si>
  <si>
    <t>Affx-1205113748</t>
  </si>
  <si>
    <t>AX-520384769</t>
  </si>
  <si>
    <t>Affx-1205113751</t>
  </si>
  <si>
    <t>AX-87519361</t>
  </si>
  <si>
    <t>Affx-1205114265</t>
  </si>
  <si>
    <t>AX-520299466</t>
  </si>
  <si>
    <t>Affx-99003377</t>
  </si>
  <si>
    <t>AX-98313399</t>
  </si>
  <si>
    <t>Affx-1205114262</t>
  </si>
  <si>
    <t>AX-520299463</t>
  </si>
  <si>
    <t>Affx-1205114259</t>
  </si>
  <si>
    <t>AX-520385256</t>
  </si>
  <si>
    <t>Affx-87997882</t>
  </si>
  <si>
    <t>AX-88067321</t>
  </si>
  <si>
    <t>Affx-1205113861</t>
  </si>
  <si>
    <t>AX-520384878</t>
  </si>
  <si>
    <t>Affx-1205113864</t>
  </si>
  <si>
    <t>AX-87170833</t>
  </si>
  <si>
    <t>Affx-88012607</t>
  </si>
  <si>
    <t>AX-87588776</t>
  </si>
  <si>
    <t>Affx-1205113859</t>
  </si>
  <si>
    <t>AX-520384876</t>
  </si>
  <si>
    <t>Affx-93338008</t>
  </si>
  <si>
    <t>AX-96126851</t>
  </si>
  <si>
    <t>Affx-87906792</t>
  </si>
  <si>
    <t>AX-88101453</t>
  </si>
  <si>
    <t>Affx-88049658</t>
  </si>
  <si>
    <t>AX-88112876</t>
  </si>
  <si>
    <t>Affx-1205113848</t>
  </si>
  <si>
    <t>AX-520299071</t>
  </si>
  <si>
    <t>Affx-88125452</t>
  </si>
  <si>
    <t>AX-87939419</t>
  </si>
  <si>
    <t>Affx-1205113846</t>
  </si>
  <si>
    <t>AX-520384863</t>
  </si>
  <si>
    <t>Affx-93348119</t>
  </si>
  <si>
    <t>AX-96126840</t>
  </si>
  <si>
    <t>Affx-1205113849</t>
  </si>
  <si>
    <t>AX-520384866</t>
  </si>
  <si>
    <t>Affx-1205113840</t>
  </si>
  <si>
    <t>AX-520299064</t>
  </si>
  <si>
    <t>Affx-1205113839</t>
  </si>
  <si>
    <t>AX-520384856</t>
  </si>
  <si>
    <t>Affx-1205113842</t>
  </si>
  <si>
    <t>AX-520384859</t>
  </si>
  <si>
    <t>Affx-1205113838</t>
  </si>
  <si>
    <t>AX-520384855</t>
  </si>
  <si>
    <t>Affx-1205113836</t>
  </si>
  <si>
    <t>AX-520384853</t>
  </si>
  <si>
    <t>Affx-1205113837</t>
  </si>
  <si>
    <t>AX-520299061</t>
  </si>
  <si>
    <t>Affx-98680718</t>
  </si>
  <si>
    <t>AX-88305413</t>
  </si>
  <si>
    <t>Affx-1205113833</t>
  </si>
  <si>
    <t>AX-520384850</t>
  </si>
  <si>
    <t>Affx-1205113835</t>
  </si>
  <si>
    <t>AX-520299059</t>
  </si>
  <si>
    <t>Affx-1205113829</t>
  </si>
  <si>
    <t>AX-520384846</t>
  </si>
  <si>
    <t>Affx-98990717</t>
  </si>
  <si>
    <t>AX-98305007</t>
  </si>
  <si>
    <t>Affx-88122445</t>
  </si>
  <si>
    <t>AX-88214403</t>
  </si>
  <si>
    <t>Affx-1205113827</t>
  </si>
  <si>
    <t>AX-520384844</t>
  </si>
  <si>
    <t>Affx-88072274</t>
  </si>
  <si>
    <t>AX-88015748</t>
  </si>
  <si>
    <t>Affx-1205113823</t>
  </si>
  <si>
    <t>AX-520384840</t>
  </si>
  <si>
    <t>Affx-1205113820</t>
  </si>
  <si>
    <t>AX-520384837</t>
  </si>
  <si>
    <t>Affx-1205113816</t>
  </si>
  <si>
    <t>AX-520384833</t>
  </si>
  <si>
    <t>Affx-1205113814</t>
  </si>
  <si>
    <t>AX-520384831</t>
  </si>
  <si>
    <t>Affx-1205113813</t>
  </si>
  <si>
    <t>AX-520384830</t>
  </si>
  <si>
    <t>Affx-1205113812</t>
  </si>
  <si>
    <t>AX-520384829</t>
  </si>
  <si>
    <t>Affx-87963040</t>
  </si>
  <si>
    <t>AX-88046630</t>
  </si>
  <si>
    <t>Affx-1205113807</t>
  </si>
  <si>
    <t>AX-520384824</t>
  </si>
  <si>
    <t>Affx-1205113809</t>
  </si>
  <si>
    <t>AX-520384826</t>
  </si>
  <si>
    <t>Affx-517065352</t>
  </si>
  <si>
    <t>AX-215581107</t>
  </si>
  <si>
    <t>Affx-1205113805</t>
  </si>
  <si>
    <t>AX-520299029</t>
  </si>
  <si>
    <t>Affx-1205113803</t>
  </si>
  <si>
    <t>AX-520299027</t>
  </si>
  <si>
    <t>Affx-1205113867</t>
  </si>
  <si>
    <t>AX-520299088</t>
  </si>
  <si>
    <t>Affx-1205113871</t>
  </si>
  <si>
    <t>AX-520299092</t>
  </si>
  <si>
    <t>Affx-1205113876</t>
  </si>
  <si>
    <t>AX-520384891</t>
  </si>
  <si>
    <t>Affx-1205113880</t>
  </si>
  <si>
    <t>AX-520384895</t>
  </si>
  <si>
    <t>Affx-1205113886</t>
  </si>
  <si>
    <t>AX-520299107</t>
  </si>
  <si>
    <t>Affx-1205113895</t>
  </si>
  <si>
    <t>AX-520299116</t>
  </si>
  <si>
    <t>Affx-1205113897</t>
  </si>
  <si>
    <t>AX-87415375</t>
  </si>
  <si>
    <t>Affx-1205113901</t>
  </si>
  <si>
    <t>AX-520384915</t>
  </si>
  <si>
    <t>Affx-1205113899</t>
  </si>
  <si>
    <t>AX-520299119</t>
  </si>
  <si>
    <t>Affx-1205113896</t>
  </si>
  <si>
    <t>AX-520299117</t>
  </si>
  <si>
    <t>Affx-1205113902</t>
  </si>
  <si>
    <t>AX-520384916</t>
  </si>
  <si>
    <t>Affx-1205113906</t>
  </si>
  <si>
    <t>AX-520299126</t>
  </si>
  <si>
    <t>Affx-1205113912</t>
  </si>
  <si>
    <t>AX-520384925</t>
  </si>
  <si>
    <t>Affx-1205113909</t>
  </si>
  <si>
    <t>AX-520384922</t>
  </si>
  <si>
    <t>Affx-88122120</t>
  </si>
  <si>
    <t>AX-87463046</t>
  </si>
  <si>
    <t>Affx-1205113904</t>
  </si>
  <si>
    <t>AX-520299124</t>
  </si>
  <si>
    <t>Affx-517065378</t>
  </si>
  <si>
    <t>AX-215581154</t>
  </si>
  <si>
    <t>Affx-1205178869</t>
  </si>
  <si>
    <t>AX-88096361</t>
  </si>
  <si>
    <t>Affx-1205113917</t>
  </si>
  <si>
    <t>AX-520384930</t>
  </si>
  <si>
    <t>Affx-1205113930</t>
  </si>
  <si>
    <t>AX-520384943</t>
  </si>
  <si>
    <t>Affx-1205113921</t>
  </si>
  <si>
    <t>AX-520299141</t>
  </si>
  <si>
    <t>Affx-1205113931</t>
  </si>
  <si>
    <t>AX-520299150</t>
  </si>
  <si>
    <t>Affx-1205113933</t>
  </si>
  <si>
    <t>AX-520299152</t>
  </si>
  <si>
    <t>Affx-1205113934</t>
  </si>
  <si>
    <t>AX-520384947</t>
  </si>
  <si>
    <t>Affx-1205113914</t>
  </si>
  <si>
    <t>AX-520299134</t>
  </si>
  <si>
    <t>Affx-1205113920</t>
  </si>
  <si>
    <t>AX-520299140</t>
  </si>
  <si>
    <t>Affx-1205114191</t>
  </si>
  <si>
    <t>AX-520385191</t>
  </si>
  <si>
    <t>Affx-1205115235</t>
  </si>
  <si>
    <t>AX-520386177</t>
  </si>
  <si>
    <t>Affx-88031162</t>
  </si>
  <si>
    <t>AX-88178530</t>
  </si>
  <si>
    <t>Affx-1205115240</t>
  </si>
  <si>
    <t>AX-520386182</t>
  </si>
  <si>
    <t>Affx-1205115238</t>
  </si>
  <si>
    <t>AX-520386180</t>
  </si>
  <si>
    <t>Affx-1205115243</t>
  </si>
  <si>
    <t>AX-520300391</t>
  </si>
  <si>
    <t>Affx-1205115231</t>
  </si>
  <si>
    <t>AX-520386174</t>
  </si>
  <si>
    <t>Affx-1205115229</t>
  </si>
  <si>
    <t>AX-520300377</t>
  </si>
  <si>
    <t>Affx-1205115234</t>
  </si>
  <si>
    <t>AX-520386176</t>
  </si>
  <si>
    <t>Affx-1205115212</t>
  </si>
  <si>
    <t>AX-520386157</t>
  </si>
  <si>
    <t>Affx-1205115214</t>
  </si>
  <si>
    <t>AX-520386159</t>
  </si>
  <si>
    <t>Affx-87903947</t>
  </si>
  <si>
    <t>AX-87894814</t>
  </si>
  <si>
    <t>Affx-1205115216</t>
  </si>
  <si>
    <t>AX-87168122</t>
  </si>
  <si>
    <t>Affx-1205115211</t>
  </si>
  <si>
    <t>AX-520300360</t>
  </si>
  <si>
    <t>Affx-1205115210</t>
  </si>
  <si>
    <t>AX-520300359</t>
  </si>
  <si>
    <t>Affx-1205115218</t>
  </si>
  <si>
    <t>AX-520386162</t>
  </si>
  <si>
    <t>Affx-1205115215</t>
  </si>
  <si>
    <t>AX-520386160</t>
  </si>
  <si>
    <t>Affx-1205115224</t>
  </si>
  <si>
    <t>AX-520300372</t>
  </si>
  <si>
    <t>Affx-1205115189</t>
  </si>
  <si>
    <t>AX-520300339</t>
  </si>
  <si>
    <t>Affx-1205115194</t>
  </si>
  <si>
    <t>AX-520300344</t>
  </si>
  <si>
    <t>Affx-1205115187</t>
  </si>
  <si>
    <t>AX-87850314</t>
  </si>
  <si>
    <t>Affx-1205115206</t>
  </si>
  <si>
    <t>AX-520386152</t>
  </si>
  <si>
    <t>Affx-1205115184</t>
  </si>
  <si>
    <t>AX-87528568</t>
  </si>
  <si>
    <t>Affx-1205115196</t>
  </si>
  <si>
    <t>AX-520300346</t>
  </si>
  <si>
    <t>Affx-99001505</t>
  </si>
  <si>
    <t>AX-87818205</t>
  </si>
  <si>
    <t>Affx-87998099</t>
  </si>
  <si>
    <t>AX-87956631</t>
  </si>
  <si>
    <t>Affx-1205115200</t>
  </si>
  <si>
    <t>AX-520386146</t>
  </si>
  <si>
    <t>Affx-1205115180</t>
  </si>
  <si>
    <t>AX-520300332</t>
  </si>
  <si>
    <t>Affx-1205115164</t>
  </si>
  <si>
    <t>AX-520386111</t>
  </si>
  <si>
    <t>Affx-1205179303</t>
  </si>
  <si>
    <t>AX-87935436</t>
  </si>
  <si>
    <t>Affx-1205115169</t>
  </si>
  <si>
    <t>AX-520386116</t>
  </si>
  <si>
    <t>Affx-1205115166</t>
  </si>
  <si>
    <t>AX-520300318</t>
  </si>
  <si>
    <t>Affx-1205115156</t>
  </si>
  <si>
    <t>AX-520300309</t>
  </si>
  <si>
    <t>Affx-1205115163</t>
  </si>
  <si>
    <t>AX-520386110</t>
  </si>
  <si>
    <t>Affx-1205115162</t>
  </si>
  <si>
    <t>AX-520300314</t>
  </si>
  <si>
    <t>Affx-1205115158</t>
  </si>
  <si>
    <t>AX-520386105</t>
  </si>
  <si>
    <t>Affx-1205115145</t>
  </si>
  <si>
    <t>AX-520300298</t>
  </si>
  <si>
    <t>Affx-1205115150</t>
  </si>
  <si>
    <t>AX-520300303</t>
  </si>
  <si>
    <t>Affx-1205115143</t>
  </si>
  <si>
    <t>AX-87294284</t>
  </si>
  <si>
    <t>Affx-1205115144</t>
  </si>
  <si>
    <t>AX-520300297</t>
  </si>
  <si>
    <t>Affx-1205115147</t>
  </si>
  <si>
    <t>AX-520300300</t>
  </si>
  <si>
    <t>Affx-93298627</t>
  </si>
  <si>
    <t>AX-96283724</t>
  </si>
  <si>
    <t>Affx-1205115140</t>
  </si>
  <si>
    <t>AX-520300293</t>
  </si>
  <si>
    <t>Affx-1205115130</t>
  </si>
  <si>
    <t>AX-520300283</t>
  </si>
  <si>
    <t>Affx-1205115134</t>
  </si>
  <si>
    <t>AX-520386082</t>
  </si>
  <si>
    <t>Affx-1205115122</t>
  </si>
  <si>
    <t>AX-520300275</t>
  </si>
  <si>
    <t>Affx-88012116</t>
  </si>
  <si>
    <t>AX-87832957</t>
  </si>
  <si>
    <t>Affx-1205115120</t>
  </si>
  <si>
    <t>AX-520386069</t>
  </si>
  <si>
    <t>Affx-98680118</t>
  </si>
  <si>
    <t>AX-87878176</t>
  </si>
  <si>
    <t>Affx-1205115115</t>
  </si>
  <si>
    <t>AX-520300268</t>
  </si>
  <si>
    <t>Affx-1205115109</t>
  </si>
  <si>
    <t>AX-520386058</t>
  </si>
  <si>
    <t>Affx-1205115103</t>
  </si>
  <si>
    <t>AX-520386052</t>
  </si>
  <si>
    <t>Affx-1205115104</t>
  </si>
  <si>
    <t>AX-520300257</t>
  </si>
  <si>
    <t>Affx-93308269</t>
  </si>
  <si>
    <t>AX-96197539</t>
  </si>
  <si>
    <t>Affx-1205115102</t>
  </si>
  <si>
    <t>AX-520386051</t>
  </si>
  <si>
    <t>Affx-1205115101</t>
  </si>
  <si>
    <t>AX-520386050</t>
  </si>
  <si>
    <t>Affx-1205115097</t>
  </si>
  <si>
    <t>AX-520300250</t>
  </si>
  <si>
    <t>Affx-1205115091</t>
  </si>
  <si>
    <t>AX-520386040</t>
  </si>
  <si>
    <t>Affx-1205115099</t>
  </si>
  <si>
    <t>AX-520300252</t>
  </si>
  <si>
    <t>Affx-1205115079</t>
  </si>
  <si>
    <t>AX-520386028</t>
  </si>
  <si>
    <t>Affx-1205115080</t>
  </si>
  <si>
    <t>AX-520386029</t>
  </si>
  <si>
    <t>Affx-517065429</t>
  </si>
  <si>
    <t>AX-215581244</t>
  </si>
  <si>
    <t>Affx-88106748</t>
  </si>
  <si>
    <t>AX-88155827</t>
  </si>
  <si>
    <t>Affx-1205115095</t>
  </si>
  <si>
    <t>AX-520386044</t>
  </si>
  <si>
    <t>Affx-1205115094</t>
  </si>
  <si>
    <t>AX-520386043</t>
  </si>
  <si>
    <t>Affx-1205115090</t>
  </si>
  <si>
    <t>AX-520386039</t>
  </si>
  <si>
    <t>Affx-93346836</t>
  </si>
  <si>
    <t>AX-96124310</t>
  </si>
  <si>
    <t>Affx-1205115078</t>
  </si>
  <si>
    <t>AX-520300232</t>
  </si>
  <si>
    <t>Affx-1205115087</t>
  </si>
  <si>
    <t>AX-520386036</t>
  </si>
  <si>
    <t>Affx-1205115075</t>
  </si>
  <si>
    <t>AX-520386024</t>
  </si>
  <si>
    <t>Affx-1205115074</t>
  </si>
  <si>
    <t>AX-520300229</t>
  </si>
  <si>
    <t>Affx-1205115070</t>
  </si>
  <si>
    <t>AX-520386019</t>
  </si>
  <si>
    <t>Affx-1205115066</t>
  </si>
  <si>
    <t>AX-520300222</t>
  </si>
  <si>
    <t>Affx-1205115067</t>
  </si>
  <si>
    <t>AX-520386016</t>
  </si>
  <si>
    <t>Affx-1205115068</t>
  </si>
  <si>
    <t>AX-520386017</t>
  </si>
  <si>
    <t>Affx-1205115061</t>
  </si>
  <si>
    <t>AX-520300217</t>
  </si>
  <si>
    <t>Affx-1205115057</t>
  </si>
  <si>
    <t>AX-520300213</t>
  </si>
  <si>
    <t>Affx-1205115048</t>
  </si>
  <si>
    <t>AX-520385998</t>
  </si>
  <si>
    <t>Affx-1205115031</t>
  </si>
  <si>
    <t>AX-520300188</t>
  </si>
  <si>
    <t>Affx-1205115055</t>
  </si>
  <si>
    <t>AX-520386004</t>
  </si>
  <si>
    <t>Affx-1205115058</t>
  </si>
  <si>
    <t>AX-520300214</t>
  </si>
  <si>
    <t>Affx-1205115052</t>
  </si>
  <si>
    <t>AX-520300208</t>
  </si>
  <si>
    <t>Affx-1205115051</t>
  </si>
  <si>
    <t>AX-520386000</t>
  </si>
  <si>
    <t>Affx-1205115036</t>
  </si>
  <si>
    <t>AX-520300193</t>
  </si>
  <si>
    <t>Affx-1205115049</t>
  </si>
  <si>
    <t>AX-87048222</t>
  </si>
  <si>
    <t>Affx-1205115043</t>
  </si>
  <si>
    <t>AX-520300199</t>
  </si>
  <si>
    <t>Affx-1205115045</t>
  </si>
  <si>
    <t>AX-520300201</t>
  </si>
  <si>
    <t>Affx-1205115028</t>
  </si>
  <si>
    <t>AX-87026746</t>
  </si>
  <si>
    <t>Affx-88047045</t>
  </si>
  <si>
    <t>AX-88050155</t>
  </si>
  <si>
    <t>Affx-1205115027</t>
  </si>
  <si>
    <t>AX-520385979</t>
  </si>
  <si>
    <t>Affx-98997823</t>
  </si>
  <si>
    <t>AX-87705701</t>
  </si>
  <si>
    <t>Affx-87904447</t>
  </si>
  <si>
    <t>AX-87935667</t>
  </si>
  <si>
    <t>Affx-1205114987</t>
  </si>
  <si>
    <t>AX-87111252</t>
  </si>
  <si>
    <t>Affx-1205115003</t>
  </si>
  <si>
    <t>AX-520300163</t>
  </si>
  <si>
    <t>Affx-1205115011</t>
  </si>
  <si>
    <t>AX-520300170</t>
  </si>
  <si>
    <t>Affx-1205115018</t>
  </si>
  <si>
    <t>AX-520385971</t>
  </si>
  <si>
    <t>Affx-98667012</t>
  </si>
  <si>
    <t>AX-87385227</t>
  </si>
  <si>
    <t>Affx-1205115005</t>
  </si>
  <si>
    <t>AX-520385958</t>
  </si>
  <si>
    <t>Affx-1205115023</t>
  </si>
  <si>
    <t>AX-520300181</t>
  </si>
  <si>
    <t>Affx-93354587</t>
  </si>
  <si>
    <t>AX-96271247</t>
  </si>
  <si>
    <t>Affx-1205115013</t>
  </si>
  <si>
    <t>AX-520385966</t>
  </si>
  <si>
    <t>Affx-1205114996</t>
  </si>
  <si>
    <t>AX-520300157</t>
  </si>
  <si>
    <t>Affx-87951028</t>
  </si>
  <si>
    <t>AX-88041197</t>
  </si>
  <si>
    <t>Affx-1205114984</t>
  </si>
  <si>
    <t>AX-520385939</t>
  </si>
  <si>
    <t>Affx-98664143</t>
  </si>
  <si>
    <t>AX-97892965</t>
  </si>
  <si>
    <t>Affx-1205114999</t>
  </si>
  <si>
    <t>AX-520385952</t>
  </si>
  <si>
    <t>Affx-1205114980</t>
  </si>
  <si>
    <t>AX-520385936</t>
  </si>
  <si>
    <t>Affx-1205114982</t>
  </si>
  <si>
    <t>AX-520385938</t>
  </si>
  <si>
    <t>Affx-1205114973</t>
  </si>
  <si>
    <t>AX-520385929</t>
  </si>
  <si>
    <t>Affx-1205114983</t>
  </si>
  <si>
    <t>AX-87856867</t>
  </si>
  <si>
    <t>Affx-1205115007</t>
  </si>
  <si>
    <t>AX-520385960</t>
  </si>
  <si>
    <t>Affx-1205114997</t>
  </si>
  <si>
    <t>AX-520385950</t>
  </si>
  <si>
    <t>Affx-93418244</t>
  </si>
  <si>
    <t>AX-96462740</t>
  </si>
  <si>
    <t>Affx-1205114966</t>
  </si>
  <si>
    <t>AX-520385922</t>
  </si>
  <si>
    <t>Affx-1205114972</t>
  </si>
  <si>
    <t>AX-520385928</t>
  </si>
  <si>
    <t>Affx-1205114962</t>
  </si>
  <si>
    <t>AX-520385918</t>
  </si>
  <si>
    <t>Affx-1205114968</t>
  </si>
  <si>
    <t>AX-520300130</t>
  </si>
  <si>
    <t>Affx-1205114963</t>
  </si>
  <si>
    <t>AX-88312645</t>
  </si>
  <si>
    <t>Affx-1205114971</t>
  </si>
  <si>
    <t>AX-520385927</t>
  </si>
  <si>
    <t>Affx-1205114958</t>
  </si>
  <si>
    <t>AX-520385914</t>
  </si>
  <si>
    <t>Affx-1205114950</t>
  </si>
  <si>
    <t>AX-520385906</t>
  </si>
  <si>
    <t>Affx-1205114953</t>
  </si>
  <si>
    <t>AX-520385909</t>
  </si>
  <si>
    <t>Affx-1205114954</t>
  </si>
  <si>
    <t>AX-520385910</t>
  </si>
  <si>
    <t>Affx-1205114949</t>
  </si>
  <si>
    <t>AX-520385905</t>
  </si>
  <si>
    <t>Affx-1205114942</t>
  </si>
  <si>
    <t>AX-520385898</t>
  </si>
  <si>
    <t>Affx-93330044</t>
  </si>
  <si>
    <t>AX-96382640</t>
  </si>
  <si>
    <t>Affx-1205114939</t>
  </si>
  <si>
    <t>AX-520385895</t>
  </si>
  <si>
    <t>Affx-1205114937</t>
  </si>
  <si>
    <t>AX-520300102</t>
  </si>
  <si>
    <t>Affx-1205114923</t>
  </si>
  <si>
    <t>AX-520385879</t>
  </si>
  <si>
    <t>Affx-1205114931</t>
  </si>
  <si>
    <t>AX-520385887</t>
  </si>
  <si>
    <t>Affx-1205114922</t>
  </si>
  <si>
    <t>AX-520300087</t>
  </si>
  <si>
    <t>Affx-1205114935</t>
  </si>
  <si>
    <t>AX-520300100</t>
  </si>
  <si>
    <t>Affx-1205114930</t>
  </si>
  <si>
    <t>AX-520300095</t>
  </si>
  <si>
    <t>Affx-1205114912</t>
  </si>
  <si>
    <t>AX-520300077</t>
  </si>
  <si>
    <t>Affx-1205114926</t>
  </si>
  <si>
    <t>AX-520300091</t>
  </si>
  <si>
    <t>Affx-1205114909</t>
  </si>
  <si>
    <t>AX-520385865</t>
  </si>
  <si>
    <t>Affx-1205114915</t>
  </si>
  <si>
    <t>AX-520300080</t>
  </si>
  <si>
    <t>Affx-93436479</t>
  </si>
  <si>
    <t>AX-96271157</t>
  </si>
  <si>
    <t>Affx-87898225</t>
  </si>
  <si>
    <t>AX-87994219</t>
  </si>
  <si>
    <t>Affx-1205179302</t>
  </si>
  <si>
    <t>AX-520362451</t>
  </si>
  <si>
    <t>Affx-1205114916</t>
  </si>
  <si>
    <t>AX-520385872</t>
  </si>
  <si>
    <t>Affx-1205114914</t>
  </si>
  <si>
    <t>AX-520300079</t>
  </si>
  <si>
    <t>Affx-1205114895</t>
  </si>
  <si>
    <t>AX-520385852</t>
  </si>
  <si>
    <t>Affx-1205114903</t>
  </si>
  <si>
    <t>AX-520300068</t>
  </si>
  <si>
    <t>Affx-1205114889</t>
  </si>
  <si>
    <t>AX-87653700</t>
  </si>
  <si>
    <t>Affx-1205114898</t>
  </si>
  <si>
    <t>AX-520385855</t>
  </si>
  <si>
    <t>Affx-1205114888</t>
  </si>
  <si>
    <t>AX-520300054</t>
  </si>
  <si>
    <t>Affx-1205114886</t>
  </si>
  <si>
    <t>AX-520300052</t>
  </si>
  <si>
    <t>Affx-1205114878</t>
  </si>
  <si>
    <t>AX-520300045</t>
  </si>
  <si>
    <t>Affx-88092335</t>
  </si>
  <si>
    <t>AX-87224914</t>
  </si>
  <si>
    <t>Affx-1205114872</t>
  </si>
  <si>
    <t>AX-520385830</t>
  </si>
  <si>
    <t>Affx-1205114874</t>
  </si>
  <si>
    <t>AX-520300041</t>
  </si>
  <si>
    <t>Affx-88122167</t>
  </si>
  <si>
    <t>AX-87261819</t>
  </si>
  <si>
    <t>Affx-1205114852</t>
  </si>
  <si>
    <t>AX-520300020</t>
  </si>
  <si>
    <t>Affx-1205114869</t>
  </si>
  <si>
    <t>AX-520385827</t>
  </si>
  <si>
    <t>Affx-88060348</t>
  </si>
  <si>
    <t>AX-87153214</t>
  </si>
  <si>
    <t>Affx-1205114870</t>
  </si>
  <si>
    <t>AX-520385828</t>
  </si>
  <si>
    <t>Affx-1205114867</t>
  </si>
  <si>
    <t>AX-520300034</t>
  </si>
  <si>
    <t>Affx-1205114857</t>
  </si>
  <si>
    <t>AX-520300024</t>
  </si>
  <si>
    <t>Affx-1205114849</t>
  </si>
  <si>
    <t>AX-520300017</t>
  </si>
  <si>
    <t>Affx-1205114844</t>
  </si>
  <si>
    <t>AX-520385804</t>
  </si>
  <si>
    <t>Affx-1205114835</t>
  </si>
  <si>
    <t>AX-520300003</t>
  </si>
  <si>
    <t>Affx-1205114841</t>
  </si>
  <si>
    <t>AX-520300009</t>
  </si>
  <si>
    <t>Affx-1205114833</t>
  </si>
  <si>
    <t>AX-520300001</t>
  </si>
  <si>
    <t>Affx-1205114838</t>
  </si>
  <si>
    <t>AX-520300006</t>
  </si>
  <si>
    <t>Affx-88122116</t>
  </si>
  <si>
    <t>AX-87311215</t>
  </si>
  <si>
    <t>Affx-1205114831</t>
  </si>
  <si>
    <t>AX-520299999</t>
  </si>
  <si>
    <t>Affx-1205114829</t>
  </si>
  <si>
    <t>AX-520385789</t>
  </si>
  <si>
    <t>Affx-1205114830</t>
  </si>
  <si>
    <t>AX-520299998</t>
  </si>
  <si>
    <t>Affx-1205114827</t>
  </si>
  <si>
    <t>AX-520385787</t>
  </si>
  <si>
    <t>Affx-1205114823</t>
  </si>
  <si>
    <t>AX-520385783</t>
  </si>
  <si>
    <t>Affx-1205114825</t>
  </si>
  <si>
    <t>AX-520385785</t>
  </si>
  <si>
    <t>Affx-1205114824</t>
  </si>
  <si>
    <t>AX-520385784</t>
  </si>
  <si>
    <t>Affx-93322037</t>
  </si>
  <si>
    <t>AX-96465681</t>
  </si>
  <si>
    <t>Affx-87894198</t>
  </si>
  <si>
    <t>AX-88078352</t>
  </si>
  <si>
    <t>Affx-1205179301</t>
  </si>
  <si>
    <t>AX-87739670</t>
  </si>
  <si>
    <t>Affx-93420671</t>
  </si>
  <si>
    <t>AX-96156013</t>
  </si>
  <si>
    <t>Affx-1205114819</t>
  </si>
  <si>
    <t>AX-520299987</t>
  </si>
  <si>
    <t>Affx-88124990</t>
  </si>
  <si>
    <t>AX-88159352</t>
  </si>
  <si>
    <t>Affx-1205114815</t>
  </si>
  <si>
    <t>AX-520385775</t>
  </si>
  <si>
    <t>Affx-1205114800</t>
  </si>
  <si>
    <t>AX-520385762</t>
  </si>
  <si>
    <t>Affx-98670939</t>
  </si>
  <si>
    <t>AX-97885341</t>
  </si>
  <si>
    <t>Affx-1205114814</t>
  </si>
  <si>
    <t>AX-520385774</t>
  </si>
  <si>
    <t>Affx-88005839</t>
  </si>
  <si>
    <t>AX-87114511</t>
  </si>
  <si>
    <t>Affx-1205114811</t>
  </si>
  <si>
    <t>AX-87068020</t>
  </si>
  <si>
    <t>Affx-1205114810</t>
  </si>
  <si>
    <t>AX-87177340</t>
  </si>
  <si>
    <t>Affx-1205114805</t>
  </si>
  <si>
    <t>AX-520299974</t>
  </si>
  <si>
    <t>Affx-1205114799</t>
  </si>
  <si>
    <t>AX-520385761</t>
  </si>
  <si>
    <t>Affx-1205114803</t>
  </si>
  <si>
    <t>AX-520385765</t>
  </si>
  <si>
    <t>Affx-98671528</t>
  </si>
  <si>
    <t>AX-97888416</t>
  </si>
  <si>
    <t>Affx-1205114801</t>
  </si>
  <si>
    <t>AX-520385763</t>
  </si>
  <si>
    <t>Affx-1205114804</t>
  </si>
  <si>
    <t>AX-520385766</t>
  </si>
  <si>
    <t>Affx-93375818</t>
  </si>
  <si>
    <t>AX-96197519</t>
  </si>
  <si>
    <t>Affx-1205114806</t>
  </si>
  <si>
    <t>AX-520299975</t>
  </si>
  <si>
    <t>Affx-98665798</t>
  </si>
  <si>
    <t>AX-520447390</t>
  </si>
  <si>
    <t>Affx-1205114795</t>
  </si>
  <si>
    <t>AX-520385758</t>
  </si>
  <si>
    <t>Affx-1205114797</t>
  </si>
  <si>
    <t>AX-87699004</t>
  </si>
  <si>
    <t>Affx-1205114786</t>
  </si>
  <si>
    <t>AX-520299955</t>
  </si>
  <si>
    <t>Affx-98672718</t>
  </si>
  <si>
    <t>AX-96459194</t>
  </si>
  <si>
    <t>Affx-1205114783</t>
  </si>
  <si>
    <t>AX-520385749</t>
  </si>
  <si>
    <t>Affx-98995111</t>
  </si>
  <si>
    <t>AX-98308165</t>
  </si>
  <si>
    <t>Affx-1205114787</t>
  </si>
  <si>
    <t>AX-520385753</t>
  </si>
  <si>
    <t>Affx-1205114772</t>
  </si>
  <si>
    <t>AX-520299942</t>
  </si>
  <si>
    <t>Affx-88093908</t>
  </si>
  <si>
    <t>AX-88161346</t>
  </si>
  <si>
    <t>Affx-1205114759</t>
  </si>
  <si>
    <t>AX-520385726</t>
  </si>
  <si>
    <t>Affx-1205114757</t>
  </si>
  <si>
    <t>AX-520385724</t>
  </si>
  <si>
    <t>Affx-1205114727</t>
  </si>
  <si>
    <t>AX-520299898</t>
  </si>
  <si>
    <t>Affx-1205179299</t>
  </si>
  <si>
    <t>AX-88226595</t>
  </si>
  <si>
    <t>Affx-1205114734</t>
  </si>
  <si>
    <t>AX-520299904</t>
  </si>
  <si>
    <t>Affx-1205114735</t>
  </si>
  <si>
    <t>AX-520299905</t>
  </si>
  <si>
    <t>Affx-517065526</t>
  </si>
  <si>
    <t>AX-215581405</t>
  </si>
  <si>
    <t>Affx-1205114746</t>
  </si>
  <si>
    <t>AX-520385714</t>
  </si>
  <si>
    <t>Affx-1205114741</t>
  </si>
  <si>
    <t>AX-520299911</t>
  </si>
  <si>
    <t>Affx-1205114747</t>
  </si>
  <si>
    <t>AX-520299917</t>
  </si>
  <si>
    <t>Affx-1205114751</t>
  </si>
  <si>
    <t>AX-520385718</t>
  </si>
  <si>
    <t>Affx-1205114724</t>
  </si>
  <si>
    <t>AX-520385692</t>
  </si>
  <si>
    <t>Affx-1205114739</t>
  </si>
  <si>
    <t>AX-520385707</t>
  </si>
  <si>
    <t>Affx-1205114729</t>
  </si>
  <si>
    <t>AX-520299900</t>
  </si>
  <si>
    <t>Affx-1205114722</t>
  </si>
  <si>
    <t>AX-520299893</t>
  </si>
  <si>
    <t>Affx-1205114726</t>
  </si>
  <si>
    <t>AX-520299897</t>
  </si>
  <si>
    <t>Affx-1205114723</t>
  </si>
  <si>
    <t>AX-520385691</t>
  </si>
  <si>
    <t>Affx-1205114721</t>
  </si>
  <si>
    <t>AX-520385689</t>
  </si>
  <si>
    <t>Affx-1205114715</t>
  </si>
  <si>
    <t>AX-520385683</t>
  </si>
  <si>
    <t>Affx-1205114720</t>
  </si>
  <si>
    <t>AX-520299891</t>
  </si>
  <si>
    <t>Affx-88013208</t>
  </si>
  <si>
    <t>AX-88099807</t>
  </si>
  <si>
    <t>Affx-1205151165</t>
  </si>
  <si>
    <t>AX-520336015</t>
  </si>
  <si>
    <t>Affx-1205114712</t>
  </si>
  <si>
    <t>AX-520299885</t>
  </si>
  <si>
    <t>Affx-1205114164</t>
  </si>
  <si>
    <t>AX-520299369</t>
  </si>
  <si>
    <t>Affx-1205114165</t>
  </si>
  <si>
    <t>AX-520299370</t>
  </si>
  <si>
    <t>Affx-1205151169</t>
  </si>
  <si>
    <t>AX-520336019</t>
  </si>
  <si>
    <t>Affx-1205151172</t>
  </si>
  <si>
    <t>AX-520336022</t>
  </si>
  <si>
    <t>Affx-1205151174</t>
  </si>
  <si>
    <t>AX-520336024</t>
  </si>
  <si>
    <t>Affx-1205151175</t>
  </si>
  <si>
    <t>AX-520420660</t>
  </si>
  <si>
    <t>Affx-1205151167</t>
  </si>
  <si>
    <t>AX-520420652</t>
  </si>
  <si>
    <t>Affx-1205115832</t>
  </si>
  <si>
    <t>AX-520386752</t>
  </si>
  <si>
    <t>Affx-1205115850</t>
  </si>
  <si>
    <t>AX-520300973</t>
  </si>
  <si>
    <t>Affx-1205151177</t>
  </si>
  <si>
    <t>AX-520420662</t>
  </si>
  <si>
    <t>Affx-1205115848</t>
  </si>
  <si>
    <t>AX-520386768</t>
  </si>
  <si>
    <t>Affx-1205115840</t>
  </si>
  <si>
    <t>AX-520300963</t>
  </si>
  <si>
    <t>Affx-1205115854</t>
  </si>
  <si>
    <t>AX-520300977</t>
  </si>
  <si>
    <t>Affx-1205115852</t>
  </si>
  <si>
    <t>AX-520386772</t>
  </si>
  <si>
    <t>Affx-1205115874</t>
  </si>
  <si>
    <t>AX-520300997</t>
  </si>
  <si>
    <t>Affx-1205115869</t>
  </si>
  <si>
    <t>AX-520300992</t>
  </si>
  <si>
    <t>Affx-1205115859</t>
  </si>
  <si>
    <t>AX-520300982</t>
  </si>
  <si>
    <t>Affx-1205115884</t>
  </si>
  <si>
    <t>AX-520301006</t>
  </si>
  <si>
    <t>Affx-1205115880</t>
  </si>
  <si>
    <t>AX-520301002</t>
  </si>
  <si>
    <t>Affx-93323461</t>
  </si>
  <si>
    <t>AX-96292455</t>
  </si>
  <si>
    <t>Affx-1205115878</t>
  </si>
  <si>
    <t>AX-520386798</t>
  </si>
  <si>
    <t>Affx-88079737</t>
  </si>
  <si>
    <t>AX-87760571</t>
  </si>
  <si>
    <t>Affx-1205115877</t>
  </si>
  <si>
    <t>AX-520301000</t>
  </si>
  <si>
    <t>Affx-1205115864</t>
  </si>
  <si>
    <t>AX-520386784</t>
  </si>
  <si>
    <t>Affx-1205115866</t>
  </si>
  <si>
    <t>AX-520300989</t>
  </si>
  <si>
    <t>Affx-1205115879</t>
  </si>
  <si>
    <t>AX-87032618</t>
  </si>
  <si>
    <t>Affx-1205115897</t>
  </si>
  <si>
    <t>AX-520386817</t>
  </si>
  <si>
    <t>Affx-1205115882</t>
  </si>
  <si>
    <t>AX-520301004</t>
  </si>
  <si>
    <t>Affx-1205115888</t>
  </si>
  <si>
    <t>AX-520386808</t>
  </si>
  <si>
    <t>Affx-1205115895</t>
  </si>
  <si>
    <t>AX-520386815</t>
  </si>
  <si>
    <t>Affx-1205115898</t>
  </si>
  <si>
    <t>AX-87503742</t>
  </si>
  <si>
    <t>Affx-1205115899</t>
  </si>
  <si>
    <t>AX-520386819</t>
  </si>
  <si>
    <t>Affx-88124202</t>
  </si>
  <si>
    <t>AX-87597693</t>
  </si>
  <si>
    <t>Affx-1205115749</t>
  </si>
  <si>
    <t>AX-520300874</t>
  </si>
  <si>
    <t>Affx-1205115747</t>
  </si>
  <si>
    <t>AX-520386670</t>
  </si>
  <si>
    <t>Affx-1205115757</t>
  </si>
  <si>
    <t>AX-520386680</t>
  </si>
  <si>
    <t>Affx-1205179536</t>
  </si>
  <si>
    <t>AX-520362517</t>
  </si>
  <si>
    <t>Affx-1205115773</t>
  </si>
  <si>
    <t>AX-520300898</t>
  </si>
  <si>
    <t>Affx-1205115750</t>
  </si>
  <si>
    <t>AX-520386673</t>
  </si>
  <si>
    <t>Affx-517065566</t>
  </si>
  <si>
    <t>AX-215581472</t>
  </si>
  <si>
    <t>Affx-1205115755</t>
  </si>
  <si>
    <t>AX-520300880</t>
  </si>
  <si>
    <t>Affx-1205115765</t>
  </si>
  <si>
    <t>AX-520300890</t>
  </si>
  <si>
    <t>Affx-1205115763</t>
  </si>
  <si>
    <t>AX-520300888</t>
  </si>
  <si>
    <t>Affx-1205115753</t>
  </si>
  <si>
    <t>AX-520386676</t>
  </si>
  <si>
    <t>Affx-1205115751</t>
  </si>
  <si>
    <t>AX-520300876</t>
  </si>
  <si>
    <t>Affx-1205115752</t>
  </si>
  <si>
    <t>AX-520300877</t>
  </si>
  <si>
    <t>Affx-1205116122</t>
  </si>
  <si>
    <t>AX-520387033</t>
  </si>
  <si>
    <t>Affx-1205115812</t>
  </si>
  <si>
    <t>AX-520386733</t>
  </si>
  <si>
    <t>Affx-1205115776</t>
  </si>
  <si>
    <t>AX-520386698</t>
  </si>
  <si>
    <t>Affx-1205115790</t>
  </si>
  <si>
    <t>AX-520300915</t>
  </si>
  <si>
    <t>Affx-1205115780</t>
  </si>
  <si>
    <t>AX-520386702</t>
  </si>
  <si>
    <t>Affx-1205115788</t>
  </si>
  <si>
    <t>AX-520300913</t>
  </si>
  <si>
    <t>Affx-1205115781</t>
  </si>
  <si>
    <t>AX-520300906</t>
  </si>
  <si>
    <t>Affx-1205115806</t>
  </si>
  <si>
    <t>AX-520300931</t>
  </si>
  <si>
    <t>Affx-1205115814</t>
  </si>
  <si>
    <t>AX-520386735</t>
  </si>
  <si>
    <t>Affx-1205115819</t>
  </si>
  <si>
    <t>AX-520300943</t>
  </si>
  <si>
    <t>Affx-1205115792</t>
  </si>
  <si>
    <t>AX-520386713</t>
  </si>
  <si>
    <t>Affx-1205115798</t>
  </si>
  <si>
    <t>AX-520300923</t>
  </si>
  <si>
    <t>Affx-87872704</t>
  </si>
  <si>
    <t>AX-87602969</t>
  </si>
  <si>
    <t>Affx-1205115805</t>
  </si>
  <si>
    <t>AX-520300930</t>
  </si>
  <si>
    <t>Affx-1205115761</t>
  </si>
  <si>
    <t>AX-520300886</t>
  </si>
  <si>
    <t>Affx-1205115823</t>
  </si>
  <si>
    <t>AX-520300946</t>
  </si>
  <si>
    <t>Affx-1205116128</t>
  </si>
  <si>
    <t>AX-520301242</t>
  </si>
  <si>
    <t>Affx-1205116125</t>
  </si>
  <si>
    <t>AX-520387036</t>
  </si>
  <si>
    <t>Affx-1205116131</t>
  </si>
  <si>
    <t>AX-520301244</t>
  </si>
  <si>
    <t>Affx-1205116127</t>
  </si>
  <si>
    <t>AX-520301241</t>
  </si>
  <si>
    <t>Affx-1205116135</t>
  </si>
  <si>
    <t>AX-520387046</t>
  </si>
  <si>
    <t>Affx-88008352</t>
  </si>
  <si>
    <t>AX-88277202</t>
  </si>
  <si>
    <t>Affx-1205116138</t>
  </si>
  <si>
    <t>AX-520301251</t>
  </si>
  <si>
    <t>Affx-1205115943</t>
  </si>
  <si>
    <t>AX-520386861</t>
  </si>
  <si>
    <t>Affx-1205116139</t>
  </si>
  <si>
    <t>AX-520301252</t>
  </si>
  <si>
    <t>Affx-99008043</t>
  </si>
  <si>
    <t>AX-87684572</t>
  </si>
  <si>
    <t>Affx-1205115795</t>
  </si>
  <si>
    <t>AX-520300920</t>
  </si>
  <si>
    <t>Affx-1205116133</t>
  </si>
  <si>
    <t>AX-520301246</t>
  </si>
  <si>
    <t>Affx-1205150186</t>
  </si>
  <si>
    <t>AX-520419702</t>
  </si>
  <si>
    <t>Affx-88051842</t>
  </si>
  <si>
    <t>AX-88105144</t>
  </si>
  <si>
    <t>Affx-88022935</t>
  </si>
  <si>
    <t>AX-88040988</t>
  </si>
  <si>
    <t>Affx-1205170370</t>
  </si>
  <si>
    <t>AX-520354433</t>
  </si>
  <si>
    <t>Affx-1205115951</t>
  </si>
  <si>
    <t>AX-520301071</t>
  </si>
  <si>
    <t>Affx-1205115940</t>
  </si>
  <si>
    <t>AX-520386858</t>
  </si>
  <si>
    <t>Affx-1205115946</t>
  </si>
  <si>
    <t>AX-520301066</t>
  </si>
  <si>
    <t>Affx-1205115960</t>
  </si>
  <si>
    <t>AX-520301080</t>
  </si>
  <si>
    <t>Affx-1205115936</t>
  </si>
  <si>
    <t>AX-87443699</t>
  </si>
  <si>
    <t>Affx-517065626</t>
  </si>
  <si>
    <t>AX-215550595</t>
  </si>
  <si>
    <t>Affx-1205115961</t>
  </si>
  <si>
    <t>AX-520301081</t>
  </si>
  <si>
    <t>Affx-1205150181</t>
  </si>
  <si>
    <t>AX-520335060</t>
  </si>
  <si>
    <t>Affx-1205115933</t>
  </si>
  <si>
    <t>AX-520386853</t>
  </si>
  <si>
    <t>Affx-1205115921</t>
  </si>
  <si>
    <t>AX-520386841</t>
  </si>
  <si>
    <t>Affx-1205150183</t>
  </si>
  <si>
    <t>AX-87238117</t>
  </si>
  <si>
    <t>Affx-1205150182</t>
  </si>
  <si>
    <t>AX-520419699</t>
  </si>
  <si>
    <t>Affx-1205150180</t>
  </si>
  <si>
    <t>AX-520335059</t>
  </si>
  <si>
    <t>Affx-1205113777</t>
  </si>
  <si>
    <t>AX-520299003</t>
  </si>
  <si>
    <t>Affx-1205113775</t>
  </si>
  <si>
    <t>AX-520384794</t>
  </si>
  <si>
    <t>Affx-1205113758</t>
  </si>
  <si>
    <t>AX-520298984</t>
  </si>
  <si>
    <t>Affx-1205113781</t>
  </si>
  <si>
    <t>AX-520299007</t>
  </si>
  <si>
    <t>Affx-98667506</t>
  </si>
  <si>
    <t>AX-96306464</t>
  </si>
  <si>
    <t>Affx-1205150412</t>
  </si>
  <si>
    <t>AX-520335281</t>
  </si>
  <si>
    <t>Affx-1205150416</t>
  </si>
  <si>
    <t>AX-520419927</t>
  </si>
  <si>
    <t>Affx-1205150413</t>
  </si>
  <si>
    <t>AX-520419924</t>
  </si>
  <si>
    <t>Affx-1205113772</t>
  </si>
  <si>
    <t>AX-520298998</t>
  </si>
  <si>
    <t>Affx-1205150410</t>
  </si>
  <si>
    <t>AX-520419921</t>
  </si>
  <si>
    <t>Affx-1205150421</t>
  </si>
  <si>
    <t>AX-520335290</t>
  </si>
  <si>
    <t>Affx-1205150418</t>
  </si>
  <si>
    <t>AX-520335287</t>
  </si>
  <si>
    <t>Affx-1205150422</t>
  </si>
  <si>
    <t>AX-520335291</t>
  </si>
  <si>
    <t>Affx-1205150176</t>
  </si>
  <si>
    <t>AX-520419694</t>
  </si>
  <si>
    <t>Affx-1205113774</t>
  </si>
  <si>
    <t>AX-520299000</t>
  </si>
  <si>
    <t>Affx-1205113753</t>
  </si>
  <si>
    <t>AX-520298979</t>
  </si>
  <si>
    <t>Affx-1205150179</t>
  </si>
  <si>
    <t>AX-520419696</t>
  </si>
  <si>
    <t>Affx-93273064</t>
  </si>
  <si>
    <t>AX-96269918</t>
  </si>
  <si>
    <t>Affx-1205116130</t>
  </si>
  <si>
    <t>AX-96121549</t>
  </si>
  <si>
    <t>Affx-1205116134</t>
  </si>
  <si>
    <t>AX-520301247</t>
  </si>
  <si>
    <t>Affx-1205151128</t>
  </si>
  <si>
    <t>AX-520335978</t>
  </si>
  <si>
    <t>Affx-1205153854</t>
  </si>
  <si>
    <t>AX-520338591</t>
  </si>
  <si>
    <t>Affx-98660757</t>
  </si>
  <si>
    <t>AX-87022976</t>
  </si>
  <si>
    <t>Affx-1205162776</t>
  </si>
  <si>
    <t>AX-520431748</t>
  </si>
  <si>
    <t>Affx-88009288</t>
  </si>
  <si>
    <t>AX-87878362</t>
  </si>
  <si>
    <t>Affx-87854954</t>
  </si>
  <si>
    <t>AX-87584511</t>
  </si>
  <si>
    <t>Affx-1205162753</t>
  </si>
  <si>
    <t>AX-520431725</t>
  </si>
  <si>
    <t>Affx-1205153756</t>
  </si>
  <si>
    <t>AX-520338493</t>
  </si>
  <si>
    <t>Affx-1205153758</t>
  </si>
  <si>
    <t>AX-520338495</t>
  </si>
  <si>
    <t>Affx-87919544</t>
  </si>
  <si>
    <t>AX-87955297</t>
  </si>
  <si>
    <t>Affx-1205162761</t>
  </si>
  <si>
    <t>AX-520431733</t>
  </si>
  <si>
    <t>Affx-1205162769</t>
  </si>
  <si>
    <t>AX-520347148</t>
  </si>
  <si>
    <t>Affx-87854951</t>
  </si>
  <si>
    <t>AX-87468827</t>
  </si>
  <si>
    <t>Affx-1205153764</t>
  </si>
  <si>
    <t>AX-520423140</t>
  </si>
  <si>
    <t>Affx-1205162770</t>
  </si>
  <si>
    <t>AX-520431742</t>
  </si>
  <si>
    <t>Affx-1205153765</t>
  </si>
  <si>
    <t>AX-520423141</t>
  </si>
  <si>
    <t>Affx-88125186</t>
  </si>
  <si>
    <t>AX-87022837</t>
  </si>
  <si>
    <t>Affx-1205162765</t>
  </si>
  <si>
    <t>AX-520431737</t>
  </si>
  <si>
    <t>Affx-1205153754</t>
  </si>
  <si>
    <t>AX-520423130</t>
  </si>
  <si>
    <t>Affx-1205153763</t>
  </si>
  <si>
    <t>AX-520338500</t>
  </si>
  <si>
    <t>Affx-1205153762</t>
  </si>
  <si>
    <t>AX-520423138</t>
  </si>
  <si>
    <t>Affx-1205153779</t>
  </si>
  <si>
    <t>AX-520423154</t>
  </si>
  <si>
    <t>Affx-1205153774</t>
  </si>
  <si>
    <t>AX-520423149</t>
  </si>
  <si>
    <t>Affx-1205153766</t>
  </si>
  <si>
    <t>AX-520338503</t>
  </si>
  <si>
    <t>Affx-87948538</t>
  </si>
  <si>
    <t>AX-88287913</t>
  </si>
  <si>
    <t>Affx-1205153775</t>
  </si>
  <si>
    <t>AX-520338512</t>
  </si>
  <si>
    <t>Affx-1205153767</t>
  </si>
  <si>
    <t>AX-520338504</t>
  </si>
  <si>
    <t>Affx-1205153781</t>
  </si>
  <si>
    <t>AX-520338518</t>
  </si>
  <si>
    <t>Affx-1205153769</t>
  </si>
  <si>
    <t>AX-86987360</t>
  </si>
  <si>
    <t>Affx-88114750</t>
  </si>
  <si>
    <t>AX-88040559</t>
  </si>
  <si>
    <t>Affx-88002190</t>
  </si>
  <si>
    <t>AX-87545321</t>
  </si>
  <si>
    <t>Affx-1205153797</t>
  </si>
  <si>
    <t>AX-520338532</t>
  </si>
  <si>
    <t>Affx-1205153784</t>
  </si>
  <si>
    <t>AX-520423159</t>
  </si>
  <si>
    <t>Affx-1205153795</t>
  </si>
  <si>
    <t>AX-520423170</t>
  </si>
  <si>
    <t>Affx-1205153790</t>
  </si>
  <si>
    <t>AX-520338526</t>
  </si>
  <si>
    <t>Affx-1205153794</t>
  </si>
  <si>
    <t>AX-520423169</t>
  </si>
  <si>
    <t>Affx-87923915</t>
  </si>
  <si>
    <t>AX-88046535</t>
  </si>
  <si>
    <t>Affx-1205153802</t>
  </si>
  <si>
    <t>AX-520423178</t>
  </si>
  <si>
    <t>Affx-1205179293</t>
  </si>
  <si>
    <t>AX-87914233</t>
  </si>
  <si>
    <t>Affx-1205179294</t>
  </si>
  <si>
    <t>AX-88150326</t>
  </si>
  <si>
    <t>Affx-1205153788</t>
  </si>
  <si>
    <t>AX-520338524</t>
  </si>
  <si>
    <t>Affx-1205153807</t>
  </si>
  <si>
    <t>AX-520423182</t>
  </si>
  <si>
    <t>Affx-1205153812</t>
  </si>
  <si>
    <t>AX-520338548</t>
  </si>
  <si>
    <t>Affx-1205153810</t>
  </si>
  <si>
    <t>AX-520338546</t>
  </si>
  <si>
    <t>Affx-88107012</t>
  </si>
  <si>
    <t>AX-88199823</t>
  </si>
  <si>
    <t>Affx-1205153796</t>
  </si>
  <si>
    <t>AX-520338531</t>
  </si>
  <si>
    <t>Affx-88013031</t>
  </si>
  <si>
    <t>AX-88009883</t>
  </si>
  <si>
    <t>Affx-1205153823</t>
  </si>
  <si>
    <t>AX-520423198</t>
  </si>
  <si>
    <t>Affx-1205153817</t>
  </si>
  <si>
    <t>AX-520423192</t>
  </si>
  <si>
    <t>Affx-1205153820</t>
  </si>
  <si>
    <t>AX-520423194</t>
  </si>
  <si>
    <t>Affx-1205153825</t>
  </si>
  <si>
    <t>AX-520338562</t>
  </si>
  <si>
    <t>Affx-88057819</t>
  </si>
  <si>
    <t>AX-87985178</t>
  </si>
  <si>
    <t>Affx-1205153818</t>
  </si>
  <si>
    <t>AX-520338554</t>
  </si>
  <si>
    <t>Affx-88081830</t>
  </si>
  <si>
    <t>AX-87622871</t>
  </si>
  <si>
    <t>Affx-1205153834</t>
  </si>
  <si>
    <t>AX-520338570</t>
  </si>
  <si>
    <t>Affx-1205153844</t>
  </si>
  <si>
    <t>AX-520423219</t>
  </si>
  <si>
    <t>Affx-1205153827</t>
  </si>
  <si>
    <t>AX-520423202</t>
  </si>
  <si>
    <t>Affx-1205153842</t>
  </si>
  <si>
    <t>AX-520338579</t>
  </si>
  <si>
    <t>Affx-1205153829</t>
  </si>
  <si>
    <t>AX-520338565</t>
  </si>
  <si>
    <t>Affx-1205153846</t>
  </si>
  <si>
    <t>AX-520338583</t>
  </si>
  <si>
    <t>Affx-1205153843</t>
  </si>
  <si>
    <t>AX-520423218</t>
  </si>
  <si>
    <t>Affx-1205153851</t>
  </si>
  <si>
    <t>AX-520338588</t>
  </si>
  <si>
    <t>Affx-1205153849</t>
  </si>
  <si>
    <t>AX-520338586</t>
  </si>
  <si>
    <t>Affx-1205153853</t>
  </si>
  <si>
    <t>AX-520338590</t>
  </si>
  <si>
    <t>Affx-1205179295</t>
  </si>
  <si>
    <t>AX-88116766</t>
  </si>
  <si>
    <t>Affx-1205153869</t>
  </si>
  <si>
    <t>AX-520338606</t>
  </si>
  <si>
    <t>Affx-1205153870</t>
  </si>
  <si>
    <t>AX-520338607</t>
  </si>
  <si>
    <t>Affx-1205153860</t>
  </si>
  <si>
    <t>AX-520423235</t>
  </si>
  <si>
    <t>Affx-1205153867</t>
  </si>
  <si>
    <t>AX-520423243</t>
  </si>
  <si>
    <t>Affx-1205153872</t>
  </si>
  <si>
    <t>AX-520423248</t>
  </si>
  <si>
    <t>Affx-517085796</t>
  </si>
  <si>
    <t>AX-215606056</t>
  </si>
  <si>
    <t>Affx-1205145162</t>
  </si>
  <si>
    <t>AX-520414869</t>
  </si>
  <si>
    <t>Affx-1205145159</t>
  </si>
  <si>
    <t>AX-520414866</t>
  </si>
  <si>
    <t>Affx-1205145163</t>
  </si>
  <si>
    <t>AX-520330245</t>
  </si>
  <si>
    <t>Affx-88122869</t>
  </si>
  <si>
    <t>AX-87259263</t>
  </si>
  <si>
    <t>Affx-88123470</t>
  </si>
  <si>
    <t>AX-87889001</t>
  </si>
  <si>
    <t>Affx-1205145166</t>
  </si>
  <si>
    <t>AX-520414872</t>
  </si>
  <si>
    <t>Affx-1205145165</t>
  </si>
  <si>
    <t>AX-520330247</t>
  </si>
  <si>
    <t>Affx-1205145170</t>
  </si>
  <si>
    <t>AX-520330252</t>
  </si>
  <si>
    <t>Affx-1205145176</t>
  </si>
  <si>
    <t>AX-520414882</t>
  </si>
  <si>
    <t>Affx-98661048</t>
  </si>
  <si>
    <t>AX-86969044</t>
  </si>
  <si>
    <t>Affx-98995490</t>
  </si>
  <si>
    <t>AX-417113265</t>
  </si>
  <si>
    <t>Affx-1205161745</t>
  </si>
  <si>
    <t>AX-520346162</t>
  </si>
  <si>
    <t>Affx-87958279</t>
  </si>
  <si>
    <t>AX-88050781</t>
  </si>
  <si>
    <t>Affx-1205161747</t>
  </si>
  <si>
    <t>AX-520346164</t>
  </si>
  <si>
    <t>Affx-1205161748</t>
  </si>
  <si>
    <t>AX-520346165</t>
  </si>
  <si>
    <t>Affx-87917479</t>
  </si>
  <si>
    <t>AX-87035475</t>
  </si>
  <si>
    <t>Affx-1205161731</t>
  </si>
  <si>
    <t>AX-520346149</t>
  </si>
  <si>
    <t>Affx-1205161733</t>
  </si>
  <si>
    <t>AX-520430736</t>
  </si>
  <si>
    <t>Affx-1205161755</t>
  </si>
  <si>
    <t>AX-87467593</t>
  </si>
  <si>
    <t>Affx-98666452</t>
  </si>
  <si>
    <t>AX-87486007</t>
  </si>
  <si>
    <t>Affx-1205161736</t>
  </si>
  <si>
    <t>AX-520430739</t>
  </si>
  <si>
    <t>Affx-1205161743</t>
  </si>
  <si>
    <t>AX-520346160</t>
  </si>
  <si>
    <t>Affx-1205161718</t>
  </si>
  <si>
    <t>AX-520430721</t>
  </si>
  <si>
    <t>Affx-1205161672</t>
  </si>
  <si>
    <t>AX-520346090</t>
  </si>
  <si>
    <t>Affx-1205161674</t>
  </si>
  <si>
    <t>AX-520346092</t>
  </si>
  <si>
    <t>Affx-93399375</t>
  </si>
  <si>
    <t>AX-96476629</t>
  </si>
  <si>
    <t>Affx-1205161753</t>
  </si>
  <si>
    <t>AX-520346170</t>
  </si>
  <si>
    <t>Affx-1205161711</t>
  </si>
  <si>
    <t>AX-520430714</t>
  </si>
  <si>
    <t>Affx-1205161712</t>
  </si>
  <si>
    <t>AX-520430715</t>
  </si>
  <si>
    <t>Affx-1205161725</t>
  </si>
  <si>
    <t>AX-520430728</t>
  </si>
  <si>
    <t>Affx-88019151</t>
  </si>
  <si>
    <t>AX-88246740</t>
  </si>
  <si>
    <t>Affx-87950099</t>
  </si>
  <si>
    <t>AX-88005295</t>
  </si>
  <si>
    <t>Affx-1205161701</t>
  </si>
  <si>
    <t>AX-520430704</t>
  </si>
  <si>
    <t>Affx-1205161708</t>
  </si>
  <si>
    <t>AX-520346126</t>
  </si>
  <si>
    <t>Affx-87919951</t>
  </si>
  <si>
    <t>AX-88284927</t>
  </si>
  <si>
    <t>Affx-1205161680</t>
  </si>
  <si>
    <t>AX-520430683</t>
  </si>
  <si>
    <t>Affx-93273625</t>
  </si>
  <si>
    <t>AX-96409251</t>
  </si>
  <si>
    <t>Affx-1205161667</t>
  </si>
  <si>
    <t>AX-520346085</t>
  </si>
  <si>
    <t>Affx-1205161706</t>
  </si>
  <si>
    <t>AX-520430709</t>
  </si>
  <si>
    <t>Affx-1205178588</t>
  </si>
  <si>
    <t>AX-87945549</t>
  </si>
  <si>
    <t>Affx-1205161691</t>
  </si>
  <si>
    <t>AX-520430694</t>
  </si>
  <si>
    <t>Affx-1205161683</t>
  </si>
  <si>
    <t>AX-520430686</t>
  </si>
  <si>
    <t>Affx-1205161687</t>
  </si>
  <si>
    <t>AX-520346105</t>
  </si>
  <si>
    <t>Affx-1205161688</t>
  </si>
  <si>
    <t>AX-520430691</t>
  </si>
  <si>
    <t>Affx-1205161695</t>
  </si>
  <si>
    <t>AX-520346113</t>
  </si>
  <si>
    <t>Affx-1205161665</t>
  </si>
  <si>
    <t>AX-520430669</t>
  </si>
  <si>
    <t>Affx-1205161659</t>
  </si>
  <si>
    <t>AX-520430663</t>
  </si>
  <si>
    <t>Affx-1205161643</t>
  </si>
  <si>
    <t>AX-520430649</t>
  </si>
  <si>
    <t>Affx-1205161663</t>
  </si>
  <si>
    <t>AX-520430667</t>
  </si>
  <si>
    <t>Affx-1205161631</t>
  </si>
  <si>
    <t>AX-520346051</t>
  </si>
  <si>
    <t>Affx-1205161634</t>
  </si>
  <si>
    <t>AX-520430641</t>
  </si>
  <si>
    <t>Affx-87882328</t>
  </si>
  <si>
    <t>AX-88310179</t>
  </si>
  <si>
    <t>Affx-88124800</t>
  </si>
  <si>
    <t>AX-87930420</t>
  </si>
  <si>
    <t>Affx-1205161635</t>
  </si>
  <si>
    <t>AX-520346055</t>
  </si>
  <si>
    <t>Affx-99002453</t>
  </si>
  <si>
    <t>AX-87344592</t>
  </si>
  <si>
    <t>Affx-1205161646</t>
  </si>
  <si>
    <t>AX-520430652</t>
  </si>
  <si>
    <t>Affx-88043648</t>
  </si>
  <si>
    <t>AX-88255619</t>
  </si>
  <si>
    <t>Affx-1205161652</t>
  </si>
  <si>
    <t>AX-520346071</t>
  </si>
  <si>
    <t>Affx-98674974</t>
  </si>
  <si>
    <t>AX-87291520</t>
  </si>
  <si>
    <t>Affx-1205137897</t>
  </si>
  <si>
    <t>AX-520407925</t>
  </si>
  <si>
    <t>Affx-1205137893</t>
  </si>
  <si>
    <t>AX-520322197</t>
  </si>
  <si>
    <t>Affx-1205137894</t>
  </si>
  <si>
    <t>AX-520407922</t>
  </si>
  <si>
    <t>Affx-1205162967</t>
  </si>
  <si>
    <t>AX-520431927</t>
  </si>
  <si>
    <t>Affx-1205162959</t>
  </si>
  <si>
    <t>AX-520431920</t>
  </si>
  <si>
    <t>Affx-88095675</t>
  </si>
  <si>
    <t>AX-87891009</t>
  </si>
  <si>
    <t>Affx-1205162962</t>
  </si>
  <si>
    <t>AX-87386065</t>
  </si>
  <si>
    <t>Affx-88054744</t>
  </si>
  <si>
    <t>AX-88219078</t>
  </si>
  <si>
    <t>Affx-1205162942</t>
  </si>
  <si>
    <t>AX-520347308</t>
  </si>
  <si>
    <t>Affx-1205162952</t>
  </si>
  <si>
    <t>AX-520431913</t>
  </si>
  <si>
    <t>Affx-1205162943</t>
  </si>
  <si>
    <t>AX-520431905</t>
  </si>
  <si>
    <t>Affx-1205162961</t>
  </si>
  <si>
    <t>AX-520431922</t>
  </si>
  <si>
    <t>Affx-98994974</t>
  </si>
  <si>
    <t>AX-87413577</t>
  </si>
  <si>
    <t>Affx-88032332</t>
  </si>
  <si>
    <t>AX-88009757</t>
  </si>
  <si>
    <t>Affx-517085883</t>
  </si>
  <si>
    <t>AX-215606137</t>
  </si>
  <si>
    <t>Affx-1205162950</t>
  </si>
  <si>
    <t>AX-520431911</t>
  </si>
  <si>
    <t>Affx-517085882</t>
  </si>
  <si>
    <t>AX-215578760</t>
  </si>
  <si>
    <t>Affx-1205162957</t>
  </si>
  <si>
    <t>AX-520347323</t>
  </si>
  <si>
    <t>Affx-1205162936</t>
  </si>
  <si>
    <t>AX-87204428</t>
  </si>
  <si>
    <t>Affx-1205162930</t>
  </si>
  <si>
    <t>AX-520431892</t>
  </si>
  <si>
    <t>Affx-1205162928</t>
  </si>
  <si>
    <t>AX-520347295</t>
  </si>
  <si>
    <t>Affx-1205162927</t>
  </si>
  <si>
    <t>AX-87634035</t>
  </si>
  <si>
    <t>Affx-88009486</t>
  </si>
  <si>
    <t>AX-88145176</t>
  </si>
  <si>
    <t>Affx-98997906</t>
  </si>
  <si>
    <t>AX-87685202</t>
  </si>
  <si>
    <t>Affx-1205162924</t>
  </si>
  <si>
    <t>AX-520431887</t>
  </si>
  <si>
    <t>Affx-1205162916</t>
  </si>
  <si>
    <t>AX-520431880</t>
  </si>
  <si>
    <t>Affx-88083192</t>
  </si>
  <si>
    <t>AX-88026650</t>
  </si>
  <si>
    <t>Affx-1205162914</t>
  </si>
  <si>
    <t>AX-520431878</t>
  </si>
  <si>
    <t>Affx-1205162901</t>
  </si>
  <si>
    <t>AX-520431866</t>
  </si>
  <si>
    <t>Affx-1205162905</t>
  </si>
  <si>
    <t>AX-520431870</t>
  </si>
  <si>
    <t>Affx-1205162907</t>
  </si>
  <si>
    <t>AX-87037365</t>
  </si>
  <si>
    <t>Affx-93333444</t>
  </si>
  <si>
    <t>AX-96488483</t>
  </si>
  <si>
    <t>Affx-98993278</t>
  </si>
  <si>
    <t>AX-417120693</t>
  </si>
  <si>
    <t>Affx-88106468</t>
  </si>
  <si>
    <t>AX-88056053</t>
  </si>
  <si>
    <t>Affx-1205162893</t>
  </si>
  <si>
    <t>AX-520431859</t>
  </si>
  <si>
    <t>Affx-87961376</t>
  </si>
  <si>
    <t>AX-87916528</t>
  </si>
  <si>
    <t>Affx-1205162895</t>
  </si>
  <si>
    <t>AX-520347266</t>
  </si>
  <si>
    <t>Affx-1205179405</t>
  </si>
  <si>
    <t>AX-520447092</t>
  </si>
  <si>
    <t>Affx-1205162892</t>
  </si>
  <si>
    <t>AX-520347263</t>
  </si>
  <si>
    <t>Affx-1205162890</t>
  </si>
  <si>
    <t>AX-520347261</t>
  </si>
  <si>
    <t>Affx-1205162889</t>
  </si>
  <si>
    <t>AX-520347260</t>
  </si>
  <si>
    <t>Affx-1205162880</t>
  </si>
  <si>
    <t>AX-520347251</t>
  </si>
  <si>
    <t>Affx-88125062</t>
  </si>
  <si>
    <t>AX-88054251</t>
  </si>
  <si>
    <t>Affx-87943503</t>
  </si>
  <si>
    <t>AX-87919350</t>
  </si>
  <si>
    <t>Affx-1205162869</t>
  </si>
  <si>
    <t>AX-520431838</t>
  </si>
  <si>
    <t>Affx-1205162867</t>
  </si>
  <si>
    <t>AX-520347239</t>
  </si>
  <si>
    <t>Affx-1205162850</t>
  </si>
  <si>
    <t>AX-520347223</t>
  </si>
  <si>
    <t>Affx-1205162851</t>
  </si>
  <si>
    <t>AX-520347224</t>
  </si>
  <si>
    <t>Affx-98660375</t>
  </si>
  <si>
    <t>AX-86959079</t>
  </si>
  <si>
    <t>Affx-1205162871</t>
  </si>
  <si>
    <t>AX-86928955</t>
  </si>
  <si>
    <t>Affx-1205162862</t>
  </si>
  <si>
    <t>AX-520347234</t>
  </si>
  <si>
    <t>Affx-1205162861</t>
  </si>
  <si>
    <t>AX-520431830</t>
  </si>
  <si>
    <t>Affx-1205162863</t>
  </si>
  <si>
    <t>AX-520347235</t>
  </si>
  <si>
    <t>Affx-517085903</t>
  </si>
  <si>
    <t>AX-215606156</t>
  </si>
  <si>
    <t>Affx-1205162865</t>
  </si>
  <si>
    <t>AX-520347237</t>
  </si>
  <si>
    <t>Affx-1205162879</t>
  </si>
  <si>
    <t>AX-520347250</t>
  </si>
  <si>
    <t>Affx-1205162858</t>
  </si>
  <si>
    <t>AX-520431827</t>
  </si>
  <si>
    <t>Affx-1205162883</t>
  </si>
  <si>
    <t>AX-520347254</t>
  </si>
  <si>
    <t>Affx-1205162855</t>
  </si>
  <si>
    <t>AX-87864074</t>
  </si>
  <si>
    <t>Affx-87942094</t>
  </si>
  <si>
    <t>AX-87415767</t>
  </si>
  <si>
    <t>Affx-1205162166</t>
  </si>
  <si>
    <t>AX-520431157</t>
  </si>
  <si>
    <t>Affx-87871804</t>
  </si>
  <si>
    <t>AX-417119559</t>
  </si>
  <si>
    <t>Affx-1205162839</t>
  </si>
  <si>
    <t>AX-520431809</t>
  </si>
  <si>
    <t>Affx-1205162837</t>
  </si>
  <si>
    <t>AX-520431807</t>
  </si>
  <si>
    <t>Affx-1205162846</t>
  </si>
  <si>
    <t>AX-520431816</t>
  </si>
  <si>
    <t>Affx-1205162847</t>
  </si>
  <si>
    <t>AX-520431817</t>
  </si>
  <si>
    <t>Affx-1205162167</t>
  </si>
  <si>
    <t>AX-520431158</t>
  </si>
  <si>
    <t>Affx-1205162178</t>
  </si>
  <si>
    <t>AX-520431168</t>
  </si>
  <si>
    <t>Affx-1205162841</t>
  </si>
  <si>
    <t>AX-520431811</t>
  </si>
  <si>
    <t>Affx-87957452</t>
  </si>
  <si>
    <t>AX-87993198</t>
  </si>
  <si>
    <t>Affx-1205162838</t>
  </si>
  <si>
    <t>AX-520431808</t>
  </si>
  <si>
    <t>Affx-1205162833</t>
  </si>
  <si>
    <t>AX-520431803</t>
  </si>
  <si>
    <t>Affx-93449755</t>
  </si>
  <si>
    <t>AX-96273821</t>
  </si>
  <si>
    <t>Affx-87865465</t>
  </si>
  <si>
    <t>AX-88303493</t>
  </si>
  <si>
    <t>Affx-1205178863</t>
  </si>
  <si>
    <t>AX-87310056</t>
  </si>
  <si>
    <t>Affx-88125610</t>
  </si>
  <si>
    <t>AX-88090431</t>
  </si>
  <si>
    <t>Affx-1205162169</t>
  </si>
  <si>
    <t>AX-520346567</t>
  </si>
  <si>
    <t>Affx-1205162168</t>
  </si>
  <si>
    <t>AX-87435026</t>
  </si>
  <si>
    <t>Affx-1205162182</t>
  </si>
  <si>
    <t>AX-520346579</t>
  </si>
  <si>
    <t>Affx-1205162181</t>
  </si>
  <si>
    <t>AX-520431171</t>
  </si>
  <si>
    <t>Affx-1205162191</t>
  </si>
  <si>
    <t>AX-87394357</t>
  </si>
  <si>
    <t>Affx-1205162187</t>
  </si>
  <si>
    <t>AX-520431177</t>
  </si>
  <si>
    <t>Affx-1205162193</t>
  </si>
  <si>
    <t>AX-520346589</t>
  </si>
  <si>
    <t>Affx-87921402</t>
  </si>
  <si>
    <t>AX-88277653</t>
  </si>
  <si>
    <t>Affx-1205162200</t>
  </si>
  <si>
    <t>AX-520431190</t>
  </si>
  <si>
    <t>Affx-1205162201</t>
  </si>
  <si>
    <t>AX-520431191</t>
  </si>
  <si>
    <t>Affx-1205162205</t>
  </si>
  <si>
    <t>AX-520431195</t>
  </si>
  <si>
    <t>Affx-93323491</t>
  </si>
  <si>
    <t>AX-96200340</t>
  </si>
  <si>
    <t>Affx-87893593</t>
  </si>
  <si>
    <t>AX-87729093</t>
  </si>
  <si>
    <t>Affx-1205162211</t>
  </si>
  <si>
    <t>AX-520346607</t>
  </si>
  <si>
    <t>Affx-1205162213</t>
  </si>
  <si>
    <t>AX-520346609</t>
  </si>
  <si>
    <t>Affx-1205162215</t>
  </si>
  <si>
    <t>AX-520346611</t>
  </si>
  <si>
    <t>Affx-88122997</t>
  </si>
  <si>
    <t>AX-88294628</t>
  </si>
  <si>
    <t>Affx-1205162219</t>
  </si>
  <si>
    <t>AX-520431209</t>
  </si>
  <si>
    <t>Affx-1205162223</t>
  </si>
  <si>
    <t>AX-520346619</t>
  </si>
  <si>
    <t>Affx-98659388</t>
  </si>
  <si>
    <t>AX-96418572</t>
  </si>
  <si>
    <t>Affx-1205162519</t>
  </si>
  <si>
    <t>AX-520346909</t>
  </si>
  <si>
    <t>Affx-1205162521</t>
  </si>
  <si>
    <t>AX-520431501</t>
  </si>
  <si>
    <t>Affx-1205162532</t>
  </si>
  <si>
    <t>AX-520431511</t>
  </si>
  <si>
    <t>Affx-1205162524</t>
  </si>
  <si>
    <t>AX-520431503</t>
  </si>
  <si>
    <t>Affx-1205162526</t>
  </si>
  <si>
    <t>AX-520431505</t>
  </si>
  <si>
    <t>Affx-1205162531</t>
  </si>
  <si>
    <t>AX-520431510</t>
  </si>
  <si>
    <t>Affx-1205162675</t>
  </si>
  <si>
    <t>AX-520347057</t>
  </si>
  <si>
    <t>Affx-1205162672</t>
  </si>
  <si>
    <t>AX-520431645</t>
  </si>
  <si>
    <t>Affx-1205162671</t>
  </si>
  <si>
    <t>AX-520347053</t>
  </si>
  <si>
    <t>Affx-1205162673</t>
  </si>
  <si>
    <t>AX-520347055</t>
  </si>
  <si>
    <t>Affx-1205162663</t>
  </si>
  <si>
    <t>AX-520431637</t>
  </si>
  <si>
    <t>Affx-1205162664</t>
  </si>
  <si>
    <t>AX-520347047</t>
  </si>
  <si>
    <t>Affx-1205162667</t>
  </si>
  <si>
    <t>AX-87710980</t>
  </si>
  <si>
    <t>Affx-1205162382</t>
  </si>
  <si>
    <t>AX-520431366</t>
  </si>
  <si>
    <t>Affx-87880040</t>
  </si>
  <si>
    <t>AX-88098060</t>
  </si>
  <si>
    <t>Affx-87859728</t>
  </si>
  <si>
    <t>AX-88273878</t>
  </si>
  <si>
    <t>Affx-1205179046</t>
  </si>
  <si>
    <t>AX-96193299</t>
  </si>
  <si>
    <t>Affx-1205162378</t>
  </si>
  <si>
    <t>AX-520346772</t>
  </si>
  <si>
    <t>Affx-1205162373</t>
  </si>
  <si>
    <t>AX-520431358</t>
  </si>
  <si>
    <t>Affx-1205162377</t>
  </si>
  <si>
    <t>AX-520346771</t>
  </si>
  <si>
    <t>Affx-1205162370</t>
  </si>
  <si>
    <t>AX-520431355</t>
  </si>
  <si>
    <t>Affx-93459533</t>
  </si>
  <si>
    <t>AX-96385204</t>
  </si>
  <si>
    <t>Affx-1205162365</t>
  </si>
  <si>
    <t>AX-520346759</t>
  </si>
  <si>
    <t>Affx-1205162358</t>
  </si>
  <si>
    <t>AX-520346752</t>
  </si>
  <si>
    <t>Affx-1205162357</t>
  </si>
  <si>
    <t>AX-520346751</t>
  </si>
  <si>
    <t>Affx-1205162356</t>
  </si>
  <si>
    <t>AX-520346750</t>
  </si>
  <si>
    <t>Affx-1205161594</t>
  </si>
  <si>
    <t>AX-520346017</t>
  </si>
  <si>
    <t>Affx-1205161596</t>
  </si>
  <si>
    <t>AX-520346019</t>
  </si>
  <si>
    <t>Affx-1205178549</t>
  </si>
  <si>
    <t>AX-88269706</t>
  </si>
  <si>
    <t>Affx-99007135</t>
  </si>
  <si>
    <t>AX-87393019</t>
  </si>
  <si>
    <t>Affx-1205161599</t>
  </si>
  <si>
    <t>AX-520346022</t>
  </si>
  <si>
    <t>Affx-93327918</t>
  </si>
  <si>
    <t>AX-96461791</t>
  </si>
  <si>
    <t>Affx-1205161600</t>
  </si>
  <si>
    <t>AX-520430608</t>
  </si>
  <si>
    <t>Affx-98988265</t>
  </si>
  <si>
    <t>AX-87107560</t>
  </si>
  <si>
    <t>Affx-1205161605</t>
  </si>
  <si>
    <t>AX-87589849</t>
  </si>
  <si>
    <t>Affx-1205161601</t>
  </si>
  <si>
    <t>AX-520430609</t>
  </si>
  <si>
    <t>Affx-1205178550</t>
  </si>
  <si>
    <t>AX-520362247</t>
  </si>
  <si>
    <t>Affx-1205161613</t>
  </si>
  <si>
    <t>AX-520346035</t>
  </si>
  <si>
    <t>Affx-1205161611</t>
  </si>
  <si>
    <t>AX-520346033</t>
  </si>
  <si>
    <t>Affx-1205161618</t>
  </si>
  <si>
    <t>AX-87276542</t>
  </si>
  <si>
    <t>Affx-1205161617</t>
  </si>
  <si>
    <t>AX-520430624</t>
  </si>
  <si>
    <t>Affx-1205161614</t>
  </si>
  <si>
    <t>AX-87553879</t>
  </si>
  <si>
    <t>Affx-98989351</t>
  </si>
  <si>
    <t>AX-98297858</t>
  </si>
  <si>
    <t>Affx-1205161622</t>
  </si>
  <si>
    <t>AX-520430629</t>
  </si>
  <si>
    <t>Affx-1205161620</t>
  </si>
  <si>
    <t>AX-520346041</t>
  </si>
  <si>
    <t>Affx-1205161623</t>
  </si>
  <si>
    <t>AX-87163609</t>
  </si>
  <si>
    <t>Affx-93316077</t>
  </si>
  <si>
    <t>AX-96151601</t>
  </si>
  <si>
    <t>Affx-1205161626</t>
  </si>
  <si>
    <t>AX-520430633</t>
  </si>
  <si>
    <t>Affx-1205178793</t>
  </si>
  <si>
    <t>AX-88162175</t>
  </si>
  <si>
    <t>Affx-1205162013</t>
  </si>
  <si>
    <t>AX-520431010</t>
  </si>
  <si>
    <t>Affx-1205162008</t>
  </si>
  <si>
    <t>AX-520431006</t>
  </si>
  <si>
    <t>Affx-1205162011</t>
  </si>
  <si>
    <t>AX-87771807</t>
  </si>
  <si>
    <t>Affx-1205161995</t>
  </si>
  <si>
    <t>AX-520430993</t>
  </si>
  <si>
    <t>Affx-1205162009</t>
  </si>
  <si>
    <t>AX-520431007</t>
  </si>
  <si>
    <t>Affx-1205161993</t>
  </si>
  <si>
    <t>AX-520430991</t>
  </si>
  <si>
    <t>Affx-1205161997</t>
  </si>
  <si>
    <t>AX-520346403</t>
  </si>
  <si>
    <t>Affx-98989856</t>
  </si>
  <si>
    <t>AX-87538708</t>
  </si>
  <si>
    <t>Affx-87923752</t>
  </si>
  <si>
    <t>AX-96199218</t>
  </si>
  <si>
    <t>Affx-1205162004</t>
  </si>
  <si>
    <t>AX-520431002</t>
  </si>
  <si>
    <t>Affx-1205162007</t>
  </si>
  <si>
    <t>AX-520346412</t>
  </si>
  <si>
    <t>Affx-1205162016</t>
  </si>
  <si>
    <t>AX-520346419</t>
  </si>
  <si>
    <t>Affx-1205162002</t>
  </si>
  <si>
    <t>AX-520346407</t>
  </si>
  <si>
    <t>Affx-1205161969</t>
  </si>
  <si>
    <t>AX-520346377</t>
  </si>
  <si>
    <t>Affx-1205161968</t>
  </si>
  <si>
    <t>AX-520346376</t>
  </si>
  <si>
    <t>Affx-1205161966</t>
  </si>
  <si>
    <t>AX-87370801</t>
  </si>
  <si>
    <t>Affx-1205161984</t>
  </si>
  <si>
    <t>AX-520430982</t>
  </si>
  <si>
    <t>Affx-1205161974</t>
  </si>
  <si>
    <t>AX-520430972</t>
  </si>
  <si>
    <t>Affx-1205161979</t>
  </si>
  <si>
    <t>AX-520430977</t>
  </si>
  <si>
    <t>Affx-1205161972</t>
  </si>
  <si>
    <t>AX-520430970</t>
  </si>
  <si>
    <t>Affx-1205161964</t>
  </si>
  <si>
    <t>AX-520346373</t>
  </si>
  <si>
    <t>Affx-1205161978</t>
  </si>
  <si>
    <t>AX-520430976</t>
  </si>
  <si>
    <t>Affx-1205161959</t>
  </si>
  <si>
    <t>AX-520430957</t>
  </si>
  <si>
    <t>Affx-1205161960</t>
  </si>
  <si>
    <t>AX-520346369</t>
  </si>
  <si>
    <t>Affx-1205161976</t>
  </si>
  <si>
    <t>AX-87458263</t>
  </si>
  <si>
    <t>Affx-1205161963</t>
  </si>
  <si>
    <t>AX-520430961</t>
  </si>
  <si>
    <t>Affx-1205161962</t>
  </si>
  <si>
    <t>AX-520346371</t>
  </si>
  <si>
    <t>Affx-1205161981</t>
  </si>
  <si>
    <t>AX-520430979</t>
  </si>
  <si>
    <t>Affx-1205162424</t>
  </si>
  <si>
    <t>AX-520346818</t>
  </si>
  <si>
    <t>Affx-1205162415</t>
  </si>
  <si>
    <t>AX-520346809</t>
  </si>
  <si>
    <t>Affx-88032143</t>
  </si>
  <si>
    <t>AX-88157069</t>
  </si>
  <si>
    <t>Affx-1205162416</t>
  </si>
  <si>
    <t>AX-520346810</t>
  </si>
  <si>
    <t>Affx-517086003</t>
  </si>
  <si>
    <t>AX-87216963</t>
  </si>
  <si>
    <t>Affx-1205162400</t>
  </si>
  <si>
    <t>AX-520431384</t>
  </si>
  <si>
    <t>Affx-1205162388</t>
  </si>
  <si>
    <t>AX-520346782</t>
  </si>
  <si>
    <t>Affx-1205162385</t>
  </si>
  <si>
    <t>AX-520431369</t>
  </si>
  <si>
    <t>Affx-87856839</t>
  </si>
  <si>
    <t>AX-88172824</t>
  </si>
  <si>
    <t>Affx-1205162413</t>
  </si>
  <si>
    <t>AX-520346807</t>
  </si>
  <si>
    <t>Affx-1205162414</t>
  </si>
  <si>
    <t>AX-520346808</t>
  </si>
  <si>
    <t>Affx-93453706</t>
  </si>
  <si>
    <t>AX-96296699</t>
  </si>
  <si>
    <t>Affx-1205162387</t>
  </si>
  <si>
    <t>AX-520346781</t>
  </si>
  <si>
    <t>Affx-87950069</t>
  </si>
  <si>
    <t>AX-87060925</t>
  </si>
  <si>
    <t>Affx-1205162383</t>
  </si>
  <si>
    <t>AX-520431367</t>
  </si>
  <si>
    <t>Affx-1205162398</t>
  </si>
  <si>
    <t>AX-520431382</t>
  </si>
  <si>
    <t>Affx-1205162393</t>
  </si>
  <si>
    <t>AX-520346787</t>
  </si>
  <si>
    <t>Affx-1205162390</t>
  </si>
  <si>
    <t>AX-520346784</t>
  </si>
  <si>
    <t>Affx-1205162397</t>
  </si>
  <si>
    <t>AX-520431381</t>
  </si>
  <si>
    <t>Affx-1205162401</t>
  </si>
  <si>
    <t>AX-520431385</t>
  </si>
  <si>
    <t>Affx-88108161</t>
  </si>
  <si>
    <t>AX-88283856</t>
  </si>
  <si>
    <t>Affx-1205162278</t>
  </si>
  <si>
    <t>AX-520431267</t>
  </si>
  <si>
    <t>Affx-1205162403</t>
  </si>
  <si>
    <t>AX-520346797</t>
  </si>
  <si>
    <t>Affx-1205162392</t>
  </si>
  <si>
    <t>AX-520346786</t>
  </si>
  <si>
    <t>Affx-1205162277</t>
  </si>
  <si>
    <t>AX-520346672</t>
  </si>
  <si>
    <t>Affx-1205162275</t>
  </si>
  <si>
    <t>AX-520431264</t>
  </si>
  <si>
    <t>Affx-1205162279</t>
  </si>
  <si>
    <t>AX-520346674</t>
  </si>
  <si>
    <t>Affx-1205162273</t>
  </si>
  <si>
    <t>AX-520346668</t>
  </si>
  <si>
    <t>Affx-1205162269</t>
  </si>
  <si>
    <t>AX-520346664</t>
  </si>
  <si>
    <t>Affx-1205162263</t>
  </si>
  <si>
    <t>AX-520346658</t>
  </si>
  <si>
    <t>Affx-1205162268</t>
  </si>
  <si>
    <t>AX-520431257</t>
  </si>
  <si>
    <t>Affx-1205162252</t>
  </si>
  <si>
    <t>AX-520346647</t>
  </si>
  <si>
    <t>Affx-1205162267</t>
  </si>
  <si>
    <t>AX-520431256</t>
  </si>
  <si>
    <t>Affx-88044863</t>
  </si>
  <si>
    <t>AX-88074144</t>
  </si>
  <si>
    <t>Affx-1205162256</t>
  </si>
  <si>
    <t>AX-520431246</t>
  </si>
  <si>
    <t>Affx-1205162246</t>
  </si>
  <si>
    <t>AX-520346641</t>
  </si>
  <si>
    <t>Affx-1205162238</t>
  </si>
  <si>
    <t>AX-520431228</t>
  </si>
  <si>
    <t>Affx-1205162239</t>
  </si>
  <si>
    <t>AX-520431229</t>
  </si>
  <si>
    <t>Affx-1205162241</t>
  </si>
  <si>
    <t>AX-520431231</t>
  </si>
  <si>
    <t>Affx-88055567</t>
  </si>
  <si>
    <t>AX-88109366</t>
  </si>
  <si>
    <t>Affx-88016793</t>
  </si>
  <si>
    <t>AX-88037121</t>
  </si>
  <si>
    <t>Affx-1205162342</t>
  </si>
  <si>
    <t>AX-520431327</t>
  </si>
  <si>
    <t>Affx-1205162240</t>
  </si>
  <si>
    <t>AX-520346635</t>
  </si>
  <si>
    <t>Affx-1205162231</t>
  </si>
  <si>
    <t>AX-520346626</t>
  </si>
  <si>
    <t>Affx-1205162232</t>
  </si>
  <si>
    <t>AX-520346627</t>
  </si>
  <si>
    <t>Affx-1205162228</t>
  </si>
  <si>
    <t>AX-520431218</t>
  </si>
  <si>
    <t>Affx-99001905</t>
  </si>
  <si>
    <t>AX-520362948</t>
  </si>
  <si>
    <t>Affx-1205162234</t>
  </si>
  <si>
    <t>AX-520346629</t>
  </si>
  <si>
    <t>Affx-1205162259</t>
  </si>
  <si>
    <t>AX-87469410</t>
  </si>
  <si>
    <t>Affx-1205162227</t>
  </si>
  <si>
    <t>AX-520346622</t>
  </si>
  <si>
    <t>Affx-87900791</t>
  </si>
  <si>
    <t>AX-87958171</t>
  </si>
  <si>
    <t>Affx-517086047</t>
  </si>
  <si>
    <t>AX-215579071</t>
  </si>
  <si>
    <t>Affx-517086054</t>
  </si>
  <si>
    <t>AX-215579083</t>
  </si>
  <si>
    <t>Affx-88024674</t>
  </si>
  <si>
    <t>AX-88158888</t>
  </si>
  <si>
    <t>Affx-1205162341</t>
  </si>
  <si>
    <t>AX-520431326</t>
  </si>
  <si>
    <t>Affx-1205162326</t>
  </si>
  <si>
    <t>AX-520431312</t>
  </si>
  <si>
    <t>Affx-1205163434</t>
  </si>
  <si>
    <t>AX-520347785</t>
  </si>
  <si>
    <t>Affx-1205162322</t>
  </si>
  <si>
    <t>AX-520431308</t>
  </si>
  <si>
    <t>Affx-1205163430</t>
  </si>
  <si>
    <t>AX-520432375</t>
  </si>
  <si>
    <t>Affx-1205162323</t>
  </si>
  <si>
    <t>AX-520346717</t>
  </si>
  <si>
    <t>Affx-1205162340</t>
  </si>
  <si>
    <t>AX-520346734</t>
  </si>
  <si>
    <t>Affx-1205163429</t>
  </si>
  <si>
    <t>AX-520347780</t>
  </si>
  <si>
    <t>Affx-1205162454</t>
  </si>
  <si>
    <t>AX-520346848</t>
  </si>
  <si>
    <t>Affx-99009329</t>
  </si>
  <si>
    <t>AX-87508752</t>
  </si>
  <si>
    <t>Affx-1205162446</t>
  </si>
  <si>
    <t>AX-520346840</t>
  </si>
  <si>
    <t>Affx-98989032</t>
  </si>
  <si>
    <t>AX-87725777</t>
  </si>
  <si>
    <t>Affx-1205163423</t>
  </si>
  <si>
    <t>AX-520432368</t>
  </si>
  <si>
    <t>Affx-1205162439</t>
  </si>
  <si>
    <t>AX-520431422</t>
  </si>
  <si>
    <t>Affx-1205162437</t>
  </si>
  <si>
    <t>AX-87609529</t>
  </si>
  <si>
    <t>Affx-1205162455</t>
  </si>
  <si>
    <t>AX-520431436</t>
  </si>
  <si>
    <t>Affx-1205162450</t>
  </si>
  <si>
    <t>AX-520431431</t>
  </si>
  <si>
    <t>Affx-1205162453</t>
  </si>
  <si>
    <t>AX-520346847</t>
  </si>
  <si>
    <t>Affx-1205162443</t>
  </si>
  <si>
    <t>AX-520431425</t>
  </si>
  <si>
    <t>Affx-1205162438</t>
  </si>
  <si>
    <t>AX-520346832</t>
  </si>
  <si>
    <t>Affx-1205162463</t>
  </si>
  <si>
    <t>AX-520431444</t>
  </si>
  <si>
    <t>Affx-88123414</t>
  </si>
  <si>
    <t>AX-87725910</t>
  </si>
  <si>
    <t>Affx-1205162459</t>
  </si>
  <si>
    <t>AX-520346852</t>
  </si>
  <si>
    <t>Affx-1205162503</t>
  </si>
  <si>
    <t>AX-520346895</t>
  </si>
  <si>
    <t>Affx-1205162512</t>
  </si>
  <si>
    <t>AX-520346903</t>
  </si>
  <si>
    <t>Affx-88121616</t>
  </si>
  <si>
    <t>AX-88315746</t>
  </si>
  <si>
    <t>Affx-1205162469</t>
  </si>
  <si>
    <t>AX-520431450</t>
  </si>
  <si>
    <t>Affx-1205162509</t>
  </si>
  <si>
    <t>AX-520431489</t>
  </si>
  <si>
    <t>Affx-1205162501</t>
  </si>
  <si>
    <t>AX-520431481</t>
  </si>
  <si>
    <t>Affx-98987537</t>
  </si>
  <si>
    <t>AX-87203518</t>
  </si>
  <si>
    <t>Affx-1205162499</t>
  </si>
  <si>
    <t>AX-520431479</t>
  </si>
  <si>
    <t>Affx-1205162504</t>
  </si>
  <si>
    <t>AX-520431484</t>
  </si>
  <si>
    <t>Affx-1205162507</t>
  </si>
  <si>
    <t>AX-87137567</t>
  </si>
  <si>
    <t>Affx-88123901</t>
  </si>
  <si>
    <t>AX-86905307</t>
  </si>
  <si>
    <t>Affx-1205179047</t>
  </si>
  <si>
    <t>AX-88216662</t>
  </si>
  <si>
    <t>Affx-88112610</t>
  </si>
  <si>
    <t>AX-88258532</t>
  </si>
  <si>
    <t>Affx-99001124</t>
  </si>
  <si>
    <t>AX-98299911</t>
  </si>
  <si>
    <t>Affx-98993927</t>
  </si>
  <si>
    <t>AX-87436633</t>
  </si>
  <si>
    <t>Affx-1205162513</t>
  </si>
  <si>
    <t>AX-215579131</t>
  </si>
  <si>
    <t>Affx-98682759</t>
  </si>
  <si>
    <t>AX-87344585</t>
  </si>
  <si>
    <t>Affx-1205162581</t>
  </si>
  <si>
    <t>AX-520346968</t>
  </si>
  <si>
    <t>Affx-99002645</t>
  </si>
  <si>
    <t>AX-87003531</t>
  </si>
  <si>
    <t>Affx-88052677</t>
  </si>
  <si>
    <t>AX-87316731</t>
  </si>
  <si>
    <t>Affx-98662594</t>
  </si>
  <si>
    <t>AX-520362772</t>
  </si>
  <si>
    <t>Affx-98684111</t>
  </si>
  <si>
    <t>AX-86982914</t>
  </si>
  <si>
    <t>Affx-98991711</t>
  </si>
  <si>
    <t>AX-87336966</t>
  </si>
  <si>
    <t>Affx-88018201</t>
  </si>
  <si>
    <t>AX-87224882</t>
  </si>
  <si>
    <t>Affx-1205162156</t>
  </si>
  <si>
    <t>AX-520346555</t>
  </si>
  <si>
    <t>Affx-1205162152</t>
  </si>
  <si>
    <t>AX-520431143</t>
  </si>
  <si>
    <t>Affx-1205162142</t>
  </si>
  <si>
    <t>AX-520431134</t>
  </si>
  <si>
    <t>Affx-1205162147</t>
  </si>
  <si>
    <t>AX-520346547</t>
  </si>
  <si>
    <t>Affx-93304045</t>
  </si>
  <si>
    <t>AX-96455281</t>
  </si>
  <si>
    <t>Affx-1205162145</t>
  </si>
  <si>
    <t>AX-520431137</t>
  </si>
  <si>
    <t>Affx-517086094</t>
  </si>
  <si>
    <t>AX-215606336</t>
  </si>
  <si>
    <t>Affx-98999287</t>
  </si>
  <si>
    <t>AX-87074644</t>
  </si>
  <si>
    <t>Affx-1205162126</t>
  </si>
  <si>
    <t>AX-520346527</t>
  </si>
  <si>
    <t>Affx-1205162135</t>
  </si>
  <si>
    <t>AX-520431127</t>
  </si>
  <si>
    <t>Affx-1205162132</t>
  </si>
  <si>
    <t>AX-520346533</t>
  </si>
  <si>
    <t>Affx-1205162134</t>
  </si>
  <si>
    <t>AX-520431126</t>
  </si>
  <si>
    <t>Affx-1205162115</t>
  </si>
  <si>
    <t>AX-520346516</t>
  </si>
  <si>
    <t>Affx-1205162102</t>
  </si>
  <si>
    <t>AX-520431095</t>
  </si>
  <si>
    <t>Affx-88064097</t>
  </si>
  <si>
    <t>AX-87912660</t>
  </si>
  <si>
    <t>Affx-1205162120</t>
  </si>
  <si>
    <t>AX-520431112</t>
  </si>
  <si>
    <t>Affx-88122091</t>
  </si>
  <si>
    <t>AX-87078951</t>
  </si>
  <si>
    <t>Affx-1205162108</t>
  </si>
  <si>
    <t>AX-520346509</t>
  </si>
  <si>
    <t>Affx-1205162114</t>
  </si>
  <si>
    <t>AX-87698850</t>
  </si>
  <si>
    <t>Affx-1205162113</t>
  </si>
  <si>
    <t>AX-520346514</t>
  </si>
  <si>
    <t>Affx-1205162121</t>
  </si>
  <si>
    <t>AX-520431113</t>
  </si>
  <si>
    <t>Affx-1205162105</t>
  </si>
  <si>
    <t>AX-520346506</t>
  </si>
  <si>
    <t>Affx-88086721</t>
  </si>
  <si>
    <t>AX-88091916</t>
  </si>
  <si>
    <t>Affx-1205162116</t>
  </si>
  <si>
    <t>AX-520346517</t>
  </si>
  <si>
    <t>Affx-1205162117</t>
  </si>
  <si>
    <t>AX-520431109</t>
  </si>
  <si>
    <t>Affx-1205162021</t>
  </si>
  <si>
    <t>AX-520431018</t>
  </si>
  <si>
    <t>Affx-1205162025</t>
  </si>
  <si>
    <t>AX-520346428</t>
  </si>
  <si>
    <t>Affx-1205162023</t>
  </si>
  <si>
    <t>AX-520431020</t>
  </si>
  <si>
    <t>Affx-93415107</t>
  </si>
  <si>
    <t>AX-96445774</t>
  </si>
  <si>
    <t>Affx-87958980</t>
  </si>
  <si>
    <t>AX-88119767</t>
  </si>
  <si>
    <t>Affx-1205162059</t>
  </si>
  <si>
    <t>AX-520346462</t>
  </si>
  <si>
    <t>Affx-1205162071</t>
  </si>
  <si>
    <t>AX-520346473</t>
  </si>
  <si>
    <t>Affx-1205162080</t>
  </si>
  <si>
    <t>AX-520346482</t>
  </si>
  <si>
    <t>Affx-98999887</t>
  </si>
  <si>
    <t>AX-87154266</t>
  </si>
  <si>
    <t>Affx-1205162076</t>
  </si>
  <si>
    <t>AX-520346478</t>
  </si>
  <si>
    <t>Affx-1205162031</t>
  </si>
  <si>
    <t>AX-520346434</t>
  </si>
  <si>
    <t>Affx-98661680</t>
  </si>
  <si>
    <t>AX-87753585</t>
  </si>
  <si>
    <t>Affx-88036201</t>
  </si>
  <si>
    <t>AX-88220167</t>
  </si>
  <si>
    <t>Affx-98994641</t>
  </si>
  <si>
    <t>AX-87758150</t>
  </si>
  <si>
    <t>Affx-1205162033</t>
  </si>
  <si>
    <t>AX-520431030</t>
  </si>
  <si>
    <t>Affx-1205162038</t>
  </si>
  <si>
    <t>AX-520346441</t>
  </si>
  <si>
    <t>Affx-1205162039</t>
  </si>
  <si>
    <t>AX-520431036</t>
  </si>
  <si>
    <t>Affx-1205162067</t>
  </si>
  <si>
    <t>AX-520346469</t>
  </si>
  <si>
    <t>Affx-1205162084</t>
  </si>
  <si>
    <t>AX-520431078</t>
  </si>
  <si>
    <t>Affx-1205162073</t>
  </si>
  <si>
    <t>AX-520346475</t>
  </si>
  <si>
    <t>Affx-1205162082</t>
  </si>
  <si>
    <t>AX-520346484</t>
  </si>
  <si>
    <t>Affx-1205162083</t>
  </si>
  <si>
    <t>AX-520431077</t>
  </si>
  <si>
    <t>Affx-1205161774</t>
  </si>
  <si>
    <t>AX-520346188</t>
  </si>
  <si>
    <t>Affx-1205162051</t>
  </si>
  <si>
    <t>AX-520431048</t>
  </si>
  <si>
    <t>Affx-1205162064</t>
  </si>
  <si>
    <t>AX-520346466</t>
  </si>
  <si>
    <t>Affx-1205162049</t>
  </si>
  <si>
    <t>AX-520431046</t>
  </si>
  <si>
    <t>Affx-1205162042</t>
  </si>
  <si>
    <t>AX-520431039</t>
  </si>
  <si>
    <t>Affx-1205162053</t>
  </si>
  <si>
    <t>AX-520346456</t>
  </si>
  <si>
    <t>Affx-1205162044</t>
  </si>
  <si>
    <t>AX-520346447</t>
  </si>
  <si>
    <t>Affx-1205162052</t>
  </si>
  <si>
    <t>AX-520346455</t>
  </si>
  <si>
    <t>Affx-1205161776</t>
  </si>
  <si>
    <t>AX-520346190</t>
  </si>
  <si>
    <t>Affx-1205162027</t>
  </si>
  <si>
    <t>AX-520431024</t>
  </si>
  <si>
    <t>Affx-1205162094</t>
  </si>
  <si>
    <t>AX-520431088</t>
  </si>
  <si>
    <t>Affx-1205162099</t>
  </si>
  <si>
    <t>AX-520346500</t>
  </si>
  <si>
    <t>Affx-1205162088</t>
  </si>
  <si>
    <t>AX-520346490</t>
  </si>
  <si>
    <t>Affx-1205161766</t>
  </si>
  <si>
    <t>AX-87741074</t>
  </si>
  <si>
    <t>Affx-1205161778</t>
  </si>
  <si>
    <t>AX-520430778</t>
  </si>
  <si>
    <t>Affx-1205161770</t>
  </si>
  <si>
    <t>AX-520430770</t>
  </si>
  <si>
    <t>Affx-517086176</t>
  </si>
  <si>
    <t>AX-87461857</t>
  </si>
  <si>
    <t>Affx-1205161765</t>
  </si>
  <si>
    <t>AX-87509135</t>
  </si>
  <si>
    <t>Affx-1205162093</t>
  </si>
  <si>
    <t>AX-520431087</t>
  </si>
  <si>
    <t>Affx-1205161806</t>
  </si>
  <si>
    <t>AX-520346219</t>
  </si>
  <si>
    <t>Affx-1205161821</t>
  </si>
  <si>
    <t>AX-520346233</t>
  </si>
  <si>
    <t>Affx-1205161787</t>
  </si>
  <si>
    <t>AX-520430787</t>
  </si>
  <si>
    <t>Affx-1205161802</t>
  </si>
  <si>
    <t>AX-520346215</t>
  </si>
  <si>
    <t>Affx-1205161772</t>
  </si>
  <si>
    <t>AX-520346186</t>
  </si>
  <si>
    <t>Affx-1205161784</t>
  </si>
  <si>
    <t>AX-520430784</t>
  </si>
  <si>
    <t>Affx-1205161811</t>
  </si>
  <si>
    <t>AX-520346223</t>
  </si>
  <si>
    <t>Affx-1205161826</t>
  </si>
  <si>
    <t>AX-520430825</t>
  </si>
  <si>
    <t>Affx-87948019</t>
  </si>
  <si>
    <t>AX-88308112</t>
  </si>
  <si>
    <t>Affx-1205161824</t>
  </si>
  <si>
    <t>AX-520430823</t>
  </si>
  <si>
    <t>Affx-1205161816</t>
  </si>
  <si>
    <t>AX-520346228</t>
  </si>
  <si>
    <t>Affx-1205161813</t>
  </si>
  <si>
    <t>AX-520430812</t>
  </si>
  <si>
    <t>Affx-1205161818</t>
  </si>
  <si>
    <t>AX-520346230</t>
  </si>
  <si>
    <t>Affx-1205161842</t>
  </si>
  <si>
    <t>AX-520346253</t>
  </si>
  <si>
    <t>Affx-1205178721</t>
  </si>
  <si>
    <t>AX-87882422</t>
  </si>
  <si>
    <t>Affx-1205162679</t>
  </si>
  <si>
    <t>AX-520347061</t>
  </si>
  <si>
    <t>Affx-517086185</t>
  </si>
  <si>
    <t>AX-215579344</t>
  </si>
  <si>
    <t>Affx-1205161841</t>
  </si>
  <si>
    <t>AX-520346252</t>
  </si>
  <si>
    <t>Affx-1205161835</t>
  </si>
  <si>
    <t>AX-520430834</t>
  </si>
  <si>
    <t>Affx-1006982570</t>
  </si>
  <si>
    <t>AX-87240659</t>
  </si>
  <si>
    <t>Affx-88034206</t>
  </si>
  <si>
    <t>AX-88240429</t>
  </si>
  <si>
    <t>Affx-87966434</t>
  </si>
  <si>
    <t>AX-87988567</t>
  </si>
  <si>
    <t>Affx-1205161844</t>
  </si>
  <si>
    <t>AX-520430843</t>
  </si>
  <si>
    <t>Affx-1205161849</t>
  </si>
  <si>
    <t>AX-520346260</t>
  </si>
  <si>
    <t>Affx-1205161830</t>
  </si>
  <si>
    <t>AX-520346241</t>
  </si>
  <si>
    <t>Affx-1205161875</t>
  </si>
  <si>
    <t>AX-520346285</t>
  </si>
  <si>
    <t>Affx-1205161876</t>
  </si>
  <si>
    <t>AX-520430875</t>
  </si>
  <si>
    <t>Affx-1205161848</t>
  </si>
  <si>
    <t>AX-520346259</t>
  </si>
  <si>
    <t>Affx-87908103</t>
  </si>
  <si>
    <t>AX-88074309</t>
  </si>
  <si>
    <t>Affx-1205161845</t>
  </si>
  <si>
    <t>AX-520430844</t>
  </si>
  <si>
    <t>Affx-1205161851</t>
  </si>
  <si>
    <t>AX-520346261</t>
  </si>
  <si>
    <t>Affx-1205161860</t>
  </si>
  <si>
    <t>AX-520346270</t>
  </si>
  <si>
    <t>Affx-1205161878</t>
  </si>
  <si>
    <t>AX-520430877</t>
  </si>
  <si>
    <t>Affx-1205161852</t>
  </si>
  <si>
    <t>AX-520346262</t>
  </si>
  <si>
    <t>Affx-1205163471</t>
  </si>
  <si>
    <t>AX-520347821</t>
  </si>
  <si>
    <t>Affx-1205161857</t>
  </si>
  <si>
    <t>AX-520346267</t>
  </si>
  <si>
    <t>Affx-1205162683</t>
  </si>
  <si>
    <t>AX-520431656</t>
  </si>
  <si>
    <t>Affx-1205162678</t>
  </si>
  <si>
    <t>AX-520431651</t>
  </si>
  <si>
    <t>Affx-88081407</t>
  </si>
  <si>
    <t>AX-88246578</t>
  </si>
  <si>
    <t>Affx-1205155038</t>
  </si>
  <si>
    <t>AX-520339708</t>
  </si>
  <si>
    <t>Affx-1205162697</t>
  </si>
  <si>
    <t>AX-520431669</t>
  </si>
  <si>
    <t>Affx-1205163469</t>
  </si>
  <si>
    <t>AX-520432413</t>
  </si>
  <si>
    <t>Affx-1205155032</t>
  </si>
  <si>
    <t>AX-520424337</t>
  </si>
  <si>
    <t>Affx-1205155042</t>
  </si>
  <si>
    <t>AX-520339712</t>
  </si>
  <si>
    <t>Affx-1205155033</t>
  </si>
  <si>
    <t>AX-520339703</t>
  </si>
  <si>
    <t>Affx-1205161870</t>
  </si>
  <si>
    <t>AX-520346280</t>
  </si>
  <si>
    <t>Affx-1006982886</t>
  </si>
  <si>
    <t>AX-417108295</t>
  </si>
  <si>
    <t>Affx-1205162693</t>
  </si>
  <si>
    <t>AX-520347074</t>
  </si>
  <si>
    <t>Affx-1205155025</t>
  </si>
  <si>
    <t>AX-520339695</t>
  </si>
  <si>
    <t>Affx-1205155026</t>
  </si>
  <si>
    <t>AX-520339696</t>
  </si>
  <si>
    <t>Affx-1205163461</t>
  </si>
  <si>
    <t>AX-520347811</t>
  </si>
  <si>
    <t>Affx-1205155043</t>
  </si>
  <si>
    <t>AX-520424348</t>
  </si>
  <si>
    <t>Affx-1205163462</t>
  </si>
  <si>
    <t>AX-520432406</t>
  </si>
  <si>
    <t>Affx-1205163467</t>
  </si>
  <si>
    <t>AX-520432411</t>
  </si>
  <si>
    <t>Affx-1205161839</t>
  </si>
  <si>
    <t>AX-520430838</t>
  </si>
  <si>
    <t>Affx-1205155030</t>
  </si>
  <si>
    <t>AX-520424335</t>
  </si>
  <si>
    <t>Affx-1205155049</t>
  </si>
  <si>
    <t>AX-520424353</t>
  </si>
  <si>
    <t>Affx-1205155047</t>
  </si>
  <si>
    <t>AX-520424352</t>
  </si>
  <si>
    <t>Affx-1205162694</t>
  </si>
  <si>
    <t>AX-520431666</t>
  </si>
  <si>
    <t>Affx-1205163456</t>
  </si>
  <si>
    <t>AX-520347806</t>
  </si>
  <si>
    <t>Affx-1205163454</t>
  </si>
  <si>
    <t>AX-520347804</t>
  </si>
  <si>
    <t>Affx-1205155024</t>
  </si>
  <si>
    <t>AX-520424329</t>
  </si>
  <si>
    <t>Affx-1205155054</t>
  </si>
  <si>
    <t>AX-520339724</t>
  </si>
  <si>
    <t>Affx-1205155075</t>
  </si>
  <si>
    <t>AX-520424378</t>
  </si>
  <si>
    <t>Affx-1205155088</t>
  </si>
  <si>
    <t>AX-520424392</t>
  </si>
  <si>
    <t>Affx-1205155062</t>
  </si>
  <si>
    <t>AX-520339732</t>
  </si>
  <si>
    <t>Affx-1205155091</t>
  </si>
  <si>
    <t>AX-520339761</t>
  </si>
  <si>
    <t>Affx-1205155098</t>
  </si>
  <si>
    <t>AX-520339769</t>
  </si>
  <si>
    <t>Affx-98667143</t>
  </si>
  <si>
    <t>AX-97897919</t>
  </si>
  <si>
    <t>Affx-1205155097</t>
  </si>
  <si>
    <t>AX-520424400</t>
  </si>
  <si>
    <t>Affx-93397855</t>
  </si>
  <si>
    <t>AX-96426255</t>
  </si>
  <si>
    <t>Affx-1205155087</t>
  </si>
  <si>
    <t>AX-520424391</t>
  </si>
  <si>
    <t>Affx-98996715</t>
  </si>
  <si>
    <t>AX-98302700</t>
  </si>
  <si>
    <t>Affx-1205155081</t>
  </si>
  <si>
    <t>AX-520339752</t>
  </si>
  <si>
    <t>Affx-1205155135</t>
  </si>
  <si>
    <t>AX-520424436</t>
  </si>
  <si>
    <t>Affx-1205155082</t>
  </si>
  <si>
    <t>AX-520424386</t>
  </si>
  <si>
    <t>Affx-1205155128</t>
  </si>
  <si>
    <t>AX-520424429</t>
  </si>
  <si>
    <t>Affx-1205155119</t>
  </si>
  <si>
    <t>AX-520339790</t>
  </si>
  <si>
    <t>Affx-1205155125</t>
  </si>
  <si>
    <t>AX-520424426</t>
  </si>
  <si>
    <t>Affx-93386204</t>
  </si>
  <si>
    <t>AX-96416706</t>
  </si>
  <si>
    <t>Affx-1205155123</t>
  </si>
  <si>
    <t>AX-520339794</t>
  </si>
  <si>
    <t>Affx-1205155113</t>
  </si>
  <si>
    <t>AX-520424415</t>
  </si>
  <si>
    <t>Affx-1205155130</t>
  </si>
  <si>
    <t>AX-520339801</t>
  </si>
  <si>
    <t>Affx-1205155115</t>
  </si>
  <si>
    <t>AX-520339786</t>
  </si>
  <si>
    <t>Affx-1205155120</t>
  </si>
  <si>
    <t>AX-520339791</t>
  </si>
  <si>
    <t>Affx-1205155121</t>
  </si>
  <si>
    <t>AX-520339792</t>
  </si>
  <si>
    <t>Affx-93389426</t>
  </si>
  <si>
    <t>AX-96311696</t>
  </si>
  <si>
    <t>Affx-1205155137</t>
  </si>
  <si>
    <t>AX-520424438</t>
  </si>
  <si>
    <t>Affx-1205155118</t>
  </si>
  <si>
    <t>AX-87799338</t>
  </si>
  <si>
    <t>Affx-1205162831</t>
  </si>
  <si>
    <t>AX-520431801</t>
  </si>
  <si>
    <t>Affx-1205162820</t>
  </si>
  <si>
    <t>AX-520431790</t>
  </si>
  <si>
    <t>Affx-1205162825</t>
  </si>
  <si>
    <t>AX-520431795</t>
  </si>
  <si>
    <t>Affx-1205162808</t>
  </si>
  <si>
    <t>AX-520347187</t>
  </si>
  <si>
    <t>Affx-88029077</t>
  </si>
  <si>
    <t>AX-88062347</t>
  </si>
  <si>
    <t>Affx-1205162821</t>
  </si>
  <si>
    <t>AX-520347196</t>
  </si>
  <si>
    <t>Affx-1205162822</t>
  </si>
  <si>
    <t>AX-520347197</t>
  </si>
  <si>
    <t>Affx-1205162797</t>
  </si>
  <si>
    <t>AX-520347176</t>
  </si>
  <si>
    <t>Affx-1205162824</t>
  </si>
  <si>
    <t>AX-520431794</t>
  </si>
  <si>
    <t>Affx-1205162795</t>
  </si>
  <si>
    <t>AX-520347174</t>
  </si>
  <si>
    <t>Affx-1205162798</t>
  </si>
  <si>
    <t>AX-520347177</t>
  </si>
  <si>
    <t>Affx-1205162800</t>
  </si>
  <si>
    <t>AX-520347179</t>
  </si>
  <si>
    <t>Affx-1205162805</t>
  </si>
  <si>
    <t>AX-520347184</t>
  </si>
  <si>
    <t>Affx-88081076</t>
  </si>
  <si>
    <t>AX-88266803</t>
  </si>
  <si>
    <t>Affx-1205162567</t>
  </si>
  <si>
    <t>AX-520346956</t>
  </si>
  <si>
    <t>Affx-1205162572</t>
  </si>
  <si>
    <t>AX-520346961</t>
  </si>
  <si>
    <t>Affx-1205162783</t>
  </si>
  <si>
    <t>AX-520347162</t>
  </si>
  <si>
    <t>Affx-1205161914</t>
  </si>
  <si>
    <t>AX-520346324</t>
  </si>
  <si>
    <t>Affx-1205161920</t>
  </si>
  <si>
    <t>AX-520346329</t>
  </si>
  <si>
    <t>Affx-1205162573</t>
  </si>
  <si>
    <t>AX-520346962</t>
  </si>
  <si>
    <t>Affx-1205162787</t>
  </si>
  <si>
    <t>AX-520431759</t>
  </si>
  <si>
    <t>Affx-1205162570</t>
  </si>
  <si>
    <t>AX-87458097</t>
  </si>
  <si>
    <t>Affx-1205162576</t>
  </si>
  <si>
    <t>AX-520431554</t>
  </si>
  <si>
    <t>Affx-1205162575</t>
  </si>
  <si>
    <t>AX-520346964</t>
  </si>
  <si>
    <t>Affx-1205162574</t>
  </si>
  <si>
    <t>AX-520431552</t>
  </si>
  <si>
    <t>Affx-1205161887</t>
  </si>
  <si>
    <t>AX-520430886</t>
  </si>
  <si>
    <t>Affx-1205161895</t>
  </si>
  <si>
    <t>AX-520430894</t>
  </si>
  <si>
    <t>Affx-1205161919</t>
  </si>
  <si>
    <t>AX-520430917</t>
  </si>
  <si>
    <t>Affx-1205161908</t>
  </si>
  <si>
    <t>AX-520430906</t>
  </si>
  <si>
    <t>Affx-1205179107</t>
  </si>
  <si>
    <t>AX-87903201</t>
  </si>
  <si>
    <t>Affx-1205161904</t>
  </si>
  <si>
    <t>AX-520346314</t>
  </si>
  <si>
    <t>Affx-1205161886</t>
  </si>
  <si>
    <t>AX-520430885</t>
  </si>
  <si>
    <t>Affx-1205161900</t>
  </si>
  <si>
    <t>AX-520346310</t>
  </si>
  <si>
    <t>Affx-93377635</t>
  </si>
  <si>
    <t>AX-96305932</t>
  </si>
  <si>
    <t>Affx-1205161899</t>
  </si>
  <si>
    <t>AX-520346309</t>
  </si>
  <si>
    <t>Affx-1205161921</t>
  </si>
  <si>
    <t>AX-520346330</t>
  </si>
  <si>
    <t>Affx-1205161918</t>
  </si>
  <si>
    <t>AX-520346327</t>
  </si>
  <si>
    <t>Affx-98677306</t>
  </si>
  <si>
    <t>AX-87628777</t>
  </si>
  <si>
    <t>Affx-1205179452</t>
  </si>
  <si>
    <t>AX-88094078</t>
  </si>
  <si>
    <t>Affx-1205163013</t>
  </si>
  <si>
    <t>AX-520431972</t>
  </si>
  <si>
    <t>Affx-1205163014</t>
  </si>
  <si>
    <t>AX-520431973</t>
  </si>
  <si>
    <t>Affx-1205163016</t>
  </si>
  <si>
    <t>AX-520431975</t>
  </si>
  <si>
    <t>Affx-1205161937</t>
  </si>
  <si>
    <t>AX-520346346</t>
  </si>
  <si>
    <t>Affx-1205161952</t>
  </si>
  <si>
    <t>AX-520346361</t>
  </si>
  <si>
    <t>Affx-1205163075</t>
  </si>
  <si>
    <t>AX-520347436</t>
  </si>
  <si>
    <t>Affx-1205161954</t>
  </si>
  <si>
    <t>AX-520346363</t>
  </si>
  <si>
    <t>Affx-1205161930</t>
  </si>
  <si>
    <t>AX-520346339</t>
  </si>
  <si>
    <t>Affx-517086407</t>
  </si>
  <si>
    <t>AX-215579771</t>
  </si>
  <si>
    <t>Affx-1205163067</t>
  </si>
  <si>
    <t>AX-520432024</t>
  </si>
  <si>
    <t>Affx-1205161936</t>
  </si>
  <si>
    <t>AX-520430934</t>
  </si>
  <si>
    <t>Affx-1205161929</t>
  </si>
  <si>
    <t>AX-520346338</t>
  </si>
  <si>
    <t>Affx-1205161906</t>
  </si>
  <si>
    <t>AX-520430904</t>
  </si>
  <si>
    <t>Affx-1205163019</t>
  </si>
  <si>
    <t>AX-520347382</t>
  </si>
  <si>
    <t>Affx-1205161901</t>
  </si>
  <si>
    <t>AX-520346311</t>
  </si>
  <si>
    <t>Affx-1205163099</t>
  </si>
  <si>
    <t>AX-520432056</t>
  </si>
  <si>
    <t>Affx-1205161922</t>
  </si>
  <si>
    <t>AX-520430920</t>
  </si>
  <si>
    <t>Affx-87918581</t>
  </si>
  <si>
    <t>AX-88294794</t>
  </si>
  <si>
    <t>Affx-1205162569</t>
  </si>
  <si>
    <t>AX-520346958</t>
  </si>
  <si>
    <t>Affx-517086382</t>
  </si>
  <si>
    <t>AX-215579723</t>
  </si>
  <si>
    <t>Affx-1205163074</t>
  </si>
  <si>
    <t>AX-520347435</t>
  </si>
  <si>
    <t>Affx-98988565</t>
  </si>
  <si>
    <t>AX-87754775</t>
  </si>
  <si>
    <t>Affx-1205162989</t>
  </si>
  <si>
    <t>AX-520347352</t>
  </si>
  <si>
    <t>Affx-87873424</t>
  </si>
  <si>
    <t>AX-87628143</t>
  </si>
  <si>
    <t>Affx-1205162981</t>
  </si>
  <si>
    <t>AX-520347344</t>
  </si>
  <si>
    <t>Affx-88084978</t>
  </si>
  <si>
    <t>AX-87326247</t>
  </si>
  <si>
    <t>Affx-88122979</t>
  </si>
  <si>
    <t>AX-87526936</t>
  </si>
  <si>
    <t>Affx-88121956</t>
  </si>
  <si>
    <t>AX-87286833</t>
  </si>
  <si>
    <t>Affx-87964620</t>
  </si>
  <si>
    <t>AX-87951028</t>
  </si>
  <si>
    <t>Affx-1205162985</t>
  </si>
  <si>
    <t>AX-520347348</t>
  </si>
  <si>
    <t>Affx-1205162993</t>
  </si>
  <si>
    <t>AX-520347356</t>
  </si>
  <si>
    <t>Affx-1205163009</t>
  </si>
  <si>
    <t>AX-520431968</t>
  </si>
  <si>
    <t>Affx-1205162975</t>
  </si>
  <si>
    <t>AX-520347338</t>
  </si>
  <si>
    <t>Affx-1205163002</t>
  </si>
  <si>
    <t>AX-520431961</t>
  </si>
  <si>
    <t>Affx-1205162983</t>
  </si>
  <si>
    <t>AX-520347346</t>
  </si>
  <si>
    <t>Affx-1205162984</t>
  </si>
  <si>
    <t>AX-520431943</t>
  </si>
  <si>
    <t>Affx-1205162997</t>
  </si>
  <si>
    <t>AX-520431956</t>
  </si>
  <si>
    <t>Affx-1205163004</t>
  </si>
  <si>
    <t>AX-520431963</t>
  </si>
  <si>
    <t>Affx-93429603</t>
  </si>
  <si>
    <t>AX-96469884</t>
  </si>
  <si>
    <t>Affx-1205162998</t>
  </si>
  <si>
    <t>AX-520347361</t>
  </si>
  <si>
    <t>Affx-1205163001</t>
  </si>
  <si>
    <t>AX-520431960</t>
  </si>
  <si>
    <t>Affx-1205162970</t>
  </si>
  <si>
    <t>AX-520431930</t>
  </si>
  <si>
    <t>Affx-1205163054</t>
  </si>
  <si>
    <t>AX-520347415</t>
  </si>
  <si>
    <t>Affx-1205163030</t>
  </si>
  <si>
    <t>AX-87669807</t>
  </si>
  <si>
    <t>Affx-1205163031</t>
  </si>
  <si>
    <t>AX-520347393</t>
  </si>
  <si>
    <t>Affx-1205163061</t>
  </si>
  <si>
    <t>AX-520347422</t>
  </si>
  <si>
    <t>Affx-1205163060</t>
  </si>
  <si>
    <t>AX-520347421</t>
  </si>
  <si>
    <t>Affx-88123356</t>
  </si>
  <si>
    <t>AX-86978620</t>
  </si>
  <si>
    <t>Affx-1205163051</t>
  </si>
  <si>
    <t>AX-520347413</t>
  </si>
  <si>
    <t>Affx-1205163080</t>
  </si>
  <si>
    <t>AX-520347441</t>
  </si>
  <si>
    <t>Affx-1205163038</t>
  </si>
  <si>
    <t>AX-87287984</t>
  </si>
  <si>
    <t>Affx-1205163043</t>
  </si>
  <si>
    <t>AX-520432000</t>
  </si>
  <si>
    <t>Affx-1205163093</t>
  </si>
  <si>
    <t>AX-520347454</t>
  </si>
  <si>
    <t>Affx-1205163070</t>
  </si>
  <si>
    <t>AX-520347431</t>
  </si>
  <si>
    <t>Affx-1205163084</t>
  </si>
  <si>
    <t>AX-520347445</t>
  </si>
  <si>
    <t>Affx-1205163050</t>
  </si>
  <si>
    <t>AX-520432007</t>
  </si>
  <si>
    <t>Affx-1205163032</t>
  </si>
  <si>
    <t>AX-520347394</t>
  </si>
  <si>
    <t>Affx-1205163035</t>
  </si>
  <si>
    <t>AX-520347397</t>
  </si>
  <si>
    <t>Affx-1205163065</t>
  </si>
  <si>
    <t>AX-520347426</t>
  </si>
  <si>
    <t>Affx-93438461</t>
  </si>
  <si>
    <t>AX-96451662</t>
  </si>
  <si>
    <t>Affx-1205163053</t>
  </si>
  <si>
    <t>AX-520347414</t>
  </si>
  <si>
    <t>Affx-1205163087</t>
  </si>
  <si>
    <t>AX-520432044</t>
  </si>
  <si>
    <t>Affx-1205163077</t>
  </si>
  <si>
    <t>AX-520347438</t>
  </si>
  <si>
    <t>Affx-1205163112</t>
  </si>
  <si>
    <t>AX-520347473</t>
  </si>
  <si>
    <t>Affx-1205163111</t>
  </si>
  <si>
    <t>AX-520432068</t>
  </si>
  <si>
    <t>Affx-1205163108</t>
  </si>
  <si>
    <t>AX-520432065</t>
  </si>
  <si>
    <t>Affx-1205163109</t>
  </si>
  <si>
    <t>AX-520347470</t>
  </si>
  <si>
    <t>Affx-517086509</t>
  </si>
  <si>
    <t>AX-215579966</t>
  </si>
  <si>
    <t>Affx-1205162476</t>
  </si>
  <si>
    <t>AX-520431456</t>
  </si>
  <si>
    <t>Affx-1205162686</t>
  </si>
  <si>
    <t>AX-215579994</t>
  </si>
  <si>
    <t>Affx-1205162474</t>
  </si>
  <si>
    <t>AX-520431454</t>
  </si>
  <si>
    <t>Affx-1205162492</t>
  </si>
  <si>
    <t>AX-520346884</t>
  </si>
  <si>
    <t>Affx-1205162487</t>
  </si>
  <si>
    <t>AX-520346879</t>
  </si>
  <si>
    <t>Affx-1205162485</t>
  </si>
  <si>
    <t>AX-520346877</t>
  </si>
  <si>
    <t>Affx-88057530</t>
  </si>
  <si>
    <t>AX-87638863</t>
  </si>
  <si>
    <t>Affx-1205162478</t>
  </si>
  <si>
    <t>AX-520431458</t>
  </si>
  <si>
    <t>Affx-98665388</t>
  </si>
  <si>
    <t>AX-97876106</t>
  </si>
  <si>
    <t>Affx-1205162495</t>
  </si>
  <si>
    <t>AX-520431475</t>
  </si>
  <si>
    <t>Affx-1205162490</t>
  </si>
  <si>
    <t>AX-520346882</t>
  </si>
  <si>
    <t>Affx-517086524</t>
  </si>
  <si>
    <t>AX-215579997</t>
  </si>
  <si>
    <t>Affx-1205162481</t>
  </si>
  <si>
    <t>AX-520346873</t>
  </si>
  <si>
    <t>Affx-1205162482</t>
  </si>
  <si>
    <t>AX-520431462</t>
  </si>
  <si>
    <t>Affx-1205162484</t>
  </si>
  <si>
    <t>AX-520346876</t>
  </si>
  <si>
    <t>Affx-1205162688</t>
  </si>
  <si>
    <t>AX-520347070</t>
  </si>
  <si>
    <t>Affx-1205162433</t>
  </si>
  <si>
    <t>AX-520346827</t>
  </si>
  <si>
    <t>Affx-1205162431</t>
  </si>
  <si>
    <t>AX-520346825</t>
  </si>
  <si>
    <t>Affx-87948884</t>
  </si>
  <si>
    <t>AX-87926368</t>
  </si>
  <si>
    <t>Affx-1205162428</t>
  </si>
  <si>
    <t>AX-520431412</t>
  </si>
  <si>
    <t>Affx-1205163307</t>
  </si>
  <si>
    <t>AX-520347661</t>
  </si>
  <si>
    <t>Affx-1205163319</t>
  </si>
  <si>
    <t>AX-520432270</t>
  </si>
  <si>
    <t>Affx-1205163323</t>
  </si>
  <si>
    <t>AX-520432274</t>
  </si>
  <si>
    <t>Affx-1205163321</t>
  </si>
  <si>
    <t>AX-520432272</t>
  </si>
  <si>
    <t>Affx-1205163304</t>
  </si>
  <si>
    <t>AX-87754124</t>
  </si>
  <si>
    <t>Affx-87874812</t>
  </si>
  <si>
    <t>AX-88181804</t>
  </si>
  <si>
    <t>Affx-88122743</t>
  </si>
  <si>
    <t>AX-87891628</t>
  </si>
  <si>
    <t>Affx-1205163267</t>
  </si>
  <si>
    <t>AX-520347622</t>
  </si>
  <si>
    <t>Affx-1205169943</t>
  </si>
  <si>
    <t>AX-520354029</t>
  </si>
  <si>
    <t>Affx-1205163324</t>
  </si>
  <si>
    <t>AX-520347678</t>
  </si>
  <si>
    <t>Affx-1205163326</t>
  </si>
  <si>
    <t>AX-520432277</t>
  </si>
  <si>
    <t>Affx-1205163286</t>
  </si>
  <si>
    <t>AX-520432238</t>
  </si>
  <si>
    <t>Affx-88059648</t>
  </si>
  <si>
    <t>AX-88201047</t>
  </si>
  <si>
    <t>Affx-1205163300</t>
  </si>
  <si>
    <t>AX-520432251</t>
  </si>
  <si>
    <t>Affx-1205163279</t>
  </si>
  <si>
    <t>AX-520432231</t>
  </si>
  <si>
    <t>Affx-1205179558</t>
  </si>
  <si>
    <t>AX-88010351</t>
  </si>
  <si>
    <t>Affx-88122955</t>
  </si>
  <si>
    <t>AX-87213821</t>
  </si>
  <si>
    <t>Affx-1205163299</t>
  </si>
  <si>
    <t>AX-87819373</t>
  </si>
  <si>
    <t>Affx-88036262</t>
  </si>
  <si>
    <t>AX-87981780</t>
  </si>
  <si>
    <t>Affx-1205163212</t>
  </si>
  <si>
    <t>AX-520347567</t>
  </si>
  <si>
    <t>Affx-1205163206</t>
  </si>
  <si>
    <t>AX-520347561</t>
  </si>
  <si>
    <t>Affx-1205163190</t>
  </si>
  <si>
    <t>AX-520432144</t>
  </si>
  <si>
    <t>Affx-1205163233</t>
  </si>
  <si>
    <t>AX-520347588</t>
  </si>
  <si>
    <t>Affx-1205163195</t>
  </si>
  <si>
    <t>AX-520347550</t>
  </si>
  <si>
    <t>Affx-1205163202</t>
  </si>
  <si>
    <t>AX-520432156</t>
  </si>
  <si>
    <t>Affx-1205163248</t>
  </si>
  <si>
    <t>AX-520432201</t>
  </si>
  <si>
    <t>Affx-1205163228</t>
  </si>
  <si>
    <t>AX-520432182</t>
  </si>
  <si>
    <t>Affx-1205179464</t>
  </si>
  <si>
    <t>AX-88225365</t>
  </si>
  <si>
    <t>Affx-1205163222</t>
  </si>
  <si>
    <t>AX-520432176</t>
  </si>
  <si>
    <t>Affx-1205163262</t>
  </si>
  <si>
    <t>AX-520432215</t>
  </si>
  <si>
    <t>Affx-1205163256</t>
  </si>
  <si>
    <t>AX-520347611</t>
  </si>
  <si>
    <t>Affx-87851666</t>
  </si>
  <si>
    <t>AX-88071877</t>
  </si>
  <si>
    <t>Affx-1205179465</t>
  </si>
  <si>
    <t>AX-88048105</t>
  </si>
  <si>
    <t>Affx-1205163246</t>
  </si>
  <si>
    <t>AX-520432199</t>
  </si>
  <si>
    <t>Affx-1205163158</t>
  </si>
  <si>
    <t>AX-520347516</t>
  </si>
  <si>
    <t>Affx-1205163278</t>
  </si>
  <si>
    <t>AX-520347633</t>
  </si>
  <si>
    <t>Affx-1205163276</t>
  </si>
  <si>
    <t>AX-520432228</t>
  </si>
  <si>
    <t>Affx-88068645</t>
  </si>
  <si>
    <t>AX-88126888</t>
  </si>
  <si>
    <t>Affx-1205163292</t>
  </si>
  <si>
    <t>AX-520347647</t>
  </si>
  <si>
    <t>Affx-1205163270</t>
  </si>
  <si>
    <t>AX-520347625</t>
  </si>
  <si>
    <t>Affx-87882653</t>
  </si>
  <si>
    <t>AX-88199688</t>
  </si>
  <si>
    <t>Affx-1205163239</t>
  </si>
  <si>
    <t>AX-520432193</t>
  </si>
  <si>
    <t>Affx-1205163132</t>
  </si>
  <si>
    <t>AX-520432088</t>
  </si>
  <si>
    <t>Affx-1205163200</t>
  </si>
  <si>
    <t>AX-520432154</t>
  </si>
  <si>
    <t>Affx-87966306</t>
  </si>
  <si>
    <t>AX-86984252</t>
  </si>
  <si>
    <t>Affx-1205163162</t>
  </si>
  <si>
    <t>AX-520432116</t>
  </si>
  <si>
    <t>Affx-1205163156</t>
  </si>
  <si>
    <t>AX-520347514</t>
  </si>
  <si>
    <t>Affx-1205163293</t>
  </si>
  <si>
    <t>AX-520432245</t>
  </si>
  <si>
    <t>Affx-1205163129</t>
  </si>
  <si>
    <t>AX-520347489</t>
  </si>
  <si>
    <t>Affx-1205163168</t>
  </si>
  <si>
    <t>AX-520432122</t>
  </si>
  <si>
    <t>Affx-1205163240</t>
  </si>
  <si>
    <t>AX-87407954</t>
  </si>
  <si>
    <t>Affx-1205163165</t>
  </si>
  <si>
    <t>AX-520432119</t>
  </si>
  <si>
    <t>Affx-1205179466</t>
  </si>
  <si>
    <t>AX-87905036</t>
  </si>
  <si>
    <t>Affx-1205163302</t>
  </si>
  <si>
    <t>AX-520432253</t>
  </si>
  <si>
    <t>Affx-1205163144</t>
  </si>
  <si>
    <t>AX-87345003</t>
  </si>
  <si>
    <t>Affx-1205163287</t>
  </si>
  <si>
    <t>AX-520432239</t>
  </si>
  <si>
    <t>Affx-1205163303</t>
  </si>
  <si>
    <t>AX-520347658</t>
  </si>
  <si>
    <t>Affx-1205163182</t>
  </si>
  <si>
    <t>AX-520432136</t>
  </si>
  <si>
    <t>Affx-1205163172</t>
  </si>
  <si>
    <t>AX-520347530</t>
  </si>
  <si>
    <t>Affx-1205163269</t>
  </si>
  <si>
    <t>AX-520432221</t>
  </si>
  <si>
    <t>Affx-1205179451</t>
  </si>
  <si>
    <t>AX-87362000</t>
  </si>
  <si>
    <t>Affx-1205163173</t>
  </si>
  <si>
    <t>AX-520432127</t>
  </si>
  <si>
    <t>Affx-1205163274</t>
  </si>
  <si>
    <t>AX-520432226</t>
  </si>
  <si>
    <t>Affx-1205163160</t>
  </si>
  <si>
    <t>AX-520432114</t>
  </si>
  <si>
    <t>Affx-1205163119</t>
  </si>
  <si>
    <t>AX-520432075</t>
  </si>
  <si>
    <t>Affx-1205163170</t>
  </si>
  <si>
    <t>AX-520432124</t>
  </si>
  <si>
    <t>Affx-98660562</t>
  </si>
  <si>
    <t>AX-97885247</t>
  </si>
  <si>
    <t>Affx-1205163125</t>
  </si>
  <si>
    <t>AX-520347485</t>
  </si>
  <si>
    <t>Affx-98676205</t>
  </si>
  <si>
    <t>AX-97877863</t>
  </si>
  <si>
    <t>Affx-87959609</t>
  </si>
  <si>
    <t>AX-88277325</t>
  </si>
  <si>
    <t>Affx-1205163140</t>
  </si>
  <si>
    <t>AX-520347499</t>
  </si>
  <si>
    <t>Affx-1205163149</t>
  </si>
  <si>
    <t>AX-520347507</t>
  </si>
  <si>
    <t>Affx-87973591</t>
  </si>
  <si>
    <t>AX-88269000</t>
  </si>
  <si>
    <t>Affx-1205163124</t>
  </si>
  <si>
    <t>AX-520432080</t>
  </si>
  <si>
    <t>Affx-1205163114</t>
  </si>
  <si>
    <t>AX-520432070</t>
  </si>
  <si>
    <t>Affx-1205163152</t>
  </si>
  <si>
    <t>AX-520432107</t>
  </si>
  <si>
    <t>Affx-87940495</t>
  </si>
  <si>
    <t>AX-87483802</t>
  </si>
  <si>
    <t>Affx-88019500</t>
  </si>
  <si>
    <t>AX-88271315</t>
  </si>
  <si>
    <t>Affx-1205163153</t>
  </si>
  <si>
    <t>AX-520347511</t>
  </si>
  <si>
    <t>Affx-1205163116</t>
  </si>
  <si>
    <t>AX-87335659</t>
  </si>
  <si>
    <t>Affx-1205162720</t>
  </si>
  <si>
    <t>AX-520347100</t>
  </si>
  <si>
    <t>Affx-1205162719</t>
  </si>
  <si>
    <t>AX-520431691</t>
  </si>
  <si>
    <t>Affx-98992579</t>
  </si>
  <si>
    <t>AX-98299668</t>
  </si>
  <si>
    <t>Affx-88049941</t>
  </si>
  <si>
    <t>AX-87933619</t>
  </si>
  <si>
    <t>Affx-1205162705</t>
  </si>
  <si>
    <t>AX-520431677</t>
  </si>
  <si>
    <t>Affx-1205162710</t>
  </si>
  <si>
    <t>AX-520431682</t>
  </si>
  <si>
    <t>Affx-87860841</t>
  </si>
  <si>
    <t>AX-96478922</t>
  </si>
  <si>
    <t>Affx-1205162714</t>
  </si>
  <si>
    <t>AX-520347095</t>
  </si>
  <si>
    <t>Affx-88047908</t>
  </si>
  <si>
    <t>AX-87955214</t>
  </si>
  <si>
    <t>Affx-88005043</t>
  </si>
  <si>
    <t>AX-88132951</t>
  </si>
  <si>
    <t>Affx-1205162703</t>
  </si>
  <si>
    <t>AX-520431675</t>
  </si>
  <si>
    <t>Affx-98997275</t>
  </si>
  <si>
    <t>AX-98322529</t>
  </si>
  <si>
    <t>Affx-1205162717</t>
  </si>
  <si>
    <t>AX-520347097</t>
  </si>
  <si>
    <t>Affx-1205163422</t>
  </si>
  <si>
    <t>AX-520347774</t>
  </si>
  <si>
    <t>Affx-1205163330</t>
  </si>
  <si>
    <t>AX-520347683</t>
  </si>
  <si>
    <t>Affx-1205179611</t>
  </si>
  <si>
    <t>AX-87829740</t>
  </si>
  <si>
    <t>Affx-98998015</t>
  </si>
  <si>
    <t>AX-87512882</t>
  </si>
  <si>
    <t>Affx-99002374</t>
  </si>
  <si>
    <t>AX-87019457</t>
  </si>
  <si>
    <t>Affx-1205163333</t>
  </si>
  <si>
    <t>AX-87786926</t>
  </si>
  <si>
    <t>Affx-1205163327</t>
  </si>
  <si>
    <t>AX-520347681</t>
  </si>
  <si>
    <t>Affx-1205162620</t>
  </si>
  <si>
    <t>AX-520431594</t>
  </si>
  <si>
    <t>Affx-1205163331</t>
  </si>
  <si>
    <t>AX-520432282</t>
  </si>
  <si>
    <t>Affx-1205162603</t>
  </si>
  <si>
    <t>AX-520431579</t>
  </si>
  <si>
    <t>Affx-1205163340</t>
  </si>
  <si>
    <t>AX-520347693</t>
  </si>
  <si>
    <t>Affx-1205162594</t>
  </si>
  <si>
    <t>AX-87835006</t>
  </si>
  <si>
    <t>Affx-1205162607</t>
  </si>
  <si>
    <t>AX-520346994</t>
  </si>
  <si>
    <t>Affx-1205162616</t>
  </si>
  <si>
    <t>AX-520431590</t>
  </si>
  <si>
    <t>Affx-1205162613</t>
  </si>
  <si>
    <t>AX-520346998</t>
  </si>
  <si>
    <t>Affx-1205163348</t>
  </si>
  <si>
    <t>AX-520347701</t>
  </si>
  <si>
    <t>Affx-1205162610</t>
  </si>
  <si>
    <t>AX-520346996</t>
  </si>
  <si>
    <t>Affx-1205162615</t>
  </si>
  <si>
    <t>AX-87746495</t>
  </si>
  <si>
    <t>Affx-1205162676</t>
  </si>
  <si>
    <t>AX-520347058</t>
  </si>
  <si>
    <t>Affx-1205162600</t>
  </si>
  <si>
    <t>AX-87843875</t>
  </si>
  <si>
    <t>Affx-98998582</t>
  </si>
  <si>
    <t>AX-87540878</t>
  </si>
  <si>
    <t>Affx-98665876</t>
  </si>
  <si>
    <t>AX-97887756</t>
  </si>
  <si>
    <t>Affx-1205162698</t>
  </si>
  <si>
    <t>AX-520431670</t>
  </si>
  <si>
    <t>Affx-99002530</t>
  </si>
  <si>
    <t>AX-98297586</t>
  </si>
  <si>
    <t>Affx-1205163393</t>
  </si>
  <si>
    <t>AX-520432339</t>
  </si>
  <si>
    <t>Affx-1205163391</t>
  </si>
  <si>
    <t>AX-520347744</t>
  </si>
  <si>
    <t>Affx-1205163381</t>
  </si>
  <si>
    <t>AX-520347734</t>
  </si>
  <si>
    <t>Affx-1205163375</t>
  </si>
  <si>
    <t>AX-87654223</t>
  </si>
  <si>
    <t>Affx-1205163373</t>
  </si>
  <si>
    <t>AX-520432320</t>
  </si>
  <si>
    <t>Affx-1205163378</t>
  </si>
  <si>
    <t>AX-520432324</t>
  </si>
  <si>
    <t>Affx-88016856</t>
  </si>
  <si>
    <t>AX-88026167</t>
  </si>
  <si>
    <t>Affx-1205163372</t>
  </si>
  <si>
    <t>AX-520347725</t>
  </si>
  <si>
    <t>Affx-1205163363</t>
  </si>
  <si>
    <t>AX-520347716</t>
  </si>
  <si>
    <t>Affx-1205163356</t>
  </si>
  <si>
    <t>AX-520432303</t>
  </si>
  <si>
    <t>Affx-1205163358</t>
  </si>
  <si>
    <t>AX-520432305</t>
  </si>
  <si>
    <t>Affx-1205163360</t>
  </si>
  <si>
    <t>AX-520432307</t>
  </si>
  <si>
    <t>Affx-1205162287</t>
  </si>
  <si>
    <t>AX-520431276</t>
  </si>
  <si>
    <t>Affx-1205162280</t>
  </si>
  <si>
    <t>AX-520346675</t>
  </si>
  <si>
    <t>Affx-1205162298</t>
  </si>
  <si>
    <t>AX-520431286</t>
  </si>
  <si>
    <t>Affx-1205162304</t>
  </si>
  <si>
    <t>AX-520346699</t>
  </si>
  <si>
    <t>Affx-1205162305</t>
  </si>
  <si>
    <t>AX-520431293</t>
  </si>
  <si>
    <t>Affx-1205162306</t>
  </si>
  <si>
    <t>AX-520431294</t>
  </si>
  <si>
    <t>Affx-1205162307</t>
  </si>
  <si>
    <t>AX-520346702</t>
  </si>
  <si>
    <t>Affx-1205162561</t>
  </si>
  <si>
    <t>AX-520346950</t>
  </si>
  <si>
    <t>Affx-1205162563</t>
  </si>
  <si>
    <t>AX-520431542</t>
  </si>
  <si>
    <t>Affx-1205162565</t>
  </si>
  <si>
    <t>AX-520346954</t>
  </si>
  <si>
    <t>Affx-1205162566</t>
  </si>
  <si>
    <t>AX-520346955</t>
  </si>
  <si>
    <t>Affx-1205162548</t>
  </si>
  <si>
    <t>AX-520431527</t>
  </si>
  <si>
    <t>Affx-93274215</t>
  </si>
  <si>
    <t>AX-96439491</t>
  </si>
  <si>
    <t>Affx-88003542</t>
  </si>
  <si>
    <t>AX-88059498</t>
  </si>
  <si>
    <t>Affx-1205162540</t>
  </si>
  <si>
    <t>AX-520431519</t>
  </si>
  <si>
    <t>Affx-1205162538</t>
  </si>
  <si>
    <t>AX-520431517</t>
  </si>
  <si>
    <t>Affx-1205162534</t>
  </si>
  <si>
    <t>AX-520346924</t>
  </si>
  <si>
    <t>Affx-1205162536</t>
  </si>
  <si>
    <t>AX-520346925</t>
  </si>
  <si>
    <t>Affx-1205162533</t>
  </si>
  <si>
    <t>AX-520431512</t>
  </si>
  <si>
    <t>Affx-1205163437</t>
  </si>
  <si>
    <t>AX-520432382</t>
  </si>
  <si>
    <t>Affx-1205163439</t>
  </si>
  <si>
    <t>AX-520347790</t>
  </si>
  <si>
    <t>Affx-1205163440</t>
  </si>
  <si>
    <t>AX-520347791</t>
  </si>
  <si>
    <t>Affx-1205163441</t>
  </si>
  <si>
    <t>AX-520347792</t>
  </si>
  <si>
    <t>Affx-1205163444</t>
  </si>
  <si>
    <t>AX-520432389</t>
  </si>
  <si>
    <t>Affx-1205163445</t>
  </si>
  <si>
    <t>AX-520432390</t>
  </si>
  <si>
    <t>Affx-98996559</t>
  </si>
  <si>
    <t>AX-87236072</t>
  </si>
  <si>
    <t>Affx-1205162728</t>
  </si>
  <si>
    <t>AX-520347108</t>
  </si>
  <si>
    <t>Affx-1205162726</t>
  </si>
  <si>
    <t>AX-520347106</t>
  </si>
  <si>
    <t>Affx-88071822</t>
  </si>
  <si>
    <t>AX-87887705</t>
  </si>
  <si>
    <t>Affx-1205162727</t>
  </si>
  <si>
    <t>AX-520431699</t>
  </si>
  <si>
    <t>Affx-1205163414</t>
  </si>
  <si>
    <t>AX-520347766</t>
  </si>
  <si>
    <t>Affx-1205163411</t>
  </si>
  <si>
    <t>AX-520347763</t>
  </si>
  <si>
    <t>Affx-1205163415</t>
  </si>
  <si>
    <t>AX-520347767</t>
  </si>
  <si>
    <t>Affx-99003562</t>
  </si>
  <si>
    <t>AX-417111807</t>
  </si>
  <si>
    <t>Affx-1205163398</t>
  </si>
  <si>
    <t>AX-520347750</t>
  </si>
  <si>
    <t>Affx-1205163395</t>
  </si>
  <si>
    <t>AX-520347747</t>
  </si>
  <si>
    <t>Affx-1205163400</t>
  </si>
  <si>
    <t>AX-520347752</t>
  </si>
  <si>
    <t>Affx-1205163401</t>
  </si>
  <si>
    <t>AX-520347753</t>
  </si>
  <si>
    <t>Affx-1205162354</t>
  </si>
  <si>
    <t>AX-520431339</t>
  </si>
  <si>
    <t>Affx-93376568</t>
  </si>
  <si>
    <t>AX-96475357</t>
  </si>
  <si>
    <t>Affx-1205162738</t>
  </si>
  <si>
    <t>AX-520347117</t>
  </si>
  <si>
    <t>Affx-1205162744</t>
  </si>
  <si>
    <t>AX-520431716</t>
  </si>
  <si>
    <t>Affx-98673144</t>
  </si>
  <si>
    <t>AX-88207083</t>
  </si>
  <si>
    <t>Affx-98666391</t>
  </si>
  <si>
    <t>AX-87509064</t>
  </si>
  <si>
    <t>Affx-1205179708</t>
  </si>
  <si>
    <t>AX-88254347</t>
  </si>
  <si>
    <t>Affx-1205162741</t>
  </si>
  <si>
    <t>AX-520347120</t>
  </si>
  <si>
    <t>Affx-1205162731</t>
  </si>
  <si>
    <t>AX-520347111</t>
  </si>
  <si>
    <t>Affx-1205163478</t>
  </si>
  <si>
    <t>AX-520432422</t>
  </si>
  <si>
    <t>Affx-1205163475</t>
  </si>
  <si>
    <t>AX-520347825</t>
  </si>
  <si>
    <t>Affx-98997672</t>
  </si>
  <si>
    <t>AX-98305052</t>
  </si>
  <si>
    <t>Affx-1205162656</t>
  </si>
  <si>
    <t>AX-520431630</t>
  </si>
  <si>
    <t>Affx-1205151522</t>
  </si>
  <si>
    <t>AX-520336357</t>
  </si>
  <si>
    <t>Affx-1205151497</t>
  </si>
  <si>
    <t>AX-520420970</t>
  </si>
  <si>
    <t>Affx-87939004</t>
  </si>
  <si>
    <t>AX-88239955</t>
  </si>
  <si>
    <t>Affx-1205151494</t>
  </si>
  <si>
    <t>AX-520420967</t>
  </si>
  <si>
    <t>Affx-88123353</t>
  </si>
  <si>
    <t>AX-87034304</t>
  </si>
  <si>
    <t>Affx-1205151500</t>
  </si>
  <si>
    <t>AX-520420973</t>
  </si>
  <si>
    <t>Affx-87920380</t>
  </si>
  <si>
    <t>AX-87924530</t>
  </si>
  <si>
    <t>Affx-88124998</t>
  </si>
  <si>
    <t>AX-86994511</t>
  </si>
  <si>
    <t>Affx-1205151507</t>
  </si>
  <si>
    <t>AX-520336342</t>
  </si>
  <si>
    <t>Affx-1205151505</t>
  </si>
  <si>
    <t>AX-520420978</t>
  </si>
  <si>
    <t>Affx-88082718</t>
  </si>
  <si>
    <t>AX-87918540</t>
  </si>
  <si>
    <t>Affx-1205151502</t>
  </si>
  <si>
    <t>AX-520336337</t>
  </si>
  <si>
    <t>Affx-98665629</t>
  </si>
  <si>
    <t>AX-87855840</t>
  </si>
  <si>
    <t>Affx-1205151514</t>
  </si>
  <si>
    <t>AX-520420987</t>
  </si>
  <si>
    <t>Affx-88094240</t>
  </si>
  <si>
    <t>AX-88046849</t>
  </si>
  <si>
    <t>Affx-87879970</t>
  </si>
  <si>
    <t>AX-86937567</t>
  </si>
  <si>
    <t>Affx-98995588</t>
  </si>
  <si>
    <t>AX-87239407</t>
  </si>
  <si>
    <t>Affx-1205151488</t>
  </si>
  <si>
    <t>AX-520336323</t>
  </si>
  <si>
    <t>Affx-1205151475</t>
  </si>
  <si>
    <t>AX-520336311</t>
  </si>
  <si>
    <t>Affx-99002404</t>
  </si>
  <si>
    <t>AX-97880128</t>
  </si>
  <si>
    <t>Affx-98676539</t>
  </si>
  <si>
    <t>AX-97876331</t>
  </si>
  <si>
    <t>Affx-1205179661</t>
  </si>
  <si>
    <t>AX-87046352</t>
  </si>
  <si>
    <t>Affx-1205151483</t>
  </si>
  <si>
    <t>AX-520336318</t>
  </si>
  <si>
    <t>Affx-1205151476</t>
  </si>
  <si>
    <t>AX-520420950</t>
  </si>
  <si>
    <t>Affx-1205149865</t>
  </si>
  <si>
    <t>AX-520419399</t>
  </si>
  <si>
    <t>Affx-1205149869</t>
  </si>
  <si>
    <t>AX-520334759</t>
  </si>
  <si>
    <t>Affx-1205149867</t>
  </si>
  <si>
    <t>AX-87392123</t>
  </si>
  <si>
    <t>Affx-1205149870</t>
  </si>
  <si>
    <t>AX-520419404</t>
  </si>
  <si>
    <t>Affx-88059267</t>
  </si>
  <si>
    <t>AX-88015850</t>
  </si>
  <si>
    <t>Affx-1205149860</t>
  </si>
  <si>
    <t>AX-520334751</t>
  </si>
  <si>
    <t>Affx-1205149872</t>
  </si>
  <si>
    <t>AX-520334762</t>
  </si>
  <si>
    <t>Affx-1205149873</t>
  </si>
  <si>
    <t>AX-215601105</t>
  </si>
  <si>
    <t>Affx-1205149877</t>
  </si>
  <si>
    <t>AX-520334767</t>
  </si>
  <si>
    <t>Affx-93289566</t>
  </si>
  <si>
    <t>AX-96450082</t>
  </si>
  <si>
    <t>Affx-1205149881</t>
  </si>
  <si>
    <t>AX-520334771</t>
  </si>
  <si>
    <t>Affx-1205149859</t>
  </si>
  <si>
    <t>AX-520334750</t>
  </si>
  <si>
    <t>Affx-1205178859</t>
  </si>
  <si>
    <t>AX-87927287</t>
  </si>
  <si>
    <t>Affx-1205149885</t>
  </si>
  <si>
    <t>AX-520334775</t>
  </si>
  <si>
    <t>Affx-98667791</t>
  </si>
  <si>
    <t>AX-87256350</t>
  </si>
  <si>
    <t>Affx-1205149897</t>
  </si>
  <si>
    <t>AX-520419430</t>
  </si>
  <si>
    <t>Affx-87983519</t>
  </si>
  <si>
    <t>AX-88276575</t>
  </si>
  <si>
    <t>Affx-1205149889</t>
  </si>
  <si>
    <t>AX-520419422</t>
  </si>
  <si>
    <t>Affx-87881942</t>
  </si>
  <si>
    <t>AX-88142234</t>
  </si>
  <si>
    <t>Affx-1205178860</t>
  </si>
  <si>
    <t>AX-87990971</t>
  </si>
  <si>
    <t>Affx-98990036</t>
  </si>
  <si>
    <t>AX-87023925</t>
  </si>
  <si>
    <t>Affx-88029184</t>
  </si>
  <si>
    <t>AX-88285640</t>
  </si>
  <si>
    <t>Affx-1205149501</t>
  </si>
  <si>
    <t>AX-520419060</t>
  </si>
  <si>
    <t>Affx-1205149488</t>
  </si>
  <si>
    <t>AX-520334399</t>
  </si>
  <si>
    <t>Affx-1205149496</t>
  </si>
  <si>
    <t>AX-520419055</t>
  </si>
  <si>
    <t>Affx-1205149492</t>
  </si>
  <si>
    <t>AX-520334402</t>
  </si>
  <si>
    <t>Affx-1205149504</t>
  </si>
  <si>
    <t>AX-520419063</t>
  </si>
  <si>
    <t>Affx-1205150699</t>
  </si>
  <si>
    <t>AX-520335563</t>
  </si>
  <si>
    <t>Affx-87977908</t>
  </si>
  <si>
    <t>AX-87987162</t>
  </si>
  <si>
    <t>Affx-1205151088</t>
  </si>
  <si>
    <t>AX-520335938</t>
  </si>
  <si>
    <t>Affx-1205151083</t>
  </si>
  <si>
    <t>AX-520335933</t>
  </si>
  <si>
    <t>Affx-1205151075</t>
  </si>
  <si>
    <t>AX-520420562</t>
  </si>
  <si>
    <t>Affx-1205151071</t>
  </si>
  <si>
    <t>AX-520335921</t>
  </si>
  <si>
    <t>Affx-1205151078</t>
  </si>
  <si>
    <t>AX-520420565</t>
  </si>
  <si>
    <t>Affx-1205151067</t>
  </si>
  <si>
    <t>AX-520335917</t>
  </si>
  <si>
    <t>Affx-99001523</t>
  </si>
  <si>
    <t>AX-87332244</t>
  </si>
  <si>
    <t>Affx-1205151062</t>
  </si>
  <si>
    <t>AX-87735815</t>
  </si>
  <si>
    <t>Affx-1205151061</t>
  </si>
  <si>
    <t>AX-520420550</t>
  </si>
  <si>
    <t>Affx-1205151055</t>
  </si>
  <si>
    <t>AX-520335907</t>
  </si>
  <si>
    <t>Affx-93327332</t>
  </si>
  <si>
    <t>AX-96499419</t>
  </si>
  <si>
    <t>Affx-1205151059</t>
  </si>
  <si>
    <t>AX-520420548</t>
  </si>
  <si>
    <t>Affx-1205151060</t>
  </si>
  <si>
    <t>AX-520335912</t>
  </si>
  <si>
    <t>Affx-1205151057</t>
  </si>
  <si>
    <t>AX-520335909</t>
  </si>
  <si>
    <t>Affx-98662088</t>
  </si>
  <si>
    <t>AX-97890872</t>
  </si>
  <si>
    <t>Affx-1205151043</t>
  </si>
  <si>
    <t>AX-87843254</t>
  </si>
  <si>
    <t>Affx-1205151040</t>
  </si>
  <si>
    <t>AX-520335893</t>
  </si>
  <si>
    <t>Affx-1205151054</t>
  </si>
  <si>
    <t>AX-520420543</t>
  </si>
  <si>
    <t>Affx-1205151039</t>
  </si>
  <si>
    <t>AX-520335892</t>
  </si>
  <si>
    <t>Affx-1205151047</t>
  </si>
  <si>
    <t>AX-520335900</t>
  </si>
  <si>
    <t>Affx-93347433</t>
  </si>
  <si>
    <t>AX-96133613</t>
  </si>
  <si>
    <t>Affx-1205151035</t>
  </si>
  <si>
    <t>AX-520420525</t>
  </si>
  <si>
    <t>Affx-1205151036</t>
  </si>
  <si>
    <t>AX-520335889</t>
  </si>
  <si>
    <t>Affx-1205151032</t>
  </si>
  <si>
    <t>AX-520335885</t>
  </si>
  <si>
    <t>Affx-1205151027</t>
  </si>
  <si>
    <t>AX-520335880</t>
  </si>
  <si>
    <t>Affx-1205151024</t>
  </si>
  <si>
    <t>AX-520420514</t>
  </si>
  <si>
    <t>Affx-1205151025</t>
  </si>
  <si>
    <t>AX-520420515</t>
  </si>
  <si>
    <t>Affx-1205151018</t>
  </si>
  <si>
    <t>AX-87339080</t>
  </si>
  <si>
    <t>Affx-1205151021</t>
  </si>
  <si>
    <t>AX-520335874</t>
  </si>
  <si>
    <t>Affx-1205151028</t>
  </si>
  <si>
    <t>AX-520335881</t>
  </si>
  <si>
    <t>Affx-87878095</t>
  </si>
  <si>
    <t>AX-88092908</t>
  </si>
  <si>
    <t>Affx-1205151022</t>
  </si>
  <si>
    <t>AX-520420512</t>
  </si>
  <si>
    <t>Affx-1205179533</t>
  </si>
  <si>
    <t>AX-88195015</t>
  </si>
  <si>
    <t>Affx-1205151023</t>
  </si>
  <si>
    <t>AX-520335876</t>
  </si>
  <si>
    <t>Affx-88050653</t>
  </si>
  <si>
    <t>AX-87174437</t>
  </si>
  <si>
    <t>Affx-1205151010</t>
  </si>
  <si>
    <t>AX-520420500</t>
  </si>
  <si>
    <t>Affx-1205179532</t>
  </si>
  <si>
    <t>AX-520447135</t>
  </si>
  <si>
    <t>Affx-1205151008</t>
  </si>
  <si>
    <t>AX-520335862</t>
  </si>
  <si>
    <t>Affx-1205151007</t>
  </si>
  <si>
    <t>AX-520420497</t>
  </si>
  <si>
    <t>Affx-99003851</t>
  </si>
  <si>
    <t>AX-86912922</t>
  </si>
  <si>
    <t>Affx-1205151005</t>
  </si>
  <si>
    <t>AX-520420495</t>
  </si>
  <si>
    <t>Affx-1205179531</t>
  </si>
  <si>
    <t>AX-88054442</t>
  </si>
  <si>
    <t>Affx-1205150992</t>
  </si>
  <si>
    <t>AX-520420483</t>
  </si>
  <si>
    <t>Affx-87935708</t>
  </si>
  <si>
    <t>AX-88065957</t>
  </si>
  <si>
    <t>Affx-1205151001</t>
  </si>
  <si>
    <t>AX-520420491</t>
  </si>
  <si>
    <t>Affx-1205150990</t>
  </si>
  <si>
    <t>AX-520335844</t>
  </si>
  <si>
    <t>Affx-1205150982</t>
  </si>
  <si>
    <t>AX-520335836</t>
  </si>
  <si>
    <t>Affx-1205150986</t>
  </si>
  <si>
    <t>AX-520335840</t>
  </si>
  <si>
    <t>Affx-1205150985</t>
  </si>
  <si>
    <t>AX-520335839</t>
  </si>
  <si>
    <t>Affx-1205150988</t>
  </si>
  <si>
    <t>AX-520420479</t>
  </si>
  <si>
    <t>Affx-1205179530</t>
  </si>
  <si>
    <t>AX-520447134</t>
  </si>
  <si>
    <t>Affx-98998700</t>
  </si>
  <si>
    <t>AX-87406598</t>
  </si>
  <si>
    <t>Affx-1205150980</t>
  </si>
  <si>
    <t>AX-520335834</t>
  </si>
  <si>
    <t>Affx-87886096</t>
  </si>
  <si>
    <t>AX-87983315</t>
  </si>
  <si>
    <t>Affx-1205150044</t>
  </si>
  <si>
    <t>AX-520334926</t>
  </si>
  <si>
    <t>Affx-1205150042</t>
  </si>
  <si>
    <t>AX-520334924</t>
  </si>
  <si>
    <t>Affx-1205150038</t>
  </si>
  <si>
    <t>AX-520334920</t>
  </si>
  <si>
    <t>Affx-88122404</t>
  </si>
  <si>
    <t>AX-87346223</t>
  </si>
  <si>
    <t>Affx-1205150039</t>
  </si>
  <si>
    <t>AX-520419562</t>
  </si>
  <si>
    <t>Affx-93358401</t>
  </si>
  <si>
    <t>AX-96286729</t>
  </si>
  <si>
    <t>Affx-1205150034</t>
  </si>
  <si>
    <t>AX-520419557</t>
  </si>
  <si>
    <t>Affx-1205150030</t>
  </si>
  <si>
    <t>AX-520419553</t>
  </si>
  <si>
    <t>Affx-1205150014</t>
  </si>
  <si>
    <t>AX-520334898</t>
  </si>
  <si>
    <t>Affx-1205150026</t>
  </si>
  <si>
    <t>AX-520419551</t>
  </si>
  <si>
    <t>Affx-1205150023</t>
  </si>
  <si>
    <t>AX-520419548</t>
  </si>
  <si>
    <t>Affx-1205150036</t>
  </si>
  <si>
    <t>AX-520419559</t>
  </si>
  <si>
    <t>Affx-1205150012</t>
  </si>
  <si>
    <t>AX-520334896</t>
  </si>
  <si>
    <t>Affx-1205150020</t>
  </si>
  <si>
    <t>AX-520419545</t>
  </si>
  <si>
    <t>Affx-1205149990</t>
  </si>
  <si>
    <t>AX-520334876</t>
  </si>
  <si>
    <t>Affx-1205150009</t>
  </si>
  <si>
    <t>AX-87502530</t>
  </si>
  <si>
    <t>Affx-1205149992</t>
  </si>
  <si>
    <t>AX-520419520</t>
  </si>
  <si>
    <t>Affx-1205149995</t>
  </si>
  <si>
    <t>AX-87223036</t>
  </si>
  <si>
    <t>Affx-1205150005</t>
  </si>
  <si>
    <t>AX-520419531</t>
  </si>
  <si>
    <t>Affx-1205150008</t>
  </si>
  <si>
    <t>AX-520334893</t>
  </si>
  <si>
    <t>Affx-1205149997</t>
  </si>
  <si>
    <t>AX-520419524</t>
  </si>
  <si>
    <t>Affx-1205149988</t>
  </si>
  <si>
    <t>AX-87824191</t>
  </si>
  <si>
    <t>Affx-1205150327</t>
  </si>
  <si>
    <t>AX-520419841</t>
  </si>
  <si>
    <t>Affx-1205150325</t>
  </si>
  <si>
    <t>AX-520335201</t>
  </si>
  <si>
    <t>Affx-1205150320</t>
  </si>
  <si>
    <t>AX-520419834</t>
  </si>
  <si>
    <t>Affx-1205150312</t>
  </si>
  <si>
    <t>AX-520419826</t>
  </si>
  <si>
    <t>Affx-1205150319</t>
  </si>
  <si>
    <t>AX-520419833</t>
  </si>
  <si>
    <t>Affx-1205150315</t>
  </si>
  <si>
    <t>AX-520335192</t>
  </si>
  <si>
    <t>Affx-1205150305</t>
  </si>
  <si>
    <t>AX-520419819</t>
  </si>
  <si>
    <t>Affx-1205150306</t>
  </si>
  <si>
    <t>AX-520335183</t>
  </si>
  <si>
    <t>Affx-1205150292</t>
  </si>
  <si>
    <t>AX-520419806</t>
  </si>
  <si>
    <t>Affx-1205150293</t>
  </si>
  <si>
    <t>AX-520335170</t>
  </si>
  <si>
    <t>Affx-1205150300</t>
  </si>
  <si>
    <t>AX-520335177</t>
  </si>
  <si>
    <t>Affx-1205150311</t>
  </si>
  <si>
    <t>AX-520419825</t>
  </si>
  <si>
    <t>Affx-1205150288</t>
  </si>
  <si>
    <t>AX-520419802</t>
  </si>
  <si>
    <t>Affx-87882898</t>
  </si>
  <si>
    <t>AX-88211754</t>
  </si>
  <si>
    <t>Affx-1205150285</t>
  </si>
  <si>
    <t>AX-520419799</t>
  </si>
  <si>
    <t>Affx-1205150287</t>
  </si>
  <si>
    <t>AX-520419801</t>
  </si>
  <si>
    <t>Affx-87878156</t>
  </si>
  <si>
    <t>AX-88169871</t>
  </si>
  <si>
    <t>Affx-1205150641</t>
  </si>
  <si>
    <t>AX-520420145</t>
  </si>
  <si>
    <t>Affx-1205150639</t>
  </si>
  <si>
    <t>AX-520420143</t>
  </si>
  <si>
    <t>Affx-87883383</t>
  </si>
  <si>
    <t>AX-88007734</t>
  </si>
  <si>
    <t>Affx-1205179192</t>
  </si>
  <si>
    <t>AX-98326631</t>
  </si>
  <si>
    <t>Affx-1205150644</t>
  </si>
  <si>
    <t>AX-520420148</t>
  </si>
  <si>
    <t>Affx-1205150493</t>
  </si>
  <si>
    <t>AX-520335359</t>
  </si>
  <si>
    <t>Affx-1205150491</t>
  </si>
  <si>
    <t>AX-520419998</t>
  </si>
  <si>
    <t>Affx-1205150496</t>
  </si>
  <si>
    <t>AX-520420003</t>
  </si>
  <si>
    <t>Affx-1205150487</t>
  </si>
  <si>
    <t>AX-520335353</t>
  </si>
  <si>
    <t>Affx-1205150485</t>
  </si>
  <si>
    <t>AX-520335351</t>
  </si>
  <si>
    <t>Affx-1205150480</t>
  </si>
  <si>
    <t>AX-520419988</t>
  </si>
  <si>
    <t>Affx-1205150476</t>
  </si>
  <si>
    <t>AX-520419984</t>
  </si>
  <si>
    <t>Affx-1205150482</t>
  </si>
  <si>
    <t>AX-88252289</t>
  </si>
  <si>
    <t>Affx-1205150481</t>
  </si>
  <si>
    <t>AX-520335349</t>
  </si>
  <si>
    <t>Affx-93272144</t>
  </si>
  <si>
    <t>AX-96501080</t>
  </si>
  <si>
    <t>Affx-87882532</t>
  </si>
  <si>
    <t>AX-87943216</t>
  </si>
  <si>
    <t>Affx-1205150468</t>
  </si>
  <si>
    <t>AX-520335336</t>
  </si>
  <si>
    <t>Affx-1205150601</t>
  </si>
  <si>
    <t>AX-520420105</t>
  </si>
  <si>
    <t>Affx-1205150597</t>
  </si>
  <si>
    <t>AX-520335461</t>
  </si>
  <si>
    <t>Affx-1205150600</t>
  </si>
  <si>
    <t>AX-520420104</t>
  </si>
  <si>
    <t>Affx-1205150598</t>
  </si>
  <si>
    <t>AX-520335462</t>
  </si>
  <si>
    <t>Affx-1205150599</t>
  </si>
  <si>
    <t>AX-520335463</t>
  </si>
  <si>
    <t>Affx-87873538</t>
  </si>
  <si>
    <t>AX-87936239</t>
  </si>
  <si>
    <t>Affx-1205150544</t>
  </si>
  <si>
    <t>AX-520335410</t>
  </si>
  <si>
    <t>Affx-1205150541</t>
  </si>
  <si>
    <t>AX-520420048</t>
  </si>
  <si>
    <t>Affx-1205150534</t>
  </si>
  <si>
    <t>AX-520420041</t>
  </si>
  <si>
    <t>Affx-1205150531</t>
  </si>
  <si>
    <t>AX-520420038</t>
  </si>
  <si>
    <t>Affx-1205150533</t>
  </si>
  <si>
    <t>AX-520335399</t>
  </si>
  <si>
    <t>Affx-93372652</t>
  </si>
  <si>
    <t>AX-96176376</t>
  </si>
  <si>
    <t>Affx-99001857</t>
  </si>
  <si>
    <t>AX-87747606</t>
  </si>
  <si>
    <t>Affx-1205150687</t>
  </si>
  <si>
    <t>AX-520420190</t>
  </si>
  <si>
    <t>Affx-1205150684</t>
  </si>
  <si>
    <t>AX-520335548</t>
  </si>
  <si>
    <t>Affx-1205150683</t>
  </si>
  <si>
    <t>AX-520420186</t>
  </si>
  <si>
    <t>Affx-1205149636</t>
  </si>
  <si>
    <t>AX-520419187</t>
  </si>
  <si>
    <t>Affx-1205149623</t>
  </si>
  <si>
    <t>AX-87088868</t>
  </si>
  <si>
    <t>Affx-1205149626</t>
  </si>
  <si>
    <t>AX-520419179</t>
  </si>
  <si>
    <t>Affx-1205149634</t>
  </si>
  <si>
    <t>AX-520419185</t>
  </si>
  <si>
    <t>Affx-1205149644</t>
  </si>
  <si>
    <t>AX-520419193</t>
  </si>
  <si>
    <t>Affx-99006603</t>
  </si>
  <si>
    <t>AX-88106871</t>
  </si>
  <si>
    <t>Affx-1205149646</t>
  </si>
  <si>
    <t>AX-520419195</t>
  </si>
  <si>
    <t>Affx-1205149643</t>
  </si>
  <si>
    <t>AX-520334543</t>
  </si>
  <si>
    <t>Affx-1205149642</t>
  </si>
  <si>
    <t>AX-215568484</t>
  </si>
  <si>
    <t>Affx-1205149647</t>
  </si>
  <si>
    <t>AX-520334547</t>
  </si>
  <si>
    <t>Affx-1205149645</t>
  </si>
  <si>
    <t>AX-520334545</t>
  </si>
  <si>
    <t>Affx-1205149656</t>
  </si>
  <si>
    <t>AX-520334556</t>
  </si>
  <si>
    <t>Affx-1205149654</t>
  </si>
  <si>
    <t>AX-520334554</t>
  </si>
  <si>
    <t>Affx-1205149652</t>
  </si>
  <si>
    <t>AX-520334552</t>
  </si>
  <si>
    <t>Affx-517080594</t>
  </si>
  <si>
    <t>AX-215568492</t>
  </si>
  <si>
    <t>Affx-1205149655</t>
  </si>
  <si>
    <t>AX-520334555</t>
  </si>
  <si>
    <t>Affx-1205149650</t>
  </si>
  <si>
    <t>AX-520334550</t>
  </si>
  <si>
    <t>Affx-1205149664</t>
  </si>
  <si>
    <t>AX-520334564</t>
  </si>
  <si>
    <t>Affx-1205149640</t>
  </si>
  <si>
    <t>AX-520334541</t>
  </si>
  <si>
    <t>Affx-87908756</t>
  </si>
  <si>
    <t>AX-87999715</t>
  </si>
  <si>
    <t>Affx-1205149663</t>
  </si>
  <si>
    <t>AX-520419212</t>
  </si>
  <si>
    <t>Affx-87897074</t>
  </si>
  <si>
    <t>AX-88021292</t>
  </si>
  <si>
    <t>Affx-1205149665</t>
  </si>
  <si>
    <t>AX-520419214</t>
  </si>
  <si>
    <t>Affx-88073155</t>
  </si>
  <si>
    <t>AX-96479519</t>
  </si>
  <si>
    <t>Affx-98663687</t>
  </si>
  <si>
    <t>AX-86978498</t>
  </si>
  <si>
    <t>Affx-1205149668</t>
  </si>
  <si>
    <t>AX-520419217</t>
  </si>
  <si>
    <t>Affx-1205149678</t>
  </si>
  <si>
    <t>AX-520334577</t>
  </si>
  <si>
    <t>Affx-1205149660</t>
  </si>
  <si>
    <t>AX-520419209</t>
  </si>
  <si>
    <t>Affx-87945002</t>
  </si>
  <si>
    <t>AX-87902292</t>
  </si>
  <si>
    <t>Affx-1205149677</t>
  </si>
  <si>
    <t>AX-88200857</t>
  </si>
  <si>
    <t>Affx-1205150405</t>
  </si>
  <si>
    <t>AX-87299386</t>
  </si>
  <si>
    <t>Affx-87881067</t>
  </si>
  <si>
    <t>AX-87927238</t>
  </si>
  <si>
    <t>Affx-1205150401</t>
  </si>
  <si>
    <t>AX-520335271</t>
  </si>
  <si>
    <t>Affx-87922736</t>
  </si>
  <si>
    <t>AX-87987518</t>
  </si>
  <si>
    <t>Affx-99004511</t>
  </si>
  <si>
    <t>AX-87163713</t>
  </si>
  <si>
    <t>Affx-1205150392</t>
  </si>
  <si>
    <t>AX-520335262</t>
  </si>
  <si>
    <t>Affx-1205150396</t>
  </si>
  <si>
    <t>AX-520419907</t>
  </si>
  <si>
    <t>Affx-1205150406</t>
  </si>
  <si>
    <t>AX-520335275</t>
  </si>
  <si>
    <t>Affx-1205150403</t>
  </si>
  <si>
    <t>AX-520419914</t>
  </si>
  <si>
    <t>Affx-1205150408</t>
  </si>
  <si>
    <t>AX-520335277</t>
  </si>
  <si>
    <t>Affx-88053163</t>
  </si>
  <si>
    <t>AX-96141447</t>
  </si>
  <si>
    <t>Affx-88122499</t>
  </si>
  <si>
    <t>AX-87237220</t>
  </si>
  <si>
    <t>Affx-1205150395</t>
  </si>
  <si>
    <t>AX-520335265</t>
  </si>
  <si>
    <t>Affx-1205150397</t>
  </si>
  <si>
    <t>AX-520419908</t>
  </si>
  <si>
    <t>Affx-1205150393</t>
  </si>
  <si>
    <t>AX-520335263</t>
  </si>
  <si>
    <t>Affx-1205179186</t>
  </si>
  <si>
    <t>AX-87249346</t>
  </si>
  <si>
    <t>Affx-87991243</t>
  </si>
  <si>
    <t>AX-96183081</t>
  </si>
  <si>
    <t>Affx-1205150120</t>
  </si>
  <si>
    <t>AX-520335002</t>
  </si>
  <si>
    <t>Affx-99009068</t>
  </si>
  <si>
    <t>AX-98300509</t>
  </si>
  <si>
    <t>Affx-1205150605</t>
  </si>
  <si>
    <t>AX-520335469</t>
  </si>
  <si>
    <t>Affx-1205150121</t>
  </si>
  <si>
    <t>AX-520335003</t>
  </si>
  <si>
    <t>Affx-1205150610</t>
  </si>
  <si>
    <t>AX-520335474</t>
  </si>
  <si>
    <t>Affx-88125950</t>
  </si>
  <si>
    <t>AX-87341284</t>
  </si>
  <si>
    <t>Affx-1205150614</t>
  </si>
  <si>
    <t>AX-520420118</t>
  </si>
  <si>
    <t>Affx-1205178967</t>
  </si>
  <si>
    <t>AX-88193213</t>
  </si>
  <si>
    <t>Affx-87940038</t>
  </si>
  <si>
    <t>AX-87627288</t>
  </si>
  <si>
    <t>Affx-87999363</t>
  </si>
  <si>
    <t>AX-87161730</t>
  </si>
  <si>
    <t>Affx-1205150124</t>
  </si>
  <si>
    <t>AX-520419643</t>
  </si>
  <si>
    <t>Affx-1205150628</t>
  </si>
  <si>
    <t>AX-520420132</t>
  </si>
  <si>
    <t>Affx-1205150630</t>
  </si>
  <si>
    <t>AX-520420134</t>
  </si>
  <si>
    <t>Affx-1205150606</t>
  </si>
  <si>
    <t>AX-520420110</t>
  </si>
  <si>
    <t>Affx-1205150617</t>
  </si>
  <si>
    <t>AX-520335481</t>
  </si>
  <si>
    <t>Affx-1205150607</t>
  </si>
  <si>
    <t>AX-520420111</t>
  </si>
  <si>
    <t>Affx-1205150142</t>
  </si>
  <si>
    <t>AX-520335022</t>
  </si>
  <si>
    <t>Affx-87940034</t>
  </si>
  <si>
    <t>AX-96183082</t>
  </si>
  <si>
    <t>Affx-1205150140</t>
  </si>
  <si>
    <t>AX-520335020</t>
  </si>
  <si>
    <t>Affx-1205150118</t>
  </si>
  <si>
    <t>AX-520335000</t>
  </si>
  <si>
    <t>Affx-1205150134</t>
  </si>
  <si>
    <t>AX-520335014</t>
  </si>
  <si>
    <t>Affx-1205150602</t>
  </si>
  <si>
    <t>AX-520335466</t>
  </si>
  <si>
    <t>Affx-1205150145</t>
  </si>
  <si>
    <t>AX-520335024</t>
  </si>
  <si>
    <t>Affx-88084391</t>
  </si>
  <si>
    <t>AX-96128474</t>
  </si>
  <si>
    <t>Affx-517080651</t>
  </si>
  <si>
    <t>AX-215601242</t>
  </si>
  <si>
    <t>Affx-1205150147</t>
  </si>
  <si>
    <t>AX-520419665</t>
  </si>
  <si>
    <t>Affx-98683783</t>
  </si>
  <si>
    <t>AX-97899308</t>
  </si>
  <si>
    <t>Affx-1205150148</t>
  </si>
  <si>
    <t>AX-520419666</t>
  </si>
  <si>
    <t>Affx-1205150158</t>
  </si>
  <si>
    <t>AX-520335037</t>
  </si>
  <si>
    <t>Affx-88084388</t>
  </si>
  <si>
    <t>AX-87601621</t>
  </si>
  <si>
    <t>Affx-1205150152</t>
  </si>
  <si>
    <t>AX-520419670</t>
  </si>
  <si>
    <t>Affx-1205150162</t>
  </si>
  <si>
    <t>AX-520419680</t>
  </si>
  <si>
    <t>Affx-1205150154</t>
  </si>
  <si>
    <t>AX-520335033</t>
  </si>
  <si>
    <t>Affx-1205151395</t>
  </si>
  <si>
    <t>AX-520420873</t>
  </si>
  <si>
    <t>Affx-93424238</t>
  </si>
  <si>
    <t>AX-96165549</t>
  </si>
  <si>
    <t>Affx-1205151392</t>
  </si>
  <si>
    <t>AX-520420870</t>
  </si>
  <si>
    <t>Affx-1205151237</t>
  </si>
  <si>
    <t>AX-520420720</t>
  </si>
  <si>
    <t>Affx-88014648</t>
  </si>
  <si>
    <t>AX-88026807</t>
  </si>
  <si>
    <t>Affx-98995416</t>
  </si>
  <si>
    <t>AX-87674969</t>
  </si>
  <si>
    <t>Affx-1205151229</t>
  </si>
  <si>
    <t>AX-520420712</t>
  </si>
  <si>
    <t>Affx-1205151230</t>
  </si>
  <si>
    <t>AX-520336076</t>
  </si>
  <si>
    <t>Affx-1205151238</t>
  </si>
  <si>
    <t>AX-520420721</t>
  </si>
  <si>
    <t>Affx-1205151248</t>
  </si>
  <si>
    <t>AX-520336094</t>
  </si>
  <si>
    <t>Affx-1205151233</t>
  </si>
  <si>
    <t>AX-520336079</t>
  </si>
  <si>
    <t>Affx-1205151236</t>
  </si>
  <si>
    <t>AX-520420719</t>
  </si>
  <si>
    <t>Affx-88062538</t>
  </si>
  <si>
    <t>AX-87922289</t>
  </si>
  <si>
    <t>Affx-88076564</t>
  </si>
  <si>
    <t>AX-87453550</t>
  </si>
  <si>
    <t>Affx-1205151252</t>
  </si>
  <si>
    <t>AX-520420733</t>
  </si>
  <si>
    <t>Affx-1205151254</t>
  </si>
  <si>
    <t>AX-520420735</t>
  </si>
  <si>
    <t>Affx-1205149377</t>
  </si>
  <si>
    <t>AX-520334288</t>
  </si>
  <si>
    <t>Affx-1205149376</t>
  </si>
  <si>
    <t>AX-520418939</t>
  </si>
  <si>
    <t>Affx-1205151250</t>
  </si>
  <si>
    <t>AX-520336096</t>
  </si>
  <si>
    <t>Affx-1205151249</t>
  </si>
  <si>
    <t>AX-520420730</t>
  </si>
  <si>
    <t>Affx-88007875</t>
  </si>
  <si>
    <t>AX-87822556</t>
  </si>
  <si>
    <t>Affx-1205149369</t>
  </si>
  <si>
    <t>AX-520334280</t>
  </si>
  <si>
    <t>Affx-1205149371</t>
  </si>
  <si>
    <t>AX-520418934</t>
  </si>
  <si>
    <t>Affx-1205149374</t>
  </si>
  <si>
    <t>AX-520334285</t>
  </si>
  <si>
    <t>Affx-1205149373</t>
  </si>
  <si>
    <t>AX-520418936</t>
  </si>
  <si>
    <t>Affx-1205151225</t>
  </si>
  <si>
    <t>AX-520420708</t>
  </si>
  <si>
    <t>Affx-1205149361</t>
  </si>
  <si>
    <t>AX-520418925</t>
  </si>
  <si>
    <t>Affx-1205149362</t>
  </si>
  <si>
    <t>AX-520418926</t>
  </si>
  <si>
    <t>Affx-1205149358</t>
  </si>
  <si>
    <t>AX-87193270</t>
  </si>
  <si>
    <t>Affx-1205150236</t>
  </si>
  <si>
    <t>AX-520335113</t>
  </si>
  <si>
    <t>Affx-98989390</t>
  </si>
  <si>
    <t>AX-87404560</t>
  </si>
  <si>
    <t>Affx-1205149354</t>
  </si>
  <si>
    <t>AX-520418920</t>
  </si>
  <si>
    <t>Affx-98659195</t>
  </si>
  <si>
    <t>AX-87443856</t>
  </si>
  <si>
    <t>Affx-1205150252</t>
  </si>
  <si>
    <t>AX-520419766</t>
  </si>
  <si>
    <t>Affx-1205150244</t>
  </si>
  <si>
    <t>AX-520419758</t>
  </si>
  <si>
    <t>Affx-1205150242</t>
  </si>
  <si>
    <t>AX-520335119</t>
  </si>
  <si>
    <t>Affx-1205150246</t>
  </si>
  <si>
    <t>AX-520419760</t>
  </si>
  <si>
    <t>Affx-1205150238</t>
  </si>
  <si>
    <t>AX-520419752</t>
  </si>
  <si>
    <t>Affx-1205150233</t>
  </si>
  <si>
    <t>AX-520419747</t>
  </si>
  <si>
    <t>Affx-99002621</t>
  </si>
  <si>
    <t>AX-87370326</t>
  </si>
  <si>
    <t>Affx-1205150219</t>
  </si>
  <si>
    <t>AX-520335096</t>
  </si>
  <si>
    <t>Affx-1205150218</t>
  </si>
  <si>
    <t>AX-520335095</t>
  </si>
  <si>
    <t>Affx-1205150191</t>
  </si>
  <si>
    <t>AX-520335069</t>
  </si>
  <si>
    <t>Affx-98676683</t>
  </si>
  <si>
    <t>AX-417118489</t>
  </si>
  <si>
    <t>Affx-1205150193</t>
  </si>
  <si>
    <t>AX-520335071</t>
  </si>
  <si>
    <t>Affx-1205150199</t>
  </si>
  <si>
    <t>AX-520335077</t>
  </si>
  <si>
    <t>Affx-1205150196</t>
  </si>
  <si>
    <t>AX-520419712</t>
  </si>
  <si>
    <t>Affx-517080763</t>
  </si>
  <si>
    <t>AX-215568820</t>
  </si>
  <si>
    <t>Affx-1205150523</t>
  </si>
  <si>
    <t>AX-520335389</t>
  </si>
  <si>
    <t>Affx-1205179511</t>
  </si>
  <si>
    <t>AX-88245866</t>
  </si>
  <si>
    <t>Affx-1205150201</t>
  </si>
  <si>
    <t>AX-520335079</t>
  </si>
  <si>
    <t>Affx-1205150520</t>
  </si>
  <si>
    <t>AX-520420027</t>
  </si>
  <si>
    <t>Affx-1205150517</t>
  </si>
  <si>
    <t>AX-520420024</t>
  </si>
  <si>
    <t>Affx-517054872</t>
  </si>
  <si>
    <t>AX-215561632</t>
  </si>
  <si>
    <t>Affx-1205150515</t>
  </si>
  <si>
    <t>AX-520335381</t>
  </si>
  <si>
    <t>Affx-1205150977</t>
  </si>
  <si>
    <t>AX-520335831</t>
  </si>
  <si>
    <t>Affx-1205150972</t>
  </si>
  <si>
    <t>AX-520335826</t>
  </si>
  <si>
    <t>Affx-1205150979</t>
  </si>
  <si>
    <t>AX-520420470</t>
  </si>
  <si>
    <t>Affx-1205150964</t>
  </si>
  <si>
    <t>AX-520420456</t>
  </si>
  <si>
    <t>Affx-1205150975</t>
  </si>
  <si>
    <t>AX-520335829</t>
  </si>
  <si>
    <t>Affx-1205150968</t>
  </si>
  <si>
    <t>AX-520335822</t>
  </si>
  <si>
    <t>Affx-1205150969</t>
  </si>
  <si>
    <t>AX-520335823</t>
  </si>
  <si>
    <t>Affx-93340521</t>
  </si>
  <si>
    <t>AX-96454644</t>
  </si>
  <si>
    <t>Affx-1205179508</t>
  </si>
  <si>
    <t>AX-88098296</t>
  </si>
  <si>
    <t>Affx-1205150960</t>
  </si>
  <si>
    <t>AX-520335814</t>
  </si>
  <si>
    <t>Affx-1205150958</t>
  </si>
  <si>
    <t>AX-520420450</t>
  </si>
  <si>
    <t>Affx-1205150956</t>
  </si>
  <si>
    <t>AX-520420448</t>
  </si>
  <si>
    <t>Affx-1205179510</t>
  </si>
  <si>
    <t>AX-87778643</t>
  </si>
  <si>
    <t>Affx-1205150955</t>
  </si>
  <si>
    <t>AX-520420447</t>
  </si>
  <si>
    <t>Affx-1205149513</t>
  </si>
  <si>
    <t>AX-520419072</t>
  </si>
  <si>
    <t>Affx-1205150947</t>
  </si>
  <si>
    <t>AX-520420439</t>
  </si>
  <si>
    <t>Affx-517080835</t>
  </si>
  <si>
    <t>AX-215601411</t>
  </si>
  <si>
    <t>Affx-87885025</t>
  </si>
  <si>
    <t>AX-88228612</t>
  </si>
  <si>
    <t>Affx-1205149515</t>
  </si>
  <si>
    <t>AX-87500582</t>
  </si>
  <si>
    <t>Affx-1205179509</t>
  </si>
  <si>
    <t>AX-87238201</t>
  </si>
  <si>
    <t>Affx-87968310</t>
  </si>
  <si>
    <t>AX-87668416</t>
  </si>
  <si>
    <t>Affx-88119621</t>
  </si>
  <si>
    <t>AX-87982094</t>
  </si>
  <si>
    <t>Affx-1205150945</t>
  </si>
  <si>
    <t>AX-87433448</t>
  </si>
  <si>
    <t>Affx-1205149518</t>
  </si>
  <si>
    <t>AX-520419076</t>
  </si>
  <si>
    <t>Affx-93416114</t>
  </si>
  <si>
    <t>AX-96431920</t>
  </si>
  <si>
    <t>Affx-1205150932</t>
  </si>
  <si>
    <t>AX-520420424</t>
  </si>
  <si>
    <t>Affx-1205150951</t>
  </si>
  <si>
    <t>AX-86963294</t>
  </si>
  <si>
    <t>Affx-1205150937</t>
  </si>
  <si>
    <t>AX-520335794</t>
  </si>
  <si>
    <t>Affx-1205149510</t>
  </si>
  <si>
    <t>AX-520419069</t>
  </si>
  <si>
    <t>Affx-1205150948</t>
  </si>
  <si>
    <t>AX-520335803</t>
  </si>
  <si>
    <t>Affx-1205149509</t>
  </si>
  <si>
    <t>AX-520419068</t>
  </si>
  <si>
    <t>Affx-1205149522</t>
  </si>
  <si>
    <t>AX-520334430</t>
  </si>
  <si>
    <t>Affx-1205149528</t>
  </si>
  <si>
    <t>AX-520419085</t>
  </si>
  <si>
    <t>Affx-1205149531</t>
  </si>
  <si>
    <t>AX-520334439</t>
  </si>
  <si>
    <t>Affx-1205149519</t>
  </si>
  <si>
    <t>AX-520334427</t>
  </si>
  <si>
    <t>Affx-1205149525</t>
  </si>
  <si>
    <t>AX-520419083</t>
  </si>
  <si>
    <t>Affx-1205149797</t>
  </si>
  <si>
    <t>AX-520419334</t>
  </si>
  <si>
    <t>Affx-1205149822</t>
  </si>
  <si>
    <t>AX-520419359</t>
  </si>
  <si>
    <t>Affx-1205149533</t>
  </si>
  <si>
    <t>AX-520334441</t>
  </si>
  <si>
    <t>Affx-1205150707</t>
  </si>
  <si>
    <t>AX-520335571</t>
  </si>
  <si>
    <t>Affx-1205149819</t>
  </si>
  <si>
    <t>AX-520334712</t>
  </si>
  <si>
    <t>Affx-1205150706</t>
  </si>
  <si>
    <t>AX-520335570</t>
  </si>
  <si>
    <t>Affx-1205149826</t>
  </si>
  <si>
    <t>AX-520334719</t>
  </si>
  <si>
    <t>Affx-1205149806</t>
  </si>
  <si>
    <t>AX-520334699</t>
  </si>
  <si>
    <t>Affx-1205149816</t>
  </si>
  <si>
    <t>AX-520419353</t>
  </si>
  <si>
    <t>Affx-1205149795</t>
  </si>
  <si>
    <t>AX-520334688</t>
  </si>
  <si>
    <t>Affx-93361409</t>
  </si>
  <si>
    <t>AX-96198404</t>
  </si>
  <si>
    <t>Affx-1205149791</t>
  </si>
  <si>
    <t>AX-520419329</t>
  </si>
  <si>
    <t>Affx-1205149781</t>
  </si>
  <si>
    <t>AX-520334675</t>
  </si>
  <si>
    <t>Affx-98997298</t>
  </si>
  <si>
    <t>AX-98301318</t>
  </si>
  <si>
    <t>Affx-1205149773</t>
  </si>
  <si>
    <t>AX-520419312</t>
  </si>
  <si>
    <t>Affx-1205178821</t>
  </si>
  <si>
    <t>AX-86948998</t>
  </si>
  <si>
    <t>Affx-1205149769</t>
  </si>
  <si>
    <t>AX-520334664</t>
  </si>
  <si>
    <t>Affx-1205149771</t>
  </si>
  <si>
    <t>AX-520334666</t>
  </si>
  <si>
    <t>Affx-1205149774</t>
  </si>
  <si>
    <t>AX-520419313</t>
  </si>
  <si>
    <t>Affx-1205149761</t>
  </si>
  <si>
    <t>AX-520334656</t>
  </si>
  <si>
    <t>Affx-1205149764</t>
  </si>
  <si>
    <t>AX-520419303</t>
  </si>
  <si>
    <t>Affx-1205149755</t>
  </si>
  <si>
    <t>AX-520419295</t>
  </si>
  <si>
    <t>Affx-1205149751</t>
  </si>
  <si>
    <t>AX-520419291</t>
  </si>
  <si>
    <t>Affx-1205151368</t>
  </si>
  <si>
    <t>AX-520420847</t>
  </si>
  <si>
    <t>Affx-1205151365</t>
  </si>
  <si>
    <t>AX-520336208</t>
  </si>
  <si>
    <t>Affx-1205149754</t>
  </si>
  <si>
    <t>AX-520419294</t>
  </si>
  <si>
    <t>Affx-1205147886</t>
  </si>
  <si>
    <t>AX-520332862</t>
  </si>
  <si>
    <t>Affx-1205151371</t>
  </si>
  <si>
    <t>AX-520420850</t>
  </si>
  <si>
    <t>Affx-1205151373</t>
  </si>
  <si>
    <t>AX-520336216</t>
  </si>
  <si>
    <t>Affx-1205151608</t>
  </si>
  <si>
    <t>AX-520421078</t>
  </si>
  <si>
    <t>Affx-1205151612</t>
  </si>
  <si>
    <t>AX-520421082</t>
  </si>
  <si>
    <t>Affx-1205148996</t>
  </si>
  <si>
    <t>AX-520418577</t>
  </si>
  <si>
    <t>Affx-1205151611</t>
  </si>
  <si>
    <t>AX-520421081</t>
  </si>
  <si>
    <t>Affx-1205147879</t>
  </si>
  <si>
    <t>AX-520417495</t>
  </si>
  <si>
    <t>Affx-1205149727</t>
  </si>
  <si>
    <t>AX-520334622</t>
  </si>
  <si>
    <t>Affx-1205148999</t>
  </si>
  <si>
    <t>AX-520418580</t>
  </si>
  <si>
    <t>Affx-93416208</t>
  </si>
  <si>
    <t>AX-96485385</t>
  </si>
  <si>
    <t>Affx-1205147885</t>
  </si>
  <si>
    <t>AX-520332861</t>
  </si>
  <si>
    <t>Affx-1205147892</t>
  </si>
  <si>
    <t>AX-520417508</t>
  </si>
  <si>
    <t>Affx-1205147889</t>
  </si>
  <si>
    <t>AX-520417505</t>
  </si>
  <si>
    <t>Affx-1205112741</t>
  </si>
  <si>
    <t>AX-520298007</t>
  </si>
  <si>
    <t>Affx-1205112746</t>
  </si>
  <si>
    <t>AX-87478400</t>
  </si>
  <si>
    <t>Affx-1205112751</t>
  </si>
  <si>
    <t>AX-520298017</t>
  </si>
  <si>
    <t>Affx-1205150565</t>
  </si>
  <si>
    <t>AX-520420071</t>
  </si>
  <si>
    <t>Affx-1205150558</t>
  </si>
  <si>
    <t>AX-87140423</t>
  </si>
  <si>
    <t>Affx-1205148994</t>
  </si>
  <si>
    <t>AX-520333928</t>
  </si>
  <si>
    <t>Affx-1205151384</t>
  </si>
  <si>
    <t>AX-520420862</t>
  </si>
  <si>
    <t>Affx-1205112727</t>
  </si>
  <si>
    <t>AX-520383787</t>
  </si>
  <si>
    <t>Affx-1205112737</t>
  </si>
  <si>
    <t>AX-520298003</t>
  </si>
  <si>
    <t>Affx-1205112734</t>
  </si>
  <si>
    <t>AX-520383794</t>
  </si>
  <si>
    <t>Affx-1205112732</t>
  </si>
  <si>
    <t>AX-520383792</t>
  </si>
  <si>
    <t>Affx-1205150551</t>
  </si>
  <si>
    <t>AX-520420058</t>
  </si>
  <si>
    <t>Affx-1205179166</t>
  </si>
  <si>
    <t>AX-88284830</t>
  </si>
  <si>
    <t>Affx-1205112729</t>
  </si>
  <si>
    <t>AX-520297995</t>
  </si>
  <si>
    <t>Affx-1205151322</t>
  </si>
  <si>
    <t>AX-520420801</t>
  </si>
  <si>
    <t>Affx-1205112755</t>
  </si>
  <si>
    <t>AX-520298021</t>
  </si>
  <si>
    <t>Affx-1205112735</t>
  </si>
  <si>
    <t>AX-520383795</t>
  </si>
  <si>
    <t>Affx-87891568</t>
  </si>
  <si>
    <t>AX-87290299</t>
  </si>
  <si>
    <t>Affx-1205112747</t>
  </si>
  <si>
    <t>AX-520383805</t>
  </si>
  <si>
    <t>Affx-1205151321</t>
  </si>
  <si>
    <t>AX-520420800</t>
  </si>
  <si>
    <t>Affx-1205147333</t>
  </si>
  <si>
    <t>AX-520416968</t>
  </si>
  <si>
    <t>Affx-1205147329</t>
  </si>
  <si>
    <t>AX-520416964</t>
  </si>
  <si>
    <t>Affx-1205151304</t>
  </si>
  <si>
    <t>AX-520420784</t>
  </si>
  <si>
    <t>Affx-1205147339</t>
  </si>
  <si>
    <t>AX-520416973</t>
  </si>
  <si>
    <t>Affx-93434827</t>
  </si>
  <si>
    <t>AX-96390640</t>
  </si>
  <si>
    <t>Affx-1205147311</t>
  </si>
  <si>
    <t>AX-520332310</t>
  </si>
  <si>
    <t>Affx-1205147344</t>
  </si>
  <si>
    <t>AX-520332340</t>
  </si>
  <si>
    <t>Affx-1205151305</t>
  </si>
  <si>
    <t>AX-520420785</t>
  </si>
  <si>
    <t>Affx-1205151359</t>
  </si>
  <si>
    <t>AX-520336202</t>
  </si>
  <si>
    <t>Affx-1205147348</t>
  </si>
  <si>
    <t>AX-520332344</t>
  </si>
  <si>
    <t>Affx-1205151362</t>
  </si>
  <si>
    <t>AX-520420841</t>
  </si>
  <si>
    <t>Affx-1205151355</t>
  </si>
  <si>
    <t>AX-520420834</t>
  </si>
  <si>
    <t>Affx-1205149682</t>
  </si>
  <si>
    <t>AX-520334581</t>
  </si>
  <si>
    <t>Affx-1205149932</t>
  </si>
  <si>
    <t>AX-520419462</t>
  </si>
  <si>
    <t>Affx-1205149911</t>
  </si>
  <si>
    <t>AX-520334800</t>
  </si>
  <si>
    <t>Affx-93300940</t>
  </si>
  <si>
    <t>AX-96156941</t>
  </si>
  <si>
    <t>Affx-1205150375</t>
  </si>
  <si>
    <t>AX-87116998</t>
  </si>
  <si>
    <t>Affx-1205149913</t>
  </si>
  <si>
    <t>AX-87252776</t>
  </si>
  <si>
    <t>Affx-1205149710</t>
  </si>
  <si>
    <t>AX-520419255</t>
  </si>
  <si>
    <t>Affx-1205149716</t>
  </si>
  <si>
    <t>AX-87412155</t>
  </si>
  <si>
    <t>Affx-98990244</t>
  </si>
  <si>
    <t>AX-97887738</t>
  </si>
  <si>
    <t>Affx-1205147780</t>
  </si>
  <si>
    <t>AX-520417400</t>
  </si>
  <si>
    <t>Affx-1205147767</t>
  </si>
  <si>
    <t>AX-520332748</t>
  </si>
  <si>
    <t>Affx-1205147764</t>
  </si>
  <si>
    <t>AX-520417384</t>
  </si>
  <si>
    <t>Affx-1205147775</t>
  </si>
  <si>
    <t>AX-520332756</t>
  </si>
  <si>
    <t>Affx-1205149721</t>
  </si>
  <si>
    <t>AX-520334617</t>
  </si>
  <si>
    <t>Affx-1205149712</t>
  </si>
  <si>
    <t>AX-520334608</t>
  </si>
  <si>
    <t>Affx-98666948</t>
  </si>
  <si>
    <t>AX-97901348</t>
  </si>
  <si>
    <t>Affx-93332339</t>
  </si>
  <si>
    <t>AX-96344786</t>
  </si>
  <si>
    <t>Affx-93337949</t>
  </si>
  <si>
    <t>AX-96298846</t>
  </si>
  <si>
    <t>Affx-1205149706</t>
  </si>
  <si>
    <t>AX-87073026</t>
  </si>
  <si>
    <t>Affx-1205149686</t>
  </si>
  <si>
    <t>AX-520419234</t>
  </si>
  <si>
    <t>Affx-1205150342</t>
  </si>
  <si>
    <t>AX-520419855</t>
  </si>
  <si>
    <t>Affx-1205149695</t>
  </si>
  <si>
    <t>AX-520419243</t>
  </si>
  <si>
    <t>Affx-87996390</t>
  </si>
  <si>
    <t>AX-87027844</t>
  </si>
  <si>
    <t>Affx-1205149689</t>
  </si>
  <si>
    <t>AX-520334588</t>
  </si>
  <si>
    <t>Affx-1205150329</t>
  </si>
  <si>
    <t>AX-520419843</t>
  </si>
  <si>
    <t>Affx-1205149693</t>
  </si>
  <si>
    <t>AX-520334592</t>
  </si>
  <si>
    <t>Affx-1205150343</t>
  </si>
  <si>
    <t>AX-520335219</t>
  </si>
  <si>
    <t>Affx-1205150346</t>
  </si>
  <si>
    <t>AX-520335222</t>
  </si>
  <si>
    <t>Affx-1205147763</t>
  </si>
  <si>
    <t>AX-520332744</t>
  </si>
  <si>
    <t>Affx-1205149680</t>
  </si>
  <si>
    <t>AX-520419228</t>
  </si>
  <si>
    <t>Affx-1205149704</t>
  </si>
  <si>
    <t>AX-520334601</t>
  </si>
  <si>
    <t>Affx-1205149701</t>
  </si>
  <si>
    <t>AX-86941871</t>
  </si>
  <si>
    <t>Affx-93278910</t>
  </si>
  <si>
    <t>AX-96199101</t>
  </si>
  <si>
    <t>Affx-1205150741</t>
  </si>
  <si>
    <t>AX-520420243</t>
  </si>
  <si>
    <t>Affx-1205149696</t>
  </si>
  <si>
    <t>AX-87408485</t>
  </si>
  <si>
    <t>Affx-1205151561</t>
  </si>
  <si>
    <t>AX-520336394</t>
  </si>
  <si>
    <t>Affx-1205151587</t>
  </si>
  <si>
    <t>AX-520421057</t>
  </si>
  <si>
    <t>Affx-1205151564</t>
  </si>
  <si>
    <t>AX-520421037</t>
  </si>
  <si>
    <t>Affx-1205151568</t>
  </si>
  <si>
    <t>AX-520336400</t>
  </si>
  <si>
    <t>Affx-1205151567</t>
  </si>
  <si>
    <t>AX-520421040</t>
  </si>
  <si>
    <t>Affx-1205151570</t>
  </si>
  <si>
    <t>AX-520336402</t>
  </si>
  <si>
    <t>Affx-1205150348</t>
  </si>
  <si>
    <t>AX-520335224</t>
  </si>
  <si>
    <t>Affx-1205151583</t>
  </si>
  <si>
    <t>AX-520421055</t>
  </si>
  <si>
    <t>Affx-93367588</t>
  </si>
  <si>
    <t>AX-96421504</t>
  </si>
  <si>
    <t>Affx-93429734</t>
  </si>
  <si>
    <t>AX-96399163</t>
  </si>
  <si>
    <t>Affx-93389191</t>
  </si>
  <si>
    <t>AX-96157641</t>
  </si>
  <si>
    <t>Affx-87987414</t>
  </si>
  <si>
    <t>AX-88035890</t>
  </si>
  <si>
    <t>Affx-93271761</t>
  </si>
  <si>
    <t>AX-96401673</t>
  </si>
  <si>
    <t>Affx-93357144</t>
  </si>
  <si>
    <t>AX-96287537</t>
  </si>
  <si>
    <t>Affx-1205151580</t>
  </si>
  <si>
    <t>AX-520421052</t>
  </si>
  <si>
    <t>Affx-1205151544</t>
  </si>
  <si>
    <t>AX-520336378</t>
  </si>
  <si>
    <t>Affx-1205151557</t>
  </si>
  <si>
    <t>AX-87191297</t>
  </si>
  <si>
    <t>Affx-1205151558</t>
  </si>
  <si>
    <t>AX-520421031</t>
  </si>
  <si>
    <t>Affx-1205151555</t>
  </si>
  <si>
    <t>AX-520336389</t>
  </si>
  <si>
    <t>Affx-1205151549</t>
  </si>
  <si>
    <t>AX-520336383</t>
  </si>
  <si>
    <t>Affx-517081055</t>
  </si>
  <si>
    <t>AX-215601616</t>
  </si>
  <si>
    <t>Affx-1205151534</t>
  </si>
  <si>
    <t>AX-520336368</t>
  </si>
  <si>
    <t>Affx-93459839</t>
  </si>
  <si>
    <t>AX-96283487</t>
  </si>
  <si>
    <t>Affx-1205149939</t>
  </si>
  <si>
    <t>AX-520419469</t>
  </si>
  <si>
    <t>Affx-1205151532</t>
  </si>
  <si>
    <t>AX-520336366</t>
  </si>
  <si>
    <t>Affx-1205149938</t>
  </si>
  <si>
    <t>AX-520419468</t>
  </si>
  <si>
    <t>Affx-98660665</t>
  </si>
  <si>
    <t>AX-87099494</t>
  </si>
  <si>
    <t>Affx-98660904</t>
  </si>
  <si>
    <t>AX-87129625</t>
  </si>
  <si>
    <t>Affx-1205149940</t>
  </si>
  <si>
    <t>AX-520419470</t>
  </si>
  <si>
    <t>Affx-1205149951</t>
  </si>
  <si>
    <t>AX-520334839</t>
  </si>
  <si>
    <t>Affx-1205149958</t>
  </si>
  <si>
    <t>AX-520334846</t>
  </si>
  <si>
    <t>Affx-1205149975</t>
  </si>
  <si>
    <t>AX-520419505</t>
  </si>
  <si>
    <t>Affx-98999204</t>
  </si>
  <si>
    <t>AX-98315145</t>
  </si>
  <si>
    <t>Affx-1205149972</t>
  </si>
  <si>
    <t>AX-520334860</t>
  </si>
  <si>
    <t>Affx-1205149969</t>
  </si>
  <si>
    <t>AX-520334857</t>
  </si>
  <si>
    <t>Affx-1205149964</t>
  </si>
  <si>
    <t>AX-520419494</t>
  </si>
  <si>
    <t>Affx-1205149979</t>
  </si>
  <si>
    <t>AX-520419508</t>
  </si>
  <si>
    <t>Affx-1205149953</t>
  </si>
  <si>
    <t>AX-520419483</t>
  </si>
  <si>
    <t>Affx-1205149956</t>
  </si>
  <si>
    <t>AX-520419486</t>
  </si>
  <si>
    <t>Affx-1205149977</t>
  </si>
  <si>
    <t>AX-87628963</t>
  </si>
  <si>
    <t>Affx-1205149968</t>
  </si>
  <si>
    <t>AX-520334856</t>
  </si>
  <si>
    <t>Affx-1205149985</t>
  </si>
  <si>
    <t>AX-520334872</t>
  </si>
  <si>
    <t>Affx-1205149982</t>
  </si>
  <si>
    <t>AX-520419510</t>
  </si>
  <si>
    <t>Affx-88122627</t>
  </si>
  <si>
    <t>AX-87454921</t>
  </si>
  <si>
    <t>Affx-1205150670</t>
  </si>
  <si>
    <t>AX-520420174</t>
  </si>
  <si>
    <t>Affx-1205149941</t>
  </si>
  <si>
    <t>AX-520334829</t>
  </si>
  <si>
    <t>Affx-1205149948</t>
  </si>
  <si>
    <t>AX-520334836</t>
  </si>
  <si>
    <t>Affx-1205150663</t>
  </si>
  <si>
    <t>AX-520420167</t>
  </si>
  <si>
    <t>Affx-1205149981</t>
  </si>
  <si>
    <t>AX-88308201</t>
  </si>
  <si>
    <t>Affx-1205150667</t>
  </si>
  <si>
    <t>AX-520335531</t>
  </si>
  <si>
    <t>Affx-88092614</t>
  </si>
  <si>
    <t>AX-88127725</t>
  </si>
  <si>
    <t>Affx-1205150666</t>
  </si>
  <si>
    <t>AX-520420170</t>
  </si>
  <si>
    <t>Affx-87923865</t>
  </si>
  <si>
    <t>AX-87459319</t>
  </si>
  <si>
    <t>Affx-1205150837</t>
  </si>
  <si>
    <t>AX-520420331</t>
  </si>
  <si>
    <t>Affx-1205150861</t>
  </si>
  <si>
    <t>AX-520335720</t>
  </si>
  <si>
    <t>Affx-1205150839</t>
  </si>
  <si>
    <t>AX-520335698</t>
  </si>
  <si>
    <t>Affx-1205150855</t>
  </si>
  <si>
    <t>AX-520335714</t>
  </si>
  <si>
    <t>Affx-1205150849</t>
  </si>
  <si>
    <t>AX-520420342</t>
  </si>
  <si>
    <t>Affx-1205150857</t>
  </si>
  <si>
    <t>AX-520335716</t>
  </si>
  <si>
    <t>Affx-1205150856</t>
  </si>
  <si>
    <t>AX-520335715</t>
  </si>
  <si>
    <t>Affx-1205150868</t>
  </si>
  <si>
    <t>AX-520335727</t>
  </si>
  <si>
    <t>Affx-1205150864</t>
  </si>
  <si>
    <t>AX-520335723</t>
  </si>
  <si>
    <t>Affx-1205150845</t>
  </si>
  <si>
    <t>AX-520335704</t>
  </si>
  <si>
    <t>Affx-1205150840</t>
  </si>
  <si>
    <t>AX-520420334</t>
  </si>
  <si>
    <t>Affx-1205150852</t>
  </si>
  <si>
    <t>AX-520335711</t>
  </si>
  <si>
    <t>Affx-1205150863</t>
  </si>
  <si>
    <t>AX-520420356</t>
  </si>
  <si>
    <t>Affx-1205150873</t>
  </si>
  <si>
    <t>AX-520335732</t>
  </si>
  <si>
    <t>Affx-1205150872</t>
  </si>
  <si>
    <t>AX-520420365</t>
  </si>
  <si>
    <t>Affx-1205150910</t>
  </si>
  <si>
    <t>AX-520420402</t>
  </si>
  <si>
    <t>Affx-1205150847</t>
  </si>
  <si>
    <t>AX-520420340</t>
  </si>
  <si>
    <t>Affx-1205150916</t>
  </si>
  <si>
    <t>AX-520420408</t>
  </si>
  <si>
    <t>Affx-1205150875</t>
  </si>
  <si>
    <t>AX-520420368</t>
  </si>
  <si>
    <t>Affx-1205150876</t>
  </si>
  <si>
    <t>AX-520420369</t>
  </si>
  <si>
    <t>Affx-1205150833</t>
  </si>
  <si>
    <t>AX-520335692</t>
  </si>
  <si>
    <t>Affx-1205150880</t>
  </si>
  <si>
    <t>AX-520420373</t>
  </si>
  <si>
    <t>Affx-1205150881</t>
  </si>
  <si>
    <t>AX-520420374</t>
  </si>
  <si>
    <t>Affx-1205179473</t>
  </si>
  <si>
    <t>AX-87906445</t>
  </si>
  <si>
    <t>Affx-1205150869</t>
  </si>
  <si>
    <t>AX-520335728</t>
  </si>
  <si>
    <t>Affx-1205150890</t>
  </si>
  <si>
    <t>AX-520335747</t>
  </si>
  <si>
    <t>Affx-517081134</t>
  </si>
  <si>
    <t>AX-215601693</t>
  </si>
  <si>
    <t>Affx-1205150897</t>
  </si>
  <si>
    <t>AX-520335754</t>
  </si>
  <si>
    <t>Affx-93448531</t>
  </si>
  <si>
    <t>AX-96502860</t>
  </si>
  <si>
    <t>Affx-1205150883</t>
  </si>
  <si>
    <t>AX-520420376</t>
  </si>
  <si>
    <t>Affx-87979686</t>
  </si>
  <si>
    <t>AX-88068945</t>
  </si>
  <si>
    <t>Affx-1205150895</t>
  </si>
  <si>
    <t>AX-520420387</t>
  </si>
  <si>
    <t>Affx-1205150922</t>
  </si>
  <si>
    <t>AX-520420414</t>
  </si>
  <si>
    <t>Affx-1205150919</t>
  </si>
  <si>
    <t>AX-520420411</t>
  </si>
  <si>
    <t>Affx-88033587</t>
  </si>
  <si>
    <t>AX-87901296</t>
  </si>
  <si>
    <t>Affx-1205179472</t>
  </si>
  <si>
    <t>AX-88085050</t>
  </si>
  <si>
    <t>Affx-1205150926</t>
  </si>
  <si>
    <t>AX-520420418</t>
  </si>
  <si>
    <t>Affx-1205150915</t>
  </si>
  <si>
    <t>AX-520420407</t>
  </si>
  <si>
    <t>Affx-1205150927</t>
  </si>
  <si>
    <t>AX-520420419</t>
  </si>
  <si>
    <t>Affx-87867738</t>
  </si>
  <si>
    <t>AX-87869549</t>
  </si>
  <si>
    <t>Affx-1205150921</t>
  </si>
  <si>
    <t>AX-520335778</t>
  </si>
  <si>
    <t>Affx-87954806</t>
  </si>
  <si>
    <t>AX-88302552</t>
  </si>
  <si>
    <t>Affx-1205179474</t>
  </si>
  <si>
    <t>AX-87053502</t>
  </si>
  <si>
    <t>Affx-1205150462</t>
  </si>
  <si>
    <t>AX-520335330</t>
  </si>
  <si>
    <t>Affx-1205150463</t>
  </si>
  <si>
    <t>AX-86951540</t>
  </si>
  <si>
    <t>Affx-1205150452</t>
  </si>
  <si>
    <t>AX-520335320</t>
  </si>
  <si>
    <t>Affx-1205150455</t>
  </si>
  <si>
    <t>AX-520335323</t>
  </si>
  <si>
    <t>Affx-1205150457</t>
  </si>
  <si>
    <t>AX-520335325</t>
  </si>
  <si>
    <t>Affx-1205150450</t>
  </si>
  <si>
    <t>AX-520335319</t>
  </si>
  <si>
    <t>Affx-1205150441</t>
  </si>
  <si>
    <t>AX-520335310</t>
  </si>
  <si>
    <t>Affx-1205150458</t>
  </si>
  <si>
    <t>AX-520419967</t>
  </si>
  <si>
    <t>Affx-1205150444</t>
  </si>
  <si>
    <t>AX-520335313</t>
  </si>
  <si>
    <t>Affx-1205150460</t>
  </si>
  <si>
    <t>AX-520419969</t>
  </si>
  <si>
    <t>Affx-1205150439</t>
  </si>
  <si>
    <t>AX-520419948</t>
  </si>
  <si>
    <t>Affx-93372382</t>
  </si>
  <si>
    <t>AX-96486471</t>
  </si>
  <si>
    <t>Affx-1205150446</t>
  </si>
  <si>
    <t>AX-520419955</t>
  </si>
  <si>
    <t>Affx-93324679</t>
  </si>
  <si>
    <t>AX-96484559</t>
  </si>
  <si>
    <t>Affx-93315298</t>
  </si>
  <si>
    <t>AX-96376012</t>
  </si>
  <si>
    <t>Affx-1205150443</t>
  </si>
  <si>
    <t>AX-520419952</t>
  </si>
  <si>
    <t>Affx-1205150435</t>
  </si>
  <si>
    <t>AX-87483336</t>
  </si>
  <si>
    <t>Affx-1205150459</t>
  </si>
  <si>
    <t>AX-520419968</t>
  </si>
  <si>
    <t>Affx-1205179475</t>
  </si>
  <si>
    <t>AX-88247020</t>
  </si>
  <si>
    <t>Affx-1205150806</t>
  </si>
  <si>
    <t>AX-520335667</t>
  </si>
  <si>
    <t>Affx-1205150813</t>
  </si>
  <si>
    <t>AX-87735038</t>
  </si>
  <si>
    <t>Affx-93279136</t>
  </si>
  <si>
    <t>AX-96376038</t>
  </si>
  <si>
    <t>Affx-93396239</t>
  </si>
  <si>
    <t>AX-96189437</t>
  </si>
  <si>
    <t>Affx-88053841</t>
  </si>
  <si>
    <t>AX-88093570</t>
  </si>
  <si>
    <t>Affx-98680063</t>
  </si>
  <si>
    <t>AX-97887079</t>
  </si>
  <si>
    <t>Affx-1205151265</t>
  </si>
  <si>
    <t>AX-520420746</t>
  </si>
  <si>
    <t>Affx-1205151267</t>
  </si>
  <si>
    <t>AX-520336113</t>
  </si>
  <si>
    <t>Affx-1205151260</t>
  </si>
  <si>
    <t>AX-520336106</t>
  </si>
  <si>
    <t>Affx-1205151286</t>
  </si>
  <si>
    <t>AX-520420766</t>
  </si>
  <si>
    <t>Affx-88113140</t>
  </si>
  <si>
    <t>AX-88069816</t>
  </si>
  <si>
    <t>Affx-1205150824</t>
  </si>
  <si>
    <t>AX-87673294</t>
  </si>
  <si>
    <t>Affx-1205150816</t>
  </si>
  <si>
    <t>AX-520335677</t>
  </si>
  <si>
    <t>Affx-1205150811</t>
  </si>
  <si>
    <t>AX-520420308</t>
  </si>
  <si>
    <t>Affx-1205151255</t>
  </si>
  <si>
    <t>AX-520336101</t>
  </si>
  <si>
    <t>Affx-1205150815</t>
  </si>
  <si>
    <t>AX-520420311</t>
  </si>
  <si>
    <t>Affx-1205150829</t>
  </si>
  <si>
    <t>AX-520335688</t>
  </si>
  <si>
    <t>Affx-88034214</t>
  </si>
  <si>
    <t>AX-88016256</t>
  </si>
  <si>
    <t>Affx-1205151283</t>
  </si>
  <si>
    <t>AX-520420763</t>
  </si>
  <si>
    <t>Affx-87958967</t>
  </si>
  <si>
    <t>AX-88151765</t>
  </si>
  <si>
    <t>Affx-1205150104</t>
  </si>
  <si>
    <t>AX-520334986</t>
  </si>
  <si>
    <t>Affx-1205150106</t>
  </si>
  <si>
    <t>AX-520419625</t>
  </si>
  <si>
    <t>Affx-1205150105</t>
  </si>
  <si>
    <t>AX-520419624</t>
  </si>
  <si>
    <t>Affx-87975297</t>
  </si>
  <si>
    <t>AX-88119687</t>
  </si>
  <si>
    <t>Affx-1205150101</t>
  </si>
  <si>
    <t>AX-520419620</t>
  </si>
  <si>
    <t>Affx-87925843</t>
  </si>
  <si>
    <t>AX-88285406</t>
  </si>
  <si>
    <t>Affx-1205150107</t>
  </si>
  <si>
    <t>AX-520334989</t>
  </si>
  <si>
    <t>Affx-1205150100</t>
  </si>
  <si>
    <t>AX-520419619</t>
  </si>
  <si>
    <t>Affx-1205149601</t>
  </si>
  <si>
    <t>AX-520419156</t>
  </si>
  <si>
    <t>Affx-1205150114</t>
  </si>
  <si>
    <t>AX-520334996</t>
  </si>
  <si>
    <t>Affx-1205150115</t>
  </si>
  <si>
    <t>AX-520334997</t>
  </si>
  <si>
    <t>Affx-1205150112</t>
  </si>
  <si>
    <t>AX-520419631</t>
  </si>
  <si>
    <t>Affx-1205150108</t>
  </si>
  <si>
    <t>AX-520334990</t>
  </si>
  <si>
    <t>Affx-1205149614</t>
  </si>
  <si>
    <t>AX-520419168</t>
  </si>
  <si>
    <t>Affx-1205149593</t>
  </si>
  <si>
    <t>AX-520334496</t>
  </si>
  <si>
    <t>Affx-98659329</t>
  </si>
  <si>
    <t>AX-87536900</t>
  </si>
  <si>
    <t>Affx-1205149610</t>
  </si>
  <si>
    <t>AX-520334512</t>
  </si>
  <si>
    <t>Affx-1205149612</t>
  </si>
  <si>
    <t>AX-520334514</t>
  </si>
  <si>
    <t>Affx-1205149616</t>
  </si>
  <si>
    <t>AX-520334518</t>
  </si>
  <si>
    <t>Affx-1205149597</t>
  </si>
  <si>
    <t>AX-87243710</t>
  </si>
  <si>
    <t>Affx-1205149587</t>
  </si>
  <si>
    <t>AX-520334490</t>
  </si>
  <si>
    <t>Affx-1205149595</t>
  </si>
  <si>
    <t>AX-520334498</t>
  </si>
  <si>
    <t>Affx-1205149600</t>
  </si>
  <si>
    <t>AX-520334502</t>
  </si>
  <si>
    <t>Affx-1205149584</t>
  </si>
  <si>
    <t>AX-520419141</t>
  </si>
  <si>
    <t>Affx-1205149578</t>
  </si>
  <si>
    <t>AX-520334482</t>
  </si>
  <si>
    <t>Affx-1205149576</t>
  </si>
  <si>
    <t>AX-520334480</t>
  </si>
  <si>
    <t>Affx-87933168</t>
  </si>
  <si>
    <t>AX-87915392</t>
  </si>
  <si>
    <t>Affx-1205149560</t>
  </si>
  <si>
    <t>AX-520334465</t>
  </si>
  <si>
    <t>Affx-87944593</t>
  </si>
  <si>
    <t>AX-86955911</t>
  </si>
  <si>
    <t>Affx-98672612</t>
  </si>
  <si>
    <t>AX-86953019</t>
  </si>
  <si>
    <t>Affx-1205149568</t>
  </si>
  <si>
    <t>AX-520419125</t>
  </si>
  <si>
    <t>Affx-1205149566</t>
  </si>
  <si>
    <t>AX-520334471</t>
  </si>
  <si>
    <t>Affx-1205149570</t>
  </si>
  <si>
    <t>AX-520419127</t>
  </si>
  <si>
    <t>Affx-1205149548</t>
  </si>
  <si>
    <t>AX-520419105</t>
  </si>
  <si>
    <t>Affx-1205151100</t>
  </si>
  <si>
    <t>AX-520420587</t>
  </si>
  <si>
    <t>Affx-1205149549</t>
  </si>
  <si>
    <t>AX-520419106</t>
  </si>
  <si>
    <t>Affx-1205149550</t>
  </si>
  <si>
    <t>AX-520419107</t>
  </si>
  <si>
    <t>Affx-1205151099</t>
  </si>
  <si>
    <t>AX-520335949</t>
  </si>
  <si>
    <t>Affx-1205179552</t>
  </si>
  <si>
    <t>AX-87386463</t>
  </si>
  <si>
    <t>Affx-1205149564</t>
  </si>
  <si>
    <t>AX-520334469</t>
  </si>
  <si>
    <t>Affx-87872761</t>
  </si>
  <si>
    <t>AX-96465173</t>
  </si>
  <si>
    <t>Affx-98993163</t>
  </si>
  <si>
    <t>AX-98298530</t>
  </si>
  <si>
    <t>Affx-1205151096</t>
  </si>
  <si>
    <t>AX-520420583</t>
  </si>
  <si>
    <t>Affx-1205151098</t>
  </si>
  <si>
    <t>AX-520420585</t>
  </si>
  <si>
    <t>Affx-1205151094</t>
  </si>
  <si>
    <t>AX-520335944</t>
  </si>
  <si>
    <t>Affx-1205149543</t>
  </si>
  <si>
    <t>AX-520334451</t>
  </si>
  <si>
    <t>Affx-1205149541</t>
  </si>
  <si>
    <t>AX-520334449</t>
  </si>
  <si>
    <t>Affx-1205151092</t>
  </si>
  <si>
    <t>AX-520420579</t>
  </si>
  <si>
    <t>Affx-1205149582</t>
  </si>
  <si>
    <t>AX-520419139</t>
  </si>
  <si>
    <t>Affx-1205149546</t>
  </si>
  <si>
    <t>AX-520419103</t>
  </si>
  <si>
    <t>Affx-1205149556</t>
  </si>
  <si>
    <t>AX-520419113</t>
  </si>
  <si>
    <t>Affx-98671388</t>
  </si>
  <si>
    <t>AX-87010308</t>
  </si>
  <si>
    <t>Affx-1205149551</t>
  </si>
  <si>
    <t>AX-520419108</t>
  </si>
  <si>
    <t>Affx-93279418</t>
  </si>
  <si>
    <t>AX-96414195</t>
  </si>
  <si>
    <t>Affx-1205149558</t>
  </si>
  <si>
    <t>AX-87518104</t>
  </si>
  <si>
    <t>Affx-99002030</t>
  </si>
  <si>
    <t>AX-87354643</t>
  </si>
  <si>
    <t>Affx-1205151104</t>
  </si>
  <si>
    <t>AX-87401047</t>
  </si>
  <si>
    <t>Affx-88062488</t>
  </si>
  <si>
    <t>AX-87268587</t>
  </si>
  <si>
    <t>Affx-98990683</t>
  </si>
  <si>
    <t>AX-98324851</t>
  </si>
  <si>
    <t>Affx-1205149561</t>
  </si>
  <si>
    <t>AX-520334466</t>
  </si>
  <si>
    <t>Affx-88060946</t>
  </si>
  <si>
    <t>AX-88234146</t>
  </si>
  <si>
    <t>Affx-88016897</t>
  </si>
  <si>
    <t>AX-88146436</t>
  </si>
  <si>
    <t>Affx-1205150057</t>
  </si>
  <si>
    <t>AX-520419579</t>
  </si>
  <si>
    <t>Affx-93297097</t>
  </si>
  <si>
    <t>AX-96295759</t>
  </si>
  <si>
    <t>Affx-1205150062</t>
  </si>
  <si>
    <t>AX-520334944</t>
  </si>
  <si>
    <t>Affx-1205150066</t>
  </si>
  <si>
    <t>AX-520419588</t>
  </si>
  <si>
    <t>Affx-1205150064</t>
  </si>
  <si>
    <t>AX-520419586</t>
  </si>
  <si>
    <t>Affx-1205150075</t>
  </si>
  <si>
    <t>AX-520419597</t>
  </si>
  <si>
    <t>Affx-1205150077</t>
  </si>
  <si>
    <t>AX-520334959</t>
  </si>
  <si>
    <t>Affx-87859498</t>
  </si>
  <si>
    <t>AX-87657857</t>
  </si>
  <si>
    <t>Affx-98997156</t>
  </si>
  <si>
    <t>AX-87165272</t>
  </si>
  <si>
    <t>Affx-1205150061</t>
  </si>
  <si>
    <t>AX-520334943</t>
  </si>
  <si>
    <t>Affx-98998168</t>
  </si>
  <si>
    <t>AX-97870101</t>
  </si>
  <si>
    <t>Affx-1205150068</t>
  </si>
  <si>
    <t>AX-520419590</t>
  </si>
  <si>
    <t>Affx-1205150074</t>
  </si>
  <si>
    <t>AX-520334956</t>
  </si>
  <si>
    <t>Affx-1205150070</t>
  </si>
  <si>
    <t>AX-520334952</t>
  </si>
  <si>
    <t>Affx-87956182</t>
  </si>
  <si>
    <t>AX-96407519</t>
  </si>
  <si>
    <t>Affx-1205150059</t>
  </si>
  <si>
    <t>AX-520334941</t>
  </si>
  <si>
    <t>Affx-1205150082</t>
  </si>
  <si>
    <t>AX-87665213</t>
  </si>
  <si>
    <t>Affx-98997284</t>
  </si>
  <si>
    <t>AX-87620844</t>
  </si>
  <si>
    <t>Affx-1205150080</t>
  </si>
  <si>
    <t>AX-520334962</t>
  </si>
  <si>
    <t>Affx-1205150091</t>
  </si>
  <si>
    <t>AX-520334973</t>
  </si>
  <si>
    <t>Affx-1205151436</t>
  </si>
  <si>
    <t>AX-520420913</t>
  </si>
  <si>
    <t>Affx-1205151424</t>
  </si>
  <si>
    <t>AX-520420901</t>
  </si>
  <si>
    <t>Affx-1205150571</t>
  </si>
  <si>
    <t>AX-520335437</t>
  </si>
  <si>
    <t>Affx-1205150088</t>
  </si>
  <si>
    <t>AX-520334970</t>
  </si>
  <si>
    <t>Affx-1205151446</t>
  </si>
  <si>
    <t>AX-520420921</t>
  </si>
  <si>
    <t>Affx-1205151439</t>
  </si>
  <si>
    <t>AX-87211726</t>
  </si>
  <si>
    <t>Affx-1205150086</t>
  </si>
  <si>
    <t>AX-520419606</t>
  </si>
  <si>
    <t>Affx-1205150090</t>
  </si>
  <si>
    <t>AX-520334972</t>
  </si>
  <si>
    <t>Affx-1205151427</t>
  </si>
  <si>
    <t>AX-87271646</t>
  </si>
  <si>
    <t>Affx-1205151432</t>
  </si>
  <si>
    <t>AX-87490501</t>
  </si>
  <si>
    <t>Affx-87929695</t>
  </si>
  <si>
    <t>AX-87970472</t>
  </si>
  <si>
    <t>Affx-1205150716</t>
  </si>
  <si>
    <t>AX-520420218</t>
  </si>
  <si>
    <t>Affx-1205179223</t>
  </si>
  <si>
    <t>AX-88136597</t>
  </si>
  <si>
    <t>Affx-1205151444</t>
  </si>
  <si>
    <t>AX-520336280</t>
  </si>
  <si>
    <t>Affx-93407222</t>
  </si>
  <si>
    <t>AX-96134151</t>
  </si>
  <si>
    <t>Affx-98999720</t>
  </si>
  <si>
    <t>AX-520362930</t>
  </si>
  <si>
    <t>Affx-87885622</t>
  </si>
  <si>
    <t>AX-88104463</t>
  </si>
  <si>
    <t>Affx-1205113938</t>
  </si>
  <si>
    <t>AX-520299157</t>
  </si>
  <si>
    <t>Affx-87916510</t>
  </si>
  <si>
    <t>AX-87917446</t>
  </si>
  <si>
    <t>Affx-1205113942</t>
  </si>
  <si>
    <t>AX-520299160</t>
  </si>
  <si>
    <t>Affx-87898868</t>
  </si>
  <si>
    <t>AX-88030976</t>
  </si>
  <si>
    <t>Affx-1205113959</t>
  </si>
  <si>
    <t>AX-520299177</t>
  </si>
  <si>
    <t>Affx-93286721</t>
  </si>
  <si>
    <t>AX-96343621</t>
  </si>
  <si>
    <t>Affx-98662483</t>
  </si>
  <si>
    <t>AX-97875176</t>
  </si>
  <si>
    <t>Affx-517081282</t>
  </si>
  <si>
    <t>AX-215601832</t>
  </si>
  <si>
    <t>Affx-1205113962</t>
  </si>
  <si>
    <t>AX-87156858</t>
  </si>
  <si>
    <t>Affx-1205113972</t>
  </si>
  <si>
    <t>AX-520299188</t>
  </si>
  <si>
    <t>Affx-1205150355</t>
  </si>
  <si>
    <t>AX-520335229</t>
  </si>
  <si>
    <t>Affx-1205150354</t>
  </si>
  <si>
    <t>AX-520335228</t>
  </si>
  <si>
    <t>Affx-1205113969</t>
  </si>
  <si>
    <t>AX-520384979</t>
  </si>
  <si>
    <t>Affx-98683098</t>
  </si>
  <si>
    <t>AX-87250624</t>
  </si>
  <si>
    <t>Affx-1205178899</t>
  </si>
  <si>
    <t>AX-87175929</t>
  </si>
  <si>
    <t>Affx-1205113971</t>
  </si>
  <si>
    <t>AX-520299187</t>
  </si>
  <si>
    <t>Affx-1205113966</t>
  </si>
  <si>
    <t>AX-520384976</t>
  </si>
  <si>
    <t>Affx-1205150790</t>
  </si>
  <si>
    <t>AX-520335651</t>
  </si>
  <si>
    <t>Affx-1205113960</t>
  </si>
  <si>
    <t>AX-87623987</t>
  </si>
  <si>
    <t>Affx-93407181</t>
  </si>
  <si>
    <t>AX-96126306</t>
  </si>
  <si>
    <t>Affx-93339205</t>
  </si>
  <si>
    <t>AX-96455695</t>
  </si>
  <si>
    <t>Affx-93290883</t>
  </si>
  <si>
    <t>AX-96403768</t>
  </si>
  <si>
    <t>Affx-1205151457</t>
  </si>
  <si>
    <t>AX-520336293</t>
  </si>
  <si>
    <t>Affx-1205113963</t>
  </si>
  <si>
    <t>AX-520384973</t>
  </si>
  <si>
    <t>Affx-1205150360</t>
  </si>
  <si>
    <t>AX-520419872</t>
  </si>
  <si>
    <t>Affx-1205150364</t>
  </si>
  <si>
    <t>AX-520335238</t>
  </si>
  <si>
    <t>Affx-87944566</t>
  </si>
  <si>
    <t>AX-88034219</t>
  </si>
  <si>
    <t>Affx-1205151460</t>
  </si>
  <si>
    <t>AX-520420934</t>
  </si>
  <si>
    <t>Affx-93328202</t>
  </si>
  <si>
    <t>AX-96436645</t>
  </si>
  <si>
    <t>Affx-1205150366</t>
  </si>
  <si>
    <t>AX-87704840</t>
  </si>
  <si>
    <t>Affx-1205150363</t>
  </si>
  <si>
    <t>AX-520335237</t>
  </si>
  <si>
    <t>Affx-1205150362</t>
  </si>
  <si>
    <t>AX-520335236</t>
  </si>
  <si>
    <t>Affx-1205149829</t>
  </si>
  <si>
    <t>AX-520419366</t>
  </si>
  <si>
    <t>Affx-1205151462</t>
  </si>
  <si>
    <t>AX-520336298</t>
  </si>
  <si>
    <t>Affx-1205149848</t>
  </si>
  <si>
    <t>AX-520334740</t>
  </si>
  <si>
    <t>Affx-1205149838</t>
  </si>
  <si>
    <t>AX-520419374</t>
  </si>
  <si>
    <t>Affx-1205149856</t>
  </si>
  <si>
    <t>AX-520334747</t>
  </si>
  <si>
    <t>Affx-1205150792</t>
  </si>
  <si>
    <t>AX-520335653</t>
  </si>
  <si>
    <t>Affx-1205150785</t>
  </si>
  <si>
    <t>AX-520335646</t>
  </si>
  <si>
    <t>Affx-1205150579</t>
  </si>
  <si>
    <t>AX-520335445</t>
  </si>
  <si>
    <t>Affx-1205150774</t>
  </si>
  <si>
    <t>AX-520335636</t>
  </si>
  <si>
    <t>Affx-1205150772</t>
  </si>
  <si>
    <t>AX-520420273</t>
  </si>
  <si>
    <t>Affx-1205149833</t>
  </si>
  <si>
    <t>AX-520334726</t>
  </si>
  <si>
    <t>Affx-1205150766</t>
  </si>
  <si>
    <t>AX-520335628</t>
  </si>
  <si>
    <t>Affx-1205115477</t>
  </si>
  <si>
    <t>AX-520300614</t>
  </si>
  <si>
    <t>Affx-1205115523</t>
  </si>
  <si>
    <t>AX-87532777</t>
  </si>
  <si>
    <t>Affx-93429542</t>
  </si>
  <si>
    <t>AX-96416342</t>
  </si>
  <si>
    <t>Affx-1205150746</t>
  </si>
  <si>
    <t>AX-520335610</t>
  </si>
  <si>
    <t>Affx-1205115475</t>
  </si>
  <si>
    <t>AX-520386407</t>
  </si>
  <si>
    <t>Affx-1205150757</t>
  </si>
  <si>
    <t>AX-87744891</t>
  </si>
  <si>
    <t>Affx-1205150743</t>
  </si>
  <si>
    <t>AX-520420245</t>
  </si>
  <si>
    <t>Affx-1205115521</t>
  </si>
  <si>
    <t>AX-520300657</t>
  </si>
  <si>
    <t>Affx-1205115518</t>
  </si>
  <si>
    <t>AX-520300654</t>
  </si>
  <si>
    <t>Affx-1205150744</t>
  </si>
  <si>
    <t>AX-520420246</t>
  </si>
  <si>
    <t>Affx-1205115524</t>
  </si>
  <si>
    <t>AX-520300660</t>
  </si>
  <si>
    <t>Affx-1205115497</t>
  </si>
  <si>
    <t>AX-520386428</t>
  </si>
  <si>
    <t>Affx-1205115511</t>
  </si>
  <si>
    <t>AX-520300647</t>
  </si>
  <si>
    <t>Affx-1205115507</t>
  </si>
  <si>
    <t>AX-520386438</t>
  </si>
  <si>
    <t>Affx-1205115476</t>
  </si>
  <si>
    <t>AX-520300613</t>
  </si>
  <si>
    <t>Affx-1205115463</t>
  </si>
  <si>
    <t>AX-520300600</t>
  </si>
  <si>
    <t>Affx-1205150760</t>
  </si>
  <si>
    <t>AX-520420261</t>
  </si>
  <si>
    <t>Affx-93278684</t>
  </si>
  <si>
    <t>AX-96437589</t>
  </si>
  <si>
    <t>Affx-1205115452</t>
  </si>
  <si>
    <t>AX-520386385</t>
  </si>
  <si>
    <t>Affx-1205115499</t>
  </si>
  <si>
    <t>AX-520386430</t>
  </si>
  <si>
    <t>Affx-93321810</t>
  </si>
  <si>
    <t>AX-96149262</t>
  </si>
  <si>
    <t>Affx-1205113974</t>
  </si>
  <si>
    <t>AX-520299190</t>
  </si>
  <si>
    <t>Affx-1205115502</t>
  </si>
  <si>
    <t>AX-520386433</t>
  </si>
  <si>
    <t>Affx-1205115522</t>
  </si>
  <si>
    <t>AX-520300659</t>
  </si>
  <si>
    <t>Affx-1205150769</t>
  </si>
  <si>
    <t>AX-520335631</t>
  </si>
  <si>
    <t>Affx-1205115494</t>
  </si>
  <si>
    <t>AX-520300630</t>
  </si>
  <si>
    <t>Affx-1205115496</t>
  </si>
  <si>
    <t>AX-520386427</t>
  </si>
  <si>
    <t>Affx-88030713</t>
  </si>
  <si>
    <t>AX-88225465</t>
  </si>
  <si>
    <t>Affx-1205113983</t>
  </si>
  <si>
    <t>AX-87013375</t>
  </si>
  <si>
    <t>Affx-1205113975</t>
  </si>
  <si>
    <t>AX-520384985</t>
  </si>
  <si>
    <t>Affx-93357306</t>
  </si>
  <si>
    <t>AX-96429812</t>
  </si>
  <si>
    <t>Affx-1205113977</t>
  </si>
  <si>
    <t>AX-520299193</t>
  </si>
  <si>
    <t>Affx-1205115442</t>
  </si>
  <si>
    <t>AX-520300579</t>
  </si>
  <si>
    <t>Affx-1205115448</t>
  </si>
  <si>
    <t>AX-520386381</t>
  </si>
  <si>
    <t>Affx-1205150751</t>
  </si>
  <si>
    <t>AX-520335614</t>
  </si>
  <si>
    <t>Affx-1205115438</t>
  </si>
  <si>
    <t>AX-520300575</t>
  </si>
  <si>
    <t>Affx-1205150750</t>
  </si>
  <si>
    <t>AX-520420252</t>
  </si>
  <si>
    <t>Affx-1205115435</t>
  </si>
  <si>
    <t>AX-520300572</t>
  </si>
  <si>
    <t>Affx-1205115454</t>
  </si>
  <si>
    <t>AX-520386387</t>
  </si>
  <si>
    <t>Affx-1205115430</t>
  </si>
  <si>
    <t>AX-520386364</t>
  </si>
  <si>
    <t>Affx-1205115470</t>
  </si>
  <si>
    <t>AX-520386402</t>
  </si>
  <si>
    <t>Affx-1205114005</t>
  </si>
  <si>
    <t>AX-87553659</t>
  </si>
  <si>
    <t>Affx-1205114009</t>
  </si>
  <si>
    <t>AX-520299221</t>
  </si>
  <si>
    <t>Affx-1205115487</t>
  </si>
  <si>
    <t>AX-520300624</t>
  </si>
  <si>
    <t>Affx-1205115827</t>
  </si>
  <si>
    <t>AX-520386747</t>
  </si>
  <si>
    <t>Affx-1205114008</t>
  </si>
  <si>
    <t>AX-87605825</t>
  </si>
  <si>
    <t>Affx-1205150574</t>
  </si>
  <si>
    <t>AX-520335440</t>
  </si>
  <si>
    <t>Affx-1205115431</t>
  </si>
  <si>
    <t>AX-520300568</t>
  </si>
  <si>
    <t>Affx-1205114040</t>
  </si>
  <si>
    <t>AX-520385047</t>
  </si>
  <si>
    <t>Affx-1205114045</t>
  </si>
  <si>
    <t>AX-520299257</t>
  </si>
  <si>
    <t>Affx-93367862</t>
  </si>
  <si>
    <t>AX-96184324</t>
  </si>
  <si>
    <t>Affx-1205151622</t>
  </si>
  <si>
    <t>AX-520336452</t>
  </si>
  <si>
    <t>Affx-1205114032</t>
  </si>
  <si>
    <t>AX-520385040</t>
  </si>
  <si>
    <t>Affx-1205150548</t>
  </si>
  <si>
    <t>AX-520335414</t>
  </si>
  <si>
    <t>Affx-1205150383</t>
  </si>
  <si>
    <t>AX-520419894</t>
  </si>
  <si>
    <t>Affx-1205114030</t>
  </si>
  <si>
    <t>AX-520385038</t>
  </si>
  <si>
    <t>Affx-1205149836</t>
  </si>
  <si>
    <t>AX-520334728</t>
  </si>
  <si>
    <t>Affx-1205114028</t>
  </si>
  <si>
    <t>AX-520385036</t>
  </si>
  <si>
    <t>Affx-93305741</t>
  </si>
  <si>
    <t>AX-96456610</t>
  </si>
  <si>
    <t>Affx-517081393</t>
  </si>
  <si>
    <t>AX-215570077</t>
  </si>
  <si>
    <t>Affx-1205151623</t>
  </si>
  <si>
    <t>AX-520421093</t>
  </si>
  <si>
    <t>Affx-1205150582</t>
  </si>
  <si>
    <t>AX-88181304</t>
  </si>
  <si>
    <t>Affx-1205114037</t>
  </si>
  <si>
    <t>AX-520299249</t>
  </si>
  <si>
    <t>Affx-1205150380</t>
  </si>
  <si>
    <t>AX-520335251</t>
  </si>
  <si>
    <t>Affx-1205115465</t>
  </si>
  <si>
    <t>AX-520386397</t>
  </si>
  <si>
    <t>Affx-1205151326</t>
  </si>
  <si>
    <t>AX-520420805</t>
  </si>
  <si>
    <t>Affx-93333346</t>
  </si>
  <si>
    <t>AX-96170346</t>
  </si>
  <si>
    <t>Affx-88089794</t>
  </si>
  <si>
    <t>AX-87911792</t>
  </si>
  <si>
    <t>Affx-1205151334</t>
  </si>
  <si>
    <t>AX-520420813</t>
  </si>
  <si>
    <t>Affx-1205113982</t>
  </si>
  <si>
    <t>AX-520384992</t>
  </si>
  <si>
    <t>Affx-93458978</t>
  </si>
  <si>
    <t>AX-96141767</t>
  </si>
  <si>
    <t>Affx-517081318</t>
  </si>
  <si>
    <t>AX-215569927</t>
  </si>
  <si>
    <t>Affx-1205150780</t>
  </si>
  <si>
    <t>AX-520335641</t>
  </si>
  <si>
    <t>Affx-1205150788</t>
  </si>
  <si>
    <t>AX-520420286</t>
  </si>
  <si>
    <t>Affx-1205151327</t>
  </si>
  <si>
    <t>AX-520336170</t>
  </si>
  <si>
    <t>Affx-93400763</t>
  </si>
  <si>
    <t>AX-96474087</t>
  </si>
  <si>
    <t>Affx-1205150758</t>
  </si>
  <si>
    <t>AX-520420259</t>
  </si>
  <si>
    <t>Affx-1205150762</t>
  </si>
  <si>
    <t>AX-520335624</t>
  </si>
  <si>
    <t>Affx-1205151617</t>
  </si>
  <si>
    <t>AX-520421087</t>
  </si>
  <si>
    <t>Affx-1205150801</t>
  </si>
  <si>
    <t>AX-520420299</t>
  </si>
  <si>
    <t>Affx-98681794</t>
  </si>
  <si>
    <t>AX-87390433</t>
  </si>
  <si>
    <t>Affx-1205150768</t>
  </si>
  <si>
    <t>AX-520335630</t>
  </si>
  <si>
    <t>Affx-1205151573</t>
  </si>
  <si>
    <t>AX-520336405</t>
  </si>
  <si>
    <t>Affx-1205149604</t>
  </si>
  <si>
    <t>AX-520334506</t>
  </si>
  <si>
    <t>Affx-1205116201</t>
  </si>
  <si>
    <t>AX-520387111</t>
  </si>
  <si>
    <t>Affx-1205114235</t>
  </si>
  <si>
    <t>AX-87519747</t>
  </si>
  <si>
    <t>Affx-1205151409</t>
  </si>
  <si>
    <t>AX-520420887</t>
  </si>
  <si>
    <t>Affx-1205169223</t>
  </si>
  <si>
    <t>AX-520353329</t>
  </si>
  <si>
    <t>Affx-1205169216</t>
  </si>
  <si>
    <t>AX-87474148</t>
  </si>
  <si>
    <t>Affx-1205169210</t>
  </si>
  <si>
    <t>AX-520353318</t>
  </si>
  <si>
    <t>Affx-1205169219</t>
  </si>
  <si>
    <t>AX-520353326</t>
  </si>
  <si>
    <t>Affx-1205169205</t>
  </si>
  <si>
    <t>AX-520353313</t>
  </si>
  <si>
    <t>Affx-1205169232</t>
  </si>
  <si>
    <t>AX-520353338</t>
  </si>
  <si>
    <t>Affx-1205169255</t>
  </si>
  <si>
    <t>AX-520437955</t>
  </si>
  <si>
    <t>Affx-1205169254</t>
  </si>
  <si>
    <t>AX-520353360</t>
  </si>
  <si>
    <t>Affx-1205169243</t>
  </si>
  <si>
    <t>AX-520353349</t>
  </si>
  <si>
    <t>Affx-1205169249</t>
  </si>
  <si>
    <t>AX-520353355</t>
  </si>
  <si>
    <t>Affx-1205169245</t>
  </si>
  <si>
    <t>AX-520353351</t>
  </si>
  <si>
    <t>Affx-1205169252</t>
  </si>
  <si>
    <t>AX-520353358</t>
  </si>
  <si>
    <t>Affx-1205169237</t>
  </si>
  <si>
    <t>AX-520353343</t>
  </si>
  <si>
    <t>Affx-517088722</t>
  </si>
  <si>
    <t>AX-215584336</t>
  </si>
  <si>
    <t>Affx-1205168639</t>
  </si>
  <si>
    <t>AX-520352776</t>
  </si>
  <si>
    <t>Affx-1205168636</t>
  </si>
  <si>
    <t>AX-520352774</t>
  </si>
  <si>
    <t>Affx-98660685</t>
  </si>
  <si>
    <t>AX-87711932</t>
  </si>
  <si>
    <t>Affx-1205168632</t>
  </si>
  <si>
    <t>AX-520437364</t>
  </si>
  <si>
    <t>Affx-1205168629</t>
  </si>
  <si>
    <t>AX-520352767</t>
  </si>
  <si>
    <t>Affx-1205168626</t>
  </si>
  <si>
    <t>AX-520437359</t>
  </si>
  <si>
    <t>Affx-1205169382</t>
  </si>
  <si>
    <t>AX-520438078</t>
  </si>
  <si>
    <t>Affx-87990043</t>
  </si>
  <si>
    <t>AX-88176679</t>
  </si>
  <si>
    <t>Affx-1205169376</t>
  </si>
  <si>
    <t>AX-520353476</t>
  </si>
  <si>
    <t>Affx-93314706</t>
  </si>
  <si>
    <t>AX-96146229</t>
  </si>
  <si>
    <t>Affx-93391633</t>
  </si>
  <si>
    <t>AX-96477616</t>
  </si>
  <si>
    <t>Affx-98661971</t>
  </si>
  <si>
    <t>AX-97884098</t>
  </si>
  <si>
    <t>Affx-98676525</t>
  </si>
  <si>
    <t>AX-87289072</t>
  </si>
  <si>
    <t>Affx-98988982</t>
  </si>
  <si>
    <t>AX-87341861</t>
  </si>
  <si>
    <t>Affx-88067485</t>
  </si>
  <si>
    <t>AX-88078711</t>
  </si>
  <si>
    <t>Affx-93304744</t>
  </si>
  <si>
    <t>AX-96445088</t>
  </si>
  <si>
    <t>Affx-87876435</t>
  </si>
  <si>
    <t>AX-86994235</t>
  </si>
  <si>
    <t>Affx-1205169368</t>
  </si>
  <si>
    <t>AX-520438064</t>
  </si>
  <si>
    <t>Affx-1205169371</t>
  </si>
  <si>
    <t>AX-520438067</t>
  </si>
  <si>
    <t>Affx-98665612</t>
  </si>
  <si>
    <t>AX-87758345</t>
  </si>
  <si>
    <t>Affx-98993030</t>
  </si>
  <si>
    <t>AX-87266193</t>
  </si>
  <si>
    <t>Affx-98685098</t>
  </si>
  <si>
    <t>AX-417120324</t>
  </si>
  <si>
    <t>Affx-87975265</t>
  </si>
  <si>
    <t>AX-88235600</t>
  </si>
  <si>
    <t>Affx-1205167817</t>
  </si>
  <si>
    <t>AX-520436576</t>
  </si>
  <si>
    <t>Affx-1205167822</t>
  </si>
  <si>
    <t>AX-87606234</t>
  </si>
  <si>
    <t>Affx-1205167825</t>
  </si>
  <si>
    <t>AX-520351998</t>
  </si>
  <si>
    <t>Affx-1205167828</t>
  </si>
  <si>
    <t>AX-520436586</t>
  </si>
  <si>
    <t>Affx-1205167832</t>
  </si>
  <si>
    <t>AX-520352004</t>
  </si>
  <si>
    <t>Affx-87992962</t>
  </si>
  <si>
    <t>AX-87947343</t>
  </si>
  <si>
    <t>Affx-1205178654</t>
  </si>
  <si>
    <t>AX-87653720</t>
  </si>
  <si>
    <t>Affx-517088734</t>
  </si>
  <si>
    <t>AX-215584360</t>
  </si>
  <si>
    <t>Affx-1205178653</t>
  </si>
  <si>
    <t>AX-417120338</t>
  </si>
  <si>
    <t>Affx-1205167840</t>
  </si>
  <si>
    <t>AX-520352012</t>
  </si>
  <si>
    <t>Affx-1205167835</t>
  </si>
  <si>
    <t>AX-520436593</t>
  </si>
  <si>
    <t>Affx-1205167837</t>
  </si>
  <si>
    <t>AX-520352009</t>
  </si>
  <si>
    <t>Affx-1205167842</t>
  </si>
  <si>
    <t>AX-87654743</t>
  </si>
  <si>
    <t>Affx-1205167843</t>
  </si>
  <si>
    <t>AX-520436601</t>
  </si>
  <si>
    <t>Affx-1205167845</t>
  </si>
  <si>
    <t>AX-520436603</t>
  </si>
  <si>
    <t>Affx-1205178652</t>
  </si>
  <si>
    <t>AX-87445902</t>
  </si>
  <si>
    <t>Affx-93376616</t>
  </si>
  <si>
    <t>AX-96460672</t>
  </si>
  <si>
    <t>Affx-1205167852</t>
  </si>
  <si>
    <t>AX-520436610</t>
  </si>
  <si>
    <t>Affx-1205167854</t>
  </si>
  <si>
    <t>AX-520352025</t>
  </si>
  <si>
    <t>Affx-1205167858</t>
  </si>
  <si>
    <t>AX-87092560</t>
  </si>
  <si>
    <t>Affx-1205167860</t>
  </si>
  <si>
    <t>AX-520352030</t>
  </si>
  <si>
    <t>Affx-1205167870</t>
  </si>
  <si>
    <t>AX-520436627</t>
  </si>
  <si>
    <t>Affx-1205167875</t>
  </si>
  <si>
    <t>AX-87676259</t>
  </si>
  <si>
    <t>Affx-1205167872</t>
  </si>
  <si>
    <t>AX-520436629</t>
  </si>
  <si>
    <t>Affx-1205167861</t>
  </si>
  <si>
    <t>AX-520352031</t>
  </si>
  <si>
    <t>Affx-1205167886</t>
  </si>
  <si>
    <t>AX-520352054</t>
  </si>
  <si>
    <t>Affx-1205167888</t>
  </si>
  <si>
    <t>AX-520436643</t>
  </si>
  <si>
    <t>Affx-1205167866</t>
  </si>
  <si>
    <t>AX-520352036</t>
  </si>
  <si>
    <t>Affx-1205167898</t>
  </si>
  <si>
    <t>AX-520352066</t>
  </si>
  <si>
    <t>Affx-1205167906</t>
  </si>
  <si>
    <t>AX-520436661</t>
  </si>
  <si>
    <t>Affx-1205167905</t>
  </si>
  <si>
    <t>AX-520436660</t>
  </si>
  <si>
    <t>Affx-87979594</t>
  </si>
  <si>
    <t>AX-88246396</t>
  </si>
  <si>
    <t>Affx-1205167910</t>
  </si>
  <si>
    <t>AX-520352077</t>
  </si>
  <si>
    <t>Affx-1205167913</t>
  </si>
  <si>
    <t>AX-520352080</t>
  </si>
  <si>
    <t>Affx-1205167912</t>
  </si>
  <si>
    <t>AX-520352079</t>
  </si>
  <si>
    <t>Affx-88007504</t>
  </si>
  <si>
    <t>AX-88039282</t>
  </si>
  <si>
    <t>Affx-87983228</t>
  </si>
  <si>
    <t>AX-88107407</t>
  </si>
  <si>
    <t>Affx-1205167909</t>
  </si>
  <si>
    <t>AX-87389188</t>
  </si>
  <si>
    <t>Affx-88079805</t>
  </si>
  <si>
    <t>AX-88143912</t>
  </si>
  <si>
    <t>Affx-1205167917</t>
  </si>
  <si>
    <t>AX-520436672</t>
  </si>
  <si>
    <t>Affx-1205167923</t>
  </si>
  <si>
    <t>AX-520436678</t>
  </si>
  <si>
    <t>Affx-1205167922</t>
  </si>
  <si>
    <t>AX-520352089</t>
  </si>
  <si>
    <t>Affx-1205167927</t>
  </si>
  <si>
    <t>AX-86935582</t>
  </si>
  <si>
    <t>Affx-1205167924</t>
  </si>
  <si>
    <t>AX-87449049</t>
  </si>
  <si>
    <t>Affx-1205178655</t>
  </si>
  <si>
    <t>AX-87888048</t>
  </si>
  <si>
    <t>Affx-1205167929</t>
  </si>
  <si>
    <t>AX-520436683</t>
  </si>
  <si>
    <t>Affx-99003532</t>
  </si>
  <si>
    <t>AX-87447839</t>
  </si>
  <si>
    <t>Affx-98994356</t>
  </si>
  <si>
    <t>AX-87699377</t>
  </si>
  <si>
    <t>Affx-1205168502</t>
  </si>
  <si>
    <t>AX-520352645</t>
  </si>
  <si>
    <t>Affx-88054364</t>
  </si>
  <si>
    <t>AX-88275268</t>
  </si>
  <si>
    <t>Affx-1205168501</t>
  </si>
  <si>
    <t>AX-520437236</t>
  </si>
  <si>
    <t>Affx-1205168493</t>
  </si>
  <si>
    <t>AX-87208908</t>
  </si>
  <si>
    <t>Affx-1205179045</t>
  </si>
  <si>
    <t>AX-88176068</t>
  </si>
  <si>
    <t>Affx-1205168487</t>
  </si>
  <si>
    <t>AX-520352631</t>
  </si>
  <si>
    <t>Affx-98995318</t>
  </si>
  <si>
    <t>AX-88138873</t>
  </si>
  <si>
    <t>Affx-1205168490</t>
  </si>
  <si>
    <t>AX-520352634</t>
  </si>
  <si>
    <t>Affx-1205168489</t>
  </si>
  <si>
    <t>AX-520437224</t>
  </si>
  <si>
    <t>Affx-1205168497</t>
  </si>
  <si>
    <t>AX-520352640</t>
  </si>
  <si>
    <t>Affx-98994716</t>
  </si>
  <si>
    <t>AX-87089554</t>
  </si>
  <si>
    <t>Affx-1205168491</t>
  </si>
  <si>
    <t>AX-520352635</t>
  </si>
  <si>
    <t>Affx-93282152</t>
  </si>
  <si>
    <t>AX-96408427</t>
  </si>
  <si>
    <t>Affx-98989789</t>
  </si>
  <si>
    <t>AX-87809151</t>
  </si>
  <si>
    <t>Affx-87873146</t>
  </si>
  <si>
    <t>AX-88165964</t>
  </si>
  <si>
    <t>Affx-1205168221</t>
  </si>
  <si>
    <t>AX-86930529</t>
  </si>
  <si>
    <t>Affx-1205168216</t>
  </si>
  <si>
    <t>AX-520436958</t>
  </si>
  <si>
    <t>Affx-1205168213</t>
  </si>
  <si>
    <t>AX-87860940</t>
  </si>
  <si>
    <t>Affx-1205168215</t>
  </si>
  <si>
    <t>AX-520436957</t>
  </si>
  <si>
    <t>Affx-1205168211</t>
  </si>
  <si>
    <t>AX-86977719</t>
  </si>
  <si>
    <t>Affx-1205168218</t>
  </si>
  <si>
    <t>AX-520436960</t>
  </si>
  <si>
    <t>Affx-1205168204</t>
  </si>
  <si>
    <t>AX-520436948</t>
  </si>
  <si>
    <t>Affx-1205168201</t>
  </si>
  <si>
    <t>AX-87615303</t>
  </si>
  <si>
    <t>Affx-93405950</t>
  </si>
  <si>
    <t>AX-96436345</t>
  </si>
  <si>
    <t>Affx-88033497</t>
  </si>
  <si>
    <t>AX-87925711</t>
  </si>
  <si>
    <t>Affx-1205168197</t>
  </si>
  <si>
    <t>AX-520352353</t>
  </si>
  <si>
    <t>Affx-93288647</t>
  </si>
  <si>
    <t>AX-96184961</t>
  </si>
  <si>
    <t>Affx-88114570</t>
  </si>
  <si>
    <t>AX-88159168</t>
  </si>
  <si>
    <t>Affx-87895038</t>
  </si>
  <si>
    <t>AX-88302958</t>
  </si>
  <si>
    <t>Affx-87899657</t>
  </si>
  <si>
    <t>AX-86910534</t>
  </si>
  <si>
    <t>Affx-1205168189</t>
  </si>
  <si>
    <t>AX-520436935</t>
  </si>
  <si>
    <t>Affx-1205168190</t>
  </si>
  <si>
    <t>AX-520352346</t>
  </si>
  <si>
    <t>Affx-1205168191</t>
  </si>
  <si>
    <t>AX-520352347</t>
  </si>
  <si>
    <t>Affx-99001261</t>
  </si>
  <si>
    <t>AX-417112932</t>
  </si>
  <si>
    <t>Affx-88124513</t>
  </si>
  <si>
    <t>AX-86921979</t>
  </si>
  <si>
    <t>Affx-1205168192</t>
  </si>
  <si>
    <t>AX-520352348</t>
  </si>
  <si>
    <t>Affx-87861309</t>
  </si>
  <si>
    <t>AX-87338409</t>
  </si>
  <si>
    <t>Affx-1205168194</t>
  </si>
  <si>
    <t>AX-520352350</t>
  </si>
  <si>
    <t>Affx-1205178900</t>
  </si>
  <si>
    <t>AX-88311348</t>
  </si>
  <si>
    <t>Affx-87931583</t>
  </si>
  <si>
    <t>AX-88022577</t>
  </si>
  <si>
    <t>Affx-99000822</t>
  </si>
  <si>
    <t>AX-86912404</t>
  </si>
  <si>
    <t>Affx-98988112</t>
  </si>
  <si>
    <t>AX-87660533</t>
  </si>
  <si>
    <t>Affx-88030777</t>
  </si>
  <si>
    <t>AX-88197365</t>
  </si>
  <si>
    <t>Affx-1205168181</t>
  </si>
  <si>
    <t>AX-520436927</t>
  </si>
  <si>
    <t>Affx-98999956</t>
  </si>
  <si>
    <t>AX-87335468</t>
  </si>
  <si>
    <t>Affx-1205168185</t>
  </si>
  <si>
    <t>AX-520352342</t>
  </si>
  <si>
    <t>Affx-1205168178</t>
  </si>
  <si>
    <t>AX-520352335</t>
  </si>
  <si>
    <t>Affx-1205168179</t>
  </si>
  <si>
    <t>AX-520436925</t>
  </si>
  <si>
    <t>Affx-98993021</t>
  </si>
  <si>
    <t>AX-87376695</t>
  </si>
  <si>
    <t>Affx-1205168177</t>
  </si>
  <si>
    <t>AX-520436923</t>
  </si>
  <si>
    <t>Affx-1205168172</t>
  </si>
  <si>
    <t>AX-520436918</t>
  </si>
  <si>
    <t>Affx-1205168173</t>
  </si>
  <si>
    <t>AX-520352330</t>
  </si>
  <si>
    <t>Affx-93404199</t>
  </si>
  <si>
    <t>AX-96303015</t>
  </si>
  <si>
    <t>Affx-1205168774</t>
  </si>
  <si>
    <t>AX-520352905</t>
  </si>
  <si>
    <t>Affx-99005523</t>
  </si>
  <si>
    <t>AX-87449139</t>
  </si>
  <si>
    <t>Affx-1205168769</t>
  </si>
  <si>
    <t>AX-520437491</t>
  </si>
  <si>
    <t>Affx-99002291</t>
  </si>
  <si>
    <t>AX-87826396</t>
  </si>
  <si>
    <t>Affx-87912479</t>
  </si>
  <si>
    <t>AX-88104981</t>
  </si>
  <si>
    <t>Affx-1205168765</t>
  </si>
  <si>
    <t>AX-520437488</t>
  </si>
  <si>
    <t>Affx-1205168768</t>
  </si>
  <si>
    <t>AX-87096281</t>
  </si>
  <si>
    <t>Affx-1205168758</t>
  </si>
  <si>
    <t>AX-520437481</t>
  </si>
  <si>
    <t>Affx-87924997</t>
  </si>
  <si>
    <t>AX-87872664</t>
  </si>
  <si>
    <t>Affx-1205168756</t>
  </si>
  <si>
    <t>AX-520352887</t>
  </si>
  <si>
    <t>Affx-1205168661</t>
  </si>
  <si>
    <t>AX-520352796</t>
  </si>
  <si>
    <t>Affx-98990390</t>
  </si>
  <si>
    <t>AX-86935087</t>
  </si>
  <si>
    <t>Affx-1205168664</t>
  </si>
  <si>
    <t>AX-520437395</t>
  </si>
  <si>
    <t>Affx-1205168656</t>
  </si>
  <si>
    <t>AX-520437387</t>
  </si>
  <si>
    <t>Affx-1205168657</t>
  </si>
  <si>
    <t>AX-520352792</t>
  </si>
  <si>
    <t>Affx-1205168648</t>
  </si>
  <si>
    <t>AX-520437379</t>
  </si>
  <si>
    <t>Affx-1205168655</t>
  </si>
  <si>
    <t>AX-520437386</t>
  </si>
  <si>
    <t>Affx-1205168646</t>
  </si>
  <si>
    <t>AX-520437377</t>
  </si>
  <si>
    <t>Affx-1205168651</t>
  </si>
  <si>
    <t>AX-520437382</t>
  </si>
  <si>
    <t>Affx-1205168642</t>
  </si>
  <si>
    <t>AX-520437373</t>
  </si>
  <si>
    <t>Affx-87929798</t>
  </si>
  <si>
    <t>AX-88016741</t>
  </si>
  <si>
    <t>Affx-1205169283</t>
  </si>
  <si>
    <t>AX-87608149</t>
  </si>
  <si>
    <t>Affx-88032970</t>
  </si>
  <si>
    <t>AX-88101993</t>
  </si>
  <si>
    <t>Affx-1205169288</t>
  </si>
  <si>
    <t>AX-520353392</t>
  </si>
  <si>
    <t>Affx-1205169282</t>
  </si>
  <si>
    <t>AX-87527996</t>
  </si>
  <si>
    <t>Affx-1205169285</t>
  </si>
  <si>
    <t>AX-520353389</t>
  </si>
  <si>
    <t>Affx-1205169286</t>
  </si>
  <si>
    <t>AX-520437986</t>
  </si>
  <si>
    <t>Affx-1205179602</t>
  </si>
  <si>
    <t>AX-87997118</t>
  </si>
  <si>
    <t>Affx-1205169280</t>
  </si>
  <si>
    <t>AX-520353386</t>
  </si>
  <si>
    <t>Affx-1205169279</t>
  </si>
  <si>
    <t>AX-520353385</t>
  </si>
  <si>
    <t>Affx-1205169277</t>
  </si>
  <si>
    <t>AX-520353383</t>
  </si>
  <si>
    <t>Affx-1205169272</t>
  </si>
  <si>
    <t>AX-520353378</t>
  </si>
  <si>
    <t>Affx-1205169275</t>
  </si>
  <si>
    <t>AX-520353381</t>
  </si>
  <si>
    <t>Affx-1205169311</t>
  </si>
  <si>
    <t>AX-520353414</t>
  </si>
  <si>
    <t>Affx-1205169273</t>
  </si>
  <si>
    <t>AX-520437973</t>
  </si>
  <si>
    <t>Affx-1205169271</t>
  </si>
  <si>
    <t>AX-520353377</t>
  </si>
  <si>
    <t>Affx-1205169315</t>
  </si>
  <si>
    <t>AX-520438014</t>
  </si>
  <si>
    <t>Affx-88038347</t>
  </si>
  <si>
    <t>AX-87897515</t>
  </si>
  <si>
    <t>Affx-1205169328</t>
  </si>
  <si>
    <t>AX-520353430</t>
  </si>
  <si>
    <t>Affx-88037661</t>
  </si>
  <si>
    <t>AX-87936724</t>
  </si>
  <si>
    <t>Affx-87889887</t>
  </si>
  <si>
    <t>AX-87224139</t>
  </si>
  <si>
    <t>Affx-1205169269</t>
  </si>
  <si>
    <t>AX-520353375</t>
  </si>
  <si>
    <t>Affx-1205169323</t>
  </si>
  <si>
    <t>AX-520353425</t>
  </si>
  <si>
    <t>Affx-1205169316</t>
  </si>
  <si>
    <t>AX-520438015</t>
  </si>
  <si>
    <t>Affx-1205169321</t>
  </si>
  <si>
    <t>AX-87069805</t>
  </si>
  <si>
    <t>Affx-1205169354</t>
  </si>
  <si>
    <t>AX-520438051</t>
  </si>
  <si>
    <t>Affx-1205169352</t>
  </si>
  <si>
    <t>AX-520438049</t>
  </si>
  <si>
    <t>Affx-1205169346</t>
  </si>
  <si>
    <t>AX-520353447</t>
  </si>
  <si>
    <t>Affx-87863403</t>
  </si>
  <si>
    <t>AX-87348386</t>
  </si>
  <si>
    <t>Affx-1205169361</t>
  </si>
  <si>
    <t>AX-520353461</t>
  </si>
  <si>
    <t>Affx-1205169336</t>
  </si>
  <si>
    <t>AX-520438033</t>
  </si>
  <si>
    <t>Affx-87926819</t>
  </si>
  <si>
    <t>AX-87896627</t>
  </si>
  <si>
    <t>Affx-98679104</t>
  </si>
  <si>
    <t>AX-87302709</t>
  </si>
  <si>
    <t>Affx-1205169360</t>
  </si>
  <si>
    <t>AX-520438057</t>
  </si>
  <si>
    <t>Affx-1205169366</t>
  </si>
  <si>
    <t>AX-520353466</t>
  </si>
  <si>
    <t>Affx-98992538</t>
  </si>
  <si>
    <t>AX-97888543</t>
  </si>
  <si>
    <t>Affx-1205169367</t>
  </si>
  <si>
    <t>AX-520438063</t>
  </si>
  <si>
    <t>Affx-1205168352</t>
  </si>
  <si>
    <t>AX-520352501</t>
  </si>
  <si>
    <t>Affx-1205168363</t>
  </si>
  <si>
    <t>AX-520352511</t>
  </si>
  <si>
    <t>Affx-1205168353</t>
  </si>
  <si>
    <t>AX-520437091</t>
  </si>
  <si>
    <t>Affx-1205168360</t>
  </si>
  <si>
    <t>AX-520352508</t>
  </si>
  <si>
    <t>Affx-1205168362</t>
  </si>
  <si>
    <t>AX-520437100</t>
  </si>
  <si>
    <t>Affx-1205168355</t>
  </si>
  <si>
    <t>AX-520352504</t>
  </si>
  <si>
    <t>Affx-1205178955</t>
  </si>
  <si>
    <t>AX-87914077</t>
  </si>
  <si>
    <t>Affx-93268583</t>
  </si>
  <si>
    <t>AX-96443995</t>
  </si>
  <si>
    <t>Affx-1205168347</t>
  </si>
  <si>
    <t>AX-520352496</t>
  </si>
  <si>
    <t>Affx-1205168342</t>
  </si>
  <si>
    <t>AX-520437080</t>
  </si>
  <si>
    <t>Affx-98994438</t>
  </si>
  <si>
    <t>AX-87541498</t>
  </si>
  <si>
    <t>Affx-98997091</t>
  </si>
  <si>
    <t>AX-86937339</t>
  </si>
  <si>
    <t>Affx-1205168321</t>
  </si>
  <si>
    <t>AX-520352470</t>
  </si>
  <si>
    <t>Affx-1205168337</t>
  </si>
  <si>
    <t>AX-520437075</t>
  </si>
  <si>
    <t>Affx-1205168339</t>
  </si>
  <si>
    <t>AX-520437077</t>
  </si>
  <si>
    <t>Affx-1205168333</t>
  </si>
  <si>
    <t>AX-520352482</t>
  </si>
  <si>
    <t>Affx-1205168318</t>
  </si>
  <si>
    <t>AX-520437056</t>
  </si>
  <si>
    <t>Affx-1205168806</t>
  </si>
  <si>
    <t>AX-520437526</t>
  </si>
  <si>
    <t>Affx-88072838</t>
  </si>
  <si>
    <t>AX-96447538</t>
  </si>
  <si>
    <t>Affx-1205168811</t>
  </si>
  <si>
    <t>AX-520352942</t>
  </si>
  <si>
    <t>Affx-99004769</t>
  </si>
  <si>
    <t>AX-87545941</t>
  </si>
  <si>
    <t>Affx-1205168816</t>
  </si>
  <si>
    <t>AX-520437536</t>
  </si>
  <si>
    <t>Affx-1205168819</t>
  </si>
  <si>
    <t>AX-520352950</t>
  </si>
  <si>
    <t>Affx-1205168820</t>
  </si>
  <si>
    <t>AX-520352951</t>
  </si>
  <si>
    <t>Affx-1205168807</t>
  </si>
  <si>
    <t>AX-520437527</t>
  </si>
  <si>
    <t>Affx-1205169033</t>
  </si>
  <si>
    <t>AX-520353153</t>
  </si>
  <si>
    <t>Affx-88122611</t>
  </si>
  <si>
    <t>AX-86987045</t>
  </si>
  <si>
    <t>Affx-1205169037</t>
  </si>
  <si>
    <t>AX-520437745</t>
  </si>
  <si>
    <t>Affx-1205169034</t>
  </si>
  <si>
    <t>AX-520437742</t>
  </si>
  <si>
    <t>Affx-98664540</t>
  </si>
  <si>
    <t>AX-87171834</t>
  </si>
  <si>
    <t>Affx-1205169032</t>
  </si>
  <si>
    <t>AX-520353152</t>
  </si>
  <si>
    <t>Affx-1205169024</t>
  </si>
  <si>
    <t>AX-520353144</t>
  </si>
  <si>
    <t>Affx-88084091</t>
  </si>
  <si>
    <t>AX-87846325</t>
  </si>
  <si>
    <t>Affx-88103863</t>
  </si>
  <si>
    <t>AX-88280637</t>
  </si>
  <si>
    <t>Affx-1205169022</t>
  </si>
  <si>
    <t>AX-520437730</t>
  </si>
  <si>
    <t>Affx-1205169027</t>
  </si>
  <si>
    <t>AX-520353147</t>
  </si>
  <si>
    <t>Affx-1205169026</t>
  </si>
  <si>
    <t>AX-520353146</t>
  </si>
  <si>
    <t>Affx-1205169036</t>
  </si>
  <si>
    <t>AX-520353156</t>
  </si>
  <si>
    <t>Affx-1205169045</t>
  </si>
  <si>
    <t>AX-520437753</t>
  </si>
  <si>
    <t>Affx-1205169052</t>
  </si>
  <si>
    <t>AX-87809238</t>
  </si>
  <si>
    <t>Affx-1205169050</t>
  </si>
  <si>
    <t>AX-520353170</t>
  </si>
  <si>
    <t>Affx-1205169047</t>
  </si>
  <si>
    <t>AX-520353167</t>
  </si>
  <si>
    <t>Affx-1205169058</t>
  </si>
  <si>
    <t>AX-520353176</t>
  </si>
  <si>
    <t>Affx-1205169061</t>
  </si>
  <si>
    <t>AX-520437768</t>
  </si>
  <si>
    <t>Affx-87864959</t>
  </si>
  <si>
    <t>AX-87975385</t>
  </si>
  <si>
    <t>Affx-1205179513</t>
  </si>
  <si>
    <t>AX-87411886</t>
  </si>
  <si>
    <t>Affx-1205169064</t>
  </si>
  <si>
    <t>AX-520437771</t>
  </si>
  <si>
    <t>Affx-1205169062</t>
  </si>
  <si>
    <t>AX-520353180</t>
  </si>
  <si>
    <t>Affx-1205169069</t>
  </si>
  <si>
    <t>AX-87427642</t>
  </si>
  <si>
    <t>Affx-1205169068</t>
  </si>
  <si>
    <t>AX-520437775</t>
  </si>
  <si>
    <t>Affx-1205169071</t>
  </si>
  <si>
    <t>AX-87657177</t>
  </si>
  <si>
    <t>Affx-1205169073</t>
  </si>
  <si>
    <t>AX-520437779</t>
  </si>
  <si>
    <t>Affx-1205169074</t>
  </si>
  <si>
    <t>AX-520437780</t>
  </si>
  <si>
    <t>Affx-1205169075</t>
  </si>
  <si>
    <t>AX-520353192</t>
  </si>
  <si>
    <t>Affx-93428142</t>
  </si>
  <si>
    <t>AX-96188087</t>
  </si>
  <si>
    <t>Affx-1205169080</t>
  </si>
  <si>
    <t>AX-520437786</t>
  </si>
  <si>
    <t>Affx-1205179514</t>
  </si>
  <si>
    <t>AX-87667819</t>
  </si>
  <si>
    <t>Affx-1205169096</t>
  </si>
  <si>
    <t>AX-520437802</t>
  </si>
  <si>
    <t>Affx-93289255</t>
  </si>
  <si>
    <t>AX-96439953</t>
  </si>
  <si>
    <t>Affx-1205169112</t>
  </si>
  <si>
    <t>AX-520353226</t>
  </si>
  <si>
    <t>Affx-1205169085</t>
  </si>
  <si>
    <t>AX-520353201</t>
  </si>
  <si>
    <t>Affx-1205169089</t>
  </si>
  <si>
    <t>AX-520353205</t>
  </si>
  <si>
    <t>Affx-1205169114</t>
  </si>
  <si>
    <t>AX-520353228</t>
  </si>
  <si>
    <t>Affx-1205169106</t>
  </si>
  <si>
    <t>AX-520353220</t>
  </si>
  <si>
    <t>Affx-1205169120</t>
  </si>
  <si>
    <t>AX-520437825</t>
  </si>
  <si>
    <t>Affx-1205169133</t>
  </si>
  <si>
    <t>AX-520353244</t>
  </si>
  <si>
    <t>Affx-1205169132</t>
  </si>
  <si>
    <t>AX-520353243</t>
  </si>
  <si>
    <t>Affx-98675178</t>
  </si>
  <si>
    <t>AX-86905191</t>
  </si>
  <si>
    <t>Affx-1205169108</t>
  </si>
  <si>
    <t>AX-520353222</t>
  </si>
  <si>
    <t>Affx-1205169118</t>
  </si>
  <si>
    <t>AX-88055733</t>
  </si>
  <si>
    <t>Affx-1205169126</t>
  </si>
  <si>
    <t>AX-520437831</t>
  </si>
  <si>
    <t>Affx-1205169082</t>
  </si>
  <si>
    <t>AX-520353198</t>
  </si>
  <si>
    <t>Affx-1205169130</t>
  </si>
  <si>
    <t>AX-520353241</t>
  </si>
  <si>
    <t>Affx-1205168375</t>
  </si>
  <si>
    <t>AX-520437113</t>
  </si>
  <si>
    <t>Affx-1205168378</t>
  </si>
  <si>
    <t>AX-520437116</t>
  </si>
  <si>
    <t>Affx-1205169100</t>
  </si>
  <si>
    <t>AX-520437806</t>
  </si>
  <si>
    <t>Affx-99005765</t>
  </si>
  <si>
    <t>AX-417110815</t>
  </si>
  <si>
    <t>Affx-1205168379</t>
  </si>
  <si>
    <t>AX-88148326</t>
  </si>
  <si>
    <t>Affx-93400389</t>
  </si>
  <si>
    <t>AX-96146453</t>
  </si>
  <si>
    <t>Affx-1205168373</t>
  </si>
  <si>
    <t>AX-520437111</t>
  </si>
  <si>
    <t>Affx-1205168380</t>
  </si>
  <si>
    <t>AX-520352528</t>
  </si>
  <si>
    <t>Affx-1205169097</t>
  </si>
  <si>
    <t>AX-520437803</t>
  </si>
  <si>
    <t>Affx-1205168376</t>
  </si>
  <si>
    <t>AX-520352524</t>
  </si>
  <si>
    <t>Affx-1205168364</t>
  </si>
  <si>
    <t>AX-520437102</t>
  </si>
  <si>
    <t>Affx-1205168371</t>
  </si>
  <si>
    <t>AX-520352519</t>
  </si>
  <si>
    <t>Affx-1205169123</t>
  </si>
  <si>
    <t>AX-520353235</t>
  </si>
  <si>
    <t>Affx-1205168368</t>
  </si>
  <si>
    <t>AX-520437106</t>
  </si>
  <si>
    <t>Affx-1205168367</t>
  </si>
  <si>
    <t>AX-520352515</t>
  </si>
  <si>
    <t>Affx-87869613</t>
  </si>
  <si>
    <t>AX-87752462</t>
  </si>
  <si>
    <t>Affx-98684087</t>
  </si>
  <si>
    <t>AX-97897844</t>
  </si>
  <si>
    <t>Affx-1205178958</t>
  </si>
  <si>
    <t>AX-88015464</t>
  </si>
  <si>
    <t>Affx-1205168391</t>
  </si>
  <si>
    <t>AX-520352539</t>
  </si>
  <si>
    <t>Affx-1205168392</t>
  </si>
  <si>
    <t>AX-520352540</t>
  </si>
  <si>
    <t>Affx-98997174</t>
  </si>
  <si>
    <t>AX-98308707</t>
  </si>
  <si>
    <t>Affx-1205168388</t>
  </si>
  <si>
    <t>AX-520437125</t>
  </si>
  <si>
    <t>Affx-1205168393</t>
  </si>
  <si>
    <t>AX-520437130</t>
  </si>
  <si>
    <t>Affx-1205168390</t>
  </si>
  <si>
    <t>AX-520352538</t>
  </si>
  <si>
    <t>Affx-1205168387</t>
  </si>
  <si>
    <t>AX-520437124</t>
  </si>
  <si>
    <t>Affx-1205168226</t>
  </si>
  <si>
    <t>AX-520352378</t>
  </si>
  <si>
    <t>Affx-1205178919</t>
  </si>
  <si>
    <t>AX-87721201</t>
  </si>
  <si>
    <t>Affx-1205168718</t>
  </si>
  <si>
    <t>AX-520352851</t>
  </si>
  <si>
    <t>Affx-93459492</t>
  </si>
  <si>
    <t>AX-96372986</t>
  </si>
  <si>
    <t>Affx-88068317</t>
  </si>
  <si>
    <t>AX-87389268</t>
  </si>
  <si>
    <t>Affx-88084758</t>
  </si>
  <si>
    <t>AX-87054895</t>
  </si>
  <si>
    <t>Affx-1205168235</t>
  </si>
  <si>
    <t>AX-520352386</t>
  </si>
  <si>
    <t>Affx-1205168239</t>
  </si>
  <si>
    <t>AX-520436978</t>
  </si>
  <si>
    <t>Affx-1205168222</t>
  </si>
  <si>
    <t>AX-520352375</t>
  </si>
  <si>
    <t>Affx-88112596</t>
  </si>
  <si>
    <t>AX-88158030</t>
  </si>
  <si>
    <t>Affx-1205168245</t>
  </si>
  <si>
    <t>AX-520436984</t>
  </si>
  <si>
    <t>Affx-1205168232</t>
  </si>
  <si>
    <t>AX-520436971</t>
  </si>
  <si>
    <t>Affx-98669094</t>
  </si>
  <si>
    <t>AX-87597717</t>
  </si>
  <si>
    <t>Affx-1205168246</t>
  </si>
  <si>
    <t>AX-520352397</t>
  </si>
  <si>
    <t>Affx-98662382</t>
  </si>
  <si>
    <t>AX-97899194</t>
  </si>
  <si>
    <t>Affx-98999976</t>
  </si>
  <si>
    <t>AX-96485804</t>
  </si>
  <si>
    <t>Affx-1205178627</t>
  </si>
  <si>
    <t>AX-98302012</t>
  </si>
  <si>
    <t>Affx-93445553</t>
  </si>
  <si>
    <t>AX-96436684</t>
  </si>
  <si>
    <t>Affx-87931126</t>
  </si>
  <si>
    <t>AX-87974871</t>
  </si>
  <si>
    <t>Affx-1205178628</t>
  </si>
  <si>
    <t>AX-98326834</t>
  </si>
  <si>
    <t>Affx-1205168229</t>
  </si>
  <si>
    <t>AX-87992122</t>
  </si>
  <si>
    <t>Affx-1205168231</t>
  </si>
  <si>
    <t>AX-520352382</t>
  </si>
  <si>
    <t>Affx-88123113</t>
  </si>
  <si>
    <t>AX-87928862</t>
  </si>
  <si>
    <t>Affx-88108748</t>
  </si>
  <si>
    <t>AX-87951554</t>
  </si>
  <si>
    <t>Affx-1205168731</t>
  </si>
  <si>
    <t>AX-520437457</t>
  </si>
  <si>
    <t>Affx-1205168259</t>
  </si>
  <si>
    <t>AX-520352409</t>
  </si>
  <si>
    <t>Affx-1205168720</t>
  </si>
  <si>
    <t>AX-520437447</t>
  </si>
  <si>
    <t>Affx-1205168253</t>
  </si>
  <si>
    <t>AX-520352403</t>
  </si>
  <si>
    <t>Affx-1205168269</t>
  </si>
  <si>
    <t>AX-520352419</t>
  </si>
  <si>
    <t>Affx-1205168271</t>
  </si>
  <si>
    <t>AX-520352421</t>
  </si>
  <si>
    <t>Affx-87909129</t>
  </si>
  <si>
    <t>AX-87897709</t>
  </si>
  <si>
    <t>Affx-1205168263</t>
  </si>
  <si>
    <t>AX-520352413</t>
  </si>
  <si>
    <t>Affx-1205168256</t>
  </si>
  <si>
    <t>AX-520436995</t>
  </si>
  <si>
    <t>Affx-1205178920</t>
  </si>
  <si>
    <t>AX-520362358</t>
  </si>
  <si>
    <t>Affx-1205168261</t>
  </si>
  <si>
    <t>AX-520437000</t>
  </si>
  <si>
    <t>Affx-1205168264</t>
  </si>
  <si>
    <t>AX-520352414</t>
  </si>
  <si>
    <t>Affx-1205168254</t>
  </si>
  <si>
    <t>AX-520352404</t>
  </si>
  <si>
    <t>Affx-1205168715</t>
  </si>
  <si>
    <t>AX-520437442</t>
  </si>
  <si>
    <t>Affx-1205168710</t>
  </si>
  <si>
    <t>AX-86938617</t>
  </si>
  <si>
    <t>Affx-1205178644</t>
  </si>
  <si>
    <t>AX-96495076</t>
  </si>
  <si>
    <t>Affx-88107086</t>
  </si>
  <si>
    <t>AX-88129970</t>
  </si>
  <si>
    <t>Affx-1205168729</t>
  </si>
  <si>
    <t>AX-520437455</t>
  </si>
  <si>
    <t>Affx-1205167657</t>
  </si>
  <si>
    <t>AX-520351843</t>
  </si>
  <si>
    <t>Affx-1205167654</t>
  </si>
  <si>
    <t>AX-520436423</t>
  </si>
  <si>
    <t>Affx-1205167659</t>
  </si>
  <si>
    <t>AX-520351845</t>
  </si>
  <si>
    <t>Affx-93367460</t>
  </si>
  <si>
    <t>AX-96148699</t>
  </si>
  <si>
    <t>Affx-1205167658</t>
  </si>
  <si>
    <t>AX-520436427</t>
  </si>
  <si>
    <t>Affx-1205178626</t>
  </si>
  <si>
    <t>AX-88091383</t>
  </si>
  <si>
    <t>Affx-98683653</t>
  </si>
  <si>
    <t>AX-96148696</t>
  </si>
  <si>
    <t>Affx-1205168724</t>
  </si>
  <si>
    <t>AX-520437451</t>
  </si>
  <si>
    <t>Affx-1205167655</t>
  </si>
  <si>
    <t>AX-520351841</t>
  </si>
  <si>
    <t>Affx-87893953</t>
  </si>
  <si>
    <t>AX-87887682</t>
  </si>
  <si>
    <t>Affx-1205167668</t>
  </si>
  <si>
    <t>AX-87256593</t>
  </si>
  <si>
    <t>Affx-98987731</t>
  </si>
  <si>
    <t>AX-87179763</t>
  </si>
  <si>
    <t>Affx-99001245</t>
  </si>
  <si>
    <t>AX-87793406</t>
  </si>
  <si>
    <t>Affx-98998334</t>
  </si>
  <si>
    <t>AX-87644183</t>
  </si>
  <si>
    <t>Affx-1205167675</t>
  </si>
  <si>
    <t>AX-520436441</t>
  </si>
  <si>
    <t>Affx-1205167672</t>
  </si>
  <si>
    <t>AX-520436438</t>
  </si>
  <si>
    <t>Affx-88069570</t>
  </si>
  <si>
    <t>AX-88038433</t>
  </si>
  <si>
    <t>Affx-1205167703</t>
  </si>
  <si>
    <t>AX-520436467</t>
  </si>
  <si>
    <t>Affx-88112541</t>
  </si>
  <si>
    <t>AX-87134219</t>
  </si>
  <si>
    <t>Affx-98676112</t>
  </si>
  <si>
    <t>AX-87282754</t>
  </si>
  <si>
    <t>Affx-1205167670</t>
  </si>
  <si>
    <t>AX-520351855</t>
  </si>
  <si>
    <t>Affx-1205167706</t>
  </si>
  <si>
    <t>AX-520351889</t>
  </si>
  <si>
    <t>Affx-98991809</t>
  </si>
  <si>
    <t>AX-88221966</t>
  </si>
  <si>
    <t>Affx-98989830</t>
  </si>
  <si>
    <t>AX-96417099</t>
  </si>
  <si>
    <t>Affx-1205167698</t>
  </si>
  <si>
    <t>AX-87521539</t>
  </si>
  <si>
    <t>Affx-87953718</t>
  </si>
  <si>
    <t>AX-88182386</t>
  </si>
  <si>
    <t>Affx-1205167697</t>
  </si>
  <si>
    <t>AX-520436461</t>
  </si>
  <si>
    <t>Affx-1205167693</t>
  </si>
  <si>
    <t>AX-520436458</t>
  </si>
  <si>
    <t>Affx-1205167690</t>
  </si>
  <si>
    <t>AX-520436456</t>
  </si>
  <si>
    <t>Affx-1205167700</t>
  </si>
  <si>
    <t>AX-520351883</t>
  </si>
  <si>
    <t>Affx-1205167684</t>
  </si>
  <si>
    <t>AX-520351869</t>
  </si>
  <si>
    <t>Affx-1205167676</t>
  </si>
  <si>
    <t>AX-520436442</t>
  </si>
  <si>
    <t>Affx-1205167686</t>
  </si>
  <si>
    <t>AX-520436452</t>
  </si>
  <si>
    <t>Affx-1205167682</t>
  </si>
  <si>
    <t>AX-520351867</t>
  </si>
  <si>
    <t>Affx-1205167695</t>
  </si>
  <si>
    <t>AX-87637400</t>
  </si>
  <si>
    <t>Affx-98999682</t>
  </si>
  <si>
    <t>AX-87627896</t>
  </si>
  <si>
    <t>Affx-1205167688</t>
  </si>
  <si>
    <t>AX-520351872</t>
  </si>
  <si>
    <t>Affx-98680493</t>
  </si>
  <si>
    <t>AX-87428125</t>
  </si>
  <si>
    <t>Affx-1205167708</t>
  </si>
  <si>
    <t>AX-87697895</t>
  </si>
  <si>
    <t>Affx-98991767</t>
  </si>
  <si>
    <t>AX-87670566</t>
  </si>
  <si>
    <t>Affx-1205167724</t>
  </si>
  <si>
    <t>AX-520436486</t>
  </si>
  <si>
    <t>Affx-98994665</t>
  </si>
  <si>
    <t>AX-87145329</t>
  </si>
  <si>
    <t>Affx-88124854</t>
  </si>
  <si>
    <t>AX-88139875</t>
  </si>
  <si>
    <t>Affx-98988042</t>
  </si>
  <si>
    <t>AX-87160992</t>
  </si>
  <si>
    <t>Affx-1205167709</t>
  </si>
  <si>
    <t>AX-87156531</t>
  </si>
  <si>
    <t>Affx-88103305</t>
  </si>
  <si>
    <t>AX-88306827</t>
  </si>
  <si>
    <t>Affx-1205167716</t>
  </si>
  <si>
    <t>AX-520351897</t>
  </si>
  <si>
    <t>Affx-93391743</t>
  </si>
  <si>
    <t>AX-96378082</t>
  </si>
  <si>
    <t>Affx-1205167743</t>
  </si>
  <si>
    <t>AX-520436504</t>
  </si>
  <si>
    <t>Affx-1205167728</t>
  </si>
  <si>
    <t>AX-520436490</t>
  </si>
  <si>
    <t>Affx-1205167730</t>
  </si>
  <si>
    <t>AX-87456719</t>
  </si>
  <si>
    <t>Affx-1205167736</t>
  </si>
  <si>
    <t>AX-520351914</t>
  </si>
  <si>
    <t>Affx-87852492</t>
  </si>
  <si>
    <t>AX-86906425</t>
  </si>
  <si>
    <t>Affx-1205167719</t>
  </si>
  <si>
    <t>AX-87796094</t>
  </si>
  <si>
    <t>Affx-1205167753</t>
  </si>
  <si>
    <t>AX-87841297</t>
  </si>
  <si>
    <t>Affx-1205167748</t>
  </si>
  <si>
    <t>AX-87677042</t>
  </si>
  <si>
    <t>Affx-1205167767</t>
  </si>
  <si>
    <t>AX-520436527</t>
  </si>
  <si>
    <t>Affx-1205167761</t>
  </si>
  <si>
    <t>AX-520351936</t>
  </si>
  <si>
    <t>Affx-1205167766</t>
  </si>
  <si>
    <t>AX-520351941</t>
  </si>
  <si>
    <t>Affx-1205167760</t>
  </si>
  <si>
    <t>AX-520351935</t>
  </si>
  <si>
    <t>Affx-1205167789</t>
  </si>
  <si>
    <t>AX-520436549</t>
  </si>
  <si>
    <t>Affx-1205167788</t>
  </si>
  <si>
    <t>AX-520436548</t>
  </si>
  <si>
    <t>Affx-1205167786</t>
  </si>
  <si>
    <t>AX-520436546</t>
  </si>
  <si>
    <t>Affx-1205167797</t>
  </si>
  <si>
    <t>AX-520436556</t>
  </si>
  <si>
    <t>Affx-1205167792</t>
  </si>
  <si>
    <t>AX-520351967</t>
  </si>
  <si>
    <t>Affx-1205167776</t>
  </si>
  <si>
    <t>AX-520351951</t>
  </si>
  <si>
    <t>Affx-1205167775</t>
  </si>
  <si>
    <t>AX-520351950</t>
  </si>
  <si>
    <t>Affx-1205167774</t>
  </si>
  <si>
    <t>AX-520436534</t>
  </si>
  <si>
    <t>Affx-1205167782</t>
  </si>
  <si>
    <t>AX-520351957</t>
  </si>
  <si>
    <t>Affx-1205168574</t>
  </si>
  <si>
    <t>AX-520352713</t>
  </si>
  <si>
    <t>Affx-1205167780</t>
  </si>
  <si>
    <t>AX-520436540</t>
  </si>
  <si>
    <t>Affx-93292918</t>
  </si>
  <si>
    <t>AX-96435768</t>
  </si>
  <si>
    <t>Affx-1205167751</t>
  </si>
  <si>
    <t>AX-520436512</t>
  </si>
  <si>
    <t>Affx-1205167795</t>
  </si>
  <si>
    <t>AX-520351970</t>
  </si>
  <si>
    <t>Affx-1205168565</t>
  </si>
  <si>
    <t>AX-520437298</t>
  </si>
  <si>
    <t>Affx-1205167799</t>
  </si>
  <si>
    <t>AX-520436558</t>
  </si>
  <si>
    <t>Affx-1205167810</t>
  </si>
  <si>
    <t>AX-520351984</t>
  </si>
  <si>
    <t>Affx-1205167778</t>
  </si>
  <si>
    <t>AX-520351953</t>
  </si>
  <si>
    <t>Affx-1205168570</t>
  </si>
  <si>
    <t>AX-520352709</t>
  </si>
  <si>
    <t>Affx-1205167804</t>
  </si>
  <si>
    <t>AX-520351978</t>
  </si>
  <si>
    <t>Affx-87855173</t>
  </si>
  <si>
    <t>AX-87909800</t>
  </si>
  <si>
    <t>Affx-1205167808</t>
  </si>
  <si>
    <t>AX-520436567</t>
  </si>
  <si>
    <t>Affx-1205168577</t>
  </si>
  <si>
    <t>AX-520352716</t>
  </si>
  <si>
    <t>Affx-1205167801</t>
  </si>
  <si>
    <t>AX-520351975</t>
  </si>
  <si>
    <t>Affx-1205167805</t>
  </si>
  <si>
    <t>AX-520436564</t>
  </si>
  <si>
    <t>Affx-1205168575</t>
  </si>
  <si>
    <t>AX-520352714</t>
  </si>
  <si>
    <t>Affx-99005258</t>
  </si>
  <si>
    <t>AX-87774580</t>
  </si>
  <si>
    <t>Affx-1205136206</t>
  </si>
  <si>
    <t>AX-520320590</t>
  </si>
  <si>
    <t>Affx-1205168579</t>
  </si>
  <si>
    <t>AX-520352718</t>
  </si>
  <si>
    <t>Affx-1205167812</t>
  </si>
  <si>
    <t>AX-520436571</t>
  </si>
  <si>
    <t>Affx-1205168825</t>
  </si>
  <si>
    <t>AX-520437545</t>
  </si>
  <si>
    <t>Affx-1205168826</t>
  </si>
  <si>
    <t>AX-520437546</t>
  </si>
  <si>
    <t>Affx-517088937</t>
  </si>
  <si>
    <t>AX-215608997</t>
  </si>
  <si>
    <t>Affx-1205168833</t>
  </si>
  <si>
    <t>AX-520352963</t>
  </si>
  <si>
    <t>Affx-1205168837</t>
  </si>
  <si>
    <t>AX-520437557</t>
  </si>
  <si>
    <t>Affx-1205168829</t>
  </si>
  <si>
    <t>AX-520352959</t>
  </si>
  <si>
    <t>Affx-1205168895</t>
  </si>
  <si>
    <t>AX-520437610</t>
  </si>
  <si>
    <t>Affx-1205168038</t>
  </si>
  <si>
    <t>AX-520436787</t>
  </si>
  <si>
    <t>Affx-517088956</t>
  </si>
  <si>
    <t>AX-215609015</t>
  </si>
  <si>
    <t>Affx-1205168905</t>
  </si>
  <si>
    <t>AX-520353031</t>
  </si>
  <si>
    <t>Affx-1205168059</t>
  </si>
  <si>
    <t>AX-520352219</t>
  </si>
  <si>
    <t>Affx-1205168037</t>
  </si>
  <si>
    <t>AX-520436786</t>
  </si>
  <si>
    <t>Affx-1205168897</t>
  </si>
  <si>
    <t>AX-520437612</t>
  </si>
  <si>
    <t>Affx-1205168839</t>
  </si>
  <si>
    <t>AX-520437559</t>
  </si>
  <si>
    <t>Affx-1205168044</t>
  </si>
  <si>
    <t>AX-520436793</t>
  </si>
  <si>
    <t>Affx-1205168904</t>
  </si>
  <si>
    <t>AX-520353030</t>
  </si>
  <si>
    <t>Affx-1205168087</t>
  </si>
  <si>
    <t>AX-520352246</t>
  </si>
  <si>
    <t>Affx-1205168083</t>
  </si>
  <si>
    <t>AX-520352243</t>
  </si>
  <si>
    <t>Affx-93410278</t>
  </si>
  <si>
    <t>AX-96266402</t>
  </si>
  <si>
    <t>Affx-517088958</t>
  </si>
  <si>
    <t>AX-215609017</t>
  </si>
  <si>
    <t>Affx-1205168034</t>
  </si>
  <si>
    <t>AX-87648035</t>
  </si>
  <si>
    <t>Affx-1205168050</t>
  </si>
  <si>
    <t>AX-520436799</t>
  </si>
  <si>
    <t>Affx-1205168062</t>
  </si>
  <si>
    <t>AX-87410409</t>
  </si>
  <si>
    <t>Affx-87941632</t>
  </si>
  <si>
    <t>AX-88230300</t>
  </si>
  <si>
    <t>Affx-1205168045</t>
  </si>
  <si>
    <t>AX-520436794</t>
  </si>
  <si>
    <t>Affx-1205168072</t>
  </si>
  <si>
    <t>AX-520352232</t>
  </si>
  <si>
    <t>Affx-1205168048</t>
  </si>
  <si>
    <t>AX-520352208</t>
  </si>
  <si>
    <t>Affx-1205168053</t>
  </si>
  <si>
    <t>AX-520352213</t>
  </si>
  <si>
    <t>Affx-1205168068</t>
  </si>
  <si>
    <t>AX-520436815</t>
  </si>
  <si>
    <t>Affx-1205168052</t>
  </si>
  <si>
    <t>AX-520352212</t>
  </si>
  <si>
    <t>Affx-98670617</t>
  </si>
  <si>
    <t>AX-87005854</t>
  </si>
  <si>
    <t>Affx-1205168055</t>
  </si>
  <si>
    <t>AX-520352215</t>
  </si>
  <si>
    <t>Affx-1205168064</t>
  </si>
  <si>
    <t>AX-520436811</t>
  </si>
  <si>
    <t>Affx-1205168067</t>
  </si>
  <si>
    <t>AX-520352227</t>
  </si>
  <si>
    <t>Affx-1205168096</t>
  </si>
  <si>
    <t>AX-520352255</t>
  </si>
  <si>
    <t>Affx-1205168781</t>
  </si>
  <si>
    <t>AX-520437502</t>
  </si>
  <si>
    <t>Affx-88122814</t>
  </si>
  <si>
    <t>AX-87003093</t>
  </si>
  <si>
    <t>Affx-1205168102</t>
  </si>
  <si>
    <t>AX-520436849</t>
  </si>
  <si>
    <t>Affx-1205168113</t>
  </si>
  <si>
    <t>AX-520352271</t>
  </si>
  <si>
    <t>Affx-1205168782</t>
  </si>
  <si>
    <t>AX-520352913</t>
  </si>
  <si>
    <t>Affx-1205168114</t>
  </si>
  <si>
    <t>AX-520436860</t>
  </si>
  <si>
    <t>Affx-1205168095</t>
  </si>
  <si>
    <t>AX-520436842</t>
  </si>
  <si>
    <t>Affx-1205168785</t>
  </si>
  <si>
    <t>AX-520437506</t>
  </si>
  <si>
    <t>Affx-88039474</t>
  </si>
  <si>
    <t>AX-87911982</t>
  </si>
  <si>
    <t>Affx-1205168109</t>
  </si>
  <si>
    <t>AX-520436855</t>
  </si>
  <si>
    <t>Affx-87904645</t>
  </si>
  <si>
    <t>AX-87890887</t>
  </si>
  <si>
    <t>Affx-1205168784</t>
  </si>
  <si>
    <t>AX-520437505</t>
  </si>
  <si>
    <t>Affx-1205168094</t>
  </si>
  <si>
    <t>AX-520352253</t>
  </si>
  <si>
    <t>Affx-1205168108</t>
  </si>
  <si>
    <t>AX-520436854</t>
  </si>
  <si>
    <t>Affx-1205168103</t>
  </si>
  <si>
    <t>AX-88099319</t>
  </si>
  <si>
    <t>Affx-1205168100</t>
  </si>
  <si>
    <t>AX-520436847</t>
  </si>
  <si>
    <t>Affx-1205168082</t>
  </si>
  <si>
    <t>AX-520436829</t>
  </si>
  <si>
    <t>Affx-1205168778</t>
  </si>
  <si>
    <t>AX-520437499</t>
  </si>
  <si>
    <t>Affx-93371665</t>
  </si>
  <si>
    <t>AX-96433125</t>
  </si>
  <si>
    <t>Affx-1205168886</t>
  </si>
  <si>
    <t>AX-87337029</t>
  </si>
  <si>
    <t>Affx-1205168894</t>
  </si>
  <si>
    <t>AX-520437609</t>
  </si>
  <si>
    <t>Affx-1205168892</t>
  </si>
  <si>
    <t>AX-520437607</t>
  </si>
  <si>
    <t>Affx-93362528</t>
  </si>
  <si>
    <t>AX-96185895</t>
  </si>
  <si>
    <t>Affx-88010695</t>
  </si>
  <si>
    <t>AX-88192996</t>
  </si>
  <si>
    <t>Affx-1205168890</t>
  </si>
  <si>
    <t>AX-520437605</t>
  </si>
  <si>
    <t>Affx-1205168790</t>
  </si>
  <si>
    <t>AX-520437510</t>
  </si>
  <si>
    <t>Affx-87901352</t>
  </si>
  <si>
    <t>AX-88113706</t>
  </si>
  <si>
    <t>Affx-1205168792</t>
  </si>
  <si>
    <t>AX-520437512</t>
  </si>
  <si>
    <t>Affx-1205168793</t>
  </si>
  <si>
    <t>AX-520437513</t>
  </si>
  <si>
    <t>Affx-1205169395</t>
  </si>
  <si>
    <t>AX-520438090</t>
  </si>
  <si>
    <t>Affx-1205169397</t>
  </si>
  <si>
    <t>AX-520438092</t>
  </si>
  <si>
    <t>Affx-1205168777</t>
  </si>
  <si>
    <t>AX-520352908</t>
  </si>
  <si>
    <t>Affx-517088986</t>
  </si>
  <si>
    <t>AX-215584808</t>
  </si>
  <si>
    <t>Affx-1205169398</t>
  </si>
  <si>
    <t>AX-86965312</t>
  </si>
  <si>
    <t>Affx-1205169198</t>
  </si>
  <si>
    <t>AX-520437900</t>
  </si>
  <si>
    <t>Affx-1205169184</t>
  </si>
  <si>
    <t>AX-520437887</t>
  </si>
  <si>
    <t>Affx-1205179549</t>
  </si>
  <si>
    <t>AX-88301010</t>
  </si>
  <si>
    <t>Affx-1205169201</t>
  </si>
  <si>
    <t>AX-520437903</t>
  </si>
  <si>
    <t>Affx-98992170</t>
  </si>
  <si>
    <t>AX-98296594</t>
  </si>
  <si>
    <t>Affx-1205169196</t>
  </si>
  <si>
    <t>AX-520437898</t>
  </si>
  <si>
    <t>Affx-1205169197</t>
  </si>
  <si>
    <t>AX-520353305</t>
  </si>
  <si>
    <t>Affx-1205169195</t>
  </si>
  <si>
    <t>AX-86920499</t>
  </si>
  <si>
    <t>Affx-1205169170</t>
  </si>
  <si>
    <t>AX-520437873</t>
  </si>
  <si>
    <t>Affx-1205169190</t>
  </si>
  <si>
    <t>AX-520437893</t>
  </si>
  <si>
    <t>Affx-1205169168</t>
  </si>
  <si>
    <t>AX-520353277</t>
  </si>
  <si>
    <t>Affx-1205169186</t>
  </si>
  <si>
    <t>AX-520437889</t>
  </si>
  <si>
    <t>Affx-1205169188</t>
  </si>
  <si>
    <t>AX-520353296</t>
  </si>
  <si>
    <t>Affx-1205169178</t>
  </si>
  <si>
    <t>AX-520437881</t>
  </si>
  <si>
    <t>Affx-1205169177</t>
  </si>
  <si>
    <t>AX-87463670</t>
  </si>
  <si>
    <t>Affx-1205169154</t>
  </si>
  <si>
    <t>AX-520353263</t>
  </si>
  <si>
    <t>Affx-1205169157</t>
  </si>
  <si>
    <t>AX-520353266</t>
  </si>
  <si>
    <t>Affx-87861639</t>
  </si>
  <si>
    <t>AX-87642574</t>
  </si>
  <si>
    <t>Affx-1205169156</t>
  </si>
  <si>
    <t>AX-520353265</t>
  </si>
  <si>
    <t>Affx-1205169158</t>
  </si>
  <si>
    <t>AX-520353267</t>
  </si>
  <si>
    <t>Affx-1205169161</t>
  </si>
  <si>
    <t>AX-520437864</t>
  </si>
  <si>
    <t>Affx-1205169155</t>
  </si>
  <si>
    <t>AX-520437858</t>
  </si>
  <si>
    <t>Affx-93371438</t>
  </si>
  <si>
    <t>AX-96288922</t>
  </si>
  <si>
    <t>Affx-1205169174</t>
  </si>
  <si>
    <t>AX-520437877</t>
  </si>
  <si>
    <t>Affx-1205169165</t>
  </si>
  <si>
    <t>AX-520353274</t>
  </si>
  <si>
    <t>Affx-93448984</t>
  </si>
  <si>
    <t>AX-96488742</t>
  </si>
  <si>
    <t>Affx-517088990</t>
  </si>
  <si>
    <t>AX-215584816</t>
  </si>
  <si>
    <t>Affx-98994003</t>
  </si>
  <si>
    <t>AX-87298242</t>
  </si>
  <si>
    <t>Affx-1205169166</t>
  </si>
  <si>
    <t>AX-520437869</t>
  </si>
  <si>
    <t>Affx-98996645</t>
  </si>
  <si>
    <t>AX-98316855</t>
  </si>
  <si>
    <t>Affx-1205179548</t>
  </si>
  <si>
    <t>AX-98297019</t>
  </si>
  <si>
    <t>Affx-1205169144</t>
  </si>
  <si>
    <t>AX-520437848</t>
  </si>
  <si>
    <t>Affx-1205169150</t>
  </si>
  <si>
    <t>AX-520437854</t>
  </si>
  <si>
    <t>Affx-88082196</t>
  </si>
  <si>
    <t>AX-87555161</t>
  </si>
  <si>
    <t>Affx-1205168602</t>
  </si>
  <si>
    <t>AX-520352741</t>
  </si>
  <si>
    <t>Affx-1205168690</t>
  </si>
  <si>
    <t>AX-520437419</t>
  </si>
  <si>
    <t>Affx-1205169139</t>
  </si>
  <si>
    <t>AX-520353250</t>
  </si>
  <si>
    <t>Affx-93431307</t>
  </si>
  <si>
    <t>AX-96439268</t>
  </si>
  <si>
    <t>Affx-87887860</t>
  </si>
  <si>
    <t>AX-87955609</t>
  </si>
  <si>
    <t>Affx-1205179546</t>
  </si>
  <si>
    <t>AX-88311840</t>
  </si>
  <si>
    <t>Affx-1205169151</t>
  </si>
  <si>
    <t>AX-87509038</t>
  </si>
  <si>
    <t>Affx-1205169200</t>
  </si>
  <si>
    <t>AX-520353308</t>
  </si>
  <si>
    <t>Affx-1205169135</t>
  </si>
  <si>
    <t>AX-520437840</t>
  </si>
  <si>
    <t>Affx-1205169134</t>
  </si>
  <si>
    <t>AX-520353245</t>
  </si>
  <si>
    <t>Affx-87944067</t>
  </si>
  <si>
    <t>AX-88306618</t>
  </si>
  <si>
    <t>Affx-1205169143</t>
  </si>
  <si>
    <t>AX-520437847</t>
  </si>
  <si>
    <t>Affx-1205168707</t>
  </si>
  <si>
    <t>AX-520437435</t>
  </si>
  <si>
    <t>Affx-1205168696</t>
  </si>
  <si>
    <t>AX-520437424</t>
  </si>
  <si>
    <t>Affx-87974206</t>
  </si>
  <si>
    <t>AX-87949456</t>
  </si>
  <si>
    <t>Affx-1205168705</t>
  </si>
  <si>
    <t>AX-520352839</t>
  </si>
  <si>
    <t>Affx-93308593</t>
  </si>
  <si>
    <t>AX-96144168</t>
  </si>
  <si>
    <t>Affx-1205168709</t>
  </si>
  <si>
    <t>AX-520437437</t>
  </si>
  <si>
    <t>Affx-1205168694</t>
  </si>
  <si>
    <t>AX-520437422</t>
  </si>
  <si>
    <t>Affx-1205168700</t>
  </si>
  <si>
    <t>AX-520352834</t>
  </si>
  <si>
    <t>Affx-1205168698</t>
  </si>
  <si>
    <t>AX-520352832</t>
  </si>
  <si>
    <t>Affx-1205168704</t>
  </si>
  <si>
    <t>AX-520352838</t>
  </si>
  <si>
    <t>Affx-1205169172</t>
  </si>
  <si>
    <t>AX-520437875</t>
  </si>
  <si>
    <t>Affx-1205179101</t>
  </si>
  <si>
    <t>AX-87146590</t>
  </si>
  <si>
    <t>Affx-1205168599</t>
  </si>
  <si>
    <t>AX-520352738</t>
  </si>
  <si>
    <t>Affx-87977272</t>
  </si>
  <si>
    <t>AX-87925315</t>
  </si>
  <si>
    <t>Affx-87979890</t>
  </si>
  <si>
    <t>AX-88010290</t>
  </si>
  <si>
    <t>Affx-1205168594</t>
  </si>
  <si>
    <t>AX-520437327</t>
  </si>
  <si>
    <t>Affx-99003273</t>
  </si>
  <si>
    <t>AX-87243344</t>
  </si>
  <si>
    <t>Affx-1205168591</t>
  </si>
  <si>
    <t>AX-520352730</t>
  </si>
  <si>
    <t>Affx-1205168593</t>
  </si>
  <si>
    <t>AX-520437326</t>
  </si>
  <si>
    <t>Affx-98679729</t>
  </si>
  <si>
    <t>AX-87615584</t>
  </si>
  <si>
    <t>Affx-1205168597</t>
  </si>
  <si>
    <t>AX-520352736</t>
  </si>
  <si>
    <t>Affx-1205168153</t>
  </si>
  <si>
    <t>AX-520436899</t>
  </si>
  <si>
    <t>Affx-1205168143</t>
  </si>
  <si>
    <t>AX-520352301</t>
  </si>
  <si>
    <t>Affx-1205168152</t>
  </si>
  <si>
    <t>AX-520436898</t>
  </si>
  <si>
    <t>Affx-1205168148</t>
  </si>
  <si>
    <t>AX-520352306</t>
  </si>
  <si>
    <t>Affx-1205168159</t>
  </si>
  <si>
    <t>AX-520352316</t>
  </si>
  <si>
    <t>Affx-1205168120</t>
  </si>
  <si>
    <t>AX-520352278</t>
  </si>
  <si>
    <t>Affx-1205178832</t>
  </si>
  <si>
    <t>AX-87423897</t>
  </si>
  <si>
    <t>Affx-88121971</t>
  </si>
  <si>
    <t>AX-96414913</t>
  </si>
  <si>
    <t>Affx-1205168603</t>
  </si>
  <si>
    <t>AX-520437336</t>
  </si>
  <si>
    <t>Affx-1205168164</t>
  </si>
  <si>
    <t>AX-520436910</t>
  </si>
  <si>
    <t>Affx-1205168146</t>
  </si>
  <si>
    <t>AX-520352304</t>
  </si>
  <si>
    <t>Affx-1205168131</t>
  </si>
  <si>
    <t>AX-520352289</t>
  </si>
  <si>
    <t>Affx-1205168123</t>
  </si>
  <si>
    <t>AX-520436869</t>
  </si>
  <si>
    <t>Affx-1205168129</t>
  </si>
  <si>
    <t>AX-520436875</t>
  </si>
  <si>
    <t>Affx-1205168134</t>
  </si>
  <si>
    <t>AX-520436880</t>
  </si>
  <si>
    <t>Affx-1205168125</t>
  </si>
  <si>
    <t>AX-520436871</t>
  </si>
  <si>
    <t>Affx-1205168150</t>
  </si>
  <si>
    <t>AX-520352308</t>
  </si>
  <si>
    <t>Affx-1205167936</t>
  </si>
  <si>
    <t>AX-520352101</t>
  </si>
  <si>
    <t>Affx-1205168149</t>
  </si>
  <si>
    <t>AX-520436895</t>
  </si>
  <si>
    <t>Affx-1205168138</t>
  </si>
  <si>
    <t>AX-520352296</t>
  </si>
  <si>
    <t>Affx-1205168170</t>
  </si>
  <si>
    <t>AX-520436916</t>
  </si>
  <si>
    <t>Affx-1205168136</t>
  </si>
  <si>
    <t>AX-520436882</t>
  </si>
  <si>
    <t>Affx-1205168621</t>
  </si>
  <si>
    <t>AX-520352760</t>
  </si>
  <si>
    <t>Affx-1205168166</t>
  </si>
  <si>
    <t>AX-520352323</t>
  </si>
  <si>
    <t>Affx-1205168165</t>
  </si>
  <si>
    <t>AX-520352322</t>
  </si>
  <si>
    <t>Affx-1205168169</t>
  </si>
  <si>
    <t>AX-520436915</t>
  </si>
  <si>
    <t>Affx-1205168168</t>
  </si>
  <si>
    <t>AX-520436914</t>
  </si>
  <si>
    <t>Affx-1205168541</t>
  </si>
  <si>
    <t>AX-520437275</t>
  </si>
  <si>
    <t>Affx-1205168542</t>
  </si>
  <si>
    <t>AX-87681869</t>
  </si>
  <si>
    <t>Affx-1205168556</t>
  </si>
  <si>
    <t>AX-520437290</t>
  </si>
  <si>
    <t>Affx-1205168535</t>
  </si>
  <si>
    <t>AX-520352675</t>
  </si>
  <si>
    <t>Affx-1205168623</t>
  </si>
  <si>
    <t>AX-520437356</t>
  </si>
  <si>
    <t>Affx-1205168538</t>
  </si>
  <si>
    <t>AX-520352678</t>
  </si>
  <si>
    <t>Affx-1205168615</t>
  </si>
  <si>
    <t>AX-520352754</t>
  </si>
  <si>
    <t>Affx-1205168155</t>
  </si>
  <si>
    <t>AX-520352312</t>
  </si>
  <si>
    <t>Affx-1205168564</t>
  </si>
  <si>
    <t>AX-520437297</t>
  </si>
  <si>
    <t>Affx-99007446</t>
  </si>
  <si>
    <t>AX-87800555</t>
  </si>
  <si>
    <t>Affx-1205168118</t>
  </si>
  <si>
    <t>AX-520352276</t>
  </si>
  <si>
    <t>Affx-1205168552</t>
  </si>
  <si>
    <t>AX-520352691</t>
  </si>
  <si>
    <t>Affx-1205168555</t>
  </si>
  <si>
    <t>AX-520437289</t>
  </si>
  <si>
    <t>Affx-1205168161</t>
  </si>
  <si>
    <t>AX-520352318</t>
  </si>
  <si>
    <t>Affx-1205169193</t>
  </si>
  <si>
    <t>AX-520437896</t>
  </si>
  <si>
    <t>Affx-1205168612</t>
  </si>
  <si>
    <t>AX-520437345</t>
  </si>
  <si>
    <t>Affx-1205168581</t>
  </si>
  <si>
    <t>AX-520352720</t>
  </si>
  <si>
    <t>Affx-1205168618</t>
  </si>
  <si>
    <t>AX-520437351</t>
  </si>
  <si>
    <t>Affx-1205167965</t>
  </si>
  <si>
    <t>AX-215609199</t>
  </si>
  <si>
    <t>Affx-1205168585</t>
  </si>
  <si>
    <t>AX-520352724</t>
  </si>
  <si>
    <t>Affx-1205168587</t>
  </si>
  <si>
    <t>AX-520437320</t>
  </si>
  <si>
    <t>Affx-1205168608</t>
  </si>
  <si>
    <t>AX-520352747</t>
  </si>
  <si>
    <t>Affx-1205167963</t>
  </si>
  <si>
    <t>AX-520352127</t>
  </si>
  <si>
    <t>Affx-1205168604</t>
  </si>
  <si>
    <t>AX-520352743</t>
  </si>
  <si>
    <t>Affx-1205167961</t>
  </si>
  <si>
    <t>AX-520352125</t>
  </si>
  <si>
    <t>Affx-1205167971</t>
  </si>
  <si>
    <t>AX-520352135</t>
  </si>
  <si>
    <t>Affx-1205167997</t>
  </si>
  <si>
    <t>AX-520436748</t>
  </si>
  <si>
    <t>Affx-1205167995</t>
  </si>
  <si>
    <t>AX-520352158</t>
  </si>
  <si>
    <t>Affx-1205167998</t>
  </si>
  <si>
    <t>AX-520352161</t>
  </si>
  <si>
    <t>Affx-1205167992</t>
  </si>
  <si>
    <t>AX-520436743</t>
  </si>
  <si>
    <t>Affx-88103749</t>
  </si>
  <si>
    <t>AX-88019448</t>
  </si>
  <si>
    <t>Affx-1205168010</t>
  </si>
  <si>
    <t>AX-520352173</t>
  </si>
  <si>
    <t>Affx-1205167945</t>
  </si>
  <si>
    <t>AX-520436699</t>
  </si>
  <si>
    <t>Affx-1205167972</t>
  </si>
  <si>
    <t>AX-520436724</t>
  </si>
  <si>
    <t>Affx-1205167950</t>
  </si>
  <si>
    <t>AX-520436704</t>
  </si>
  <si>
    <t>Affx-1205167947</t>
  </si>
  <si>
    <t>AX-520436701</t>
  </si>
  <si>
    <t>Affx-93422844</t>
  </si>
  <si>
    <t>AX-96172445</t>
  </si>
  <si>
    <t>Affx-1205167966</t>
  </si>
  <si>
    <t>AX-520352130</t>
  </si>
  <si>
    <t>Affx-1205167952</t>
  </si>
  <si>
    <t>AX-520352116</t>
  </si>
  <si>
    <t>Affx-1205167940</t>
  </si>
  <si>
    <t>AX-520352105</t>
  </si>
  <si>
    <t>Affx-517089182</t>
  </si>
  <si>
    <t>AX-215609226</t>
  </si>
  <si>
    <t>Affx-1205168450</t>
  </si>
  <si>
    <t>AX-520437185</t>
  </si>
  <si>
    <t>Affx-93310419</t>
  </si>
  <si>
    <t>AX-96224461</t>
  </si>
  <si>
    <t>Affx-1205167977</t>
  </si>
  <si>
    <t>AX-520352141</t>
  </si>
  <si>
    <t>Affx-1205167982</t>
  </si>
  <si>
    <t>AX-87088472</t>
  </si>
  <si>
    <t>Affx-93453578</t>
  </si>
  <si>
    <t>AX-96199837</t>
  </si>
  <si>
    <t>Affx-1205168969</t>
  </si>
  <si>
    <t>AX-520353093</t>
  </si>
  <si>
    <t>Affx-93269479</t>
  </si>
  <si>
    <t>AX-96172476</t>
  </si>
  <si>
    <t>Affx-1205179231</t>
  </si>
  <si>
    <t>AX-87780119</t>
  </si>
  <si>
    <t>Affx-1205168926</t>
  </si>
  <si>
    <t>AX-520353052</t>
  </si>
  <si>
    <t>Affx-1205168000</t>
  </si>
  <si>
    <t>AX-520352163</t>
  </si>
  <si>
    <t>Affx-1205168921</t>
  </si>
  <si>
    <t>AX-520353047</t>
  </si>
  <si>
    <t>Affx-1205168019</t>
  </si>
  <si>
    <t>AX-520436769</t>
  </si>
  <si>
    <t>Affx-1205168028</t>
  </si>
  <si>
    <t>AX-520352190</t>
  </si>
  <si>
    <t>Affx-1205168440</t>
  </si>
  <si>
    <t>AX-520437175</t>
  </si>
  <si>
    <t>Affx-1205168447</t>
  </si>
  <si>
    <t>AX-520352592</t>
  </si>
  <si>
    <t>Affx-1205168441</t>
  </si>
  <si>
    <t>AX-520437176</t>
  </si>
  <si>
    <t>Affx-98988117</t>
  </si>
  <si>
    <t>AX-87045701</t>
  </si>
  <si>
    <t>Affx-1205168920</t>
  </si>
  <si>
    <t>AX-520437634</t>
  </si>
  <si>
    <t>Affx-1205168444</t>
  </si>
  <si>
    <t>AX-520352590</t>
  </si>
  <si>
    <t>Affx-1205168448</t>
  </si>
  <si>
    <t>AX-520352593</t>
  </si>
  <si>
    <t>Affx-1205169257</t>
  </si>
  <si>
    <t>AX-520353363</t>
  </si>
  <si>
    <t>Affx-1205137156</t>
  </si>
  <si>
    <t>AX-520321492</t>
  </si>
  <si>
    <t>Affx-1205168678</t>
  </si>
  <si>
    <t>AX-520352813</t>
  </si>
  <si>
    <t>Affx-1205169009</t>
  </si>
  <si>
    <t>AX-520437718</t>
  </si>
  <si>
    <t>Affx-98988899</t>
  </si>
  <si>
    <t>AX-86967947</t>
  </si>
  <si>
    <t>Affx-1205168881</t>
  </si>
  <si>
    <t>AX-520437598</t>
  </si>
  <si>
    <t>Affx-1205168667</t>
  </si>
  <si>
    <t>AX-520437397</t>
  </si>
  <si>
    <t>Affx-1205168673</t>
  </si>
  <si>
    <t>AX-520437403</t>
  </si>
  <si>
    <t>Affx-1205168674</t>
  </si>
  <si>
    <t>AX-520352809</t>
  </si>
  <si>
    <t>Affx-1205168917</t>
  </si>
  <si>
    <t>AX-520353043</t>
  </si>
  <si>
    <t>Affx-88043097</t>
  </si>
  <si>
    <t>AX-87461294</t>
  </si>
  <si>
    <t>Affx-1205168437</t>
  </si>
  <si>
    <t>AX-520352583</t>
  </si>
  <si>
    <t>Affx-98994215</t>
  </si>
  <si>
    <t>AX-87651041</t>
  </si>
  <si>
    <t>Affx-87917910</t>
  </si>
  <si>
    <t>AX-88088813</t>
  </si>
  <si>
    <t>Affx-87955731</t>
  </si>
  <si>
    <t>AX-96504082</t>
  </si>
  <si>
    <t>Affx-98677217</t>
  </si>
  <si>
    <t>AX-96444821</t>
  </si>
  <si>
    <t>Affx-98993308</t>
  </si>
  <si>
    <t>AX-417120518</t>
  </si>
  <si>
    <t>Affx-1205168977</t>
  </si>
  <si>
    <t>AX-520437688</t>
  </si>
  <si>
    <t>Affx-1205168879</t>
  </si>
  <si>
    <t>AX-520353007</t>
  </si>
  <si>
    <t>Affx-1205178532</t>
  </si>
  <si>
    <t>AX-87177011</t>
  </si>
  <si>
    <t>Affx-88000163</t>
  </si>
  <si>
    <t>AX-88153962</t>
  </si>
  <si>
    <t>Affx-1205179700</t>
  </si>
  <si>
    <t>AX-86926691</t>
  </si>
  <si>
    <t>Affx-88122017</t>
  </si>
  <si>
    <t>AX-87099745</t>
  </si>
  <si>
    <t>Affx-1205178533</t>
  </si>
  <si>
    <t>AX-88130985</t>
  </si>
  <si>
    <t>Affx-88122295</t>
  </si>
  <si>
    <t>AX-87165669</t>
  </si>
  <si>
    <t>Affx-99003775</t>
  </si>
  <si>
    <t>AX-87817261</t>
  </si>
  <si>
    <t>Affx-1205168947</t>
  </si>
  <si>
    <t>AX-520353073</t>
  </si>
  <si>
    <t>Affx-1205169388</t>
  </si>
  <si>
    <t>AX-520353488</t>
  </si>
  <si>
    <t>Affx-1205169385</t>
  </si>
  <si>
    <t>AX-520438081</t>
  </si>
  <si>
    <t>Affx-1205169386</t>
  </si>
  <si>
    <t>AX-520353486</t>
  </si>
  <si>
    <t>Affx-87997286</t>
  </si>
  <si>
    <t>AX-88067807</t>
  </si>
  <si>
    <t>Affx-1205169387</t>
  </si>
  <si>
    <t>AX-520438083</t>
  </si>
  <si>
    <t>Affx-87898164</t>
  </si>
  <si>
    <t>AX-88154594</t>
  </si>
  <si>
    <t>Affx-1205169394</t>
  </si>
  <si>
    <t>AX-520353494</t>
  </si>
  <si>
    <t>Affx-87992786</t>
  </si>
  <si>
    <t>AX-87400886</t>
  </si>
  <si>
    <t>Affx-1205169392</t>
  </si>
  <si>
    <t>AX-520353492</t>
  </si>
  <si>
    <t>Affx-1205168945</t>
  </si>
  <si>
    <t>AX-520353071</t>
  </si>
  <si>
    <t>Affx-98679322</t>
  </si>
  <si>
    <t>AX-87013326</t>
  </si>
  <si>
    <t>Affx-1205168946</t>
  </si>
  <si>
    <t>AX-520437659</t>
  </si>
  <si>
    <t>Affx-1205168511</t>
  </si>
  <si>
    <t>AX-520352654</t>
  </si>
  <si>
    <t>Affx-1205168517</t>
  </si>
  <si>
    <t>AX-520437252</t>
  </si>
  <si>
    <t>Affx-1205168509</t>
  </si>
  <si>
    <t>AX-520352652</t>
  </si>
  <si>
    <t>Affx-1205168508</t>
  </si>
  <si>
    <t>AX-520437243</t>
  </si>
  <si>
    <t>Affx-1205168521</t>
  </si>
  <si>
    <t>AX-520437256</t>
  </si>
  <si>
    <t>Affx-1205169384</t>
  </si>
  <si>
    <t>AX-520438080</t>
  </si>
  <si>
    <t>Affx-1205168941</t>
  </si>
  <si>
    <t>AX-520353067</t>
  </si>
  <si>
    <t>Affx-1205168738</t>
  </si>
  <si>
    <t>AX-520437462</t>
  </si>
  <si>
    <t>Affx-1205168739</t>
  </si>
  <si>
    <t>AX-520437463</t>
  </si>
  <si>
    <t>Affx-1205168938</t>
  </si>
  <si>
    <t>AX-520437651</t>
  </si>
  <si>
    <t>Affx-1205168742</t>
  </si>
  <si>
    <t>AX-520352873</t>
  </si>
  <si>
    <t>Affx-1205168935</t>
  </si>
  <si>
    <t>AX-520353061</t>
  </si>
  <si>
    <t>Affx-1205168933</t>
  </si>
  <si>
    <t>AX-520353059</t>
  </si>
  <si>
    <t>Affx-1205168940</t>
  </si>
  <si>
    <t>AX-520437653</t>
  </si>
  <si>
    <t>Affx-1205168476</t>
  </si>
  <si>
    <t>AX-520352620</t>
  </si>
  <si>
    <t>Affx-1205169019</t>
  </si>
  <si>
    <t>AX-520437727</t>
  </si>
  <si>
    <t>Affx-98683072</t>
  </si>
  <si>
    <t>AX-88096478</t>
  </si>
  <si>
    <t>Affx-1205169020</t>
  </si>
  <si>
    <t>AX-520437728</t>
  </si>
  <si>
    <t>Affx-1205169014</t>
  </si>
  <si>
    <t>AX-215416651</t>
  </si>
  <si>
    <t>Affx-1205169304</t>
  </si>
  <si>
    <t>AX-520353408</t>
  </si>
  <si>
    <t>Affx-1205168996</t>
  </si>
  <si>
    <t>AX-520353118</t>
  </si>
  <si>
    <t>Affx-1205168993</t>
  </si>
  <si>
    <t>AX-87071364</t>
  </si>
  <si>
    <t>Affx-88049199</t>
  </si>
  <si>
    <t>AX-87979881</t>
  </si>
  <si>
    <t>Affx-1205168999</t>
  </si>
  <si>
    <t>AX-520437709</t>
  </si>
  <si>
    <t>Affx-93343673</t>
  </si>
  <si>
    <t>AX-96401713</t>
  </si>
  <si>
    <t>Affx-88099123</t>
  </si>
  <si>
    <t>AX-88012364</t>
  </si>
  <si>
    <t>Affx-88035450</t>
  </si>
  <si>
    <t>AX-88153092</t>
  </si>
  <si>
    <t>Affx-1205179615</t>
  </si>
  <si>
    <t>AX-88231460</t>
  </si>
  <si>
    <t>Affx-88035439</t>
  </si>
  <si>
    <t>AX-87938206</t>
  </si>
  <si>
    <t>Affx-1205169298</t>
  </si>
  <si>
    <t>AX-520437998</t>
  </si>
  <si>
    <t>Affx-1205168460</t>
  </si>
  <si>
    <t>AX-520352604</t>
  </si>
  <si>
    <t>Affx-88121570</t>
  </si>
  <si>
    <t>AX-87342869</t>
  </si>
  <si>
    <t>Affx-1205169301</t>
  </si>
  <si>
    <t>AX-520353405</t>
  </si>
  <si>
    <t>Affx-1205168457</t>
  </si>
  <si>
    <t>AX-520352602</t>
  </si>
  <si>
    <t>Affx-1205168454</t>
  </si>
  <si>
    <t>AX-520352599</t>
  </si>
  <si>
    <t>Affx-1205136991</t>
  </si>
  <si>
    <t>AX-520321335</t>
  </si>
  <si>
    <t>Affx-1205168949</t>
  </si>
  <si>
    <t>AX-520437662</t>
  </si>
  <si>
    <t>Affx-1205162160</t>
  </si>
  <si>
    <t>AX-520431151</t>
  </si>
  <si>
    <t>Affx-1205162163</t>
  </si>
  <si>
    <t>AX-520346562</t>
  </si>
  <si>
    <t>Affx-1205168954</t>
  </si>
  <si>
    <t>AX-520437666</t>
  </si>
  <si>
    <t>Affx-93271672</t>
  </si>
  <si>
    <t>AX-96429682</t>
  </si>
  <si>
    <t>Affx-1205168959</t>
  </si>
  <si>
    <t>AX-87698347</t>
  </si>
  <si>
    <t>Affx-1205168961</t>
  </si>
  <si>
    <t>AX-520353086</t>
  </si>
  <si>
    <t>Affx-1205162157</t>
  </si>
  <si>
    <t>AX-520431148</t>
  </si>
  <si>
    <t>Affx-1205168397</t>
  </si>
  <si>
    <t>AX-520352545</t>
  </si>
  <si>
    <t>Affx-1205168402</t>
  </si>
  <si>
    <t>AX-520437139</t>
  </si>
  <si>
    <t>Affx-1205168415</t>
  </si>
  <si>
    <t>AX-520437151</t>
  </si>
  <si>
    <t>Affx-1205168413</t>
  </si>
  <si>
    <t>AX-520352561</t>
  </si>
  <si>
    <t>Affx-1205168430</t>
  </si>
  <si>
    <t>AX-520437166</t>
  </si>
  <si>
    <t>Affx-1205168417</t>
  </si>
  <si>
    <t>AX-520352565</t>
  </si>
  <si>
    <t>Affx-1205168423</t>
  </si>
  <si>
    <t>AX-520352571</t>
  </si>
  <si>
    <t>Affx-1205168419</t>
  </si>
  <si>
    <t>AX-520352567</t>
  </si>
  <si>
    <t>Affx-1205168426</t>
  </si>
  <si>
    <t>AX-87283999</t>
  </si>
  <si>
    <t>Affx-1205168316</t>
  </si>
  <si>
    <t>AX-520437054</t>
  </si>
  <si>
    <t>Affx-1205179206</t>
  </si>
  <si>
    <t>AX-87573515</t>
  </si>
  <si>
    <t>Affx-1205168312</t>
  </si>
  <si>
    <t>AX-520437050</t>
  </si>
  <si>
    <t>Affx-1205168311</t>
  </si>
  <si>
    <t>AX-520437049</t>
  </si>
  <si>
    <t>Affx-1205168306</t>
  </si>
  <si>
    <t>AX-520352455</t>
  </si>
  <si>
    <t>Affx-1205168296</t>
  </si>
  <si>
    <t>AX-520437035</t>
  </si>
  <si>
    <t>Affx-1205168300</t>
  </si>
  <si>
    <t>AX-520352449</t>
  </si>
  <si>
    <t>Affx-1205168293</t>
  </si>
  <si>
    <t>AX-520437032</t>
  </si>
  <si>
    <t>Affx-1205168298</t>
  </si>
  <si>
    <t>AX-520352447</t>
  </si>
  <si>
    <t>Affx-1205168299</t>
  </si>
  <si>
    <t>AX-520437038</t>
  </si>
  <si>
    <t>Affx-88090621</t>
  </si>
  <si>
    <t>AX-86933790</t>
  </si>
  <si>
    <t>Affx-1205168290</t>
  </si>
  <si>
    <t>AX-520352440</t>
  </si>
  <si>
    <t>Affx-1205168280</t>
  </si>
  <si>
    <t>AX-520437019</t>
  </si>
  <si>
    <t>Affx-1205168303</t>
  </si>
  <si>
    <t>AX-520352452</t>
  </si>
  <si>
    <t>Affx-1205168301</t>
  </si>
  <si>
    <t>AX-520437040</t>
  </si>
  <si>
    <t>Affx-1205168292</t>
  </si>
  <si>
    <t>AX-520437031</t>
  </si>
  <si>
    <t>Affx-1205168286</t>
  </si>
  <si>
    <t>AX-520352436</t>
  </si>
  <si>
    <t>Affx-1205168284</t>
  </si>
  <si>
    <t>AX-520437023</t>
  </si>
  <si>
    <t>Affx-87975550</t>
  </si>
  <si>
    <t>AX-88025943</t>
  </si>
  <si>
    <t>Affx-1205169293</t>
  </si>
  <si>
    <t>AX-520353397</t>
  </si>
  <si>
    <t>Affx-93268766</t>
  </si>
  <si>
    <t>AX-96402704</t>
  </si>
  <si>
    <t>Affx-1205168840</t>
  </si>
  <si>
    <t>AX-520352970</t>
  </si>
  <si>
    <t>Affx-93341966</t>
  </si>
  <si>
    <t>AX-96463459</t>
  </si>
  <si>
    <t>Affx-93276840</t>
  </si>
  <si>
    <t>AX-96122359</t>
  </si>
  <si>
    <t>Affx-1205168842</t>
  </si>
  <si>
    <t>AX-520437562</t>
  </si>
  <si>
    <t>Affx-99009931</t>
  </si>
  <si>
    <t>AX-98309798</t>
  </si>
  <si>
    <t>Affx-1205168845</t>
  </si>
  <si>
    <t>AX-520352975</t>
  </si>
  <si>
    <t>Affx-1205168847</t>
  </si>
  <si>
    <t>AX-520437567</t>
  </si>
  <si>
    <t>Affx-98666875</t>
  </si>
  <si>
    <t>AX-97880687</t>
  </si>
  <si>
    <t>Affx-1205168855</t>
  </si>
  <si>
    <t>AX-520437575</t>
  </si>
  <si>
    <t>Affx-1205168913</t>
  </si>
  <si>
    <t>AX-520353039</t>
  </si>
  <si>
    <t>Affx-1205168909</t>
  </si>
  <si>
    <t>AX-520437624</t>
  </si>
  <si>
    <t>Affx-1205168911</t>
  </si>
  <si>
    <t>AX-520353037</t>
  </si>
  <si>
    <t>Affx-1205168914</t>
  </si>
  <si>
    <t>AX-520353040</t>
  </si>
  <si>
    <t>Affx-1205169007</t>
  </si>
  <si>
    <t>AX-520353129</t>
  </si>
  <si>
    <t>Affx-88096093</t>
  </si>
  <si>
    <t>AX-87878680</t>
  </si>
  <si>
    <t>Affx-1205169008</t>
  </si>
  <si>
    <t>AX-520437717</t>
  </si>
  <si>
    <t>Affx-1205168981</t>
  </si>
  <si>
    <t>AX-520353105</t>
  </si>
  <si>
    <t>Affx-1205168873</t>
  </si>
  <si>
    <t>AX-520353001</t>
  </si>
  <si>
    <t>Affx-1205168867</t>
  </si>
  <si>
    <t>AX-520352995</t>
  </si>
  <si>
    <t>Affx-1205169003</t>
  </si>
  <si>
    <t>AX-520353125</t>
  </si>
  <si>
    <t>Affx-1205169006</t>
  </si>
  <si>
    <t>AX-520437715</t>
  </si>
  <si>
    <t>Affx-93333719</t>
  </si>
  <si>
    <t>AX-96164642</t>
  </si>
  <si>
    <t>Affx-1205168978</t>
  </si>
  <si>
    <t>AX-520353102</t>
  </si>
  <si>
    <t>Affx-1205168465</t>
  </si>
  <si>
    <t>AX-520437200</t>
  </si>
  <si>
    <t>Affx-88117841</t>
  </si>
  <si>
    <t>AX-96116616</t>
  </si>
  <si>
    <t>Affx-1205168803</t>
  </si>
  <si>
    <t>AX-520352934</t>
  </si>
  <si>
    <t>Affx-1205168865</t>
  </si>
  <si>
    <t>AX-520437583</t>
  </si>
  <si>
    <t>Affx-1205175075</t>
  </si>
  <si>
    <t>AX-520443506</t>
  </si>
  <si>
    <t>Affx-1205175071</t>
  </si>
  <si>
    <t>AX-520443502</t>
  </si>
  <si>
    <t>Affx-1205175068</t>
  </si>
  <si>
    <t>AX-520443499</t>
  </si>
  <si>
    <t>Affx-87857943</t>
  </si>
  <si>
    <t>AX-87964618</t>
  </si>
  <si>
    <t>Affx-1205179164</t>
  </si>
  <si>
    <t>AX-88086246</t>
  </si>
  <si>
    <t>Affx-1205175048</t>
  </si>
  <si>
    <t>AX-520443480</t>
  </si>
  <si>
    <t>Affx-88027958</t>
  </si>
  <si>
    <t>AX-88082690</t>
  </si>
  <si>
    <t>Affx-1205175058</t>
  </si>
  <si>
    <t>AX-87788083</t>
  </si>
  <si>
    <t>Affx-1205175054</t>
  </si>
  <si>
    <t>AX-520443485</t>
  </si>
  <si>
    <t>Affx-1205175060</t>
  </si>
  <si>
    <t>AX-520358917</t>
  </si>
  <si>
    <t>Affx-1205175041</t>
  </si>
  <si>
    <t>AX-520358899</t>
  </si>
  <si>
    <t>Affx-98994295</t>
  </si>
  <si>
    <t>AX-417115854</t>
  </si>
  <si>
    <t>Affx-1205175049</t>
  </si>
  <si>
    <t>AX-215610951</t>
  </si>
  <si>
    <t>Affx-1205175084</t>
  </si>
  <si>
    <t>AX-520443514</t>
  </si>
  <si>
    <t>Affx-1205175078</t>
  </si>
  <si>
    <t>AX-87227888</t>
  </si>
  <si>
    <t>Affx-1205175083</t>
  </si>
  <si>
    <t>AX-520443513</t>
  </si>
  <si>
    <t>Affx-88051192</t>
  </si>
  <si>
    <t>AX-88235072</t>
  </si>
  <si>
    <t>Affx-1205179162</t>
  </si>
  <si>
    <t>AX-87346405</t>
  </si>
  <si>
    <t>Affx-98999274</t>
  </si>
  <si>
    <t>AX-87105277</t>
  </si>
  <si>
    <t>Affx-98999858</t>
  </si>
  <si>
    <t>AX-86997758</t>
  </si>
  <si>
    <t>Affx-1205179163</t>
  </si>
  <si>
    <t>AX-87627851</t>
  </si>
  <si>
    <t>Affx-87881192</t>
  </si>
  <si>
    <t>AX-87278314</t>
  </si>
  <si>
    <t>Affx-93439110</t>
  </si>
  <si>
    <t>AX-96433364</t>
  </si>
  <si>
    <t>Affx-1205174723</t>
  </si>
  <si>
    <t>AX-520358596</t>
  </si>
  <si>
    <t>Affx-1205174818</t>
  </si>
  <si>
    <t>AX-520358687</t>
  </si>
  <si>
    <t>Affx-1205174819</t>
  </si>
  <si>
    <t>AX-520358688</t>
  </si>
  <si>
    <t>Affx-98661707</t>
  </si>
  <si>
    <t>AX-87364184</t>
  </si>
  <si>
    <t>Affx-88011355</t>
  </si>
  <si>
    <t>AX-88035029</t>
  </si>
  <si>
    <t>Affx-1205174827</t>
  </si>
  <si>
    <t>AX-520358695</t>
  </si>
  <si>
    <t>Affx-1205174824</t>
  </si>
  <si>
    <t>AX-520443266</t>
  </si>
  <si>
    <t>Affx-1205174821</t>
  </si>
  <si>
    <t>AX-520443264</t>
  </si>
  <si>
    <t>Affx-1205174820</t>
  </si>
  <si>
    <t>AX-520443263</t>
  </si>
  <si>
    <t>Affx-99005213</t>
  </si>
  <si>
    <t>AX-87299793</t>
  </si>
  <si>
    <t>Affx-1205174892</t>
  </si>
  <si>
    <t>AX-520358757</t>
  </si>
  <si>
    <t>Affx-93415819</t>
  </si>
  <si>
    <t>AX-96381336</t>
  </si>
  <si>
    <t>Affx-1205174621</t>
  </si>
  <si>
    <t>AX-87358851</t>
  </si>
  <si>
    <t>Affx-1205174627</t>
  </si>
  <si>
    <t>AX-520358506</t>
  </si>
  <si>
    <t>Affx-93371975</t>
  </si>
  <si>
    <t>AX-96453721</t>
  </si>
  <si>
    <t>Affx-1205174858</t>
  </si>
  <si>
    <t>AX-520443296</t>
  </si>
  <si>
    <t>Affx-1205174862</t>
  </si>
  <si>
    <t>AX-520443300</t>
  </si>
  <si>
    <t>Affx-1205174865</t>
  </si>
  <si>
    <t>AX-520358732</t>
  </si>
  <si>
    <t>Affx-1205174857</t>
  </si>
  <si>
    <t>AX-520358724</t>
  </si>
  <si>
    <t>Affx-87971732</t>
  </si>
  <si>
    <t>AX-88000505</t>
  </si>
  <si>
    <t>Affx-1205179104</t>
  </si>
  <si>
    <t>AX-87027275</t>
  </si>
  <si>
    <t>Affx-1205174799</t>
  </si>
  <si>
    <t>AX-520443242</t>
  </si>
  <si>
    <t>Affx-1205174793</t>
  </si>
  <si>
    <t>AX-520358663</t>
  </si>
  <si>
    <t>Affx-1205174788</t>
  </si>
  <si>
    <t>AX-520358659</t>
  </si>
  <si>
    <t>Affx-1205174786</t>
  </si>
  <si>
    <t>AX-87540276</t>
  </si>
  <si>
    <t>Affx-98658027</t>
  </si>
  <si>
    <t>AX-87645935</t>
  </si>
  <si>
    <t>Affx-1205174705</t>
  </si>
  <si>
    <t>AX-520358578</t>
  </si>
  <si>
    <t>Affx-1205174718</t>
  </si>
  <si>
    <t>AX-520443163</t>
  </si>
  <si>
    <t>Affx-517091075</t>
  </si>
  <si>
    <t>AX-215610997</t>
  </si>
  <si>
    <t>Affx-88038991</t>
  </si>
  <si>
    <t>AX-88051688</t>
  </si>
  <si>
    <t>Affx-1205174707</t>
  </si>
  <si>
    <t>AX-520358580</t>
  </si>
  <si>
    <t>Affx-1205174712</t>
  </si>
  <si>
    <t>AX-520443158</t>
  </si>
  <si>
    <t>Affx-1205174714</t>
  </si>
  <si>
    <t>AX-520358587</t>
  </si>
  <si>
    <t>Affx-1205174710</t>
  </si>
  <si>
    <t>AX-520443156</t>
  </si>
  <si>
    <t>Affx-1205174347</t>
  </si>
  <si>
    <t>AX-520442820</t>
  </si>
  <si>
    <t>Affx-1205174713</t>
  </si>
  <si>
    <t>AX-520358586</t>
  </si>
  <si>
    <t>Affx-1205174348</t>
  </si>
  <si>
    <t>AX-520442821</t>
  </si>
  <si>
    <t>Affx-1205174716</t>
  </si>
  <si>
    <t>AX-520443161</t>
  </si>
  <si>
    <t>Affx-1205174353</t>
  </si>
  <si>
    <t>AX-520358246</t>
  </si>
  <si>
    <t>Affx-1205174358</t>
  </si>
  <si>
    <t>AX-520358251</t>
  </si>
  <si>
    <t>Affx-1205174354</t>
  </si>
  <si>
    <t>AX-520358247</t>
  </si>
  <si>
    <t>Affx-1205174357</t>
  </si>
  <si>
    <t>AX-520358250</t>
  </si>
  <si>
    <t>Affx-1205174364</t>
  </si>
  <si>
    <t>AX-520442836</t>
  </si>
  <si>
    <t>Affx-1205174362</t>
  </si>
  <si>
    <t>AX-520442834</t>
  </si>
  <si>
    <t>Affx-1205174682</t>
  </si>
  <si>
    <t>AX-520443129</t>
  </si>
  <si>
    <t>Affx-1205174684</t>
  </si>
  <si>
    <t>AX-520358559</t>
  </si>
  <si>
    <t>Affx-1205174679</t>
  </si>
  <si>
    <t>AX-520443126</t>
  </si>
  <si>
    <t>Affx-1205174681</t>
  </si>
  <si>
    <t>AX-520358556</t>
  </si>
  <si>
    <t>Affx-1205174678</t>
  </si>
  <si>
    <t>AX-520443125</t>
  </si>
  <si>
    <t>Affx-1205174680</t>
  </si>
  <si>
    <t>AX-520358555</t>
  </si>
  <si>
    <t>Affx-1205174687</t>
  </si>
  <si>
    <t>AX-87322893</t>
  </si>
  <si>
    <t>Affx-93425765</t>
  </si>
  <si>
    <t>AX-96269765</t>
  </si>
  <si>
    <t>Affx-1205179137</t>
  </si>
  <si>
    <t>AX-87875689</t>
  </si>
  <si>
    <t>Affx-1205174688</t>
  </si>
  <si>
    <t>AX-87615937</t>
  </si>
  <si>
    <t>Affx-87969408</t>
  </si>
  <si>
    <t>AX-88113080</t>
  </si>
  <si>
    <t>Affx-98988155</t>
  </si>
  <si>
    <t>AX-87048911</t>
  </si>
  <si>
    <t>Affx-1205174410</t>
  </si>
  <si>
    <t>AX-520442880</t>
  </si>
  <si>
    <t>Affx-1205174408</t>
  </si>
  <si>
    <t>AX-87754818</t>
  </si>
  <si>
    <t>Affx-99007871</t>
  </si>
  <si>
    <t>AX-86995059</t>
  </si>
  <si>
    <t>Affx-1205174404</t>
  </si>
  <si>
    <t>AX-87078110</t>
  </si>
  <si>
    <t>Affx-1205174391</t>
  </si>
  <si>
    <t>AX-520442862</t>
  </si>
  <si>
    <t>Affx-87949746</t>
  </si>
  <si>
    <t>AX-87905484</t>
  </si>
  <si>
    <t>Affx-1205174395</t>
  </si>
  <si>
    <t>AX-520358286</t>
  </si>
  <si>
    <t>Affx-1205174397</t>
  </si>
  <si>
    <t>AX-520358288</t>
  </si>
  <si>
    <t>Affx-1205174393</t>
  </si>
  <si>
    <t>AX-520442864</t>
  </si>
  <si>
    <t>Affx-1205174400</t>
  </si>
  <si>
    <t>AX-520358291</t>
  </si>
  <si>
    <t>Affx-1205174398</t>
  </si>
  <si>
    <t>AX-520358289</t>
  </si>
  <si>
    <t>Affx-1205174388</t>
  </si>
  <si>
    <t>AX-86999717</t>
  </si>
  <si>
    <t>Affx-98662633</t>
  </si>
  <si>
    <t>AX-97874699</t>
  </si>
  <si>
    <t>Affx-1205175091</t>
  </si>
  <si>
    <t>AX-87862470</t>
  </si>
  <si>
    <t>Affx-1205175100</t>
  </si>
  <si>
    <t>AX-520443529</t>
  </si>
  <si>
    <t>Affx-1205175101</t>
  </si>
  <si>
    <t>AX-520358958</t>
  </si>
  <si>
    <t>Affx-1205175102</t>
  </si>
  <si>
    <t>AX-520443531</t>
  </si>
  <si>
    <t>Affx-1205175103</t>
  </si>
  <si>
    <t>AX-87426753</t>
  </si>
  <si>
    <t>Affx-1205175112</t>
  </si>
  <si>
    <t>AX-520443540</t>
  </si>
  <si>
    <t>Affx-1205175114</t>
  </si>
  <si>
    <t>AX-520358969</t>
  </si>
  <si>
    <t>Affx-1205175108</t>
  </si>
  <si>
    <t>AX-520443536</t>
  </si>
  <si>
    <t>Affx-1205175106</t>
  </si>
  <si>
    <t>AX-520358962</t>
  </si>
  <si>
    <t>Affx-1205175107</t>
  </si>
  <si>
    <t>AX-520443535</t>
  </si>
  <si>
    <t>Affx-1205175115</t>
  </si>
  <si>
    <t>AX-520443543</t>
  </si>
  <si>
    <t>Affx-1205175116</t>
  </si>
  <si>
    <t>AX-520443544</t>
  </si>
  <si>
    <t>Affx-1205174371</t>
  </si>
  <si>
    <t>AX-520442843</t>
  </si>
  <si>
    <t>Affx-88123398</t>
  </si>
  <si>
    <t>AX-88066728</t>
  </si>
  <si>
    <t>Affx-1205174374</t>
  </si>
  <si>
    <t>AX-520442846</t>
  </si>
  <si>
    <t>Affx-517091124</t>
  </si>
  <si>
    <t>AX-215611045</t>
  </si>
  <si>
    <t>Affx-87966644</t>
  </si>
  <si>
    <t>AX-88240262</t>
  </si>
  <si>
    <t>Affx-1205174373</t>
  </si>
  <si>
    <t>AX-520358265</t>
  </si>
  <si>
    <t>Affx-1205175117</t>
  </si>
  <si>
    <t>AX-520358972</t>
  </si>
  <si>
    <t>Affx-1205175120</t>
  </si>
  <si>
    <t>AX-520443548</t>
  </si>
  <si>
    <t>Affx-1205174368</t>
  </si>
  <si>
    <t>AX-520358260</t>
  </si>
  <si>
    <t>Affx-88121807</t>
  </si>
  <si>
    <t>AX-87153374</t>
  </si>
  <si>
    <t>Affx-87995806</t>
  </si>
  <si>
    <t>AX-87885546</t>
  </si>
  <si>
    <t>Affx-87997860</t>
  </si>
  <si>
    <t>AX-88043289</t>
  </si>
  <si>
    <t>Affx-98997790</t>
  </si>
  <si>
    <t>AX-417121006</t>
  </si>
  <si>
    <t>Affx-1205174380</t>
  </si>
  <si>
    <t>AX-520442852</t>
  </si>
  <si>
    <t>Affx-88067348</t>
  </si>
  <si>
    <t>AX-87959493</t>
  </si>
  <si>
    <t>Affx-93438677</t>
  </si>
  <si>
    <t>AX-96177695</t>
  </si>
  <si>
    <t>Affx-1205173879</t>
  </si>
  <si>
    <t>AX-520442366</t>
  </si>
  <si>
    <t>Affx-1205179038</t>
  </si>
  <si>
    <t>AX-87191734</t>
  </si>
  <si>
    <t>Affx-1205173883</t>
  </si>
  <si>
    <t>AX-520442370</t>
  </si>
  <si>
    <t>Affx-1205174383</t>
  </si>
  <si>
    <t>AX-87578418</t>
  </si>
  <si>
    <t>Affx-1205173882</t>
  </si>
  <si>
    <t>AX-520357789</t>
  </si>
  <si>
    <t>Affx-1205174385</t>
  </si>
  <si>
    <t>AX-520442856</t>
  </si>
  <si>
    <t>Affx-1205173894</t>
  </si>
  <si>
    <t>AX-520442381</t>
  </si>
  <si>
    <t>Affx-87991558</t>
  </si>
  <si>
    <t>AX-87158375</t>
  </si>
  <si>
    <t>Affx-1205173906</t>
  </si>
  <si>
    <t>AX-87448987</t>
  </si>
  <si>
    <t>Affx-1205173899</t>
  </si>
  <si>
    <t>AX-520357805</t>
  </si>
  <si>
    <t>Affx-99004351</t>
  </si>
  <si>
    <t>AX-87639453</t>
  </si>
  <si>
    <t>Affx-1205173909</t>
  </si>
  <si>
    <t>AX-520357815</t>
  </si>
  <si>
    <t>Affx-88124696</t>
  </si>
  <si>
    <t>AX-88010088</t>
  </si>
  <si>
    <t>Affx-1205173900</t>
  </si>
  <si>
    <t>AX-520442387</t>
  </si>
  <si>
    <t>Affx-93395111</t>
  </si>
  <si>
    <t>AX-96426565</t>
  </si>
  <si>
    <t>Affx-98989826</t>
  </si>
  <si>
    <t>AX-96440639</t>
  </si>
  <si>
    <t>Affx-98995353</t>
  </si>
  <si>
    <t>AX-87609962</t>
  </si>
  <si>
    <t>Affx-1205173914</t>
  </si>
  <si>
    <t>AX-87321107</t>
  </si>
  <si>
    <t>Affx-1205173907</t>
  </si>
  <si>
    <t>AX-520442393</t>
  </si>
  <si>
    <t>Affx-98993642</t>
  </si>
  <si>
    <t>AX-96197744</t>
  </si>
  <si>
    <t>Affx-1205178669</t>
  </si>
  <si>
    <t>AX-87031509</t>
  </si>
  <si>
    <t>Affx-99004852</t>
  </si>
  <si>
    <t>AX-96447130</t>
  </si>
  <si>
    <t>Affx-1205173912</t>
  </si>
  <si>
    <t>AX-520357818</t>
  </si>
  <si>
    <t>Affx-99008856</t>
  </si>
  <si>
    <t>AX-520363006</t>
  </si>
  <si>
    <t>Affx-98998671</t>
  </si>
  <si>
    <t>AX-87627505</t>
  </si>
  <si>
    <t>Affx-986694299</t>
  </si>
  <si>
    <t>AX-86988759</t>
  </si>
  <si>
    <t>Affx-88066947</t>
  </si>
  <si>
    <t>AX-87880029</t>
  </si>
  <si>
    <t>Affx-98997530</t>
  </si>
  <si>
    <t>AX-87207431</t>
  </si>
  <si>
    <t>Affx-98998366</t>
  </si>
  <si>
    <t>AX-87543614</t>
  </si>
  <si>
    <t>Affx-98995055</t>
  </si>
  <si>
    <t>AX-87403748</t>
  </si>
  <si>
    <t>Affx-1205173927</t>
  </si>
  <si>
    <t>AX-520442410</t>
  </si>
  <si>
    <t>Affx-98668764</t>
  </si>
  <si>
    <t>AX-87045545</t>
  </si>
  <si>
    <t>Affx-1205173925</t>
  </si>
  <si>
    <t>AX-520357830</t>
  </si>
  <si>
    <t>Affx-1205173930</t>
  </si>
  <si>
    <t>AX-520357835</t>
  </si>
  <si>
    <t>Affx-98679805</t>
  </si>
  <si>
    <t>AX-97874027</t>
  </si>
  <si>
    <t>Affx-1205173918</t>
  </si>
  <si>
    <t>AX-520442402</t>
  </si>
  <si>
    <t>Affx-1205173922</t>
  </si>
  <si>
    <t>AX-87550737</t>
  </si>
  <si>
    <t>Affx-1205173932</t>
  </si>
  <si>
    <t>AX-520442414</t>
  </si>
  <si>
    <t>Affx-99009190</t>
  </si>
  <si>
    <t>AX-86962545</t>
  </si>
  <si>
    <t>Affx-1205173936</t>
  </si>
  <si>
    <t>AX-520357841</t>
  </si>
  <si>
    <t>Affx-1205173939</t>
  </si>
  <si>
    <t>AX-520357844</t>
  </si>
  <si>
    <t>Affx-93282404</t>
  </si>
  <si>
    <t>AX-96482714</t>
  </si>
  <si>
    <t>Affx-1205173943</t>
  </si>
  <si>
    <t>AX-520357848</t>
  </si>
  <si>
    <t>Affx-98676122</t>
  </si>
  <si>
    <t>AX-96437636</t>
  </si>
  <si>
    <t>Affx-98661295</t>
  </si>
  <si>
    <t>AX-97901916</t>
  </si>
  <si>
    <t>Affx-87938250</t>
  </si>
  <si>
    <t>AX-87947988</t>
  </si>
  <si>
    <t>Affx-1205178671</t>
  </si>
  <si>
    <t>AX-105314680</t>
  </si>
  <si>
    <t>Affx-1205178673</t>
  </si>
  <si>
    <t>AX-87416729</t>
  </si>
  <si>
    <t>Affx-98661476</t>
  </si>
  <si>
    <t>AX-96156208</t>
  </si>
  <si>
    <t>Affx-1205173957</t>
  </si>
  <si>
    <t>AX-520357862</t>
  </si>
  <si>
    <t>Affx-1205178672</t>
  </si>
  <si>
    <t>AX-87791679</t>
  </si>
  <si>
    <t>Affx-1205173956</t>
  </si>
  <si>
    <t>AX-520442438</t>
  </si>
  <si>
    <t>Affx-986694958</t>
  </si>
  <si>
    <t>AX-385241055</t>
  </si>
  <si>
    <t>Affx-1205173949</t>
  </si>
  <si>
    <t>AX-520442431</t>
  </si>
  <si>
    <t>Affx-1205173955</t>
  </si>
  <si>
    <t>AX-520442437</t>
  </si>
  <si>
    <t>Affx-1205173950</t>
  </si>
  <si>
    <t>AX-520357855</t>
  </si>
  <si>
    <t>Affx-1205173934</t>
  </si>
  <si>
    <t>AX-520357839</t>
  </si>
  <si>
    <t>Affx-1205173953</t>
  </si>
  <si>
    <t>AX-520357858</t>
  </si>
  <si>
    <t>Affx-1205173951</t>
  </si>
  <si>
    <t>AX-520357856</t>
  </si>
  <si>
    <t>Affx-88044271</t>
  </si>
  <si>
    <t>AX-88292915</t>
  </si>
  <si>
    <t>Affx-1205173946</t>
  </si>
  <si>
    <t>AX-520442428</t>
  </si>
  <si>
    <t>Affx-1205173958</t>
  </si>
  <si>
    <t>AX-520442440</t>
  </si>
  <si>
    <t>Affx-1205173959</t>
  </si>
  <si>
    <t>AX-520442441</t>
  </si>
  <si>
    <t>Affx-1205173962</t>
  </si>
  <si>
    <t>AX-520442444</t>
  </si>
  <si>
    <t>Affx-98682250</t>
  </si>
  <si>
    <t>AX-87517328</t>
  </si>
  <si>
    <t>Affx-93376836</t>
  </si>
  <si>
    <t>AX-96444571</t>
  </si>
  <si>
    <t>Affx-93401735</t>
  </si>
  <si>
    <t>AX-96437545</t>
  </si>
  <si>
    <t>Affx-1205173961</t>
  </si>
  <si>
    <t>AX-520442443</t>
  </si>
  <si>
    <t>Affx-1205173963</t>
  </si>
  <si>
    <t>AX-520442445</t>
  </si>
  <si>
    <t>Affx-1205173970</t>
  </si>
  <si>
    <t>AX-520357875</t>
  </si>
  <si>
    <t>Affx-1205173968</t>
  </si>
  <si>
    <t>AX-520357873</t>
  </si>
  <si>
    <t>Affx-1205173971</t>
  </si>
  <si>
    <t>AX-520357876</t>
  </si>
  <si>
    <t>Affx-1205173969</t>
  </si>
  <si>
    <t>AX-520357874</t>
  </si>
  <si>
    <t>Affx-99009564</t>
  </si>
  <si>
    <t>AX-98321801</t>
  </si>
  <si>
    <t>Affx-1205173967</t>
  </si>
  <si>
    <t>AX-520357872</t>
  </si>
  <si>
    <t>Affx-1205173973</t>
  </si>
  <si>
    <t>AX-520357878</t>
  </si>
  <si>
    <t>Affx-1205178739</t>
  </si>
  <si>
    <t>AX-87809336</t>
  </si>
  <si>
    <t>Affx-1205179169</t>
  </si>
  <si>
    <t>AX-98299295</t>
  </si>
  <si>
    <t>Affx-1205174736</t>
  </si>
  <si>
    <t>AX-520443180</t>
  </si>
  <si>
    <t>Affx-1205174730</t>
  </si>
  <si>
    <t>AX-520443174</t>
  </si>
  <si>
    <t>Affx-98665207</t>
  </si>
  <si>
    <t>AX-86960936</t>
  </si>
  <si>
    <t>Affx-88035495</t>
  </si>
  <si>
    <t>AX-87941609</t>
  </si>
  <si>
    <t>Affx-98663053</t>
  </si>
  <si>
    <t>AX-87729242</t>
  </si>
  <si>
    <t>Affx-1205174729</t>
  </si>
  <si>
    <t>AX-520443173</t>
  </si>
  <si>
    <t>Affx-1205179167</t>
  </si>
  <si>
    <t>AX-87637381</t>
  </si>
  <si>
    <t>Affx-93434956</t>
  </si>
  <si>
    <t>AX-96156185</t>
  </si>
  <si>
    <t>Affx-1205174731</t>
  </si>
  <si>
    <t>AX-520443175</t>
  </si>
  <si>
    <t>Affx-1205179168</t>
  </si>
  <si>
    <t>AX-98321795</t>
  </si>
  <si>
    <t>Affx-87857104</t>
  </si>
  <si>
    <t>AX-87997839</t>
  </si>
  <si>
    <t>Affx-98988533</t>
  </si>
  <si>
    <t>AX-385242696</t>
  </si>
  <si>
    <t>Affx-98999229</t>
  </si>
  <si>
    <t>AX-97880317</t>
  </si>
  <si>
    <t>Affx-1006983466</t>
  </si>
  <si>
    <t>AX-417109597</t>
  </si>
  <si>
    <t>Affx-1205174727</t>
  </si>
  <si>
    <t>AX-86962597</t>
  </si>
  <si>
    <t>Affx-1205174504</t>
  </si>
  <si>
    <t>AX-96420664</t>
  </si>
  <si>
    <t>Affx-93433581</t>
  </si>
  <si>
    <t>AX-96462639</t>
  </si>
  <si>
    <t>Affx-93383533</t>
  </si>
  <si>
    <t>AX-96156179</t>
  </si>
  <si>
    <t>Affx-98988028</t>
  </si>
  <si>
    <t>AX-98313712</t>
  </si>
  <si>
    <t>Affx-98660557</t>
  </si>
  <si>
    <t>AX-87484841</t>
  </si>
  <si>
    <t>Affx-98999453</t>
  </si>
  <si>
    <t>AX-97901763</t>
  </si>
  <si>
    <t>Affx-88125538</t>
  </si>
  <si>
    <t>AX-87388881</t>
  </si>
  <si>
    <t>Affx-103863198</t>
  </si>
  <si>
    <t>AX-105314484</t>
  </si>
  <si>
    <t>Affx-1205174506</t>
  </si>
  <si>
    <t>AX-520358389</t>
  </si>
  <si>
    <t>Affx-986692478</t>
  </si>
  <si>
    <t>AX-385237577</t>
  </si>
  <si>
    <t>Affx-1205174508</t>
  </si>
  <si>
    <t>AX-520442964</t>
  </si>
  <si>
    <t>Affx-98669982</t>
  </si>
  <si>
    <t>AX-87376008</t>
  </si>
  <si>
    <t>Affx-88124117</t>
  </si>
  <si>
    <t>AX-87246918</t>
  </si>
  <si>
    <t>Affx-986692567</t>
  </si>
  <si>
    <t>AX-87845505</t>
  </si>
  <si>
    <t>Affx-1205174511</t>
  </si>
  <si>
    <t>AX-520358394</t>
  </si>
  <si>
    <t>Affx-986692523</t>
  </si>
  <si>
    <t>AX-385237425</t>
  </si>
  <si>
    <t>Affx-88075872</t>
  </si>
  <si>
    <t>AX-88184586</t>
  </si>
  <si>
    <t>Affx-93459216</t>
  </si>
  <si>
    <t>AX-96395671</t>
  </si>
  <si>
    <t>Affx-1205174510</t>
  </si>
  <si>
    <t>AX-520358393</t>
  </si>
  <si>
    <t>Affx-98669006</t>
  </si>
  <si>
    <t>AX-87788578</t>
  </si>
  <si>
    <t>Affx-1205179079</t>
  </si>
  <si>
    <t>AX-87103977</t>
  </si>
  <si>
    <t>Affx-87917628</t>
  </si>
  <si>
    <t>AX-88096378</t>
  </si>
  <si>
    <t>Affx-93427985</t>
  </si>
  <si>
    <t>AX-96470646</t>
  </si>
  <si>
    <t>Affx-1205174515</t>
  </si>
  <si>
    <t>AX-520358398</t>
  </si>
  <si>
    <t>Affx-1205174513</t>
  </si>
  <si>
    <t>AX-520442969</t>
  </si>
  <si>
    <t>Affx-1205174525</t>
  </si>
  <si>
    <t>AX-520442981</t>
  </si>
  <si>
    <t>Affx-1205174522</t>
  </si>
  <si>
    <t>AX-520358405</t>
  </si>
  <si>
    <t>Affx-1205174528</t>
  </si>
  <si>
    <t>AX-520358410</t>
  </si>
  <si>
    <t>Affx-1205174526</t>
  </si>
  <si>
    <t>AX-520442982</t>
  </si>
  <si>
    <t>Affx-88092823</t>
  </si>
  <si>
    <t>AX-87949075</t>
  </si>
  <si>
    <t>Affx-1205179577</t>
  </si>
  <si>
    <t>AX-87898266</t>
  </si>
  <si>
    <t>Affx-1205175026</t>
  </si>
  <si>
    <t>AX-520443459</t>
  </si>
  <si>
    <t>Affx-1205175025</t>
  </si>
  <si>
    <t>AX-520443458</t>
  </si>
  <si>
    <t>Affx-93405483</t>
  </si>
  <si>
    <t>AX-96420660</t>
  </si>
  <si>
    <t>Affx-986692975</t>
  </si>
  <si>
    <t>AX-87454645</t>
  </si>
  <si>
    <t>Affx-986692882</t>
  </si>
  <si>
    <t>AX-87610366</t>
  </si>
  <si>
    <t>Affx-93271564</t>
  </si>
  <si>
    <t>AX-96197662</t>
  </si>
  <si>
    <t>Affx-1205175023</t>
  </si>
  <si>
    <t>AX-520358883</t>
  </si>
  <si>
    <t>Affx-93448240</t>
  </si>
  <si>
    <t>AX-96309317</t>
  </si>
  <si>
    <t>Affx-1205175024</t>
  </si>
  <si>
    <t>AX-520358884</t>
  </si>
  <si>
    <t>Affx-87972305</t>
  </si>
  <si>
    <t>AX-87096876</t>
  </si>
  <si>
    <t>Affx-88122508</t>
  </si>
  <si>
    <t>AX-86989867</t>
  </si>
  <si>
    <t>Affx-98998476</t>
  </si>
  <si>
    <t>AX-385242677</t>
  </si>
  <si>
    <t>Affx-1205175022</t>
  </si>
  <si>
    <t>AX-520443455</t>
  </si>
  <si>
    <t>Affx-1205175018</t>
  </si>
  <si>
    <t>AX-86981947</t>
  </si>
  <si>
    <t>Affx-98667912</t>
  </si>
  <si>
    <t>AX-97874284</t>
  </si>
  <si>
    <t>Affx-986693284</t>
  </si>
  <si>
    <t>AX-87352221</t>
  </si>
  <si>
    <t>Affx-98660164</t>
  </si>
  <si>
    <t>AX-97895116</t>
  </si>
  <si>
    <t>Affx-98658652</t>
  </si>
  <si>
    <t>AX-87681458</t>
  </si>
  <si>
    <t>Affx-1205178906</t>
  </si>
  <si>
    <t>AX-87469419</t>
  </si>
  <si>
    <t>Affx-1205174843</t>
  </si>
  <si>
    <t>AX-520358710</t>
  </si>
  <si>
    <t>Affx-1205174838</t>
  </si>
  <si>
    <t>AX-87191456</t>
  </si>
  <si>
    <t>Affx-98683906</t>
  </si>
  <si>
    <t>AX-87311018</t>
  </si>
  <si>
    <t>Affx-986693331</t>
  </si>
  <si>
    <t>AX-385238811</t>
  </si>
  <si>
    <t>Affx-87943263</t>
  </si>
  <si>
    <t>AX-88076247</t>
  </si>
  <si>
    <t>Affx-1205174840</t>
  </si>
  <si>
    <t>AX-520443281</t>
  </si>
  <si>
    <t>Affx-98995321</t>
  </si>
  <si>
    <t>AX-87205708</t>
  </si>
  <si>
    <t>Affx-98995317</t>
  </si>
  <si>
    <t>AX-86973901</t>
  </si>
  <si>
    <t>Affx-99008875</t>
  </si>
  <si>
    <t>AX-87358852</t>
  </si>
  <si>
    <t>Affx-986693777</t>
  </si>
  <si>
    <t>AX-88059729</t>
  </si>
  <si>
    <t>Affx-1205178907</t>
  </si>
  <si>
    <t>AX-87884734</t>
  </si>
  <si>
    <t>Affx-98670479</t>
  </si>
  <si>
    <t>AX-87412487</t>
  </si>
  <si>
    <t>Affx-88125324</t>
  </si>
  <si>
    <t>AX-87176235</t>
  </si>
  <si>
    <t>Affx-93429242</t>
  </si>
  <si>
    <t>AX-96479770</t>
  </si>
  <si>
    <t>Affx-93352651</t>
  </si>
  <si>
    <t>AX-96446638</t>
  </si>
  <si>
    <t>Affx-88124414</t>
  </si>
  <si>
    <t>AX-88078157</t>
  </si>
  <si>
    <t>Affx-98666432</t>
  </si>
  <si>
    <t>AX-88046279</t>
  </si>
  <si>
    <t>Affx-93325217</t>
  </si>
  <si>
    <t>AX-96156111</t>
  </si>
  <si>
    <t>Affx-98661389</t>
  </si>
  <si>
    <t>AX-87794999</t>
  </si>
  <si>
    <t>Affx-98675498</t>
  </si>
  <si>
    <t>AX-96441679</t>
  </si>
  <si>
    <t>Affx-98675268</t>
  </si>
  <si>
    <t>AX-87259501</t>
  </si>
  <si>
    <t>Affx-88123209</t>
  </si>
  <si>
    <t>AX-87649300</t>
  </si>
  <si>
    <t>Affx-93381312</t>
  </si>
  <si>
    <t>AX-96156100</t>
  </si>
  <si>
    <t>Affx-93352565</t>
  </si>
  <si>
    <t>AX-96197607</t>
  </si>
  <si>
    <t>Affx-88009708</t>
  </si>
  <si>
    <t>AX-87908489</t>
  </si>
  <si>
    <t>Affx-1205174532</t>
  </si>
  <si>
    <t>AX-520358414</t>
  </si>
  <si>
    <t>Affx-87988106</t>
  </si>
  <si>
    <t>AX-105314109</t>
  </si>
  <si>
    <t>Affx-93319749</t>
  </si>
  <si>
    <t>AX-96462897</t>
  </si>
  <si>
    <t>Affx-1205174554</t>
  </si>
  <si>
    <t>AX-520443010</t>
  </si>
  <si>
    <t>Affx-1205174551</t>
  </si>
  <si>
    <t>AX-520358433</t>
  </si>
  <si>
    <t>Affx-1205174546</t>
  </si>
  <si>
    <t>AX-520443002</t>
  </si>
  <si>
    <t>Affx-1205174549</t>
  </si>
  <si>
    <t>AX-520443005</t>
  </si>
  <si>
    <t>Affx-986694077</t>
  </si>
  <si>
    <t>AX-385239847</t>
  </si>
  <si>
    <t>Affx-986694101</t>
  </si>
  <si>
    <t>AX-385244934</t>
  </si>
  <si>
    <t>Affx-986694129</t>
  </si>
  <si>
    <t>AX-385239918</t>
  </si>
  <si>
    <t>Affx-1205174531</t>
  </si>
  <si>
    <t>AX-520358413</t>
  </si>
  <si>
    <t>Affx-98660125</t>
  </si>
  <si>
    <t>AX-97897857</t>
  </si>
  <si>
    <t>Affx-986694125</t>
  </si>
  <si>
    <t>AX-385239914</t>
  </si>
  <si>
    <t>Affx-98678016</t>
  </si>
  <si>
    <t>AX-87245942</t>
  </si>
  <si>
    <t>Affx-1205174905</t>
  </si>
  <si>
    <t>AX-520443341</t>
  </si>
  <si>
    <t>Affx-1205174206</t>
  </si>
  <si>
    <t>AX-520358103</t>
  </si>
  <si>
    <t>Affx-1205174983</t>
  </si>
  <si>
    <t>AX-520443417</t>
  </si>
  <si>
    <t>Affx-1205174908</t>
  </si>
  <si>
    <t>AX-520358773</t>
  </si>
  <si>
    <t>Affx-1205174911</t>
  </si>
  <si>
    <t>AX-520358776</t>
  </si>
  <si>
    <t>Affx-1205174904</t>
  </si>
  <si>
    <t>AX-87803595</t>
  </si>
  <si>
    <t>Affx-1205174909</t>
  </si>
  <si>
    <t>AX-520358774</t>
  </si>
  <si>
    <t>Affx-1205174968</t>
  </si>
  <si>
    <t>AX-520443403</t>
  </si>
  <si>
    <t>Affx-1205174974</t>
  </si>
  <si>
    <t>AX-520358838</t>
  </si>
  <si>
    <t>Affx-1205174902</t>
  </si>
  <si>
    <t>AX-520358767</t>
  </si>
  <si>
    <t>Affx-1205174970</t>
  </si>
  <si>
    <t>AX-520443405</t>
  </si>
  <si>
    <t>Affx-1205174962</t>
  </si>
  <si>
    <t>AX-520443397</t>
  </si>
  <si>
    <t>Affx-1205174960</t>
  </si>
  <si>
    <t>AX-520358824</t>
  </si>
  <si>
    <t>Affx-1205174982</t>
  </si>
  <si>
    <t>AX-520443416</t>
  </si>
  <si>
    <t>Affx-1205174944</t>
  </si>
  <si>
    <t>AX-520443380</t>
  </si>
  <si>
    <t>Affx-98993546</t>
  </si>
  <si>
    <t>AX-86928231</t>
  </si>
  <si>
    <t>Affx-1205174956</t>
  </si>
  <si>
    <t>AX-520443391</t>
  </si>
  <si>
    <t>Affx-1205174941</t>
  </si>
  <si>
    <t>AX-520443377</t>
  </si>
  <si>
    <t>Affx-1205174938</t>
  </si>
  <si>
    <t>AX-520358802</t>
  </si>
  <si>
    <t>Affx-1205174937</t>
  </si>
  <si>
    <t>AX-520443373</t>
  </si>
  <si>
    <t>Affx-1205174935</t>
  </si>
  <si>
    <t>AX-520358799</t>
  </si>
  <si>
    <t>Affx-517091221</t>
  </si>
  <si>
    <t>AX-215611140</t>
  </si>
  <si>
    <t>Affx-1205173687</t>
  </si>
  <si>
    <t>AX-520442190</t>
  </si>
  <si>
    <t>Affx-1205173691</t>
  </si>
  <si>
    <t>AX-520357608</t>
  </si>
  <si>
    <t>Affx-1205173694</t>
  </si>
  <si>
    <t>AX-520442196</t>
  </si>
  <si>
    <t>Affx-517091232</t>
  </si>
  <si>
    <t>AX-215589127</t>
  </si>
  <si>
    <t>Affx-1205174924</t>
  </si>
  <si>
    <t>AX-520358788</t>
  </si>
  <si>
    <t>Affx-1205173703</t>
  </si>
  <si>
    <t>AX-87577871</t>
  </si>
  <si>
    <t>Affx-1205173690</t>
  </si>
  <si>
    <t>AX-520357607</t>
  </si>
  <si>
    <t>Affx-1205173697</t>
  </si>
  <si>
    <t>AX-87717169</t>
  </si>
  <si>
    <t>Affx-1205174931</t>
  </si>
  <si>
    <t>AX-520358795</t>
  </si>
  <si>
    <t>Affx-1205173681</t>
  </si>
  <si>
    <t>AX-520357599</t>
  </si>
  <si>
    <t>Affx-93310095</t>
  </si>
  <si>
    <t>AX-96455716</t>
  </si>
  <si>
    <t>Affx-1205173679</t>
  </si>
  <si>
    <t>AX-520442182</t>
  </si>
  <si>
    <t>Affx-1205173663</t>
  </si>
  <si>
    <t>AX-520357581</t>
  </si>
  <si>
    <t>Affx-1205173669</t>
  </si>
  <si>
    <t>AX-520357587</t>
  </si>
  <si>
    <t>Affx-1205173665</t>
  </si>
  <si>
    <t>AX-520442168</t>
  </si>
  <si>
    <t>Affx-1205173680</t>
  </si>
  <si>
    <t>AX-520357598</t>
  </si>
  <si>
    <t>Affx-87867705</t>
  </si>
  <si>
    <t>AX-88089471</t>
  </si>
  <si>
    <t>Affx-1205173664</t>
  </si>
  <si>
    <t>AX-520357582</t>
  </si>
  <si>
    <t>Affx-1205173661</t>
  </si>
  <si>
    <t>AX-520357579</t>
  </si>
  <si>
    <t>Affx-1205173675</t>
  </si>
  <si>
    <t>AX-520357593</t>
  </si>
  <si>
    <t>Affx-1205173652</t>
  </si>
  <si>
    <t>AX-520442155</t>
  </si>
  <si>
    <t>Affx-1205173668</t>
  </si>
  <si>
    <t>AX-520357586</t>
  </si>
  <si>
    <t>Affx-1205173672</t>
  </si>
  <si>
    <t>AX-520357590</t>
  </si>
  <si>
    <t>Affx-1205173653</t>
  </si>
  <si>
    <t>AX-520357571</t>
  </si>
  <si>
    <t>Affx-1205173650</t>
  </si>
  <si>
    <t>AX-520442153</t>
  </si>
  <si>
    <t>Affx-1205173656</t>
  </si>
  <si>
    <t>AX-520357574</t>
  </si>
  <si>
    <t>Affx-1205173654</t>
  </si>
  <si>
    <t>AX-520442157</t>
  </si>
  <si>
    <t>Affx-1205173657</t>
  </si>
  <si>
    <t>AX-520442160</t>
  </si>
  <si>
    <t>Affx-1205173655</t>
  </si>
  <si>
    <t>AX-520442158</t>
  </si>
  <si>
    <t>Affx-1205173648</t>
  </si>
  <si>
    <t>AX-520357566</t>
  </si>
  <si>
    <t>Affx-93391823</t>
  </si>
  <si>
    <t>AX-96231759</t>
  </si>
  <si>
    <t>Affx-1205173649</t>
  </si>
  <si>
    <t>AX-520357567</t>
  </si>
  <si>
    <t>Affx-1205174567</t>
  </si>
  <si>
    <t>AX-520358449</t>
  </si>
  <si>
    <t>Affx-1205174565</t>
  </si>
  <si>
    <t>AX-520358447</t>
  </si>
  <si>
    <t>Affx-1205174568</t>
  </si>
  <si>
    <t>AX-520443024</t>
  </si>
  <si>
    <t>Affx-1205174574</t>
  </si>
  <si>
    <t>AX-520443030</t>
  </si>
  <si>
    <t>Affx-1205174564</t>
  </si>
  <si>
    <t>AX-520443020</t>
  </si>
  <si>
    <t>Affx-1205174611</t>
  </si>
  <si>
    <t>AX-520443063</t>
  </si>
  <si>
    <t>Affx-1205174613</t>
  </si>
  <si>
    <t>AX-520443065</t>
  </si>
  <si>
    <t>Affx-1205175197</t>
  </si>
  <si>
    <t>AX-520359047</t>
  </si>
  <si>
    <t>Affx-1205174268</t>
  </si>
  <si>
    <t>AX-520358163</t>
  </si>
  <si>
    <t>Affx-1205174265</t>
  </si>
  <si>
    <t>AX-520358160</t>
  </si>
  <si>
    <t>Affx-1205174273</t>
  </si>
  <si>
    <t>AX-520442748</t>
  </si>
  <si>
    <t>Affx-1205174604</t>
  </si>
  <si>
    <t>AX-520358484</t>
  </si>
  <si>
    <t>Affx-1205174302</t>
  </si>
  <si>
    <t>AX-520442777</t>
  </si>
  <si>
    <t>Affx-1205174277</t>
  </si>
  <si>
    <t>AX-520358172</t>
  </si>
  <si>
    <t>Affx-1205174607</t>
  </si>
  <si>
    <t>AX-520443059</t>
  </si>
  <si>
    <t>Affx-1205174605</t>
  </si>
  <si>
    <t>AX-520443057</t>
  </si>
  <si>
    <t>Affx-1205174600</t>
  </si>
  <si>
    <t>AX-520443053</t>
  </si>
  <si>
    <t>Affx-1205174269</t>
  </si>
  <si>
    <t>AX-520442744</t>
  </si>
  <si>
    <t>Affx-1205174262</t>
  </si>
  <si>
    <t>AX-520442737</t>
  </si>
  <si>
    <t>Affx-1205174251</t>
  </si>
  <si>
    <t>AX-520358146</t>
  </si>
  <si>
    <t>Affx-1205174303</t>
  </si>
  <si>
    <t>AX-520358196</t>
  </si>
  <si>
    <t>Affx-1205174296</t>
  </si>
  <si>
    <t>AX-87303825</t>
  </si>
  <si>
    <t>Affx-98674698</t>
  </si>
  <si>
    <t>AX-96438546</t>
  </si>
  <si>
    <t>Affx-517091317</t>
  </si>
  <si>
    <t>AX-215611228</t>
  </si>
  <si>
    <t>Affx-98680877</t>
  </si>
  <si>
    <t>AX-87144989</t>
  </si>
  <si>
    <t>Affx-1205174316</t>
  </si>
  <si>
    <t>AX-520442791</t>
  </si>
  <si>
    <t>Affx-1205174305</t>
  </si>
  <si>
    <t>AX-520442780</t>
  </si>
  <si>
    <t>Affx-1205174313</t>
  </si>
  <si>
    <t>AX-520442788</t>
  </si>
  <si>
    <t>Affx-1205174310</t>
  </si>
  <si>
    <t>AX-520442785</t>
  </si>
  <si>
    <t>Affx-1205174308</t>
  </si>
  <si>
    <t>AX-520358201</t>
  </si>
  <si>
    <t>Affx-1205174256</t>
  </si>
  <si>
    <t>AX-520442731</t>
  </si>
  <si>
    <t>Affx-1205174660</t>
  </si>
  <si>
    <t>AX-520443107</t>
  </si>
  <si>
    <t>Affx-1205174643</t>
  </si>
  <si>
    <t>AX-520443093</t>
  </si>
  <si>
    <t>Affx-1205179132</t>
  </si>
  <si>
    <t>AX-87735591</t>
  </si>
  <si>
    <t>Affx-88009989</t>
  </si>
  <si>
    <t>AX-86929259</t>
  </si>
  <si>
    <t>Affx-1205174646</t>
  </si>
  <si>
    <t>AX-86973340</t>
  </si>
  <si>
    <t>Affx-1205174299</t>
  </si>
  <si>
    <t>AX-520358192</t>
  </si>
  <si>
    <t>Affx-1205174298</t>
  </si>
  <si>
    <t>AX-520358191</t>
  </si>
  <si>
    <t>Affx-1205174312</t>
  </si>
  <si>
    <t>AX-520442787</t>
  </si>
  <si>
    <t>Affx-1205174672</t>
  </si>
  <si>
    <t>AX-520443119</t>
  </si>
  <si>
    <t>Affx-1205174657</t>
  </si>
  <si>
    <t>AX-520443104</t>
  </si>
  <si>
    <t>Affx-517091333</t>
  </si>
  <si>
    <t>AX-215611243</t>
  </si>
  <si>
    <t>Affx-88113050</t>
  </si>
  <si>
    <t>AX-88247222</t>
  </si>
  <si>
    <t>Affx-1205174644</t>
  </si>
  <si>
    <t>AX-520358523</t>
  </si>
  <si>
    <t>Affx-87979966</t>
  </si>
  <si>
    <t>AX-87933248</t>
  </si>
  <si>
    <t>Affx-1205174676</t>
  </si>
  <si>
    <t>AX-520443123</t>
  </si>
  <si>
    <t>Affx-1205174629</t>
  </si>
  <si>
    <t>AX-87332072</t>
  </si>
  <si>
    <t>Affx-1205179133</t>
  </si>
  <si>
    <t>AX-87436141</t>
  </si>
  <si>
    <t>Affx-1205174634</t>
  </si>
  <si>
    <t>AX-520358513</t>
  </si>
  <si>
    <t>Affx-1205174631</t>
  </si>
  <si>
    <t>AX-87376609</t>
  </si>
  <si>
    <t>Affx-1205174582</t>
  </si>
  <si>
    <t>AX-520358463</t>
  </si>
  <si>
    <t>Affx-1205174581</t>
  </si>
  <si>
    <t>AX-87452337</t>
  </si>
  <si>
    <t>Affx-1205174584</t>
  </si>
  <si>
    <t>AX-87508761</t>
  </si>
  <si>
    <t>Affx-1205174585</t>
  </si>
  <si>
    <t>AX-520443039</t>
  </si>
  <si>
    <t>Affx-93340621</t>
  </si>
  <si>
    <t>AX-96451141</t>
  </si>
  <si>
    <t>Affx-1205174464</t>
  </si>
  <si>
    <t>AX-87066613</t>
  </si>
  <si>
    <t>Affx-1205174489</t>
  </si>
  <si>
    <t>AX-520358374</t>
  </si>
  <si>
    <t>Affx-1205174468</t>
  </si>
  <si>
    <t>AX-87488092</t>
  </si>
  <si>
    <t>Affx-1205174488</t>
  </si>
  <si>
    <t>AX-520442946</t>
  </si>
  <si>
    <t>Affx-1205174469</t>
  </si>
  <si>
    <t>AX-87808153</t>
  </si>
  <si>
    <t>Affx-1205174485</t>
  </si>
  <si>
    <t>AX-520442943</t>
  </si>
  <si>
    <t>Affx-1205174501</t>
  </si>
  <si>
    <t>AX-520442958</t>
  </si>
  <si>
    <t>Affx-98994541</t>
  </si>
  <si>
    <t>AX-87633714</t>
  </si>
  <si>
    <t>Affx-1205174486</t>
  </si>
  <si>
    <t>AX-520358372</t>
  </si>
  <si>
    <t>Affx-1205174481</t>
  </si>
  <si>
    <t>AX-87837629</t>
  </si>
  <si>
    <t>Affx-1205174484</t>
  </si>
  <si>
    <t>AX-87200951</t>
  </si>
  <si>
    <t>Affx-1205174474</t>
  </si>
  <si>
    <t>AX-520358361</t>
  </si>
  <si>
    <t>Affx-1205174578</t>
  </si>
  <si>
    <t>AX-520358460</t>
  </si>
  <si>
    <t>Affx-88003657</t>
  </si>
  <si>
    <t>AX-88140363</t>
  </si>
  <si>
    <t>Affx-98683280</t>
  </si>
  <si>
    <t>AX-86925703</t>
  </si>
  <si>
    <t>Affx-1205174497</t>
  </si>
  <si>
    <t>AX-520442954</t>
  </si>
  <si>
    <t>Affx-1205174073</t>
  </si>
  <si>
    <t>AX-520357975</t>
  </si>
  <si>
    <t>Affx-1205174473</t>
  </si>
  <si>
    <t>AX-520358360</t>
  </si>
  <si>
    <t>Affx-1205174065</t>
  </si>
  <si>
    <t>AX-520442544</t>
  </si>
  <si>
    <t>Affx-1205174478</t>
  </si>
  <si>
    <t>AX-520442938</t>
  </si>
  <si>
    <t>Affx-1205174071</t>
  </si>
  <si>
    <t>AX-520442550</t>
  </si>
  <si>
    <t>Affx-1205174064</t>
  </si>
  <si>
    <t>AX-520357966</t>
  </si>
  <si>
    <t>Affx-1205174070</t>
  </si>
  <si>
    <t>AX-520442549</t>
  </si>
  <si>
    <t>Affx-1205173717</t>
  </si>
  <si>
    <t>AX-520357631</t>
  </si>
  <si>
    <t>Affx-99006016</t>
  </si>
  <si>
    <t>AX-86928664</t>
  </si>
  <si>
    <t>Affx-1205174055</t>
  </si>
  <si>
    <t>AX-520442534</t>
  </si>
  <si>
    <t>Affx-1205174062</t>
  </si>
  <si>
    <t>AX-520442541</t>
  </si>
  <si>
    <t>Affx-1205174058</t>
  </si>
  <si>
    <t>AX-520357960</t>
  </si>
  <si>
    <t>Affx-1205174030</t>
  </si>
  <si>
    <t>AX-520357934</t>
  </si>
  <si>
    <t>Affx-1205174041</t>
  </si>
  <si>
    <t>AX-87791085</t>
  </si>
  <si>
    <t>Affx-1205174052</t>
  </si>
  <si>
    <t>AX-520442531</t>
  </si>
  <si>
    <t>Affx-1205174036</t>
  </si>
  <si>
    <t>AX-520357940</t>
  </si>
  <si>
    <t>Affx-1205174038</t>
  </si>
  <si>
    <t>AX-520357942</t>
  </si>
  <si>
    <t>Affx-1205174037</t>
  </si>
  <si>
    <t>AX-520357941</t>
  </si>
  <si>
    <t>Affx-1205174034</t>
  </si>
  <si>
    <t>AX-520442515</t>
  </si>
  <si>
    <t>Affx-1205174024</t>
  </si>
  <si>
    <t>AX-520442505</t>
  </si>
  <si>
    <t>Affx-1205174015</t>
  </si>
  <si>
    <t>AX-520357920</t>
  </si>
  <si>
    <t>Affx-1205174018</t>
  </si>
  <si>
    <t>AX-520357923</t>
  </si>
  <si>
    <t>Affx-1205174021</t>
  </si>
  <si>
    <t>AX-520357926</t>
  </si>
  <si>
    <t>Affx-1205174006</t>
  </si>
  <si>
    <t>AX-520357911</t>
  </si>
  <si>
    <t>Affx-1205174010</t>
  </si>
  <si>
    <t>AX-520442491</t>
  </si>
  <si>
    <t>Affx-1205173999</t>
  </si>
  <si>
    <t>AX-520442481</t>
  </si>
  <si>
    <t>Affx-517091397</t>
  </si>
  <si>
    <t>AX-215611302</t>
  </si>
  <si>
    <t>Affx-1205174017</t>
  </si>
  <si>
    <t>AX-520442498</t>
  </si>
  <si>
    <t>Affx-1205174000</t>
  </si>
  <si>
    <t>AX-520357905</t>
  </si>
  <si>
    <t>Affx-1205174002</t>
  </si>
  <si>
    <t>AX-520357907</t>
  </si>
  <si>
    <t>Affx-1205173996</t>
  </si>
  <si>
    <t>AX-520357901</t>
  </si>
  <si>
    <t>Affx-1205173993</t>
  </si>
  <si>
    <t>AX-520357898</t>
  </si>
  <si>
    <t>Affx-1205173986</t>
  </si>
  <si>
    <t>AX-520357891</t>
  </si>
  <si>
    <t>Affx-1205173982</t>
  </si>
  <si>
    <t>AX-520442464</t>
  </si>
  <si>
    <t>Affx-1205173985</t>
  </si>
  <si>
    <t>AX-520357890</t>
  </si>
  <si>
    <t>Affx-1205173989</t>
  </si>
  <si>
    <t>AX-520357894</t>
  </si>
  <si>
    <t>Affx-1205174421</t>
  </si>
  <si>
    <t>AX-520442888</t>
  </si>
  <si>
    <t>Affx-1205174418</t>
  </si>
  <si>
    <t>AX-87368320</t>
  </si>
  <si>
    <t>Affx-1205173998</t>
  </si>
  <si>
    <t>AX-520442480</t>
  </si>
  <si>
    <t>Affx-517091424</t>
  </si>
  <si>
    <t>AX-215611327</t>
  </si>
  <si>
    <t>Affx-1205174425</t>
  </si>
  <si>
    <t>AX-520358313</t>
  </si>
  <si>
    <t>Affx-1205173977</t>
  </si>
  <si>
    <t>AX-520357882</t>
  </si>
  <si>
    <t>Affx-1205173729</t>
  </si>
  <si>
    <t>AX-520442226</t>
  </si>
  <si>
    <t>Affx-1205173719</t>
  </si>
  <si>
    <t>AX-520357633</t>
  </si>
  <si>
    <t>Affx-1205173728</t>
  </si>
  <si>
    <t>AX-520357642</t>
  </si>
  <si>
    <t>Affx-1205173725</t>
  </si>
  <si>
    <t>AX-520357639</t>
  </si>
  <si>
    <t>Affx-1205173783</t>
  </si>
  <si>
    <t>AX-520357693</t>
  </si>
  <si>
    <t>Affx-1205173778</t>
  </si>
  <si>
    <t>AX-520442271</t>
  </si>
  <si>
    <t>Affx-1205173770</t>
  </si>
  <si>
    <t>AX-520442264</t>
  </si>
  <si>
    <t>Affx-1205173779</t>
  </si>
  <si>
    <t>AX-520442272</t>
  </si>
  <si>
    <t>Affx-1205173767</t>
  </si>
  <si>
    <t>AX-520357678</t>
  </si>
  <si>
    <t>Affx-1205173785</t>
  </si>
  <si>
    <t>AX-520357695</t>
  </si>
  <si>
    <t>Affx-1205173997</t>
  </si>
  <si>
    <t>AX-520357902</t>
  </si>
  <si>
    <t>Affx-1205173731</t>
  </si>
  <si>
    <t>AX-520357645</t>
  </si>
  <si>
    <t>Affx-1205173760</t>
  </si>
  <si>
    <t>AX-520442255</t>
  </si>
  <si>
    <t>Affx-1205173730</t>
  </si>
  <si>
    <t>AX-520357644</t>
  </si>
  <si>
    <t>Affx-1205173735</t>
  </si>
  <si>
    <t>AX-520357649</t>
  </si>
  <si>
    <t>Affx-87965230</t>
  </si>
  <si>
    <t>AX-86978244</t>
  </si>
  <si>
    <t>Affx-1205173796</t>
  </si>
  <si>
    <t>AX-520357706</t>
  </si>
  <si>
    <t>Affx-88057439</t>
  </si>
  <si>
    <t>AX-88094111</t>
  </si>
  <si>
    <t>Affx-1205178632</t>
  </si>
  <si>
    <t>AX-87645106</t>
  </si>
  <si>
    <t>Affx-1205173746</t>
  </si>
  <si>
    <t>AX-520442243</t>
  </si>
  <si>
    <t>Affx-93417070</t>
  </si>
  <si>
    <t>AX-96425512</t>
  </si>
  <si>
    <t>Affx-1205173740</t>
  </si>
  <si>
    <t>AX-520442237</t>
  </si>
  <si>
    <t>Affx-1205173762</t>
  </si>
  <si>
    <t>AX-520442256</t>
  </si>
  <si>
    <t>Affx-1205173764</t>
  </si>
  <si>
    <t>AX-520357675</t>
  </si>
  <si>
    <t>Affx-1205173761</t>
  </si>
  <si>
    <t>AX-87540850</t>
  </si>
  <si>
    <t>Affx-88099899</t>
  </si>
  <si>
    <t>AX-88132029</t>
  </si>
  <si>
    <t>Affx-1205173752</t>
  </si>
  <si>
    <t>AX-87042876</t>
  </si>
  <si>
    <t>Affx-1205173786</t>
  </si>
  <si>
    <t>AX-520442279</t>
  </si>
  <si>
    <t>Affx-1205173810</t>
  </si>
  <si>
    <t>AX-520442302</t>
  </si>
  <si>
    <t>Affx-1205174877</t>
  </si>
  <si>
    <t>AX-520443315</t>
  </si>
  <si>
    <t>Affx-87974621</t>
  </si>
  <si>
    <t>AX-88152389</t>
  </si>
  <si>
    <t>Affx-88019484</t>
  </si>
  <si>
    <t>AX-87907838</t>
  </si>
  <si>
    <t>Affx-87970278</t>
  </si>
  <si>
    <t>AX-87922232</t>
  </si>
  <si>
    <t>Affx-87936210</t>
  </si>
  <si>
    <t>AX-88081230</t>
  </si>
  <si>
    <t>Affx-99004006</t>
  </si>
  <si>
    <t>AX-96330492</t>
  </si>
  <si>
    <t>Affx-1205174873</t>
  </si>
  <si>
    <t>AX-520358739</t>
  </si>
  <si>
    <t>Affx-1205173798</t>
  </si>
  <si>
    <t>AX-520357708</t>
  </si>
  <si>
    <t>Affx-1205174869</t>
  </si>
  <si>
    <t>AX-87696583</t>
  </si>
  <si>
    <t>Affx-93301982</t>
  </si>
  <si>
    <t>AX-96437962</t>
  </si>
  <si>
    <t>Affx-93443199</t>
  </si>
  <si>
    <t>AX-96473266</t>
  </si>
  <si>
    <t>Affx-1205174880</t>
  </si>
  <si>
    <t>AX-520443318</t>
  </si>
  <si>
    <t>Affx-1205173721</t>
  </si>
  <si>
    <t>AX-520357635</t>
  </si>
  <si>
    <t>Affx-1205173797</t>
  </si>
  <si>
    <t>AX-520442290</t>
  </si>
  <si>
    <t>Affx-93356999</t>
  </si>
  <si>
    <t>AX-96163806</t>
  </si>
  <si>
    <t>Affx-1205173801</t>
  </si>
  <si>
    <t>AX-87681297</t>
  </si>
  <si>
    <t>Affx-88111090</t>
  </si>
  <si>
    <t>AX-87888123</t>
  </si>
  <si>
    <t>Affx-1205174186</t>
  </si>
  <si>
    <t>AX-520358083</t>
  </si>
  <si>
    <t>Affx-1205173803</t>
  </si>
  <si>
    <t>AX-520442295</t>
  </si>
  <si>
    <t>Affx-1205173809</t>
  </si>
  <si>
    <t>AX-520442301</t>
  </si>
  <si>
    <t>Affx-98989037</t>
  </si>
  <si>
    <t>AX-98300124</t>
  </si>
  <si>
    <t>Affx-87881912</t>
  </si>
  <si>
    <t>AX-87289103</t>
  </si>
  <si>
    <t>Affx-88000961</t>
  </si>
  <si>
    <t>AX-88039739</t>
  </si>
  <si>
    <t>Affx-1205174196</t>
  </si>
  <si>
    <t>AX-520442673</t>
  </si>
  <si>
    <t>Affx-1205174175</t>
  </si>
  <si>
    <t>AX-520358072</t>
  </si>
  <si>
    <t>Affx-1205174197</t>
  </si>
  <si>
    <t>AX-520442674</t>
  </si>
  <si>
    <t>Affx-1205174193</t>
  </si>
  <si>
    <t>AX-520442670</t>
  </si>
  <si>
    <t>Affx-1205174190</t>
  </si>
  <si>
    <t>AX-520358087</t>
  </si>
  <si>
    <t>Affx-1205174191</t>
  </si>
  <si>
    <t>AX-520442668</t>
  </si>
  <si>
    <t>Affx-1205174198</t>
  </si>
  <si>
    <t>AX-520358095</t>
  </si>
  <si>
    <t>Affx-1205173794</t>
  </si>
  <si>
    <t>AX-520357704</t>
  </si>
  <si>
    <t>Affx-517091499</t>
  </si>
  <si>
    <t>AX-215589649</t>
  </si>
  <si>
    <t>Affx-1205174195</t>
  </si>
  <si>
    <t>AX-520358092</t>
  </si>
  <si>
    <t>Affx-1205174174</t>
  </si>
  <si>
    <t>AX-520442651</t>
  </si>
  <si>
    <t>Affx-1205173795</t>
  </si>
  <si>
    <t>AX-520442288</t>
  </si>
  <si>
    <t>Affx-1205174698</t>
  </si>
  <si>
    <t>AX-520443144</t>
  </si>
  <si>
    <t>Affx-1205174166</t>
  </si>
  <si>
    <t>AX-520358063</t>
  </si>
  <si>
    <t>Affx-1205174699</t>
  </si>
  <si>
    <t>AX-520443145</t>
  </si>
  <si>
    <t>Affx-1205174167</t>
  </si>
  <si>
    <t>AX-520358064</t>
  </si>
  <si>
    <t>Affx-1205174767</t>
  </si>
  <si>
    <t>AX-520358639</t>
  </si>
  <si>
    <t>Affx-1205174689</t>
  </si>
  <si>
    <t>AX-520358563</t>
  </si>
  <si>
    <t>Affx-1205174780</t>
  </si>
  <si>
    <t>AX-520358652</t>
  </si>
  <si>
    <t>Affx-1205174778</t>
  </si>
  <si>
    <t>AX-520443221</t>
  </si>
  <si>
    <t>Affx-1205174773</t>
  </si>
  <si>
    <t>AX-520358645</t>
  </si>
  <si>
    <t>Affx-1205174771</t>
  </si>
  <si>
    <t>AX-520358643</t>
  </si>
  <si>
    <t>Affx-1205174766</t>
  </si>
  <si>
    <t>AX-520358638</t>
  </si>
  <si>
    <t>Affx-1205174762</t>
  </si>
  <si>
    <t>AX-520443205</t>
  </si>
  <si>
    <t>Affx-1205174758</t>
  </si>
  <si>
    <t>AX-520358630</t>
  </si>
  <si>
    <t>Affx-1205174691</t>
  </si>
  <si>
    <t>AX-520358565</t>
  </si>
  <si>
    <t>Affx-88007518</t>
  </si>
  <si>
    <t>AX-87413003</t>
  </si>
  <si>
    <t>Affx-1205174753</t>
  </si>
  <si>
    <t>AX-520443197</t>
  </si>
  <si>
    <t>Affx-1205174078</t>
  </si>
  <si>
    <t>AX-520357980</t>
  </si>
  <si>
    <t>Affx-1205178945</t>
  </si>
  <si>
    <t>AX-98326577</t>
  </si>
  <si>
    <t>Affx-87935145</t>
  </si>
  <si>
    <t>AX-87887192</t>
  </si>
  <si>
    <t>Affx-1205174694</t>
  </si>
  <si>
    <t>AX-520443140</t>
  </si>
  <si>
    <t>Affx-1205174162</t>
  </si>
  <si>
    <t>AX-520358059</t>
  </si>
  <si>
    <t>Affx-1205174090</t>
  </si>
  <si>
    <t>AX-520442568</t>
  </si>
  <si>
    <t>Affx-1205174085</t>
  </si>
  <si>
    <t>AX-520442563</t>
  </si>
  <si>
    <t>Affx-1205174086</t>
  </si>
  <si>
    <t>AX-520357986</t>
  </si>
  <si>
    <t>Affx-1205174775</t>
  </si>
  <si>
    <t>AX-520358647</t>
  </si>
  <si>
    <t>Affx-1205174084</t>
  </si>
  <si>
    <t>AX-520442562</t>
  </si>
  <si>
    <t>Affx-1205174077</t>
  </si>
  <si>
    <t>AX-520442556</t>
  </si>
  <si>
    <t>Affx-1205174081</t>
  </si>
  <si>
    <t>AX-87872811</t>
  </si>
  <si>
    <t>Affx-1205174088</t>
  </si>
  <si>
    <t>AX-87242735</t>
  </si>
  <si>
    <t>Affx-1205174083</t>
  </si>
  <si>
    <t>AX-87866520</t>
  </si>
  <si>
    <t>Affx-1205174074</t>
  </si>
  <si>
    <t>AX-520357976</t>
  </si>
  <si>
    <t>Affx-1205174099</t>
  </si>
  <si>
    <t>AX-520357997</t>
  </si>
  <si>
    <t>Affx-1205174082</t>
  </si>
  <si>
    <t>AX-520442561</t>
  </si>
  <si>
    <t>Affx-1205174097</t>
  </si>
  <si>
    <t>AX-520357995</t>
  </si>
  <si>
    <t>Affx-1205174092</t>
  </si>
  <si>
    <t>AX-520442570</t>
  </si>
  <si>
    <t>Affx-1205174101</t>
  </si>
  <si>
    <t>AX-520357999</t>
  </si>
  <si>
    <t>Affx-93270032</t>
  </si>
  <si>
    <t>AX-96497602</t>
  </si>
  <si>
    <t>Affx-1205174110</t>
  </si>
  <si>
    <t>AX-520442588</t>
  </si>
  <si>
    <t>Affx-1205174107</t>
  </si>
  <si>
    <t>AX-520358005</t>
  </si>
  <si>
    <t>Affx-1205174111</t>
  </si>
  <si>
    <t>AX-520358009</t>
  </si>
  <si>
    <t>Affx-93333348</t>
  </si>
  <si>
    <t>AX-96443826</t>
  </si>
  <si>
    <t>Affx-1205174117</t>
  </si>
  <si>
    <t>AX-520442595</t>
  </si>
  <si>
    <t>Affx-1205174833</t>
  </si>
  <si>
    <t>AX-520358701</t>
  </si>
  <si>
    <t>Affx-1205174120</t>
  </si>
  <si>
    <t>AX-520358018</t>
  </si>
  <si>
    <t>Affx-93328498</t>
  </si>
  <si>
    <t>AX-96485424</t>
  </si>
  <si>
    <t>Affx-1205174118</t>
  </si>
  <si>
    <t>AX-520358016</t>
  </si>
  <si>
    <t>Affx-1205174837</t>
  </si>
  <si>
    <t>AX-520358705</t>
  </si>
  <si>
    <t>Affx-1205174122</t>
  </si>
  <si>
    <t>AX-520358020</t>
  </si>
  <si>
    <t>Affx-1205174216</t>
  </si>
  <si>
    <t>AX-520442692</t>
  </si>
  <si>
    <t>Affx-1205174214</t>
  </si>
  <si>
    <t>AX-520358111</t>
  </si>
  <si>
    <t>Affx-1205174209</t>
  </si>
  <si>
    <t>AX-520442685</t>
  </si>
  <si>
    <t>Affx-98659949</t>
  </si>
  <si>
    <t>AX-97874359</t>
  </si>
  <si>
    <t>Affx-1205174213</t>
  </si>
  <si>
    <t>AX-520358110</t>
  </si>
  <si>
    <t>Affx-1205174212</t>
  </si>
  <si>
    <t>AX-520442688</t>
  </si>
  <si>
    <t>Affx-1205174215</t>
  </si>
  <si>
    <t>AX-520358112</t>
  </si>
  <si>
    <t>Affx-1205174208</t>
  </si>
  <si>
    <t>AX-520358105</t>
  </si>
  <si>
    <t>Affx-88033580</t>
  </si>
  <si>
    <t>AX-87635004</t>
  </si>
  <si>
    <t>Affx-98676741</t>
  </si>
  <si>
    <t>AX-87300758</t>
  </si>
  <si>
    <t>Affx-1205179194</t>
  </si>
  <si>
    <t>AX-87883635</t>
  </si>
  <si>
    <t>Affx-1205174228</t>
  </si>
  <si>
    <t>AX-520358125</t>
  </si>
  <si>
    <t>Affx-1205174231</t>
  </si>
  <si>
    <t>AX-87317783</t>
  </si>
  <si>
    <t>Affx-1205174237</t>
  </si>
  <si>
    <t>AX-520442712</t>
  </si>
  <si>
    <t>Affx-1205174218</t>
  </si>
  <si>
    <t>AX-520442694</t>
  </si>
  <si>
    <t>Affx-1205174242</t>
  </si>
  <si>
    <t>AX-520442717</t>
  </si>
  <si>
    <t>Affx-1205174248</t>
  </si>
  <si>
    <t>AX-520358143</t>
  </si>
  <si>
    <t>Affx-1205174227</t>
  </si>
  <si>
    <t>AX-520358124</t>
  </si>
  <si>
    <t>Affx-1205174239</t>
  </si>
  <si>
    <t>AX-520358134</t>
  </si>
  <si>
    <t>Affx-1205174222</t>
  </si>
  <si>
    <t>AX-520358119</t>
  </si>
  <si>
    <t>Affx-1205174219</t>
  </si>
  <si>
    <t>AX-520358116</t>
  </si>
  <si>
    <t>Affx-1205174221</t>
  </si>
  <si>
    <t>AX-520358118</t>
  </si>
  <si>
    <t>Affx-1205173878</t>
  </si>
  <si>
    <t>AX-520357785</t>
  </si>
  <si>
    <t>Affx-1205174811</t>
  </si>
  <si>
    <t>AX-520443254</t>
  </si>
  <si>
    <t>Affx-1205173868</t>
  </si>
  <si>
    <t>AX-520357777</t>
  </si>
  <si>
    <t>Affx-87883120</t>
  </si>
  <si>
    <t>AX-88098285</t>
  </si>
  <si>
    <t>Affx-1205173860</t>
  </si>
  <si>
    <t>AX-520357770</t>
  </si>
  <si>
    <t>Affx-1205173872</t>
  </si>
  <si>
    <t>AX-87089125</t>
  </si>
  <si>
    <t>Affx-1205173873</t>
  </si>
  <si>
    <t>AX-520357780</t>
  </si>
  <si>
    <t>Affx-1205173850</t>
  </si>
  <si>
    <t>AX-520357760</t>
  </si>
  <si>
    <t>Affx-1205173848</t>
  </si>
  <si>
    <t>AX-87030325</t>
  </si>
  <si>
    <t>Affx-1205173847</t>
  </si>
  <si>
    <t>AX-520357757</t>
  </si>
  <si>
    <t>Affx-1205173843</t>
  </si>
  <si>
    <t>AX-520357753</t>
  </si>
  <si>
    <t>Affx-98677727</t>
  </si>
  <si>
    <t>AX-87726841</t>
  </si>
  <si>
    <t>Affx-1205173853</t>
  </si>
  <si>
    <t>AX-520442341</t>
  </si>
  <si>
    <t>Affx-1205173857</t>
  </si>
  <si>
    <t>AX-520357767</t>
  </si>
  <si>
    <t>Affx-98685598</t>
  </si>
  <si>
    <t>AX-87281626</t>
  </si>
  <si>
    <t>Affx-1205173845</t>
  </si>
  <si>
    <t>AX-520442334</t>
  </si>
  <si>
    <t>Affx-88020966</t>
  </si>
  <si>
    <t>AX-87927518</t>
  </si>
  <si>
    <t>Affx-1205173854</t>
  </si>
  <si>
    <t>AX-520357764</t>
  </si>
  <si>
    <t>Affx-1205173842</t>
  </si>
  <si>
    <t>AX-520442331</t>
  </si>
  <si>
    <t>Affx-1205173824</t>
  </si>
  <si>
    <t>AX-520357734</t>
  </si>
  <si>
    <t>Affx-1205173828</t>
  </si>
  <si>
    <t>AX-520357738</t>
  </si>
  <si>
    <t>Affx-1205173822</t>
  </si>
  <si>
    <t>AX-520442311</t>
  </si>
  <si>
    <t>Affx-1205173832</t>
  </si>
  <si>
    <t>AX-520442321</t>
  </si>
  <si>
    <t>Affx-1205173819</t>
  </si>
  <si>
    <t>AX-87221558</t>
  </si>
  <si>
    <t>Affx-1205173834</t>
  </si>
  <si>
    <t>AX-520357744</t>
  </si>
  <si>
    <t>Affx-1205173835</t>
  </si>
  <si>
    <t>AX-520442324</t>
  </si>
  <si>
    <t>Affx-1205173635</t>
  </si>
  <si>
    <t>AX-87079463</t>
  </si>
  <si>
    <t>Affx-1205173634</t>
  </si>
  <si>
    <t>AX-87732632</t>
  </si>
  <si>
    <t>Affx-1205173638</t>
  </si>
  <si>
    <t>AX-87058822</t>
  </si>
  <si>
    <t>Affx-1205173632</t>
  </si>
  <si>
    <t>AX-87850164</t>
  </si>
  <si>
    <t>Affx-1205173644</t>
  </si>
  <si>
    <t>AX-520357562</t>
  </si>
  <si>
    <t>Affx-1205173643</t>
  </si>
  <si>
    <t>AX-520442147</t>
  </si>
  <si>
    <t>Affx-1205173620</t>
  </si>
  <si>
    <t>AX-520357544</t>
  </si>
  <si>
    <t>Affx-1205174991</t>
  </si>
  <si>
    <t>AX-520358855</t>
  </si>
  <si>
    <t>Affx-1205174985</t>
  </si>
  <si>
    <t>AX-520443419</t>
  </si>
  <si>
    <t>Affx-88057450</t>
  </si>
  <si>
    <t>AX-87707677</t>
  </si>
  <si>
    <t>Affx-1205174995</t>
  </si>
  <si>
    <t>AX-520358859</t>
  </si>
  <si>
    <t>Affx-1205174990</t>
  </si>
  <si>
    <t>AX-520443424</t>
  </si>
  <si>
    <t>Affx-1205175006</t>
  </si>
  <si>
    <t>AX-520358869</t>
  </si>
  <si>
    <t>Affx-1205175014</t>
  </si>
  <si>
    <t>AX-520443447</t>
  </si>
  <si>
    <t>Affx-1205175000</t>
  </si>
  <si>
    <t>AX-520443434</t>
  </si>
  <si>
    <t>Affx-93425784</t>
  </si>
  <si>
    <t>AX-96326896</t>
  </si>
  <si>
    <t>Affx-1205174345</t>
  </si>
  <si>
    <t>AX-520442818</t>
  </si>
  <si>
    <t>Affx-1205175011</t>
  </si>
  <si>
    <t>AX-520443444</t>
  </si>
  <si>
    <t>Affx-1205175007</t>
  </si>
  <si>
    <t>AX-520358870</t>
  </si>
  <si>
    <t>Affx-1205174343</t>
  </si>
  <si>
    <t>AX-520442816</t>
  </si>
  <si>
    <t>Affx-1205174337</t>
  </si>
  <si>
    <t>AX-520358230</t>
  </si>
  <si>
    <t>Affx-1205174339</t>
  </si>
  <si>
    <t>AX-520442812</t>
  </si>
  <si>
    <t>Affx-1205174332</t>
  </si>
  <si>
    <t>AX-520442806</t>
  </si>
  <si>
    <t>Affx-1205174334</t>
  </si>
  <si>
    <t>AX-520442808</t>
  </si>
  <si>
    <t>Affx-88123739</t>
  </si>
  <si>
    <t>AX-88225435</t>
  </si>
  <si>
    <t>Affx-98989381</t>
  </si>
  <si>
    <t>AX-87467893</t>
  </si>
  <si>
    <t>Affx-1205174326</t>
  </si>
  <si>
    <t>AX-520358219</t>
  </si>
  <si>
    <t>Affx-1205174330</t>
  </si>
  <si>
    <t>AX-520358223</t>
  </si>
  <si>
    <t>Affx-1205174325</t>
  </si>
  <si>
    <t>AX-87402606</t>
  </si>
  <si>
    <t>Affx-1205174324</t>
  </si>
  <si>
    <t>AX-520442799</t>
  </si>
  <si>
    <t>Affx-1205174323</t>
  </si>
  <si>
    <t>AX-520358216</t>
  </si>
  <si>
    <t>Affx-1205174322</t>
  </si>
  <si>
    <t>AX-520442797</t>
  </si>
  <si>
    <t>Affx-1205174320</t>
  </si>
  <si>
    <t>AX-520358213</t>
  </si>
  <si>
    <t>Affx-1205174156</t>
  </si>
  <si>
    <t>AX-520358053</t>
  </si>
  <si>
    <t>Affx-1205174146</t>
  </si>
  <si>
    <t>AX-520442624</t>
  </si>
  <si>
    <t>Affx-88052572</t>
  </si>
  <si>
    <t>AX-88204436</t>
  </si>
  <si>
    <t>Affx-1205174139</t>
  </si>
  <si>
    <t>AX-520442617</t>
  </si>
  <si>
    <t>Affx-1205174137</t>
  </si>
  <si>
    <t>AX-520358035</t>
  </si>
  <si>
    <t>Affx-1205174138</t>
  </si>
  <si>
    <t>AX-520358036</t>
  </si>
  <si>
    <t>Affx-1205174151</t>
  </si>
  <si>
    <t>AX-520358048</t>
  </si>
  <si>
    <t>Affx-1205174140</t>
  </si>
  <si>
    <t>AX-520442618</t>
  </si>
  <si>
    <t>Affx-1205116010</t>
  </si>
  <si>
    <t>AX-520386925</t>
  </si>
  <si>
    <t>Affx-1205116013</t>
  </si>
  <si>
    <t>AX-520301129</t>
  </si>
  <si>
    <t>Affx-1205116033</t>
  </si>
  <si>
    <t>AX-520386947</t>
  </si>
  <si>
    <t>Affx-1205174124</t>
  </si>
  <si>
    <t>AX-520358022</t>
  </si>
  <si>
    <t>Affx-1205116029</t>
  </si>
  <si>
    <t>AX-520386944</t>
  </si>
  <si>
    <t>Affx-1205116031</t>
  </si>
  <si>
    <t>AX-520301146</t>
  </si>
  <si>
    <t>Affx-98669912</t>
  </si>
  <si>
    <t>AX-97880871</t>
  </si>
  <si>
    <t>Affx-1205116037</t>
  </si>
  <si>
    <t>AX-520386951</t>
  </si>
  <si>
    <t>Affx-1205114144</t>
  </si>
  <si>
    <t>AX-520299349</t>
  </si>
  <si>
    <t>Affx-99000106</t>
  </si>
  <si>
    <t>AX-417122702</t>
  </si>
  <si>
    <t>Affx-1205114143</t>
  </si>
  <si>
    <t>AX-87791289</t>
  </si>
  <si>
    <t>Affx-1205175143</t>
  </si>
  <si>
    <t>AX-520358996</t>
  </si>
  <si>
    <t>Affx-1205175133</t>
  </si>
  <si>
    <t>AX-87800710</t>
  </si>
  <si>
    <t>Affx-1205175124</t>
  </si>
  <si>
    <t>AX-520358979</t>
  </si>
  <si>
    <t>Affx-1205175128</t>
  </si>
  <si>
    <t>AX-520358983</t>
  </si>
  <si>
    <t>Affx-1205175121</t>
  </si>
  <si>
    <t>AX-520443549</t>
  </si>
  <si>
    <t>Affx-98995744</t>
  </si>
  <si>
    <t>AX-417122657</t>
  </si>
  <si>
    <t>Affx-98682910</t>
  </si>
  <si>
    <t>AX-87263415</t>
  </si>
  <si>
    <t>Affx-1205174587</t>
  </si>
  <si>
    <t>AX-520443041</t>
  </si>
  <si>
    <t>Affx-98662293</t>
  </si>
  <si>
    <t>AX-87367843</t>
  </si>
  <si>
    <t>Affx-1205174588</t>
  </si>
  <si>
    <t>AX-520358469</t>
  </si>
  <si>
    <t>Affx-99006014</t>
  </si>
  <si>
    <t>AX-87526375</t>
  </si>
  <si>
    <t>Affx-1205174592</t>
  </si>
  <si>
    <t>AX-520358472</t>
  </si>
  <si>
    <t>Affx-88114669</t>
  </si>
  <si>
    <t>AX-87946139</t>
  </si>
  <si>
    <t>Affx-99001623</t>
  </si>
  <si>
    <t>AX-98314032</t>
  </si>
  <si>
    <t>Affx-98658425</t>
  </si>
  <si>
    <t>AX-87774786</t>
  </si>
  <si>
    <t>Affx-1205174867</t>
  </si>
  <si>
    <t>AX-520443305</t>
  </si>
  <si>
    <t>Affx-1205174890</t>
  </si>
  <si>
    <t>AX-520358755</t>
  </si>
  <si>
    <t>Affx-1205179198</t>
  </si>
  <si>
    <t>AX-87957525</t>
  </si>
  <si>
    <t>Affx-88094032</t>
  </si>
  <si>
    <t>AX-88001763</t>
  </si>
  <si>
    <t>Affx-1205174882</t>
  </si>
  <si>
    <t>AX-520443320</t>
  </si>
  <si>
    <t>Affx-1205174886</t>
  </si>
  <si>
    <t>AX-520443324</t>
  </si>
  <si>
    <t>Affx-1205174434</t>
  </si>
  <si>
    <t>AX-520442901</t>
  </si>
  <si>
    <t>Affx-1205174439</t>
  </si>
  <si>
    <t>AX-520358327</t>
  </si>
  <si>
    <t>Affx-1205174459</t>
  </si>
  <si>
    <t>AX-520358347</t>
  </si>
  <si>
    <t>Affx-1205174460</t>
  </si>
  <si>
    <t>AX-520358348</t>
  </si>
  <si>
    <t>Affx-1205174283</t>
  </si>
  <si>
    <t>AX-520442758</t>
  </si>
  <si>
    <t>Affx-1205174281</t>
  </si>
  <si>
    <t>AX-520358176</t>
  </si>
  <si>
    <t>Affx-1205174280</t>
  </si>
  <si>
    <t>AX-520358175</t>
  </si>
  <si>
    <t>Affx-1205174294</t>
  </si>
  <si>
    <t>AX-520358188</t>
  </si>
  <si>
    <t>Affx-1205174292</t>
  </si>
  <si>
    <t>AX-520442767</t>
  </si>
  <si>
    <t>Affx-98663644</t>
  </si>
  <si>
    <t>AX-87850464</t>
  </si>
  <si>
    <t>Affx-1205175159</t>
  </si>
  <si>
    <t>AX-520359010</t>
  </si>
  <si>
    <t>Affx-517091757</t>
  </si>
  <si>
    <t>AX-87341602</t>
  </si>
  <si>
    <t>Affx-1205175168</t>
  </si>
  <si>
    <t>AX-520443592</t>
  </si>
  <si>
    <t>Affx-1205175163</t>
  </si>
  <si>
    <t>AX-520443587</t>
  </si>
  <si>
    <t>Affx-1205175161</t>
  </si>
  <si>
    <t>AX-520359012</t>
  </si>
  <si>
    <t>Affx-1205174739</t>
  </si>
  <si>
    <t>AX-520358611</t>
  </si>
  <si>
    <t>Affx-1205174737</t>
  </si>
  <si>
    <t>AX-520443181</t>
  </si>
  <si>
    <t>Affx-1205174741</t>
  </si>
  <si>
    <t>AX-520443185</t>
  </si>
  <si>
    <t>Affx-1205174740</t>
  </si>
  <si>
    <t>AX-520358612</t>
  </si>
  <si>
    <t>Affx-1205174742</t>
  </si>
  <si>
    <t>AX-520358614</t>
  </si>
  <si>
    <t>Affx-1205174743</t>
  </si>
  <si>
    <t>AX-520443187</t>
  </si>
  <si>
    <t>Affx-1205174745</t>
  </si>
  <si>
    <t>AX-520358617</t>
  </si>
  <si>
    <t>Affx-1205174752</t>
  </si>
  <si>
    <t>AX-520443196</t>
  </si>
  <si>
    <t>Affx-1205174747</t>
  </si>
  <si>
    <t>AX-520358619</t>
  </si>
  <si>
    <t>Affx-1205175149</t>
  </si>
  <si>
    <t>AX-520359000</t>
  </si>
  <si>
    <t>Affx-1205175157</t>
  </si>
  <si>
    <t>AX-520443581</t>
  </si>
  <si>
    <t>Affx-1205175155</t>
  </si>
  <si>
    <t>AX-520359006</t>
  </si>
  <si>
    <t>Affx-1205175179</t>
  </si>
  <si>
    <t>AX-520359029</t>
  </si>
  <si>
    <t>Affx-1205175186</t>
  </si>
  <si>
    <t>AX-520443609</t>
  </si>
  <si>
    <t>Affx-1205175178</t>
  </si>
  <si>
    <t>AX-520443601</t>
  </si>
  <si>
    <t>Affx-1205175190</t>
  </si>
  <si>
    <t>AX-520359040</t>
  </si>
  <si>
    <t>Affx-1205175184</t>
  </si>
  <si>
    <t>AX-520443607</t>
  </si>
  <si>
    <t>Affx-1205175181</t>
  </si>
  <si>
    <t>AX-520359031</t>
  </si>
  <si>
    <t>Affx-88049757</t>
  </si>
  <si>
    <t>AX-88176949</t>
  </si>
  <si>
    <t>Affx-1205170225</t>
  </si>
  <si>
    <t>AX-520354303</t>
  </si>
  <si>
    <t>Affx-1205170222</t>
  </si>
  <si>
    <t>AX-520354300</t>
  </si>
  <si>
    <t>Affx-87869313</t>
  </si>
  <si>
    <t>AX-87898002</t>
  </si>
  <si>
    <t>Affx-1205171181</t>
  </si>
  <si>
    <t>AX-87450173</t>
  </si>
  <si>
    <t>Affx-87979063</t>
  </si>
  <si>
    <t>AX-87600717</t>
  </si>
  <si>
    <t>Affx-1205171160</t>
  </si>
  <si>
    <t>AX-520355204</t>
  </si>
  <si>
    <t>Affx-1205171158</t>
  </si>
  <si>
    <t>AX-87434423</t>
  </si>
  <si>
    <t>Affx-1205171275</t>
  </si>
  <si>
    <t>AX-520355309</t>
  </si>
  <si>
    <t>Affx-1205171269</t>
  </si>
  <si>
    <t>AX-520439889</t>
  </si>
  <si>
    <t>Affx-1205171266</t>
  </si>
  <si>
    <t>AX-520439886</t>
  </si>
  <si>
    <t>Affx-1205171272</t>
  </si>
  <si>
    <t>AX-520355307</t>
  </si>
  <si>
    <t>Affx-1205170361</t>
  </si>
  <si>
    <t>AX-520439019</t>
  </si>
  <si>
    <t>Affx-1205170702</t>
  </si>
  <si>
    <t>AX-520439355</t>
  </si>
  <si>
    <t>Affx-1205170353</t>
  </si>
  <si>
    <t>AX-520354416</t>
  </si>
  <si>
    <t>Affx-93347902</t>
  </si>
  <si>
    <t>AX-96454660</t>
  </si>
  <si>
    <t>Affx-1205170356</t>
  </si>
  <si>
    <t>AX-520354419</t>
  </si>
  <si>
    <t>Affx-1205170363</t>
  </si>
  <si>
    <t>AX-520439021</t>
  </si>
  <si>
    <t>Affx-88123804</t>
  </si>
  <si>
    <t>AX-87730109</t>
  </si>
  <si>
    <t>Affx-1205170815</t>
  </si>
  <si>
    <t>AX-520354870</t>
  </si>
  <si>
    <t>Affx-98993914</t>
  </si>
  <si>
    <t>AX-98311341</t>
  </si>
  <si>
    <t>Affx-1205170816</t>
  </si>
  <si>
    <t>AX-520439462</t>
  </si>
  <si>
    <t>Affx-1205170797</t>
  </si>
  <si>
    <t>AX-520354853</t>
  </si>
  <si>
    <t>Affx-1205170777</t>
  </si>
  <si>
    <t>AX-520439425</t>
  </si>
  <si>
    <t>Affx-1205170770</t>
  </si>
  <si>
    <t>AX-520439418</t>
  </si>
  <si>
    <t>Affx-1205170799</t>
  </si>
  <si>
    <t>AX-520354855</t>
  </si>
  <si>
    <t>Affx-1205170822</t>
  </si>
  <si>
    <t>AX-520439468</t>
  </si>
  <si>
    <t>Affx-1205170804</t>
  </si>
  <si>
    <t>AX-520354859</t>
  </si>
  <si>
    <t>Affx-1205170790</t>
  </si>
  <si>
    <t>AX-520439437</t>
  </si>
  <si>
    <t>Affx-1205170772</t>
  </si>
  <si>
    <t>AX-520354828</t>
  </si>
  <si>
    <t>Affx-1205170764</t>
  </si>
  <si>
    <t>AX-520354820</t>
  </si>
  <si>
    <t>Affx-88101404</t>
  </si>
  <si>
    <t>AX-87911119</t>
  </si>
  <si>
    <t>Affx-1205170756</t>
  </si>
  <si>
    <t>AX-87535318</t>
  </si>
  <si>
    <t>Affx-1205170828</t>
  </si>
  <si>
    <t>AX-520354882</t>
  </si>
  <si>
    <t>Affx-1205169714</t>
  </si>
  <si>
    <t>AX-520438400</t>
  </si>
  <si>
    <t>Affx-1205169719</t>
  </si>
  <si>
    <t>AX-520438405</t>
  </si>
  <si>
    <t>Affx-1205169704</t>
  </si>
  <si>
    <t>AX-520353797</t>
  </si>
  <si>
    <t>Affx-1205169745</t>
  </si>
  <si>
    <t>AX-520438428</t>
  </si>
  <si>
    <t>Affx-1205169739</t>
  </si>
  <si>
    <t>AX-520353832</t>
  </si>
  <si>
    <t>Affx-1205169752</t>
  </si>
  <si>
    <t>AX-520353844</t>
  </si>
  <si>
    <t>Affx-1205169725</t>
  </si>
  <si>
    <t>AX-520353818</t>
  </si>
  <si>
    <t>Affx-87929734</t>
  </si>
  <si>
    <t>AX-87968848</t>
  </si>
  <si>
    <t>Affx-1205169713</t>
  </si>
  <si>
    <t>AX-520438399</t>
  </si>
  <si>
    <t>Affx-1205169724</t>
  </si>
  <si>
    <t>AX-520438410</t>
  </si>
  <si>
    <t>Affx-93324496</t>
  </si>
  <si>
    <t>AX-96233294</t>
  </si>
  <si>
    <t>Affx-98987802</t>
  </si>
  <si>
    <t>AX-87367627</t>
  </si>
  <si>
    <t>Affx-1205169755</t>
  </si>
  <si>
    <t>AX-520438437</t>
  </si>
  <si>
    <t>Affx-1205169777</t>
  </si>
  <si>
    <t>AX-520438459</t>
  </si>
  <si>
    <t>Affx-1205169786</t>
  </si>
  <si>
    <t>AX-520353877</t>
  </si>
  <si>
    <t>Affx-1205169784</t>
  </si>
  <si>
    <t>AX-520438466</t>
  </si>
  <si>
    <t>Affx-1205169783</t>
  </si>
  <si>
    <t>AX-520438465</t>
  </si>
  <si>
    <t>Affx-1205169757</t>
  </si>
  <si>
    <t>AX-520438439</t>
  </si>
  <si>
    <t>Affx-1205169768</t>
  </si>
  <si>
    <t>AX-520438450</t>
  </si>
  <si>
    <t>Affx-1205169766</t>
  </si>
  <si>
    <t>AX-520438448</t>
  </si>
  <si>
    <t>Affx-1205169767</t>
  </si>
  <si>
    <t>AX-520438449</t>
  </si>
  <si>
    <t>Affx-1205169774</t>
  </si>
  <si>
    <t>AX-520438456</t>
  </si>
  <si>
    <t>Affx-88125545</t>
  </si>
  <si>
    <t>AX-86905286</t>
  </si>
  <si>
    <t>Affx-1205169795</t>
  </si>
  <si>
    <t>AX-520438476</t>
  </si>
  <si>
    <t>Affx-1205169807</t>
  </si>
  <si>
    <t>AX-520438488</t>
  </si>
  <si>
    <t>Affx-1205169799</t>
  </si>
  <si>
    <t>AX-520438480</t>
  </si>
  <si>
    <t>Affx-1205169806</t>
  </si>
  <si>
    <t>AX-520438487</t>
  </si>
  <si>
    <t>Affx-1205169793</t>
  </si>
  <si>
    <t>AX-520438474</t>
  </si>
  <si>
    <t>Affx-1205169791</t>
  </si>
  <si>
    <t>AX-520353882</t>
  </si>
  <si>
    <t>Affx-1205169789</t>
  </si>
  <si>
    <t>AX-520353880</t>
  </si>
  <si>
    <t>Affx-1205169811</t>
  </si>
  <si>
    <t>AX-520438492</t>
  </si>
  <si>
    <t>Affx-1205169812</t>
  </si>
  <si>
    <t>AX-520353903</t>
  </si>
  <si>
    <t>Affx-87917116</t>
  </si>
  <si>
    <t>AX-87404736</t>
  </si>
  <si>
    <t>Affx-1205170166</t>
  </si>
  <si>
    <t>AX-520438834</t>
  </si>
  <si>
    <t>Affx-93314291</t>
  </si>
  <si>
    <t>AX-96255263</t>
  </si>
  <si>
    <t>Affx-1205170165</t>
  </si>
  <si>
    <t>AX-520438833</t>
  </si>
  <si>
    <t>Affx-1205170152</t>
  </si>
  <si>
    <t>AX-520354232</t>
  </si>
  <si>
    <t>Affx-1205170150</t>
  </si>
  <si>
    <t>AX-520354230</t>
  </si>
  <si>
    <t>Affx-1205170157</t>
  </si>
  <si>
    <t>AX-520354237</t>
  </si>
  <si>
    <t>Affx-1205170144</t>
  </si>
  <si>
    <t>AX-520438812</t>
  </si>
  <si>
    <t>Affx-1205170143</t>
  </si>
  <si>
    <t>AX-520354223</t>
  </si>
  <si>
    <t>Affx-1205170139</t>
  </si>
  <si>
    <t>AX-87446577</t>
  </si>
  <si>
    <t>Affx-87860444</t>
  </si>
  <si>
    <t>AX-87878704</t>
  </si>
  <si>
    <t>Affx-1205170138</t>
  </si>
  <si>
    <t>AX-520438807</t>
  </si>
  <si>
    <t>Affx-1205170137</t>
  </si>
  <si>
    <t>AX-520354218</t>
  </si>
  <si>
    <t>Affx-1205170577</t>
  </si>
  <si>
    <t>AX-520354638</t>
  </si>
  <si>
    <t>Affx-1205170576</t>
  </si>
  <si>
    <t>AX-520439231</t>
  </si>
  <si>
    <t>Affx-87955288</t>
  </si>
  <si>
    <t>AX-87976176</t>
  </si>
  <si>
    <t>Affx-1205170584</t>
  </si>
  <si>
    <t>AX-520439239</t>
  </si>
  <si>
    <t>Affx-1205170132</t>
  </si>
  <si>
    <t>AX-520438801</t>
  </si>
  <si>
    <t>Affx-99003067</t>
  </si>
  <si>
    <t>AX-87442929</t>
  </si>
  <si>
    <t>Affx-1205170106</t>
  </si>
  <si>
    <t>AX-520438775</t>
  </si>
  <si>
    <t>Affx-98685458</t>
  </si>
  <si>
    <t>AX-87134325</t>
  </si>
  <si>
    <t>Affx-1205170103</t>
  </si>
  <si>
    <t>AX-520354185</t>
  </si>
  <si>
    <t>Affx-1205170099</t>
  </si>
  <si>
    <t>AX-520354181</t>
  </si>
  <si>
    <t>Affx-1205170088</t>
  </si>
  <si>
    <t>AX-520354170</t>
  </si>
  <si>
    <t>Affx-93338641</t>
  </si>
  <si>
    <t>AX-96491024</t>
  </si>
  <si>
    <t>Affx-98999556</t>
  </si>
  <si>
    <t>AX-87417003</t>
  </si>
  <si>
    <t>Affx-1205170097</t>
  </si>
  <si>
    <t>AX-520354179</t>
  </si>
  <si>
    <t>Affx-1205170093</t>
  </si>
  <si>
    <t>AX-520354175</t>
  </si>
  <si>
    <t>Affx-1205170084</t>
  </si>
  <si>
    <t>AX-520438753</t>
  </si>
  <si>
    <t>Affx-1205170095</t>
  </si>
  <si>
    <t>AX-520354177</t>
  </si>
  <si>
    <t>Affx-1205170086</t>
  </si>
  <si>
    <t>AX-520438755</t>
  </si>
  <si>
    <t>Affx-1205170083</t>
  </si>
  <si>
    <t>AX-87319425</t>
  </si>
  <si>
    <t>Affx-1205170091</t>
  </si>
  <si>
    <t>AX-520438760</t>
  </si>
  <si>
    <t>Affx-1205170076</t>
  </si>
  <si>
    <t>AX-520354159</t>
  </si>
  <si>
    <t>Affx-1205170080</t>
  </si>
  <si>
    <t>AX-520354163</t>
  </si>
  <si>
    <t>Affx-1205170069</t>
  </si>
  <si>
    <t>AX-520438740</t>
  </si>
  <si>
    <t>Affx-1205170058</t>
  </si>
  <si>
    <t>AX-520438729</t>
  </si>
  <si>
    <t>Affx-87870944</t>
  </si>
  <si>
    <t>AX-87937086</t>
  </si>
  <si>
    <t>Affx-1205170047</t>
  </si>
  <si>
    <t>AX-520354130</t>
  </si>
  <si>
    <t>Affx-1205170053</t>
  </si>
  <si>
    <t>AX-520438724</t>
  </si>
  <si>
    <t>Affx-1205170045</t>
  </si>
  <si>
    <t>AX-520354128</t>
  </si>
  <si>
    <t>Affx-1205170051</t>
  </si>
  <si>
    <t>AX-520354134</t>
  </si>
  <si>
    <t>Affx-1205170039</t>
  </si>
  <si>
    <t>AX-520438710</t>
  </si>
  <si>
    <t>Affx-1205170042</t>
  </si>
  <si>
    <t>AX-520354125</t>
  </si>
  <si>
    <t>Affx-1205170264</t>
  </si>
  <si>
    <t>AX-520354340</t>
  </si>
  <si>
    <t>Affx-1205170261</t>
  </si>
  <si>
    <t>AX-520354338</t>
  </si>
  <si>
    <t>Affx-1205170259</t>
  </si>
  <si>
    <t>AX-520438925</t>
  </si>
  <si>
    <t>Affx-1205170251</t>
  </si>
  <si>
    <t>AX-520438917</t>
  </si>
  <si>
    <t>Affx-1205170254</t>
  </si>
  <si>
    <t>AX-520354331</t>
  </si>
  <si>
    <t>Affx-1205170253</t>
  </si>
  <si>
    <t>AX-520354330</t>
  </si>
  <si>
    <t>Affx-88036813</t>
  </si>
  <si>
    <t>AX-88154165</t>
  </si>
  <si>
    <t>Affx-1205170246</t>
  </si>
  <si>
    <t>AX-520438912</t>
  </si>
  <si>
    <t>Affx-1205170244</t>
  </si>
  <si>
    <t>AX-520438910</t>
  </si>
  <si>
    <t>Affx-87921034</t>
  </si>
  <si>
    <t>AX-88110212</t>
  </si>
  <si>
    <t>Affx-1205170233</t>
  </si>
  <si>
    <t>AX-520438899</t>
  </si>
  <si>
    <t>Affx-1205170239</t>
  </si>
  <si>
    <t>AX-520354316</t>
  </si>
  <si>
    <t>Affx-1205170232</t>
  </si>
  <si>
    <t>AX-520354309</t>
  </si>
  <si>
    <t>Affx-1205170414</t>
  </si>
  <si>
    <t>AX-520354477</t>
  </si>
  <si>
    <t>Affx-1205170413</t>
  </si>
  <si>
    <t>AX-520354476</t>
  </si>
  <si>
    <t>Affx-87996106</t>
  </si>
  <si>
    <t>AX-87948049</t>
  </si>
  <si>
    <t>Affx-1205170410</t>
  </si>
  <si>
    <t>AX-520354473</t>
  </si>
  <si>
    <t>Affx-98988846</t>
  </si>
  <si>
    <t>AX-87407642</t>
  </si>
  <si>
    <t>Affx-1205170402</t>
  </si>
  <si>
    <t>AX-520439060</t>
  </si>
  <si>
    <t>Affx-1205170401</t>
  </si>
  <si>
    <t>AX-520439059</t>
  </si>
  <si>
    <t>Affx-1205170669</t>
  </si>
  <si>
    <t>AX-87282486</t>
  </si>
  <si>
    <t>Affx-1205179189</t>
  </si>
  <si>
    <t>AX-87671623</t>
  </si>
  <si>
    <t>Affx-1205170672</t>
  </si>
  <si>
    <t>AX-520439325</t>
  </si>
  <si>
    <t>Affx-1205170666</t>
  </si>
  <si>
    <t>AX-520354726</t>
  </si>
  <si>
    <t>Affx-1205170676</t>
  </si>
  <si>
    <t>AX-520439329</t>
  </si>
  <si>
    <t>Affx-1205170535</t>
  </si>
  <si>
    <t>AX-520354597</t>
  </si>
  <si>
    <t>Affx-87951665</t>
  </si>
  <si>
    <t>AX-86952999</t>
  </si>
  <si>
    <t>Affx-99007148</t>
  </si>
  <si>
    <t>AX-385242699</t>
  </si>
  <si>
    <t>Affx-1205170675</t>
  </si>
  <si>
    <t>AX-520354734</t>
  </si>
  <si>
    <t>Affx-1205170677</t>
  </si>
  <si>
    <t>AX-520439330</t>
  </si>
  <si>
    <t>Affx-1205170540</t>
  </si>
  <si>
    <t>AX-520354602</t>
  </si>
  <si>
    <t>Affx-1205170673</t>
  </si>
  <si>
    <t>AX-520354732</t>
  </si>
  <si>
    <t>Affx-1205170537</t>
  </si>
  <si>
    <t>AX-520439192</t>
  </si>
  <si>
    <t>Affx-1205170533</t>
  </si>
  <si>
    <t>AX-520354595</t>
  </si>
  <si>
    <t>Affx-1205170543</t>
  </si>
  <si>
    <t>AX-87401155</t>
  </si>
  <si>
    <t>Affx-1205170541</t>
  </si>
  <si>
    <t>AX-520439196</t>
  </si>
  <si>
    <t>Affx-1205170562</t>
  </si>
  <si>
    <t>AX-520354623</t>
  </si>
  <si>
    <t>Affx-1205170563</t>
  </si>
  <si>
    <t>AX-520439218</t>
  </si>
  <si>
    <t>Affx-1205170566</t>
  </si>
  <si>
    <t>AX-520439221</t>
  </si>
  <si>
    <t>Affx-1205170565</t>
  </si>
  <si>
    <t>AX-520354626</t>
  </si>
  <si>
    <t>Affx-98987691</t>
  </si>
  <si>
    <t>AX-98320873</t>
  </si>
  <si>
    <t>Affx-1205179134</t>
  </si>
  <si>
    <t>AX-87667079</t>
  </si>
  <si>
    <t>Affx-1205170567</t>
  </si>
  <si>
    <t>AX-520354628</t>
  </si>
  <si>
    <t>Affx-87857230</t>
  </si>
  <si>
    <t>AX-88085117</t>
  </si>
  <si>
    <t>Affx-1205179159</t>
  </si>
  <si>
    <t>AX-520362418</t>
  </si>
  <si>
    <t>Affx-1205170616</t>
  </si>
  <si>
    <t>AX-520354677</t>
  </si>
  <si>
    <t>Affx-1205170613</t>
  </si>
  <si>
    <t>AX-87622335</t>
  </si>
  <si>
    <t>Affx-517089642</t>
  </si>
  <si>
    <t>AX-87696406</t>
  </si>
  <si>
    <t>Affx-87937569</t>
  </si>
  <si>
    <t>AX-417120625</t>
  </si>
  <si>
    <t>Affx-1205170611</t>
  </si>
  <si>
    <t>AX-520354672</t>
  </si>
  <si>
    <t>Affx-1205170610</t>
  </si>
  <si>
    <t>AX-520439265</t>
  </si>
  <si>
    <t>Affx-1205170606</t>
  </si>
  <si>
    <t>AX-520354667</t>
  </si>
  <si>
    <t>Affx-1205170726</t>
  </si>
  <si>
    <t>AX-520354783</t>
  </si>
  <si>
    <t>Affx-1205170612</t>
  </si>
  <si>
    <t>AX-520439267</t>
  </si>
  <si>
    <t>Affx-87937570</t>
  </si>
  <si>
    <t>AX-87894889</t>
  </si>
  <si>
    <t>Affx-1205170608</t>
  </si>
  <si>
    <t>AX-520354669</t>
  </si>
  <si>
    <t>Affx-1205170728</t>
  </si>
  <si>
    <t>AX-520354785</t>
  </si>
  <si>
    <t>Affx-1205170727</t>
  </si>
  <si>
    <t>AX-520354784</t>
  </si>
  <si>
    <t>Affx-1205170687</t>
  </si>
  <si>
    <t>AX-520354746</t>
  </si>
  <si>
    <t>Affx-1205170682</t>
  </si>
  <si>
    <t>AX-520439335</t>
  </si>
  <si>
    <t>Affx-93403648</t>
  </si>
  <si>
    <t>AX-96171370</t>
  </si>
  <si>
    <t>Affx-1205170689</t>
  </si>
  <si>
    <t>AX-520439342</t>
  </si>
  <si>
    <t>Affx-93353013</t>
  </si>
  <si>
    <t>AX-96134094</t>
  </si>
  <si>
    <t>Affx-98991645</t>
  </si>
  <si>
    <t>AX-87515393</t>
  </si>
  <si>
    <t>Affx-1205170743</t>
  </si>
  <si>
    <t>AX-520439392</t>
  </si>
  <si>
    <t>Affx-1205170741</t>
  </si>
  <si>
    <t>AX-520354798</t>
  </si>
  <si>
    <t>Affx-98685191</t>
  </si>
  <si>
    <t>AX-97879221</t>
  </si>
  <si>
    <t>Affx-1205170737</t>
  </si>
  <si>
    <t>AX-520354794</t>
  </si>
  <si>
    <t>Affx-99006730</t>
  </si>
  <si>
    <t>AX-87836706</t>
  </si>
  <si>
    <t>Affx-1205170700</t>
  </si>
  <si>
    <t>AX-520354759</t>
  </si>
  <si>
    <t>Affx-1205169820</t>
  </si>
  <si>
    <t>AX-520438499</t>
  </si>
  <si>
    <t>Affx-1205170698</t>
  </si>
  <si>
    <t>AX-520354757</t>
  </si>
  <si>
    <t>Affx-1205170696</t>
  </si>
  <si>
    <t>AX-520439349</t>
  </si>
  <si>
    <t>Affx-1205170695</t>
  </si>
  <si>
    <t>AX-520354754</t>
  </si>
  <si>
    <t>Affx-1205169826</t>
  </si>
  <si>
    <t>AX-520353916</t>
  </si>
  <si>
    <t>Affx-87972220</t>
  </si>
  <si>
    <t>AX-88062453</t>
  </si>
  <si>
    <t>Affx-1205169823</t>
  </si>
  <si>
    <t>AX-520438502</t>
  </si>
  <si>
    <t>Affx-1205169830</t>
  </si>
  <si>
    <t>AX-520353919</t>
  </si>
  <si>
    <t>Affx-1205178792</t>
  </si>
  <si>
    <t>AX-87359882</t>
  </si>
  <si>
    <t>Affx-87882120</t>
  </si>
  <si>
    <t>AX-88091700</t>
  </si>
  <si>
    <t>Affx-98992297</t>
  </si>
  <si>
    <t>AX-87311039</t>
  </si>
  <si>
    <t>Affx-1205169841</t>
  </si>
  <si>
    <t>AX-87810962</t>
  </si>
  <si>
    <t>Affx-1205169838</t>
  </si>
  <si>
    <t>AX-520438516</t>
  </si>
  <si>
    <t>Affx-1205169880</t>
  </si>
  <si>
    <t>AX-520353968</t>
  </si>
  <si>
    <t>Affx-1205169849</t>
  </si>
  <si>
    <t>AX-215586097</t>
  </si>
  <si>
    <t>Affx-1205169834</t>
  </si>
  <si>
    <t>AX-520438512</t>
  </si>
  <si>
    <t>Affx-1205169835</t>
  </si>
  <si>
    <t>AX-520353924</t>
  </si>
  <si>
    <t>Affx-1205169853</t>
  </si>
  <si>
    <t>AX-520353941</t>
  </si>
  <si>
    <t>Affx-1205169847</t>
  </si>
  <si>
    <t>AX-520438524</t>
  </si>
  <si>
    <t>Affx-1205169854</t>
  </si>
  <si>
    <t>AX-87271837</t>
  </si>
  <si>
    <t>Affx-1205169856</t>
  </si>
  <si>
    <t>AX-520438531</t>
  </si>
  <si>
    <t>Affx-1205169859</t>
  </si>
  <si>
    <t>AX-520353947</t>
  </si>
  <si>
    <t>Affx-1205169863</t>
  </si>
  <si>
    <t>AX-520438538</t>
  </si>
  <si>
    <t>Affx-1205169861</t>
  </si>
  <si>
    <t>AX-520353949</t>
  </si>
  <si>
    <t>Affx-1205169855</t>
  </si>
  <si>
    <t>AX-520438530</t>
  </si>
  <si>
    <t>Affx-1205169852</t>
  </si>
  <si>
    <t>AX-520438528</t>
  </si>
  <si>
    <t>Affx-1205169878</t>
  </si>
  <si>
    <t>AX-520438553</t>
  </si>
  <si>
    <t>Affx-1205169877</t>
  </si>
  <si>
    <t>AX-520438552</t>
  </si>
  <si>
    <t>Affx-1205169875</t>
  </si>
  <si>
    <t>AX-520353963</t>
  </si>
  <si>
    <t>Affx-1205169867</t>
  </si>
  <si>
    <t>AX-520353955</t>
  </si>
  <si>
    <t>Affx-87996724</t>
  </si>
  <si>
    <t>AX-87932857</t>
  </si>
  <si>
    <t>Affx-1205169866</t>
  </si>
  <si>
    <t>AX-520353954</t>
  </si>
  <si>
    <t>Affx-1205170709</t>
  </si>
  <si>
    <t>AX-520354767</t>
  </si>
  <si>
    <t>Affx-1205170736</t>
  </si>
  <si>
    <t>AX-520354793</t>
  </si>
  <si>
    <t>Affx-1205170735</t>
  </si>
  <si>
    <t>AX-520354792</t>
  </si>
  <si>
    <t>Affx-1205170711</t>
  </si>
  <si>
    <t>AX-520354769</t>
  </si>
  <si>
    <t>Affx-1205170713</t>
  </si>
  <si>
    <t>AX-520354771</t>
  </si>
  <si>
    <t>Affx-1205170528</t>
  </si>
  <si>
    <t>AX-520439183</t>
  </si>
  <si>
    <t>Affx-1205170513</t>
  </si>
  <si>
    <t>AX-520439168</t>
  </si>
  <si>
    <t>Affx-87935638</t>
  </si>
  <si>
    <t>AX-88061828</t>
  </si>
  <si>
    <t>Affx-1205170519</t>
  </si>
  <si>
    <t>AX-520354581</t>
  </si>
  <si>
    <t>Affx-1205170515</t>
  </si>
  <si>
    <t>AX-520354577</t>
  </si>
  <si>
    <t>Affx-1205169885</t>
  </si>
  <si>
    <t>AX-520438559</t>
  </si>
  <si>
    <t>Affx-1205169886</t>
  </si>
  <si>
    <t>AX-520438560</t>
  </si>
  <si>
    <t>Affx-1205169882</t>
  </si>
  <si>
    <t>AX-520353970</t>
  </si>
  <si>
    <t>Affx-1205171329</t>
  </si>
  <si>
    <t>AX-520355355</t>
  </si>
  <si>
    <t>Affx-1205171327</t>
  </si>
  <si>
    <t>AX-520439942</t>
  </si>
  <si>
    <t>Affx-87922904</t>
  </si>
  <si>
    <t>AX-87943199</t>
  </si>
  <si>
    <t>Affx-1205171319</t>
  </si>
  <si>
    <t>AX-520439936</t>
  </si>
  <si>
    <t>Affx-1205179103</t>
  </si>
  <si>
    <t>AX-87082720</t>
  </si>
  <si>
    <t>Affx-1205170527</t>
  </si>
  <si>
    <t>AX-520439182</t>
  </si>
  <si>
    <t>Affx-1205171323</t>
  </si>
  <si>
    <t>AX-87108414</t>
  </si>
  <si>
    <t>Affx-1205171328</t>
  </si>
  <si>
    <t>AX-520439943</t>
  </si>
  <si>
    <t>Affx-1205170529</t>
  </si>
  <si>
    <t>AX-520439184</t>
  </si>
  <si>
    <t>Affx-1205171302</t>
  </si>
  <si>
    <t>AX-520355334</t>
  </si>
  <si>
    <t>Affx-93410456</t>
  </si>
  <si>
    <t>AX-96293801</t>
  </si>
  <si>
    <t>Affx-88051543</t>
  </si>
  <si>
    <t>AX-87938441</t>
  </si>
  <si>
    <t>Affx-1205178844</t>
  </si>
  <si>
    <t>AX-87323362</t>
  </si>
  <si>
    <t>Affx-1205170530</t>
  </si>
  <si>
    <t>AX-520354592</t>
  </si>
  <si>
    <t>Affx-1205170664</t>
  </si>
  <si>
    <t>AX-520439318</t>
  </si>
  <si>
    <t>Affx-98663648</t>
  </si>
  <si>
    <t>AX-97888899</t>
  </si>
  <si>
    <t>Affx-88123071</t>
  </si>
  <si>
    <t>AX-87193929</t>
  </si>
  <si>
    <t>Affx-88071617</t>
  </si>
  <si>
    <t>AX-87970458</t>
  </si>
  <si>
    <t>Affx-1205171305</t>
  </si>
  <si>
    <t>AX-520439923</t>
  </si>
  <si>
    <t>Affx-1205171311</t>
  </si>
  <si>
    <t>AX-87711483</t>
  </si>
  <si>
    <t>Affx-1205171304</t>
  </si>
  <si>
    <t>AX-520439922</t>
  </si>
  <si>
    <t>Affx-1205171315</t>
  </si>
  <si>
    <t>AX-87075289</t>
  </si>
  <si>
    <t>Affx-98680365</t>
  </si>
  <si>
    <t>AX-87090936</t>
  </si>
  <si>
    <t>Affx-88124301</t>
  </si>
  <si>
    <t>AX-87860246</t>
  </si>
  <si>
    <t>Affx-98675850</t>
  </si>
  <si>
    <t>AX-97872773</t>
  </si>
  <si>
    <t>Affx-98994159</t>
  </si>
  <si>
    <t>AX-86903524</t>
  </si>
  <si>
    <t>Affx-88125223</t>
  </si>
  <si>
    <t>AX-87155282</t>
  </si>
  <si>
    <t>Affx-87973907</t>
  </si>
  <si>
    <t>AX-88139008</t>
  </si>
  <si>
    <t>Affx-99001274</t>
  </si>
  <si>
    <t>AX-87013661</t>
  </si>
  <si>
    <t>Affx-93298755</t>
  </si>
  <si>
    <t>AX-96448826</t>
  </si>
  <si>
    <t>Affx-1205169952</t>
  </si>
  <si>
    <t>AX-520438626</t>
  </si>
  <si>
    <t>Affx-98667029</t>
  </si>
  <si>
    <t>AX-87094773</t>
  </si>
  <si>
    <t>Affx-1205169946</t>
  </si>
  <si>
    <t>AX-520438620</t>
  </si>
  <si>
    <t>Affx-1205169950</t>
  </si>
  <si>
    <t>AX-520354036</t>
  </si>
  <si>
    <t>Affx-98991143</t>
  </si>
  <si>
    <t>AX-417112567</t>
  </si>
  <si>
    <t>Affx-1205169960</t>
  </si>
  <si>
    <t>AX-520438634</t>
  </si>
  <si>
    <t>Affx-1205169957</t>
  </si>
  <si>
    <t>AX-520438631</t>
  </si>
  <si>
    <t>Affx-1205169963</t>
  </si>
  <si>
    <t>AX-520354048</t>
  </si>
  <si>
    <t>Affx-1205169951</t>
  </si>
  <si>
    <t>AX-520354037</t>
  </si>
  <si>
    <t>Affx-1205169972</t>
  </si>
  <si>
    <t>AX-520354057</t>
  </si>
  <si>
    <t>Affx-1205169966</t>
  </si>
  <si>
    <t>AX-520354051</t>
  </si>
  <si>
    <t>Affx-98658951</t>
  </si>
  <si>
    <t>AX-97887126</t>
  </si>
  <si>
    <t>Affx-1205169956</t>
  </si>
  <si>
    <t>AX-520438630</t>
  </si>
  <si>
    <t>Affx-1205169980</t>
  </si>
  <si>
    <t>AX-520354065</t>
  </si>
  <si>
    <t>Affx-1205169974</t>
  </si>
  <si>
    <t>AX-520354059</t>
  </si>
  <si>
    <t>Affx-1205169977</t>
  </si>
  <si>
    <t>AX-520354062</t>
  </si>
  <si>
    <t>Affx-1205169983</t>
  </si>
  <si>
    <t>AX-520354068</t>
  </si>
  <si>
    <t>Affx-87941220</t>
  </si>
  <si>
    <t>AX-87379168</t>
  </si>
  <si>
    <t>Affx-1205169986</t>
  </si>
  <si>
    <t>AX-520438660</t>
  </si>
  <si>
    <t>Affx-1205169975</t>
  </si>
  <si>
    <t>AX-520354060</t>
  </si>
  <si>
    <t>Affx-1205169996</t>
  </si>
  <si>
    <t>AX-520438669</t>
  </si>
  <si>
    <t>Affx-98670079</t>
  </si>
  <si>
    <t>AX-87763914</t>
  </si>
  <si>
    <t>Affx-87893505</t>
  </si>
  <si>
    <t>AX-87880501</t>
  </si>
  <si>
    <t>Affx-1205170008</t>
  </si>
  <si>
    <t>AX-520438680</t>
  </si>
  <si>
    <t>Affx-1205178845</t>
  </si>
  <si>
    <t>AX-88288199</t>
  </si>
  <si>
    <t>Affx-1205170017</t>
  </si>
  <si>
    <t>AX-520354102</t>
  </si>
  <si>
    <t>Affx-1205170011</t>
  </si>
  <si>
    <t>AX-520354096</t>
  </si>
  <si>
    <t>Affx-98994048</t>
  </si>
  <si>
    <t>AX-87281599</t>
  </si>
  <si>
    <t>Affx-1205169992</t>
  </si>
  <si>
    <t>AX-520438666</t>
  </si>
  <si>
    <t>Affx-1205170007</t>
  </si>
  <si>
    <t>AX-520438679</t>
  </si>
  <si>
    <t>Affx-93458818</t>
  </si>
  <si>
    <t>AX-96177803</t>
  </si>
  <si>
    <t>Affx-1205170004</t>
  </si>
  <si>
    <t>AX-520438676</t>
  </si>
  <si>
    <t>Affx-1205169994</t>
  </si>
  <si>
    <t>AX-86935486</t>
  </si>
  <si>
    <t>Affx-98678421</t>
  </si>
  <si>
    <t>AX-87636428</t>
  </si>
  <si>
    <t>Affx-1205178846</t>
  </si>
  <si>
    <t>AX-87237293</t>
  </si>
  <si>
    <t>Affx-88085730</t>
  </si>
  <si>
    <t>AX-88169290</t>
  </si>
  <si>
    <t>Affx-87999365</t>
  </si>
  <si>
    <t>AX-87556979</t>
  </si>
  <si>
    <t>Affx-93412619</t>
  </si>
  <si>
    <t>AX-96444422</t>
  </si>
  <si>
    <t>Affx-1205169988</t>
  </si>
  <si>
    <t>AX-520354073</t>
  </si>
  <si>
    <t>Affx-87998635</t>
  </si>
  <si>
    <t>AX-88129435</t>
  </si>
  <si>
    <t>Affx-1205170010</t>
  </si>
  <si>
    <t>AX-520354095</t>
  </si>
  <si>
    <t>Affx-1205170016</t>
  </si>
  <si>
    <t>AX-520438688</t>
  </si>
  <si>
    <t>Affx-88060930</t>
  </si>
  <si>
    <t>AX-88073636</t>
  </si>
  <si>
    <t>Affx-1205170014</t>
  </si>
  <si>
    <t>AX-520438686</t>
  </si>
  <si>
    <t>Affx-1205170015</t>
  </si>
  <si>
    <t>AX-520438687</t>
  </si>
  <si>
    <t>Affx-1205170013</t>
  </si>
  <si>
    <t>AX-520438685</t>
  </si>
  <si>
    <t>Affx-1205169693</t>
  </si>
  <si>
    <t>AX-520438379</t>
  </si>
  <si>
    <t>Affx-1205170023</t>
  </si>
  <si>
    <t>AX-87386114</t>
  </si>
  <si>
    <t>Affx-88109655</t>
  </si>
  <si>
    <t>AX-87893026</t>
  </si>
  <si>
    <t>Affx-93437821</t>
  </si>
  <si>
    <t>AX-96287269</t>
  </si>
  <si>
    <t>Affx-99000250</t>
  </si>
  <si>
    <t>AX-87336510</t>
  </si>
  <si>
    <t>Affx-1205169691</t>
  </si>
  <si>
    <t>AX-520438377</t>
  </si>
  <si>
    <t>Affx-93289550</t>
  </si>
  <si>
    <t>AX-96458203</t>
  </si>
  <si>
    <t>Affx-98672472</t>
  </si>
  <si>
    <t>AX-97889349</t>
  </si>
  <si>
    <t>Affx-1205170028</t>
  </si>
  <si>
    <t>AX-520438699</t>
  </si>
  <si>
    <t>Affx-87915557</t>
  </si>
  <si>
    <t>AX-88218308</t>
  </si>
  <si>
    <t>Affx-93384409</t>
  </si>
  <si>
    <t>AX-96310039</t>
  </si>
  <si>
    <t>Affx-98991788</t>
  </si>
  <si>
    <t>AX-98315454</t>
  </si>
  <si>
    <t>Affx-1205169690</t>
  </si>
  <si>
    <t>AX-520353785</t>
  </si>
  <si>
    <t>Affx-1205170021</t>
  </si>
  <si>
    <t>AX-520438693</t>
  </si>
  <si>
    <t>Affx-1205178631</t>
  </si>
  <si>
    <t>AX-88177369</t>
  </si>
  <si>
    <t>Affx-93438522</t>
  </si>
  <si>
    <t>AX-96398902</t>
  </si>
  <si>
    <t>Affx-1205169689</t>
  </si>
  <si>
    <t>AX-87205647</t>
  </si>
  <si>
    <t>Affx-1205169684</t>
  </si>
  <si>
    <t>AX-520438371</t>
  </si>
  <si>
    <t>Affx-1205169688</t>
  </si>
  <si>
    <t>AX-520438375</t>
  </si>
  <si>
    <t>Affx-1205169681</t>
  </si>
  <si>
    <t>AX-520438368</t>
  </si>
  <si>
    <t>Affx-1205169664</t>
  </si>
  <si>
    <t>AX-520438352</t>
  </si>
  <si>
    <t>Affx-1205169663</t>
  </si>
  <si>
    <t>AX-520353758</t>
  </si>
  <si>
    <t>Affx-1205169660</t>
  </si>
  <si>
    <t>AX-520353755</t>
  </si>
  <si>
    <t>Affx-93461534</t>
  </si>
  <si>
    <t>AX-96475551</t>
  </si>
  <si>
    <t>Affx-1205169676</t>
  </si>
  <si>
    <t>AX-520353771</t>
  </si>
  <si>
    <t>Affx-1205178630</t>
  </si>
  <si>
    <t>AX-87902976</t>
  </si>
  <si>
    <t>Affx-88073192</t>
  </si>
  <si>
    <t>AX-88116783</t>
  </si>
  <si>
    <t>Affx-1205169677</t>
  </si>
  <si>
    <t>AX-520353772</t>
  </si>
  <si>
    <t>Affx-1205169678</t>
  </si>
  <si>
    <t>AX-520438366</t>
  </si>
  <si>
    <t>Affx-1205169670</t>
  </si>
  <si>
    <t>AX-520438358</t>
  </si>
  <si>
    <t>Affx-1205169674</t>
  </si>
  <si>
    <t>AX-520438362</t>
  </si>
  <si>
    <t>Affx-88072300</t>
  </si>
  <si>
    <t>AX-88248107</t>
  </si>
  <si>
    <t>Affx-88025896</t>
  </si>
  <si>
    <t>AX-87850200</t>
  </si>
  <si>
    <t>Affx-88050159</t>
  </si>
  <si>
    <t>AX-96310045</t>
  </si>
  <si>
    <t>Affx-1205169657</t>
  </si>
  <si>
    <t>AX-520438345</t>
  </si>
  <si>
    <t>Affx-1205169649</t>
  </si>
  <si>
    <t>AX-520438338</t>
  </si>
  <si>
    <t>Affx-1205169629</t>
  </si>
  <si>
    <t>AX-520438319</t>
  </si>
  <si>
    <t>Affx-98669763</t>
  </si>
  <si>
    <t>AX-87465426</t>
  </si>
  <si>
    <t>Affx-87969683</t>
  </si>
  <si>
    <t>AX-87957552</t>
  </si>
  <si>
    <t>Affx-1205169619</t>
  </si>
  <si>
    <t>AX-520438310</t>
  </si>
  <si>
    <t>Affx-1205169650</t>
  </si>
  <si>
    <t>AX-520438339</t>
  </si>
  <si>
    <t>Affx-1205169653</t>
  </si>
  <si>
    <t>AX-520353750</t>
  </si>
  <si>
    <t>Affx-1205169652</t>
  </si>
  <si>
    <t>AX-520353749</t>
  </si>
  <si>
    <t>Affx-1205169647</t>
  </si>
  <si>
    <t>AX-520438336</t>
  </si>
  <si>
    <t>Affx-1205169613</t>
  </si>
  <si>
    <t>AX-520438305</t>
  </si>
  <si>
    <t>Affx-1205169646</t>
  </si>
  <si>
    <t>AX-520438335</t>
  </si>
  <si>
    <t>Affx-1205169615</t>
  </si>
  <si>
    <t>AX-520353714</t>
  </si>
  <si>
    <t>Affx-1205169638</t>
  </si>
  <si>
    <t>AX-520353735</t>
  </si>
  <si>
    <t>Affx-1205169617</t>
  </si>
  <si>
    <t>AX-520353716</t>
  </si>
  <si>
    <t>Affx-1205169606</t>
  </si>
  <si>
    <t>AX-520438298</t>
  </si>
  <si>
    <t>Affx-1205169614</t>
  </si>
  <si>
    <t>AX-520353713</t>
  </si>
  <si>
    <t>Affx-1205169612</t>
  </si>
  <si>
    <t>AX-520438304</t>
  </si>
  <si>
    <t>Affx-1205169600</t>
  </si>
  <si>
    <t>AX-520353699</t>
  </si>
  <si>
    <t>Affx-1205169604</t>
  </si>
  <si>
    <t>AX-520353703</t>
  </si>
  <si>
    <t>Affx-1205169609</t>
  </si>
  <si>
    <t>AX-520353708</t>
  </si>
  <si>
    <t>Affx-1205169598</t>
  </si>
  <si>
    <t>AX-520438290</t>
  </si>
  <si>
    <t>Affx-1205169593</t>
  </si>
  <si>
    <t>AX-520353692</t>
  </si>
  <si>
    <t>Affx-1205169595</t>
  </si>
  <si>
    <t>AX-520353694</t>
  </si>
  <si>
    <t>Affx-1205170374</t>
  </si>
  <si>
    <t>AX-520354437</t>
  </si>
  <si>
    <t>Affx-1205169596</t>
  </si>
  <si>
    <t>AX-520353695</t>
  </si>
  <si>
    <t>Affx-1205170371</t>
  </si>
  <si>
    <t>AX-520439029</t>
  </si>
  <si>
    <t>Affx-99001484</t>
  </si>
  <si>
    <t>AX-87069661</t>
  </si>
  <si>
    <t>Affx-1205169590</t>
  </si>
  <si>
    <t>AX-520353689</t>
  </si>
  <si>
    <t>Affx-99009801</t>
  </si>
  <si>
    <t>AX-98296355</t>
  </si>
  <si>
    <t>Affx-87871193</t>
  </si>
  <si>
    <t>AX-87575548</t>
  </si>
  <si>
    <t>Affx-93444444</t>
  </si>
  <si>
    <t>AX-96468301</t>
  </si>
  <si>
    <t>Affx-1205169589</t>
  </si>
  <si>
    <t>AX-520353688</t>
  </si>
  <si>
    <t>Affx-1205170381</t>
  </si>
  <si>
    <t>AX-520354444</t>
  </si>
  <si>
    <t>Affx-87901333</t>
  </si>
  <si>
    <t>AX-87000020</t>
  </si>
  <si>
    <t>Affx-1205170386</t>
  </si>
  <si>
    <t>AX-520354449</t>
  </si>
  <si>
    <t>Affx-1205170387</t>
  </si>
  <si>
    <t>AX-520439045</t>
  </si>
  <si>
    <t>Affx-1205171389</t>
  </si>
  <si>
    <t>AX-520355410</t>
  </si>
  <si>
    <t>Affx-1205171378</t>
  </si>
  <si>
    <t>AX-520439990</t>
  </si>
  <si>
    <t>Affx-1205171383</t>
  </si>
  <si>
    <t>AX-520355405</t>
  </si>
  <si>
    <t>Affx-1205171375</t>
  </si>
  <si>
    <t>AX-520439987</t>
  </si>
  <si>
    <t>Affx-1205171372</t>
  </si>
  <si>
    <t>AX-520355394</t>
  </si>
  <si>
    <t>Affx-1205171374</t>
  </si>
  <si>
    <t>AX-520355396</t>
  </si>
  <si>
    <t>Affx-1205169586</t>
  </si>
  <si>
    <t>AX-520353685</t>
  </si>
  <si>
    <t>Affx-1205170395</t>
  </si>
  <si>
    <t>AX-520354458</t>
  </si>
  <si>
    <t>Affx-1205171380</t>
  </si>
  <si>
    <t>AX-520355402</t>
  </si>
  <si>
    <t>Affx-1205170392</t>
  </si>
  <si>
    <t>AX-520439050</t>
  </si>
  <si>
    <t>Affx-1205171371</t>
  </si>
  <si>
    <t>AX-87673430</t>
  </si>
  <si>
    <t>Affx-87884314</t>
  </si>
  <si>
    <t>AX-88194683</t>
  </si>
  <si>
    <t>Affx-1205171363</t>
  </si>
  <si>
    <t>AX-520439976</t>
  </si>
  <si>
    <t>Affx-1205170850</t>
  </si>
  <si>
    <t>AX-520354903</t>
  </si>
  <si>
    <t>Affx-1205170848</t>
  </si>
  <si>
    <t>AX-520439493</t>
  </si>
  <si>
    <t>Affx-87964733</t>
  </si>
  <si>
    <t>AX-417120701</t>
  </si>
  <si>
    <t>Affx-1205170834</t>
  </si>
  <si>
    <t>AX-520354888</t>
  </si>
  <si>
    <t>Affx-1205179506</t>
  </si>
  <si>
    <t>AX-86981197</t>
  </si>
  <si>
    <t>Affx-87899921</t>
  </si>
  <si>
    <t>AX-86944885</t>
  </si>
  <si>
    <t>Affx-1205170845</t>
  </si>
  <si>
    <t>AX-520354898</t>
  </si>
  <si>
    <t>Affx-1205170854</t>
  </si>
  <si>
    <t>AX-520354907</t>
  </si>
  <si>
    <t>Affx-88117690</t>
  </si>
  <si>
    <t>AX-87877162</t>
  </si>
  <si>
    <t>Affx-1205171368</t>
  </si>
  <si>
    <t>AX-520439981</t>
  </si>
  <si>
    <t>Affx-1205171358</t>
  </si>
  <si>
    <t>AX-520355381</t>
  </si>
  <si>
    <t>Affx-93437714</t>
  </si>
  <si>
    <t>AX-96152817</t>
  </si>
  <si>
    <t>Affx-1205170841</t>
  </si>
  <si>
    <t>AX-520439486</t>
  </si>
  <si>
    <t>Affx-1205170835</t>
  </si>
  <si>
    <t>AX-520354889</t>
  </si>
  <si>
    <t>Affx-87927105</t>
  </si>
  <si>
    <t>AX-87910127</t>
  </si>
  <si>
    <t>Affx-1205170838</t>
  </si>
  <si>
    <t>AX-520439483</t>
  </si>
  <si>
    <t>Affx-1205179507</t>
  </si>
  <si>
    <t>AX-87827613</t>
  </si>
  <si>
    <t>Affx-88121717</t>
  </si>
  <si>
    <t>AX-87824587</t>
  </si>
  <si>
    <t>Affx-1205170886</t>
  </si>
  <si>
    <t>AX-520354939</t>
  </si>
  <si>
    <t>Affx-99005679</t>
  </si>
  <si>
    <t>AX-87112249</t>
  </si>
  <si>
    <t>Affx-87904933</t>
  </si>
  <si>
    <t>AX-88266249</t>
  </si>
  <si>
    <t>Affx-1205170882</t>
  </si>
  <si>
    <t>AX-520439525</t>
  </si>
  <si>
    <t>Affx-1205170866</t>
  </si>
  <si>
    <t>AX-520439511</t>
  </si>
  <si>
    <t>Affx-278253104</t>
  </si>
  <si>
    <t>AX-172546501</t>
  </si>
  <si>
    <t>Affx-1205170878</t>
  </si>
  <si>
    <t>AX-520354931</t>
  </si>
  <si>
    <t>Affx-1205170856</t>
  </si>
  <si>
    <t>AX-520354909</t>
  </si>
  <si>
    <t>Affx-98997980</t>
  </si>
  <si>
    <t>AX-417122832</t>
  </si>
  <si>
    <t>Affx-1205170872</t>
  </si>
  <si>
    <t>AX-520354925</t>
  </si>
  <si>
    <t>Affx-1205170880</t>
  </si>
  <si>
    <t>AX-520354933</t>
  </si>
  <si>
    <t>Affx-1205170211</t>
  </si>
  <si>
    <t>AX-87494777</t>
  </si>
  <si>
    <t>Affx-1205170208</t>
  </si>
  <si>
    <t>AX-87379104</t>
  </si>
  <si>
    <t>Affx-93413020</t>
  </si>
  <si>
    <t>AX-96152848</t>
  </si>
  <si>
    <t>Affx-1205170191</t>
  </si>
  <si>
    <t>AX-520354271</t>
  </si>
  <si>
    <t>Affx-1205178926</t>
  </si>
  <si>
    <t>AX-88035846</t>
  </si>
  <si>
    <t>Affx-1205170207</t>
  </si>
  <si>
    <t>AX-520438874</t>
  </si>
  <si>
    <t>Affx-88083662</t>
  </si>
  <si>
    <t>AX-88171178</t>
  </si>
  <si>
    <t>Affx-278253055</t>
  </si>
  <si>
    <t>AX-87260052</t>
  </si>
  <si>
    <t>Affx-93274804</t>
  </si>
  <si>
    <t>AX-96241890</t>
  </si>
  <si>
    <t>Affx-1205178925</t>
  </si>
  <si>
    <t>AX-88242371</t>
  </si>
  <si>
    <t>Affx-1205170190</t>
  </si>
  <si>
    <t>AX-520438857</t>
  </si>
  <si>
    <t>Affx-278253061</t>
  </si>
  <si>
    <t>AX-86996718</t>
  </si>
  <si>
    <t>Affx-1205170184</t>
  </si>
  <si>
    <t>AX-520354264</t>
  </si>
  <si>
    <t>Affx-1205170186</t>
  </si>
  <si>
    <t>AX-520354266</t>
  </si>
  <si>
    <t>Affx-1205170185</t>
  </si>
  <si>
    <t>AX-520438852</t>
  </si>
  <si>
    <t>Affx-1205170638</t>
  </si>
  <si>
    <t>AX-520439292</t>
  </si>
  <si>
    <t>Affx-1205170633</t>
  </si>
  <si>
    <t>AX-520439287</t>
  </si>
  <si>
    <t>Affx-1205170630</t>
  </si>
  <si>
    <t>AX-520439284</t>
  </si>
  <si>
    <t>Affx-1205170628</t>
  </si>
  <si>
    <t>AX-520354689</t>
  </si>
  <si>
    <t>Affx-1205170634</t>
  </si>
  <si>
    <t>AX-520439288</t>
  </si>
  <si>
    <t>Affx-1205170182</t>
  </si>
  <si>
    <t>AX-520438849</t>
  </si>
  <si>
    <t>Affx-87930347</t>
  </si>
  <si>
    <t>AX-88016693</t>
  </si>
  <si>
    <t>Affx-1205170294</t>
  </si>
  <si>
    <t>AX-520438958</t>
  </si>
  <si>
    <t>Affx-1205170293</t>
  </si>
  <si>
    <t>AX-520438957</t>
  </si>
  <si>
    <t>Affx-1205170627</t>
  </si>
  <si>
    <t>AX-520354688</t>
  </si>
  <si>
    <t>Affx-99001700</t>
  </si>
  <si>
    <t>AX-98303652</t>
  </si>
  <si>
    <t>Affx-87908703</t>
  </si>
  <si>
    <t>AX-87969135</t>
  </si>
  <si>
    <t>Affx-1205170300</t>
  </si>
  <si>
    <t>AX-520354372</t>
  </si>
  <si>
    <t>Affx-1205170297</t>
  </si>
  <si>
    <t>AX-520354369</t>
  </si>
  <si>
    <t>Affx-986689744</t>
  </si>
  <si>
    <t>AX-86963887</t>
  </si>
  <si>
    <t>Affx-87869861</t>
  </si>
  <si>
    <t>AX-96443544</t>
  </si>
  <si>
    <t>Affx-1205170308</t>
  </si>
  <si>
    <t>AX-520438972</t>
  </si>
  <si>
    <t>Affx-1205170304</t>
  </si>
  <si>
    <t>AX-520354375</t>
  </si>
  <si>
    <t>Affx-1205170307</t>
  </si>
  <si>
    <t>AX-520354378</t>
  </si>
  <si>
    <t>Affx-1205170312</t>
  </si>
  <si>
    <t>AX-520354383</t>
  </si>
  <si>
    <t>Affx-1205170305</t>
  </si>
  <si>
    <t>AX-520438969</t>
  </si>
  <si>
    <t>Affx-986689765</t>
  </si>
  <si>
    <t>AX-88139613</t>
  </si>
  <si>
    <t>Affx-1205170309</t>
  </si>
  <si>
    <t>AX-520354380</t>
  </si>
  <si>
    <t>Affx-87957080</t>
  </si>
  <si>
    <t>AX-86939893</t>
  </si>
  <si>
    <t>Affx-1205170289</t>
  </si>
  <si>
    <t>AX-520438954</t>
  </si>
  <si>
    <t>Affx-1205171143</t>
  </si>
  <si>
    <t>AX-520355188</t>
  </si>
  <si>
    <t>Affx-1205170311</t>
  </si>
  <si>
    <t>AX-520354382</t>
  </si>
  <si>
    <t>Affx-1205170269</t>
  </si>
  <si>
    <t>AX-87316951</t>
  </si>
  <si>
    <t>Affx-1205171149</t>
  </si>
  <si>
    <t>AX-520355194</t>
  </si>
  <si>
    <t>Affx-1205179028</t>
  </si>
  <si>
    <t>AX-86911834</t>
  </si>
  <si>
    <t>Affx-93298249</t>
  </si>
  <si>
    <t>AX-96179806</t>
  </si>
  <si>
    <t>Affx-99009321</t>
  </si>
  <si>
    <t>AX-385242836</t>
  </si>
  <si>
    <t>Affx-98997214</t>
  </si>
  <si>
    <t>AX-98314240</t>
  </si>
  <si>
    <t>Affx-88125364</t>
  </si>
  <si>
    <t>AX-87498137</t>
  </si>
  <si>
    <t>Affx-1205171138</t>
  </si>
  <si>
    <t>AX-520355183</t>
  </si>
  <si>
    <t>Affx-87926351</t>
  </si>
  <si>
    <t>AX-88308498</t>
  </si>
  <si>
    <t>Affx-1205171137</t>
  </si>
  <si>
    <t>AX-520439764</t>
  </si>
  <si>
    <t>Affx-98663303</t>
  </si>
  <si>
    <t>AX-87232154</t>
  </si>
  <si>
    <t>Affx-1205170292</t>
  </si>
  <si>
    <t>AX-520354364</t>
  </si>
  <si>
    <t>Affx-88022976</t>
  </si>
  <si>
    <t>AX-88037762</t>
  </si>
  <si>
    <t>Affx-1205170290</t>
  </si>
  <si>
    <t>AX-87257627</t>
  </si>
  <si>
    <t>Affx-87973272</t>
  </si>
  <si>
    <t>AX-88057729</t>
  </si>
  <si>
    <t>Affx-87953757</t>
  </si>
  <si>
    <t>AX-88025613</t>
  </si>
  <si>
    <t>Affx-1205170284</t>
  </si>
  <si>
    <t>AX-520438949</t>
  </si>
  <si>
    <t>Affx-1205171122</t>
  </si>
  <si>
    <t>AX-520439749</t>
  </si>
  <si>
    <t>Affx-1205171124</t>
  </si>
  <si>
    <t>AX-520355169</t>
  </si>
  <si>
    <t>Affx-1205170272</t>
  </si>
  <si>
    <t>AX-520354347</t>
  </si>
  <si>
    <t>Affx-98988358</t>
  </si>
  <si>
    <t>AX-98314239</t>
  </si>
  <si>
    <t>Affx-1205171132</t>
  </si>
  <si>
    <t>AX-520355177</t>
  </si>
  <si>
    <t>Affx-1205171120</t>
  </si>
  <si>
    <t>AX-520355165</t>
  </si>
  <si>
    <t>Affx-1205171134</t>
  </si>
  <si>
    <t>AX-520355179</t>
  </si>
  <si>
    <t>Affx-1205171136</t>
  </si>
  <si>
    <t>AX-520439763</t>
  </si>
  <si>
    <t>Affx-1205179012</t>
  </si>
  <si>
    <t>AX-87791339</t>
  </si>
  <si>
    <t>Affx-1205170275</t>
  </si>
  <si>
    <t>AX-520354350</t>
  </si>
  <si>
    <t>Affx-1205170274</t>
  </si>
  <si>
    <t>AX-520438939</t>
  </si>
  <si>
    <t>Affx-1205171128</t>
  </si>
  <si>
    <t>AX-520355173</t>
  </si>
  <si>
    <t>Affx-1205171119</t>
  </si>
  <si>
    <t>AX-520355164</t>
  </si>
  <si>
    <t>Affx-98996425</t>
  </si>
  <si>
    <t>AX-98297147</t>
  </si>
  <si>
    <t>Affx-1205171135</t>
  </si>
  <si>
    <t>AX-520439762</t>
  </si>
  <si>
    <t>Affx-1205171217</t>
  </si>
  <si>
    <t>AX-520355256</t>
  </si>
  <si>
    <t>Affx-1205171184</t>
  </si>
  <si>
    <t>AX-520355223</t>
  </si>
  <si>
    <t>Affx-1205171210</t>
  </si>
  <si>
    <t>AX-520439834</t>
  </si>
  <si>
    <t>Affx-88102794</t>
  </si>
  <si>
    <t>AX-88097648</t>
  </si>
  <si>
    <t>Affx-517089926</t>
  </si>
  <si>
    <t>AX-215609927</t>
  </si>
  <si>
    <t>Affx-1205171230</t>
  </si>
  <si>
    <t>AX-520355268</t>
  </si>
  <si>
    <t>Affx-1205171218</t>
  </si>
  <si>
    <t>AX-520355257</t>
  </si>
  <si>
    <t>Affx-1205171225</t>
  </si>
  <si>
    <t>AX-520355263</t>
  </si>
  <si>
    <t>Affx-1205171233</t>
  </si>
  <si>
    <t>AX-520439856</t>
  </si>
  <si>
    <t>Affx-1205171187</t>
  </si>
  <si>
    <t>AX-520355226</t>
  </si>
  <si>
    <t>Affx-1205171186</t>
  </si>
  <si>
    <t>AX-520439811</t>
  </si>
  <si>
    <t>Affx-1205171238</t>
  </si>
  <si>
    <t>AX-520355275</t>
  </si>
  <si>
    <t>Affx-1205171182</t>
  </si>
  <si>
    <t>AX-520355221</t>
  </si>
  <si>
    <t>Affx-1205171242</t>
  </si>
  <si>
    <t>AX-520439863</t>
  </si>
  <si>
    <t>Affx-98992045</t>
  </si>
  <si>
    <t>AX-87555735</t>
  </si>
  <si>
    <t>Affx-1205171203</t>
  </si>
  <si>
    <t>AX-520439827</t>
  </si>
  <si>
    <t>Affx-1205171211</t>
  </si>
  <si>
    <t>AX-520439835</t>
  </si>
  <si>
    <t>Affx-1205171201</t>
  </si>
  <si>
    <t>AX-520439825</t>
  </si>
  <si>
    <t>Affx-1205171213</t>
  </si>
  <si>
    <t>AX-520439837</t>
  </si>
  <si>
    <t>Affx-1205171219</t>
  </si>
  <si>
    <t>AX-520439843</t>
  </si>
  <si>
    <t>Affx-1205171259</t>
  </si>
  <si>
    <t>AX-520355294</t>
  </si>
  <si>
    <t>Affx-517089934</t>
  </si>
  <si>
    <t>AX-215586605</t>
  </si>
  <si>
    <t>Affx-1205171260</t>
  </si>
  <si>
    <t>AX-520439880</t>
  </si>
  <si>
    <t>Affx-1205169890</t>
  </si>
  <si>
    <t>AX-520353977</t>
  </si>
  <si>
    <t>Affx-1205171234</t>
  </si>
  <si>
    <t>AX-87113137</t>
  </si>
  <si>
    <t>Affx-87969788</t>
  </si>
  <si>
    <t>AX-87945897</t>
  </si>
  <si>
    <t>Affx-1205171212</t>
  </si>
  <si>
    <t>AX-520439836</t>
  </si>
  <si>
    <t>Affx-1205169900</t>
  </si>
  <si>
    <t>AX-520438574</t>
  </si>
  <si>
    <t>Affx-1205179671</t>
  </si>
  <si>
    <t>AX-87087096</t>
  </si>
  <si>
    <t>Affx-1205169909</t>
  </si>
  <si>
    <t>AX-520438583</t>
  </si>
  <si>
    <t>Affx-1205169944</t>
  </si>
  <si>
    <t>AX-520438618</t>
  </si>
  <si>
    <t>Affx-98989686</t>
  </si>
  <si>
    <t>AX-87598863</t>
  </si>
  <si>
    <t>Affx-1205169918</t>
  </si>
  <si>
    <t>AX-520354004</t>
  </si>
  <si>
    <t>Affx-1205169927</t>
  </si>
  <si>
    <t>AX-520354013</t>
  </si>
  <si>
    <t>Affx-1205169913</t>
  </si>
  <si>
    <t>AX-520353999</t>
  </si>
  <si>
    <t>Affx-1205169925</t>
  </si>
  <si>
    <t>AX-520438599</t>
  </si>
  <si>
    <t>Affx-1205171001</t>
  </si>
  <si>
    <t>AX-520439636</t>
  </si>
  <si>
    <t>Affx-1205169921</t>
  </si>
  <si>
    <t>AX-520438595</t>
  </si>
  <si>
    <t>Affx-1205169941</t>
  </si>
  <si>
    <t>AX-520354027</t>
  </si>
  <si>
    <t>Affx-1205170988</t>
  </si>
  <si>
    <t>AX-520439624</t>
  </si>
  <si>
    <t>Affx-1205169922</t>
  </si>
  <si>
    <t>AX-520438596</t>
  </si>
  <si>
    <t>Affx-1205171022</t>
  </si>
  <si>
    <t>AX-520355072</t>
  </si>
  <si>
    <t>Affx-1205169940</t>
  </si>
  <si>
    <t>AX-520438614</t>
  </si>
  <si>
    <t>Affx-1205169920</t>
  </si>
  <si>
    <t>AX-520354006</t>
  </si>
  <si>
    <t>Affx-1205169933</t>
  </si>
  <si>
    <t>AX-520354019</t>
  </si>
  <si>
    <t>Affx-1205171021</t>
  </si>
  <si>
    <t>AX-520355071</t>
  </si>
  <si>
    <t>Affx-1205169904</t>
  </si>
  <si>
    <t>AX-520353991</t>
  </si>
  <si>
    <t>Affx-1205171005</t>
  </si>
  <si>
    <t>AX-520439640</t>
  </si>
  <si>
    <t>Affx-1205171015</t>
  </si>
  <si>
    <t>AX-520355065</t>
  </si>
  <si>
    <t>Affx-1205171008</t>
  </si>
  <si>
    <t>AX-520439643</t>
  </si>
  <si>
    <t>Affx-1205171007</t>
  </si>
  <si>
    <t>AX-520355057</t>
  </si>
  <si>
    <t>Affx-88100884</t>
  </si>
  <si>
    <t>AX-87950181</t>
  </si>
  <si>
    <t>Affx-93428675</t>
  </si>
  <si>
    <t>AX-96204541</t>
  </si>
  <si>
    <t>Affx-1205170995</t>
  </si>
  <si>
    <t>AX-520355046</t>
  </si>
  <si>
    <t>Affx-1205171012</t>
  </si>
  <si>
    <t>AX-520439647</t>
  </si>
  <si>
    <t>Affx-1205171010</t>
  </si>
  <si>
    <t>AX-520439645</t>
  </si>
  <si>
    <t>Affx-1205170733</t>
  </si>
  <si>
    <t>AX-520439382</t>
  </si>
  <si>
    <t>Affx-1205170999</t>
  </si>
  <si>
    <t>AX-520355050</t>
  </si>
  <si>
    <t>Affx-1205170993</t>
  </si>
  <si>
    <t>AX-520439628</t>
  </si>
  <si>
    <t>Affx-88052624</t>
  </si>
  <si>
    <t>AX-88303929</t>
  </si>
  <si>
    <t>Affx-1205170646</t>
  </si>
  <si>
    <t>AX-520354706</t>
  </si>
  <si>
    <t>Affx-1205170644</t>
  </si>
  <si>
    <t>AX-520439298</t>
  </si>
  <si>
    <t>Affx-1205170561</t>
  </si>
  <si>
    <t>AX-520439216</t>
  </si>
  <si>
    <t>Affx-1205170552</t>
  </si>
  <si>
    <t>AX-520439207</t>
  </si>
  <si>
    <t>Affx-1205170560</t>
  </si>
  <si>
    <t>AX-520439215</t>
  </si>
  <si>
    <t>Affx-1205170555</t>
  </si>
  <si>
    <t>AX-520354616</t>
  </si>
  <si>
    <t>Affx-1205170596</t>
  </si>
  <si>
    <t>AX-520439251</t>
  </si>
  <si>
    <t>Affx-1205170546</t>
  </si>
  <si>
    <t>AX-520439201</t>
  </si>
  <si>
    <t>Affx-1205170659</t>
  </si>
  <si>
    <t>AX-520439313</t>
  </si>
  <si>
    <t>Affx-1205170350</t>
  </si>
  <si>
    <t>AX-520439008</t>
  </si>
  <si>
    <t>Affx-1205170592</t>
  </si>
  <si>
    <t>AX-520439247</t>
  </si>
  <si>
    <t>Affx-1205170588</t>
  </si>
  <si>
    <t>AX-520439243</t>
  </si>
  <si>
    <t>Affx-1205170656</t>
  </si>
  <si>
    <t>AX-520354716</t>
  </si>
  <si>
    <t>Affx-1205170653</t>
  </si>
  <si>
    <t>AX-520354713</t>
  </si>
  <si>
    <t>Affx-1205170662</t>
  </si>
  <si>
    <t>AX-520439316</t>
  </si>
  <si>
    <t>Affx-1205170601</t>
  </si>
  <si>
    <t>AX-520354662</t>
  </si>
  <si>
    <t>Affx-1205170651</t>
  </si>
  <si>
    <t>AX-520354711</t>
  </si>
  <si>
    <t>Affx-1205170493</t>
  </si>
  <si>
    <t>AX-520439148</t>
  </si>
  <si>
    <t>Affx-1205170509</t>
  </si>
  <si>
    <t>AX-520354571</t>
  </si>
  <si>
    <t>Affx-1205170649</t>
  </si>
  <si>
    <t>AX-520439303</t>
  </si>
  <si>
    <t>Affx-1205170499</t>
  </si>
  <si>
    <t>AX-520354561</t>
  </si>
  <si>
    <t>Affx-1205170502</t>
  </si>
  <si>
    <t>AX-520439157</t>
  </si>
  <si>
    <t>Affx-1205170506</t>
  </si>
  <si>
    <t>AX-520354568</t>
  </si>
  <si>
    <t>Affx-1205170489</t>
  </si>
  <si>
    <t>AX-520354552</t>
  </si>
  <si>
    <t>Affx-1205170496</t>
  </si>
  <si>
    <t>AX-520439151</t>
  </si>
  <si>
    <t>Affx-93305134</t>
  </si>
  <si>
    <t>AX-96179848</t>
  </si>
  <si>
    <t>Affx-1205170474</t>
  </si>
  <si>
    <t>AX-520354537</t>
  </si>
  <si>
    <t>Affx-1205170484</t>
  </si>
  <si>
    <t>AX-520354547</t>
  </si>
  <si>
    <t>Affx-99000512</t>
  </si>
  <si>
    <t>AX-298525998</t>
  </si>
  <si>
    <t>Affx-1205170477</t>
  </si>
  <si>
    <t>AX-520439132</t>
  </si>
  <si>
    <t>Affx-1205170481</t>
  </si>
  <si>
    <t>AX-520439136</t>
  </si>
  <si>
    <t>Affx-1205170470</t>
  </si>
  <si>
    <t>AX-520439125</t>
  </si>
  <si>
    <t>Affx-1205170471</t>
  </si>
  <si>
    <t>AX-520439126</t>
  </si>
  <si>
    <t>Affx-1205170602</t>
  </si>
  <si>
    <t>AX-520354663</t>
  </si>
  <si>
    <t>Affx-99000976</t>
  </si>
  <si>
    <t>AX-98309470</t>
  </si>
  <si>
    <t>Affx-1205170731</t>
  </si>
  <si>
    <t>AX-520439381</t>
  </si>
  <si>
    <t>Affx-98685428</t>
  </si>
  <si>
    <t>AX-87279571</t>
  </si>
  <si>
    <t>Affx-1205170734</t>
  </si>
  <si>
    <t>AX-520439383</t>
  </si>
  <si>
    <t>Affx-88121485</t>
  </si>
  <si>
    <t>AX-87102170</t>
  </si>
  <si>
    <t>Affx-88090132</t>
  </si>
  <si>
    <t>AX-87991461</t>
  </si>
  <si>
    <t>Affx-1205179152</t>
  </si>
  <si>
    <t>AX-87757102</t>
  </si>
  <si>
    <t>Affx-98998720</t>
  </si>
  <si>
    <t>AX-98309469</t>
  </si>
  <si>
    <t>Affx-88081266</t>
  </si>
  <si>
    <t>AX-87986077</t>
  </si>
  <si>
    <t>Affx-1205170340</t>
  </si>
  <si>
    <t>AX-520438998</t>
  </si>
  <si>
    <t>Affx-1205170336</t>
  </si>
  <si>
    <t>AX-520354399</t>
  </si>
  <si>
    <t>Affx-93420631</t>
  </si>
  <si>
    <t>AX-96503696</t>
  </si>
  <si>
    <t>Affx-1205179029</t>
  </si>
  <si>
    <t>AX-87014576</t>
  </si>
  <si>
    <t>Affx-1205170338</t>
  </si>
  <si>
    <t>AX-520354401</t>
  </si>
  <si>
    <t>Affx-1205170343</t>
  </si>
  <si>
    <t>AX-520354406</t>
  </si>
  <si>
    <t>Affx-98988353</t>
  </si>
  <si>
    <t>AX-87352055</t>
  </si>
  <si>
    <t>Affx-1205170342</t>
  </si>
  <si>
    <t>AX-520354405</t>
  </si>
  <si>
    <t>Affx-1205170323</t>
  </si>
  <si>
    <t>AX-520438261</t>
  </si>
  <si>
    <t>Affx-1205170331</t>
  </si>
  <si>
    <t>AX-520438989</t>
  </si>
  <si>
    <t>Affx-1205170327</t>
  </si>
  <si>
    <t>AX-520438985</t>
  </si>
  <si>
    <t>Affx-1205170318</t>
  </si>
  <si>
    <t>AX-87683054</t>
  </si>
  <si>
    <t>Affx-87985566</t>
  </si>
  <si>
    <t>AX-88024011</t>
  </si>
  <si>
    <t>Affx-1205170322</t>
  </si>
  <si>
    <t>AX-520353646</t>
  </si>
  <si>
    <t>Affx-88124541</t>
  </si>
  <si>
    <t>AX-87372982</t>
  </si>
  <si>
    <t>Affx-1205171072</t>
  </si>
  <si>
    <t>AX-520355118</t>
  </si>
  <si>
    <t>Affx-98997294</t>
  </si>
  <si>
    <t>AX-96363471</t>
  </si>
  <si>
    <t>Affx-1205171073</t>
  </si>
  <si>
    <t>AX-520355119</t>
  </si>
  <si>
    <t>Affx-1205170725</t>
  </si>
  <si>
    <t>AX-520439375</t>
  </si>
  <si>
    <t>Affx-1205170722</t>
  </si>
  <si>
    <t>AX-520439373</t>
  </si>
  <si>
    <t>Affx-1205170721</t>
  </si>
  <si>
    <t>AX-87230590</t>
  </si>
  <si>
    <t>Affx-98991298</t>
  </si>
  <si>
    <t>AX-87061786</t>
  </si>
  <si>
    <t>Affx-87951021</t>
  </si>
  <si>
    <t>AX-96142564</t>
  </si>
  <si>
    <t>Affx-1205171067</t>
  </si>
  <si>
    <t>AX-87006202</t>
  </si>
  <si>
    <t>Affx-1205171080</t>
  </si>
  <si>
    <t>AX-520439709</t>
  </si>
  <si>
    <t>Affx-1205171074</t>
  </si>
  <si>
    <t>AX-520439703</t>
  </si>
  <si>
    <t>Affx-1205171076</t>
  </si>
  <si>
    <t>AX-520355122</t>
  </si>
  <si>
    <t>Affx-93277919</t>
  </si>
  <si>
    <t>AX-96469746</t>
  </si>
  <si>
    <t>Affx-1205171094</t>
  </si>
  <si>
    <t>AX-520355140</t>
  </si>
  <si>
    <t>Affx-1205171099</t>
  </si>
  <si>
    <t>AX-520439726</t>
  </si>
  <si>
    <t>Affx-1205171086</t>
  </si>
  <si>
    <t>AX-520355132</t>
  </si>
  <si>
    <t>Affx-93312980</t>
  </si>
  <si>
    <t>AX-96138320</t>
  </si>
  <si>
    <t>Affx-1205171101</t>
  </si>
  <si>
    <t>AX-520439728</t>
  </si>
  <si>
    <t>Affx-1205171108</t>
  </si>
  <si>
    <t>AX-520355154</t>
  </si>
  <si>
    <t>Affx-87969875</t>
  </si>
  <si>
    <t>AX-96414058</t>
  </si>
  <si>
    <t>Affx-88085370</t>
  </si>
  <si>
    <t>AX-87908906</t>
  </si>
  <si>
    <t>Affx-1205170126</t>
  </si>
  <si>
    <t>AX-520354208</t>
  </si>
  <si>
    <t>Affx-1205170125</t>
  </si>
  <si>
    <t>AX-520354207</t>
  </si>
  <si>
    <t>Affx-1205171105</t>
  </si>
  <si>
    <t>AX-520439732</t>
  </si>
  <si>
    <t>Affx-1205171118</t>
  </si>
  <si>
    <t>AX-87041245</t>
  </si>
  <si>
    <t>Affx-87950956</t>
  </si>
  <si>
    <t>AX-87933704</t>
  </si>
  <si>
    <t>Affx-98664881</t>
  </si>
  <si>
    <t>AX-87236172</t>
  </si>
  <si>
    <t>Affx-93435224</t>
  </si>
  <si>
    <t>AX-96292118</t>
  </si>
  <si>
    <t>Affx-1205170120</t>
  </si>
  <si>
    <t>AX-520354202</t>
  </si>
  <si>
    <t>Affx-98679425</t>
  </si>
  <si>
    <t>AX-520363150</t>
  </si>
  <si>
    <t>Affx-1205123786</t>
  </si>
  <si>
    <t>AX-520394405</t>
  </si>
  <si>
    <t>Affx-87957118</t>
  </si>
  <si>
    <t>AX-88009572</t>
  </si>
  <si>
    <t>Affx-1205170108</t>
  </si>
  <si>
    <t>AX-520354190</t>
  </si>
  <si>
    <t>Affx-1205123787</t>
  </si>
  <si>
    <t>AX-87658988</t>
  </si>
  <si>
    <t>Affx-1205123788</t>
  </si>
  <si>
    <t>AX-520394406</t>
  </si>
  <si>
    <t>Affx-1205123789</t>
  </si>
  <si>
    <t>AX-520308629</t>
  </si>
  <si>
    <t>Affx-1205123790</t>
  </si>
  <si>
    <t>AX-520394407</t>
  </si>
  <si>
    <t>Affx-1205170894</t>
  </si>
  <si>
    <t>AX-520354946</t>
  </si>
  <si>
    <t>Affx-1205170892</t>
  </si>
  <si>
    <t>AX-520439535</t>
  </si>
  <si>
    <t>Affx-87872446</t>
  </si>
  <si>
    <t>AX-87260391</t>
  </si>
  <si>
    <t>Affx-87909035</t>
  </si>
  <si>
    <t>AX-88137528</t>
  </si>
  <si>
    <t>Affx-1205170888</t>
  </si>
  <si>
    <t>AX-87528411</t>
  </si>
  <si>
    <t>Affx-93459862</t>
  </si>
  <si>
    <t>AX-96315732</t>
  </si>
  <si>
    <t>Affx-1205170891</t>
  </si>
  <si>
    <t>AX-520439534</t>
  </si>
  <si>
    <t>Affx-1205170899</t>
  </si>
  <si>
    <t>AX-520439542</t>
  </si>
  <si>
    <t>Affx-1205170897</t>
  </si>
  <si>
    <t>AX-520354949</t>
  </si>
  <si>
    <t>Affx-1205170901</t>
  </si>
  <si>
    <t>AX-520439544</t>
  </si>
  <si>
    <t>Affx-1205170903</t>
  </si>
  <si>
    <t>AX-520439546</t>
  </si>
  <si>
    <t>Affx-87960536</t>
  </si>
  <si>
    <t>AX-87082577</t>
  </si>
  <si>
    <t>Affx-1205170907</t>
  </si>
  <si>
    <t>AX-520439550</t>
  </si>
  <si>
    <t>Affx-1205170911</t>
  </si>
  <si>
    <t>AX-520439554</t>
  </si>
  <si>
    <t>Affx-1205170914</t>
  </si>
  <si>
    <t>AX-520439557</t>
  </si>
  <si>
    <t>Affx-1205170912</t>
  </si>
  <si>
    <t>AX-520439555</t>
  </si>
  <si>
    <t>Affx-1205170920</t>
  </si>
  <si>
    <t>AX-520354972</t>
  </si>
  <si>
    <t>Affx-87926145</t>
  </si>
  <si>
    <t>AX-88070281</t>
  </si>
  <si>
    <t>Affx-1205170918</t>
  </si>
  <si>
    <t>AX-87147082</t>
  </si>
  <si>
    <t>Affx-1205170916</t>
  </si>
  <si>
    <t>AX-520439558</t>
  </si>
  <si>
    <t>Affx-1205170928</t>
  </si>
  <si>
    <t>AX-520354979</t>
  </si>
  <si>
    <t>Affx-1205170930</t>
  </si>
  <si>
    <t>AX-520354981</t>
  </si>
  <si>
    <t>Affx-1205170932</t>
  </si>
  <si>
    <t>AX-520354983</t>
  </si>
  <si>
    <t>Affx-1205170938</t>
  </si>
  <si>
    <t>AX-520354989</t>
  </si>
  <si>
    <t>Affx-1205170940</t>
  </si>
  <si>
    <t>AX-520439581</t>
  </si>
  <si>
    <t>Affx-99001837</t>
  </si>
  <si>
    <t>AX-87168890</t>
  </si>
  <si>
    <t>Affx-1205170958</t>
  </si>
  <si>
    <t>AX-520355009</t>
  </si>
  <si>
    <t>Affx-1205170956</t>
  </si>
  <si>
    <t>AX-520439595</t>
  </si>
  <si>
    <t>Affx-87959879</t>
  </si>
  <si>
    <t>AX-87431738</t>
  </si>
  <si>
    <t>Affx-1205170978</t>
  </si>
  <si>
    <t>AX-520355028</t>
  </si>
  <si>
    <t>Affx-1205170973</t>
  </si>
  <si>
    <t>AX-520439610</t>
  </si>
  <si>
    <t>Affx-1205170983</t>
  </si>
  <si>
    <t>AX-87624604</t>
  </si>
  <si>
    <t>Affx-1205170977</t>
  </si>
  <si>
    <t>AX-520439614</t>
  </si>
  <si>
    <t>Affx-87967618</t>
  </si>
  <si>
    <t>AX-88006460</t>
  </si>
  <si>
    <t>Affx-88017739</t>
  </si>
  <si>
    <t>AX-88079944</t>
  </si>
  <si>
    <t>Affx-87975561</t>
  </si>
  <si>
    <t>AX-88020477</t>
  </si>
  <si>
    <t>Affx-1205170438</t>
  </si>
  <si>
    <t>AX-520354501</t>
  </si>
  <si>
    <t>Affx-98998072</t>
  </si>
  <si>
    <t>AX-87850478</t>
  </si>
  <si>
    <t>Affx-1205170435</t>
  </si>
  <si>
    <t>AX-520354498</t>
  </si>
  <si>
    <t>Affx-1205170430</t>
  </si>
  <si>
    <t>AX-520354493</t>
  </si>
  <si>
    <t>Affx-1205170429</t>
  </si>
  <si>
    <t>AX-520354492</t>
  </si>
  <si>
    <t>Affx-1205170428</t>
  </si>
  <si>
    <t>AX-520354491</t>
  </si>
  <si>
    <t>Affx-1205170425</t>
  </si>
  <si>
    <t>AX-520354488</t>
  </si>
  <si>
    <t>Affx-1205170427</t>
  </si>
  <si>
    <t>AX-520354490</t>
  </si>
  <si>
    <t>Affx-1205170422</t>
  </si>
  <si>
    <t>AX-520439079</t>
  </si>
  <si>
    <t>Affx-1205170421</t>
  </si>
  <si>
    <t>AX-520354484</t>
  </si>
  <si>
    <t>Affx-1205179064</t>
  </si>
  <si>
    <t>AX-87843741</t>
  </si>
  <si>
    <t>Affx-1205170415</t>
  </si>
  <si>
    <t>AX-520354478</t>
  </si>
  <si>
    <t>Affx-88090457</t>
  </si>
  <si>
    <t>AX-88097472</t>
  </si>
  <si>
    <t>Affx-1205171340</t>
  </si>
  <si>
    <t>AX-520439955</t>
  </si>
  <si>
    <t>Affx-1205171336</t>
  </si>
  <si>
    <t>AX-520439951</t>
  </si>
  <si>
    <t>Affx-1205102991</t>
  </si>
  <si>
    <t>AX-520374499</t>
  </si>
  <si>
    <t>Affx-1205170618</t>
  </si>
  <si>
    <t>AX-520354679</t>
  </si>
  <si>
    <t>Affx-1205170623</t>
  </si>
  <si>
    <t>AX-520439277</t>
  </si>
  <si>
    <t>Affx-517090175</t>
  </si>
  <si>
    <t>AX-215610161</t>
  </si>
  <si>
    <t>Affx-1205170463</t>
  </si>
  <si>
    <t>AX-520439119</t>
  </si>
  <si>
    <t>Affx-1205170455</t>
  </si>
  <si>
    <t>AX-520354518</t>
  </si>
  <si>
    <t>Affx-1205170449</t>
  </si>
  <si>
    <t>AX-520439105</t>
  </si>
  <si>
    <t>Affx-1205170450</t>
  </si>
  <si>
    <t>AX-520354513</t>
  </si>
  <si>
    <t>Affx-1205170452</t>
  </si>
  <si>
    <t>AX-520439108</t>
  </si>
  <si>
    <t>Affx-1205170216</t>
  </si>
  <si>
    <t>AX-520438882</t>
  </si>
  <si>
    <t>Affx-1205170215</t>
  </si>
  <si>
    <t>AX-520438881</t>
  </si>
  <si>
    <t>Affx-1205171065</t>
  </si>
  <si>
    <t>AX-520439696</t>
  </si>
  <si>
    <t>Affx-1205171051</t>
  </si>
  <si>
    <t>AX-520439683</t>
  </si>
  <si>
    <t>Affx-1205171039</t>
  </si>
  <si>
    <t>AX-520355089</t>
  </si>
  <si>
    <t>Affx-1205171031</t>
  </si>
  <si>
    <t>AX-520439665</t>
  </si>
  <si>
    <t>Affx-1205171035</t>
  </si>
  <si>
    <t>AX-520439669</t>
  </si>
  <si>
    <t>Affx-1205171030</t>
  </si>
  <si>
    <t>AX-520439664</t>
  </si>
  <si>
    <t>Affx-1205171049</t>
  </si>
  <si>
    <t>AX-520355099</t>
  </si>
  <si>
    <t>Ssa09</t>
  </si>
  <si>
    <t>Ssa10</t>
  </si>
  <si>
    <t>Ssa01q_fission</t>
  </si>
  <si>
    <t>Ssa14</t>
  </si>
  <si>
    <t>Ssa13</t>
  </si>
  <si>
    <t>Ssa12</t>
  </si>
  <si>
    <t>Ssa15</t>
  </si>
  <si>
    <t>Ssa01p_Ssa23</t>
  </si>
  <si>
    <t>Ssa11</t>
  </si>
  <si>
    <t>Ssa03</t>
  </si>
  <si>
    <t>Ssa20</t>
  </si>
  <si>
    <t>Ssa26_Ssa28</t>
  </si>
  <si>
    <t>Ssa05</t>
  </si>
  <si>
    <t>Ssa06</t>
  </si>
  <si>
    <t>Ssa04</t>
  </si>
  <si>
    <t>Ssa16</t>
  </si>
  <si>
    <t>Ssa18</t>
  </si>
  <si>
    <t>Ssa19</t>
  </si>
  <si>
    <t>Ssa22</t>
  </si>
  <si>
    <t>Ssa08_Ssa29</t>
  </si>
  <si>
    <t>Ssa02</t>
  </si>
  <si>
    <t>Ssa07</t>
  </si>
  <si>
    <t>Ssa21</t>
  </si>
  <si>
    <t>Ssa17</t>
  </si>
  <si>
    <t>Ssa24</t>
  </si>
  <si>
    <t>Ssa27</t>
  </si>
  <si>
    <t>Ssa25</t>
  </si>
  <si>
    <t>Chr #</t>
  </si>
  <si>
    <t>Ssa01</t>
  </si>
  <si>
    <t>Ssa23</t>
  </si>
  <si>
    <t>Ssa26</t>
  </si>
  <si>
    <t>Ssa08</t>
  </si>
  <si>
    <t>Chromosome</t>
  </si>
  <si>
    <t>Genbank Chr. #</t>
  </si>
  <si>
    <t>Count</t>
  </si>
  <si>
    <t>Min</t>
  </si>
  <si>
    <t>Max</t>
  </si>
  <si>
    <t>Average</t>
  </si>
  <si>
    <t>Male (cM)</t>
  </si>
  <si>
    <t>Female (cM)</t>
  </si>
  <si>
    <t>Chr. #</t>
  </si>
  <si>
    <t>Chr09</t>
  </si>
  <si>
    <t>Chr10</t>
  </si>
  <si>
    <t>Chr01</t>
  </si>
  <si>
    <t>Chr14</t>
  </si>
  <si>
    <t>Chr13</t>
  </si>
  <si>
    <t>Chr12</t>
  </si>
  <si>
    <t>Chr15</t>
  </si>
  <si>
    <t>Chr23</t>
  </si>
  <si>
    <t>Chr11</t>
  </si>
  <si>
    <t>Chr03</t>
  </si>
  <si>
    <t>Chr20</t>
  </si>
  <si>
    <t>Chr26</t>
  </si>
  <si>
    <t>Chr05</t>
  </si>
  <si>
    <t>Chr06</t>
  </si>
  <si>
    <t>Chr04</t>
  </si>
  <si>
    <t>Chr16</t>
  </si>
  <si>
    <t>Chr18</t>
  </si>
  <si>
    <t>Chr19</t>
  </si>
  <si>
    <t>Chr22</t>
  </si>
  <si>
    <t>Chr08</t>
  </si>
  <si>
    <t>Chr02</t>
  </si>
  <si>
    <t>Chr07</t>
  </si>
  <si>
    <t>Chr21</t>
  </si>
  <si>
    <t>Chr17</t>
  </si>
  <si>
    <t>Chr24</t>
  </si>
  <si>
    <t>Chr27</t>
  </si>
  <si>
    <t>Chr25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</si>
</sst>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0"/>
      <name val="Arial"/>
      <family val="2"/>
    </font>
    <font>
      <b/>
      <sz val="10"/>
      <name val="Arial"/>
      <family val="2"/>
    </font>
    <font>
      <b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0" fontId="1" fillId="0" borderId="0" xfId="0" applyFont="1" applyFill="1"/>
    <xf numFmtId="0" fontId="0" fillId="0" borderId="0" xfId="0" applyFill="1"/>
    <xf numFmtId="0" fontId="2" fillId="0" borderId="0" xfId="0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" fillId="0" borderId="0" xfId="0" applyFont="1" applyAlignment="1">
      <alignment horizontal="center"/>
    </xf>
    <xf numFmtId="1" fontId="0" fillId="0" borderId="0" xfId="0" applyNumberFormat="1" applyAlignment="1">
      <alignment horizontal="center"/>
    </xf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6159"/>
  <sheetViews>
    <sheetView zoomScale="120" zoomScaleNormal="120" workbookViewId="0">
      <pane ySplit="1" topLeftCell="A15823" activePane="bottomLeft" state="frozen"/>
      <selection pane="bottomLeft" activeCell="E15832" sqref="E15832:F15832"/>
    </sheetView>
  </sheetViews>
  <sheetFormatPr defaultColWidth="11.5703125" defaultRowHeight="12.75" x14ac:dyDescent="0.2"/>
  <cols>
    <col min="1" max="1" width="3.85546875" customWidth="1"/>
    <col min="2" max="2" width="12.28515625" style="4" customWidth="1"/>
    <col min="3" max="3" width="14.85546875" customWidth="1"/>
    <col min="4" max="4" width="13.28515625" customWidth="1"/>
    <col min="5" max="6" width="17.7109375" style="7" customWidth="1"/>
  </cols>
  <sheetData>
    <row r="1" spans="1:6" x14ac:dyDescent="0.2">
      <c r="A1" s="2" t="s">
        <v>0</v>
      </c>
      <c r="B1" s="3" t="s">
        <v>72348</v>
      </c>
      <c r="C1" s="2" t="s">
        <v>1</v>
      </c>
      <c r="D1" s="2" t="s">
        <v>2</v>
      </c>
      <c r="E1" s="6" t="s">
        <v>3</v>
      </c>
      <c r="F1" s="6" t="s">
        <v>4</v>
      </c>
    </row>
    <row r="2" spans="1:6" x14ac:dyDescent="0.2">
      <c r="A2">
        <v>1</v>
      </c>
      <c r="B2" s="4" t="s">
        <v>72321</v>
      </c>
      <c r="C2" t="s">
        <v>5</v>
      </c>
      <c r="D2" t="s">
        <v>6</v>
      </c>
      <c r="E2" s="7">
        <v>0</v>
      </c>
      <c r="F2" s="7">
        <v>0</v>
      </c>
    </row>
    <row r="3" spans="1:6" x14ac:dyDescent="0.2">
      <c r="A3">
        <v>1</v>
      </c>
      <c r="B3" s="4" t="s">
        <v>72321</v>
      </c>
      <c r="C3" t="s">
        <v>7</v>
      </c>
      <c r="D3" t="s">
        <v>8</v>
      </c>
      <c r="E3" s="7">
        <v>0.46800000000000003</v>
      </c>
      <c r="F3" s="7">
        <v>0.499</v>
      </c>
    </row>
    <row r="4" spans="1:6" x14ac:dyDescent="0.2">
      <c r="A4">
        <v>1</v>
      </c>
      <c r="B4" s="4" t="s">
        <v>72321</v>
      </c>
      <c r="C4" t="s">
        <v>9</v>
      </c>
      <c r="D4" t="s">
        <v>10</v>
      </c>
      <c r="E4" s="7">
        <v>0.46800000000000003</v>
      </c>
      <c r="F4" s="7">
        <v>0.86099999999999999</v>
      </c>
    </row>
    <row r="5" spans="1:6" x14ac:dyDescent="0.2">
      <c r="A5">
        <v>1</v>
      </c>
      <c r="B5" s="4" t="s">
        <v>72321</v>
      </c>
      <c r="C5" t="s">
        <v>11</v>
      </c>
      <c r="D5" t="s">
        <v>12</v>
      </c>
      <c r="E5" s="7">
        <v>0.51900000000000002</v>
      </c>
      <c r="F5" s="7">
        <v>1.228</v>
      </c>
    </row>
    <row r="6" spans="1:6" x14ac:dyDescent="0.2">
      <c r="A6">
        <v>1</v>
      </c>
      <c r="B6" s="4" t="s">
        <v>72321</v>
      </c>
      <c r="C6" t="s">
        <v>13</v>
      </c>
      <c r="D6" t="s">
        <v>14</v>
      </c>
      <c r="E6" s="7">
        <v>0.51900000000000002</v>
      </c>
      <c r="F6" s="7">
        <v>1.228</v>
      </c>
    </row>
    <row r="7" spans="1:6" x14ac:dyDescent="0.2">
      <c r="A7">
        <v>1</v>
      </c>
      <c r="B7" s="4" t="s">
        <v>72321</v>
      </c>
      <c r="C7" t="s">
        <v>15</v>
      </c>
      <c r="D7" t="s">
        <v>16</v>
      </c>
      <c r="E7" s="7">
        <v>0.51900000000000002</v>
      </c>
      <c r="F7" s="7">
        <v>1.276</v>
      </c>
    </row>
    <row r="8" spans="1:6" x14ac:dyDescent="0.2">
      <c r="A8">
        <v>1</v>
      </c>
      <c r="B8" s="4" t="s">
        <v>72321</v>
      </c>
      <c r="C8" t="s">
        <v>17</v>
      </c>
      <c r="D8" t="s">
        <v>18</v>
      </c>
      <c r="E8" s="7">
        <v>0.51900000000000002</v>
      </c>
      <c r="F8" s="7">
        <v>1.516</v>
      </c>
    </row>
    <row r="9" spans="1:6" x14ac:dyDescent="0.2">
      <c r="A9">
        <v>1</v>
      </c>
      <c r="B9" s="4" t="s">
        <v>72321</v>
      </c>
      <c r="C9" t="s">
        <v>19</v>
      </c>
      <c r="D9" t="s">
        <v>20</v>
      </c>
      <c r="E9" s="7">
        <v>0.51900000000000002</v>
      </c>
      <c r="F9" s="7">
        <v>1.702</v>
      </c>
    </row>
    <row r="10" spans="1:6" x14ac:dyDescent="0.2">
      <c r="A10">
        <v>1</v>
      </c>
      <c r="B10" s="4" t="s">
        <v>72321</v>
      </c>
      <c r="C10" t="s">
        <v>21</v>
      </c>
      <c r="D10" t="s">
        <v>22</v>
      </c>
      <c r="E10" s="7">
        <v>0.51900000000000002</v>
      </c>
      <c r="F10" s="7">
        <v>1.8420000000000001</v>
      </c>
    </row>
    <row r="11" spans="1:6" x14ac:dyDescent="0.2">
      <c r="A11">
        <v>1</v>
      </c>
      <c r="B11" s="4" t="s">
        <v>72321</v>
      </c>
      <c r="C11" t="s">
        <v>23</v>
      </c>
      <c r="D11" t="s">
        <v>24</v>
      </c>
      <c r="E11" s="7">
        <v>0.51900000000000002</v>
      </c>
      <c r="F11" s="7">
        <v>2.028</v>
      </c>
    </row>
    <row r="12" spans="1:6" x14ac:dyDescent="0.2">
      <c r="A12">
        <v>1</v>
      </c>
      <c r="B12" s="4" t="s">
        <v>72321</v>
      </c>
      <c r="C12" t="s">
        <v>25</v>
      </c>
      <c r="D12" t="s">
        <v>26</v>
      </c>
      <c r="E12" s="7">
        <v>0.51900000000000002</v>
      </c>
      <c r="F12" s="7">
        <v>2.028</v>
      </c>
    </row>
    <row r="13" spans="1:6" x14ac:dyDescent="0.2">
      <c r="A13">
        <v>1</v>
      </c>
      <c r="B13" s="4" t="s">
        <v>72321</v>
      </c>
      <c r="C13" t="s">
        <v>27</v>
      </c>
      <c r="D13" t="s">
        <v>28</v>
      </c>
      <c r="E13" s="7">
        <v>0.51900000000000002</v>
      </c>
      <c r="F13" s="7">
        <v>2.0750000000000002</v>
      </c>
    </row>
    <row r="14" spans="1:6" x14ac:dyDescent="0.2">
      <c r="A14">
        <v>1</v>
      </c>
      <c r="B14" s="4" t="s">
        <v>72321</v>
      </c>
      <c r="C14" t="s">
        <v>29</v>
      </c>
      <c r="D14" t="s">
        <v>30</v>
      </c>
      <c r="E14" s="7">
        <v>0.51900000000000002</v>
      </c>
      <c r="F14" s="7">
        <v>2.0750000000000002</v>
      </c>
    </row>
    <row r="15" spans="1:6" x14ac:dyDescent="0.2">
      <c r="A15">
        <v>1</v>
      </c>
      <c r="B15" s="4" t="s">
        <v>72321</v>
      </c>
      <c r="C15" t="s">
        <v>31</v>
      </c>
      <c r="D15" t="s">
        <v>32</v>
      </c>
      <c r="E15" s="7">
        <v>0.51900000000000002</v>
      </c>
      <c r="F15" s="7">
        <v>2.3540000000000001</v>
      </c>
    </row>
    <row r="16" spans="1:6" x14ac:dyDescent="0.2">
      <c r="A16">
        <v>1</v>
      </c>
      <c r="B16" s="4" t="s">
        <v>72321</v>
      </c>
      <c r="C16" t="s">
        <v>33</v>
      </c>
      <c r="D16" t="s">
        <v>34</v>
      </c>
      <c r="E16" s="7">
        <v>0.51900000000000002</v>
      </c>
      <c r="F16" s="7">
        <v>2.3540000000000001</v>
      </c>
    </row>
    <row r="17" spans="1:6" x14ac:dyDescent="0.2">
      <c r="A17">
        <v>1</v>
      </c>
      <c r="B17" s="4" t="s">
        <v>72321</v>
      </c>
      <c r="C17" t="s">
        <v>35</v>
      </c>
      <c r="D17" t="s">
        <v>36</v>
      </c>
      <c r="E17" s="7">
        <v>0.51900000000000002</v>
      </c>
      <c r="F17" s="7">
        <v>2.5379999999999998</v>
      </c>
    </row>
    <row r="18" spans="1:6" x14ac:dyDescent="0.2">
      <c r="A18">
        <v>1</v>
      </c>
      <c r="B18" s="4" t="s">
        <v>72321</v>
      </c>
      <c r="C18" t="s">
        <v>37</v>
      </c>
      <c r="D18" t="s">
        <v>38</v>
      </c>
      <c r="E18" s="7">
        <v>0.51900000000000002</v>
      </c>
      <c r="F18" s="7">
        <v>2.5379999999999998</v>
      </c>
    </row>
    <row r="19" spans="1:6" x14ac:dyDescent="0.2">
      <c r="A19">
        <v>1</v>
      </c>
      <c r="B19" s="4" t="s">
        <v>72321</v>
      </c>
      <c r="C19" t="s">
        <v>39</v>
      </c>
      <c r="D19" t="s">
        <v>40</v>
      </c>
      <c r="E19" s="7">
        <v>0.51900000000000002</v>
      </c>
      <c r="F19" s="7">
        <v>2.6749999999999998</v>
      </c>
    </row>
    <row r="20" spans="1:6" x14ac:dyDescent="0.2">
      <c r="A20">
        <v>1</v>
      </c>
      <c r="B20" s="4" t="s">
        <v>72321</v>
      </c>
      <c r="C20" t="s">
        <v>41</v>
      </c>
      <c r="D20" t="s">
        <v>42</v>
      </c>
      <c r="E20" s="7">
        <v>0.51900000000000002</v>
      </c>
      <c r="F20" s="7">
        <v>2.6749999999999998</v>
      </c>
    </row>
    <row r="21" spans="1:6" x14ac:dyDescent="0.2">
      <c r="A21">
        <v>1</v>
      </c>
      <c r="B21" s="4" t="s">
        <v>72321</v>
      </c>
      <c r="C21" t="s">
        <v>43</v>
      </c>
      <c r="D21" t="s">
        <v>44</v>
      </c>
      <c r="E21" s="7">
        <v>0.51900000000000002</v>
      </c>
      <c r="F21" s="7">
        <v>2.7669999999999999</v>
      </c>
    </row>
    <row r="22" spans="1:6" x14ac:dyDescent="0.2">
      <c r="A22">
        <v>1</v>
      </c>
      <c r="B22" s="4" t="s">
        <v>72321</v>
      </c>
      <c r="C22" t="s">
        <v>45</v>
      </c>
      <c r="D22" t="s">
        <v>46</v>
      </c>
      <c r="E22" s="7">
        <v>0.51900000000000002</v>
      </c>
      <c r="F22" s="7">
        <v>2.9510000000000001</v>
      </c>
    </row>
    <row r="23" spans="1:6" x14ac:dyDescent="0.2">
      <c r="A23">
        <v>1</v>
      </c>
      <c r="B23" s="4" t="s">
        <v>72321</v>
      </c>
      <c r="C23" t="s">
        <v>47</v>
      </c>
      <c r="D23" t="s">
        <v>48</v>
      </c>
      <c r="E23" s="7">
        <v>0.51900000000000002</v>
      </c>
      <c r="F23" s="7">
        <v>2.9510000000000001</v>
      </c>
    </row>
    <row r="24" spans="1:6" x14ac:dyDescent="0.2">
      <c r="A24">
        <v>1</v>
      </c>
      <c r="B24" s="4" t="s">
        <v>72321</v>
      </c>
      <c r="C24" t="s">
        <v>49</v>
      </c>
      <c r="D24" t="s">
        <v>50</v>
      </c>
      <c r="E24" s="7">
        <v>0.51900000000000002</v>
      </c>
      <c r="F24" s="7">
        <v>3.0419999999999998</v>
      </c>
    </row>
    <row r="25" spans="1:6" x14ac:dyDescent="0.2">
      <c r="A25">
        <v>1</v>
      </c>
      <c r="B25" s="4" t="s">
        <v>72321</v>
      </c>
      <c r="C25" t="s">
        <v>51</v>
      </c>
      <c r="D25" t="s">
        <v>52</v>
      </c>
      <c r="E25" s="7">
        <v>0.51900000000000002</v>
      </c>
      <c r="F25" s="7">
        <v>3.0419999999999998</v>
      </c>
    </row>
    <row r="26" spans="1:6" x14ac:dyDescent="0.2">
      <c r="A26">
        <v>1</v>
      </c>
      <c r="B26" s="4" t="s">
        <v>72321</v>
      </c>
      <c r="C26" t="s">
        <v>53</v>
      </c>
      <c r="D26" t="s">
        <v>54</v>
      </c>
      <c r="E26" s="7">
        <v>0.51900000000000002</v>
      </c>
      <c r="F26" s="7">
        <v>3.18</v>
      </c>
    </row>
    <row r="27" spans="1:6" x14ac:dyDescent="0.2">
      <c r="A27">
        <v>1</v>
      </c>
      <c r="B27" s="4" t="s">
        <v>72321</v>
      </c>
      <c r="C27" t="s">
        <v>55</v>
      </c>
      <c r="D27" t="s">
        <v>56</v>
      </c>
      <c r="E27" s="7">
        <v>0.51900000000000002</v>
      </c>
      <c r="F27" s="7">
        <v>3.18</v>
      </c>
    </row>
    <row r="28" spans="1:6" x14ac:dyDescent="0.2">
      <c r="A28">
        <v>1</v>
      </c>
      <c r="B28" s="4" t="s">
        <v>72321</v>
      </c>
      <c r="C28" t="s">
        <v>57</v>
      </c>
      <c r="D28" t="s">
        <v>58</v>
      </c>
      <c r="E28" s="7">
        <v>0.51900000000000002</v>
      </c>
      <c r="F28" s="7">
        <v>3.3170000000000002</v>
      </c>
    </row>
    <row r="29" spans="1:6" x14ac:dyDescent="0.2">
      <c r="A29">
        <v>1</v>
      </c>
      <c r="B29" s="4" t="s">
        <v>72321</v>
      </c>
      <c r="C29" t="s">
        <v>59</v>
      </c>
      <c r="D29" t="s">
        <v>60</v>
      </c>
      <c r="E29" s="7">
        <v>0.51900000000000002</v>
      </c>
      <c r="F29" s="7">
        <v>3.363</v>
      </c>
    </row>
    <row r="30" spans="1:6" x14ac:dyDescent="0.2">
      <c r="A30">
        <v>1</v>
      </c>
      <c r="B30" s="4" t="s">
        <v>72321</v>
      </c>
      <c r="C30" t="s">
        <v>61</v>
      </c>
      <c r="D30" t="s">
        <v>62</v>
      </c>
      <c r="E30" s="7">
        <v>0.51900000000000002</v>
      </c>
      <c r="F30" s="7">
        <v>3.4550000000000001</v>
      </c>
    </row>
    <row r="31" spans="1:6" x14ac:dyDescent="0.2">
      <c r="A31">
        <v>1</v>
      </c>
      <c r="B31" s="4" t="s">
        <v>72321</v>
      </c>
      <c r="C31" t="s">
        <v>63</v>
      </c>
      <c r="D31" t="s">
        <v>64</v>
      </c>
      <c r="E31" s="7">
        <v>0.51900000000000002</v>
      </c>
      <c r="F31" s="7">
        <v>3.6840000000000002</v>
      </c>
    </row>
    <row r="32" spans="1:6" x14ac:dyDescent="0.2">
      <c r="A32">
        <v>1</v>
      </c>
      <c r="B32" s="4" t="s">
        <v>72321</v>
      </c>
      <c r="C32" t="s">
        <v>65</v>
      </c>
      <c r="D32" t="s">
        <v>66</v>
      </c>
      <c r="E32" s="7">
        <v>0.51900000000000002</v>
      </c>
      <c r="F32" s="7">
        <v>3.6840000000000002</v>
      </c>
    </row>
    <row r="33" spans="1:6" x14ac:dyDescent="0.2">
      <c r="A33">
        <v>1</v>
      </c>
      <c r="B33" s="4" t="s">
        <v>72321</v>
      </c>
      <c r="C33" t="s">
        <v>67</v>
      </c>
      <c r="D33" t="s">
        <v>68</v>
      </c>
      <c r="E33" s="7">
        <v>0.51900000000000002</v>
      </c>
      <c r="F33" s="7">
        <v>4.0979999999999999</v>
      </c>
    </row>
    <row r="34" spans="1:6" x14ac:dyDescent="0.2">
      <c r="A34">
        <v>1</v>
      </c>
      <c r="B34" s="4" t="s">
        <v>72321</v>
      </c>
      <c r="C34" t="s">
        <v>69</v>
      </c>
      <c r="D34" t="s">
        <v>70</v>
      </c>
      <c r="E34" s="7">
        <v>0.51900000000000002</v>
      </c>
      <c r="F34" s="7">
        <v>5.8220000000000001</v>
      </c>
    </row>
    <row r="35" spans="1:6" x14ac:dyDescent="0.2">
      <c r="A35">
        <v>1</v>
      </c>
      <c r="B35" s="4" t="s">
        <v>72321</v>
      </c>
      <c r="C35" t="s">
        <v>71</v>
      </c>
      <c r="D35" t="s">
        <v>72</v>
      </c>
      <c r="E35" s="7">
        <v>0.51900000000000002</v>
      </c>
      <c r="F35" s="7">
        <v>6.6529999999999996</v>
      </c>
    </row>
    <row r="36" spans="1:6" x14ac:dyDescent="0.2">
      <c r="A36">
        <v>1</v>
      </c>
      <c r="B36" s="4" t="s">
        <v>72321</v>
      </c>
      <c r="C36" t="s">
        <v>73</v>
      </c>
      <c r="D36" t="s">
        <v>74</v>
      </c>
      <c r="E36" s="7">
        <v>0.51900000000000002</v>
      </c>
      <c r="F36" s="7">
        <v>7.157</v>
      </c>
    </row>
    <row r="37" spans="1:6" x14ac:dyDescent="0.2">
      <c r="A37">
        <v>1</v>
      </c>
      <c r="B37" s="4" t="s">
        <v>72321</v>
      </c>
      <c r="C37" t="s">
        <v>75</v>
      </c>
      <c r="D37" t="s">
        <v>76</v>
      </c>
      <c r="E37" s="7">
        <v>0.51900000000000002</v>
      </c>
      <c r="F37" s="7">
        <v>7.431</v>
      </c>
    </row>
    <row r="38" spans="1:6" x14ac:dyDescent="0.2">
      <c r="A38">
        <v>1</v>
      </c>
      <c r="B38" s="4" t="s">
        <v>72321</v>
      </c>
      <c r="C38" t="s">
        <v>77</v>
      </c>
      <c r="D38" t="s">
        <v>78</v>
      </c>
      <c r="E38" s="7">
        <v>0.51900000000000002</v>
      </c>
      <c r="F38" s="7">
        <v>7.66</v>
      </c>
    </row>
    <row r="39" spans="1:6" x14ac:dyDescent="0.2">
      <c r="A39">
        <v>1</v>
      </c>
      <c r="B39" s="4" t="s">
        <v>72321</v>
      </c>
      <c r="C39" t="s">
        <v>79</v>
      </c>
      <c r="D39" t="s">
        <v>80</v>
      </c>
      <c r="E39" s="7">
        <v>0.51900000000000002</v>
      </c>
      <c r="F39" s="7">
        <v>8.2100000000000009</v>
      </c>
    </row>
    <row r="40" spans="1:6" x14ac:dyDescent="0.2">
      <c r="A40">
        <v>1</v>
      </c>
      <c r="B40" s="4" t="s">
        <v>72321</v>
      </c>
      <c r="C40" t="s">
        <v>81</v>
      </c>
      <c r="D40" t="s">
        <v>82</v>
      </c>
      <c r="E40" s="7">
        <v>0.51900000000000002</v>
      </c>
      <c r="F40" s="7">
        <v>8.3010000000000002</v>
      </c>
    </row>
    <row r="41" spans="1:6" x14ac:dyDescent="0.2">
      <c r="A41">
        <v>1</v>
      </c>
      <c r="B41" s="4" t="s">
        <v>72321</v>
      </c>
      <c r="C41" t="s">
        <v>83</v>
      </c>
      <c r="D41" t="s">
        <v>84</v>
      </c>
      <c r="E41" s="7">
        <v>0.51900000000000002</v>
      </c>
      <c r="F41" s="7">
        <v>8.6210000000000004</v>
      </c>
    </row>
    <row r="42" spans="1:6" x14ac:dyDescent="0.2">
      <c r="A42">
        <v>1</v>
      </c>
      <c r="B42" s="4" t="s">
        <v>72321</v>
      </c>
      <c r="C42" t="s">
        <v>85</v>
      </c>
      <c r="D42" t="s">
        <v>86</v>
      </c>
      <c r="E42" s="7">
        <v>0.51900000000000002</v>
      </c>
      <c r="F42" s="7">
        <v>8.7579999999999991</v>
      </c>
    </row>
    <row r="43" spans="1:6" x14ac:dyDescent="0.2">
      <c r="A43">
        <v>1</v>
      </c>
      <c r="B43" s="4" t="s">
        <v>72321</v>
      </c>
      <c r="C43" t="s">
        <v>87</v>
      </c>
      <c r="D43" t="s">
        <v>88</v>
      </c>
      <c r="E43" s="7">
        <v>0.51900000000000002</v>
      </c>
      <c r="F43" s="7">
        <v>9.17</v>
      </c>
    </row>
    <row r="44" spans="1:6" x14ac:dyDescent="0.2">
      <c r="A44">
        <v>1</v>
      </c>
      <c r="B44" s="4" t="s">
        <v>72321</v>
      </c>
      <c r="C44" t="s">
        <v>89</v>
      </c>
      <c r="D44" t="s">
        <v>90</v>
      </c>
      <c r="E44" s="7">
        <v>0.51900000000000002</v>
      </c>
      <c r="F44" s="7">
        <v>9.17</v>
      </c>
    </row>
    <row r="45" spans="1:6" x14ac:dyDescent="0.2">
      <c r="A45">
        <v>1</v>
      </c>
      <c r="B45" s="4" t="s">
        <v>72321</v>
      </c>
      <c r="C45" t="s">
        <v>91</v>
      </c>
      <c r="D45" t="s">
        <v>92</v>
      </c>
      <c r="E45" s="7">
        <v>0.51900000000000002</v>
      </c>
      <c r="F45" s="7">
        <v>9.17</v>
      </c>
    </row>
    <row r="46" spans="1:6" x14ac:dyDescent="0.2">
      <c r="A46">
        <v>1</v>
      </c>
      <c r="B46" s="4" t="s">
        <v>72321</v>
      </c>
      <c r="C46" t="s">
        <v>93</v>
      </c>
      <c r="D46" t="s">
        <v>94</v>
      </c>
      <c r="E46" s="7">
        <v>0.51900000000000002</v>
      </c>
      <c r="F46" s="7">
        <v>9.3070000000000004</v>
      </c>
    </row>
    <row r="47" spans="1:6" x14ac:dyDescent="0.2">
      <c r="A47">
        <v>1</v>
      </c>
      <c r="B47" s="4" t="s">
        <v>72321</v>
      </c>
      <c r="C47" t="s">
        <v>95</v>
      </c>
      <c r="D47" t="s">
        <v>96</v>
      </c>
      <c r="E47" s="7">
        <v>0.51900000000000002</v>
      </c>
      <c r="F47" s="7">
        <v>9.3529999999999998</v>
      </c>
    </row>
    <row r="48" spans="1:6" x14ac:dyDescent="0.2">
      <c r="A48">
        <v>1</v>
      </c>
      <c r="B48" s="4" t="s">
        <v>72321</v>
      </c>
      <c r="C48" t="s">
        <v>97</v>
      </c>
      <c r="D48" t="s">
        <v>98</v>
      </c>
      <c r="E48" s="7">
        <v>0.51900000000000002</v>
      </c>
      <c r="F48" s="7">
        <v>9.4440000000000008</v>
      </c>
    </row>
    <row r="49" spans="1:6" x14ac:dyDescent="0.2">
      <c r="A49">
        <v>1</v>
      </c>
      <c r="B49" s="4" t="s">
        <v>72321</v>
      </c>
      <c r="C49" t="s">
        <v>99</v>
      </c>
      <c r="D49" t="s">
        <v>100</v>
      </c>
      <c r="E49" s="7">
        <v>0.51900000000000002</v>
      </c>
      <c r="F49" s="7">
        <v>9.673</v>
      </c>
    </row>
    <row r="50" spans="1:6" x14ac:dyDescent="0.2">
      <c r="A50">
        <v>1</v>
      </c>
      <c r="B50" s="4" t="s">
        <v>72321</v>
      </c>
      <c r="C50" t="s">
        <v>101</v>
      </c>
      <c r="D50" t="s">
        <v>102</v>
      </c>
      <c r="E50" s="7">
        <v>0.51900000000000002</v>
      </c>
      <c r="F50" s="7">
        <v>9.718</v>
      </c>
    </row>
    <row r="51" spans="1:6" x14ac:dyDescent="0.2">
      <c r="A51">
        <v>1</v>
      </c>
      <c r="B51" s="4" t="s">
        <v>72321</v>
      </c>
      <c r="C51" t="s">
        <v>103</v>
      </c>
      <c r="D51" t="s">
        <v>104</v>
      </c>
      <c r="E51" s="7">
        <v>0.51900000000000002</v>
      </c>
      <c r="F51" s="7">
        <v>9.718</v>
      </c>
    </row>
    <row r="52" spans="1:6" x14ac:dyDescent="0.2">
      <c r="A52">
        <v>1</v>
      </c>
      <c r="B52" s="4" t="s">
        <v>72321</v>
      </c>
      <c r="C52" t="s">
        <v>105</v>
      </c>
      <c r="D52" t="s">
        <v>106</v>
      </c>
      <c r="E52" s="7">
        <v>0.51900000000000002</v>
      </c>
      <c r="F52" s="7">
        <v>9.7639999999999993</v>
      </c>
    </row>
    <row r="53" spans="1:6" x14ac:dyDescent="0.2">
      <c r="A53">
        <v>1</v>
      </c>
      <c r="B53" s="4" t="s">
        <v>72321</v>
      </c>
      <c r="C53" t="s">
        <v>107</v>
      </c>
      <c r="D53" t="s">
        <v>108</v>
      </c>
      <c r="E53" s="7">
        <v>0.51900000000000002</v>
      </c>
      <c r="F53" s="7">
        <v>9.7639999999999993</v>
      </c>
    </row>
    <row r="54" spans="1:6" x14ac:dyDescent="0.2">
      <c r="A54">
        <v>1</v>
      </c>
      <c r="B54" s="4" t="s">
        <v>72321</v>
      </c>
      <c r="C54" t="s">
        <v>109</v>
      </c>
      <c r="D54" t="s">
        <v>110</v>
      </c>
      <c r="E54" s="7">
        <v>0.51900000000000002</v>
      </c>
      <c r="F54" s="7">
        <v>9.7639999999999993</v>
      </c>
    </row>
    <row r="55" spans="1:6" x14ac:dyDescent="0.2">
      <c r="A55">
        <v>1</v>
      </c>
      <c r="B55" s="4" t="s">
        <v>72321</v>
      </c>
      <c r="C55" t="s">
        <v>111</v>
      </c>
      <c r="D55" t="s">
        <v>112</v>
      </c>
      <c r="E55" s="7">
        <v>0.51900000000000002</v>
      </c>
      <c r="F55" s="7">
        <v>9.7639999999999993</v>
      </c>
    </row>
    <row r="56" spans="1:6" x14ac:dyDescent="0.2">
      <c r="A56">
        <v>1</v>
      </c>
      <c r="B56" s="4" t="s">
        <v>72321</v>
      </c>
      <c r="C56" t="s">
        <v>113</v>
      </c>
      <c r="D56" t="s">
        <v>114</v>
      </c>
      <c r="E56" s="7">
        <v>0.51900000000000002</v>
      </c>
      <c r="F56" s="7">
        <v>9.7639999999999993</v>
      </c>
    </row>
    <row r="57" spans="1:6" x14ac:dyDescent="0.2">
      <c r="A57">
        <v>1</v>
      </c>
      <c r="B57" s="4" t="s">
        <v>72321</v>
      </c>
      <c r="C57" t="s">
        <v>115</v>
      </c>
      <c r="D57" t="s">
        <v>116</v>
      </c>
      <c r="E57" s="7">
        <v>0.51900000000000002</v>
      </c>
      <c r="F57" s="7">
        <v>9.7639999999999993</v>
      </c>
    </row>
    <row r="58" spans="1:6" x14ac:dyDescent="0.2">
      <c r="A58">
        <v>1</v>
      </c>
      <c r="B58" s="4" t="s">
        <v>72321</v>
      </c>
      <c r="C58" t="s">
        <v>117</v>
      </c>
      <c r="D58" t="s">
        <v>118</v>
      </c>
      <c r="E58" s="7">
        <v>0.51900000000000002</v>
      </c>
      <c r="F58" s="7">
        <v>9.9009999999999998</v>
      </c>
    </row>
    <row r="59" spans="1:6" x14ac:dyDescent="0.2">
      <c r="A59">
        <v>1</v>
      </c>
      <c r="B59" s="4" t="s">
        <v>72321</v>
      </c>
      <c r="C59" t="s">
        <v>119</v>
      </c>
      <c r="D59" t="s">
        <v>120</v>
      </c>
      <c r="E59" s="7">
        <v>0.51900000000000002</v>
      </c>
      <c r="F59" s="7">
        <v>9.9009999999999998</v>
      </c>
    </row>
    <row r="60" spans="1:6" x14ac:dyDescent="0.2">
      <c r="A60">
        <v>1</v>
      </c>
      <c r="B60" s="4" t="s">
        <v>72321</v>
      </c>
      <c r="C60" t="s">
        <v>121</v>
      </c>
      <c r="D60" t="s">
        <v>122</v>
      </c>
      <c r="E60" s="7">
        <v>0.51900000000000002</v>
      </c>
      <c r="F60" s="7">
        <v>9.9920000000000009</v>
      </c>
    </row>
    <row r="61" spans="1:6" x14ac:dyDescent="0.2">
      <c r="A61">
        <v>1</v>
      </c>
      <c r="B61" s="4" t="s">
        <v>72321</v>
      </c>
      <c r="C61" t="s">
        <v>123</v>
      </c>
      <c r="D61" t="s">
        <v>124</v>
      </c>
      <c r="E61" s="7">
        <v>0.51900000000000002</v>
      </c>
      <c r="F61" s="7">
        <v>10.266999999999999</v>
      </c>
    </row>
    <row r="62" spans="1:6" x14ac:dyDescent="0.2">
      <c r="A62">
        <v>1</v>
      </c>
      <c r="B62" s="4" t="s">
        <v>72321</v>
      </c>
      <c r="C62" t="s">
        <v>125</v>
      </c>
      <c r="D62" t="s">
        <v>126</v>
      </c>
      <c r="E62" s="7">
        <v>0.51900000000000002</v>
      </c>
      <c r="F62" s="7">
        <v>10.266999999999999</v>
      </c>
    </row>
    <row r="63" spans="1:6" x14ac:dyDescent="0.2">
      <c r="A63">
        <v>1</v>
      </c>
      <c r="B63" s="4" t="s">
        <v>72321</v>
      </c>
      <c r="C63" t="s">
        <v>127</v>
      </c>
      <c r="D63" t="s">
        <v>128</v>
      </c>
      <c r="E63" s="7">
        <v>0.51900000000000002</v>
      </c>
      <c r="F63" s="7">
        <v>10.311999999999999</v>
      </c>
    </row>
    <row r="64" spans="1:6" x14ac:dyDescent="0.2">
      <c r="A64">
        <v>1</v>
      </c>
      <c r="B64" s="4" t="s">
        <v>72321</v>
      </c>
      <c r="C64" t="s">
        <v>129</v>
      </c>
      <c r="D64" t="s">
        <v>130</v>
      </c>
      <c r="E64" s="7">
        <v>0.51900000000000002</v>
      </c>
      <c r="F64" s="7">
        <v>10.311999999999999</v>
      </c>
    </row>
    <row r="65" spans="1:6" x14ac:dyDescent="0.2">
      <c r="A65">
        <v>1</v>
      </c>
      <c r="B65" s="4" t="s">
        <v>72321</v>
      </c>
      <c r="C65" t="s">
        <v>131</v>
      </c>
      <c r="D65" t="s">
        <v>132</v>
      </c>
      <c r="E65" s="7">
        <v>0.51900000000000002</v>
      </c>
      <c r="F65" s="7">
        <v>10.311999999999999</v>
      </c>
    </row>
    <row r="66" spans="1:6" x14ac:dyDescent="0.2">
      <c r="A66">
        <v>1</v>
      </c>
      <c r="B66" s="4" t="s">
        <v>72321</v>
      </c>
      <c r="C66" t="s">
        <v>133</v>
      </c>
      <c r="D66" t="s">
        <v>134</v>
      </c>
      <c r="E66" s="7">
        <v>0.51900000000000002</v>
      </c>
      <c r="F66" s="7">
        <v>10.587</v>
      </c>
    </row>
    <row r="67" spans="1:6" x14ac:dyDescent="0.2">
      <c r="A67">
        <v>1</v>
      </c>
      <c r="B67" s="4" t="s">
        <v>72321</v>
      </c>
      <c r="C67" t="s">
        <v>135</v>
      </c>
      <c r="D67" t="s">
        <v>136</v>
      </c>
      <c r="E67" s="7">
        <v>0.51900000000000002</v>
      </c>
      <c r="F67" s="7">
        <v>11.137</v>
      </c>
    </row>
    <row r="68" spans="1:6" x14ac:dyDescent="0.2">
      <c r="A68">
        <v>1</v>
      </c>
      <c r="B68" s="4" t="s">
        <v>72321</v>
      </c>
      <c r="C68" t="s">
        <v>137</v>
      </c>
      <c r="D68" t="s">
        <v>138</v>
      </c>
      <c r="E68" s="7">
        <v>0.51900000000000002</v>
      </c>
      <c r="F68" s="7">
        <v>11.548999999999999</v>
      </c>
    </row>
    <row r="69" spans="1:6" x14ac:dyDescent="0.2">
      <c r="A69">
        <v>1</v>
      </c>
      <c r="B69" s="4" t="s">
        <v>72321</v>
      </c>
      <c r="C69" t="s">
        <v>139</v>
      </c>
      <c r="D69" t="s">
        <v>140</v>
      </c>
      <c r="E69" s="7">
        <v>0.51900000000000002</v>
      </c>
      <c r="F69" s="7">
        <v>11.686</v>
      </c>
    </row>
    <row r="70" spans="1:6" x14ac:dyDescent="0.2">
      <c r="A70">
        <v>1</v>
      </c>
      <c r="B70" s="4" t="s">
        <v>72321</v>
      </c>
      <c r="C70" t="s">
        <v>141</v>
      </c>
      <c r="D70" t="s">
        <v>142</v>
      </c>
      <c r="E70" s="7">
        <v>0.51900000000000002</v>
      </c>
      <c r="F70" s="7">
        <v>12.236000000000001</v>
      </c>
    </row>
    <row r="71" spans="1:6" x14ac:dyDescent="0.2">
      <c r="A71">
        <v>1</v>
      </c>
      <c r="B71" s="4" t="s">
        <v>72321</v>
      </c>
      <c r="C71" t="s">
        <v>143</v>
      </c>
      <c r="D71" t="s">
        <v>144</v>
      </c>
      <c r="E71" s="7">
        <v>0.51900000000000002</v>
      </c>
      <c r="F71" s="7">
        <v>12.236000000000001</v>
      </c>
    </row>
    <row r="72" spans="1:6" x14ac:dyDescent="0.2">
      <c r="A72">
        <v>1</v>
      </c>
      <c r="B72" s="4" t="s">
        <v>72321</v>
      </c>
      <c r="C72" t="s">
        <v>145</v>
      </c>
      <c r="D72" t="s">
        <v>146</v>
      </c>
      <c r="E72" s="7">
        <v>0.51900000000000002</v>
      </c>
      <c r="F72" s="7">
        <v>12.648</v>
      </c>
    </row>
    <row r="73" spans="1:6" x14ac:dyDescent="0.2">
      <c r="A73">
        <v>1</v>
      </c>
      <c r="B73" s="4" t="s">
        <v>72321</v>
      </c>
      <c r="C73" t="s">
        <v>147</v>
      </c>
      <c r="D73" t="s">
        <v>148</v>
      </c>
      <c r="E73" s="7">
        <v>0.51900000000000002</v>
      </c>
      <c r="F73" s="7">
        <v>13.013999999999999</v>
      </c>
    </row>
    <row r="74" spans="1:6" x14ac:dyDescent="0.2">
      <c r="A74">
        <v>1</v>
      </c>
      <c r="B74" s="4" t="s">
        <v>72321</v>
      </c>
      <c r="C74" t="s">
        <v>149</v>
      </c>
      <c r="D74" t="s">
        <v>150</v>
      </c>
      <c r="E74" s="7">
        <v>0.51900000000000002</v>
      </c>
      <c r="F74" s="7">
        <v>13.243</v>
      </c>
    </row>
    <row r="75" spans="1:6" x14ac:dyDescent="0.2">
      <c r="A75">
        <v>1</v>
      </c>
      <c r="B75" s="4" t="s">
        <v>72321</v>
      </c>
      <c r="C75" t="s">
        <v>151</v>
      </c>
      <c r="D75" t="s">
        <v>152</v>
      </c>
      <c r="E75" s="7">
        <v>0.51900000000000002</v>
      </c>
      <c r="F75" s="7">
        <v>14.023999999999999</v>
      </c>
    </row>
    <row r="76" spans="1:6" x14ac:dyDescent="0.2">
      <c r="A76">
        <v>1</v>
      </c>
      <c r="B76" s="4" t="s">
        <v>72321</v>
      </c>
      <c r="C76" t="s">
        <v>153</v>
      </c>
      <c r="D76" t="s">
        <v>154</v>
      </c>
      <c r="E76" s="7">
        <v>0.51900000000000002</v>
      </c>
      <c r="F76" s="7">
        <v>14.161</v>
      </c>
    </row>
    <row r="77" spans="1:6" x14ac:dyDescent="0.2">
      <c r="A77">
        <v>1</v>
      </c>
      <c r="B77" s="4" t="s">
        <v>72321</v>
      </c>
      <c r="C77" t="s">
        <v>155</v>
      </c>
      <c r="D77" t="s">
        <v>156</v>
      </c>
      <c r="E77" s="7">
        <v>0.51900000000000002</v>
      </c>
      <c r="F77" s="7">
        <v>14.207000000000001</v>
      </c>
    </row>
    <row r="78" spans="1:6" x14ac:dyDescent="0.2">
      <c r="A78">
        <v>1</v>
      </c>
      <c r="B78" s="4" t="s">
        <v>72321</v>
      </c>
      <c r="C78" t="s">
        <v>157</v>
      </c>
      <c r="D78" t="s">
        <v>158</v>
      </c>
      <c r="E78" s="7">
        <v>0.51900000000000002</v>
      </c>
      <c r="F78" s="7">
        <v>14.207000000000001</v>
      </c>
    </row>
    <row r="79" spans="1:6" x14ac:dyDescent="0.2">
      <c r="A79">
        <v>1</v>
      </c>
      <c r="B79" s="4" t="s">
        <v>72321</v>
      </c>
      <c r="C79" t="s">
        <v>159</v>
      </c>
      <c r="D79" t="s">
        <v>160</v>
      </c>
      <c r="E79" s="7">
        <v>0.51900000000000002</v>
      </c>
      <c r="F79" s="7">
        <v>14.252000000000001</v>
      </c>
    </row>
    <row r="80" spans="1:6" x14ac:dyDescent="0.2">
      <c r="A80">
        <v>1</v>
      </c>
      <c r="B80" s="4" t="s">
        <v>72321</v>
      </c>
      <c r="C80" t="s">
        <v>161</v>
      </c>
      <c r="D80" t="s">
        <v>162</v>
      </c>
      <c r="E80" s="7">
        <v>0.51900000000000002</v>
      </c>
      <c r="F80" s="7">
        <v>14.298</v>
      </c>
    </row>
    <row r="81" spans="1:6" x14ac:dyDescent="0.2">
      <c r="A81">
        <v>1</v>
      </c>
      <c r="B81" s="4" t="s">
        <v>72321</v>
      </c>
      <c r="C81" t="s">
        <v>163</v>
      </c>
      <c r="D81" t="s">
        <v>164</v>
      </c>
      <c r="E81" s="7">
        <v>0.51900000000000002</v>
      </c>
      <c r="F81" s="7">
        <v>14.481</v>
      </c>
    </row>
    <row r="82" spans="1:6" x14ac:dyDescent="0.2">
      <c r="A82">
        <v>1</v>
      </c>
      <c r="B82" s="4" t="s">
        <v>72321</v>
      </c>
      <c r="C82" t="s">
        <v>165</v>
      </c>
      <c r="D82" t="s">
        <v>166</v>
      </c>
      <c r="E82" s="7">
        <v>0.51900000000000002</v>
      </c>
      <c r="F82" s="7">
        <v>14.571999999999999</v>
      </c>
    </row>
    <row r="83" spans="1:6" x14ac:dyDescent="0.2">
      <c r="A83">
        <v>1</v>
      </c>
      <c r="B83" s="4" t="s">
        <v>72321</v>
      </c>
      <c r="C83" t="s">
        <v>167</v>
      </c>
      <c r="D83" t="s">
        <v>168</v>
      </c>
      <c r="E83" s="7">
        <v>0.51900000000000002</v>
      </c>
      <c r="F83" s="7">
        <v>14.571999999999999</v>
      </c>
    </row>
    <row r="84" spans="1:6" x14ac:dyDescent="0.2">
      <c r="A84">
        <v>1</v>
      </c>
      <c r="B84" s="4" t="s">
        <v>72321</v>
      </c>
      <c r="C84" t="s">
        <v>169</v>
      </c>
      <c r="D84" t="s">
        <v>170</v>
      </c>
      <c r="E84" s="7">
        <v>0.51900000000000002</v>
      </c>
      <c r="F84" s="7">
        <v>14.618</v>
      </c>
    </row>
    <row r="85" spans="1:6" x14ac:dyDescent="0.2">
      <c r="A85">
        <v>1</v>
      </c>
      <c r="B85" s="4" t="s">
        <v>72321</v>
      </c>
      <c r="C85" t="s">
        <v>171</v>
      </c>
      <c r="D85" t="s">
        <v>172</v>
      </c>
      <c r="E85" s="7">
        <v>0.51900000000000002</v>
      </c>
      <c r="F85" s="7">
        <v>14.618</v>
      </c>
    </row>
    <row r="86" spans="1:6" x14ac:dyDescent="0.2">
      <c r="A86">
        <v>1</v>
      </c>
      <c r="B86" s="4" t="s">
        <v>72321</v>
      </c>
      <c r="C86" t="s">
        <v>173</v>
      </c>
      <c r="D86" t="s">
        <v>174</v>
      </c>
      <c r="E86" s="7">
        <v>0.51900000000000002</v>
      </c>
      <c r="F86" s="7">
        <v>14.663</v>
      </c>
    </row>
    <row r="87" spans="1:6" x14ac:dyDescent="0.2">
      <c r="A87">
        <v>1</v>
      </c>
      <c r="B87" s="4" t="s">
        <v>72321</v>
      </c>
      <c r="C87" t="s">
        <v>175</v>
      </c>
      <c r="D87" t="s">
        <v>176</v>
      </c>
      <c r="E87" s="7">
        <v>0.51900000000000002</v>
      </c>
      <c r="F87" s="7">
        <v>14.663</v>
      </c>
    </row>
    <row r="88" spans="1:6" x14ac:dyDescent="0.2">
      <c r="A88">
        <v>1</v>
      </c>
      <c r="B88" s="4" t="s">
        <v>72321</v>
      </c>
      <c r="C88" t="s">
        <v>177</v>
      </c>
      <c r="D88" t="s">
        <v>178</v>
      </c>
      <c r="E88" s="7">
        <v>0.51900000000000002</v>
      </c>
      <c r="F88" s="7">
        <v>14.663</v>
      </c>
    </row>
    <row r="89" spans="1:6" x14ac:dyDescent="0.2">
      <c r="A89">
        <v>1</v>
      </c>
      <c r="B89" s="4" t="s">
        <v>72321</v>
      </c>
      <c r="C89" t="s">
        <v>179</v>
      </c>
      <c r="D89" t="s">
        <v>180</v>
      </c>
      <c r="E89" s="7">
        <v>0.51900000000000002</v>
      </c>
      <c r="F89" s="7">
        <v>14.663</v>
      </c>
    </row>
    <row r="90" spans="1:6" x14ac:dyDescent="0.2">
      <c r="A90">
        <v>1</v>
      </c>
      <c r="B90" s="4" t="s">
        <v>72321</v>
      </c>
      <c r="C90" t="s">
        <v>181</v>
      </c>
      <c r="D90" t="s">
        <v>182</v>
      </c>
      <c r="E90" s="7">
        <v>0.51900000000000002</v>
      </c>
      <c r="F90" s="7">
        <v>14.663</v>
      </c>
    </row>
    <row r="91" spans="1:6" x14ac:dyDescent="0.2">
      <c r="A91">
        <v>1</v>
      </c>
      <c r="B91" s="4" t="s">
        <v>72321</v>
      </c>
      <c r="C91" t="s">
        <v>183</v>
      </c>
      <c r="D91" t="s">
        <v>184</v>
      </c>
      <c r="E91" s="7">
        <v>0.51900000000000002</v>
      </c>
      <c r="F91" s="7">
        <v>14.938000000000001</v>
      </c>
    </row>
    <row r="92" spans="1:6" x14ac:dyDescent="0.2">
      <c r="A92">
        <v>1</v>
      </c>
      <c r="B92" s="4" t="s">
        <v>72321</v>
      </c>
      <c r="C92" t="s">
        <v>185</v>
      </c>
      <c r="D92" t="s">
        <v>186</v>
      </c>
      <c r="E92" s="7">
        <v>0.51900000000000002</v>
      </c>
      <c r="F92" s="7">
        <v>14.938000000000001</v>
      </c>
    </row>
    <row r="93" spans="1:6" x14ac:dyDescent="0.2">
      <c r="A93">
        <v>1</v>
      </c>
      <c r="B93" s="4" t="s">
        <v>72321</v>
      </c>
      <c r="C93" t="s">
        <v>187</v>
      </c>
      <c r="D93" t="s">
        <v>188</v>
      </c>
      <c r="E93" s="7">
        <v>0.51900000000000002</v>
      </c>
      <c r="F93" s="7">
        <v>15.396000000000001</v>
      </c>
    </row>
    <row r="94" spans="1:6" x14ac:dyDescent="0.2">
      <c r="A94">
        <v>1</v>
      </c>
      <c r="B94" s="4" t="s">
        <v>72321</v>
      </c>
      <c r="C94" t="s">
        <v>189</v>
      </c>
      <c r="D94" t="s">
        <v>190</v>
      </c>
      <c r="E94" s="7">
        <v>0.51900000000000002</v>
      </c>
      <c r="F94" s="7">
        <v>15.808</v>
      </c>
    </row>
    <row r="95" spans="1:6" x14ac:dyDescent="0.2">
      <c r="A95">
        <v>1</v>
      </c>
      <c r="B95" s="4" t="s">
        <v>72321</v>
      </c>
      <c r="C95" t="s">
        <v>191</v>
      </c>
      <c r="D95" t="s">
        <v>192</v>
      </c>
      <c r="E95" s="7">
        <v>0.51900000000000002</v>
      </c>
      <c r="F95" s="7">
        <v>16.265999999999998</v>
      </c>
    </row>
    <row r="96" spans="1:6" x14ac:dyDescent="0.2">
      <c r="A96">
        <v>1</v>
      </c>
      <c r="B96" s="4" t="s">
        <v>72321</v>
      </c>
      <c r="C96" t="s">
        <v>193</v>
      </c>
      <c r="D96" t="s">
        <v>194</v>
      </c>
      <c r="E96" s="7">
        <v>0.51900000000000002</v>
      </c>
      <c r="F96" s="7">
        <v>16.815999999999999</v>
      </c>
    </row>
    <row r="97" spans="1:6" x14ac:dyDescent="0.2">
      <c r="A97">
        <v>1</v>
      </c>
      <c r="B97" s="4" t="s">
        <v>72321</v>
      </c>
      <c r="C97" t="s">
        <v>195</v>
      </c>
      <c r="D97" t="s">
        <v>196</v>
      </c>
      <c r="E97" s="7">
        <v>0.51900000000000002</v>
      </c>
      <c r="F97" s="7">
        <v>17.274000000000001</v>
      </c>
    </row>
    <row r="98" spans="1:6" x14ac:dyDescent="0.2">
      <c r="A98">
        <v>1</v>
      </c>
      <c r="B98" s="4" t="s">
        <v>72321</v>
      </c>
      <c r="C98" t="s">
        <v>197</v>
      </c>
      <c r="D98" t="s">
        <v>198</v>
      </c>
      <c r="E98" s="7">
        <v>0.51900000000000002</v>
      </c>
      <c r="F98" s="7">
        <v>17.548999999999999</v>
      </c>
    </row>
    <row r="99" spans="1:6" x14ac:dyDescent="0.2">
      <c r="A99">
        <v>1</v>
      </c>
      <c r="B99" s="4" t="s">
        <v>72321</v>
      </c>
      <c r="C99" t="s">
        <v>199</v>
      </c>
      <c r="D99" t="s">
        <v>200</v>
      </c>
      <c r="E99" s="7">
        <v>0.51900000000000002</v>
      </c>
      <c r="F99" s="7">
        <v>19.029</v>
      </c>
    </row>
    <row r="100" spans="1:6" x14ac:dyDescent="0.2">
      <c r="A100">
        <v>1</v>
      </c>
      <c r="B100" s="4" t="s">
        <v>72321</v>
      </c>
      <c r="C100" t="s">
        <v>201</v>
      </c>
      <c r="D100" t="s">
        <v>202</v>
      </c>
      <c r="E100" s="7">
        <v>0.51900000000000002</v>
      </c>
      <c r="F100" s="7">
        <v>20.84</v>
      </c>
    </row>
    <row r="101" spans="1:6" x14ac:dyDescent="0.2">
      <c r="A101">
        <v>1</v>
      </c>
      <c r="B101" s="4" t="s">
        <v>72321</v>
      </c>
      <c r="C101" t="s">
        <v>203</v>
      </c>
      <c r="D101" t="s">
        <v>204</v>
      </c>
      <c r="E101" s="7">
        <v>0.51900000000000002</v>
      </c>
      <c r="F101" s="7">
        <v>21.206</v>
      </c>
    </row>
    <row r="102" spans="1:6" x14ac:dyDescent="0.2">
      <c r="A102">
        <v>1</v>
      </c>
      <c r="B102" s="4" t="s">
        <v>72321</v>
      </c>
      <c r="C102" t="s">
        <v>205</v>
      </c>
      <c r="D102" t="s">
        <v>206</v>
      </c>
      <c r="E102" s="7">
        <v>0.51900000000000002</v>
      </c>
      <c r="F102" s="7">
        <v>21.388999999999999</v>
      </c>
    </row>
    <row r="103" spans="1:6" x14ac:dyDescent="0.2">
      <c r="A103">
        <v>1</v>
      </c>
      <c r="B103" s="4" t="s">
        <v>72321</v>
      </c>
      <c r="C103" t="s">
        <v>207</v>
      </c>
      <c r="D103" t="s">
        <v>208</v>
      </c>
      <c r="E103" s="7">
        <v>0.51900000000000002</v>
      </c>
      <c r="F103" s="7">
        <v>21.48</v>
      </c>
    </row>
    <row r="104" spans="1:6" x14ac:dyDescent="0.2">
      <c r="A104">
        <v>1</v>
      </c>
      <c r="B104" s="4" t="s">
        <v>72321</v>
      </c>
      <c r="C104" t="s">
        <v>209</v>
      </c>
      <c r="D104" t="s">
        <v>210</v>
      </c>
      <c r="E104" s="7">
        <v>0.51900000000000002</v>
      </c>
      <c r="F104" s="7">
        <v>21.617000000000001</v>
      </c>
    </row>
    <row r="105" spans="1:6" x14ac:dyDescent="0.2">
      <c r="A105">
        <v>1</v>
      </c>
      <c r="B105" s="4" t="s">
        <v>72321</v>
      </c>
      <c r="C105" t="s">
        <v>211</v>
      </c>
      <c r="D105" t="s">
        <v>212</v>
      </c>
      <c r="E105" s="7">
        <v>0.51900000000000002</v>
      </c>
      <c r="F105" s="7">
        <v>22.26</v>
      </c>
    </row>
    <row r="106" spans="1:6" x14ac:dyDescent="0.2">
      <c r="A106">
        <v>1</v>
      </c>
      <c r="B106" s="4" t="s">
        <v>72321</v>
      </c>
      <c r="C106" t="s">
        <v>213</v>
      </c>
      <c r="D106" t="s">
        <v>214</v>
      </c>
      <c r="E106" s="7">
        <v>0.56399999999999995</v>
      </c>
      <c r="F106" s="7">
        <v>22.856000000000002</v>
      </c>
    </row>
    <row r="107" spans="1:6" x14ac:dyDescent="0.2">
      <c r="A107">
        <v>1</v>
      </c>
      <c r="B107" s="4" t="s">
        <v>72321</v>
      </c>
      <c r="C107" t="s">
        <v>215</v>
      </c>
      <c r="D107" t="s">
        <v>216</v>
      </c>
      <c r="E107" s="7">
        <v>0.56399999999999995</v>
      </c>
      <c r="F107" s="7">
        <v>23.268000000000001</v>
      </c>
    </row>
    <row r="108" spans="1:6" x14ac:dyDescent="0.2">
      <c r="A108">
        <v>1</v>
      </c>
      <c r="B108" s="4" t="s">
        <v>72321</v>
      </c>
      <c r="C108" t="s">
        <v>217</v>
      </c>
      <c r="D108" t="s">
        <v>218</v>
      </c>
      <c r="E108" s="7">
        <v>0.56399999999999995</v>
      </c>
      <c r="F108" s="7">
        <v>23.911000000000001</v>
      </c>
    </row>
    <row r="109" spans="1:6" x14ac:dyDescent="0.2">
      <c r="A109">
        <v>1</v>
      </c>
      <c r="B109" s="4" t="s">
        <v>72321</v>
      </c>
      <c r="C109" t="s">
        <v>219</v>
      </c>
      <c r="D109" t="s">
        <v>220</v>
      </c>
      <c r="E109" s="7">
        <v>0.56399999999999995</v>
      </c>
      <c r="F109" s="7">
        <v>23.956</v>
      </c>
    </row>
    <row r="110" spans="1:6" x14ac:dyDescent="0.2">
      <c r="A110">
        <v>1</v>
      </c>
      <c r="B110" s="4" t="s">
        <v>72321</v>
      </c>
      <c r="C110" t="s">
        <v>221</v>
      </c>
      <c r="D110" t="s">
        <v>222</v>
      </c>
      <c r="E110" s="7">
        <v>0.56399999999999995</v>
      </c>
      <c r="F110" s="7">
        <v>24.001999999999999</v>
      </c>
    </row>
    <row r="111" spans="1:6" x14ac:dyDescent="0.2">
      <c r="A111">
        <v>1</v>
      </c>
      <c r="B111" s="4" t="s">
        <v>72321</v>
      </c>
      <c r="C111" t="s">
        <v>223</v>
      </c>
      <c r="D111" t="s">
        <v>224</v>
      </c>
      <c r="E111" s="7">
        <v>0.56399999999999995</v>
      </c>
      <c r="F111" s="7">
        <v>24.001999999999999</v>
      </c>
    </row>
    <row r="112" spans="1:6" x14ac:dyDescent="0.2">
      <c r="A112">
        <v>1</v>
      </c>
      <c r="B112" s="4" t="s">
        <v>72321</v>
      </c>
      <c r="C112" t="s">
        <v>225</v>
      </c>
      <c r="D112" t="s">
        <v>226</v>
      </c>
      <c r="E112" s="7">
        <v>0.56399999999999995</v>
      </c>
      <c r="F112" s="7">
        <v>24.093</v>
      </c>
    </row>
    <row r="113" spans="1:6" x14ac:dyDescent="0.2">
      <c r="A113">
        <v>1</v>
      </c>
      <c r="B113" s="4" t="s">
        <v>72321</v>
      </c>
      <c r="C113" t="s">
        <v>227</v>
      </c>
      <c r="D113" t="s">
        <v>228</v>
      </c>
      <c r="E113" s="7">
        <v>0.56399999999999995</v>
      </c>
      <c r="F113" s="7">
        <v>24.367999999999999</v>
      </c>
    </row>
    <row r="114" spans="1:6" x14ac:dyDescent="0.2">
      <c r="A114">
        <v>1</v>
      </c>
      <c r="B114" s="4" t="s">
        <v>72321</v>
      </c>
      <c r="C114" t="s">
        <v>229</v>
      </c>
      <c r="D114" t="s">
        <v>230</v>
      </c>
      <c r="E114" s="7">
        <v>0.56399999999999995</v>
      </c>
      <c r="F114" s="7">
        <v>24.413</v>
      </c>
    </row>
    <row r="115" spans="1:6" x14ac:dyDescent="0.2">
      <c r="A115">
        <v>1</v>
      </c>
      <c r="B115" s="4" t="s">
        <v>72321</v>
      </c>
      <c r="C115" t="s">
        <v>231</v>
      </c>
      <c r="D115" t="s">
        <v>232</v>
      </c>
      <c r="E115" s="7">
        <v>0.56399999999999995</v>
      </c>
      <c r="F115" s="7">
        <v>24.686</v>
      </c>
    </row>
    <row r="116" spans="1:6" x14ac:dyDescent="0.2">
      <c r="A116">
        <v>1</v>
      </c>
      <c r="B116" s="4" t="s">
        <v>72321</v>
      </c>
      <c r="C116" t="s">
        <v>233</v>
      </c>
      <c r="D116" t="s">
        <v>234</v>
      </c>
      <c r="E116" s="7">
        <v>0.56399999999999995</v>
      </c>
      <c r="F116" s="7">
        <v>24.731999999999999</v>
      </c>
    </row>
    <row r="117" spans="1:6" x14ac:dyDescent="0.2">
      <c r="A117">
        <v>1</v>
      </c>
      <c r="B117" s="4" t="s">
        <v>72321</v>
      </c>
      <c r="C117" t="s">
        <v>235</v>
      </c>
      <c r="D117" t="s">
        <v>236</v>
      </c>
      <c r="E117" s="7">
        <v>0.60899999999999999</v>
      </c>
      <c r="F117" s="7">
        <v>24.867999999999999</v>
      </c>
    </row>
    <row r="118" spans="1:6" x14ac:dyDescent="0.2">
      <c r="A118">
        <v>1</v>
      </c>
      <c r="B118" s="4" t="s">
        <v>72321</v>
      </c>
      <c r="C118" t="s">
        <v>237</v>
      </c>
      <c r="D118" t="s">
        <v>238</v>
      </c>
      <c r="E118" s="7">
        <v>0.60899999999999999</v>
      </c>
      <c r="F118" s="7">
        <v>24.959</v>
      </c>
    </row>
    <row r="119" spans="1:6" x14ac:dyDescent="0.2">
      <c r="A119">
        <v>1</v>
      </c>
      <c r="B119" s="4" t="s">
        <v>72321</v>
      </c>
      <c r="C119" t="s">
        <v>239</v>
      </c>
      <c r="D119" t="s">
        <v>240</v>
      </c>
      <c r="E119" s="7">
        <v>0.60899999999999999</v>
      </c>
      <c r="F119" s="7">
        <v>24.959</v>
      </c>
    </row>
    <row r="120" spans="1:6" x14ac:dyDescent="0.2">
      <c r="A120">
        <v>1</v>
      </c>
      <c r="B120" s="4" t="s">
        <v>72321</v>
      </c>
      <c r="C120" t="s">
        <v>241</v>
      </c>
      <c r="D120" t="s">
        <v>242</v>
      </c>
      <c r="E120" s="7">
        <v>0.60899999999999999</v>
      </c>
      <c r="F120" s="7">
        <v>24.959</v>
      </c>
    </row>
    <row r="121" spans="1:6" x14ac:dyDescent="0.2">
      <c r="A121">
        <v>1</v>
      </c>
      <c r="B121" s="4" t="s">
        <v>72321</v>
      </c>
      <c r="C121" t="s">
        <v>243</v>
      </c>
      <c r="D121" t="s">
        <v>244</v>
      </c>
      <c r="E121" s="7">
        <v>0.60899999999999999</v>
      </c>
      <c r="F121" s="7">
        <v>24.959</v>
      </c>
    </row>
    <row r="122" spans="1:6" x14ac:dyDescent="0.2">
      <c r="A122">
        <v>1</v>
      </c>
      <c r="B122" s="4" t="s">
        <v>72321</v>
      </c>
      <c r="C122" t="s">
        <v>245</v>
      </c>
      <c r="D122" t="s">
        <v>246</v>
      </c>
      <c r="E122" s="7">
        <v>0.60899999999999999</v>
      </c>
      <c r="F122" s="7">
        <v>25.004999999999999</v>
      </c>
    </row>
    <row r="123" spans="1:6" x14ac:dyDescent="0.2">
      <c r="A123">
        <v>1</v>
      </c>
      <c r="B123" s="4" t="s">
        <v>72321</v>
      </c>
      <c r="C123" t="s">
        <v>247</v>
      </c>
      <c r="D123" t="s">
        <v>248</v>
      </c>
      <c r="E123" s="7">
        <v>0.60899999999999999</v>
      </c>
      <c r="F123" s="7">
        <v>25.004999999999999</v>
      </c>
    </row>
    <row r="124" spans="1:6" x14ac:dyDescent="0.2">
      <c r="A124">
        <v>1</v>
      </c>
      <c r="B124" s="4" t="s">
        <v>72321</v>
      </c>
      <c r="C124" t="s">
        <v>249</v>
      </c>
      <c r="D124" t="s">
        <v>250</v>
      </c>
      <c r="E124" s="7">
        <v>0.60899999999999999</v>
      </c>
      <c r="F124" s="7">
        <v>25.004999999999999</v>
      </c>
    </row>
    <row r="125" spans="1:6" x14ac:dyDescent="0.2">
      <c r="A125">
        <v>1</v>
      </c>
      <c r="B125" s="4" t="s">
        <v>72321</v>
      </c>
      <c r="C125" t="s">
        <v>251</v>
      </c>
      <c r="D125" t="s">
        <v>252</v>
      </c>
      <c r="E125" s="7">
        <v>0.60899999999999999</v>
      </c>
      <c r="F125" s="7">
        <v>25.004999999999999</v>
      </c>
    </row>
    <row r="126" spans="1:6" x14ac:dyDescent="0.2">
      <c r="A126">
        <v>1</v>
      </c>
      <c r="B126" s="4" t="s">
        <v>72321</v>
      </c>
      <c r="C126" t="s">
        <v>253</v>
      </c>
      <c r="D126" t="s">
        <v>254</v>
      </c>
      <c r="E126" s="7">
        <v>0.60899999999999999</v>
      </c>
      <c r="F126" s="7">
        <v>25.004999999999999</v>
      </c>
    </row>
    <row r="127" spans="1:6" x14ac:dyDescent="0.2">
      <c r="A127">
        <v>1</v>
      </c>
      <c r="B127" s="4" t="s">
        <v>72321</v>
      </c>
      <c r="C127" t="s">
        <v>255</v>
      </c>
      <c r="D127" t="s">
        <v>256</v>
      </c>
      <c r="E127" s="7">
        <v>0.60899999999999999</v>
      </c>
      <c r="F127" s="7">
        <v>25.094999999999999</v>
      </c>
    </row>
    <row r="128" spans="1:6" x14ac:dyDescent="0.2">
      <c r="A128">
        <v>1</v>
      </c>
      <c r="B128" s="4" t="s">
        <v>72321</v>
      </c>
      <c r="C128" t="s">
        <v>257</v>
      </c>
      <c r="D128" t="s">
        <v>258</v>
      </c>
      <c r="E128" s="7">
        <v>0.60899999999999999</v>
      </c>
      <c r="F128" s="7">
        <v>25.186</v>
      </c>
    </row>
    <row r="129" spans="1:6" x14ac:dyDescent="0.2">
      <c r="A129">
        <v>1</v>
      </c>
      <c r="B129" s="4" t="s">
        <v>72321</v>
      </c>
      <c r="C129" t="s">
        <v>259</v>
      </c>
      <c r="D129" t="s">
        <v>260</v>
      </c>
      <c r="E129" s="7">
        <v>0.60899999999999999</v>
      </c>
      <c r="F129" s="7">
        <v>25.186</v>
      </c>
    </row>
    <row r="130" spans="1:6" x14ac:dyDescent="0.2">
      <c r="A130">
        <v>1</v>
      </c>
      <c r="B130" s="4" t="s">
        <v>72321</v>
      </c>
      <c r="C130" t="s">
        <v>261</v>
      </c>
      <c r="D130" t="s">
        <v>262</v>
      </c>
      <c r="E130" s="7">
        <v>0.60899999999999999</v>
      </c>
      <c r="F130" s="7">
        <v>25.186</v>
      </c>
    </row>
    <row r="131" spans="1:6" x14ac:dyDescent="0.2">
      <c r="A131">
        <v>1</v>
      </c>
      <c r="B131" s="4" t="s">
        <v>72321</v>
      </c>
      <c r="C131" t="s">
        <v>263</v>
      </c>
      <c r="D131" t="s">
        <v>264</v>
      </c>
      <c r="E131" s="7">
        <v>0.65400000000000003</v>
      </c>
      <c r="F131" s="7">
        <v>25.186</v>
      </c>
    </row>
    <row r="132" spans="1:6" x14ac:dyDescent="0.2">
      <c r="A132">
        <v>1</v>
      </c>
      <c r="B132" s="4" t="s">
        <v>72321</v>
      </c>
      <c r="C132" t="s">
        <v>265</v>
      </c>
      <c r="D132" t="s">
        <v>266</v>
      </c>
      <c r="E132" s="7">
        <v>0.65400000000000003</v>
      </c>
      <c r="F132" s="7">
        <v>25.367999999999999</v>
      </c>
    </row>
    <row r="133" spans="1:6" x14ac:dyDescent="0.2">
      <c r="A133">
        <v>1</v>
      </c>
      <c r="B133" s="4" t="s">
        <v>72321</v>
      </c>
      <c r="C133" t="s">
        <v>267</v>
      </c>
      <c r="D133" t="s">
        <v>268</v>
      </c>
      <c r="E133" s="7">
        <v>0.65400000000000003</v>
      </c>
      <c r="F133" s="7">
        <v>25.459</v>
      </c>
    </row>
    <row r="134" spans="1:6" x14ac:dyDescent="0.2">
      <c r="A134">
        <v>1</v>
      </c>
      <c r="B134" s="4" t="s">
        <v>72321</v>
      </c>
      <c r="C134" t="s">
        <v>269</v>
      </c>
      <c r="D134" t="s">
        <v>270</v>
      </c>
      <c r="E134" s="7">
        <v>0.65400000000000003</v>
      </c>
      <c r="F134" s="7">
        <v>25.55</v>
      </c>
    </row>
    <row r="135" spans="1:6" x14ac:dyDescent="0.2">
      <c r="A135">
        <v>1</v>
      </c>
      <c r="B135" s="4" t="s">
        <v>72321</v>
      </c>
      <c r="C135" t="s">
        <v>271</v>
      </c>
      <c r="D135" t="s">
        <v>272</v>
      </c>
      <c r="E135" s="7">
        <v>0.65400000000000003</v>
      </c>
      <c r="F135" s="7">
        <v>25.777999999999999</v>
      </c>
    </row>
    <row r="136" spans="1:6" x14ac:dyDescent="0.2">
      <c r="A136">
        <v>1</v>
      </c>
      <c r="B136" s="4" t="s">
        <v>72321</v>
      </c>
      <c r="C136" t="s">
        <v>273</v>
      </c>
      <c r="D136" t="s">
        <v>274</v>
      </c>
      <c r="E136" s="7">
        <v>0.65400000000000003</v>
      </c>
      <c r="F136" s="7">
        <v>26.004999999999999</v>
      </c>
    </row>
    <row r="137" spans="1:6" x14ac:dyDescent="0.2">
      <c r="A137">
        <v>1</v>
      </c>
      <c r="B137" s="4" t="s">
        <v>72321</v>
      </c>
      <c r="C137" t="s">
        <v>275</v>
      </c>
      <c r="D137" t="s">
        <v>276</v>
      </c>
      <c r="E137" s="7">
        <v>0.65400000000000003</v>
      </c>
      <c r="F137" s="7">
        <v>26.004999999999999</v>
      </c>
    </row>
    <row r="138" spans="1:6" x14ac:dyDescent="0.2">
      <c r="A138">
        <v>1</v>
      </c>
      <c r="B138" s="4" t="s">
        <v>72321</v>
      </c>
      <c r="C138" t="s">
        <v>277</v>
      </c>
      <c r="D138" t="s">
        <v>278</v>
      </c>
      <c r="E138" s="7">
        <v>0.65400000000000003</v>
      </c>
      <c r="F138" s="7">
        <v>26.187000000000001</v>
      </c>
    </row>
    <row r="139" spans="1:6" x14ac:dyDescent="0.2">
      <c r="A139">
        <v>1</v>
      </c>
      <c r="B139" s="4" t="s">
        <v>72321</v>
      </c>
      <c r="C139" t="s">
        <v>279</v>
      </c>
      <c r="D139" t="s">
        <v>280</v>
      </c>
      <c r="E139" s="7">
        <v>0.65400000000000003</v>
      </c>
      <c r="F139" s="7">
        <v>26.460999999999999</v>
      </c>
    </row>
    <row r="140" spans="1:6" x14ac:dyDescent="0.2">
      <c r="A140">
        <v>1</v>
      </c>
      <c r="B140" s="4" t="s">
        <v>72321</v>
      </c>
      <c r="C140" t="s">
        <v>281</v>
      </c>
      <c r="D140" t="s">
        <v>282</v>
      </c>
      <c r="E140" s="7">
        <v>0.65400000000000003</v>
      </c>
      <c r="F140" s="7">
        <v>26.643000000000001</v>
      </c>
    </row>
    <row r="141" spans="1:6" x14ac:dyDescent="0.2">
      <c r="A141">
        <v>1</v>
      </c>
      <c r="B141" s="4" t="s">
        <v>72321</v>
      </c>
      <c r="C141" t="s">
        <v>283</v>
      </c>
      <c r="D141" t="s">
        <v>284</v>
      </c>
      <c r="E141" s="7">
        <v>0.65400000000000003</v>
      </c>
      <c r="F141" s="7">
        <v>26.687999999999999</v>
      </c>
    </row>
    <row r="142" spans="1:6" x14ac:dyDescent="0.2">
      <c r="A142">
        <v>1</v>
      </c>
      <c r="B142" s="4" t="s">
        <v>72321</v>
      </c>
      <c r="C142" t="s">
        <v>285</v>
      </c>
      <c r="D142" t="s">
        <v>286</v>
      </c>
      <c r="E142" s="7">
        <v>0.65400000000000003</v>
      </c>
      <c r="F142" s="7">
        <v>26.779</v>
      </c>
    </row>
    <row r="143" spans="1:6" x14ac:dyDescent="0.2">
      <c r="A143">
        <v>1</v>
      </c>
      <c r="B143" s="4" t="s">
        <v>72321</v>
      </c>
      <c r="C143" t="s">
        <v>287</v>
      </c>
      <c r="D143" t="s">
        <v>288</v>
      </c>
      <c r="E143" s="7">
        <v>0.65400000000000003</v>
      </c>
      <c r="F143" s="7">
        <v>26.869</v>
      </c>
    </row>
    <row r="144" spans="1:6" x14ac:dyDescent="0.2">
      <c r="A144">
        <v>1</v>
      </c>
      <c r="B144" s="4" t="s">
        <v>72321</v>
      </c>
      <c r="C144" t="s">
        <v>289</v>
      </c>
      <c r="D144" t="s">
        <v>290</v>
      </c>
      <c r="E144" s="7">
        <v>0.65400000000000003</v>
      </c>
      <c r="F144" s="7">
        <v>27.228999999999999</v>
      </c>
    </row>
    <row r="145" spans="1:6" x14ac:dyDescent="0.2">
      <c r="A145">
        <v>1</v>
      </c>
      <c r="B145" s="4" t="s">
        <v>72321</v>
      </c>
      <c r="C145" t="s">
        <v>291</v>
      </c>
      <c r="D145" t="s">
        <v>292</v>
      </c>
      <c r="E145" s="7">
        <v>0.65400000000000003</v>
      </c>
      <c r="F145" s="7">
        <v>27.228999999999999</v>
      </c>
    </row>
    <row r="146" spans="1:6" x14ac:dyDescent="0.2">
      <c r="A146">
        <v>1</v>
      </c>
      <c r="B146" s="4" t="s">
        <v>72321</v>
      </c>
      <c r="C146" t="s">
        <v>293</v>
      </c>
      <c r="D146" t="s">
        <v>294</v>
      </c>
      <c r="E146" s="7">
        <v>0.65400000000000003</v>
      </c>
      <c r="F146" s="7">
        <v>27.544</v>
      </c>
    </row>
    <row r="147" spans="1:6" x14ac:dyDescent="0.2">
      <c r="A147">
        <v>1</v>
      </c>
      <c r="B147" s="4" t="s">
        <v>72321</v>
      </c>
      <c r="C147" t="s">
        <v>295</v>
      </c>
      <c r="D147" t="s">
        <v>296</v>
      </c>
      <c r="E147" s="7">
        <v>0.65400000000000003</v>
      </c>
      <c r="F147" s="7">
        <v>27.904</v>
      </c>
    </row>
    <row r="148" spans="1:6" x14ac:dyDescent="0.2">
      <c r="A148">
        <v>1</v>
      </c>
      <c r="B148" s="4" t="s">
        <v>72321</v>
      </c>
      <c r="C148" t="s">
        <v>297</v>
      </c>
      <c r="D148" t="s">
        <v>298</v>
      </c>
      <c r="E148" s="7">
        <v>0.65400000000000003</v>
      </c>
      <c r="F148" s="7">
        <v>27.904</v>
      </c>
    </row>
    <row r="149" spans="1:6" x14ac:dyDescent="0.2">
      <c r="A149">
        <v>1</v>
      </c>
      <c r="B149" s="4" t="s">
        <v>72321</v>
      </c>
      <c r="C149" t="s">
        <v>299</v>
      </c>
      <c r="D149" t="s">
        <v>300</v>
      </c>
      <c r="E149" s="7">
        <v>0.65400000000000003</v>
      </c>
      <c r="F149" s="7">
        <v>28.172999999999998</v>
      </c>
    </row>
    <row r="150" spans="1:6" x14ac:dyDescent="0.2">
      <c r="A150">
        <v>1</v>
      </c>
      <c r="B150" s="4" t="s">
        <v>72321</v>
      </c>
      <c r="C150" t="s">
        <v>301</v>
      </c>
      <c r="D150" t="s">
        <v>302</v>
      </c>
      <c r="E150" s="7">
        <v>0.65400000000000003</v>
      </c>
      <c r="F150" s="7">
        <v>28.172999999999998</v>
      </c>
    </row>
    <row r="151" spans="1:6" x14ac:dyDescent="0.2">
      <c r="A151">
        <v>1</v>
      </c>
      <c r="B151" s="4" t="s">
        <v>72321</v>
      </c>
      <c r="C151" t="s">
        <v>303</v>
      </c>
      <c r="D151" t="s">
        <v>304</v>
      </c>
      <c r="E151" s="7">
        <v>0.65400000000000003</v>
      </c>
      <c r="F151" s="7">
        <v>28.263000000000002</v>
      </c>
    </row>
    <row r="152" spans="1:6" x14ac:dyDescent="0.2">
      <c r="A152">
        <v>1</v>
      </c>
      <c r="B152" s="4" t="s">
        <v>72321</v>
      </c>
      <c r="C152" t="s">
        <v>305</v>
      </c>
      <c r="D152" t="s">
        <v>306</v>
      </c>
      <c r="E152" s="7">
        <v>0.65400000000000003</v>
      </c>
      <c r="F152" s="7">
        <v>28.263000000000002</v>
      </c>
    </row>
    <row r="153" spans="1:6" x14ac:dyDescent="0.2">
      <c r="A153">
        <v>1</v>
      </c>
      <c r="B153" s="4" t="s">
        <v>72321</v>
      </c>
      <c r="C153" t="s">
        <v>307</v>
      </c>
      <c r="D153" t="s">
        <v>308</v>
      </c>
      <c r="E153" s="7">
        <v>0.65400000000000003</v>
      </c>
      <c r="F153" s="7">
        <v>28.263000000000002</v>
      </c>
    </row>
    <row r="154" spans="1:6" x14ac:dyDescent="0.2">
      <c r="A154">
        <v>1</v>
      </c>
      <c r="B154" s="4" t="s">
        <v>72321</v>
      </c>
      <c r="C154" t="s">
        <v>309</v>
      </c>
      <c r="D154" t="s">
        <v>310</v>
      </c>
      <c r="E154" s="7">
        <v>0.65400000000000003</v>
      </c>
      <c r="F154" s="7">
        <v>28.263000000000002</v>
      </c>
    </row>
    <row r="155" spans="1:6" x14ac:dyDescent="0.2">
      <c r="A155">
        <v>1</v>
      </c>
      <c r="B155" s="4" t="s">
        <v>72321</v>
      </c>
      <c r="C155" t="s">
        <v>311</v>
      </c>
      <c r="D155" t="s">
        <v>312</v>
      </c>
      <c r="E155" s="7">
        <v>0.65400000000000003</v>
      </c>
      <c r="F155" s="7">
        <v>28.263000000000002</v>
      </c>
    </row>
    <row r="156" spans="1:6" x14ac:dyDescent="0.2">
      <c r="A156">
        <v>1</v>
      </c>
      <c r="B156" s="4" t="s">
        <v>72321</v>
      </c>
      <c r="C156" t="s">
        <v>313</v>
      </c>
      <c r="D156" t="s">
        <v>314</v>
      </c>
      <c r="E156" s="7">
        <v>0.65400000000000003</v>
      </c>
      <c r="F156" s="7">
        <v>28.577999999999999</v>
      </c>
    </row>
    <row r="157" spans="1:6" x14ac:dyDescent="0.2">
      <c r="A157">
        <v>1</v>
      </c>
      <c r="B157" s="4" t="s">
        <v>72321</v>
      </c>
      <c r="C157" t="s">
        <v>315</v>
      </c>
      <c r="D157" t="s">
        <v>316</v>
      </c>
      <c r="E157" s="7">
        <v>0.65400000000000003</v>
      </c>
      <c r="F157" s="7">
        <v>28.983000000000001</v>
      </c>
    </row>
    <row r="158" spans="1:6" x14ac:dyDescent="0.2">
      <c r="A158">
        <v>1</v>
      </c>
      <c r="B158" s="4" t="s">
        <v>72321</v>
      </c>
      <c r="C158" t="s">
        <v>317</v>
      </c>
      <c r="D158" t="s">
        <v>318</v>
      </c>
      <c r="E158" s="7">
        <v>0.65400000000000003</v>
      </c>
      <c r="F158" s="7">
        <v>29.027999999999999</v>
      </c>
    </row>
    <row r="159" spans="1:6" x14ac:dyDescent="0.2">
      <c r="A159">
        <v>1</v>
      </c>
      <c r="B159" s="4" t="s">
        <v>72321</v>
      </c>
      <c r="C159" t="s">
        <v>319</v>
      </c>
      <c r="D159" t="s">
        <v>320</v>
      </c>
      <c r="E159" s="7">
        <v>0.65400000000000003</v>
      </c>
      <c r="F159" s="7">
        <v>29.117999999999999</v>
      </c>
    </row>
    <row r="160" spans="1:6" x14ac:dyDescent="0.2">
      <c r="A160">
        <v>1</v>
      </c>
      <c r="B160" s="4" t="s">
        <v>72321</v>
      </c>
      <c r="C160" t="s">
        <v>321</v>
      </c>
      <c r="D160" t="s">
        <v>322</v>
      </c>
      <c r="E160" s="7">
        <v>0.65400000000000003</v>
      </c>
      <c r="F160" s="7">
        <v>29.704000000000001</v>
      </c>
    </row>
    <row r="161" spans="1:6" x14ac:dyDescent="0.2">
      <c r="A161">
        <v>1</v>
      </c>
      <c r="B161" s="4" t="s">
        <v>72321</v>
      </c>
      <c r="C161" t="s">
        <v>323</v>
      </c>
      <c r="D161" t="s">
        <v>324</v>
      </c>
      <c r="E161" s="7">
        <v>0.65400000000000003</v>
      </c>
      <c r="F161" s="7">
        <v>29.838999999999999</v>
      </c>
    </row>
    <row r="162" spans="1:6" x14ac:dyDescent="0.2">
      <c r="A162">
        <v>1</v>
      </c>
      <c r="B162" s="4" t="s">
        <v>72321</v>
      </c>
      <c r="C162" t="s">
        <v>325</v>
      </c>
      <c r="D162" t="s">
        <v>326</v>
      </c>
      <c r="E162" s="7">
        <v>0.65400000000000003</v>
      </c>
      <c r="F162" s="7">
        <v>29.974</v>
      </c>
    </row>
    <row r="163" spans="1:6" x14ac:dyDescent="0.2">
      <c r="A163">
        <v>1</v>
      </c>
      <c r="B163" s="4" t="s">
        <v>72321</v>
      </c>
      <c r="C163" t="s">
        <v>327</v>
      </c>
      <c r="D163" t="s">
        <v>328</v>
      </c>
      <c r="E163" s="7">
        <v>0.65400000000000003</v>
      </c>
      <c r="F163" s="7">
        <v>30.108000000000001</v>
      </c>
    </row>
    <row r="164" spans="1:6" x14ac:dyDescent="0.2">
      <c r="A164">
        <v>1</v>
      </c>
      <c r="B164" s="4" t="s">
        <v>72321</v>
      </c>
      <c r="C164" t="s">
        <v>329</v>
      </c>
      <c r="D164" t="s">
        <v>330</v>
      </c>
      <c r="E164" s="7">
        <v>0.65400000000000003</v>
      </c>
      <c r="F164" s="7">
        <v>30.152999999999999</v>
      </c>
    </row>
    <row r="165" spans="1:6" x14ac:dyDescent="0.2">
      <c r="A165">
        <v>1</v>
      </c>
      <c r="B165" s="4" t="s">
        <v>72321</v>
      </c>
      <c r="C165" t="s">
        <v>331</v>
      </c>
      <c r="D165" t="s">
        <v>332</v>
      </c>
      <c r="E165" s="7">
        <v>0.65400000000000003</v>
      </c>
      <c r="F165" s="7">
        <v>30.422999999999998</v>
      </c>
    </row>
    <row r="166" spans="1:6" x14ac:dyDescent="0.2">
      <c r="A166">
        <v>1</v>
      </c>
      <c r="B166" s="4" t="s">
        <v>72321</v>
      </c>
      <c r="C166" t="s">
        <v>333</v>
      </c>
      <c r="D166" t="s">
        <v>334</v>
      </c>
      <c r="E166" s="7">
        <v>0.65400000000000003</v>
      </c>
      <c r="F166" s="7">
        <v>30.513000000000002</v>
      </c>
    </row>
    <row r="167" spans="1:6" x14ac:dyDescent="0.2">
      <c r="A167">
        <v>1</v>
      </c>
      <c r="B167" s="4" t="s">
        <v>72321</v>
      </c>
      <c r="C167" t="s">
        <v>335</v>
      </c>
      <c r="D167" t="s">
        <v>336</v>
      </c>
      <c r="E167" s="7">
        <v>0.65400000000000003</v>
      </c>
      <c r="F167" s="7">
        <v>30.513000000000002</v>
      </c>
    </row>
    <row r="168" spans="1:6" x14ac:dyDescent="0.2">
      <c r="A168">
        <v>1</v>
      </c>
      <c r="B168" s="4" t="s">
        <v>72321</v>
      </c>
      <c r="C168" t="s">
        <v>337</v>
      </c>
      <c r="D168" t="s">
        <v>338</v>
      </c>
      <c r="E168" s="7">
        <v>0.65400000000000003</v>
      </c>
      <c r="F168" s="7">
        <v>30.648</v>
      </c>
    </row>
    <row r="169" spans="1:6" x14ac:dyDescent="0.2">
      <c r="A169">
        <v>1</v>
      </c>
      <c r="B169" s="4" t="s">
        <v>72321</v>
      </c>
      <c r="C169" t="s">
        <v>339</v>
      </c>
      <c r="D169" t="s">
        <v>340</v>
      </c>
      <c r="E169" s="7">
        <v>0.65400000000000003</v>
      </c>
      <c r="F169" s="7">
        <v>30.872</v>
      </c>
    </row>
    <row r="170" spans="1:6" x14ac:dyDescent="0.2">
      <c r="A170">
        <v>1</v>
      </c>
      <c r="B170" s="4" t="s">
        <v>72321</v>
      </c>
      <c r="C170" t="s">
        <v>341</v>
      </c>
      <c r="D170" t="s">
        <v>342</v>
      </c>
      <c r="E170" s="7">
        <v>0.65400000000000003</v>
      </c>
      <c r="F170" s="7">
        <v>30.962</v>
      </c>
    </row>
    <row r="171" spans="1:6" x14ac:dyDescent="0.2">
      <c r="A171">
        <v>1</v>
      </c>
      <c r="B171" s="4" t="s">
        <v>72321</v>
      </c>
      <c r="C171" t="s">
        <v>343</v>
      </c>
      <c r="D171" t="s">
        <v>344</v>
      </c>
      <c r="E171" s="7">
        <v>0.65400000000000003</v>
      </c>
      <c r="F171" s="7">
        <v>31.007000000000001</v>
      </c>
    </row>
    <row r="172" spans="1:6" x14ac:dyDescent="0.2">
      <c r="A172">
        <v>1</v>
      </c>
      <c r="B172" s="4" t="s">
        <v>72321</v>
      </c>
      <c r="C172" t="s">
        <v>345</v>
      </c>
      <c r="D172" t="s">
        <v>346</v>
      </c>
      <c r="E172" s="7">
        <v>0.65400000000000003</v>
      </c>
      <c r="F172" s="7">
        <v>31.503</v>
      </c>
    </row>
    <row r="173" spans="1:6" x14ac:dyDescent="0.2">
      <c r="A173">
        <v>1</v>
      </c>
      <c r="B173" s="4" t="s">
        <v>72321</v>
      </c>
      <c r="C173" t="s">
        <v>347</v>
      </c>
      <c r="D173" t="s">
        <v>348</v>
      </c>
      <c r="E173" s="7">
        <v>0.65400000000000003</v>
      </c>
      <c r="F173" s="7">
        <v>31.637</v>
      </c>
    </row>
    <row r="174" spans="1:6" x14ac:dyDescent="0.2">
      <c r="A174">
        <v>1</v>
      </c>
      <c r="B174" s="4" t="s">
        <v>72321</v>
      </c>
      <c r="C174" t="s">
        <v>349</v>
      </c>
      <c r="D174" t="s">
        <v>350</v>
      </c>
      <c r="E174" s="7">
        <v>0.65400000000000003</v>
      </c>
      <c r="F174" s="7">
        <v>33.14</v>
      </c>
    </row>
    <row r="175" spans="1:6" x14ac:dyDescent="0.2">
      <c r="A175">
        <v>1</v>
      </c>
      <c r="B175" s="4" t="s">
        <v>72321</v>
      </c>
      <c r="C175" t="s">
        <v>351</v>
      </c>
      <c r="D175" t="s">
        <v>352</v>
      </c>
      <c r="E175" s="7">
        <v>0.65400000000000003</v>
      </c>
      <c r="F175" s="7">
        <v>33.228999999999999</v>
      </c>
    </row>
    <row r="176" spans="1:6" x14ac:dyDescent="0.2">
      <c r="A176">
        <v>1</v>
      </c>
      <c r="B176" s="4" t="s">
        <v>72321</v>
      </c>
      <c r="C176" t="s">
        <v>353</v>
      </c>
      <c r="D176" t="s">
        <v>354</v>
      </c>
      <c r="E176" s="7">
        <v>0.65400000000000003</v>
      </c>
      <c r="F176" s="7">
        <v>33.454000000000001</v>
      </c>
    </row>
    <row r="177" spans="1:6" x14ac:dyDescent="0.2">
      <c r="A177">
        <v>1</v>
      </c>
      <c r="B177" s="4" t="s">
        <v>72321</v>
      </c>
      <c r="C177" t="s">
        <v>355</v>
      </c>
      <c r="D177" t="s">
        <v>356</v>
      </c>
      <c r="E177" s="7">
        <v>0.69899999999999995</v>
      </c>
      <c r="F177" s="7">
        <v>33.859000000000002</v>
      </c>
    </row>
    <row r="178" spans="1:6" x14ac:dyDescent="0.2">
      <c r="A178">
        <v>1</v>
      </c>
      <c r="B178" s="4" t="s">
        <v>72321</v>
      </c>
      <c r="C178" t="s">
        <v>357</v>
      </c>
      <c r="D178" t="s">
        <v>358</v>
      </c>
      <c r="E178" s="7">
        <v>0.69899999999999995</v>
      </c>
      <c r="F178" s="7">
        <v>34.627000000000002</v>
      </c>
    </row>
    <row r="179" spans="1:6" x14ac:dyDescent="0.2">
      <c r="A179">
        <v>1</v>
      </c>
      <c r="B179" s="4" t="s">
        <v>72321</v>
      </c>
      <c r="C179" t="s">
        <v>359</v>
      </c>
      <c r="D179" t="s">
        <v>360</v>
      </c>
      <c r="E179" s="7">
        <v>0.69899999999999995</v>
      </c>
      <c r="F179" s="7">
        <v>34.671999999999997</v>
      </c>
    </row>
    <row r="180" spans="1:6" x14ac:dyDescent="0.2">
      <c r="A180">
        <v>1</v>
      </c>
      <c r="B180" s="4" t="s">
        <v>72321</v>
      </c>
      <c r="C180" t="s">
        <v>361</v>
      </c>
      <c r="D180" t="s">
        <v>362</v>
      </c>
      <c r="E180" s="7">
        <v>0.69899999999999995</v>
      </c>
      <c r="F180" s="7">
        <v>34.671999999999997</v>
      </c>
    </row>
    <row r="181" spans="1:6" x14ac:dyDescent="0.2">
      <c r="A181">
        <v>1</v>
      </c>
      <c r="B181" s="4" t="s">
        <v>72321</v>
      </c>
      <c r="C181" t="s">
        <v>363</v>
      </c>
      <c r="D181" t="s">
        <v>364</v>
      </c>
      <c r="E181" s="7">
        <v>0.69899999999999995</v>
      </c>
      <c r="F181" s="7">
        <v>34.716999999999999</v>
      </c>
    </row>
    <row r="182" spans="1:6" x14ac:dyDescent="0.2">
      <c r="A182">
        <v>1</v>
      </c>
      <c r="B182" s="4" t="s">
        <v>72321</v>
      </c>
      <c r="C182" t="s">
        <v>365</v>
      </c>
      <c r="D182" t="s">
        <v>366</v>
      </c>
      <c r="E182" s="7">
        <v>0.69899999999999995</v>
      </c>
      <c r="F182" s="7">
        <v>34.716999999999999</v>
      </c>
    </row>
    <row r="183" spans="1:6" x14ac:dyDescent="0.2">
      <c r="A183">
        <v>1</v>
      </c>
      <c r="B183" s="4" t="s">
        <v>72321</v>
      </c>
      <c r="C183" t="s">
        <v>367</v>
      </c>
      <c r="D183" t="s">
        <v>368</v>
      </c>
      <c r="E183" s="7">
        <v>0.69899999999999995</v>
      </c>
      <c r="F183" s="7">
        <v>34.716999999999999</v>
      </c>
    </row>
    <row r="184" spans="1:6" x14ac:dyDescent="0.2">
      <c r="A184">
        <v>1</v>
      </c>
      <c r="B184" s="4" t="s">
        <v>72321</v>
      </c>
      <c r="C184" t="s">
        <v>369</v>
      </c>
      <c r="D184" t="s">
        <v>370</v>
      </c>
      <c r="E184" s="7">
        <v>0.69899999999999995</v>
      </c>
      <c r="F184" s="7">
        <v>34.716999999999999</v>
      </c>
    </row>
    <row r="185" spans="1:6" x14ac:dyDescent="0.2">
      <c r="A185">
        <v>1</v>
      </c>
      <c r="B185" s="4" t="s">
        <v>72321</v>
      </c>
      <c r="C185" t="s">
        <v>371</v>
      </c>
      <c r="D185" t="s">
        <v>372</v>
      </c>
      <c r="E185" s="7">
        <v>0.69899999999999995</v>
      </c>
      <c r="F185" s="7">
        <v>34.716999999999999</v>
      </c>
    </row>
    <row r="186" spans="1:6" x14ac:dyDescent="0.2">
      <c r="A186">
        <v>1</v>
      </c>
      <c r="B186" s="4" t="s">
        <v>72321</v>
      </c>
      <c r="C186" t="s">
        <v>373</v>
      </c>
      <c r="D186" t="s">
        <v>374</v>
      </c>
      <c r="E186" s="7">
        <v>0.69899999999999995</v>
      </c>
      <c r="F186" s="7">
        <v>34.716999999999999</v>
      </c>
    </row>
    <row r="187" spans="1:6" x14ac:dyDescent="0.2">
      <c r="A187">
        <v>1</v>
      </c>
      <c r="B187" s="4" t="s">
        <v>72321</v>
      </c>
      <c r="C187" t="s">
        <v>375</v>
      </c>
      <c r="D187" t="s">
        <v>376</v>
      </c>
      <c r="E187" s="7">
        <v>0.69899999999999995</v>
      </c>
      <c r="F187" s="7">
        <v>34.807000000000002</v>
      </c>
    </row>
    <row r="188" spans="1:6" x14ac:dyDescent="0.2">
      <c r="A188">
        <v>1</v>
      </c>
      <c r="B188" s="4" t="s">
        <v>72321</v>
      </c>
      <c r="C188" t="s">
        <v>377</v>
      </c>
      <c r="D188" t="s">
        <v>378</v>
      </c>
      <c r="E188" s="7">
        <v>0.69899999999999995</v>
      </c>
      <c r="F188" s="7">
        <v>35.031999999999996</v>
      </c>
    </row>
    <row r="189" spans="1:6" x14ac:dyDescent="0.2">
      <c r="A189">
        <v>1</v>
      </c>
      <c r="B189" s="4" t="s">
        <v>72321</v>
      </c>
      <c r="C189" t="s">
        <v>379</v>
      </c>
      <c r="D189" t="s">
        <v>380</v>
      </c>
      <c r="E189" s="7">
        <v>0.69899999999999995</v>
      </c>
      <c r="F189" s="7">
        <v>35.347000000000001</v>
      </c>
    </row>
    <row r="190" spans="1:6" x14ac:dyDescent="0.2">
      <c r="A190">
        <v>1</v>
      </c>
      <c r="B190" s="4" t="s">
        <v>72321</v>
      </c>
      <c r="C190" t="s">
        <v>381</v>
      </c>
      <c r="D190" t="s">
        <v>382</v>
      </c>
      <c r="E190" s="7">
        <v>0.69899999999999995</v>
      </c>
      <c r="F190" s="7">
        <v>35.347000000000001</v>
      </c>
    </row>
    <row r="191" spans="1:6" x14ac:dyDescent="0.2">
      <c r="A191">
        <v>1</v>
      </c>
      <c r="B191" s="4" t="s">
        <v>72321</v>
      </c>
      <c r="C191" t="s">
        <v>383</v>
      </c>
      <c r="D191" t="s">
        <v>384</v>
      </c>
      <c r="E191" s="7">
        <v>0.69899999999999995</v>
      </c>
      <c r="F191" s="7">
        <v>35.436</v>
      </c>
    </row>
    <row r="192" spans="1:6" x14ac:dyDescent="0.2">
      <c r="A192">
        <v>1</v>
      </c>
      <c r="B192" s="4" t="s">
        <v>72321</v>
      </c>
      <c r="C192" t="s">
        <v>385</v>
      </c>
      <c r="D192" t="s">
        <v>386</v>
      </c>
      <c r="E192" s="7">
        <v>0.69899999999999995</v>
      </c>
      <c r="F192" s="7">
        <v>35.706000000000003</v>
      </c>
    </row>
    <row r="193" spans="1:6" x14ac:dyDescent="0.2">
      <c r="A193">
        <v>1</v>
      </c>
      <c r="B193" s="4" t="s">
        <v>72321</v>
      </c>
      <c r="C193" t="s">
        <v>387</v>
      </c>
      <c r="D193" t="s">
        <v>388</v>
      </c>
      <c r="E193" s="7">
        <v>0.69899999999999995</v>
      </c>
      <c r="F193" s="7">
        <v>35.750999999999998</v>
      </c>
    </row>
    <row r="194" spans="1:6" x14ac:dyDescent="0.2">
      <c r="A194">
        <v>1</v>
      </c>
      <c r="B194" s="4" t="s">
        <v>72321</v>
      </c>
      <c r="C194" t="s">
        <v>389</v>
      </c>
      <c r="D194" t="s">
        <v>390</v>
      </c>
      <c r="E194" s="7">
        <v>0.69899999999999995</v>
      </c>
      <c r="F194" s="7">
        <v>35.750999999999998</v>
      </c>
    </row>
    <row r="195" spans="1:6" x14ac:dyDescent="0.2">
      <c r="A195">
        <v>1</v>
      </c>
      <c r="B195" s="4" t="s">
        <v>72321</v>
      </c>
      <c r="C195" t="s">
        <v>391</v>
      </c>
      <c r="D195" t="s">
        <v>392</v>
      </c>
      <c r="E195" s="7">
        <v>0.69899999999999995</v>
      </c>
      <c r="F195" s="7">
        <v>36.066000000000003</v>
      </c>
    </row>
    <row r="196" spans="1:6" x14ac:dyDescent="0.2">
      <c r="A196">
        <v>1</v>
      </c>
      <c r="B196" s="4" t="s">
        <v>72321</v>
      </c>
      <c r="C196" t="s">
        <v>393</v>
      </c>
      <c r="D196" t="s">
        <v>394</v>
      </c>
      <c r="E196" s="7">
        <v>0.69899999999999995</v>
      </c>
      <c r="F196" s="7">
        <v>36.290999999999997</v>
      </c>
    </row>
    <row r="197" spans="1:6" x14ac:dyDescent="0.2">
      <c r="A197">
        <v>1</v>
      </c>
      <c r="B197" s="4" t="s">
        <v>72321</v>
      </c>
      <c r="C197" t="s">
        <v>395</v>
      </c>
      <c r="D197" t="s">
        <v>396</v>
      </c>
      <c r="E197" s="7">
        <v>0.69899999999999995</v>
      </c>
      <c r="F197" s="7">
        <v>36.56</v>
      </c>
    </row>
    <row r="198" spans="1:6" x14ac:dyDescent="0.2">
      <c r="A198">
        <v>1</v>
      </c>
      <c r="B198" s="4" t="s">
        <v>72321</v>
      </c>
      <c r="C198" t="s">
        <v>397</v>
      </c>
      <c r="D198" t="s">
        <v>398</v>
      </c>
      <c r="E198" s="7">
        <v>0.69899999999999995</v>
      </c>
      <c r="F198" s="7">
        <v>36.56</v>
      </c>
    </row>
    <row r="199" spans="1:6" x14ac:dyDescent="0.2">
      <c r="A199">
        <v>1</v>
      </c>
      <c r="B199" s="4" t="s">
        <v>72321</v>
      </c>
      <c r="C199" t="s">
        <v>399</v>
      </c>
      <c r="D199" t="s">
        <v>400</v>
      </c>
      <c r="E199" s="7">
        <v>0.69899999999999995</v>
      </c>
      <c r="F199" s="7">
        <v>36.65</v>
      </c>
    </row>
    <row r="200" spans="1:6" x14ac:dyDescent="0.2">
      <c r="A200">
        <v>1</v>
      </c>
      <c r="B200" s="4" t="s">
        <v>72321</v>
      </c>
      <c r="C200" t="s">
        <v>401</v>
      </c>
      <c r="D200" t="s">
        <v>402</v>
      </c>
      <c r="E200" s="7">
        <v>0.69899999999999995</v>
      </c>
      <c r="F200" s="7">
        <v>36.695</v>
      </c>
    </row>
    <row r="201" spans="1:6" x14ac:dyDescent="0.2">
      <c r="A201">
        <v>1</v>
      </c>
      <c r="B201" s="4" t="s">
        <v>72321</v>
      </c>
      <c r="C201" t="s">
        <v>403</v>
      </c>
      <c r="D201" t="s">
        <v>404</v>
      </c>
      <c r="E201" s="7">
        <v>0.69899999999999995</v>
      </c>
      <c r="F201" s="7">
        <v>36.695</v>
      </c>
    </row>
    <row r="202" spans="1:6" x14ac:dyDescent="0.2">
      <c r="A202">
        <v>1</v>
      </c>
      <c r="B202" s="4" t="s">
        <v>72321</v>
      </c>
      <c r="C202" t="s">
        <v>405</v>
      </c>
      <c r="D202" t="s">
        <v>406</v>
      </c>
      <c r="E202" s="7">
        <v>0.69899999999999995</v>
      </c>
      <c r="F202" s="7">
        <v>36.695</v>
      </c>
    </row>
    <row r="203" spans="1:6" x14ac:dyDescent="0.2">
      <c r="A203">
        <v>1</v>
      </c>
      <c r="B203" s="4" t="s">
        <v>72321</v>
      </c>
      <c r="C203" t="s">
        <v>407</v>
      </c>
      <c r="D203" t="s">
        <v>408</v>
      </c>
      <c r="E203" s="7">
        <v>0.69899999999999995</v>
      </c>
      <c r="F203" s="7">
        <v>36.83</v>
      </c>
    </row>
    <row r="204" spans="1:6" x14ac:dyDescent="0.2">
      <c r="A204">
        <v>1</v>
      </c>
      <c r="B204" s="4" t="s">
        <v>72321</v>
      </c>
      <c r="C204" t="s">
        <v>409</v>
      </c>
      <c r="D204" t="s">
        <v>410</v>
      </c>
      <c r="E204" s="7">
        <v>0.69899999999999995</v>
      </c>
      <c r="F204" s="7">
        <v>36.875</v>
      </c>
    </row>
    <row r="205" spans="1:6" x14ac:dyDescent="0.2">
      <c r="A205">
        <v>1</v>
      </c>
      <c r="B205" s="4" t="s">
        <v>72321</v>
      </c>
      <c r="C205" t="s">
        <v>411</v>
      </c>
      <c r="D205" t="s">
        <v>412</v>
      </c>
      <c r="E205" s="7">
        <v>0.69899999999999995</v>
      </c>
      <c r="F205" s="7">
        <v>36.963999999999999</v>
      </c>
    </row>
    <row r="206" spans="1:6" x14ac:dyDescent="0.2">
      <c r="A206">
        <v>1</v>
      </c>
      <c r="B206" s="4" t="s">
        <v>72321</v>
      </c>
      <c r="C206" t="s">
        <v>413</v>
      </c>
      <c r="D206" t="s">
        <v>414</v>
      </c>
      <c r="E206" s="7">
        <v>0.69899999999999995</v>
      </c>
      <c r="F206" s="7">
        <v>36.963999999999999</v>
      </c>
    </row>
    <row r="207" spans="1:6" x14ac:dyDescent="0.2">
      <c r="A207">
        <v>1</v>
      </c>
      <c r="B207" s="4" t="s">
        <v>72321</v>
      </c>
      <c r="C207" t="s">
        <v>415</v>
      </c>
      <c r="D207" t="s">
        <v>416</v>
      </c>
      <c r="E207" s="7">
        <v>0.69899999999999995</v>
      </c>
      <c r="F207" s="7">
        <v>37.189</v>
      </c>
    </row>
    <row r="208" spans="1:6" x14ac:dyDescent="0.2">
      <c r="A208">
        <v>1</v>
      </c>
      <c r="B208" s="4" t="s">
        <v>72321</v>
      </c>
      <c r="C208" t="s">
        <v>417</v>
      </c>
      <c r="D208" t="s">
        <v>418</v>
      </c>
      <c r="E208" s="7">
        <v>0.69899999999999995</v>
      </c>
      <c r="F208" s="7">
        <v>37.189</v>
      </c>
    </row>
    <row r="209" spans="1:6" x14ac:dyDescent="0.2">
      <c r="A209">
        <v>1</v>
      </c>
      <c r="B209" s="4" t="s">
        <v>72321</v>
      </c>
      <c r="C209" t="s">
        <v>419</v>
      </c>
      <c r="D209" t="s">
        <v>420</v>
      </c>
      <c r="E209" s="7">
        <v>0.69899999999999995</v>
      </c>
      <c r="F209" s="7">
        <v>37.279000000000003</v>
      </c>
    </row>
    <row r="210" spans="1:6" x14ac:dyDescent="0.2">
      <c r="A210">
        <v>1</v>
      </c>
      <c r="B210" s="4" t="s">
        <v>72321</v>
      </c>
      <c r="C210" t="s">
        <v>421</v>
      </c>
      <c r="D210" t="s">
        <v>422</v>
      </c>
      <c r="E210" s="7">
        <v>0.69899999999999995</v>
      </c>
      <c r="F210" s="7">
        <v>37.412999999999997</v>
      </c>
    </row>
    <row r="211" spans="1:6" x14ac:dyDescent="0.2">
      <c r="A211">
        <v>1</v>
      </c>
      <c r="B211" s="4" t="s">
        <v>72321</v>
      </c>
      <c r="C211" t="s">
        <v>423</v>
      </c>
      <c r="D211" t="s">
        <v>424</v>
      </c>
      <c r="E211" s="7">
        <v>0.69899999999999995</v>
      </c>
      <c r="F211" s="7">
        <v>37.457999999999998</v>
      </c>
    </row>
    <row r="212" spans="1:6" x14ac:dyDescent="0.2">
      <c r="A212">
        <v>1</v>
      </c>
      <c r="B212" s="4" t="s">
        <v>72321</v>
      </c>
      <c r="C212" t="s">
        <v>425</v>
      </c>
      <c r="D212" t="s">
        <v>426</v>
      </c>
      <c r="E212" s="7">
        <v>0.69899999999999995</v>
      </c>
      <c r="F212" s="7">
        <v>37.503</v>
      </c>
    </row>
    <row r="213" spans="1:6" x14ac:dyDescent="0.2">
      <c r="A213">
        <v>1</v>
      </c>
      <c r="B213" s="4" t="s">
        <v>72321</v>
      </c>
      <c r="C213" t="s">
        <v>427</v>
      </c>
      <c r="D213" t="s">
        <v>428</v>
      </c>
      <c r="E213" s="7">
        <v>0.69899999999999995</v>
      </c>
      <c r="F213" s="7">
        <v>37.593000000000004</v>
      </c>
    </row>
    <row r="214" spans="1:6" x14ac:dyDescent="0.2">
      <c r="A214">
        <v>1</v>
      </c>
      <c r="B214" s="4" t="s">
        <v>72321</v>
      </c>
      <c r="C214" t="s">
        <v>429</v>
      </c>
      <c r="D214" t="s">
        <v>430</v>
      </c>
      <c r="E214" s="7">
        <v>0.69899999999999995</v>
      </c>
      <c r="F214" s="7">
        <v>38.042999999999999</v>
      </c>
    </row>
    <row r="215" spans="1:6" x14ac:dyDescent="0.2">
      <c r="A215">
        <v>1</v>
      </c>
      <c r="B215" s="4" t="s">
        <v>72321</v>
      </c>
      <c r="C215" t="s">
        <v>431</v>
      </c>
      <c r="D215" t="s">
        <v>432</v>
      </c>
      <c r="E215" s="7">
        <v>0.69899999999999995</v>
      </c>
      <c r="F215" s="7">
        <v>38.042999999999999</v>
      </c>
    </row>
    <row r="216" spans="1:6" x14ac:dyDescent="0.2">
      <c r="A216">
        <v>1</v>
      </c>
      <c r="B216" s="4" t="s">
        <v>72321</v>
      </c>
      <c r="C216" t="s">
        <v>433</v>
      </c>
      <c r="D216" t="s">
        <v>434</v>
      </c>
      <c r="E216" s="7">
        <v>0.69899999999999995</v>
      </c>
      <c r="F216" s="7">
        <v>38.357999999999997</v>
      </c>
    </row>
    <row r="217" spans="1:6" x14ac:dyDescent="0.2">
      <c r="A217">
        <v>1</v>
      </c>
      <c r="B217" s="4" t="s">
        <v>72321</v>
      </c>
      <c r="C217" t="s">
        <v>435</v>
      </c>
      <c r="D217" t="s">
        <v>436</v>
      </c>
      <c r="E217" s="7">
        <v>0.69899999999999995</v>
      </c>
      <c r="F217" s="7">
        <v>38.945</v>
      </c>
    </row>
    <row r="218" spans="1:6" x14ac:dyDescent="0.2">
      <c r="A218">
        <v>1</v>
      </c>
      <c r="B218" s="4" t="s">
        <v>72321</v>
      </c>
      <c r="C218" t="s">
        <v>437</v>
      </c>
      <c r="D218" t="s">
        <v>438</v>
      </c>
      <c r="E218" s="7">
        <v>0.69899999999999995</v>
      </c>
      <c r="F218" s="7">
        <v>39.168999999999997</v>
      </c>
    </row>
    <row r="219" spans="1:6" x14ac:dyDescent="0.2">
      <c r="A219">
        <v>1</v>
      </c>
      <c r="B219" s="4" t="s">
        <v>72321</v>
      </c>
      <c r="C219" t="s">
        <v>439</v>
      </c>
      <c r="D219" t="s">
        <v>440</v>
      </c>
      <c r="E219" s="7">
        <v>0.69899999999999995</v>
      </c>
      <c r="F219" s="7">
        <v>39.168999999999997</v>
      </c>
    </row>
    <row r="220" spans="1:6" x14ac:dyDescent="0.2">
      <c r="A220">
        <v>1</v>
      </c>
      <c r="B220" s="4" t="s">
        <v>72321</v>
      </c>
      <c r="C220" t="s">
        <v>441</v>
      </c>
      <c r="D220" t="s">
        <v>442</v>
      </c>
      <c r="E220" s="7">
        <v>0.69899999999999995</v>
      </c>
      <c r="F220" s="7">
        <v>39.259</v>
      </c>
    </row>
    <row r="221" spans="1:6" x14ac:dyDescent="0.2">
      <c r="A221">
        <v>1</v>
      </c>
      <c r="B221" s="4" t="s">
        <v>72321</v>
      </c>
      <c r="C221" t="s">
        <v>443</v>
      </c>
      <c r="D221" t="s">
        <v>444</v>
      </c>
      <c r="E221" s="7">
        <v>0.69899999999999995</v>
      </c>
      <c r="F221" s="7">
        <v>39.393999999999998</v>
      </c>
    </row>
    <row r="222" spans="1:6" x14ac:dyDescent="0.2">
      <c r="A222">
        <v>1</v>
      </c>
      <c r="B222" s="4" t="s">
        <v>72321</v>
      </c>
      <c r="C222" t="s">
        <v>445</v>
      </c>
      <c r="D222" t="s">
        <v>446</v>
      </c>
      <c r="E222" s="7">
        <v>0.69899999999999995</v>
      </c>
      <c r="F222" s="7">
        <v>39.484000000000002</v>
      </c>
    </row>
    <row r="223" spans="1:6" x14ac:dyDescent="0.2">
      <c r="A223">
        <v>1</v>
      </c>
      <c r="B223" s="4" t="s">
        <v>72321</v>
      </c>
      <c r="C223" t="s">
        <v>447</v>
      </c>
      <c r="D223" t="s">
        <v>448</v>
      </c>
      <c r="E223" s="7">
        <v>0.69899999999999995</v>
      </c>
      <c r="F223" s="7">
        <v>39.662999999999997</v>
      </c>
    </row>
    <row r="224" spans="1:6" x14ac:dyDescent="0.2">
      <c r="A224">
        <v>1</v>
      </c>
      <c r="B224" s="4" t="s">
        <v>72321</v>
      </c>
      <c r="C224" t="s">
        <v>449</v>
      </c>
      <c r="D224" t="s">
        <v>450</v>
      </c>
      <c r="E224" s="7">
        <v>0.69899999999999995</v>
      </c>
      <c r="F224" s="7">
        <v>39.662999999999997</v>
      </c>
    </row>
    <row r="225" spans="1:6" x14ac:dyDescent="0.2">
      <c r="A225">
        <v>1</v>
      </c>
      <c r="B225" s="4" t="s">
        <v>72321</v>
      </c>
      <c r="C225" t="s">
        <v>451</v>
      </c>
      <c r="D225" t="s">
        <v>452</v>
      </c>
      <c r="E225" s="7">
        <v>0.69899999999999995</v>
      </c>
      <c r="F225" s="7">
        <v>39.662999999999997</v>
      </c>
    </row>
    <row r="226" spans="1:6" x14ac:dyDescent="0.2">
      <c r="A226">
        <v>1</v>
      </c>
      <c r="B226" s="4" t="s">
        <v>72321</v>
      </c>
      <c r="C226" t="s">
        <v>453</v>
      </c>
      <c r="D226" t="s">
        <v>454</v>
      </c>
      <c r="E226" s="7">
        <v>0.69899999999999995</v>
      </c>
      <c r="F226" s="7">
        <v>39.662999999999997</v>
      </c>
    </row>
    <row r="227" spans="1:6" x14ac:dyDescent="0.2">
      <c r="A227">
        <v>1</v>
      </c>
      <c r="B227" s="4" t="s">
        <v>72321</v>
      </c>
      <c r="C227" t="s">
        <v>455</v>
      </c>
      <c r="D227" t="s">
        <v>456</v>
      </c>
      <c r="E227" s="7">
        <v>0.69899999999999995</v>
      </c>
      <c r="F227" s="7">
        <v>39.662999999999997</v>
      </c>
    </row>
    <row r="228" spans="1:6" x14ac:dyDescent="0.2">
      <c r="A228">
        <v>1</v>
      </c>
      <c r="B228" s="4" t="s">
        <v>72321</v>
      </c>
      <c r="C228" t="s">
        <v>457</v>
      </c>
      <c r="D228" t="s">
        <v>458</v>
      </c>
      <c r="E228" s="7">
        <v>0.69899999999999995</v>
      </c>
      <c r="F228" s="7">
        <v>39.662999999999997</v>
      </c>
    </row>
    <row r="229" spans="1:6" x14ac:dyDescent="0.2">
      <c r="A229">
        <v>1</v>
      </c>
      <c r="B229" s="4" t="s">
        <v>72321</v>
      </c>
      <c r="C229" t="s">
        <v>459</v>
      </c>
      <c r="D229" t="s">
        <v>460</v>
      </c>
      <c r="E229" s="7">
        <v>0.69899999999999995</v>
      </c>
      <c r="F229" s="7">
        <v>39.753</v>
      </c>
    </row>
    <row r="230" spans="1:6" x14ac:dyDescent="0.2">
      <c r="A230">
        <v>1</v>
      </c>
      <c r="B230" s="4" t="s">
        <v>72321</v>
      </c>
      <c r="C230" t="s">
        <v>461</v>
      </c>
      <c r="D230" t="s">
        <v>462</v>
      </c>
      <c r="E230" s="7">
        <v>0.69899999999999995</v>
      </c>
      <c r="F230" s="7">
        <v>39.753</v>
      </c>
    </row>
    <row r="231" spans="1:6" x14ac:dyDescent="0.2">
      <c r="A231">
        <v>1</v>
      </c>
      <c r="B231" s="4" t="s">
        <v>72321</v>
      </c>
      <c r="C231" t="s">
        <v>463</v>
      </c>
      <c r="D231" t="s">
        <v>464</v>
      </c>
      <c r="E231" s="7">
        <v>0.69899999999999995</v>
      </c>
      <c r="F231" s="7">
        <v>39.843000000000004</v>
      </c>
    </row>
    <row r="232" spans="1:6" x14ac:dyDescent="0.2">
      <c r="A232">
        <v>1</v>
      </c>
      <c r="B232" s="4" t="s">
        <v>72321</v>
      </c>
      <c r="C232" t="s">
        <v>465</v>
      </c>
      <c r="D232" t="s">
        <v>466</v>
      </c>
      <c r="E232" s="7">
        <v>0.69899999999999995</v>
      </c>
      <c r="F232" s="7">
        <v>39.843000000000004</v>
      </c>
    </row>
    <row r="233" spans="1:6" x14ac:dyDescent="0.2">
      <c r="A233">
        <v>1</v>
      </c>
      <c r="B233" s="4" t="s">
        <v>72321</v>
      </c>
      <c r="C233" t="s">
        <v>467</v>
      </c>
      <c r="D233" t="s">
        <v>468</v>
      </c>
      <c r="E233" s="7">
        <v>0.69899999999999995</v>
      </c>
      <c r="F233" s="7">
        <v>40.203000000000003</v>
      </c>
    </row>
    <row r="234" spans="1:6" x14ac:dyDescent="0.2">
      <c r="A234">
        <v>1</v>
      </c>
      <c r="B234" s="4" t="s">
        <v>72321</v>
      </c>
      <c r="C234" t="s">
        <v>469</v>
      </c>
      <c r="D234" t="s">
        <v>470</v>
      </c>
      <c r="E234" s="7">
        <v>0.69899999999999995</v>
      </c>
      <c r="F234" s="7">
        <v>40.383000000000003</v>
      </c>
    </row>
    <row r="235" spans="1:6" x14ac:dyDescent="0.2">
      <c r="A235">
        <v>1</v>
      </c>
      <c r="B235" s="4" t="s">
        <v>72321</v>
      </c>
      <c r="C235" t="s">
        <v>471</v>
      </c>
      <c r="D235" t="s">
        <v>472</v>
      </c>
      <c r="E235" s="7">
        <v>0.69899999999999995</v>
      </c>
      <c r="F235" s="7">
        <v>40.698</v>
      </c>
    </row>
    <row r="236" spans="1:6" x14ac:dyDescent="0.2">
      <c r="A236">
        <v>1</v>
      </c>
      <c r="B236" s="4" t="s">
        <v>72321</v>
      </c>
      <c r="C236" t="s">
        <v>473</v>
      </c>
      <c r="D236" t="s">
        <v>474</v>
      </c>
      <c r="E236" s="7">
        <v>0.69899999999999995</v>
      </c>
      <c r="F236" s="7">
        <v>40.741999999999997</v>
      </c>
    </row>
    <row r="237" spans="1:6" x14ac:dyDescent="0.2">
      <c r="A237">
        <v>1</v>
      </c>
      <c r="B237" s="4" t="s">
        <v>72321</v>
      </c>
      <c r="C237" t="s">
        <v>475</v>
      </c>
      <c r="D237" t="s">
        <v>476</v>
      </c>
      <c r="E237" s="7">
        <v>0.69899999999999995</v>
      </c>
      <c r="F237" s="7">
        <v>40.741999999999997</v>
      </c>
    </row>
    <row r="238" spans="1:6" x14ac:dyDescent="0.2">
      <c r="A238">
        <v>1</v>
      </c>
      <c r="B238" s="4" t="s">
        <v>72321</v>
      </c>
      <c r="C238" t="s">
        <v>477</v>
      </c>
      <c r="D238" t="s">
        <v>478</v>
      </c>
      <c r="E238" s="7">
        <v>0.69899999999999995</v>
      </c>
      <c r="F238" s="7">
        <v>40.832000000000001</v>
      </c>
    </row>
    <row r="239" spans="1:6" x14ac:dyDescent="0.2">
      <c r="A239">
        <v>1</v>
      </c>
      <c r="B239" s="4" t="s">
        <v>72321</v>
      </c>
      <c r="C239" t="s">
        <v>479</v>
      </c>
      <c r="D239" t="s">
        <v>480</v>
      </c>
      <c r="E239" s="7">
        <v>0.69899999999999995</v>
      </c>
      <c r="F239" s="7">
        <v>40.832000000000001</v>
      </c>
    </row>
    <row r="240" spans="1:6" x14ac:dyDescent="0.2">
      <c r="A240">
        <v>1</v>
      </c>
      <c r="B240" s="4" t="s">
        <v>72321</v>
      </c>
      <c r="C240" t="s">
        <v>481</v>
      </c>
      <c r="D240" t="s">
        <v>482</v>
      </c>
      <c r="E240" s="7">
        <v>0.74299999999999999</v>
      </c>
      <c r="F240" s="7">
        <v>40.966999999999999</v>
      </c>
    </row>
    <row r="241" spans="1:6" x14ac:dyDescent="0.2">
      <c r="A241">
        <v>1</v>
      </c>
      <c r="B241" s="4" t="s">
        <v>72321</v>
      </c>
      <c r="C241" t="s">
        <v>483</v>
      </c>
      <c r="D241" t="s">
        <v>484</v>
      </c>
      <c r="E241" s="7">
        <v>0.74299999999999999</v>
      </c>
      <c r="F241" s="7">
        <v>41.281999999999996</v>
      </c>
    </row>
    <row r="242" spans="1:6" x14ac:dyDescent="0.2">
      <c r="A242">
        <v>1</v>
      </c>
      <c r="B242" s="4" t="s">
        <v>72321</v>
      </c>
      <c r="C242" t="s">
        <v>485</v>
      </c>
      <c r="D242" t="s">
        <v>486</v>
      </c>
      <c r="E242" s="7">
        <v>0.74299999999999999</v>
      </c>
      <c r="F242" s="7">
        <v>41.415999999999997</v>
      </c>
    </row>
    <row r="243" spans="1:6" x14ac:dyDescent="0.2">
      <c r="A243">
        <v>1</v>
      </c>
      <c r="B243" s="4" t="s">
        <v>72321</v>
      </c>
      <c r="C243" t="s">
        <v>487</v>
      </c>
      <c r="D243" t="s">
        <v>488</v>
      </c>
      <c r="E243" s="7">
        <v>0.74299999999999999</v>
      </c>
      <c r="F243" s="7">
        <v>41.460999999999999</v>
      </c>
    </row>
    <row r="244" spans="1:6" x14ac:dyDescent="0.2">
      <c r="A244">
        <v>1</v>
      </c>
      <c r="B244" s="4" t="s">
        <v>72321</v>
      </c>
      <c r="C244" t="s">
        <v>489</v>
      </c>
      <c r="D244" t="s">
        <v>490</v>
      </c>
      <c r="E244" s="7">
        <v>0.74299999999999999</v>
      </c>
      <c r="F244" s="7">
        <v>41.460999999999999</v>
      </c>
    </row>
    <row r="245" spans="1:6" x14ac:dyDescent="0.2">
      <c r="A245">
        <v>1</v>
      </c>
      <c r="B245" s="4" t="s">
        <v>72321</v>
      </c>
      <c r="C245" t="s">
        <v>491</v>
      </c>
      <c r="D245" t="s">
        <v>492</v>
      </c>
      <c r="E245" s="7">
        <v>0.74299999999999999</v>
      </c>
      <c r="F245" s="7">
        <v>41.460999999999999</v>
      </c>
    </row>
    <row r="246" spans="1:6" x14ac:dyDescent="0.2">
      <c r="A246">
        <v>1</v>
      </c>
      <c r="B246" s="4" t="s">
        <v>72321</v>
      </c>
      <c r="C246" t="s">
        <v>493</v>
      </c>
      <c r="D246" t="s">
        <v>494</v>
      </c>
      <c r="E246" s="7">
        <v>0.74299999999999999</v>
      </c>
      <c r="F246" s="7">
        <v>41.460999999999999</v>
      </c>
    </row>
    <row r="247" spans="1:6" x14ac:dyDescent="0.2">
      <c r="A247">
        <v>1</v>
      </c>
      <c r="B247" s="4" t="s">
        <v>72321</v>
      </c>
      <c r="C247" t="s">
        <v>495</v>
      </c>
      <c r="D247" t="s">
        <v>496</v>
      </c>
      <c r="E247" s="7">
        <v>0.74299999999999999</v>
      </c>
      <c r="F247" s="7">
        <v>41.460999999999999</v>
      </c>
    </row>
    <row r="248" spans="1:6" x14ac:dyDescent="0.2">
      <c r="A248">
        <v>1</v>
      </c>
      <c r="B248" s="4" t="s">
        <v>72321</v>
      </c>
      <c r="C248" t="s">
        <v>497</v>
      </c>
      <c r="D248" t="s">
        <v>498</v>
      </c>
      <c r="E248" s="7">
        <v>0.74299999999999999</v>
      </c>
      <c r="F248" s="7">
        <v>41.595999999999997</v>
      </c>
    </row>
    <row r="249" spans="1:6" x14ac:dyDescent="0.2">
      <c r="A249">
        <v>1</v>
      </c>
      <c r="B249" s="4" t="s">
        <v>72321</v>
      </c>
      <c r="C249" t="s">
        <v>499</v>
      </c>
      <c r="D249" t="s">
        <v>500</v>
      </c>
      <c r="E249" s="7">
        <v>0.74299999999999999</v>
      </c>
      <c r="F249" s="7">
        <v>41.640999999999998</v>
      </c>
    </row>
    <row r="250" spans="1:6" x14ac:dyDescent="0.2">
      <c r="A250">
        <v>1</v>
      </c>
      <c r="B250" s="4" t="s">
        <v>72321</v>
      </c>
      <c r="C250" t="s">
        <v>501</v>
      </c>
      <c r="D250" t="s">
        <v>502</v>
      </c>
      <c r="E250" s="7">
        <v>0.74299999999999999</v>
      </c>
      <c r="F250" s="7">
        <v>41.640999999999998</v>
      </c>
    </row>
    <row r="251" spans="1:6" x14ac:dyDescent="0.2">
      <c r="A251">
        <v>1</v>
      </c>
      <c r="B251" s="4" t="s">
        <v>72321</v>
      </c>
      <c r="C251" t="s">
        <v>503</v>
      </c>
      <c r="D251" t="s">
        <v>504</v>
      </c>
      <c r="E251" s="7">
        <v>0.74299999999999999</v>
      </c>
      <c r="F251" s="7">
        <v>41.640999999999998</v>
      </c>
    </row>
    <row r="252" spans="1:6" x14ac:dyDescent="0.2">
      <c r="A252">
        <v>1</v>
      </c>
      <c r="B252" s="4" t="s">
        <v>72321</v>
      </c>
      <c r="C252" t="s">
        <v>505</v>
      </c>
      <c r="D252" t="s">
        <v>506</v>
      </c>
      <c r="E252" s="7">
        <v>0.74299999999999999</v>
      </c>
      <c r="F252" s="7">
        <v>41.776000000000003</v>
      </c>
    </row>
    <row r="253" spans="1:6" x14ac:dyDescent="0.2">
      <c r="A253">
        <v>1</v>
      </c>
      <c r="B253" s="4" t="s">
        <v>72321</v>
      </c>
      <c r="C253" t="s">
        <v>507</v>
      </c>
      <c r="D253" t="s">
        <v>508</v>
      </c>
      <c r="E253" s="7">
        <v>0.74299999999999999</v>
      </c>
      <c r="F253" s="7">
        <v>41.776000000000003</v>
      </c>
    </row>
    <row r="254" spans="1:6" x14ac:dyDescent="0.2">
      <c r="A254">
        <v>1</v>
      </c>
      <c r="B254" s="4" t="s">
        <v>72321</v>
      </c>
      <c r="C254" t="s">
        <v>509</v>
      </c>
      <c r="D254" t="s">
        <v>510</v>
      </c>
      <c r="E254" s="7">
        <v>0.74299999999999999</v>
      </c>
      <c r="F254" s="7">
        <v>41.865000000000002</v>
      </c>
    </row>
    <row r="255" spans="1:6" x14ac:dyDescent="0.2">
      <c r="A255">
        <v>1</v>
      </c>
      <c r="B255" s="4" t="s">
        <v>72321</v>
      </c>
      <c r="C255" t="s">
        <v>511</v>
      </c>
      <c r="D255" t="s">
        <v>512</v>
      </c>
      <c r="E255" s="7">
        <v>0.74299999999999999</v>
      </c>
      <c r="F255" s="7">
        <v>41.954999999999998</v>
      </c>
    </row>
    <row r="256" spans="1:6" x14ac:dyDescent="0.2">
      <c r="A256">
        <v>1</v>
      </c>
      <c r="B256" s="4" t="s">
        <v>72321</v>
      </c>
      <c r="C256" t="s">
        <v>513</v>
      </c>
      <c r="D256" t="s">
        <v>514</v>
      </c>
      <c r="E256" s="7">
        <v>0.74299999999999999</v>
      </c>
      <c r="F256" s="7">
        <v>42</v>
      </c>
    </row>
    <row r="257" spans="1:6" x14ac:dyDescent="0.2">
      <c r="A257">
        <v>1</v>
      </c>
      <c r="B257" s="4" t="s">
        <v>72321</v>
      </c>
      <c r="C257" t="s">
        <v>515</v>
      </c>
      <c r="D257" t="s">
        <v>516</v>
      </c>
      <c r="E257" s="7">
        <v>0.74299999999999999</v>
      </c>
      <c r="F257" s="7">
        <v>42</v>
      </c>
    </row>
    <row r="258" spans="1:6" x14ac:dyDescent="0.2">
      <c r="A258">
        <v>1</v>
      </c>
      <c r="B258" s="4" t="s">
        <v>72321</v>
      </c>
      <c r="C258" t="s">
        <v>517</v>
      </c>
      <c r="D258" t="s">
        <v>518</v>
      </c>
      <c r="E258" s="7">
        <v>0.74299999999999999</v>
      </c>
      <c r="F258" s="7">
        <v>42.045000000000002</v>
      </c>
    </row>
    <row r="259" spans="1:6" x14ac:dyDescent="0.2">
      <c r="A259">
        <v>1</v>
      </c>
      <c r="B259" s="4" t="s">
        <v>72321</v>
      </c>
      <c r="C259" t="s">
        <v>519</v>
      </c>
      <c r="D259" t="s">
        <v>520</v>
      </c>
      <c r="E259" s="7">
        <v>0.74299999999999999</v>
      </c>
      <c r="F259" s="7">
        <v>42.045000000000002</v>
      </c>
    </row>
    <row r="260" spans="1:6" x14ac:dyDescent="0.2">
      <c r="A260">
        <v>1</v>
      </c>
      <c r="B260" s="4" t="s">
        <v>72321</v>
      </c>
      <c r="C260" t="s">
        <v>521</v>
      </c>
      <c r="D260" t="s">
        <v>522</v>
      </c>
      <c r="E260" s="7">
        <v>0.74299999999999999</v>
      </c>
      <c r="F260" s="7">
        <v>42.09</v>
      </c>
    </row>
    <row r="261" spans="1:6" x14ac:dyDescent="0.2">
      <c r="A261">
        <v>1</v>
      </c>
      <c r="B261" s="4" t="s">
        <v>72321</v>
      </c>
      <c r="C261" t="s">
        <v>523</v>
      </c>
      <c r="D261" t="s">
        <v>524</v>
      </c>
      <c r="E261" s="7">
        <v>0.74299999999999999</v>
      </c>
      <c r="F261" s="7">
        <v>42.268999999999998</v>
      </c>
    </row>
    <row r="262" spans="1:6" x14ac:dyDescent="0.2">
      <c r="A262">
        <v>1</v>
      </c>
      <c r="B262" s="4" t="s">
        <v>72321</v>
      </c>
      <c r="C262" t="s">
        <v>525</v>
      </c>
      <c r="D262" t="s">
        <v>526</v>
      </c>
      <c r="E262" s="7">
        <v>0.74299999999999999</v>
      </c>
      <c r="F262" s="7">
        <v>42.494</v>
      </c>
    </row>
    <row r="263" spans="1:6" x14ac:dyDescent="0.2">
      <c r="A263">
        <v>1</v>
      </c>
      <c r="B263" s="4" t="s">
        <v>72321</v>
      </c>
      <c r="C263" t="s">
        <v>527</v>
      </c>
      <c r="D263" t="s">
        <v>528</v>
      </c>
      <c r="E263" s="7">
        <v>0.74299999999999999</v>
      </c>
      <c r="F263" s="7">
        <v>42.853999999999999</v>
      </c>
    </row>
    <row r="264" spans="1:6" x14ac:dyDescent="0.2">
      <c r="A264">
        <v>1</v>
      </c>
      <c r="B264" s="4" t="s">
        <v>72321</v>
      </c>
      <c r="C264" t="s">
        <v>529</v>
      </c>
      <c r="D264" t="s">
        <v>530</v>
      </c>
      <c r="E264" s="7">
        <v>0.74299999999999999</v>
      </c>
      <c r="F264" s="7">
        <v>42.853999999999999</v>
      </c>
    </row>
    <row r="265" spans="1:6" x14ac:dyDescent="0.2">
      <c r="A265">
        <v>1</v>
      </c>
      <c r="B265" s="4" t="s">
        <v>72321</v>
      </c>
      <c r="C265" t="s">
        <v>531</v>
      </c>
      <c r="D265" t="s">
        <v>532</v>
      </c>
      <c r="E265" s="7">
        <v>0.74299999999999999</v>
      </c>
      <c r="F265" s="7">
        <v>42.853999999999999</v>
      </c>
    </row>
    <row r="266" spans="1:6" x14ac:dyDescent="0.2">
      <c r="A266">
        <v>1</v>
      </c>
      <c r="B266" s="4" t="s">
        <v>72321</v>
      </c>
      <c r="C266" t="s">
        <v>533</v>
      </c>
      <c r="D266" t="s">
        <v>534</v>
      </c>
      <c r="E266" s="7">
        <v>0.74299999999999999</v>
      </c>
      <c r="F266" s="7">
        <v>43.259</v>
      </c>
    </row>
    <row r="267" spans="1:6" x14ac:dyDescent="0.2">
      <c r="A267">
        <v>1</v>
      </c>
      <c r="B267" s="4" t="s">
        <v>72321</v>
      </c>
      <c r="C267" t="s">
        <v>535</v>
      </c>
      <c r="D267" t="s">
        <v>536</v>
      </c>
      <c r="E267" s="7">
        <v>0.74299999999999999</v>
      </c>
      <c r="F267" s="7">
        <v>43.259</v>
      </c>
    </row>
    <row r="268" spans="1:6" x14ac:dyDescent="0.2">
      <c r="A268">
        <v>1</v>
      </c>
      <c r="B268" s="4" t="s">
        <v>72321</v>
      </c>
      <c r="C268" t="s">
        <v>537</v>
      </c>
      <c r="D268" t="s">
        <v>538</v>
      </c>
      <c r="E268" s="7">
        <v>0.74299999999999999</v>
      </c>
      <c r="F268" s="7">
        <v>43.304000000000002</v>
      </c>
    </row>
    <row r="269" spans="1:6" x14ac:dyDescent="0.2">
      <c r="A269">
        <v>1</v>
      </c>
      <c r="B269" s="4" t="s">
        <v>72321</v>
      </c>
      <c r="C269" t="s">
        <v>539</v>
      </c>
      <c r="D269" t="s">
        <v>540</v>
      </c>
      <c r="E269" s="7">
        <v>0.74299999999999999</v>
      </c>
      <c r="F269" s="7">
        <v>43.304000000000002</v>
      </c>
    </row>
    <row r="270" spans="1:6" x14ac:dyDescent="0.2">
      <c r="A270">
        <v>1</v>
      </c>
      <c r="B270" s="4" t="s">
        <v>72321</v>
      </c>
      <c r="C270" t="s">
        <v>541</v>
      </c>
      <c r="D270" t="s">
        <v>542</v>
      </c>
      <c r="E270" s="7">
        <v>0.74299999999999999</v>
      </c>
      <c r="F270" s="7">
        <v>43.393999999999998</v>
      </c>
    </row>
    <row r="271" spans="1:6" x14ac:dyDescent="0.2">
      <c r="A271">
        <v>1</v>
      </c>
      <c r="B271" s="4" t="s">
        <v>72321</v>
      </c>
      <c r="C271" t="s">
        <v>543</v>
      </c>
      <c r="D271" t="s">
        <v>544</v>
      </c>
      <c r="E271" s="7">
        <v>0.74299999999999999</v>
      </c>
      <c r="F271" s="7">
        <v>43.529000000000003</v>
      </c>
    </row>
    <row r="272" spans="1:6" x14ac:dyDescent="0.2">
      <c r="A272">
        <v>1</v>
      </c>
      <c r="B272" s="4" t="s">
        <v>72321</v>
      </c>
      <c r="C272" t="s">
        <v>545</v>
      </c>
      <c r="D272" t="s">
        <v>546</v>
      </c>
      <c r="E272" s="7">
        <v>0.74299999999999999</v>
      </c>
      <c r="F272" s="7">
        <v>43.573999999999998</v>
      </c>
    </row>
    <row r="273" spans="1:6" x14ac:dyDescent="0.2">
      <c r="A273">
        <v>1</v>
      </c>
      <c r="B273" s="4" t="s">
        <v>72321</v>
      </c>
      <c r="C273" t="s">
        <v>547</v>
      </c>
      <c r="D273" t="s">
        <v>548</v>
      </c>
      <c r="E273" s="7">
        <v>0.74299999999999999</v>
      </c>
      <c r="F273" s="7">
        <v>43.662999999999997</v>
      </c>
    </row>
    <row r="274" spans="1:6" x14ac:dyDescent="0.2">
      <c r="A274">
        <v>1</v>
      </c>
      <c r="B274" s="4" t="s">
        <v>72321</v>
      </c>
      <c r="C274" t="s">
        <v>549</v>
      </c>
      <c r="D274" t="s">
        <v>550</v>
      </c>
      <c r="E274" s="7">
        <v>0.74299999999999999</v>
      </c>
      <c r="F274" s="7">
        <v>43.662999999999997</v>
      </c>
    </row>
    <row r="275" spans="1:6" x14ac:dyDescent="0.2">
      <c r="A275">
        <v>1</v>
      </c>
      <c r="B275" s="4" t="s">
        <v>72321</v>
      </c>
      <c r="C275" t="s">
        <v>551</v>
      </c>
      <c r="D275" t="s">
        <v>552</v>
      </c>
      <c r="E275" s="7">
        <v>0.74299999999999999</v>
      </c>
      <c r="F275" s="7">
        <v>43.707999999999998</v>
      </c>
    </row>
    <row r="276" spans="1:6" x14ac:dyDescent="0.2">
      <c r="A276">
        <v>1</v>
      </c>
      <c r="B276" s="4" t="s">
        <v>72321</v>
      </c>
      <c r="C276" t="s">
        <v>553</v>
      </c>
      <c r="D276" t="s">
        <v>554</v>
      </c>
      <c r="E276" s="7">
        <v>0.74299999999999999</v>
      </c>
      <c r="F276" s="7">
        <v>43.843000000000004</v>
      </c>
    </row>
    <row r="277" spans="1:6" x14ac:dyDescent="0.2">
      <c r="A277">
        <v>1</v>
      </c>
      <c r="B277" s="4" t="s">
        <v>72321</v>
      </c>
      <c r="C277" t="s">
        <v>555</v>
      </c>
      <c r="D277" t="s">
        <v>556</v>
      </c>
      <c r="E277" s="7">
        <v>0.74299999999999999</v>
      </c>
      <c r="F277" s="7">
        <v>44.067999999999998</v>
      </c>
    </row>
    <row r="278" spans="1:6" x14ac:dyDescent="0.2">
      <c r="A278">
        <v>1</v>
      </c>
      <c r="B278" s="4" t="s">
        <v>72321</v>
      </c>
      <c r="C278" t="s">
        <v>557</v>
      </c>
      <c r="D278" t="s">
        <v>558</v>
      </c>
      <c r="E278" s="7">
        <v>0.74299999999999999</v>
      </c>
      <c r="F278" s="7">
        <v>44.067999999999998</v>
      </c>
    </row>
    <row r="279" spans="1:6" x14ac:dyDescent="0.2">
      <c r="A279">
        <v>1</v>
      </c>
      <c r="B279" s="4" t="s">
        <v>72321</v>
      </c>
      <c r="C279" t="s">
        <v>559</v>
      </c>
      <c r="D279" t="s">
        <v>560</v>
      </c>
      <c r="E279" s="7">
        <v>0.74299999999999999</v>
      </c>
      <c r="F279" s="7">
        <v>44.067999999999998</v>
      </c>
    </row>
    <row r="280" spans="1:6" x14ac:dyDescent="0.2">
      <c r="A280">
        <v>1</v>
      </c>
      <c r="B280" s="4" t="s">
        <v>72321</v>
      </c>
      <c r="C280" t="s">
        <v>561</v>
      </c>
      <c r="D280" t="s">
        <v>562</v>
      </c>
      <c r="E280" s="7">
        <v>0.78800000000000003</v>
      </c>
      <c r="F280" s="7">
        <v>44.067999999999998</v>
      </c>
    </row>
    <row r="281" spans="1:6" x14ac:dyDescent="0.2">
      <c r="A281">
        <v>1</v>
      </c>
      <c r="B281" s="4" t="s">
        <v>72321</v>
      </c>
      <c r="C281" t="s">
        <v>563</v>
      </c>
      <c r="D281" t="s">
        <v>564</v>
      </c>
      <c r="E281" s="7">
        <v>0.78800000000000003</v>
      </c>
      <c r="F281" s="7">
        <v>44.067999999999998</v>
      </c>
    </row>
    <row r="282" spans="1:6" x14ac:dyDescent="0.2">
      <c r="A282">
        <v>1</v>
      </c>
      <c r="B282" s="4" t="s">
        <v>72321</v>
      </c>
      <c r="C282" t="s">
        <v>565</v>
      </c>
      <c r="D282" t="s">
        <v>566</v>
      </c>
      <c r="E282" s="7">
        <v>0.78800000000000003</v>
      </c>
      <c r="F282" s="7">
        <v>44.113</v>
      </c>
    </row>
    <row r="283" spans="1:6" x14ac:dyDescent="0.2">
      <c r="A283">
        <v>1</v>
      </c>
      <c r="B283" s="4" t="s">
        <v>72321</v>
      </c>
      <c r="C283" t="s">
        <v>567</v>
      </c>
      <c r="D283" t="s">
        <v>568</v>
      </c>
      <c r="E283" s="7">
        <v>0.78800000000000003</v>
      </c>
      <c r="F283" s="7">
        <v>44.156999999999996</v>
      </c>
    </row>
    <row r="284" spans="1:6" x14ac:dyDescent="0.2">
      <c r="A284">
        <v>1</v>
      </c>
      <c r="B284" s="4" t="s">
        <v>72321</v>
      </c>
      <c r="C284" t="s">
        <v>569</v>
      </c>
      <c r="D284" t="s">
        <v>570</v>
      </c>
      <c r="E284" s="7">
        <v>0.78800000000000003</v>
      </c>
      <c r="F284" s="7">
        <v>44.201999999999998</v>
      </c>
    </row>
    <row r="285" spans="1:6" x14ac:dyDescent="0.2">
      <c r="A285">
        <v>1</v>
      </c>
      <c r="B285" s="4" t="s">
        <v>72321</v>
      </c>
      <c r="C285" t="s">
        <v>571</v>
      </c>
      <c r="D285" t="s">
        <v>572</v>
      </c>
      <c r="E285" s="7">
        <v>0.78800000000000003</v>
      </c>
      <c r="F285" s="7">
        <v>44.201999999999998</v>
      </c>
    </row>
    <row r="286" spans="1:6" x14ac:dyDescent="0.2">
      <c r="A286">
        <v>1</v>
      </c>
      <c r="B286" s="4" t="s">
        <v>72321</v>
      </c>
      <c r="C286" t="s">
        <v>573</v>
      </c>
      <c r="D286" t="s">
        <v>574</v>
      </c>
      <c r="E286" s="7">
        <v>0.78800000000000003</v>
      </c>
      <c r="F286" s="7">
        <v>44.292000000000002</v>
      </c>
    </row>
    <row r="287" spans="1:6" x14ac:dyDescent="0.2">
      <c r="A287">
        <v>1</v>
      </c>
      <c r="B287" s="4" t="s">
        <v>72321</v>
      </c>
      <c r="C287" t="s">
        <v>575</v>
      </c>
      <c r="D287" t="s">
        <v>576</v>
      </c>
      <c r="E287" s="7">
        <v>0.78800000000000003</v>
      </c>
      <c r="F287" s="7">
        <v>44.292000000000002</v>
      </c>
    </row>
    <row r="288" spans="1:6" x14ac:dyDescent="0.2">
      <c r="A288">
        <v>1</v>
      </c>
      <c r="B288" s="4" t="s">
        <v>72321</v>
      </c>
      <c r="C288" t="s">
        <v>577</v>
      </c>
      <c r="D288" t="s">
        <v>578</v>
      </c>
      <c r="E288" s="7">
        <v>0.78800000000000003</v>
      </c>
      <c r="F288" s="7">
        <v>44.292000000000002</v>
      </c>
    </row>
    <row r="289" spans="1:6" x14ac:dyDescent="0.2">
      <c r="A289">
        <v>1</v>
      </c>
      <c r="B289" s="4" t="s">
        <v>72321</v>
      </c>
      <c r="C289" t="s">
        <v>579</v>
      </c>
      <c r="D289" t="s">
        <v>580</v>
      </c>
      <c r="E289" s="7">
        <v>0.78800000000000003</v>
      </c>
      <c r="F289" s="7">
        <v>44.292000000000002</v>
      </c>
    </row>
    <row r="290" spans="1:6" x14ac:dyDescent="0.2">
      <c r="A290">
        <v>1</v>
      </c>
      <c r="B290" s="4" t="s">
        <v>72321</v>
      </c>
      <c r="C290" t="s">
        <v>581</v>
      </c>
      <c r="D290" t="s">
        <v>582</v>
      </c>
      <c r="E290" s="7">
        <v>0.78800000000000003</v>
      </c>
      <c r="F290" s="7">
        <v>44.337000000000003</v>
      </c>
    </row>
    <row r="291" spans="1:6" x14ac:dyDescent="0.2">
      <c r="A291">
        <v>1</v>
      </c>
      <c r="B291" s="4" t="s">
        <v>72321</v>
      </c>
      <c r="C291" t="s">
        <v>583</v>
      </c>
      <c r="D291" t="s">
        <v>584</v>
      </c>
      <c r="E291" s="7">
        <v>0.78800000000000003</v>
      </c>
      <c r="F291" s="7">
        <v>44.427</v>
      </c>
    </row>
    <row r="292" spans="1:6" x14ac:dyDescent="0.2">
      <c r="A292">
        <v>1</v>
      </c>
      <c r="B292" s="4" t="s">
        <v>72321</v>
      </c>
      <c r="C292" t="s">
        <v>585</v>
      </c>
      <c r="D292" t="s">
        <v>586</v>
      </c>
      <c r="E292" s="7">
        <v>0.78800000000000003</v>
      </c>
      <c r="F292" s="7">
        <v>44.427</v>
      </c>
    </row>
    <row r="293" spans="1:6" x14ac:dyDescent="0.2">
      <c r="A293">
        <v>1</v>
      </c>
      <c r="B293" s="4" t="s">
        <v>72321</v>
      </c>
      <c r="C293" t="s">
        <v>587</v>
      </c>
      <c r="D293" t="s">
        <v>588</v>
      </c>
      <c r="E293" s="7">
        <v>0.78800000000000003</v>
      </c>
      <c r="F293" s="7">
        <v>44.427</v>
      </c>
    </row>
    <row r="294" spans="1:6" x14ac:dyDescent="0.2">
      <c r="A294">
        <v>1</v>
      </c>
      <c r="B294" s="4" t="s">
        <v>72321</v>
      </c>
      <c r="C294" t="s">
        <v>589</v>
      </c>
      <c r="D294" t="s">
        <v>590</v>
      </c>
      <c r="E294" s="7">
        <v>0.78800000000000003</v>
      </c>
      <c r="F294" s="7">
        <v>44.472000000000001</v>
      </c>
    </row>
    <row r="295" spans="1:6" x14ac:dyDescent="0.2">
      <c r="A295">
        <v>1</v>
      </c>
      <c r="B295" s="4" t="s">
        <v>72321</v>
      </c>
      <c r="C295" t="s">
        <v>591</v>
      </c>
      <c r="D295" t="s">
        <v>592</v>
      </c>
      <c r="E295" s="7">
        <v>0.78800000000000003</v>
      </c>
      <c r="F295" s="7">
        <v>44.472000000000001</v>
      </c>
    </row>
    <row r="296" spans="1:6" x14ac:dyDescent="0.2">
      <c r="A296">
        <v>1</v>
      </c>
      <c r="B296" s="4" t="s">
        <v>72321</v>
      </c>
      <c r="C296" t="s">
        <v>593</v>
      </c>
      <c r="D296" t="s">
        <v>594</v>
      </c>
      <c r="E296" s="7">
        <v>0.78800000000000003</v>
      </c>
      <c r="F296" s="7">
        <v>44.472000000000001</v>
      </c>
    </row>
    <row r="297" spans="1:6" x14ac:dyDescent="0.2">
      <c r="A297">
        <v>1</v>
      </c>
      <c r="B297" s="4" t="s">
        <v>72321</v>
      </c>
      <c r="C297" t="s">
        <v>595</v>
      </c>
      <c r="D297" t="s">
        <v>596</v>
      </c>
      <c r="E297" s="7">
        <v>0.78800000000000003</v>
      </c>
      <c r="F297" s="7">
        <v>44.472000000000001</v>
      </c>
    </row>
    <row r="298" spans="1:6" x14ac:dyDescent="0.2">
      <c r="A298">
        <v>1</v>
      </c>
      <c r="B298" s="4" t="s">
        <v>72321</v>
      </c>
      <c r="C298" t="s">
        <v>597</v>
      </c>
      <c r="D298" t="s">
        <v>598</v>
      </c>
      <c r="E298" s="7">
        <v>0.78800000000000003</v>
      </c>
      <c r="F298" s="7">
        <v>44.515999999999998</v>
      </c>
    </row>
    <row r="299" spans="1:6" x14ac:dyDescent="0.2">
      <c r="A299">
        <v>1</v>
      </c>
      <c r="B299" s="4" t="s">
        <v>72321</v>
      </c>
      <c r="C299" t="s">
        <v>599</v>
      </c>
      <c r="D299" t="s">
        <v>600</v>
      </c>
      <c r="E299" s="7">
        <v>0.78800000000000003</v>
      </c>
      <c r="F299" s="7">
        <v>44.515999999999998</v>
      </c>
    </row>
    <row r="300" spans="1:6" x14ac:dyDescent="0.2">
      <c r="A300">
        <v>1</v>
      </c>
      <c r="B300" s="4" t="s">
        <v>72321</v>
      </c>
      <c r="C300" t="s">
        <v>601</v>
      </c>
      <c r="D300" t="s">
        <v>602</v>
      </c>
      <c r="E300" s="7">
        <v>0.78800000000000003</v>
      </c>
      <c r="F300" s="7">
        <v>44.561</v>
      </c>
    </row>
    <row r="301" spans="1:6" x14ac:dyDescent="0.2">
      <c r="A301">
        <v>1</v>
      </c>
      <c r="B301" s="4" t="s">
        <v>72321</v>
      </c>
      <c r="C301" t="s">
        <v>603</v>
      </c>
      <c r="D301" t="s">
        <v>604</v>
      </c>
      <c r="E301" s="7">
        <v>0.78800000000000003</v>
      </c>
      <c r="F301" s="7">
        <v>44.561</v>
      </c>
    </row>
    <row r="302" spans="1:6" x14ac:dyDescent="0.2">
      <c r="A302">
        <v>1</v>
      </c>
      <c r="B302" s="4" t="s">
        <v>72321</v>
      </c>
      <c r="C302" t="s">
        <v>605</v>
      </c>
      <c r="D302" t="s">
        <v>606</v>
      </c>
      <c r="E302" s="7">
        <v>0.78800000000000003</v>
      </c>
      <c r="F302" s="7">
        <v>44.561</v>
      </c>
    </row>
    <row r="303" spans="1:6" x14ac:dyDescent="0.2">
      <c r="A303">
        <v>1</v>
      </c>
      <c r="B303" s="4" t="s">
        <v>72321</v>
      </c>
      <c r="C303" t="s">
        <v>607</v>
      </c>
      <c r="D303" t="s">
        <v>608</v>
      </c>
      <c r="E303" s="7">
        <v>0.78800000000000003</v>
      </c>
      <c r="F303" s="7">
        <v>44.561</v>
      </c>
    </row>
    <row r="304" spans="1:6" x14ac:dyDescent="0.2">
      <c r="A304">
        <v>1</v>
      </c>
      <c r="B304" s="4" t="s">
        <v>72321</v>
      </c>
      <c r="C304" t="s">
        <v>609</v>
      </c>
      <c r="D304" t="s">
        <v>610</v>
      </c>
      <c r="E304" s="7">
        <v>0.78800000000000003</v>
      </c>
      <c r="F304" s="7">
        <v>44.606000000000002</v>
      </c>
    </row>
    <row r="305" spans="1:6" x14ac:dyDescent="0.2">
      <c r="A305">
        <v>1</v>
      </c>
      <c r="B305" s="4" t="s">
        <v>72321</v>
      </c>
      <c r="C305" t="s">
        <v>611</v>
      </c>
      <c r="D305" t="s">
        <v>612</v>
      </c>
      <c r="E305" s="7">
        <v>0.78800000000000003</v>
      </c>
      <c r="F305" s="7">
        <v>44.651000000000003</v>
      </c>
    </row>
    <row r="306" spans="1:6" x14ac:dyDescent="0.2">
      <c r="A306">
        <v>1</v>
      </c>
      <c r="B306" s="4" t="s">
        <v>72321</v>
      </c>
      <c r="C306" t="s">
        <v>613</v>
      </c>
      <c r="D306" t="s">
        <v>614</v>
      </c>
      <c r="E306" s="7">
        <v>0.78800000000000003</v>
      </c>
      <c r="F306" s="7">
        <v>44.651000000000003</v>
      </c>
    </row>
    <row r="307" spans="1:6" x14ac:dyDescent="0.2">
      <c r="A307">
        <v>1</v>
      </c>
      <c r="B307" s="4" t="s">
        <v>72321</v>
      </c>
      <c r="C307" t="s">
        <v>615</v>
      </c>
      <c r="D307" t="s">
        <v>616</v>
      </c>
      <c r="E307" s="7">
        <v>0.78800000000000003</v>
      </c>
      <c r="F307" s="7">
        <v>44.695999999999998</v>
      </c>
    </row>
    <row r="308" spans="1:6" x14ac:dyDescent="0.2">
      <c r="A308">
        <v>1</v>
      </c>
      <c r="B308" s="4" t="s">
        <v>72321</v>
      </c>
      <c r="C308" t="s">
        <v>617</v>
      </c>
      <c r="D308" t="s">
        <v>618</v>
      </c>
      <c r="E308" s="7">
        <v>0.78800000000000003</v>
      </c>
      <c r="F308" s="7">
        <v>44.695999999999998</v>
      </c>
    </row>
    <row r="309" spans="1:6" x14ac:dyDescent="0.2">
      <c r="A309">
        <v>1</v>
      </c>
      <c r="B309" s="4" t="s">
        <v>72321</v>
      </c>
      <c r="C309" t="s">
        <v>619</v>
      </c>
      <c r="D309" t="s">
        <v>620</v>
      </c>
      <c r="E309" s="7">
        <v>0.78800000000000003</v>
      </c>
      <c r="F309" s="7">
        <v>44.786000000000001</v>
      </c>
    </row>
    <row r="310" spans="1:6" x14ac:dyDescent="0.2">
      <c r="A310">
        <v>1</v>
      </c>
      <c r="B310" s="4" t="s">
        <v>72321</v>
      </c>
      <c r="C310" t="s">
        <v>621</v>
      </c>
      <c r="D310" t="s">
        <v>622</v>
      </c>
      <c r="E310" s="7">
        <v>0.78800000000000003</v>
      </c>
      <c r="F310" s="7">
        <v>44.83</v>
      </c>
    </row>
    <row r="311" spans="1:6" x14ac:dyDescent="0.2">
      <c r="A311">
        <v>1</v>
      </c>
      <c r="B311" s="4" t="s">
        <v>72321</v>
      </c>
      <c r="C311" t="s">
        <v>623</v>
      </c>
      <c r="D311" t="s">
        <v>624</v>
      </c>
      <c r="E311" s="7">
        <v>0.78800000000000003</v>
      </c>
      <c r="F311" s="7">
        <v>45.055</v>
      </c>
    </row>
    <row r="312" spans="1:6" x14ac:dyDescent="0.2">
      <c r="A312">
        <v>1</v>
      </c>
      <c r="B312" s="4" t="s">
        <v>72321</v>
      </c>
      <c r="C312" t="s">
        <v>625</v>
      </c>
      <c r="D312" t="s">
        <v>626</v>
      </c>
      <c r="E312" s="7">
        <v>0.78800000000000003</v>
      </c>
      <c r="F312" s="7">
        <v>45.055</v>
      </c>
    </row>
    <row r="313" spans="1:6" x14ac:dyDescent="0.2">
      <c r="A313">
        <v>1</v>
      </c>
      <c r="B313" s="4" t="s">
        <v>72321</v>
      </c>
      <c r="C313" t="s">
        <v>627</v>
      </c>
      <c r="D313" t="s">
        <v>628</v>
      </c>
      <c r="E313" s="7">
        <v>0.78800000000000003</v>
      </c>
      <c r="F313" s="7">
        <v>45.055</v>
      </c>
    </row>
    <row r="314" spans="1:6" x14ac:dyDescent="0.2">
      <c r="A314">
        <v>1</v>
      </c>
      <c r="B314" s="4" t="s">
        <v>72321</v>
      </c>
      <c r="C314" t="s">
        <v>629</v>
      </c>
      <c r="D314" t="s">
        <v>630</v>
      </c>
      <c r="E314" s="7">
        <v>0.78800000000000003</v>
      </c>
      <c r="F314" s="7">
        <v>45.055</v>
      </c>
    </row>
    <row r="315" spans="1:6" x14ac:dyDescent="0.2">
      <c r="A315">
        <v>1</v>
      </c>
      <c r="B315" s="4" t="s">
        <v>72321</v>
      </c>
      <c r="C315" t="s">
        <v>631</v>
      </c>
      <c r="D315" t="s">
        <v>632</v>
      </c>
      <c r="E315" s="7">
        <v>0.78800000000000003</v>
      </c>
      <c r="F315" s="7">
        <v>45.055</v>
      </c>
    </row>
    <row r="316" spans="1:6" x14ac:dyDescent="0.2">
      <c r="A316">
        <v>1</v>
      </c>
      <c r="B316" s="4" t="s">
        <v>72321</v>
      </c>
      <c r="C316" t="s">
        <v>633</v>
      </c>
      <c r="D316" t="s">
        <v>634</v>
      </c>
      <c r="E316" s="7">
        <v>0.78800000000000003</v>
      </c>
      <c r="F316" s="7">
        <v>45.1</v>
      </c>
    </row>
    <row r="317" spans="1:6" x14ac:dyDescent="0.2">
      <c r="A317">
        <v>1</v>
      </c>
      <c r="B317" s="4" t="s">
        <v>72321</v>
      </c>
      <c r="C317" t="s">
        <v>635</v>
      </c>
      <c r="D317" t="s">
        <v>636</v>
      </c>
      <c r="E317" s="7">
        <v>0.78800000000000003</v>
      </c>
      <c r="F317" s="7">
        <v>45.1</v>
      </c>
    </row>
    <row r="318" spans="1:6" x14ac:dyDescent="0.2">
      <c r="A318">
        <v>1</v>
      </c>
      <c r="B318" s="4" t="s">
        <v>72321</v>
      </c>
      <c r="C318" t="s">
        <v>637</v>
      </c>
      <c r="D318" t="s">
        <v>638</v>
      </c>
      <c r="E318" s="7">
        <v>0.78800000000000003</v>
      </c>
      <c r="F318" s="7">
        <v>45.19</v>
      </c>
    </row>
    <row r="319" spans="1:6" x14ac:dyDescent="0.2">
      <c r="A319">
        <v>1</v>
      </c>
      <c r="B319" s="4" t="s">
        <v>72321</v>
      </c>
      <c r="C319" t="s">
        <v>639</v>
      </c>
      <c r="D319" t="s">
        <v>640</v>
      </c>
      <c r="E319" s="7">
        <v>0.78800000000000003</v>
      </c>
      <c r="F319" s="7">
        <v>45.55</v>
      </c>
    </row>
    <row r="320" spans="1:6" x14ac:dyDescent="0.2">
      <c r="A320">
        <v>1</v>
      </c>
      <c r="B320" s="4" t="s">
        <v>72321</v>
      </c>
      <c r="C320" t="s">
        <v>641</v>
      </c>
      <c r="D320" t="s">
        <v>642</v>
      </c>
      <c r="E320" s="7">
        <v>0.78800000000000003</v>
      </c>
      <c r="F320" s="7">
        <v>45.55</v>
      </c>
    </row>
    <row r="321" spans="1:6" x14ac:dyDescent="0.2">
      <c r="A321">
        <v>1</v>
      </c>
      <c r="B321" s="4" t="s">
        <v>72321</v>
      </c>
      <c r="C321" t="s">
        <v>643</v>
      </c>
      <c r="D321" t="s">
        <v>644</v>
      </c>
      <c r="E321" s="7">
        <v>0.78800000000000003</v>
      </c>
      <c r="F321" s="7">
        <v>45.55</v>
      </c>
    </row>
    <row r="322" spans="1:6" x14ac:dyDescent="0.2">
      <c r="A322">
        <v>1</v>
      </c>
      <c r="B322" s="4" t="s">
        <v>72321</v>
      </c>
      <c r="C322" t="s">
        <v>645</v>
      </c>
      <c r="D322" t="s">
        <v>646</v>
      </c>
      <c r="E322" s="7">
        <v>0.78800000000000003</v>
      </c>
      <c r="F322" s="7">
        <v>45.594999999999999</v>
      </c>
    </row>
    <row r="323" spans="1:6" x14ac:dyDescent="0.2">
      <c r="A323">
        <v>1</v>
      </c>
      <c r="B323" s="4" t="s">
        <v>72321</v>
      </c>
      <c r="C323" t="s">
        <v>647</v>
      </c>
      <c r="D323" t="s">
        <v>648</v>
      </c>
      <c r="E323" s="7">
        <v>0.78800000000000003</v>
      </c>
      <c r="F323" s="7">
        <v>45.683999999999997</v>
      </c>
    </row>
    <row r="324" spans="1:6" x14ac:dyDescent="0.2">
      <c r="A324">
        <v>1</v>
      </c>
      <c r="B324" s="4" t="s">
        <v>72321</v>
      </c>
      <c r="C324" t="s">
        <v>649</v>
      </c>
      <c r="D324" t="s">
        <v>650</v>
      </c>
      <c r="E324" s="7">
        <v>0.78800000000000003</v>
      </c>
      <c r="F324" s="7">
        <v>45.683999999999997</v>
      </c>
    </row>
    <row r="325" spans="1:6" x14ac:dyDescent="0.2">
      <c r="A325">
        <v>1</v>
      </c>
      <c r="B325" s="4" t="s">
        <v>72321</v>
      </c>
      <c r="C325" t="s">
        <v>651</v>
      </c>
      <c r="D325" t="s">
        <v>652</v>
      </c>
      <c r="E325" s="7">
        <v>0.78800000000000003</v>
      </c>
      <c r="F325" s="7">
        <v>45.774000000000001</v>
      </c>
    </row>
    <row r="326" spans="1:6" x14ac:dyDescent="0.2">
      <c r="A326">
        <v>1</v>
      </c>
      <c r="B326" s="4" t="s">
        <v>72321</v>
      </c>
      <c r="C326" t="s">
        <v>653</v>
      </c>
      <c r="D326" t="s">
        <v>654</v>
      </c>
      <c r="E326" s="7">
        <v>0.78800000000000003</v>
      </c>
      <c r="F326" s="7">
        <v>45.774000000000001</v>
      </c>
    </row>
    <row r="327" spans="1:6" x14ac:dyDescent="0.2">
      <c r="A327">
        <v>1</v>
      </c>
      <c r="B327" s="4" t="s">
        <v>72321</v>
      </c>
      <c r="C327" t="s">
        <v>655</v>
      </c>
      <c r="D327" t="s">
        <v>656</v>
      </c>
      <c r="E327" s="7">
        <v>0.78800000000000003</v>
      </c>
      <c r="F327" s="7">
        <v>45.863999999999997</v>
      </c>
    </row>
    <row r="328" spans="1:6" x14ac:dyDescent="0.2">
      <c r="A328">
        <v>1</v>
      </c>
      <c r="B328" s="4" t="s">
        <v>72321</v>
      </c>
      <c r="C328" t="s">
        <v>657</v>
      </c>
      <c r="D328" t="s">
        <v>658</v>
      </c>
      <c r="E328" s="7">
        <v>0.78800000000000003</v>
      </c>
      <c r="F328" s="7">
        <v>45.908999999999999</v>
      </c>
    </row>
    <row r="329" spans="1:6" x14ac:dyDescent="0.2">
      <c r="A329">
        <v>1</v>
      </c>
      <c r="B329" s="4" t="s">
        <v>72321</v>
      </c>
      <c r="C329" t="s">
        <v>659</v>
      </c>
      <c r="D329" t="s">
        <v>660</v>
      </c>
      <c r="E329" s="7">
        <v>0.78800000000000003</v>
      </c>
      <c r="F329" s="7">
        <v>45.908999999999999</v>
      </c>
    </row>
    <row r="330" spans="1:6" x14ac:dyDescent="0.2">
      <c r="A330">
        <v>1</v>
      </c>
      <c r="B330" s="4" t="s">
        <v>72321</v>
      </c>
      <c r="C330" t="s">
        <v>661</v>
      </c>
      <c r="D330" t="s">
        <v>662</v>
      </c>
      <c r="E330" s="7">
        <v>0.78800000000000003</v>
      </c>
      <c r="F330" s="7">
        <v>45.908999999999999</v>
      </c>
    </row>
    <row r="331" spans="1:6" x14ac:dyDescent="0.2">
      <c r="A331">
        <v>1</v>
      </c>
      <c r="B331" s="4" t="s">
        <v>72321</v>
      </c>
      <c r="C331" t="s">
        <v>663</v>
      </c>
      <c r="D331" t="s">
        <v>664</v>
      </c>
      <c r="E331" s="7">
        <v>0.78800000000000003</v>
      </c>
      <c r="F331" s="7">
        <v>45.954000000000001</v>
      </c>
    </row>
    <row r="332" spans="1:6" x14ac:dyDescent="0.2">
      <c r="A332">
        <v>1</v>
      </c>
      <c r="B332" s="4" t="s">
        <v>72321</v>
      </c>
      <c r="C332" t="s">
        <v>665</v>
      </c>
      <c r="D332" t="s">
        <v>666</v>
      </c>
      <c r="E332" s="7">
        <v>0.78800000000000003</v>
      </c>
      <c r="F332" s="7">
        <v>45.999000000000002</v>
      </c>
    </row>
    <row r="333" spans="1:6" x14ac:dyDescent="0.2">
      <c r="A333">
        <v>1</v>
      </c>
      <c r="B333" s="4" t="s">
        <v>72321</v>
      </c>
      <c r="C333" t="s">
        <v>667</v>
      </c>
      <c r="D333" t="s">
        <v>668</v>
      </c>
      <c r="E333" s="7">
        <v>0.78800000000000003</v>
      </c>
      <c r="F333" s="7">
        <v>45.999000000000002</v>
      </c>
    </row>
    <row r="334" spans="1:6" x14ac:dyDescent="0.2">
      <c r="A334">
        <v>1</v>
      </c>
      <c r="B334" s="4" t="s">
        <v>72321</v>
      </c>
      <c r="C334" t="s">
        <v>669</v>
      </c>
      <c r="D334" t="s">
        <v>670</v>
      </c>
      <c r="E334" s="7">
        <v>0.78800000000000003</v>
      </c>
      <c r="F334" s="7">
        <v>46.133000000000003</v>
      </c>
    </row>
    <row r="335" spans="1:6" x14ac:dyDescent="0.2">
      <c r="A335">
        <v>1</v>
      </c>
      <c r="B335" s="4" t="s">
        <v>72321</v>
      </c>
      <c r="C335" t="s">
        <v>671</v>
      </c>
      <c r="D335" t="s">
        <v>672</v>
      </c>
      <c r="E335" s="7">
        <v>0.78800000000000003</v>
      </c>
      <c r="F335" s="7">
        <v>46.133000000000003</v>
      </c>
    </row>
    <row r="336" spans="1:6" x14ac:dyDescent="0.2">
      <c r="A336">
        <v>1</v>
      </c>
      <c r="B336" s="4" t="s">
        <v>72321</v>
      </c>
      <c r="C336" t="s">
        <v>673</v>
      </c>
      <c r="D336" t="s">
        <v>674</v>
      </c>
      <c r="E336" s="7">
        <v>0.78800000000000003</v>
      </c>
      <c r="F336" s="7">
        <v>46.133000000000003</v>
      </c>
    </row>
    <row r="337" spans="1:6" x14ac:dyDescent="0.2">
      <c r="A337">
        <v>1</v>
      </c>
      <c r="B337" s="4" t="s">
        <v>72321</v>
      </c>
      <c r="C337" t="s">
        <v>675</v>
      </c>
      <c r="D337" t="s">
        <v>676</v>
      </c>
      <c r="E337" s="7">
        <v>0.78800000000000003</v>
      </c>
      <c r="F337" s="7">
        <v>46.133000000000003</v>
      </c>
    </row>
    <row r="338" spans="1:6" x14ac:dyDescent="0.2">
      <c r="A338">
        <v>1</v>
      </c>
      <c r="B338" s="4" t="s">
        <v>72321</v>
      </c>
      <c r="C338" t="s">
        <v>677</v>
      </c>
      <c r="D338" t="s">
        <v>678</v>
      </c>
      <c r="E338" s="7">
        <v>0.78800000000000003</v>
      </c>
      <c r="F338" s="7">
        <v>46.177999999999997</v>
      </c>
    </row>
    <row r="339" spans="1:6" x14ac:dyDescent="0.2">
      <c r="A339">
        <v>1</v>
      </c>
      <c r="B339" s="4" t="s">
        <v>72321</v>
      </c>
      <c r="C339" t="s">
        <v>679</v>
      </c>
      <c r="D339" t="s">
        <v>680</v>
      </c>
      <c r="E339" s="7">
        <v>0.78800000000000003</v>
      </c>
      <c r="F339" s="7">
        <v>46.222999999999999</v>
      </c>
    </row>
    <row r="340" spans="1:6" x14ac:dyDescent="0.2">
      <c r="A340">
        <v>1</v>
      </c>
      <c r="B340" s="4" t="s">
        <v>72321</v>
      </c>
      <c r="C340" t="s">
        <v>681</v>
      </c>
      <c r="D340" t="s">
        <v>682</v>
      </c>
      <c r="E340" s="7">
        <v>0.83299999999999996</v>
      </c>
      <c r="F340" s="7">
        <v>46.222999999999999</v>
      </c>
    </row>
    <row r="341" spans="1:6" x14ac:dyDescent="0.2">
      <c r="A341">
        <v>1</v>
      </c>
      <c r="B341" s="4" t="s">
        <v>72321</v>
      </c>
      <c r="C341" t="s">
        <v>683</v>
      </c>
      <c r="D341" t="s">
        <v>684</v>
      </c>
      <c r="E341" s="7">
        <v>0.83299999999999996</v>
      </c>
      <c r="F341" s="7">
        <v>46.222999999999999</v>
      </c>
    </row>
    <row r="342" spans="1:6" x14ac:dyDescent="0.2">
      <c r="A342">
        <v>1</v>
      </c>
      <c r="B342" s="4" t="s">
        <v>72321</v>
      </c>
      <c r="C342" t="s">
        <v>685</v>
      </c>
      <c r="D342" t="s">
        <v>686</v>
      </c>
      <c r="E342" s="7">
        <v>0.83299999999999996</v>
      </c>
      <c r="F342" s="7">
        <v>46.222999999999999</v>
      </c>
    </row>
    <row r="343" spans="1:6" x14ac:dyDescent="0.2">
      <c r="A343">
        <v>1</v>
      </c>
      <c r="B343" s="4" t="s">
        <v>72321</v>
      </c>
      <c r="C343" t="s">
        <v>687</v>
      </c>
      <c r="D343" t="s">
        <v>688</v>
      </c>
      <c r="E343" s="7">
        <v>0.83299999999999996</v>
      </c>
      <c r="F343" s="7">
        <v>46.313000000000002</v>
      </c>
    </row>
    <row r="344" spans="1:6" x14ac:dyDescent="0.2">
      <c r="A344">
        <v>1</v>
      </c>
      <c r="B344" s="4" t="s">
        <v>72321</v>
      </c>
      <c r="C344" t="s">
        <v>689</v>
      </c>
      <c r="D344" t="s">
        <v>690</v>
      </c>
      <c r="E344" s="7">
        <v>0.83299999999999996</v>
      </c>
      <c r="F344" s="7">
        <v>46.448</v>
      </c>
    </row>
    <row r="345" spans="1:6" x14ac:dyDescent="0.2">
      <c r="A345">
        <v>1</v>
      </c>
      <c r="B345" s="4" t="s">
        <v>72321</v>
      </c>
      <c r="C345" t="s">
        <v>691</v>
      </c>
      <c r="D345" t="s">
        <v>692</v>
      </c>
      <c r="E345" s="7">
        <v>0.83299999999999996</v>
      </c>
      <c r="F345" s="7">
        <v>46.448</v>
      </c>
    </row>
    <row r="346" spans="1:6" x14ac:dyDescent="0.2">
      <c r="A346">
        <v>1</v>
      </c>
      <c r="B346" s="4" t="s">
        <v>72321</v>
      </c>
      <c r="C346" t="s">
        <v>693</v>
      </c>
      <c r="D346" t="s">
        <v>694</v>
      </c>
      <c r="E346" s="7">
        <v>0.83299999999999996</v>
      </c>
      <c r="F346" s="7">
        <v>46.491999999999997</v>
      </c>
    </row>
    <row r="347" spans="1:6" x14ac:dyDescent="0.2">
      <c r="A347">
        <v>1</v>
      </c>
      <c r="B347" s="4" t="s">
        <v>72321</v>
      </c>
      <c r="C347" t="s">
        <v>695</v>
      </c>
      <c r="D347" t="s">
        <v>696</v>
      </c>
      <c r="E347" s="7">
        <v>0.83299999999999996</v>
      </c>
      <c r="F347" s="7">
        <v>46.536999999999999</v>
      </c>
    </row>
    <row r="348" spans="1:6" x14ac:dyDescent="0.2">
      <c r="A348">
        <v>1</v>
      </c>
      <c r="B348" s="4" t="s">
        <v>72321</v>
      </c>
      <c r="C348" t="s">
        <v>697</v>
      </c>
      <c r="D348" t="s">
        <v>698</v>
      </c>
      <c r="E348" s="7">
        <v>0.83299999999999996</v>
      </c>
      <c r="F348" s="7">
        <v>46.671999999999997</v>
      </c>
    </row>
    <row r="349" spans="1:6" x14ac:dyDescent="0.2">
      <c r="A349">
        <v>1</v>
      </c>
      <c r="B349" s="4" t="s">
        <v>72321</v>
      </c>
      <c r="C349" t="s">
        <v>699</v>
      </c>
      <c r="D349" t="s">
        <v>700</v>
      </c>
      <c r="E349" s="7">
        <v>0.83299999999999996</v>
      </c>
      <c r="F349" s="7">
        <v>46.716999999999999</v>
      </c>
    </row>
    <row r="350" spans="1:6" x14ac:dyDescent="0.2">
      <c r="A350">
        <v>1</v>
      </c>
      <c r="B350" s="4" t="s">
        <v>72321</v>
      </c>
      <c r="C350" t="s">
        <v>701</v>
      </c>
      <c r="D350" t="s">
        <v>702</v>
      </c>
      <c r="E350" s="7">
        <v>0.83299999999999996</v>
      </c>
      <c r="F350" s="7">
        <v>46.716999999999999</v>
      </c>
    </row>
    <row r="351" spans="1:6" x14ac:dyDescent="0.2">
      <c r="A351">
        <v>1</v>
      </c>
      <c r="B351" s="4" t="s">
        <v>72321</v>
      </c>
      <c r="C351" t="s">
        <v>703</v>
      </c>
      <c r="D351" t="s">
        <v>704</v>
      </c>
      <c r="E351" s="7">
        <v>0.83299999999999996</v>
      </c>
      <c r="F351" s="7">
        <v>46.716999999999999</v>
      </c>
    </row>
    <row r="352" spans="1:6" x14ac:dyDescent="0.2">
      <c r="A352">
        <v>1</v>
      </c>
      <c r="B352" s="4" t="s">
        <v>72321</v>
      </c>
      <c r="C352" t="s">
        <v>705</v>
      </c>
      <c r="D352" t="s">
        <v>706</v>
      </c>
      <c r="E352" s="7">
        <v>0.878</v>
      </c>
      <c r="F352" s="7">
        <v>46.807000000000002</v>
      </c>
    </row>
    <row r="353" spans="1:6" x14ac:dyDescent="0.2">
      <c r="A353">
        <v>1</v>
      </c>
      <c r="B353" s="4" t="s">
        <v>72321</v>
      </c>
      <c r="C353" t="s">
        <v>707</v>
      </c>
      <c r="D353" t="s">
        <v>708</v>
      </c>
      <c r="E353" s="7">
        <v>0.878</v>
      </c>
      <c r="F353" s="7">
        <v>46.807000000000002</v>
      </c>
    </row>
    <row r="354" spans="1:6" x14ac:dyDescent="0.2">
      <c r="A354">
        <v>1</v>
      </c>
      <c r="B354" s="4" t="s">
        <v>72321</v>
      </c>
      <c r="C354" t="s">
        <v>709</v>
      </c>
      <c r="D354" t="s">
        <v>710</v>
      </c>
      <c r="E354" s="7">
        <v>0.878</v>
      </c>
      <c r="F354" s="7">
        <v>46.807000000000002</v>
      </c>
    </row>
    <row r="355" spans="1:6" x14ac:dyDescent="0.2">
      <c r="A355">
        <v>1</v>
      </c>
      <c r="B355" s="4" t="s">
        <v>72321</v>
      </c>
      <c r="C355" t="s">
        <v>711</v>
      </c>
      <c r="D355" t="s">
        <v>712</v>
      </c>
      <c r="E355" s="7">
        <v>0.878</v>
      </c>
      <c r="F355" s="7">
        <v>46.850999999999999</v>
      </c>
    </row>
    <row r="356" spans="1:6" x14ac:dyDescent="0.2">
      <c r="A356">
        <v>1</v>
      </c>
      <c r="B356" s="4" t="s">
        <v>72321</v>
      </c>
      <c r="C356" t="s">
        <v>713</v>
      </c>
      <c r="D356" t="s">
        <v>714</v>
      </c>
      <c r="E356" s="7">
        <v>0.878</v>
      </c>
      <c r="F356" s="7">
        <v>46.985999999999997</v>
      </c>
    </row>
    <row r="357" spans="1:6" x14ac:dyDescent="0.2">
      <c r="A357">
        <v>1</v>
      </c>
      <c r="B357" s="4" t="s">
        <v>72321</v>
      </c>
      <c r="C357" t="s">
        <v>715</v>
      </c>
      <c r="D357" t="s">
        <v>716</v>
      </c>
      <c r="E357" s="7">
        <v>0.878</v>
      </c>
      <c r="F357" s="7">
        <v>46.985999999999997</v>
      </c>
    </row>
    <row r="358" spans="1:6" x14ac:dyDescent="0.2">
      <c r="A358">
        <v>1</v>
      </c>
      <c r="B358" s="4" t="s">
        <v>72321</v>
      </c>
      <c r="C358" t="s">
        <v>717</v>
      </c>
      <c r="D358" t="s">
        <v>718</v>
      </c>
      <c r="E358" s="7">
        <v>0.878</v>
      </c>
      <c r="F358" s="7">
        <v>47.030999999999999</v>
      </c>
    </row>
    <row r="359" spans="1:6" x14ac:dyDescent="0.2">
      <c r="A359">
        <v>1</v>
      </c>
      <c r="B359" s="4" t="s">
        <v>72321</v>
      </c>
      <c r="C359" t="s">
        <v>719</v>
      </c>
      <c r="D359" t="s">
        <v>720</v>
      </c>
      <c r="E359" s="7">
        <v>0.878</v>
      </c>
      <c r="F359" s="7">
        <v>47.076000000000001</v>
      </c>
    </row>
    <row r="360" spans="1:6" x14ac:dyDescent="0.2">
      <c r="A360">
        <v>1</v>
      </c>
      <c r="B360" s="4" t="s">
        <v>72321</v>
      </c>
      <c r="C360" t="s">
        <v>721</v>
      </c>
      <c r="D360" t="s">
        <v>722</v>
      </c>
      <c r="E360" s="7">
        <v>0.878</v>
      </c>
      <c r="F360" s="7">
        <v>47.076000000000001</v>
      </c>
    </row>
    <row r="361" spans="1:6" x14ac:dyDescent="0.2">
      <c r="A361">
        <v>1</v>
      </c>
      <c r="B361" s="4" t="s">
        <v>72321</v>
      </c>
      <c r="C361" t="s">
        <v>723</v>
      </c>
      <c r="D361" t="s">
        <v>724</v>
      </c>
      <c r="E361" s="7">
        <v>0.878</v>
      </c>
      <c r="F361" s="7">
        <v>47.076000000000001</v>
      </c>
    </row>
    <row r="362" spans="1:6" x14ac:dyDescent="0.2">
      <c r="A362">
        <v>1</v>
      </c>
      <c r="B362" s="4" t="s">
        <v>72321</v>
      </c>
      <c r="C362" t="s">
        <v>725</v>
      </c>
      <c r="D362" t="s">
        <v>726</v>
      </c>
      <c r="E362" s="7">
        <v>0.878</v>
      </c>
      <c r="F362" s="7">
        <v>47.076000000000001</v>
      </c>
    </row>
    <row r="363" spans="1:6" x14ac:dyDescent="0.2">
      <c r="A363">
        <v>1</v>
      </c>
      <c r="B363" s="4" t="s">
        <v>72321</v>
      </c>
      <c r="C363" t="s">
        <v>727</v>
      </c>
      <c r="D363" t="s">
        <v>728</v>
      </c>
      <c r="E363" s="7">
        <v>0.878</v>
      </c>
      <c r="F363" s="7">
        <v>47.076000000000001</v>
      </c>
    </row>
    <row r="364" spans="1:6" x14ac:dyDescent="0.2">
      <c r="A364">
        <v>1</v>
      </c>
      <c r="B364" s="4" t="s">
        <v>72321</v>
      </c>
      <c r="C364" t="s">
        <v>729</v>
      </c>
      <c r="D364" t="s">
        <v>730</v>
      </c>
      <c r="E364" s="7">
        <v>0.878</v>
      </c>
      <c r="F364" s="7">
        <v>47.076000000000001</v>
      </c>
    </row>
    <row r="365" spans="1:6" x14ac:dyDescent="0.2">
      <c r="A365">
        <v>1</v>
      </c>
      <c r="B365" s="4" t="s">
        <v>72321</v>
      </c>
      <c r="C365" t="s">
        <v>731</v>
      </c>
      <c r="D365" t="s">
        <v>732</v>
      </c>
      <c r="E365" s="7">
        <v>0.878</v>
      </c>
      <c r="F365" s="7">
        <v>47.121000000000002</v>
      </c>
    </row>
    <row r="366" spans="1:6" x14ac:dyDescent="0.2">
      <c r="A366">
        <v>1</v>
      </c>
      <c r="B366" s="4" t="s">
        <v>72321</v>
      </c>
      <c r="C366" t="s">
        <v>733</v>
      </c>
      <c r="D366" t="s">
        <v>734</v>
      </c>
      <c r="E366" s="7">
        <v>0.878</v>
      </c>
      <c r="F366" s="7">
        <v>47.121000000000002</v>
      </c>
    </row>
    <row r="367" spans="1:6" x14ac:dyDescent="0.2">
      <c r="A367">
        <v>1</v>
      </c>
      <c r="B367" s="4" t="s">
        <v>72321</v>
      </c>
      <c r="C367" t="s">
        <v>735</v>
      </c>
      <c r="D367" t="s">
        <v>736</v>
      </c>
      <c r="E367" s="7">
        <v>0.878</v>
      </c>
      <c r="F367" s="7">
        <v>47.121000000000002</v>
      </c>
    </row>
    <row r="368" spans="1:6" x14ac:dyDescent="0.2">
      <c r="A368">
        <v>1</v>
      </c>
      <c r="B368" s="4" t="s">
        <v>72321</v>
      </c>
      <c r="C368" t="s">
        <v>737</v>
      </c>
      <c r="D368" t="s">
        <v>738</v>
      </c>
      <c r="E368" s="7">
        <v>0.878</v>
      </c>
      <c r="F368" s="7">
        <v>47.121000000000002</v>
      </c>
    </row>
    <row r="369" spans="1:6" x14ac:dyDescent="0.2">
      <c r="A369">
        <v>1</v>
      </c>
      <c r="B369" s="4" t="s">
        <v>72321</v>
      </c>
      <c r="C369" t="s">
        <v>739</v>
      </c>
      <c r="D369" t="s">
        <v>740</v>
      </c>
      <c r="E369" s="7">
        <v>0.92300000000000004</v>
      </c>
      <c r="F369" s="7">
        <v>47.210999999999999</v>
      </c>
    </row>
    <row r="370" spans="1:6" x14ac:dyDescent="0.2">
      <c r="A370">
        <v>1</v>
      </c>
      <c r="B370" s="4" t="s">
        <v>72321</v>
      </c>
      <c r="C370" t="s">
        <v>741</v>
      </c>
      <c r="D370" t="s">
        <v>742</v>
      </c>
      <c r="E370" s="7">
        <v>0.96799999999999997</v>
      </c>
      <c r="F370" s="7">
        <v>47.210999999999999</v>
      </c>
    </row>
    <row r="371" spans="1:6" x14ac:dyDescent="0.2">
      <c r="A371">
        <v>1</v>
      </c>
      <c r="B371" s="4" t="s">
        <v>72321</v>
      </c>
      <c r="C371" t="s">
        <v>743</v>
      </c>
      <c r="D371" t="s">
        <v>744</v>
      </c>
      <c r="E371" s="7">
        <v>0.96799999999999997</v>
      </c>
      <c r="F371" s="7">
        <v>47.210999999999999</v>
      </c>
    </row>
    <row r="372" spans="1:6" x14ac:dyDescent="0.2">
      <c r="A372">
        <v>1</v>
      </c>
      <c r="B372" s="4" t="s">
        <v>72321</v>
      </c>
      <c r="C372" t="s">
        <v>745</v>
      </c>
      <c r="D372" t="s">
        <v>746</v>
      </c>
      <c r="E372" s="7">
        <v>0.96799999999999997</v>
      </c>
      <c r="F372" s="7">
        <v>47.210999999999999</v>
      </c>
    </row>
    <row r="373" spans="1:6" x14ac:dyDescent="0.2">
      <c r="A373">
        <v>1</v>
      </c>
      <c r="B373" s="4" t="s">
        <v>72321</v>
      </c>
      <c r="C373" t="s">
        <v>747</v>
      </c>
      <c r="D373" t="s">
        <v>748</v>
      </c>
      <c r="E373" s="7">
        <v>0.96799999999999997</v>
      </c>
      <c r="F373" s="7">
        <v>47.210999999999999</v>
      </c>
    </row>
    <row r="374" spans="1:6" x14ac:dyDescent="0.2">
      <c r="A374">
        <v>1</v>
      </c>
      <c r="B374" s="4" t="s">
        <v>72321</v>
      </c>
      <c r="C374" t="s">
        <v>749</v>
      </c>
      <c r="D374" t="s">
        <v>750</v>
      </c>
      <c r="E374" s="7">
        <v>0.96799999999999997</v>
      </c>
      <c r="F374" s="7">
        <v>47.210999999999999</v>
      </c>
    </row>
    <row r="375" spans="1:6" x14ac:dyDescent="0.2">
      <c r="A375">
        <v>1</v>
      </c>
      <c r="B375" s="4" t="s">
        <v>72321</v>
      </c>
      <c r="C375" t="s">
        <v>751</v>
      </c>
      <c r="D375" t="s">
        <v>752</v>
      </c>
      <c r="E375" s="7">
        <v>0.96799999999999997</v>
      </c>
      <c r="F375" s="7">
        <v>47.210999999999999</v>
      </c>
    </row>
    <row r="376" spans="1:6" x14ac:dyDescent="0.2">
      <c r="A376">
        <v>1</v>
      </c>
      <c r="B376" s="4" t="s">
        <v>72321</v>
      </c>
      <c r="C376" t="s">
        <v>753</v>
      </c>
      <c r="D376" t="s">
        <v>754</v>
      </c>
      <c r="E376" s="7">
        <v>0.96799999999999997</v>
      </c>
      <c r="F376" s="7">
        <v>47.210999999999999</v>
      </c>
    </row>
    <row r="377" spans="1:6" x14ac:dyDescent="0.2">
      <c r="A377">
        <v>1</v>
      </c>
      <c r="B377" s="4" t="s">
        <v>72321</v>
      </c>
      <c r="C377" t="s">
        <v>755</v>
      </c>
      <c r="D377" t="s">
        <v>756</v>
      </c>
      <c r="E377" s="7">
        <v>0.96799999999999997</v>
      </c>
      <c r="F377" s="7">
        <v>47.39</v>
      </c>
    </row>
    <row r="378" spans="1:6" x14ac:dyDescent="0.2">
      <c r="A378">
        <v>1</v>
      </c>
      <c r="B378" s="4" t="s">
        <v>72321</v>
      </c>
      <c r="C378" t="s">
        <v>757</v>
      </c>
      <c r="D378" t="s">
        <v>758</v>
      </c>
      <c r="E378" s="7">
        <v>0.96799999999999997</v>
      </c>
      <c r="F378" s="7">
        <v>47.39</v>
      </c>
    </row>
    <row r="379" spans="1:6" x14ac:dyDescent="0.2">
      <c r="A379">
        <v>1</v>
      </c>
      <c r="B379" s="4" t="s">
        <v>72321</v>
      </c>
      <c r="C379" t="s">
        <v>759</v>
      </c>
      <c r="D379" t="s">
        <v>760</v>
      </c>
      <c r="E379" s="7">
        <v>0.96799999999999997</v>
      </c>
      <c r="F379" s="7">
        <v>47.39</v>
      </c>
    </row>
    <row r="380" spans="1:6" x14ac:dyDescent="0.2">
      <c r="A380">
        <v>1</v>
      </c>
      <c r="B380" s="4" t="s">
        <v>72321</v>
      </c>
      <c r="C380" t="s">
        <v>761</v>
      </c>
      <c r="D380" t="s">
        <v>762</v>
      </c>
      <c r="E380" s="7">
        <v>0.96799999999999997</v>
      </c>
      <c r="F380" s="7">
        <v>47.39</v>
      </c>
    </row>
    <row r="381" spans="1:6" x14ac:dyDescent="0.2">
      <c r="A381">
        <v>1</v>
      </c>
      <c r="B381" s="4" t="s">
        <v>72321</v>
      </c>
      <c r="C381" t="s">
        <v>763</v>
      </c>
      <c r="D381" t="s">
        <v>764</v>
      </c>
      <c r="E381" s="7">
        <v>0.96799999999999997</v>
      </c>
      <c r="F381" s="7">
        <v>47.39</v>
      </c>
    </row>
    <row r="382" spans="1:6" x14ac:dyDescent="0.2">
      <c r="A382">
        <v>1</v>
      </c>
      <c r="B382" s="4" t="s">
        <v>72321</v>
      </c>
      <c r="C382" t="s">
        <v>765</v>
      </c>
      <c r="D382" t="s">
        <v>766</v>
      </c>
      <c r="E382" s="7">
        <v>0.96799999999999997</v>
      </c>
      <c r="F382" s="7">
        <v>47.39</v>
      </c>
    </row>
    <row r="383" spans="1:6" x14ac:dyDescent="0.2">
      <c r="A383">
        <v>1</v>
      </c>
      <c r="B383" s="4" t="s">
        <v>72321</v>
      </c>
      <c r="C383" t="s">
        <v>767</v>
      </c>
      <c r="D383" t="s">
        <v>768</v>
      </c>
      <c r="E383" s="7">
        <v>0.96799999999999997</v>
      </c>
      <c r="F383" s="7">
        <v>47.39</v>
      </c>
    </row>
    <row r="384" spans="1:6" x14ac:dyDescent="0.2">
      <c r="A384">
        <v>1</v>
      </c>
      <c r="B384" s="4" t="s">
        <v>72321</v>
      </c>
      <c r="C384" t="s">
        <v>769</v>
      </c>
      <c r="D384" t="s">
        <v>770</v>
      </c>
      <c r="E384" s="7">
        <v>0.96799999999999997</v>
      </c>
      <c r="F384" s="7">
        <v>47.39</v>
      </c>
    </row>
    <row r="385" spans="1:6" x14ac:dyDescent="0.2">
      <c r="A385">
        <v>1</v>
      </c>
      <c r="B385" s="4" t="s">
        <v>72321</v>
      </c>
      <c r="C385" t="s">
        <v>771</v>
      </c>
      <c r="D385" t="s">
        <v>772</v>
      </c>
      <c r="E385" s="7">
        <v>0.96799999999999997</v>
      </c>
      <c r="F385" s="7">
        <v>47.39</v>
      </c>
    </row>
    <row r="386" spans="1:6" x14ac:dyDescent="0.2">
      <c r="A386">
        <v>1</v>
      </c>
      <c r="B386" s="4" t="s">
        <v>72321</v>
      </c>
      <c r="C386" t="s">
        <v>773</v>
      </c>
      <c r="D386" t="s">
        <v>774</v>
      </c>
      <c r="E386" s="7">
        <v>0.96799999999999997</v>
      </c>
      <c r="F386" s="7">
        <v>47.39</v>
      </c>
    </row>
    <row r="387" spans="1:6" x14ac:dyDescent="0.2">
      <c r="A387">
        <v>1</v>
      </c>
      <c r="B387" s="4" t="s">
        <v>72321</v>
      </c>
      <c r="C387" t="s">
        <v>775</v>
      </c>
      <c r="D387" t="s">
        <v>776</v>
      </c>
      <c r="E387" s="7">
        <v>0.96799999999999997</v>
      </c>
      <c r="F387" s="7">
        <v>47.435000000000002</v>
      </c>
    </row>
    <row r="388" spans="1:6" x14ac:dyDescent="0.2">
      <c r="A388">
        <v>1</v>
      </c>
      <c r="B388" s="4" t="s">
        <v>72321</v>
      </c>
      <c r="C388" t="s">
        <v>777</v>
      </c>
      <c r="D388" t="s">
        <v>778</v>
      </c>
      <c r="E388" s="7">
        <v>0.96799999999999997</v>
      </c>
      <c r="F388" s="7">
        <v>47.524999999999999</v>
      </c>
    </row>
    <row r="389" spans="1:6" x14ac:dyDescent="0.2">
      <c r="A389">
        <v>1</v>
      </c>
      <c r="B389" s="4" t="s">
        <v>72321</v>
      </c>
      <c r="C389" t="s">
        <v>779</v>
      </c>
      <c r="D389" t="s">
        <v>780</v>
      </c>
      <c r="E389" s="7">
        <v>0.96799999999999997</v>
      </c>
      <c r="F389" s="7">
        <v>47.524999999999999</v>
      </c>
    </row>
    <row r="390" spans="1:6" x14ac:dyDescent="0.2">
      <c r="A390">
        <v>1</v>
      </c>
      <c r="B390" s="4" t="s">
        <v>72321</v>
      </c>
      <c r="C390" t="s">
        <v>781</v>
      </c>
      <c r="D390" t="s">
        <v>782</v>
      </c>
      <c r="E390" s="7">
        <v>1.0129999999999999</v>
      </c>
      <c r="F390" s="7">
        <v>47.524999999999999</v>
      </c>
    </row>
    <row r="391" spans="1:6" x14ac:dyDescent="0.2">
      <c r="A391">
        <v>1</v>
      </c>
      <c r="B391" s="4" t="s">
        <v>72321</v>
      </c>
      <c r="C391" t="s">
        <v>783</v>
      </c>
      <c r="D391" t="s">
        <v>784</v>
      </c>
      <c r="E391" s="7">
        <v>1.0129999999999999</v>
      </c>
      <c r="F391" s="7">
        <v>47.524999999999999</v>
      </c>
    </row>
    <row r="392" spans="1:6" x14ac:dyDescent="0.2">
      <c r="A392">
        <v>1</v>
      </c>
      <c r="B392" s="4" t="s">
        <v>72321</v>
      </c>
      <c r="C392" t="s">
        <v>785</v>
      </c>
      <c r="D392" t="s">
        <v>786</v>
      </c>
      <c r="E392" s="7">
        <v>1.0129999999999999</v>
      </c>
      <c r="F392" s="7">
        <v>47.524999999999999</v>
      </c>
    </row>
    <row r="393" spans="1:6" x14ac:dyDescent="0.2">
      <c r="A393">
        <v>1</v>
      </c>
      <c r="B393" s="4" t="s">
        <v>72321</v>
      </c>
      <c r="C393" t="s">
        <v>787</v>
      </c>
      <c r="D393" t="s">
        <v>788</v>
      </c>
      <c r="E393" s="7">
        <v>1.0129999999999999</v>
      </c>
      <c r="F393" s="7">
        <v>47.524999999999999</v>
      </c>
    </row>
    <row r="394" spans="1:6" x14ac:dyDescent="0.2">
      <c r="A394">
        <v>1</v>
      </c>
      <c r="B394" s="4" t="s">
        <v>72321</v>
      </c>
      <c r="C394" t="s">
        <v>789</v>
      </c>
      <c r="D394" t="s">
        <v>790</v>
      </c>
      <c r="E394" s="7">
        <v>1.0129999999999999</v>
      </c>
      <c r="F394" s="7">
        <v>47.524999999999999</v>
      </c>
    </row>
    <row r="395" spans="1:6" x14ac:dyDescent="0.2">
      <c r="A395">
        <v>1</v>
      </c>
      <c r="B395" s="4" t="s">
        <v>72321</v>
      </c>
      <c r="C395" t="s">
        <v>791</v>
      </c>
      <c r="D395" t="s">
        <v>792</v>
      </c>
      <c r="E395" s="7">
        <v>1.0569999999999999</v>
      </c>
      <c r="F395" s="7">
        <v>47.524999999999999</v>
      </c>
    </row>
    <row r="396" spans="1:6" x14ac:dyDescent="0.2">
      <c r="A396">
        <v>1</v>
      </c>
      <c r="B396" s="4" t="s">
        <v>72321</v>
      </c>
      <c r="C396" t="s">
        <v>793</v>
      </c>
      <c r="D396" t="s">
        <v>794</v>
      </c>
      <c r="E396" s="7">
        <v>1.0569999999999999</v>
      </c>
      <c r="F396" s="7">
        <v>47.524999999999999</v>
      </c>
    </row>
    <row r="397" spans="1:6" x14ac:dyDescent="0.2">
      <c r="A397">
        <v>1</v>
      </c>
      <c r="B397" s="4" t="s">
        <v>72321</v>
      </c>
      <c r="C397" t="s">
        <v>795</v>
      </c>
      <c r="D397" t="s">
        <v>796</v>
      </c>
      <c r="E397" s="7">
        <v>1.0569999999999999</v>
      </c>
      <c r="F397" s="7">
        <v>47.524999999999999</v>
      </c>
    </row>
    <row r="398" spans="1:6" x14ac:dyDescent="0.2">
      <c r="A398">
        <v>1</v>
      </c>
      <c r="B398" s="4" t="s">
        <v>72321</v>
      </c>
      <c r="C398" t="s">
        <v>797</v>
      </c>
      <c r="D398" t="s">
        <v>798</v>
      </c>
      <c r="E398" s="7">
        <v>1.0569999999999999</v>
      </c>
      <c r="F398" s="7">
        <v>47.524999999999999</v>
      </c>
    </row>
    <row r="399" spans="1:6" x14ac:dyDescent="0.2">
      <c r="A399">
        <v>1</v>
      </c>
      <c r="B399" s="4" t="s">
        <v>72321</v>
      </c>
      <c r="C399" t="s">
        <v>799</v>
      </c>
      <c r="D399" t="s">
        <v>800</v>
      </c>
      <c r="E399" s="7">
        <v>1.0569999999999999</v>
      </c>
      <c r="F399" s="7">
        <v>47.524999999999999</v>
      </c>
    </row>
    <row r="400" spans="1:6" x14ac:dyDescent="0.2">
      <c r="A400">
        <v>1</v>
      </c>
      <c r="B400" s="4" t="s">
        <v>72321</v>
      </c>
      <c r="C400" t="s">
        <v>801</v>
      </c>
      <c r="D400" t="s">
        <v>802</v>
      </c>
      <c r="E400" s="7">
        <v>1.0569999999999999</v>
      </c>
      <c r="F400" s="7">
        <v>47.57</v>
      </c>
    </row>
    <row r="401" spans="1:6" x14ac:dyDescent="0.2">
      <c r="A401">
        <v>1</v>
      </c>
      <c r="B401" s="4" t="s">
        <v>72321</v>
      </c>
      <c r="C401" t="s">
        <v>803</v>
      </c>
      <c r="D401" t="s">
        <v>804</v>
      </c>
      <c r="E401" s="7">
        <v>1.0569999999999999</v>
      </c>
      <c r="F401" s="7">
        <v>47.57</v>
      </c>
    </row>
    <row r="402" spans="1:6" x14ac:dyDescent="0.2">
      <c r="A402">
        <v>1</v>
      </c>
      <c r="B402" s="4" t="s">
        <v>72321</v>
      </c>
      <c r="C402" t="s">
        <v>805</v>
      </c>
      <c r="D402" t="s">
        <v>806</v>
      </c>
      <c r="E402" s="7">
        <v>1.0569999999999999</v>
      </c>
      <c r="F402" s="7">
        <v>47.615000000000002</v>
      </c>
    </row>
    <row r="403" spans="1:6" x14ac:dyDescent="0.2">
      <c r="A403">
        <v>1</v>
      </c>
      <c r="B403" s="4" t="s">
        <v>72321</v>
      </c>
      <c r="C403" t="s">
        <v>807</v>
      </c>
      <c r="D403" t="s">
        <v>808</v>
      </c>
      <c r="E403" s="7">
        <v>1.0569999999999999</v>
      </c>
      <c r="F403" s="7">
        <v>47.615000000000002</v>
      </c>
    </row>
    <row r="404" spans="1:6" x14ac:dyDescent="0.2">
      <c r="A404">
        <v>1</v>
      </c>
      <c r="B404" s="4" t="s">
        <v>72321</v>
      </c>
      <c r="C404" t="s">
        <v>809</v>
      </c>
      <c r="D404" t="s">
        <v>810</v>
      </c>
      <c r="E404" s="7">
        <v>1.0569999999999999</v>
      </c>
      <c r="F404" s="7">
        <v>47.615000000000002</v>
      </c>
    </row>
    <row r="405" spans="1:6" x14ac:dyDescent="0.2">
      <c r="A405">
        <v>1</v>
      </c>
      <c r="B405" s="4" t="s">
        <v>72321</v>
      </c>
      <c r="C405" t="s">
        <v>811</v>
      </c>
      <c r="D405" t="s">
        <v>812</v>
      </c>
      <c r="E405" s="7">
        <v>1.0569999999999999</v>
      </c>
      <c r="F405" s="7">
        <v>47.615000000000002</v>
      </c>
    </row>
    <row r="406" spans="1:6" x14ac:dyDescent="0.2">
      <c r="A406">
        <v>1</v>
      </c>
      <c r="B406" s="4" t="s">
        <v>72321</v>
      </c>
      <c r="C406" t="s">
        <v>813</v>
      </c>
      <c r="D406" t="s">
        <v>814</v>
      </c>
      <c r="E406" s="7">
        <v>1.0569999999999999</v>
      </c>
      <c r="F406" s="7">
        <v>47.615000000000002</v>
      </c>
    </row>
    <row r="407" spans="1:6" x14ac:dyDescent="0.2">
      <c r="A407">
        <v>1</v>
      </c>
      <c r="B407" s="4" t="s">
        <v>72321</v>
      </c>
      <c r="C407" t="s">
        <v>815</v>
      </c>
      <c r="D407" t="s">
        <v>816</v>
      </c>
      <c r="E407" s="7">
        <v>1.0569999999999999</v>
      </c>
      <c r="F407" s="7">
        <v>47.615000000000002</v>
      </c>
    </row>
    <row r="408" spans="1:6" x14ac:dyDescent="0.2">
      <c r="A408">
        <v>1</v>
      </c>
      <c r="B408" s="4" t="s">
        <v>72321</v>
      </c>
      <c r="C408" t="s">
        <v>817</v>
      </c>
      <c r="D408" t="s">
        <v>818</v>
      </c>
      <c r="E408" s="7">
        <v>1.0569999999999999</v>
      </c>
      <c r="F408" s="7">
        <v>47.749000000000002</v>
      </c>
    </row>
    <row r="409" spans="1:6" x14ac:dyDescent="0.2">
      <c r="A409">
        <v>1</v>
      </c>
      <c r="B409" s="4" t="s">
        <v>72321</v>
      </c>
      <c r="C409" t="s">
        <v>819</v>
      </c>
      <c r="D409" t="s">
        <v>820</v>
      </c>
      <c r="E409" s="7">
        <v>1.0569999999999999</v>
      </c>
      <c r="F409" s="7">
        <v>47.749000000000002</v>
      </c>
    </row>
    <row r="410" spans="1:6" x14ac:dyDescent="0.2">
      <c r="A410">
        <v>1</v>
      </c>
      <c r="B410" s="4" t="s">
        <v>72321</v>
      </c>
      <c r="C410" t="s">
        <v>821</v>
      </c>
      <c r="D410" t="s">
        <v>822</v>
      </c>
      <c r="E410" s="7">
        <v>1.0569999999999999</v>
      </c>
      <c r="F410" s="7">
        <v>47.838999999999999</v>
      </c>
    </row>
    <row r="411" spans="1:6" x14ac:dyDescent="0.2">
      <c r="A411">
        <v>1</v>
      </c>
      <c r="B411" s="4" t="s">
        <v>72321</v>
      </c>
      <c r="C411" t="s">
        <v>823</v>
      </c>
      <c r="D411" t="s">
        <v>824</v>
      </c>
      <c r="E411" s="7">
        <v>1.0569999999999999</v>
      </c>
      <c r="F411" s="7">
        <v>47.838999999999999</v>
      </c>
    </row>
    <row r="412" spans="1:6" x14ac:dyDescent="0.2">
      <c r="A412">
        <v>1</v>
      </c>
      <c r="B412" s="4" t="s">
        <v>72321</v>
      </c>
      <c r="C412" t="s">
        <v>825</v>
      </c>
      <c r="D412" t="s">
        <v>826</v>
      </c>
      <c r="E412" s="7">
        <v>1.0569999999999999</v>
      </c>
      <c r="F412" s="7">
        <v>47.838999999999999</v>
      </c>
    </row>
    <row r="413" spans="1:6" x14ac:dyDescent="0.2">
      <c r="A413">
        <v>1</v>
      </c>
      <c r="B413" s="4" t="s">
        <v>72321</v>
      </c>
      <c r="C413" t="s">
        <v>827</v>
      </c>
      <c r="D413" t="s">
        <v>828</v>
      </c>
      <c r="E413" s="7">
        <v>1.0569999999999999</v>
      </c>
      <c r="F413" s="7">
        <v>47.884</v>
      </c>
    </row>
    <row r="414" spans="1:6" x14ac:dyDescent="0.2">
      <c r="A414">
        <v>1</v>
      </c>
      <c r="B414" s="4" t="s">
        <v>72321</v>
      </c>
      <c r="C414" t="s">
        <v>829</v>
      </c>
      <c r="D414" t="s">
        <v>830</v>
      </c>
      <c r="E414" s="7">
        <v>1.0569999999999999</v>
      </c>
      <c r="F414" s="7">
        <v>47.929000000000002</v>
      </c>
    </row>
    <row r="415" spans="1:6" x14ac:dyDescent="0.2">
      <c r="A415">
        <v>1</v>
      </c>
      <c r="B415" s="4" t="s">
        <v>72321</v>
      </c>
      <c r="C415" t="s">
        <v>831</v>
      </c>
      <c r="D415" t="s">
        <v>832</v>
      </c>
      <c r="E415" s="7">
        <v>1.0569999999999999</v>
      </c>
      <c r="F415" s="7">
        <v>47.929000000000002</v>
      </c>
    </row>
    <row r="416" spans="1:6" x14ac:dyDescent="0.2">
      <c r="A416">
        <v>1</v>
      </c>
      <c r="B416" s="4" t="s">
        <v>72321</v>
      </c>
      <c r="C416" t="s">
        <v>833</v>
      </c>
      <c r="D416" t="s">
        <v>834</v>
      </c>
      <c r="E416" s="7">
        <v>1.0569999999999999</v>
      </c>
      <c r="F416" s="7">
        <v>47.929000000000002</v>
      </c>
    </row>
    <row r="417" spans="1:6" x14ac:dyDescent="0.2">
      <c r="A417">
        <v>1</v>
      </c>
      <c r="B417" s="4" t="s">
        <v>72321</v>
      </c>
      <c r="C417" t="s">
        <v>835</v>
      </c>
      <c r="D417" t="s">
        <v>836</v>
      </c>
      <c r="E417" s="7">
        <v>1.0569999999999999</v>
      </c>
      <c r="F417" s="7">
        <v>47.929000000000002</v>
      </c>
    </row>
    <row r="418" spans="1:6" x14ac:dyDescent="0.2">
      <c r="A418">
        <v>1</v>
      </c>
      <c r="B418" s="4" t="s">
        <v>72321</v>
      </c>
      <c r="C418" t="s">
        <v>837</v>
      </c>
      <c r="D418" t="s">
        <v>838</v>
      </c>
      <c r="E418" s="7">
        <v>1.0569999999999999</v>
      </c>
      <c r="F418" s="7">
        <v>47.929000000000002</v>
      </c>
    </row>
    <row r="419" spans="1:6" x14ac:dyDescent="0.2">
      <c r="A419">
        <v>1</v>
      </c>
      <c r="B419" s="4" t="s">
        <v>72321</v>
      </c>
      <c r="C419" t="s">
        <v>839</v>
      </c>
      <c r="D419" t="s">
        <v>840</v>
      </c>
      <c r="E419" s="7">
        <v>1.0569999999999999</v>
      </c>
      <c r="F419" s="7">
        <v>47.929000000000002</v>
      </c>
    </row>
    <row r="420" spans="1:6" x14ac:dyDescent="0.2">
      <c r="A420">
        <v>1</v>
      </c>
      <c r="B420" s="4" t="s">
        <v>72321</v>
      </c>
      <c r="C420" t="s">
        <v>841</v>
      </c>
      <c r="D420" t="s">
        <v>842</v>
      </c>
      <c r="E420" s="7">
        <v>1.0569999999999999</v>
      </c>
      <c r="F420" s="7">
        <v>48.063000000000002</v>
      </c>
    </row>
    <row r="421" spans="1:6" x14ac:dyDescent="0.2">
      <c r="A421">
        <v>1</v>
      </c>
      <c r="B421" s="4" t="s">
        <v>72321</v>
      </c>
      <c r="C421" t="s">
        <v>843</v>
      </c>
      <c r="D421" t="s">
        <v>844</v>
      </c>
      <c r="E421" s="7">
        <v>1.0569999999999999</v>
      </c>
      <c r="F421" s="7">
        <v>48.063000000000002</v>
      </c>
    </row>
    <row r="422" spans="1:6" x14ac:dyDescent="0.2">
      <c r="A422">
        <v>1</v>
      </c>
      <c r="B422" s="4" t="s">
        <v>72321</v>
      </c>
      <c r="C422" t="s">
        <v>845</v>
      </c>
      <c r="D422" t="s">
        <v>846</v>
      </c>
      <c r="E422" s="7">
        <v>1.0569999999999999</v>
      </c>
      <c r="F422" s="7">
        <v>48.063000000000002</v>
      </c>
    </row>
    <row r="423" spans="1:6" x14ac:dyDescent="0.2">
      <c r="A423">
        <v>1</v>
      </c>
      <c r="B423" s="4" t="s">
        <v>72321</v>
      </c>
      <c r="C423" t="s">
        <v>847</v>
      </c>
      <c r="D423" t="s">
        <v>848</v>
      </c>
      <c r="E423" s="7">
        <v>1.0569999999999999</v>
      </c>
      <c r="F423" s="7">
        <v>48.063000000000002</v>
      </c>
    </row>
    <row r="424" spans="1:6" x14ac:dyDescent="0.2">
      <c r="A424">
        <v>1</v>
      </c>
      <c r="B424" s="4" t="s">
        <v>72321</v>
      </c>
      <c r="C424" t="s">
        <v>849</v>
      </c>
      <c r="D424" t="s">
        <v>850</v>
      </c>
      <c r="E424" s="7">
        <v>1.0569999999999999</v>
      </c>
      <c r="F424" s="7">
        <v>48.198</v>
      </c>
    </row>
    <row r="425" spans="1:6" x14ac:dyDescent="0.2">
      <c r="A425">
        <v>1</v>
      </c>
      <c r="B425" s="4" t="s">
        <v>72321</v>
      </c>
      <c r="C425" t="s">
        <v>851</v>
      </c>
      <c r="D425" t="s">
        <v>852</v>
      </c>
      <c r="E425" s="7">
        <v>1.0569999999999999</v>
      </c>
      <c r="F425" s="7">
        <v>48.332999999999998</v>
      </c>
    </row>
    <row r="426" spans="1:6" x14ac:dyDescent="0.2">
      <c r="A426">
        <v>1</v>
      </c>
      <c r="B426" s="4" t="s">
        <v>72321</v>
      </c>
      <c r="C426" t="s">
        <v>853</v>
      </c>
      <c r="D426" t="s">
        <v>854</v>
      </c>
      <c r="E426" s="7">
        <v>1.0569999999999999</v>
      </c>
      <c r="F426" s="7">
        <v>48.378</v>
      </c>
    </row>
    <row r="427" spans="1:6" x14ac:dyDescent="0.2">
      <c r="A427">
        <v>1</v>
      </c>
      <c r="B427" s="4" t="s">
        <v>72321</v>
      </c>
      <c r="C427" t="s">
        <v>855</v>
      </c>
      <c r="D427" t="s">
        <v>856</v>
      </c>
      <c r="E427" s="7">
        <v>1.0569999999999999</v>
      </c>
      <c r="F427" s="7">
        <v>48.423000000000002</v>
      </c>
    </row>
    <row r="428" spans="1:6" x14ac:dyDescent="0.2">
      <c r="A428">
        <v>1</v>
      </c>
      <c r="B428" s="4" t="s">
        <v>72321</v>
      </c>
      <c r="C428" t="s">
        <v>857</v>
      </c>
      <c r="D428" t="s">
        <v>858</v>
      </c>
      <c r="E428" s="7">
        <v>1.1020000000000001</v>
      </c>
      <c r="F428" s="7">
        <v>48.423000000000002</v>
      </c>
    </row>
    <row r="429" spans="1:6" x14ac:dyDescent="0.2">
      <c r="A429">
        <v>1</v>
      </c>
      <c r="B429" s="4" t="s">
        <v>72321</v>
      </c>
      <c r="C429" t="s">
        <v>859</v>
      </c>
      <c r="D429" t="s">
        <v>860</v>
      </c>
      <c r="E429" s="7">
        <v>1.1020000000000001</v>
      </c>
      <c r="F429" s="7">
        <v>48.423000000000002</v>
      </c>
    </row>
    <row r="430" spans="1:6" x14ac:dyDescent="0.2">
      <c r="A430">
        <v>1</v>
      </c>
      <c r="B430" s="4" t="s">
        <v>72321</v>
      </c>
      <c r="C430" t="s">
        <v>861</v>
      </c>
      <c r="D430" t="s">
        <v>862</v>
      </c>
      <c r="E430" s="7">
        <v>1.1020000000000001</v>
      </c>
      <c r="F430" s="7">
        <v>48.423000000000002</v>
      </c>
    </row>
    <row r="431" spans="1:6" x14ac:dyDescent="0.2">
      <c r="A431">
        <v>1</v>
      </c>
      <c r="B431" s="4" t="s">
        <v>72321</v>
      </c>
      <c r="C431" t="s">
        <v>863</v>
      </c>
      <c r="D431" t="s">
        <v>864</v>
      </c>
      <c r="E431" s="7">
        <v>1.1020000000000001</v>
      </c>
      <c r="F431" s="7">
        <v>48.423000000000002</v>
      </c>
    </row>
    <row r="432" spans="1:6" x14ac:dyDescent="0.2">
      <c r="A432">
        <v>1</v>
      </c>
      <c r="B432" s="4" t="s">
        <v>72321</v>
      </c>
      <c r="C432" t="s">
        <v>865</v>
      </c>
      <c r="D432" t="s">
        <v>866</v>
      </c>
      <c r="E432" s="7">
        <v>1.1020000000000001</v>
      </c>
      <c r="F432" s="7">
        <v>48.423000000000002</v>
      </c>
    </row>
    <row r="433" spans="1:6" x14ac:dyDescent="0.2">
      <c r="A433">
        <v>1</v>
      </c>
      <c r="B433" s="4" t="s">
        <v>72321</v>
      </c>
      <c r="C433" t="s">
        <v>867</v>
      </c>
      <c r="D433" t="s">
        <v>868</v>
      </c>
      <c r="E433" s="7">
        <v>1.1020000000000001</v>
      </c>
      <c r="F433" s="7">
        <v>48.423000000000002</v>
      </c>
    </row>
    <row r="434" spans="1:6" x14ac:dyDescent="0.2">
      <c r="A434">
        <v>1</v>
      </c>
      <c r="B434" s="4" t="s">
        <v>72321</v>
      </c>
      <c r="C434" t="s">
        <v>869</v>
      </c>
      <c r="D434" t="s">
        <v>870</v>
      </c>
      <c r="E434" s="7">
        <v>1.1020000000000001</v>
      </c>
      <c r="F434" s="7">
        <v>48.468000000000004</v>
      </c>
    </row>
    <row r="435" spans="1:6" x14ac:dyDescent="0.2">
      <c r="A435">
        <v>1</v>
      </c>
      <c r="B435" s="4" t="s">
        <v>72321</v>
      </c>
      <c r="C435" t="s">
        <v>871</v>
      </c>
      <c r="D435" t="s">
        <v>872</v>
      </c>
      <c r="E435" s="7">
        <v>1.1020000000000001</v>
      </c>
      <c r="F435" s="7">
        <v>48.468000000000004</v>
      </c>
    </row>
    <row r="436" spans="1:6" x14ac:dyDescent="0.2">
      <c r="A436">
        <v>1</v>
      </c>
      <c r="B436" s="4" t="s">
        <v>72321</v>
      </c>
      <c r="C436" t="s">
        <v>873</v>
      </c>
      <c r="D436" t="s">
        <v>874</v>
      </c>
      <c r="E436" s="7">
        <v>1.1020000000000001</v>
      </c>
      <c r="F436" s="7">
        <v>48.512</v>
      </c>
    </row>
    <row r="437" spans="1:6" x14ac:dyDescent="0.2">
      <c r="A437">
        <v>1</v>
      </c>
      <c r="B437" s="4" t="s">
        <v>72321</v>
      </c>
      <c r="C437" t="s">
        <v>875</v>
      </c>
      <c r="D437" t="s">
        <v>876</v>
      </c>
      <c r="E437" s="7">
        <v>1.1020000000000001</v>
      </c>
      <c r="F437" s="7">
        <v>48.512</v>
      </c>
    </row>
    <row r="438" spans="1:6" x14ac:dyDescent="0.2">
      <c r="A438">
        <v>1</v>
      </c>
      <c r="B438" s="4" t="s">
        <v>72321</v>
      </c>
      <c r="C438" t="s">
        <v>877</v>
      </c>
      <c r="D438" t="s">
        <v>878</v>
      </c>
      <c r="E438" s="7">
        <v>1.1020000000000001</v>
      </c>
      <c r="F438" s="7">
        <v>48.512</v>
      </c>
    </row>
    <row r="439" spans="1:6" x14ac:dyDescent="0.2">
      <c r="A439">
        <v>1</v>
      </c>
      <c r="B439" s="4" t="s">
        <v>72321</v>
      </c>
      <c r="C439" t="s">
        <v>879</v>
      </c>
      <c r="D439" t="s">
        <v>880</v>
      </c>
      <c r="E439" s="7">
        <v>1.1020000000000001</v>
      </c>
      <c r="F439" s="7">
        <v>48.512</v>
      </c>
    </row>
    <row r="440" spans="1:6" x14ac:dyDescent="0.2">
      <c r="A440">
        <v>1</v>
      </c>
      <c r="B440" s="4" t="s">
        <v>72321</v>
      </c>
      <c r="C440" t="s">
        <v>881</v>
      </c>
      <c r="D440" t="s">
        <v>882</v>
      </c>
      <c r="E440" s="7">
        <v>1.1020000000000001</v>
      </c>
      <c r="F440" s="7">
        <v>48.512</v>
      </c>
    </row>
    <row r="441" spans="1:6" x14ac:dyDescent="0.2">
      <c r="A441">
        <v>1</v>
      </c>
      <c r="B441" s="4" t="s">
        <v>72321</v>
      </c>
      <c r="C441" t="s">
        <v>883</v>
      </c>
      <c r="D441" t="s">
        <v>884</v>
      </c>
      <c r="E441" s="7">
        <v>1.1020000000000001</v>
      </c>
      <c r="F441" s="7">
        <v>48.512</v>
      </c>
    </row>
    <row r="442" spans="1:6" x14ac:dyDescent="0.2">
      <c r="A442">
        <v>1</v>
      </c>
      <c r="B442" s="4" t="s">
        <v>72321</v>
      </c>
      <c r="C442" t="s">
        <v>885</v>
      </c>
      <c r="D442" t="s">
        <v>886</v>
      </c>
      <c r="E442" s="7">
        <v>1.1020000000000001</v>
      </c>
      <c r="F442" s="7">
        <v>48.512</v>
      </c>
    </row>
    <row r="443" spans="1:6" x14ac:dyDescent="0.2">
      <c r="A443">
        <v>1</v>
      </c>
      <c r="B443" s="4" t="s">
        <v>72321</v>
      </c>
      <c r="C443" t="s">
        <v>887</v>
      </c>
      <c r="D443" t="s">
        <v>888</v>
      </c>
      <c r="E443" s="7">
        <v>1.1020000000000001</v>
      </c>
      <c r="F443" s="7">
        <v>48.512</v>
      </c>
    </row>
    <row r="444" spans="1:6" x14ac:dyDescent="0.2">
      <c r="A444">
        <v>1</v>
      </c>
      <c r="B444" s="4" t="s">
        <v>72321</v>
      </c>
      <c r="C444" t="s">
        <v>889</v>
      </c>
      <c r="D444" t="s">
        <v>890</v>
      </c>
      <c r="E444" s="7">
        <v>1.147</v>
      </c>
      <c r="F444" s="7">
        <v>48.557000000000002</v>
      </c>
    </row>
    <row r="445" spans="1:6" x14ac:dyDescent="0.2">
      <c r="A445">
        <v>1</v>
      </c>
      <c r="B445" s="4" t="s">
        <v>72321</v>
      </c>
      <c r="C445" t="s">
        <v>891</v>
      </c>
      <c r="D445" t="s">
        <v>892</v>
      </c>
      <c r="E445" s="7">
        <v>1.147</v>
      </c>
      <c r="F445" s="7">
        <v>48.601999999999997</v>
      </c>
    </row>
    <row r="446" spans="1:6" x14ac:dyDescent="0.2">
      <c r="A446">
        <v>1</v>
      </c>
      <c r="B446" s="4" t="s">
        <v>72321</v>
      </c>
      <c r="C446" t="s">
        <v>893</v>
      </c>
      <c r="D446" t="s">
        <v>894</v>
      </c>
      <c r="E446" s="7">
        <v>1.147</v>
      </c>
      <c r="F446" s="7">
        <v>48.601999999999997</v>
      </c>
    </row>
    <row r="447" spans="1:6" x14ac:dyDescent="0.2">
      <c r="A447">
        <v>1</v>
      </c>
      <c r="B447" s="4" t="s">
        <v>72321</v>
      </c>
      <c r="C447" t="s">
        <v>895</v>
      </c>
      <c r="D447" t="s">
        <v>896</v>
      </c>
      <c r="E447" s="7">
        <v>1.147</v>
      </c>
      <c r="F447" s="7">
        <v>48.601999999999997</v>
      </c>
    </row>
    <row r="448" spans="1:6" x14ac:dyDescent="0.2">
      <c r="A448">
        <v>1</v>
      </c>
      <c r="B448" s="4" t="s">
        <v>72321</v>
      </c>
      <c r="C448" t="s">
        <v>897</v>
      </c>
      <c r="D448" t="s">
        <v>898</v>
      </c>
      <c r="E448" s="7">
        <v>1.147</v>
      </c>
      <c r="F448" s="7">
        <v>48.601999999999997</v>
      </c>
    </row>
    <row r="449" spans="1:6" x14ac:dyDescent="0.2">
      <c r="A449">
        <v>1</v>
      </c>
      <c r="B449" s="4" t="s">
        <v>72321</v>
      </c>
      <c r="C449" t="s">
        <v>899</v>
      </c>
      <c r="D449" t="s">
        <v>900</v>
      </c>
      <c r="E449" s="7">
        <v>1.147</v>
      </c>
      <c r="F449" s="7">
        <v>48.646999999999998</v>
      </c>
    </row>
    <row r="450" spans="1:6" x14ac:dyDescent="0.2">
      <c r="A450">
        <v>1</v>
      </c>
      <c r="B450" s="4" t="s">
        <v>72321</v>
      </c>
      <c r="C450" t="s">
        <v>901</v>
      </c>
      <c r="D450" t="s">
        <v>902</v>
      </c>
      <c r="E450" s="7">
        <v>1.147</v>
      </c>
      <c r="F450" s="7">
        <v>48.692</v>
      </c>
    </row>
    <row r="451" spans="1:6" x14ac:dyDescent="0.2">
      <c r="A451">
        <v>1</v>
      </c>
      <c r="B451" s="4" t="s">
        <v>72321</v>
      </c>
      <c r="C451" t="s">
        <v>903</v>
      </c>
      <c r="D451" t="s">
        <v>904</v>
      </c>
      <c r="E451" s="7">
        <v>1.147</v>
      </c>
      <c r="F451" s="7">
        <v>48.692</v>
      </c>
    </row>
    <row r="452" spans="1:6" x14ac:dyDescent="0.2">
      <c r="A452">
        <v>1</v>
      </c>
      <c r="B452" s="4" t="s">
        <v>72321</v>
      </c>
      <c r="C452" t="s">
        <v>905</v>
      </c>
      <c r="D452" t="s">
        <v>906</v>
      </c>
      <c r="E452" s="7">
        <v>1.147</v>
      </c>
      <c r="F452" s="7">
        <v>48.737000000000002</v>
      </c>
    </row>
    <row r="453" spans="1:6" x14ac:dyDescent="0.2">
      <c r="A453">
        <v>1</v>
      </c>
      <c r="B453" s="4" t="s">
        <v>72321</v>
      </c>
      <c r="C453" t="s">
        <v>907</v>
      </c>
      <c r="D453" t="s">
        <v>908</v>
      </c>
      <c r="E453" s="7">
        <v>1.147</v>
      </c>
      <c r="F453" s="7">
        <v>48.781999999999996</v>
      </c>
    </row>
    <row r="454" spans="1:6" x14ac:dyDescent="0.2">
      <c r="A454">
        <v>1</v>
      </c>
      <c r="B454" s="4" t="s">
        <v>72321</v>
      </c>
      <c r="C454" t="s">
        <v>909</v>
      </c>
      <c r="D454" t="s">
        <v>910</v>
      </c>
      <c r="E454" s="7">
        <v>1.147</v>
      </c>
      <c r="F454" s="7">
        <v>48.871000000000002</v>
      </c>
    </row>
    <row r="455" spans="1:6" x14ac:dyDescent="0.2">
      <c r="A455">
        <v>1</v>
      </c>
      <c r="B455" s="4" t="s">
        <v>72321</v>
      </c>
      <c r="C455" t="s">
        <v>911</v>
      </c>
      <c r="D455" t="s">
        <v>912</v>
      </c>
      <c r="E455" s="7">
        <v>1.147</v>
      </c>
      <c r="F455" s="7">
        <v>48.871000000000002</v>
      </c>
    </row>
    <row r="456" spans="1:6" x14ac:dyDescent="0.2">
      <c r="A456">
        <v>1</v>
      </c>
      <c r="B456" s="4" t="s">
        <v>72321</v>
      </c>
      <c r="C456" t="s">
        <v>913</v>
      </c>
      <c r="D456" t="s">
        <v>914</v>
      </c>
      <c r="E456" s="7">
        <v>1.147</v>
      </c>
      <c r="F456" s="7">
        <v>48.871000000000002</v>
      </c>
    </row>
    <row r="457" spans="1:6" x14ac:dyDescent="0.2">
      <c r="A457">
        <v>1</v>
      </c>
      <c r="B457" s="4" t="s">
        <v>72321</v>
      </c>
      <c r="C457" t="s">
        <v>915</v>
      </c>
      <c r="D457" t="s">
        <v>916</v>
      </c>
      <c r="E457" s="7">
        <v>1.147</v>
      </c>
      <c r="F457" s="7">
        <v>49.006</v>
      </c>
    </row>
    <row r="458" spans="1:6" x14ac:dyDescent="0.2">
      <c r="A458">
        <v>1</v>
      </c>
      <c r="B458" s="4" t="s">
        <v>72321</v>
      </c>
      <c r="C458" t="s">
        <v>917</v>
      </c>
      <c r="D458" t="s">
        <v>918</v>
      </c>
      <c r="E458" s="7">
        <v>1.147</v>
      </c>
      <c r="F458" s="7">
        <v>49.006</v>
      </c>
    </row>
    <row r="459" spans="1:6" x14ac:dyDescent="0.2">
      <c r="A459">
        <v>1</v>
      </c>
      <c r="B459" s="4" t="s">
        <v>72321</v>
      </c>
      <c r="C459" t="s">
        <v>919</v>
      </c>
      <c r="D459" t="s">
        <v>920</v>
      </c>
      <c r="E459" s="7">
        <v>1.147</v>
      </c>
      <c r="F459" s="7">
        <v>49.006</v>
      </c>
    </row>
    <row r="460" spans="1:6" x14ac:dyDescent="0.2">
      <c r="A460">
        <v>1</v>
      </c>
      <c r="B460" s="4" t="s">
        <v>72321</v>
      </c>
      <c r="C460" t="s">
        <v>921</v>
      </c>
      <c r="D460" t="s">
        <v>922</v>
      </c>
      <c r="E460" s="7">
        <v>1.147</v>
      </c>
      <c r="F460" s="7">
        <v>49.006</v>
      </c>
    </row>
    <row r="461" spans="1:6" x14ac:dyDescent="0.2">
      <c r="A461">
        <v>1</v>
      </c>
      <c r="B461" s="4" t="s">
        <v>72321</v>
      </c>
      <c r="C461" t="s">
        <v>923</v>
      </c>
      <c r="D461" t="s">
        <v>924</v>
      </c>
      <c r="E461" s="7">
        <v>1.147</v>
      </c>
      <c r="F461" s="7">
        <v>49.006</v>
      </c>
    </row>
    <row r="462" spans="1:6" x14ac:dyDescent="0.2">
      <c r="A462">
        <v>1</v>
      </c>
      <c r="B462" s="4" t="s">
        <v>72321</v>
      </c>
      <c r="C462" t="s">
        <v>925</v>
      </c>
      <c r="D462" t="s">
        <v>926</v>
      </c>
      <c r="E462" s="7">
        <v>1.147</v>
      </c>
      <c r="F462" s="7">
        <v>49.006</v>
      </c>
    </row>
    <row r="463" spans="1:6" x14ac:dyDescent="0.2">
      <c r="A463">
        <v>1</v>
      </c>
      <c r="B463" s="4" t="s">
        <v>72321</v>
      </c>
      <c r="C463" t="s">
        <v>927</v>
      </c>
      <c r="D463" t="s">
        <v>928</v>
      </c>
      <c r="E463" s="7">
        <v>1.147</v>
      </c>
      <c r="F463" s="7">
        <v>49.006</v>
      </c>
    </row>
    <row r="464" spans="1:6" x14ac:dyDescent="0.2">
      <c r="A464">
        <v>1</v>
      </c>
      <c r="B464" s="4" t="s">
        <v>72321</v>
      </c>
      <c r="C464" t="s">
        <v>929</v>
      </c>
      <c r="D464" t="s">
        <v>930</v>
      </c>
      <c r="E464" s="7">
        <v>1.147</v>
      </c>
      <c r="F464" s="7">
        <v>49.006</v>
      </c>
    </row>
    <row r="465" spans="1:6" x14ac:dyDescent="0.2">
      <c r="A465">
        <v>1</v>
      </c>
      <c r="B465" s="4" t="s">
        <v>72321</v>
      </c>
      <c r="C465" t="s">
        <v>931</v>
      </c>
      <c r="D465" t="s">
        <v>932</v>
      </c>
      <c r="E465" s="7">
        <v>1.147</v>
      </c>
      <c r="F465" s="7">
        <v>49.006</v>
      </c>
    </row>
    <row r="466" spans="1:6" x14ac:dyDescent="0.2">
      <c r="A466">
        <v>1</v>
      </c>
      <c r="B466" s="4" t="s">
        <v>72321</v>
      </c>
      <c r="C466" t="s">
        <v>933</v>
      </c>
      <c r="D466" t="s">
        <v>934</v>
      </c>
      <c r="E466" s="7">
        <v>1.147</v>
      </c>
      <c r="F466" s="7">
        <v>49.095999999999997</v>
      </c>
    </row>
    <row r="467" spans="1:6" x14ac:dyDescent="0.2">
      <c r="A467">
        <v>1</v>
      </c>
      <c r="B467" s="4" t="s">
        <v>72321</v>
      </c>
      <c r="C467" t="s">
        <v>935</v>
      </c>
      <c r="D467" t="s">
        <v>936</v>
      </c>
      <c r="E467" s="7">
        <v>1.147</v>
      </c>
      <c r="F467" s="7">
        <v>49.140999999999998</v>
      </c>
    </row>
    <row r="468" spans="1:6" x14ac:dyDescent="0.2">
      <c r="A468">
        <v>1</v>
      </c>
      <c r="B468" s="4" t="s">
        <v>72321</v>
      </c>
      <c r="C468" t="s">
        <v>937</v>
      </c>
      <c r="D468" t="s">
        <v>938</v>
      </c>
      <c r="E468" s="7">
        <v>1.147</v>
      </c>
      <c r="F468" s="7">
        <v>49.23</v>
      </c>
    </row>
    <row r="469" spans="1:6" x14ac:dyDescent="0.2">
      <c r="A469">
        <v>1</v>
      </c>
      <c r="B469" s="4" t="s">
        <v>72321</v>
      </c>
      <c r="C469" t="s">
        <v>939</v>
      </c>
      <c r="D469" t="s">
        <v>940</v>
      </c>
      <c r="E469" s="7">
        <v>1.147</v>
      </c>
      <c r="F469" s="7">
        <v>49.32</v>
      </c>
    </row>
    <row r="470" spans="1:6" x14ac:dyDescent="0.2">
      <c r="A470">
        <v>1</v>
      </c>
      <c r="B470" s="4" t="s">
        <v>72321</v>
      </c>
      <c r="C470" t="s">
        <v>941</v>
      </c>
      <c r="D470" t="s">
        <v>942</v>
      </c>
      <c r="E470" s="7">
        <v>1.147</v>
      </c>
      <c r="F470" s="7">
        <v>49.41</v>
      </c>
    </row>
    <row r="471" spans="1:6" x14ac:dyDescent="0.2">
      <c r="A471">
        <v>1</v>
      </c>
      <c r="B471" s="4" t="s">
        <v>72321</v>
      </c>
      <c r="C471" t="s">
        <v>943</v>
      </c>
      <c r="D471" t="s">
        <v>944</v>
      </c>
      <c r="E471" s="7">
        <v>1.147</v>
      </c>
      <c r="F471" s="7">
        <v>49.454999999999998</v>
      </c>
    </row>
    <row r="472" spans="1:6" x14ac:dyDescent="0.2">
      <c r="A472">
        <v>1</v>
      </c>
      <c r="B472" s="4" t="s">
        <v>72321</v>
      </c>
      <c r="C472" t="s">
        <v>945</v>
      </c>
      <c r="D472" t="s">
        <v>946</v>
      </c>
      <c r="E472" s="7">
        <v>1.147</v>
      </c>
      <c r="F472" s="7">
        <v>49.5</v>
      </c>
    </row>
    <row r="473" spans="1:6" x14ac:dyDescent="0.2">
      <c r="A473">
        <v>1</v>
      </c>
      <c r="B473" s="4" t="s">
        <v>72321</v>
      </c>
      <c r="C473" t="s">
        <v>947</v>
      </c>
      <c r="D473" t="s">
        <v>948</v>
      </c>
      <c r="E473" s="7">
        <v>1.147</v>
      </c>
      <c r="F473" s="7">
        <v>49.5</v>
      </c>
    </row>
    <row r="474" spans="1:6" x14ac:dyDescent="0.2">
      <c r="A474">
        <v>1</v>
      </c>
      <c r="B474" s="4" t="s">
        <v>72321</v>
      </c>
      <c r="C474" t="s">
        <v>949</v>
      </c>
      <c r="D474" t="s">
        <v>950</v>
      </c>
      <c r="E474" s="7">
        <v>1.147</v>
      </c>
      <c r="F474" s="7">
        <v>49.588999999999999</v>
      </c>
    </row>
    <row r="475" spans="1:6" x14ac:dyDescent="0.2">
      <c r="A475">
        <v>1</v>
      </c>
      <c r="B475" s="4" t="s">
        <v>72321</v>
      </c>
      <c r="C475" t="s">
        <v>951</v>
      </c>
      <c r="D475" t="s">
        <v>952</v>
      </c>
      <c r="E475" s="7">
        <v>1.147</v>
      </c>
      <c r="F475" s="7">
        <v>49.588999999999999</v>
      </c>
    </row>
    <row r="476" spans="1:6" x14ac:dyDescent="0.2">
      <c r="A476">
        <v>1</v>
      </c>
      <c r="B476" s="4" t="s">
        <v>72321</v>
      </c>
      <c r="C476" t="s">
        <v>953</v>
      </c>
      <c r="D476" t="s">
        <v>954</v>
      </c>
      <c r="E476" s="7">
        <v>1.147</v>
      </c>
      <c r="F476" s="7">
        <v>49.588999999999999</v>
      </c>
    </row>
    <row r="477" spans="1:6" x14ac:dyDescent="0.2">
      <c r="A477">
        <v>1</v>
      </c>
      <c r="B477" s="4" t="s">
        <v>72321</v>
      </c>
      <c r="C477" t="s">
        <v>955</v>
      </c>
      <c r="D477" t="s">
        <v>956</v>
      </c>
      <c r="E477" s="7">
        <v>1.147</v>
      </c>
      <c r="F477" s="7">
        <v>49.588999999999999</v>
      </c>
    </row>
    <row r="478" spans="1:6" x14ac:dyDescent="0.2">
      <c r="A478">
        <v>1</v>
      </c>
      <c r="B478" s="4" t="s">
        <v>72321</v>
      </c>
      <c r="C478" t="s">
        <v>957</v>
      </c>
      <c r="D478" t="s">
        <v>958</v>
      </c>
      <c r="E478" s="7">
        <v>1.147</v>
      </c>
      <c r="F478" s="7">
        <v>49.634</v>
      </c>
    </row>
    <row r="479" spans="1:6" x14ac:dyDescent="0.2">
      <c r="A479">
        <v>1</v>
      </c>
      <c r="B479" s="4" t="s">
        <v>72321</v>
      </c>
      <c r="C479" t="s">
        <v>959</v>
      </c>
      <c r="D479" t="s">
        <v>960</v>
      </c>
      <c r="E479" s="7">
        <v>1.147</v>
      </c>
      <c r="F479" s="7">
        <v>49.634</v>
      </c>
    </row>
    <row r="480" spans="1:6" x14ac:dyDescent="0.2">
      <c r="A480">
        <v>1</v>
      </c>
      <c r="B480" s="4" t="s">
        <v>72321</v>
      </c>
      <c r="C480" t="s">
        <v>961</v>
      </c>
      <c r="D480" t="s">
        <v>962</v>
      </c>
      <c r="E480" s="7">
        <v>1.147</v>
      </c>
      <c r="F480" s="7">
        <v>49.634</v>
      </c>
    </row>
    <row r="481" spans="1:6" x14ac:dyDescent="0.2">
      <c r="A481">
        <v>1</v>
      </c>
      <c r="B481" s="4" t="s">
        <v>72321</v>
      </c>
      <c r="C481" t="s">
        <v>963</v>
      </c>
      <c r="D481" t="s">
        <v>964</v>
      </c>
      <c r="E481" s="7">
        <v>1.147</v>
      </c>
      <c r="F481" s="7">
        <v>49.679000000000002</v>
      </c>
    </row>
    <row r="482" spans="1:6" x14ac:dyDescent="0.2">
      <c r="A482">
        <v>1</v>
      </c>
      <c r="B482" s="4" t="s">
        <v>72321</v>
      </c>
      <c r="C482" t="s">
        <v>965</v>
      </c>
      <c r="D482" t="s">
        <v>966</v>
      </c>
      <c r="E482" s="7">
        <v>1.147</v>
      </c>
      <c r="F482" s="7">
        <v>49.679000000000002</v>
      </c>
    </row>
    <row r="483" spans="1:6" x14ac:dyDescent="0.2">
      <c r="A483">
        <v>1</v>
      </c>
      <c r="B483" s="4" t="s">
        <v>72321</v>
      </c>
      <c r="C483" t="s">
        <v>967</v>
      </c>
      <c r="D483" t="s">
        <v>968</v>
      </c>
      <c r="E483" s="7">
        <v>1.147</v>
      </c>
      <c r="F483" s="7">
        <v>49.679000000000002</v>
      </c>
    </row>
    <row r="484" spans="1:6" x14ac:dyDescent="0.2">
      <c r="A484">
        <v>1</v>
      </c>
      <c r="B484" s="4" t="s">
        <v>72321</v>
      </c>
      <c r="C484" t="s">
        <v>969</v>
      </c>
      <c r="D484" t="s">
        <v>970</v>
      </c>
      <c r="E484" s="7">
        <v>1.147</v>
      </c>
      <c r="F484" s="7">
        <v>49.723999999999997</v>
      </c>
    </row>
    <row r="485" spans="1:6" x14ac:dyDescent="0.2">
      <c r="A485">
        <v>1</v>
      </c>
      <c r="B485" s="4" t="s">
        <v>72321</v>
      </c>
      <c r="C485" t="s">
        <v>971</v>
      </c>
      <c r="D485" t="s">
        <v>972</v>
      </c>
      <c r="E485" s="7">
        <v>1.147</v>
      </c>
      <c r="F485" s="7">
        <v>49.768999999999998</v>
      </c>
    </row>
    <row r="486" spans="1:6" x14ac:dyDescent="0.2">
      <c r="A486">
        <v>1</v>
      </c>
      <c r="B486" s="4" t="s">
        <v>72321</v>
      </c>
      <c r="C486" t="s">
        <v>973</v>
      </c>
      <c r="D486" t="s">
        <v>974</v>
      </c>
      <c r="E486" s="7">
        <v>1.147</v>
      </c>
      <c r="F486" s="7">
        <v>49.904000000000003</v>
      </c>
    </row>
    <row r="487" spans="1:6" x14ac:dyDescent="0.2">
      <c r="A487">
        <v>1</v>
      </c>
      <c r="B487" s="4" t="s">
        <v>72321</v>
      </c>
      <c r="C487" t="s">
        <v>975</v>
      </c>
      <c r="D487" t="s">
        <v>976</v>
      </c>
      <c r="E487" s="7">
        <v>1.147</v>
      </c>
      <c r="F487" s="7">
        <v>50.037999999999997</v>
      </c>
    </row>
    <row r="488" spans="1:6" x14ac:dyDescent="0.2">
      <c r="A488">
        <v>1</v>
      </c>
      <c r="B488" s="4" t="s">
        <v>72321</v>
      </c>
      <c r="C488" t="s">
        <v>977</v>
      </c>
      <c r="D488" t="s">
        <v>978</v>
      </c>
      <c r="E488" s="7">
        <v>1.147</v>
      </c>
      <c r="F488" s="7">
        <v>50.037999999999997</v>
      </c>
    </row>
    <row r="489" spans="1:6" x14ac:dyDescent="0.2">
      <c r="A489">
        <v>1</v>
      </c>
      <c r="B489" s="4" t="s">
        <v>72321</v>
      </c>
      <c r="C489" t="s">
        <v>979</v>
      </c>
      <c r="D489" t="s">
        <v>980</v>
      </c>
      <c r="E489" s="7">
        <v>1.147</v>
      </c>
      <c r="F489" s="7">
        <v>50.037999999999997</v>
      </c>
    </row>
    <row r="490" spans="1:6" x14ac:dyDescent="0.2">
      <c r="A490">
        <v>1</v>
      </c>
      <c r="B490" s="4" t="s">
        <v>72321</v>
      </c>
      <c r="C490" t="s">
        <v>981</v>
      </c>
      <c r="D490" t="s">
        <v>982</v>
      </c>
      <c r="E490" s="7">
        <v>1.147</v>
      </c>
      <c r="F490" s="7">
        <v>50.037999999999997</v>
      </c>
    </row>
    <row r="491" spans="1:6" x14ac:dyDescent="0.2">
      <c r="A491">
        <v>1</v>
      </c>
      <c r="B491" s="4" t="s">
        <v>72321</v>
      </c>
      <c r="C491" t="s">
        <v>983</v>
      </c>
      <c r="D491" t="s">
        <v>984</v>
      </c>
      <c r="E491" s="7">
        <v>1.147</v>
      </c>
      <c r="F491" s="7">
        <v>50.037999999999997</v>
      </c>
    </row>
    <row r="492" spans="1:6" x14ac:dyDescent="0.2">
      <c r="A492">
        <v>1</v>
      </c>
      <c r="B492" s="4" t="s">
        <v>72321</v>
      </c>
      <c r="C492" t="s">
        <v>985</v>
      </c>
      <c r="D492" t="s">
        <v>986</v>
      </c>
      <c r="E492" s="7">
        <v>1.147</v>
      </c>
      <c r="F492" s="7">
        <v>50.037999999999997</v>
      </c>
    </row>
    <row r="493" spans="1:6" x14ac:dyDescent="0.2">
      <c r="A493">
        <v>1</v>
      </c>
      <c r="B493" s="4" t="s">
        <v>72321</v>
      </c>
      <c r="C493" t="s">
        <v>987</v>
      </c>
      <c r="D493" t="s">
        <v>988</v>
      </c>
      <c r="E493" s="7">
        <v>1.147</v>
      </c>
      <c r="F493" s="7">
        <v>50.037999999999997</v>
      </c>
    </row>
    <row r="494" spans="1:6" x14ac:dyDescent="0.2">
      <c r="A494">
        <v>1</v>
      </c>
      <c r="B494" s="4" t="s">
        <v>72321</v>
      </c>
      <c r="C494" t="s">
        <v>989</v>
      </c>
      <c r="D494" t="s">
        <v>990</v>
      </c>
      <c r="E494" s="7">
        <v>1.147</v>
      </c>
      <c r="F494" s="7">
        <v>50.037999999999997</v>
      </c>
    </row>
    <row r="495" spans="1:6" x14ac:dyDescent="0.2">
      <c r="A495">
        <v>1</v>
      </c>
      <c r="B495" s="4" t="s">
        <v>72321</v>
      </c>
      <c r="C495" t="s">
        <v>991</v>
      </c>
      <c r="D495" t="s">
        <v>992</v>
      </c>
      <c r="E495" s="7">
        <v>1.147</v>
      </c>
      <c r="F495" s="7">
        <v>50.037999999999997</v>
      </c>
    </row>
    <row r="496" spans="1:6" x14ac:dyDescent="0.2">
      <c r="A496">
        <v>1</v>
      </c>
      <c r="B496" s="4" t="s">
        <v>72321</v>
      </c>
      <c r="C496" t="s">
        <v>993</v>
      </c>
      <c r="D496" t="s">
        <v>994</v>
      </c>
      <c r="E496" s="7">
        <v>1.2370000000000001</v>
      </c>
      <c r="F496" s="7">
        <v>50.037999999999997</v>
      </c>
    </row>
    <row r="497" spans="1:6" x14ac:dyDescent="0.2">
      <c r="A497">
        <v>1</v>
      </c>
      <c r="B497" s="4" t="s">
        <v>72321</v>
      </c>
      <c r="C497" t="s">
        <v>995</v>
      </c>
      <c r="D497" t="s">
        <v>996</v>
      </c>
      <c r="E497" s="7">
        <v>1.2370000000000001</v>
      </c>
      <c r="F497" s="7">
        <v>50.082999999999998</v>
      </c>
    </row>
    <row r="498" spans="1:6" x14ac:dyDescent="0.2">
      <c r="A498">
        <v>1</v>
      </c>
      <c r="B498" s="4" t="s">
        <v>72321</v>
      </c>
      <c r="C498" t="s">
        <v>997</v>
      </c>
      <c r="D498" t="s">
        <v>998</v>
      </c>
      <c r="E498" s="7">
        <v>1.2370000000000001</v>
      </c>
      <c r="F498" s="7">
        <v>50.082999999999998</v>
      </c>
    </row>
    <row r="499" spans="1:6" x14ac:dyDescent="0.2">
      <c r="A499">
        <v>1</v>
      </c>
      <c r="B499" s="4" t="s">
        <v>72321</v>
      </c>
      <c r="C499" t="s">
        <v>999</v>
      </c>
      <c r="D499" t="s">
        <v>1000</v>
      </c>
      <c r="E499" s="7">
        <v>1.2370000000000001</v>
      </c>
      <c r="F499" s="7">
        <v>50.082999999999998</v>
      </c>
    </row>
    <row r="500" spans="1:6" x14ac:dyDescent="0.2">
      <c r="A500">
        <v>1</v>
      </c>
      <c r="B500" s="4" t="s">
        <v>72321</v>
      </c>
      <c r="C500" t="s">
        <v>1001</v>
      </c>
      <c r="D500" t="s">
        <v>1002</v>
      </c>
      <c r="E500" s="7">
        <v>1.2370000000000001</v>
      </c>
      <c r="F500" s="7">
        <v>50.082999999999998</v>
      </c>
    </row>
    <row r="501" spans="1:6" x14ac:dyDescent="0.2">
      <c r="A501">
        <v>1</v>
      </c>
      <c r="B501" s="4" t="s">
        <v>72321</v>
      </c>
      <c r="C501" t="s">
        <v>1003</v>
      </c>
      <c r="D501" t="s">
        <v>1004</v>
      </c>
      <c r="E501" s="7">
        <v>1.2370000000000001</v>
      </c>
      <c r="F501" s="7">
        <v>50.082999999999998</v>
      </c>
    </row>
    <row r="502" spans="1:6" x14ac:dyDescent="0.2">
      <c r="A502">
        <v>1</v>
      </c>
      <c r="B502" s="4" t="s">
        <v>72321</v>
      </c>
      <c r="C502" t="s">
        <v>1005</v>
      </c>
      <c r="D502" t="s">
        <v>1006</v>
      </c>
      <c r="E502" s="7">
        <v>1.2370000000000001</v>
      </c>
      <c r="F502" s="7">
        <v>50.082999999999998</v>
      </c>
    </row>
    <row r="503" spans="1:6" x14ac:dyDescent="0.2">
      <c r="A503">
        <v>1</v>
      </c>
      <c r="B503" s="4" t="s">
        <v>72321</v>
      </c>
      <c r="C503" t="s">
        <v>1007</v>
      </c>
      <c r="D503" t="s">
        <v>1008</v>
      </c>
      <c r="E503" s="7">
        <v>1.2370000000000001</v>
      </c>
      <c r="F503" s="7">
        <v>50.082999999999998</v>
      </c>
    </row>
    <row r="504" spans="1:6" x14ac:dyDescent="0.2">
      <c r="A504">
        <v>1</v>
      </c>
      <c r="B504" s="4" t="s">
        <v>72321</v>
      </c>
      <c r="C504" t="s">
        <v>1009</v>
      </c>
      <c r="D504" t="s">
        <v>1010</v>
      </c>
      <c r="E504" s="7">
        <v>1.2370000000000001</v>
      </c>
      <c r="F504" s="7">
        <v>50.082999999999998</v>
      </c>
    </row>
    <row r="505" spans="1:6" x14ac:dyDescent="0.2">
      <c r="A505">
        <v>1</v>
      </c>
      <c r="B505" s="4" t="s">
        <v>72321</v>
      </c>
      <c r="C505" t="s">
        <v>1011</v>
      </c>
      <c r="D505" t="s">
        <v>1012</v>
      </c>
      <c r="E505" s="7">
        <v>1.2370000000000001</v>
      </c>
      <c r="F505" s="7">
        <v>50.082999999999998</v>
      </c>
    </row>
    <row r="506" spans="1:6" x14ac:dyDescent="0.2">
      <c r="A506">
        <v>1</v>
      </c>
      <c r="B506" s="4" t="s">
        <v>72321</v>
      </c>
      <c r="C506" t="s">
        <v>1013</v>
      </c>
      <c r="D506" t="s">
        <v>1014</v>
      </c>
      <c r="E506" s="7">
        <v>1.2370000000000001</v>
      </c>
      <c r="F506" s="7">
        <v>50.082999999999998</v>
      </c>
    </row>
    <row r="507" spans="1:6" x14ac:dyDescent="0.2">
      <c r="A507">
        <v>1</v>
      </c>
      <c r="B507" s="4" t="s">
        <v>72321</v>
      </c>
      <c r="C507" t="s">
        <v>1015</v>
      </c>
      <c r="D507" t="s">
        <v>1016</v>
      </c>
      <c r="E507" s="7">
        <v>1.2370000000000001</v>
      </c>
      <c r="F507" s="7">
        <v>50.082999999999998</v>
      </c>
    </row>
    <row r="508" spans="1:6" x14ac:dyDescent="0.2">
      <c r="A508">
        <v>1</v>
      </c>
      <c r="B508" s="4" t="s">
        <v>72321</v>
      </c>
      <c r="C508" t="s">
        <v>1017</v>
      </c>
      <c r="D508" t="s">
        <v>1018</v>
      </c>
      <c r="E508" s="7">
        <v>1.2370000000000001</v>
      </c>
      <c r="F508" s="7">
        <v>50.082999999999998</v>
      </c>
    </row>
    <row r="509" spans="1:6" x14ac:dyDescent="0.2">
      <c r="A509">
        <v>1</v>
      </c>
      <c r="B509" s="4" t="s">
        <v>72321</v>
      </c>
      <c r="C509" t="s">
        <v>1019</v>
      </c>
      <c r="D509" t="s">
        <v>1020</v>
      </c>
      <c r="E509" s="7">
        <v>1.2370000000000001</v>
      </c>
      <c r="F509" s="7">
        <v>50.128</v>
      </c>
    </row>
    <row r="510" spans="1:6" x14ac:dyDescent="0.2">
      <c r="A510">
        <v>1</v>
      </c>
      <c r="B510" s="4" t="s">
        <v>72321</v>
      </c>
      <c r="C510" t="s">
        <v>1021</v>
      </c>
      <c r="D510" t="s">
        <v>1022</v>
      </c>
      <c r="E510" s="7">
        <v>1.2370000000000001</v>
      </c>
      <c r="F510" s="7">
        <v>50.128</v>
      </c>
    </row>
    <row r="511" spans="1:6" x14ac:dyDescent="0.2">
      <c r="A511">
        <v>1</v>
      </c>
      <c r="B511" s="4" t="s">
        <v>72321</v>
      </c>
      <c r="C511" t="s">
        <v>1023</v>
      </c>
      <c r="D511" t="s">
        <v>1024</v>
      </c>
      <c r="E511" s="7">
        <v>1.2370000000000001</v>
      </c>
      <c r="F511" s="7">
        <v>50.173000000000002</v>
      </c>
    </row>
    <row r="512" spans="1:6" x14ac:dyDescent="0.2">
      <c r="A512">
        <v>1</v>
      </c>
      <c r="B512" s="4" t="s">
        <v>72321</v>
      </c>
      <c r="C512" t="s">
        <v>1025</v>
      </c>
      <c r="D512" t="s">
        <v>1026</v>
      </c>
      <c r="E512" s="7">
        <v>1.2370000000000001</v>
      </c>
      <c r="F512" s="7">
        <v>50.173000000000002</v>
      </c>
    </row>
    <row r="513" spans="1:6" x14ac:dyDescent="0.2">
      <c r="A513">
        <v>1</v>
      </c>
      <c r="B513" s="4" t="s">
        <v>72321</v>
      </c>
      <c r="C513" t="s">
        <v>1027</v>
      </c>
      <c r="D513" t="s">
        <v>1028</v>
      </c>
      <c r="E513" s="7">
        <v>1.2370000000000001</v>
      </c>
      <c r="F513" s="7">
        <v>50.173000000000002</v>
      </c>
    </row>
    <row r="514" spans="1:6" x14ac:dyDescent="0.2">
      <c r="A514">
        <v>1</v>
      </c>
      <c r="B514" s="4" t="s">
        <v>72321</v>
      </c>
      <c r="C514" t="s">
        <v>1029</v>
      </c>
      <c r="D514" t="s">
        <v>1030</v>
      </c>
      <c r="E514" s="7">
        <v>1.2370000000000001</v>
      </c>
      <c r="F514" s="7">
        <v>50.218000000000004</v>
      </c>
    </row>
    <row r="515" spans="1:6" x14ac:dyDescent="0.2">
      <c r="A515">
        <v>1</v>
      </c>
      <c r="B515" s="4" t="s">
        <v>72321</v>
      </c>
      <c r="C515" t="s">
        <v>1031</v>
      </c>
      <c r="D515" t="s">
        <v>1032</v>
      </c>
      <c r="E515" s="7">
        <v>1.2370000000000001</v>
      </c>
      <c r="F515" s="7">
        <v>50.218000000000004</v>
      </c>
    </row>
    <row r="516" spans="1:6" x14ac:dyDescent="0.2">
      <c r="A516">
        <v>1</v>
      </c>
      <c r="B516" s="4" t="s">
        <v>72321</v>
      </c>
      <c r="C516" t="s">
        <v>1033</v>
      </c>
      <c r="D516" t="s">
        <v>1034</v>
      </c>
      <c r="E516" s="7">
        <v>1.2370000000000001</v>
      </c>
      <c r="F516" s="7">
        <v>50.308</v>
      </c>
    </row>
    <row r="517" spans="1:6" x14ac:dyDescent="0.2">
      <c r="A517">
        <v>1</v>
      </c>
      <c r="B517" s="4" t="s">
        <v>72321</v>
      </c>
      <c r="C517" t="s">
        <v>1035</v>
      </c>
      <c r="D517" t="s">
        <v>1036</v>
      </c>
      <c r="E517" s="7">
        <v>1.2370000000000001</v>
      </c>
      <c r="F517" s="7">
        <v>50.308</v>
      </c>
    </row>
    <row r="518" spans="1:6" x14ac:dyDescent="0.2">
      <c r="A518">
        <v>1</v>
      </c>
      <c r="B518" s="4" t="s">
        <v>72321</v>
      </c>
      <c r="C518" t="s">
        <v>1037</v>
      </c>
      <c r="D518" t="s">
        <v>1038</v>
      </c>
      <c r="E518" s="7">
        <v>1.2370000000000001</v>
      </c>
      <c r="F518" s="7">
        <v>50.396999999999998</v>
      </c>
    </row>
    <row r="519" spans="1:6" x14ac:dyDescent="0.2">
      <c r="A519">
        <v>1</v>
      </c>
      <c r="B519" s="4" t="s">
        <v>72321</v>
      </c>
      <c r="C519" t="s">
        <v>1039</v>
      </c>
      <c r="D519" t="s">
        <v>1040</v>
      </c>
      <c r="E519" s="7">
        <v>1.2370000000000001</v>
      </c>
      <c r="F519" s="7">
        <v>50.396999999999998</v>
      </c>
    </row>
    <row r="520" spans="1:6" x14ac:dyDescent="0.2">
      <c r="A520">
        <v>1</v>
      </c>
      <c r="B520" s="4" t="s">
        <v>72321</v>
      </c>
      <c r="C520" t="s">
        <v>1041</v>
      </c>
      <c r="D520" t="s">
        <v>1042</v>
      </c>
      <c r="E520" s="7">
        <v>1.2370000000000001</v>
      </c>
      <c r="F520" s="7">
        <v>50.396999999999998</v>
      </c>
    </row>
    <row r="521" spans="1:6" x14ac:dyDescent="0.2">
      <c r="A521">
        <v>1</v>
      </c>
      <c r="B521" s="4" t="s">
        <v>72321</v>
      </c>
      <c r="C521" t="s">
        <v>1043</v>
      </c>
      <c r="D521" t="s">
        <v>1044</v>
      </c>
      <c r="E521" s="7">
        <v>1.2370000000000001</v>
      </c>
      <c r="F521" s="7">
        <v>50.442</v>
      </c>
    </row>
    <row r="522" spans="1:6" x14ac:dyDescent="0.2">
      <c r="A522">
        <v>1</v>
      </c>
      <c r="B522" s="4" t="s">
        <v>72321</v>
      </c>
      <c r="C522" t="s">
        <v>1045</v>
      </c>
      <c r="D522" t="s">
        <v>1046</v>
      </c>
      <c r="E522" s="7">
        <v>1.2370000000000001</v>
      </c>
      <c r="F522" s="7">
        <v>50.442</v>
      </c>
    </row>
    <row r="523" spans="1:6" x14ac:dyDescent="0.2">
      <c r="A523">
        <v>1</v>
      </c>
      <c r="B523" s="4" t="s">
        <v>72321</v>
      </c>
      <c r="C523" t="s">
        <v>1047</v>
      </c>
      <c r="D523" t="s">
        <v>1048</v>
      </c>
      <c r="E523" s="7">
        <v>1.2370000000000001</v>
      </c>
      <c r="F523" s="7">
        <v>50.442</v>
      </c>
    </row>
    <row r="524" spans="1:6" x14ac:dyDescent="0.2">
      <c r="A524">
        <v>1</v>
      </c>
      <c r="B524" s="4" t="s">
        <v>72321</v>
      </c>
      <c r="C524" t="s">
        <v>1049</v>
      </c>
      <c r="D524" t="s">
        <v>1050</v>
      </c>
      <c r="E524" s="7">
        <v>1.2370000000000001</v>
      </c>
      <c r="F524" s="7">
        <v>50.487000000000002</v>
      </c>
    </row>
    <row r="525" spans="1:6" x14ac:dyDescent="0.2">
      <c r="A525">
        <v>1</v>
      </c>
      <c r="B525" s="4" t="s">
        <v>72321</v>
      </c>
      <c r="C525" t="s">
        <v>1051</v>
      </c>
      <c r="D525" t="s">
        <v>1052</v>
      </c>
      <c r="E525" s="7">
        <v>1.2370000000000001</v>
      </c>
      <c r="F525" s="7">
        <v>50.531999999999996</v>
      </c>
    </row>
    <row r="526" spans="1:6" x14ac:dyDescent="0.2">
      <c r="A526">
        <v>1</v>
      </c>
      <c r="B526" s="4" t="s">
        <v>72321</v>
      </c>
      <c r="C526" t="s">
        <v>1053</v>
      </c>
      <c r="D526" t="s">
        <v>1054</v>
      </c>
      <c r="E526" s="7">
        <v>1.2370000000000001</v>
      </c>
      <c r="F526" s="7">
        <v>50.531999999999996</v>
      </c>
    </row>
    <row r="527" spans="1:6" x14ac:dyDescent="0.2">
      <c r="A527">
        <v>1</v>
      </c>
      <c r="B527" s="4" t="s">
        <v>72321</v>
      </c>
      <c r="C527" t="s">
        <v>1055</v>
      </c>
      <c r="D527" t="s">
        <v>1056</v>
      </c>
      <c r="E527" s="7">
        <v>1.2370000000000001</v>
      </c>
      <c r="F527" s="7">
        <v>50.531999999999996</v>
      </c>
    </row>
    <row r="528" spans="1:6" x14ac:dyDescent="0.2">
      <c r="A528">
        <v>1</v>
      </c>
      <c r="B528" s="4" t="s">
        <v>72321</v>
      </c>
      <c r="C528" t="s">
        <v>1057</v>
      </c>
      <c r="D528" t="s">
        <v>1058</v>
      </c>
      <c r="E528" s="7">
        <v>1.2370000000000001</v>
      </c>
      <c r="F528" s="7">
        <v>50.531999999999996</v>
      </c>
    </row>
    <row r="529" spans="1:6" x14ac:dyDescent="0.2">
      <c r="A529">
        <v>1</v>
      </c>
      <c r="B529" s="4" t="s">
        <v>72321</v>
      </c>
      <c r="C529" t="s">
        <v>1059</v>
      </c>
      <c r="D529" t="s">
        <v>1060</v>
      </c>
      <c r="E529" s="7">
        <v>1.327</v>
      </c>
      <c r="F529" s="7">
        <v>50.576999999999998</v>
      </c>
    </row>
    <row r="530" spans="1:6" x14ac:dyDescent="0.2">
      <c r="A530">
        <v>1</v>
      </c>
      <c r="B530" s="4" t="s">
        <v>72321</v>
      </c>
      <c r="C530" t="s">
        <v>1061</v>
      </c>
      <c r="D530" t="s">
        <v>1062</v>
      </c>
      <c r="E530" s="7">
        <v>1.327</v>
      </c>
      <c r="F530" s="7">
        <v>50.667000000000002</v>
      </c>
    </row>
    <row r="531" spans="1:6" x14ac:dyDescent="0.2">
      <c r="A531">
        <v>1</v>
      </c>
      <c r="B531" s="4" t="s">
        <v>72321</v>
      </c>
      <c r="C531" t="s">
        <v>1063</v>
      </c>
      <c r="D531" t="s">
        <v>1064</v>
      </c>
      <c r="E531" s="7">
        <v>1.327</v>
      </c>
      <c r="F531" s="7">
        <v>50.756</v>
      </c>
    </row>
    <row r="532" spans="1:6" x14ac:dyDescent="0.2">
      <c r="A532">
        <v>1</v>
      </c>
      <c r="B532" s="4" t="s">
        <v>72321</v>
      </c>
      <c r="C532" t="s">
        <v>1065</v>
      </c>
      <c r="D532" t="s">
        <v>1066</v>
      </c>
      <c r="E532" s="7">
        <v>1.327</v>
      </c>
      <c r="F532" s="7">
        <v>50.756</v>
      </c>
    </row>
    <row r="533" spans="1:6" x14ac:dyDescent="0.2">
      <c r="A533">
        <v>1</v>
      </c>
      <c r="B533" s="4" t="s">
        <v>72321</v>
      </c>
      <c r="C533" t="s">
        <v>1067</v>
      </c>
      <c r="D533" t="s">
        <v>1068</v>
      </c>
      <c r="E533" s="7">
        <v>1.327</v>
      </c>
      <c r="F533" s="7">
        <v>50.801000000000002</v>
      </c>
    </row>
    <row r="534" spans="1:6" x14ac:dyDescent="0.2">
      <c r="A534">
        <v>1</v>
      </c>
      <c r="B534" s="4" t="s">
        <v>72321</v>
      </c>
      <c r="C534" t="s">
        <v>1069</v>
      </c>
      <c r="D534" t="s">
        <v>1070</v>
      </c>
      <c r="E534" s="7">
        <v>1.327</v>
      </c>
      <c r="F534" s="7">
        <v>50.801000000000002</v>
      </c>
    </row>
    <row r="535" spans="1:6" x14ac:dyDescent="0.2">
      <c r="A535">
        <v>1</v>
      </c>
      <c r="B535" s="4" t="s">
        <v>72321</v>
      </c>
      <c r="C535" t="s">
        <v>1071</v>
      </c>
      <c r="D535" t="s">
        <v>1072</v>
      </c>
      <c r="E535" s="7">
        <v>1.327</v>
      </c>
      <c r="F535" s="7">
        <v>50.801000000000002</v>
      </c>
    </row>
    <row r="536" spans="1:6" x14ac:dyDescent="0.2">
      <c r="A536">
        <v>1</v>
      </c>
      <c r="B536" s="4" t="s">
        <v>72321</v>
      </c>
      <c r="C536" t="s">
        <v>1073</v>
      </c>
      <c r="D536" t="s">
        <v>1074</v>
      </c>
      <c r="E536" s="7">
        <v>1.3720000000000001</v>
      </c>
      <c r="F536" s="7">
        <v>50.801000000000002</v>
      </c>
    </row>
    <row r="537" spans="1:6" x14ac:dyDescent="0.2">
      <c r="A537">
        <v>1</v>
      </c>
      <c r="B537" s="4" t="s">
        <v>72321</v>
      </c>
      <c r="C537" t="s">
        <v>1075</v>
      </c>
      <c r="D537" t="s">
        <v>1076</v>
      </c>
      <c r="E537" s="7">
        <v>1.3720000000000001</v>
      </c>
      <c r="F537" s="7">
        <v>50.801000000000002</v>
      </c>
    </row>
    <row r="538" spans="1:6" x14ac:dyDescent="0.2">
      <c r="A538">
        <v>1</v>
      </c>
      <c r="B538" s="4" t="s">
        <v>72321</v>
      </c>
      <c r="C538" t="s">
        <v>1077</v>
      </c>
      <c r="D538" t="s">
        <v>1078</v>
      </c>
      <c r="E538" s="7">
        <v>1.3720000000000001</v>
      </c>
      <c r="F538" s="7">
        <v>50.845999999999997</v>
      </c>
    </row>
    <row r="539" spans="1:6" x14ac:dyDescent="0.2">
      <c r="A539">
        <v>1</v>
      </c>
      <c r="B539" s="4" t="s">
        <v>72321</v>
      </c>
      <c r="C539" t="s">
        <v>1079</v>
      </c>
      <c r="D539" t="s">
        <v>1080</v>
      </c>
      <c r="E539" s="7">
        <v>1.3720000000000001</v>
      </c>
      <c r="F539" s="7">
        <v>50.845999999999997</v>
      </c>
    </row>
    <row r="540" spans="1:6" x14ac:dyDescent="0.2">
      <c r="A540">
        <v>1</v>
      </c>
      <c r="B540" s="4" t="s">
        <v>72321</v>
      </c>
      <c r="C540" t="s">
        <v>1081</v>
      </c>
      <c r="D540" t="s">
        <v>1082</v>
      </c>
      <c r="E540" s="7">
        <v>1.3720000000000001</v>
      </c>
      <c r="F540" s="7">
        <v>50.890999999999998</v>
      </c>
    </row>
    <row r="541" spans="1:6" x14ac:dyDescent="0.2">
      <c r="A541">
        <v>1</v>
      </c>
      <c r="B541" s="4" t="s">
        <v>72321</v>
      </c>
      <c r="C541" t="s">
        <v>1083</v>
      </c>
      <c r="D541" t="s">
        <v>1084</v>
      </c>
      <c r="E541" s="7">
        <v>1.3720000000000001</v>
      </c>
      <c r="F541" s="7">
        <v>50.981000000000002</v>
      </c>
    </row>
    <row r="542" spans="1:6" x14ac:dyDescent="0.2">
      <c r="A542">
        <v>1</v>
      </c>
      <c r="B542" s="4" t="s">
        <v>72321</v>
      </c>
      <c r="C542" t="s">
        <v>1085</v>
      </c>
      <c r="D542" t="s">
        <v>1086</v>
      </c>
      <c r="E542" s="7">
        <v>1.3720000000000001</v>
      </c>
      <c r="F542" s="7">
        <v>50.981000000000002</v>
      </c>
    </row>
    <row r="543" spans="1:6" x14ac:dyDescent="0.2">
      <c r="A543">
        <v>1</v>
      </c>
      <c r="B543" s="4" t="s">
        <v>72321</v>
      </c>
      <c r="C543" t="s">
        <v>1087</v>
      </c>
      <c r="D543" t="s">
        <v>1088</v>
      </c>
      <c r="E543" s="7">
        <v>1.3720000000000001</v>
      </c>
      <c r="F543" s="7">
        <v>50.981000000000002</v>
      </c>
    </row>
    <row r="544" spans="1:6" x14ac:dyDescent="0.2">
      <c r="A544">
        <v>1</v>
      </c>
      <c r="B544" s="4" t="s">
        <v>72321</v>
      </c>
      <c r="C544" t="s">
        <v>1089</v>
      </c>
      <c r="D544" t="s">
        <v>1090</v>
      </c>
      <c r="E544" s="7">
        <v>1.3720000000000001</v>
      </c>
      <c r="F544" s="7">
        <v>50.981000000000002</v>
      </c>
    </row>
    <row r="545" spans="1:6" x14ac:dyDescent="0.2">
      <c r="A545">
        <v>1</v>
      </c>
      <c r="B545" s="4" t="s">
        <v>72321</v>
      </c>
      <c r="C545" t="s">
        <v>1091</v>
      </c>
      <c r="D545" t="s">
        <v>1092</v>
      </c>
      <c r="E545" s="7">
        <v>1.3720000000000001</v>
      </c>
      <c r="F545" s="7">
        <v>51.026000000000003</v>
      </c>
    </row>
    <row r="546" spans="1:6" x14ac:dyDescent="0.2">
      <c r="A546">
        <v>1</v>
      </c>
      <c r="B546" s="4" t="s">
        <v>72321</v>
      </c>
      <c r="C546" t="s">
        <v>1093</v>
      </c>
      <c r="D546" t="s">
        <v>1094</v>
      </c>
      <c r="E546" s="7">
        <v>1.3720000000000001</v>
      </c>
      <c r="F546" s="7">
        <v>51.026000000000003</v>
      </c>
    </row>
    <row r="547" spans="1:6" x14ac:dyDescent="0.2">
      <c r="A547">
        <v>1</v>
      </c>
      <c r="B547" s="4" t="s">
        <v>72321</v>
      </c>
      <c r="C547" t="s">
        <v>1095</v>
      </c>
      <c r="D547" t="s">
        <v>1096</v>
      </c>
      <c r="E547" s="7">
        <v>1.3720000000000001</v>
      </c>
      <c r="F547" s="7">
        <v>51.026000000000003</v>
      </c>
    </row>
    <row r="548" spans="1:6" x14ac:dyDescent="0.2">
      <c r="A548">
        <v>1</v>
      </c>
      <c r="B548" s="4" t="s">
        <v>72321</v>
      </c>
      <c r="C548" t="s">
        <v>1097</v>
      </c>
      <c r="D548" t="s">
        <v>1098</v>
      </c>
      <c r="E548" s="7">
        <v>1.3720000000000001</v>
      </c>
      <c r="F548" s="7">
        <v>51.026000000000003</v>
      </c>
    </row>
    <row r="549" spans="1:6" x14ac:dyDescent="0.2">
      <c r="A549">
        <v>1</v>
      </c>
      <c r="B549" s="4" t="s">
        <v>72321</v>
      </c>
      <c r="C549" t="s">
        <v>1099</v>
      </c>
      <c r="D549" t="s">
        <v>1100</v>
      </c>
      <c r="E549" s="7">
        <v>1.3720000000000001</v>
      </c>
      <c r="F549" s="7">
        <v>51.07</v>
      </c>
    </row>
    <row r="550" spans="1:6" x14ac:dyDescent="0.2">
      <c r="A550">
        <v>1</v>
      </c>
      <c r="B550" s="4" t="s">
        <v>72321</v>
      </c>
      <c r="C550" t="s">
        <v>1101</v>
      </c>
      <c r="D550" t="s">
        <v>1102</v>
      </c>
      <c r="E550" s="7">
        <v>1.3720000000000001</v>
      </c>
      <c r="F550" s="7">
        <v>51.16</v>
      </c>
    </row>
    <row r="551" spans="1:6" x14ac:dyDescent="0.2">
      <c r="A551">
        <v>1</v>
      </c>
      <c r="B551" s="4" t="s">
        <v>72321</v>
      </c>
      <c r="C551" t="s">
        <v>1103</v>
      </c>
      <c r="D551" t="s">
        <v>1104</v>
      </c>
      <c r="E551" s="7">
        <v>1.3720000000000001</v>
      </c>
      <c r="F551" s="7">
        <v>51.16</v>
      </c>
    </row>
    <row r="552" spans="1:6" x14ac:dyDescent="0.2">
      <c r="A552">
        <v>1</v>
      </c>
      <c r="B552" s="4" t="s">
        <v>72321</v>
      </c>
      <c r="C552" t="s">
        <v>1105</v>
      </c>
      <c r="D552" t="s">
        <v>1106</v>
      </c>
      <c r="E552" s="7">
        <v>1.3720000000000001</v>
      </c>
      <c r="F552" s="7">
        <v>51.16</v>
      </c>
    </row>
    <row r="553" spans="1:6" x14ac:dyDescent="0.2">
      <c r="A553">
        <v>1</v>
      </c>
      <c r="B553" s="4" t="s">
        <v>72321</v>
      </c>
      <c r="C553" t="s">
        <v>1107</v>
      </c>
      <c r="D553" t="s">
        <v>1108</v>
      </c>
      <c r="E553" s="7">
        <v>1.3720000000000001</v>
      </c>
      <c r="F553" s="7">
        <v>51.16</v>
      </c>
    </row>
    <row r="554" spans="1:6" x14ac:dyDescent="0.2">
      <c r="A554">
        <v>1</v>
      </c>
      <c r="B554" s="4" t="s">
        <v>72321</v>
      </c>
      <c r="C554" t="s">
        <v>1109</v>
      </c>
      <c r="D554" t="s">
        <v>1110</v>
      </c>
      <c r="E554" s="7">
        <v>1.3720000000000001</v>
      </c>
      <c r="F554" s="7">
        <v>51.16</v>
      </c>
    </row>
    <row r="555" spans="1:6" x14ac:dyDescent="0.2">
      <c r="A555">
        <v>1</v>
      </c>
      <c r="B555" s="4" t="s">
        <v>72321</v>
      </c>
      <c r="C555" t="s">
        <v>1111</v>
      </c>
      <c r="D555" t="s">
        <v>1112</v>
      </c>
      <c r="E555" s="7">
        <v>1.3720000000000001</v>
      </c>
      <c r="F555" s="7">
        <v>51.16</v>
      </c>
    </row>
    <row r="556" spans="1:6" x14ac:dyDescent="0.2">
      <c r="A556">
        <v>1</v>
      </c>
      <c r="B556" s="4" t="s">
        <v>72321</v>
      </c>
      <c r="C556" t="s">
        <v>1113</v>
      </c>
      <c r="D556" t="s">
        <v>1114</v>
      </c>
      <c r="E556" s="7">
        <v>1.3720000000000001</v>
      </c>
      <c r="F556" s="7">
        <v>51.16</v>
      </c>
    </row>
    <row r="557" spans="1:6" x14ac:dyDescent="0.2">
      <c r="A557">
        <v>1</v>
      </c>
      <c r="B557" s="4" t="s">
        <v>72321</v>
      </c>
      <c r="C557" t="s">
        <v>1115</v>
      </c>
      <c r="D557" t="s">
        <v>1116</v>
      </c>
      <c r="E557" s="7">
        <v>1.3720000000000001</v>
      </c>
      <c r="F557" s="7">
        <v>51.16</v>
      </c>
    </row>
    <row r="558" spans="1:6" x14ac:dyDescent="0.2">
      <c r="A558">
        <v>1</v>
      </c>
      <c r="B558" s="4" t="s">
        <v>72321</v>
      </c>
      <c r="C558" t="s">
        <v>1117</v>
      </c>
      <c r="D558" t="s">
        <v>1118</v>
      </c>
      <c r="E558" s="7">
        <v>1.3720000000000001</v>
      </c>
      <c r="F558" s="7">
        <v>51.34</v>
      </c>
    </row>
    <row r="559" spans="1:6" x14ac:dyDescent="0.2">
      <c r="A559">
        <v>1</v>
      </c>
      <c r="B559" s="4" t="s">
        <v>72321</v>
      </c>
      <c r="C559" t="s">
        <v>1119</v>
      </c>
      <c r="D559" t="s">
        <v>1120</v>
      </c>
      <c r="E559" s="7">
        <v>1.3720000000000001</v>
      </c>
      <c r="F559" s="7">
        <v>51.34</v>
      </c>
    </row>
    <row r="560" spans="1:6" x14ac:dyDescent="0.2">
      <c r="A560">
        <v>1</v>
      </c>
      <c r="B560" s="4" t="s">
        <v>72321</v>
      </c>
      <c r="C560" t="s">
        <v>1121</v>
      </c>
      <c r="D560" t="s">
        <v>1122</v>
      </c>
      <c r="E560" s="7">
        <v>1.3720000000000001</v>
      </c>
      <c r="F560" s="7">
        <v>51.34</v>
      </c>
    </row>
    <row r="561" spans="1:6" x14ac:dyDescent="0.2">
      <c r="A561">
        <v>1</v>
      </c>
      <c r="B561" s="4" t="s">
        <v>72321</v>
      </c>
      <c r="C561" t="s">
        <v>1123</v>
      </c>
      <c r="D561" t="s">
        <v>1124</v>
      </c>
      <c r="E561" s="7">
        <v>1.3720000000000001</v>
      </c>
      <c r="F561" s="7">
        <v>51.34</v>
      </c>
    </row>
    <row r="562" spans="1:6" x14ac:dyDescent="0.2">
      <c r="A562">
        <v>1</v>
      </c>
      <c r="B562" s="4" t="s">
        <v>72321</v>
      </c>
      <c r="C562" t="s">
        <v>1125</v>
      </c>
      <c r="D562" t="s">
        <v>1126</v>
      </c>
      <c r="E562" s="7">
        <v>1.3720000000000001</v>
      </c>
      <c r="F562" s="7">
        <v>51.34</v>
      </c>
    </row>
    <row r="563" spans="1:6" x14ac:dyDescent="0.2">
      <c r="A563">
        <v>1</v>
      </c>
      <c r="B563" s="4" t="s">
        <v>72321</v>
      </c>
      <c r="C563" t="s">
        <v>1127</v>
      </c>
      <c r="D563" t="s">
        <v>1128</v>
      </c>
      <c r="E563" s="7">
        <v>1.3720000000000001</v>
      </c>
      <c r="F563" s="7">
        <v>51.34</v>
      </c>
    </row>
    <row r="564" spans="1:6" x14ac:dyDescent="0.2">
      <c r="A564">
        <v>1</v>
      </c>
      <c r="B564" s="4" t="s">
        <v>72321</v>
      </c>
      <c r="C564" t="s">
        <v>1129</v>
      </c>
      <c r="D564" t="s">
        <v>1130</v>
      </c>
      <c r="E564" s="7">
        <v>1.3720000000000001</v>
      </c>
      <c r="F564" s="7">
        <v>51.34</v>
      </c>
    </row>
    <row r="565" spans="1:6" x14ac:dyDescent="0.2">
      <c r="A565">
        <v>1</v>
      </c>
      <c r="B565" s="4" t="s">
        <v>72321</v>
      </c>
      <c r="C565" t="s">
        <v>1131</v>
      </c>
      <c r="D565" t="s">
        <v>1132</v>
      </c>
      <c r="E565" s="7">
        <v>1.3720000000000001</v>
      </c>
      <c r="F565" s="7">
        <v>51.34</v>
      </c>
    </row>
    <row r="566" spans="1:6" x14ac:dyDescent="0.2">
      <c r="A566">
        <v>1</v>
      </c>
      <c r="B566" s="4" t="s">
        <v>72321</v>
      </c>
      <c r="C566" t="s">
        <v>1133</v>
      </c>
      <c r="D566" t="s">
        <v>1134</v>
      </c>
      <c r="E566" s="7">
        <v>1.3720000000000001</v>
      </c>
      <c r="F566" s="7">
        <v>51.43</v>
      </c>
    </row>
    <row r="567" spans="1:6" x14ac:dyDescent="0.2">
      <c r="A567">
        <v>1</v>
      </c>
      <c r="B567" s="4" t="s">
        <v>72321</v>
      </c>
      <c r="C567" t="s">
        <v>1135</v>
      </c>
      <c r="D567" t="s">
        <v>1136</v>
      </c>
      <c r="E567" s="7">
        <v>1.3720000000000001</v>
      </c>
      <c r="F567" s="7">
        <v>51.43</v>
      </c>
    </row>
    <row r="568" spans="1:6" x14ac:dyDescent="0.2">
      <c r="A568">
        <v>1</v>
      </c>
      <c r="B568" s="4" t="s">
        <v>72321</v>
      </c>
      <c r="C568" t="s">
        <v>1137</v>
      </c>
      <c r="D568" t="s">
        <v>1138</v>
      </c>
      <c r="E568" s="7">
        <v>1.3720000000000001</v>
      </c>
      <c r="F568" s="7">
        <v>51.43</v>
      </c>
    </row>
    <row r="569" spans="1:6" x14ac:dyDescent="0.2">
      <c r="A569">
        <v>1</v>
      </c>
      <c r="B569" s="4" t="s">
        <v>72321</v>
      </c>
      <c r="C569" t="s">
        <v>1139</v>
      </c>
      <c r="D569" t="s">
        <v>1140</v>
      </c>
      <c r="E569" s="7">
        <v>1.3720000000000001</v>
      </c>
      <c r="F569" s="7">
        <v>51.43</v>
      </c>
    </row>
    <row r="570" spans="1:6" x14ac:dyDescent="0.2">
      <c r="A570">
        <v>1</v>
      </c>
      <c r="B570" s="4" t="s">
        <v>72321</v>
      </c>
      <c r="C570" t="s">
        <v>1141</v>
      </c>
      <c r="D570" t="s">
        <v>1142</v>
      </c>
      <c r="E570" s="7">
        <v>1.4159999999999999</v>
      </c>
      <c r="F570" s="7">
        <v>51.473999999999997</v>
      </c>
    </row>
    <row r="571" spans="1:6" x14ac:dyDescent="0.2">
      <c r="A571">
        <v>1</v>
      </c>
      <c r="B571" s="4" t="s">
        <v>72321</v>
      </c>
      <c r="C571" t="s">
        <v>1143</v>
      </c>
      <c r="D571" t="s">
        <v>1144</v>
      </c>
      <c r="E571" s="7">
        <v>1.4159999999999999</v>
      </c>
      <c r="F571" s="7">
        <v>51.654000000000003</v>
      </c>
    </row>
    <row r="572" spans="1:6" x14ac:dyDescent="0.2">
      <c r="A572">
        <v>1</v>
      </c>
      <c r="B572" s="4" t="s">
        <v>72321</v>
      </c>
      <c r="C572" t="s">
        <v>1145</v>
      </c>
      <c r="D572" t="s">
        <v>1146</v>
      </c>
      <c r="E572" s="7">
        <v>1.4159999999999999</v>
      </c>
      <c r="F572" s="7">
        <v>51.654000000000003</v>
      </c>
    </row>
    <row r="573" spans="1:6" x14ac:dyDescent="0.2">
      <c r="A573">
        <v>1</v>
      </c>
      <c r="B573" s="4" t="s">
        <v>72321</v>
      </c>
      <c r="C573" t="s">
        <v>1147</v>
      </c>
      <c r="D573" t="s">
        <v>1148</v>
      </c>
      <c r="E573" s="7">
        <v>1.4159999999999999</v>
      </c>
      <c r="F573" s="7">
        <v>51.698999999999998</v>
      </c>
    </row>
    <row r="574" spans="1:6" x14ac:dyDescent="0.2">
      <c r="A574">
        <v>1</v>
      </c>
      <c r="B574" s="4" t="s">
        <v>72321</v>
      </c>
      <c r="C574" t="s">
        <v>1149</v>
      </c>
      <c r="D574" t="s">
        <v>1150</v>
      </c>
      <c r="E574" s="7">
        <v>1.4159999999999999</v>
      </c>
      <c r="F574" s="7">
        <v>51.789000000000001</v>
      </c>
    </row>
    <row r="575" spans="1:6" x14ac:dyDescent="0.2">
      <c r="A575">
        <v>1</v>
      </c>
      <c r="B575" s="4" t="s">
        <v>72321</v>
      </c>
      <c r="C575" t="s">
        <v>1151</v>
      </c>
      <c r="D575" t="s">
        <v>1152</v>
      </c>
      <c r="E575" s="7">
        <v>1.4159999999999999</v>
      </c>
      <c r="F575" s="7">
        <v>51.789000000000001</v>
      </c>
    </row>
    <row r="576" spans="1:6" x14ac:dyDescent="0.2">
      <c r="A576">
        <v>1</v>
      </c>
      <c r="B576" s="4" t="s">
        <v>72321</v>
      </c>
      <c r="C576" t="s">
        <v>1153</v>
      </c>
      <c r="D576" t="s">
        <v>1154</v>
      </c>
      <c r="E576" s="7">
        <v>1.4159999999999999</v>
      </c>
      <c r="F576" s="7">
        <v>51.789000000000001</v>
      </c>
    </row>
    <row r="577" spans="1:6" x14ac:dyDescent="0.2">
      <c r="A577">
        <v>1</v>
      </c>
      <c r="B577" s="4" t="s">
        <v>72321</v>
      </c>
      <c r="C577" t="s">
        <v>1155</v>
      </c>
      <c r="D577" t="s">
        <v>1156</v>
      </c>
      <c r="E577" s="7">
        <v>1.4159999999999999</v>
      </c>
      <c r="F577" s="7">
        <v>51.789000000000001</v>
      </c>
    </row>
    <row r="578" spans="1:6" x14ac:dyDescent="0.2">
      <c r="A578">
        <v>1</v>
      </c>
      <c r="B578" s="4" t="s">
        <v>72321</v>
      </c>
      <c r="C578" t="s">
        <v>1157</v>
      </c>
      <c r="D578" t="s">
        <v>1158</v>
      </c>
      <c r="E578" s="7">
        <v>1.4159999999999999</v>
      </c>
      <c r="F578" s="7">
        <v>51.789000000000001</v>
      </c>
    </row>
    <row r="579" spans="1:6" x14ac:dyDescent="0.2">
      <c r="A579">
        <v>1</v>
      </c>
      <c r="B579" s="4" t="s">
        <v>72321</v>
      </c>
      <c r="C579" t="s">
        <v>1159</v>
      </c>
      <c r="D579" t="s">
        <v>1160</v>
      </c>
      <c r="E579" s="7">
        <v>1.4159999999999999</v>
      </c>
      <c r="F579" s="7">
        <v>51.834000000000003</v>
      </c>
    </row>
    <row r="580" spans="1:6" x14ac:dyDescent="0.2">
      <c r="A580">
        <v>1</v>
      </c>
      <c r="B580" s="4" t="s">
        <v>72321</v>
      </c>
      <c r="C580" t="s">
        <v>1161</v>
      </c>
      <c r="D580" t="s">
        <v>1162</v>
      </c>
      <c r="E580" s="7">
        <v>1.4159999999999999</v>
      </c>
      <c r="F580" s="7">
        <v>51.834000000000003</v>
      </c>
    </row>
    <row r="581" spans="1:6" x14ac:dyDescent="0.2">
      <c r="A581">
        <v>1</v>
      </c>
      <c r="B581" s="4" t="s">
        <v>72321</v>
      </c>
      <c r="C581" t="s">
        <v>1163</v>
      </c>
      <c r="D581" t="s">
        <v>1164</v>
      </c>
      <c r="E581" s="7">
        <v>1.4159999999999999</v>
      </c>
      <c r="F581" s="7">
        <v>51.834000000000003</v>
      </c>
    </row>
    <row r="582" spans="1:6" x14ac:dyDescent="0.2">
      <c r="A582">
        <v>1</v>
      </c>
      <c r="B582" s="4" t="s">
        <v>72321</v>
      </c>
      <c r="C582" t="s">
        <v>1165</v>
      </c>
      <c r="D582" t="s">
        <v>1166</v>
      </c>
      <c r="E582" s="7">
        <v>1.4159999999999999</v>
      </c>
      <c r="F582" s="7">
        <v>51.834000000000003</v>
      </c>
    </row>
    <row r="583" spans="1:6" x14ac:dyDescent="0.2">
      <c r="A583">
        <v>1</v>
      </c>
      <c r="B583" s="4" t="s">
        <v>72321</v>
      </c>
      <c r="C583" t="s">
        <v>1167</v>
      </c>
      <c r="D583" t="s">
        <v>1168</v>
      </c>
      <c r="E583" s="7">
        <v>1.4159999999999999</v>
      </c>
      <c r="F583" s="7">
        <v>51.968000000000004</v>
      </c>
    </row>
    <row r="584" spans="1:6" x14ac:dyDescent="0.2">
      <c r="A584">
        <v>1</v>
      </c>
      <c r="B584" s="4" t="s">
        <v>72321</v>
      </c>
      <c r="C584" t="s">
        <v>1169</v>
      </c>
      <c r="D584" t="s">
        <v>1170</v>
      </c>
      <c r="E584" s="7">
        <v>1.4159999999999999</v>
      </c>
      <c r="F584" s="7">
        <v>52.012999999999998</v>
      </c>
    </row>
    <row r="585" spans="1:6" x14ac:dyDescent="0.2">
      <c r="A585">
        <v>1</v>
      </c>
      <c r="B585" s="4" t="s">
        <v>72321</v>
      </c>
      <c r="C585" t="s">
        <v>1171</v>
      </c>
      <c r="D585" t="s">
        <v>1172</v>
      </c>
      <c r="E585" s="7">
        <v>1.4159999999999999</v>
      </c>
      <c r="F585" s="7">
        <v>52.058</v>
      </c>
    </row>
    <row r="586" spans="1:6" x14ac:dyDescent="0.2">
      <c r="A586">
        <v>1</v>
      </c>
      <c r="B586" s="4" t="s">
        <v>72321</v>
      </c>
      <c r="C586" t="s">
        <v>1173</v>
      </c>
      <c r="D586" t="s">
        <v>1174</v>
      </c>
      <c r="E586" s="7">
        <v>1.4159999999999999</v>
      </c>
      <c r="F586" s="7">
        <v>52.058</v>
      </c>
    </row>
    <row r="587" spans="1:6" x14ac:dyDescent="0.2">
      <c r="A587">
        <v>1</v>
      </c>
      <c r="B587" s="4" t="s">
        <v>72321</v>
      </c>
      <c r="C587" t="s">
        <v>1175</v>
      </c>
      <c r="D587" t="s">
        <v>1176</v>
      </c>
      <c r="E587" s="7">
        <v>1.4159999999999999</v>
      </c>
      <c r="F587" s="7">
        <v>52.058</v>
      </c>
    </row>
    <row r="588" spans="1:6" x14ac:dyDescent="0.2">
      <c r="A588">
        <v>1</v>
      </c>
      <c r="B588" s="4" t="s">
        <v>72321</v>
      </c>
      <c r="C588" t="s">
        <v>1177</v>
      </c>
      <c r="D588" t="s">
        <v>1178</v>
      </c>
      <c r="E588" s="7">
        <v>1.4159999999999999</v>
      </c>
      <c r="F588" s="7">
        <v>52.058</v>
      </c>
    </row>
    <row r="589" spans="1:6" x14ac:dyDescent="0.2">
      <c r="A589">
        <v>1</v>
      </c>
      <c r="B589" s="4" t="s">
        <v>72321</v>
      </c>
      <c r="C589" t="s">
        <v>1179</v>
      </c>
      <c r="D589" t="s">
        <v>1180</v>
      </c>
      <c r="E589" s="7">
        <v>1.4159999999999999</v>
      </c>
      <c r="F589" s="7">
        <v>52.058</v>
      </c>
    </row>
    <row r="590" spans="1:6" x14ac:dyDescent="0.2">
      <c r="A590">
        <v>1</v>
      </c>
      <c r="B590" s="4" t="s">
        <v>72321</v>
      </c>
      <c r="C590" t="s">
        <v>1181</v>
      </c>
      <c r="D590" t="s">
        <v>1182</v>
      </c>
      <c r="E590" s="7">
        <v>1.4159999999999999</v>
      </c>
      <c r="F590" s="7">
        <v>52.058</v>
      </c>
    </row>
    <row r="591" spans="1:6" x14ac:dyDescent="0.2">
      <c r="A591">
        <v>1</v>
      </c>
      <c r="B591" s="4" t="s">
        <v>72321</v>
      </c>
      <c r="C591" t="s">
        <v>1183</v>
      </c>
      <c r="D591" t="s">
        <v>1184</v>
      </c>
      <c r="E591" s="7">
        <v>1.4159999999999999</v>
      </c>
      <c r="F591" s="7">
        <v>52.058</v>
      </c>
    </row>
    <row r="592" spans="1:6" x14ac:dyDescent="0.2">
      <c r="A592">
        <v>1</v>
      </c>
      <c r="B592" s="4" t="s">
        <v>72321</v>
      </c>
      <c r="C592" t="s">
        <v>1185</v>
      </c>
      <c r="D592" t="s">
        <v>1186</v>
      </c>
      <c r="E592" s="7">
        <v>1.4159999999999999</v>
      </c>
      <c r="F592" s="7">
        <v>52.103000000000002</v>
      </c>
    </row>
    <row r="593" spans="1:6" x14ac:dyDescent="0.2">
      <c r="A593">
        <v>1</v>
      </c>
      <c r="B593" s="4" t="s">
        <v>72321</v>
      </c>
      <c r="C593" t="s">
        <v>1187</v>
      </c>
      <c r="D593" t="s">
        <v>1188</v>
      </c>
      <c r="E593" s="7">
        <v>1.4159999999999999</v>
      </c>
      <c r="F593" s="7">
        <v>52.103000000000002</v>
      </c>
    </row>
    <row r="594" spans="1:6" x14ac:dyDescent="0.2">
      <c r="A594">
        <v>1</v>
      </c>
      <c r="B594" s="4" t="s">
        <v>72321</v>
      </c>
      <c r="C594" t="s">
        <v>1189</v>
      </c>
      <c r="D594" t="s">
        <v>1190</v>
      </c>
      <c r="E594" s="7">
        <v>1.4159999999999999</v>
      </c>
      <c r="F594" s="7">
        <v>52.103000000000002</v>
      </c>
    </row>
    <row r="595" spans="1:6" x14ac:dyDescent="0.2">
      <c r="A595">
        <v>1</v>
      </c>
      <c r="B595" s="4" t="s">
        <v>72321</v>
      </c>
      <c r="C595" t="s">
        <v>1191</v>
      </c>
      <c r="D595" t="s">
        <v>1192</v>
      </c>
      <c r="E595" s="7">
        <v>1.4159999999999999</v>
      </c>
      <c r="F595" s="7">
        <v>52.148000000000003</v>
      </c>
    </row>
    <row r="596" spans="1:6" x14ac:dyDescent="0.2">
      <c r="A596">
        <v>1</v>
      </c>
      <c r="B596" s="4" t="s">
        <v>72321</v>
      </c>
      <c r="C596" t="s">
        <v>1193</v>
      </c>
      <c r="D596" t="s">
        <v>1194</v>
      </c>
      <c r="E596" s="7">
        <v>1.4159999999999999</v>
      </c>
      <c r="F596" s="7">
        <v>52.148000000000003</v>
      </c>
    </row>
    <row r="597" spans="1:6" x14ac:dyDescent="0.2">
      <c r="A597">
        <v>1</v>
      </c>
      <c r="B597" s="4" t="s">
        <v>72321</v>
      </c>
      <c r="C597" t="s">
        <v>1195</v>
      </c>
      <c r="D597" t="s">
        <v>1196</v>
      </c>
      <c r="E597" s="7">
        <v>1.4159999999999999</v>
      </c>
      <c r="F597" s="7">
        <v>52.148000000000003</v>
      </c>
    </row>
    <row r="598" spans="1:6" x14ac:dyDescent="0.2">
      <c r="A598">
        <v>1</v>
      </c>
      <c r="B598" s="4" t="s">
        <v>72321</v>
      </c>
      <c r="C598" t="s">
        <v>1197</v>
      </c>
      <c r="D598" t="s">
        <v>1198</v>
      </c>
      <c r="E598" s="7">
        <v>1.4159999999999999</v>
      </c>
      <c r="F598" s="7">
        <v>52.148000000000003</v>
      </c>
    </row>
    <row r="599" spans="1:6" x14ac:dyDescent="0.2">
      <c r="A599">
        <v>1</v>
      </c>
      <c r="B599" s="4" t="s">
        <v>72321</v>
      </c>
      <c r="C599" t="s">
        <v>1199</v>
      </c>
      <c r="D599" t="s">
        <v>1200</v>
      </c>
      <c r="E599" s="7">
        <v>1.4159999999999999</v>
      </c>
      <c r="F599" s="7">
        <v>52.148000000000003</v>
      </c>
    </row>
    <row r="600" spans="1:6" x14ac:dyDescent="0.2">
      <c r="A600">
        <v>1</v>
      </c>
      <c r="B600" s="4" t="s">
        <v>72321</v>
      </c>
      <c r="C600" t="s">
        <v>1201</v>
      </c>
      <c r="D600" t="s">
        <v>1202</v>
      </c>
      <c r="E600" s="7">
        <v>1.4159999999999999</v>
      </c>
      <c r="F600" s="7">
        <v>52.148000000000003</v>
      </c>
    </row>
    <row r="601" spans="1:6" x14ac:dyDescent="0.2">
      <c r="A601">
        <v>1</v>
      </c>
      <c r="B601" s="4" t="s">
        <v>72321</v>
      </c>
      <c r="C601" t="s">
        <v>1203</v>
      </c>
      <c r="D601" t="s">
        <v>1204</v>
      </c>
      <c r="E601" s="7">
        <v>1.4159999999999999</v>
      </c>
      <c r="F601" s="7">
        <v>52.148000000000003</v>
      </c>
    </row>
    <row r="602" spans="1:6" x14ac:dyDescent="0.2">
      <c r="A602">
        <v>1</v>
      </c>
      <c r="B602" s="4" t="s">
        <v>72321</v>
      </c>
      <c r="C602" t="s">
        <v>1205</v>
      </c>
      <c r="D602" t="s">
        <v>1206</v>
      </c>
      <c r="E602" s="7">
        <v>1.4159999999999999</v>
      </c>
      <c r="F602" s="7">
        <v>52.148000000000003</v>
      </c>
    </row>
    <row r="603" spans="1:6" x14ac:dyDescent="0.2">
      <c r="A603">
        <v>1</v>
      </c>
      <c r="B603" s="4" t="s">
        <v>72321</v>
      </c>
      <c r="C603" t="s">
        <v>1207</v>
      </c>
      <c r="D603" t="s">
        <v>1208</v>
      </c>
      <c r="E603" s="7">
        <v>1.4159999999999999</v>
      </c>
      <c r="F603" s="7">
        <v>52.148000000000003</v>
      </c>
    </row>
    <row r="604" spans="1:6" x14ac:dyDescent="0.2">
      <c r="A604">
        <v>1</v>
      </c>
      <c r="B604" s="4" t="s">
        <v>72321</v>
      </c>
      <c r="C604" t="s">
        <v>1209</v>
      </c>
      <c r="D604" t="s">
        <v>1210</v>
      </c>
      <c r="E604" s="7">
        <v>1.4159999999999999</v>
      </c>
      <c r="F604" s="7">
        <v>52.148000000000003</v>
      </c>
    </row>
    <row r="605" spans="1:6" x14ac:dyDescent="0.2">
      <c r="A605">
        <v>1</v>
      </c>
      <c r="B605" s="4" t="s">
        <v>72321</v>
      </c>
      <c r="C605" t="s">
        <v>1211</v>
      </c>
      <c r="D605" t="s">
        <v>1212</v>
      </c>
      <c r="E605" s="7">
        <v>1.4159999999999999</v>
      </c>
      <c r="F605" s="7">
        <v>52.148000000000003</v>
      </c>
    </row>
    <row r="606" spans="1:6" x14ac:dyDescent="0.2">
      <c r="A606">
        <v>1</v>
      </c>
      <c r="B606" s="4" t="s">
        <v>72321</v>
      </c>
      <c r="C606" t="s">
        <v>1213</v>
      </c>
      <c r="D606" t="s">
        <v>1214</v>
      </c>
      <c r="E606" s="7">
        <v>1.4159999999999999</v>
      </c>
      <c r="F606" s="7">
        <v>52.192999999999998</v>
      </c>
    </row>
    <row r="607" spans="1:6" x14ac:dyDescent="0.2">
      <c r="A607">
        <v>1</v>
      </c>
      <c r="B607" s="4" t="s">
        <v>72321</v>
      </c>
      <c r="C607" t="s">
        <v>1215</v>
      </c>
      <c r="D607" t="s">
        <v>1216</v>
      </c>
      <c r="E607" s="7">
        <v>1.4159999999999999</v>
      </c>
      <c r="F607" s="7">
        <v>52.192999999999998</v>
      </c>
    </row>
    <row r="608" spans="1:6" x14ac:dyDescent="0.2">
      <c r="A608">
        <v>1</v>
      </c>
      <c r="B608" s="4" t="s">
        <v>72321</v>
      </c>
      <c r="C608" t="s">
        <v>1217</v>
      </c>
      <c r="D608" t="s">
        <v>1218</v>
      </c>
      <c r="E608" s="7">
        <v>1.4159999999999999</v>
      </c>
      <c r="F608" s="7">
        <v>52.192999999999998</v>
      </c>
    </row>
    <row r="609" spans="1:6" x14ac:dyDescent="0.2">
      <c r="A609">
        <v>1</v>
      </c>
      <c r="B609" s="4" t="s">
        <v>72321</v>
      </c>
      <c r="C609" t="s">
        <v>1219</v>
      </c>
      <c r="D609" t="s">
        <v>1220</v>
      </c>
      <c r="E609" s="7">
        <v>1.4159999999999999</v>
      </c>
      <c r="F609" s="7">
        <v>52.192999999999998</v>
      </c>
    </row>
    <row r="610" spans="1:6" x14ac:dyDescent="0.2">
      <c r="A610">
        <v>1</v>
      </c>
      <c r="B610" s="4" t="s">
        <v>72321</v>
      </c>
      <c r="C610" t="s">
        <v>1221</v>
      </c>
      <c r="D610" t="s">
        <v>1222</v>
      </c>
      <c r="E610" s="7">
        <v>1.4610000000000001</v>
      </c>
      <c r="F610" s="7">
        <v>52.326999999999998</v>
      </c>
    </row>
    <row r="611" spans="1:6" x14ac:dyDescent="0.2">
      <c r="A611">
        <v>1</v>
      </c>
      <c r="B611" s="4" t="s">
        <v>72321</v>
      </c>
      <c r="C611" t="s">
        <v>1223</v>
      </c>
      <c r="D611" t="s">
        <v>1224</v>
      </c>
      <c r="E611" s="7">
        <v>1.4610000000000001</v>
      </c>
      <c r="F611" s="7">
        <v>52.326999999999998</v>
      </c>
    </row>
    <row r="612" spans="1:6" x14ac:dyDescent="0.2">
      <c r="A612">
        <v>1</v>
      </c>
      <c r="B612" s="4" t="s">
        <v>72321</v>
      </c>
      <c r="C612" t="s">
        <v>1225</v>
      </c>
      <c r="D612" t="s">
        <v>1226</v>
      </c>
      <c r="E612" s="7">
        <v>1.4610000000000001</v>
      </c>
      <c r="F612" s="7">
        <v>52.326999999999998</v>
      </c>
    </row>
    <row r="613" spans="1:6" x14ac:dyDescent="0.2">
      <c r="A613">
        <v>1</v>
      </c>
      <c r="B613" s="4" t="s">
        <v>72321</v>
      </c>
      <c r="C613" t="s">
        <v>1227</v>
      </c>
      <c r="D613" t="s">
        <v>1228</v>
      </c>
      <c r="E613" s="7">
        <v>1.4610000000000001</v>
      </c>
      <c r="F613" s="7">
        <v>52.326999999999998</v>
      </c>
    </row>
    <row r="614" spans="1:6" x14ac:dyDescent="0.2">
      <c r="A614">
        <v>1</v>
      </c>
      <c r="B614" s="4" t="s">
        <v>72321</v>
      </c>
      <c r="C614" t="s">
        <v>1229</v>
      </c>
      <c r="D614" t="s">
        <v>1230</v>
      </c>
      <c r="E614" s="7">
        <v>1.4610000000000001</v>
      </c>
      <c r="F614" s="7">
        <v>52.326999999999998</v>
      </c>
    </row>
    <row r="615" spans="1:6" x14ac:dyDescent="0.2">
      <c r="A615">
        <v>1</v>
      </c>
      <c r="B615" s="4" t="s">
        <v>72321</v>
      </c>
      <c r="C615" t="s">
        <v>1231</v>
      </c>
      <c r="D615" t="s">
        <v>1232</v>
      </c>
      <c r="E615" s="7">
        <v>1.4610000000000001</v>
      </c>
      <c r="F615" s="7">
        <v>52.372</v>
      </c>
    </row>
    <row r="616" spans="1:6" x14ac:dyDescent="0.2">
      <c r="A616">
        <v>1</v>
      </c>
      <c r="B616" s="4" t="s">
        <v>72321</v>
      </c>
      <c r="C616" t="s">
        <v>1233</v>
      </c>
      <c r="D616" t="s">
        <v>1234</v>
      </c>
      <c r="E616" s="7">
        <v>1.4610000000000001</v>
      </c>
      <c r="F616" s="7">
        <v>52.372</v>
      </c>
    </row>
    <row r="617" spans="1:6" x14ac:dyDescent="0.2">
      <c r="A617">
        <v>1</v>
      </c>
      <c r="B617" s="4" t="s">
        <v>72321</v>
      </c>
      <c r="C617" t="s">
        <v>1235</v>
      </c>
      <c r="D617" t="s">
        <v>1236</v>
      </c>
      <c r="E617" s="7">
        <v>1.4610000000000001</v>
      </c>
      <c r="F617" s="7">
        <v>52.372</v>
      </c>
    </row>
    <row r="618" spans="1:6" x14ac:dyDescent="0.2">
      <c r="A618">
        <v>1</v>
      </c>
      <c r="B618" s="4" t="s">
        <v>72321</v>
      </c>
      <c r="C618" t="s">
        <v>1237</v>
      </c>
      <c r="D618" t="s">
        <v>1238</v>
      </c>
      <c r="E618" s="7">
        <v>1.4610000000000001</v>
      </c>
      <c r="F618" s="7">
        <v>52.372</v>
      </c>
    </row>
    <row r="619" spans="1:6" x14ac:dyDescent="0.2">
      <c r="A619">
        <v>1</v>
      </c>
      <c r="B619" s="4" t="s">
        <v>72321</v>
      </c>
      <c r="C619" t="s">
        <v>1239</v>
      </c>
      <c r="D619" t="s">
        <v>1240</v>
      </c>
      <c r="E619" s="7">
        <v>1.4610000000000001</v>
      </c>
      <c r="F619" s="7">
        <v>52.372</v>
      </c>
    </row>
    <row r="620" spans="1:6" x14ac:dyDescent="0.2">
      <c r="A620">
        <v>1</v>
      </c>
      <c r="B620" s="4" t="s">
        <v>72321</v>
      </c>
      <c r="C620" t="s">
        <v>1241</v>
      </c>
      <c r="D620" t="s">
        <v>1242</v>
      </c>
      <c r="E620" s="7">
        <v>1.4610000000000001</v>
      </c>
      <c r="F620" s="7">
        <v>52.506999999999998</v>
      </c>
    </row>
    <row r="621" spans="1:6" x14ac:dyDescent="0.2">
      <c r="A621">
        <v>1</v>
      </c>
      <c r="B621" s="4" t="s">
        <v>72321</v>
      </c>
      <c r="C621" t="s">
        <v>1243</v>
      </c>
      <c r="D621" t="s">
        <v>1244</v>
      </c>
      <c r="E621" s="7">
        <v>1.4610000000000001</v>
      </c>
      <c r="F621" s="7">
        <v>52.506999999999998</v>
      </c>
    </row>
    <row r="622" spans="1:6" x14ac:dyDescent="0.2">
      <c r="A622">
        <v>1</v>
      </c>
      <c r="B622" s="4" t="s">
        <v>72321</v>
      </c>
      <c r="C622" t="s">
        <v>1245</v>
      </c>
      <c r="D622" t="s">
        <v>1246</v>
      </c>
      <c r="E622" s="7">
        <v>1.4610000000000001</v>
      </c>
      <c r="F622" s="7">
        <v>52.506999999999998</v>
      </c>
    </row>
    <row r="623" spans="1:6" x14ac:dyDescent="0.2">
      <c r="A623">
        <v>1</v>
      </c>
      <c r="B623" s="4" t="s">
        <v>72321</v>
      </c>
      <c r="C623" t="s">
        <v>1247</v>
      </c>
      <c r="D623" t="s">
        <v>1248</v>
      </c>
      <c r="E623" s="7">
        <v>1.4610000000000001</v>
      </c>
      <c r="F623" s="7">
        <v>52.506999999999998</v>
      </c>
    </row>
    <row r="624" spans="1:6" x14ac:dyDescent="0.2">
      <c r="A624">
        <v>1</v>
      </c>
      <c r="B624" s="4" t="s">
        <v>72321</v>
      </c>
      <c r="C624" t="s">
        <v>1249</v>
      </c>
      <c r="D624" t="s">
        <v>1250</v>
      </c>
      <c r="E624" s="7">
        <v>1.4610000000000001</v>
      </c>
      <c r="F624" s="7">
        <v>52.552</v>
      </c>
    </row>
    <row r="625" spans="1:6" x14ac:dyDescent="0.2">
      <c r="A625">
        <v>1</v>
      </c>
      <c r="B625" s="4" t="s">
        <v>72321</v>
      </c>
      <c r="C625" t="s">
        <v>1251</v>
      </c>
      <c r="D625" t="s">
        <v>1252</v>
      </c>
      <c r="E625" s="7">
        <v>1.4610000000000001</v>
      </c>
      <c r="F625" s="7">
        <v>52.552</v>
      </c>
    </row>
    <row r="626" spans="1:6" x14ac:dyDescent="0.2">
      <c r="A626">
        <v>1</v>
      </c>
      <c r="B626" s="4" t="s">
        <v>72321</v>
      </c>
      <c r="C626" t="s">
        <v>1253</v>
      </c>
      <c r="D626" t="s">
        <v>1254</v>
      </c>
      <c r="E626" s="7">
        <v>1.4610000000000001</v>
      </c>
      <c r="F626" s="7">
        <v>52.552</v>
      </c>
    </row>
    <row r="627" spans="1:6" x14ac:dyDescent="0.2">
      <c r="A627">
        <v>1</v>
      </c>
      <c r="B627" s="4" t="s">
        <v>72321</v>
      </c>
      <c r="C627" t="s">
        <v>1255</v>
      </c>
      <c r="D627" t="s">
        <v>1256</v>
      </c>
      <c r="E627" s="7">
        <v>1.4610000000000001</v>
      </c>
      <c r="F627" s="7">
        <v>52.552</v>
      </c>
    </row>
    <row r="628" spans="1:6" x14ac:dyDescent="0.2">
      <c r="A628">
        <v>1</v>
      </c>
      <c r="B628" s="4" t="s">
        <v>72321</v>
      </c>
      <c r="C628" t="s">
        <v>1257</v>
      </c>
      <c r="D628" t="s">
        <v>1258</v>
      </c>
      <c r="E628" s="7">
        <v>1.4610000000000001</v>
      </c>
      <c r="F628" s="7">
        <v>52.552</v>
      </c>
    </row>
    <row r="629" spans="1:6" x14ac:dyDescent="0.2">
      <c r="A629">
        <v>1</v>
      </c>
      <c r="B629" s="4" t="s">
        <v>72321</v>
      </c>
      <c r="C629" t="s">
        <v>1259</v>
      </c>
      <c r="D629" t="s">
        <v>1260</v>
      </c>
      <c r="E629" s="7">
        <v>1.4610000000000001</v>
      </c>
      <c r="F629" s="7">
        <v>52.597000000000001</v>
      </c>
    </row>
    <row r="630" spans="1:6" x14ac:dyDescent="0.2">
      <c r="A630">
        <v>1</v>
      </c>
      <c r="B630" s="4" t="s">
        <v>72321</v>
      </c>
      <c r="C630" t="s">
        <v>1261</v>
      </c>
      <c r="D630" t="s">
        <v>1262</v>
      </c>
      <c r="E630" s="7">
        <v>1.506</v>
      </c>
      <c r="F630" s="7">
        <v>52.597000000000001</v>
      </c>
    </row>
    <row r="631" spans="1:6" x14ac:dyDescent="0.2">
      <c r="A631">
        <v>1</v>
      </c>
      <c r="B631" s="4" t="s">
        <v>72321</v>
      </c>
      <c r="C631" t="s">
        <v>1263</v>
      </c>
      <c r="D631" t="s">
        <v>1264</v>
      </c>
      <c r="E631" s="7">
        <v>1.506</v>
      </c>
      <c r="F631" s="7">
        <v>52.597000000000001</v>
      </c>
    </row>
    <row r="632" spans="1:6" x14ac:dyDescent="0.2">
      <c r="A632">
        <v>1</v>
      </c>
      <c r="B632" s="4" t="s">
        <v>72321</v>
      </c>
      <c r="C632" t="s">
        <v>1265</v>
      </c>
      <c r="D632" t="s">
        <v>1266</v>
      </c>
      <c r="E632" s="7">
        <v>1.506</v>
      </c>
      <c r="F632" s="7">
        <v>52.642000000000003</v>
      </c>
    </row>
    <row r="633" spans="1:6" x14ac:dyDescent="0.2">
      <c r="A633">
        <v>1</v>
      </c>
      <c r="B633" s="4" t="s">
        <v>72321</v>
      </c>
      <c r="C633" t="s">
        <v>1267</v>
      </c>
      <c r="D633" t="s">
        <v>1268</v>
      </c>
      <c r="E633" s="7">
        <v>1.506</v>
      </c>
      <c r="F633" s="7">
        <v>52.642000000000003</v>
      </c>
    </row>
    <row r="634" spans="1:6" x14ac:dyDescent="0.2">
      <c r="A634">
        <v>1</v>
      </c>
      <c r="B634" s="4" t="s">
        <v>72321</v>
      </c>
      <c r="C634" t="s">
        <v>1269</v>
      </c>
      <c r="D634" t="s">
        <v>1270</v>
      </c>
      <c r="E634" s="7">
        <v>1.506</v>
      </c>
      <c r="F634" s="7">
        <v>52.642000000000003</v>
      </c>
    </row>
    <row r="635" spans="1:6" x14ac:dyDescent="0.2">
      <c r="A635">
        <v>1</v>
      </c>
      <c r="B635" s="4" t="s">
        <v>72321</v>
      </c>
      <c r="C635" t="s">
        <v>1271</v>
      </c>
      <c r="D635" t="s">
        <v>1272</v>
      </c>
      <c r="E635" s="7">
        <v>1.506</v>
      </c>
      <c r="F635" s="7">
        <v>52.642000000000003</v>
      </c>
    </row>
    <row r="636" spans="1:6" x14ac:dyDescent="0.2">
      <c r="A636">
        <v>1</v>
      </c>
      <c r="B636" s="4" t="s">
        <v>72321</v>
      </c>
      <c r="C636" t="s">
        <v>1273</v>
      </c>
      <c r="D636" t="s">
        <v>1274</v>
      </c>
      <c r="E636" s="7">
        <v>1.506</v>
      </c>
      <c r="F636" s="7">
        <v>52.642000000000003</v>
      </c>
    </row>
    <row r="637" spans="1:6" x14ac:dyDescent="0.2">
      <c r="A637">
        <v>1</v>
      </c>
      <c r="B637" s="4" t="s">
        <v>72321</v>
      </c>
      <c r="C637" t="s">
        <v>1275</v>
      </c>
      <c r="D637" t="s">
        <v>1276</v>
      </c>
      <c r="E637" s="7">
        <v>1.506</v>
      </c>
      <c r="F637" s="7">
        <v>52.642000000000003</v>
      </c>
    </row>
    <row r="638" spans="1:6" x14ac:dyDescent="0.2">
      <c r="A638">
        <v>1</v>
      </c>
      <c r="B638" s="4" t="s">
        <v>72321</v>
      </c>
      <c r="C638" t="s">
        <v>1277</v>
      </c>
      <c r="D638" t="s">
        <v>1278</v>
      </c>
      <c r="E638" s="7">
        <v>1.506</v>
      </c>
      <c r="F638" s="7">
        <v>52.686</v>
      </c>
    </row>
    <row r="639" spans="1:6" x14ac:dyDescent="0.2">
      <c r="A639">
        <v>1</v>
      </c>
      <c r="B639" s="4" t="s">
        <v>72321</v>
      </c>
      <c r="C639" t="s">
        <v>1279</v>
      </c>
      <c r="D639" t="s">
        <v>1280</v>
      </c>
      <c r="E639" s="7">
        <v>1.506</v>
      </c>
      <c r="F639" s="7">
        <v>52.686</v>
      </c>
    </row>
    <row r="640" spans="1:6" x14ac:dyDescent="0.2">
      <c r="A640">
        <v>1</v>
      </c>
      <c r="B640" s="4" t="s">
        <v>72321</v>
      </c>
      <c r="C640" t="s">
        <v>1281</v>
      </c>
      <c r="D640" t="s">
        <v>1282</v>
      </c>
      <c r="E640" s="7">
        <v>1.506</v>
      </c>
      <c r="F640" s="7">
        <v>52.731000000000002</v>
      </c>
    </row>
    <row r="641" spans="1:6" x14ac:dyDescent="0.2">
      <c r="A641">
        <v>1</v>
      </c>
      <c r="B641" s="4" t="s">
        <v>72321</v>
      </c>
      <c r="C641" t="s">
        <v>1283</v>
      </c>
      <c r="D641" t="s">
        <v>1284</v>
      </c>
      <c r="E641" s="7">
        <v>1.506</v>
      </c>
      <c r="F641" s="7">
        <v>52.776000000000003</v>
      </c>
    </row>
    <row r="642" spans="1:6" x14ac:dyDescent="0.2">
      <c r="A642">
        <v>1</v>
      </c>
      <c r="B642" s="4" t="s">
        <v>72321</v>
      </c>
      <c r="C642" t="s">
        <v>1285</v>
      </c>
      <c r="D642" t="s">
        <v>1286</v>
      </c>
      <c r="E642" s="7">
        <v>1.506</v>
      </c>
      <c r="F642" s="7">
        <v>52.776000000000003</v>
      </c>
    </row>
    <row r="643" spans="1:6" x14ac:dyDescent="0.2">
      <c r="A643">
        <v>1</v>
      </c>
      <c r="B643" s="4" t="s">
        <v>72321</v>
      </c>
      <c r="C643" t="s">
        <v>1287</v>
      </c>
      <c r="D643" t="s">
        <v>1288</v>
      </c>
      <c r="E643" s="7">
        <v>1.506</v>
      </c>
      <c r="F643" s="7">
        <v>52.820999999999998</v>
      </c>
    </row>
    <row r="644" spans="1:6" x14ac:dyDescent="0.2">
      <c r="A644">
        <v>1</v>
      </c>
      <c r="B644" s="4" t="s">
        <v>72321</v>
      </c>
      <c r="C644" t="s">
        <v>1289</v>
      </c>
      <c r="D644" t="s">
        <v>1290</v>
      </c>
      <c r="E644" s="7">
        <v>1.506</v>
      </c>
      <c r="F644" s="7">
        <v>52.820999999999998</v>
      </c>
    </row>
    <row r="645" spans="1:6" x14ac:dyDescent="0.2">
      <c r="A645">
        <v>1</v>
      </c>
      <c r="B645" s="4" t="s">
        <v>72321</v>
      </c>
      <c r="C645" t="s">
        <v>1291</v>
      </c>
      <c r="D645" t="s">
        <v>1292</v>
      </c>
      <c r="E645" s="7">
        <v>1.506</v>
      </c>
      <c r="F645" s="7">
        <v>52.956000000000003</v>
      </c>
    </row>
    <row r="646" spans="1:6" x14ac:dyDescent="0.2">
      <c r="A646">
        <v>1</v>
      </c>
      <c r="B646" s="4" t="s">
        <v>72321</v>
      </c>
      <c r="C646" t="s">
        <v>1293</v>
      </c>
      <c r="D646" t="s">
        <v>1294</v>
      </c>
      <c r="E646" s="7">
        <v>1.506</v>
      </c>
      <c r="F646" s="7">
        <v>53.000999999999998</v>
      </c>
    </row>
    <row r="647" spans="1:6" x14ac:dyDescent="0.2">
      <c r="A647">
        <v>1</v>
      </c>
      <c r="B647" s="4" t="s">
        <v>72321</v>
      </c>
      <c r="C647" t="s">
        <v>1295</v>
      </c>
      <c r="D647" t="s">
        <v>1296</v>
      </c>
      <c r="E647" s="7">
        <v>1.5509999999999999</v>
      </c>
      <c r="F647" s="7">
        <v>53.000999999999998</v>
      </c>
    </row>
    <row r="648" spans="1:6" x14ac:dyDescent="0.2">
      <c r="A648">
        <v>1</v>
      </c>
      <c r="B648" s="4" t="s">
        <v>72321</v>
      </c>
      <c r="C648" t="s">
        <v>1297</v>
      </c>
      <c r="D648" t="s">
        <v>1298</v>
      </c>
      <c r="E648" s="7">
        <v>1.5509999999999999</v>
      </c>
      <c r="F648" s="7">
        <v>53.000999999999998</v>
      </c>
    </row>
    <row r="649" spans="1:6" x14ac:dyDescent="0.2">
      <c r="A649">
        <v>1</v>
      </c>
      <c r="B649" s="4" t="s">
        <v>72321</v>
      </c>
      <c r="C649" t="s">
        <v>1299</v>
      </c>
      <c r="D649" t="s">
        <v>1300</v>
      </c>
      <c r="E649" s="7">
        <v>1.5509999999999999</v>
      </c>
      <c r="F649" s="7">
        <v>53.000999999999998</v>
      </c>
    </row>
    <row r="650" spans="1:6" x14ac:dyDescent="0.2">
      <c r="A650">
        <v>1</v>
      </c>
      <c r="B650" s="4" t="s">
        <v>72321</v>
      </c>
      <c r="C650" t="s">
        <v>1301</v>
      </c>
      <c r="D650" t="s">
        <v>1302</v>
      </c>
      <c r="E650" s="7">
        <v>1.5509999999999999</v>
      </c>
      <c r="F650" s="7">
        <v>53.000999999999998</v>
      </c>
    </row>
    <row r="651" spans="1:6" x14ac:dyDescent="0.2">
      <c r="A651">
        <v>1</v>
      </c>
      <c r="B651" s="4" t="s">
        <v>72321</v>
      </c>
      <c r="C651" t="s">
        <v>1303</v>
      </c>
      <c r="D651" t="s">
        <v>1304</v>
      </c>
      <c r="E651" s="7">
        <v>1.5509999999999999</v>
      </c>
      <c r="F651" s="7">
        <v>53.000999999999998</v>
      </c>
    </row>
    <row r="652" spans="1:6" x14ac:dyDescent="0.2">
      <c r="A652">
        <v>1</v>
      </c>
      <c r="B652" s="4" t="s">
        <v>72321</v>
      </c>
      <c r="C652" t="s">
        <v>1305</v>
      </c>
      <c r="D652" t="s">
        <v>1306</v>
      </c>
      <c r="E652" s="7">
        <v>1.5960000000000001</v>
      </c>
      <c r="F652" s="7">
        <v>53.000999999999998</v>
      </c>
    </row>
    <row r="653" spans="1:6" x14ac:dyDescent="0.2">
      <c r="A653">
        <v>1</v>
      </c>
      <c r="B653" s="4" t="s">
        <v>72321</v>
      </c>
      <c r="C653" t="s">
        <v>1307</v>
      </c>
      <c r="D653" t="s">
        <v>1308</v>
      </c>
      <c r="E653" s="7">
        <v>1.5960000000000001</v>
      </c>
      <c r="F653" s="7">
        <v>53.045000000000002</v>
      </c>
    </row>
    <row r="654" spans="1:6" x14ac:dyDescent="0.2">
      <c r="A654">
        <v>1</v>
      </c>
      <c r="B654" s="4" t="s">
        <v>72321</v>
      </c>
      <c r="C654" t="s">
        <v>1309</v>
      </c>
      <c r="D654" t="s">
        <v>1310</v>
      </c>
      <c r="E654" s="7">
        <v>1.5960000000000001</v>
      </c>
      <c r="F654" s="7">
        <v>53.09</v>
      </c>
    </row>
    <row r="655" spans="1:6" x14ac:dyDescent="0.2">
      <c r="A655">
        <v>1</v>
      </c>
      <c r="B655" s="4" t="s">
        <v>72321</v>
      </c>
      <c r="C655" t="s">
        <v>1311</v>
      </c>
      <c r="D655" t="s">
        <v>1312</v>
      </c>
      <c r="E655" s="7">
        <v>1.5960000000000001</v>
      </c>
      <c r="F655" s="7">
        <v>53.134999999999998</v>
      </c>
    </row>
    <row r="656" spans="1:6" x14ac:dyDescent="0.2">
      <c r="A656">
        <v>1</v>
      </c>
      <c r="B656" s="4" t="s">
        <v>72321</v>
      </c>
      <c r="C656" t="s">
        <v>1313</v>
      </c>
      <c r="D656" t="s">
        <v>1314</v>
      </c>
      <c r="E656" s="7">
        <v>1.5960000000000001</v>
      </c>
      <c r="F656" s="7">
        <v>53.134999999999998</v>
      </c>
    </row>
    <row r="657" spans="1:6" x14ac:dyDescent="0.2">
      <c r="A657">
        <v>1</v>
      </c>
      <c r="B657" s="4" t="s">
        <v>72321</v>
      </c>
      <c r="C657" t="s">
        <v>1315</v>
      </c>
      <c r="D657" t="s">
        <v>1316</v>
      </c>
      <c r="E657" s="7">
        <v>1.5960000000000001</v>
      </c>
      <c r="F657" s="7">
        <v>53.134999999999998</v>
      </c>
    </row>
    <row r="658" spans="1:6" x14ac:dyDescent="0.2">
      <c r="A658">
        <v>1</v>
      </c>
      <c r="B658" s="4" t="s">
        <v>72321</v>
      </c>
      <c r="C658" t="s">
        <v>1317</v>
      </c>
      <c r="D658" t="s">
        <v>1318</v>
      </c>
      <c r="E658" s="7">
        <v>1.5960000000000001</v>
      </c>
      <c r="F658" s="7">
        <v>53.134999999999998</v>
      </c>
    </row>
    <row r="659" spans="1:6" x14ac:dyDescent="0.2">
      <c r="A659">
        <v>1</v>
      </c>
      <c r="B659" s="4" t="s">
        <v>72321</v>
      </c>
      <c r="C659" t="s">
        <v>1319</v>
      </c>
      <c r="D659" t="s">
        <v>1320</v>
      </c>
      <c r="E659" s="7">
        <v>1.5960000000000001</v>
      </c>
      <c r="F659" s="7">
        <v>53.134999999999998</v>
      </c>
    </row>
    <row r="660" spans="1:6" x14ac:dyDescent="0.2">
      <c r="A660">
        <v>1</v>
      </c>
      <c r="B660" s="4" t="s">
        <v>72321</v>
      </c>
      <c r="C660" t="s">
        <v>1321</v>
      </c>
      <c r="D660" t="s">
        <v>1322</v>
      </c>
      <c r="E660" s="7">
        <v>1.5960000000000001</v>
      </c>
      <c r="F660" s="7">
        <v>53.134999999999998</v>
      </c>
    </row>
    <row r="661" spans="1:6" x14ac:dyDescent="0.2">
      <c r="A661">
        <v>1</v>
      </c>
      <c r="B661" s="4" t="s">
        <v>72321</v>
      </c>
      <c r="C661" t="s">
        <v>1323</v>
      </c>
      <c r="D661" t="s">
        <v>1324</v>
      </c>
      <c r="E661" s="7">
        <v>1.5960000000000001</v>
      </c>
      <c r="F661" s="7">
        <v>53.134999999999998</v>
      </c>
    </row>
    <row r="662" spans="1:6" x14ac:dyDescent="0.2">
      <c r="A662">
        <v>1</v>
      </c>
      <c r="B662" s="4" t="s">
        <v>72321</v>
      </c>
      <c r="C662" t="s">
        <v>1325</v>
      </c>
      <c r="D662" t="s">
        <v>1326</v>
      </c>
      <c r="E662" s="7">
        <v>1.5960000000000001</v>
      </c>
      <c r="F662" s="7">
        <v>53.18</v>
      </c>
    </row>
    <row r="663" spans="1:6" x14ac:dyDescent="0.2">
      <c r="A663">
        <v>1</v>
      </c>
      <c r="B663" s="4" t="s">
        <v>72321</v>
      </c>
      <c r="C663" t="s">
        <v>1327</v>
      </c>
      <c r="D663" t="s">
        <v>1328</v>
      </c>
      <c r="E663" s="7">
        <v>1.5960000000000001</v>
      </c>
      <c r="F663" s="7">
        <v>53.18</v>
      </c>
    </row>
    <row r="664" spans="1:6" x14ac:dyDescent="0.2">
      <c r="A664">
        <v>1</v>
      </c>
      <c r="B664" s="4" t="s">
        <v>72321</v>
      </c>
      <c r="C664" t="s">
        <v>1329</v>
      </c>
      <c r="D664" t="s">
        <v>1330</v>
      </c>
      <c r="E664" s="7">
        <v>1.5960000000000001</v>
      </c>
      <c r="F664" s="7">
        <v>53.314999999999998</v>
      </c>
    </row>
    <row r="665" spans="1:6" x14ac:dyDescent="0.2">
      <c r="A665">
        <v>1</v>
      </c>
      <c r="B665" s="4" t="s">
        <v>72321</v>
      </c>
      <c r="C665" t="s">
        <v>1331</v>
      </c>
      <c r="D665" t="s">
        <v>1332</v>
      </c>
      <c r="E665" s="7">
        <v>1.5960000000000001</v>
      </c>
      <c r="F665" s="7">
        <v>53.314999999999998</v>
      </c>
    </row>
    <row r="666" spans="1:6" x14ac:dyDescent="0.2">
      <c r="A666">
        <v>1</v>
      </c>
      <c r="B666" s="4" t="s">
        <v>72321</v>
      </c>
      <c r="C666" t="s">
        <v>1333</v>
      </c>
      <c r="D666" t="s">
        <v>1334</v>
      </c>
      <c r="E666" s="7">
        <v>1.5960000000000001</v>
      </c>
      <c r="F666" s="7">
        <v>53.314999999999998</v>
      </c>
    </row>
    <row r="667" spans="1:6" x14ac:dyDescent="0.2">
      <c r="A667">
        <v>1</v>
      </c>
      <c r="B667" s="4" t="s">
        <v>72321</v>
      </c>
      <c r="C667" t="s">
        <v>1335</v>
      </c>
      <c r="D667" t="s">
        <v>1336</v>
      </c>
      <c r="E667" s="7">
        <v>1.5960000000000001</v>
      </c>
      <c r="F667" s="7">
        <v>53.314999999999998</v>
      </c>
    </row>
    <row r="668" spans="1:6" x14ac:dyDescent="0.2">
      <c r="A668">
        <v>1</v>
      </c>
      <c r="B668" s="4" t="s">
        <v>72321</v>
      </c>
      <c r="C668" t="s">
        <v>1337</v>
      </c>
      <c r="D668" t="s">
        <v>1338</v>
      </c>
      <c r="E668" s="7">
        <v>1.5960000000000001</v>
      </c>
      <c r="F668" s="7">
        <v>53.314999999999998</v>
      </c>
    </row>
    <row r="669" spans="1:6" x14ac:dyDescent="0.2">
      <c r="A669">
        <v>1</v>
      </c>
      <c r="B669" s="4" t="s">
        <v>72321</v>
      </c>
      <c r="C669" t="s">
        <v>1339</v>
      </c>
      <c r="D669" t="s">
        <v>1340</v>
      </c>
      <c r="E669" s="7">
        <v>1.5960000000000001</v>
      </c>
      <c r="F669" s="7">
        <v>53.448999999999998</v>
      </c>
    </row>
    <row r="670" spans="1:6" x14ac:dyDescent="0.2">
      <c r="A670">
        <v>1</v>
      </c>
      <c r="B670" s="4" t="s">
        <v>72321</v>
      </c>
      <c r="C670" t="s">
        <v>1341</v>
      </c>
      <c r="D670" t="s">
        <v>1342</v>
      </c>
      <c r="E670" s="7">
        <v>1.5960000000000001</v>
      </c>
      <c r="F670" s="7">
        <v>53.448999999999998</v>
      </c>
    </row>
    <row r="671" spans="1:6" x14ac:dyDescent="0.2">
      <c r="A671">
        <v>1</v>
      </c>
      <c r="B671" s="4" t="s">
        <v>72321</v>
      </c>
      <c r="C671" t="s">
        <v>1343</v>
      </c>
      <c r="D671" t="s">
        <v>1344</v>
      </c>
      <c r="E671" s="7">
        <v>1.5960000000000001</v>
      </c>
      <c r="F671" s="7">
        <v>53.448999999999998</v>
      </c>
    </row>
    <row r="672" spans="1:6" x14ac:dyDescent="0.2">
      <c r="A672">
        <v>1</v>
      </c>
      <c r="B672" s="4" t="s">
        <v>72321</v>
      </c>
      <c r="C672" t="s">
        <v>1345</v>
      </c>
      <c r="D672" t="s">
        <v>1346</v>
      </c>
      <c r="E672" s="7">
        <v>1.641</v>
      </c>
      <c r="F672" s="7">
        <v>53.448999999999998</v>
      </c>
    </row>
    <row r="673" spans="1:6" x14ac:dyDescent="0.2">
      <c r="A673">
        <v>1</v>
      </c>
      <c r="B673" s="4" t="s">
        <v>72321</v>
      </c>
      <c r="C673" t="s">
        <v>1347</v>
      </c>
      <c r="D673" t="s">
        <v>1348</v>
      </c>
      <c r="E673" s="7">
        <v>1.641</v>
      </c>
      <c r="F673" s="7">
        <v>53.494</v>
      </c>
    </row>
    <row r="674" spans="1:6" x14ac:dyDescent="0.2">
      <c r="A674">
        <v>1</v>
      </c>
      <c r="B674" s="4" t="s">
        <v>72321</v>
      </c>
      <c r="C674" t="s">
        <v>1349</v>
      </c>
      <c r="D674" t="s">
        <v>1350</v>
      </c>
      <c r="E674" s="7">
        <v>1.641</v>
      </c>
      <c r="F674" s="7">
        <v>53.494</v>
      </c>
    </row>
    <row r="675" spans="1:6" x14ac:dyDescent="0.2">
      <c r="A675">
        <v>1</v>
      </c>
      <c r="B675" s="4" t="s">
        <v>72321</v>
      </c>
      <c r="C675" t="s">
        <v>1351</v>
      </c>
      <c r="D675" t="s">
        <v>1352</v>
      </c>
      <c r="E675" s="7">
        <v>1.641</v>
      </c>
      <c r="F675" s="7">
        <v>53.494</v>
      </c>
    </row>
    <row r="676" spans="1:6" x14ac:dyDescent="0.2">
      <c r="A676">
        <v>1</v>
      </c>
      <c r="B676" s="4" t="s">
        <v>72321</v>
      </c>
      <c r="C676" t="s">
        <v>1353</v>
      </c>
      <c r="D676" t="s">
        <v>1354</v>
      </c>
      <c r="E676" s="7">
        <v>1.641</v>
      </c>
      <c r="F676" s="7">
        <v>53.539000000000001</v>
      </c>
    </row>
    <row r="677" spans="1:6" x14ac:dyDescent="0.2">
      <c r="A677">
        <v>1</v>
      </c>
      <c r="B677" s="4" t="s">
        <v>72321</v>
      </c>
      <c r="C677" t="s">
        <v>1355</v>
      </c>
      <c r="D677" t="s">
        <v>1356</v>
      </c>
      <c r="E677" s="7">
        <v>1.641</v>
      </c>
      <c r="F677" s="7">
        <v>53.539000000000001</v>
      </c>
    </row>
    <row r="678" spans="1:6" x14ac:dyDescent="0.2">
      <c r="A678">
        <v>1</v>
      </c>
      <c r="B678" s="4" t="s">
        <v>72321</v>
      </c>
      <c r="C678" t="s">
        <v>1357</v>
      </c>
      <c r="D678" t="s">
        <v>1358</v>
      </c>
      <c r="E678" s="7">
        <v>1.641</v>
      </c>
      <c r="F678" s="7">
        <v>53.539000000000001</v>
      </c>
    </row>
    <row r="679" spans="1:6" x14ac:dyDescent="0.2">
      <c r="A679">
        <v>1</v>
      </c>
      <c r="B679" s="4" t="s">
        <v>72321</v>
      </c>
      <c r="C679" t="s">
        <v>1359</v>
      </c>
      <c r="D679" t="s">
        <v>1360</v>
      </c>
      <c r="E679" s="7">
        <v>1.6859999999999999</v>
      </c>
      <c r="F679" s="7">
        <v>53.539000000000001</v>
      </c>
    </row>
    <row r="680" spans="1:6" x14ac:dyDescent="0.2">
      <c r="A680">
        <v>1</v>
      </c>
      <c r="B680" s="4" t="s">
        <v>72321</v>
      </c>
      <c r="C680" t="s">
        <v>1361</v>
      </c>
      <c r="D680" t="s">
        <v>1362</v>
      </c>
      <c r="E680" s="7">
        <v>1.6859999999999999</v>
      </c>
      <c r="F680" s="7">
        <v>53.539000000000001</v>
      </c>
    </row>
    <row r="681" spans="1:6" x14ac:dyDescent="0.2">
      <c r="A681">
        <v>1</v>
      </c>
      <c r="B681" s="4" t="s">
        <v>72321</v>
      </c>
      <c r="C681" t="s">
        <v>1363</v>
      </c>
      <c r="D681" t="s">
        <v>1364</v>
      </c>
      <c r="E681" s="7">
        <v>1.6859999999999999</v>
      </c>
      <c r="F681" s="7">
        <v>53.539000000000001</v>
      </c>
    </row>
    <row r="682" spans="1:6" x14ac:dyDescent="0.2">
      <c r="A682">
        <v>1</v>
      </c>
      <c r="B682" s="4" t="s">
        <v>72321</v>
      </c>
      <c r="C682" t="s">
        <v>1365</v>
      </c>
      <c r="D682" t="s">
        <v>1366</v>
      </c>
      <c r="E682" s="7">
        <v>1.6859999999999999</v>
      </c>
      <c r="F682" s="7">
        <v>53.539000000000001</v>
      </c>
    </row>
    <row r="683" spans="1:6" x14ac:dyDescent="0.2">
      <c r="A683">
        <v>1</v>
      </c>
      <c r="B683" s="4" t="s">
        <v>72321</v>
      </c>
      <c r="C683" t="s">
        <v>1367</v>
      </c>
      <c r="D683" t="s">
        <v>1368</v>
      </c>
      <c r="E683" s="7">
        <v>1.6859999999999999</v>
      </c>
      <c r="F683" s="7">
        <v>53.539000000000001</v>
      </c>
    </row>
    <row r="684" spans="1:6" x14ac:dyDescent="0.2">
      <c r="A684">
        <v>1</v>
      </c>
      <c r="B684" s="4" t="s">
        <v>72321</v>
      </c>
      <c r="C684" t="s">
        <v>1369</v>
      </c>
      <c r="D684" t="s">
        <v>1370</v>
      </c>
      <c r="E684" s="7">
        <v>1.6859999999999999</v>
      </c>
      <c r="F684" s="7">
        <v>53.539000000000001</v>
      </c>
    </row>
    <row r="685" spans="1:6" x14ac:dyDescent="0.2">
      <c r="A685">
        <v>1</v>
      </c>
      <c r="B685" s="4" t="s">
        <v>72321</v>
      </c>
      <c r="C685" t="s">
        <v>1371</v>
      </c>
      <c r="D685" t="s">
        <v>1372</v>
      </c>
      <c r="E685" s="7">
        <v>1.6859999999999999</v>
      </c>
      <c r="F685" s="7">
        <v>53.539000000000001</v>
      </c>
    </row>
    <row r="686" spans="1:6" x14ac:dyDescent="0.2">
      <c r="A686">
        <v>1</v>
      </c>
      <c r="B686" s="4" t="s">
        <v>72321</v>
      </c>
      <c r="C686" t="s">
        <v>1373</v>
      </c>
      <c r="D686" t="s">
        <v>1374</v>
      </c>
      <c r="E686" s="7">
        <v>1.6859999999999999</v>
      </c>
      <c r="F686" s="7">
        <v>53.673999999999999</v>
      </c>
    </row>
    <row r="687" spans="1:6" x14ac:dyDescent="0.2">
      <c r="A687">
        <v>1</v>
      </c>
      <c r="B687" s="4" t="s">
        <v>72321</v>
      </c>
      <c r="C687" t="s">
        <v>1375</v>
      </c>
      <c r="D687" t="s">
        <v>1376</v>
      </c>
      <c r="E687" s="7">
        <v>1.6859999999999999</v>
      </c>
      <c r="F687" s="7">
        <v>53.673999999999999</v>
      </c>
    </row>
    <row r="688" spans="1:6" x14ac:dyDescent="0.2">
      <c r="A688">
        <v>1</v>
      </c>
      <c r="B688" s="4" t="s">
        <v>72321</v>
      </c>
      <c r="C688" t="s">
        <v>1377</v>
      </c>
      <c r="D688" t="s">
        <v>1378</v>
      </c>
      <c r="E688" s="7">
        <v>1.6859999999999999</v>
      </c>
      <c r="F688" s="7">
        <v>53.673999999999999</v>
      </c>
    </row>
    <row r="689" spans="1:6" x14ac:dyDescent="0.2">
      <c r="A689">
        <v>1</v>
      </c>
      <c r="B689" s="4" t="s">
        <v>72321</v>
      </c>
      <c r="C689" t="s">
        <v>1379</v>
      </c>
      <c r="D689" t="s">
        <v>1380</v>
      </c>
      <c r="E689" s="7">
        <v>1.6859999999999999</v>
      </c>
      <c r="F689" s="7">
        <v>53.673999999999999</v>
      </c>
    </row>
    <row r="690" spans="1:6" x14ac:dyDescent="0.2">
      <c r="A690">
        <v>1</v>
      </c>
      <c r="B690" s="4" t="s">
        <v>72321</v>
      </c>
      <c r="C690" t="s">
        <v>1381</v>
      </c>
      <c r="D690" t="s">
        <v>1382</v>
      </c>
      <c r="E690" s="7">
        <v>1.6859999999999999</v>
      </c>
      <c r="F690" s="7">
        <v>53.673999999999999</v>
      </c>
    </row>
    <row r="691" spans="1:6" x14ac:dyDescent="0.2">
      <c r="A691">
        <v>1</v>
      </c>
      <c r="B691" s="4" t="s">
        <v>72321</v>
      </c>
      <c r="C691" t="s">
        <v>1383</v>
      </c>
      <c r="D691" t="s">
        <v>1384</v>
      </c>
      <c r="E691" s="7">
        <v>1.6859999999999999</v>
      </c>
      <c r="F691" s="7">
        <v>53.673999999999999</v>
      </c>
    </row>
    <row r="692" spans="1:6" x14ac:dyDescent="0.2">
      <c r="A692">
        <v>1</v>
      </c>
      <c r="B692" s="4" t="s">
        <v>72321</v>
      </c>
      <c r="C692" t="s">
        <v>1385</v>
      </c>
      <c r="D692" t="s">
        <v>1386</v>
      </c>
      <c r="E692" s="7">
        <v>1.6859999999999999</v>
      </c>
      <c r="F692" s="7">
        <v>53.673999999999999</v>
      </c>
    </row>
    <row r="693" spans="1:6" x14ac:dyDescent="0.2">
      <c r="A693">
        <v>1</v>
      </c>
      <c r="B693" s="4" t="s">
        <v>72321</v>
      </c>
      <c r="C693" t="s">
        <v>1387</v>
      </c>
      <c r="D693" t="s">
        <v>1388</v>
      </c>
      <c r="E693" s="7">
        <v>1.7749999999999999</v>
      </c>
      <c r="F693" s="7">
        <v>53.673999999999999</v>
      </c>
    </row>
    <row r="694" spans="1:6" x14ac:dyDescent="0.2">
      <c r="A694">
        <v>1</v>
      </c>
      <c r="B694" s="4" t="s">
        <v>72321</v>
      </c>
      <c r="C694" t="s">
        <v>1389</v>
      </c>
      <c r="D694" t="s">
        <v>1390</v>
      </c>
      <c r="E694" s="7">
        <v>1.7749999999999999</v>
      </c>
      <c r="F694" s="7">
        <v>53.673999999999999</v>
      </c>
    </row>
    <row r="695" spans="1:6" x14ac:dyDescent="0.2">
      <c r="A695">
        <v>1</v>
      </c>
      <c r="B695" s="4" t="s">
        <v>72321</v>
      </c>
      <c r="C695" t="s">
        <v>1391</v>
      </c>
      <c r="D695" t="s">
        <v>1392</v>
      </c>
      <c r="E695" s="7">
        <v>1.7749999999999999</v>
      </c>
      <c r="F695" s="7">
        <v>53.719000000000001</v>
      </c>
    </row>
    <row r="696" spans="1:6" x14ac:dyDescent="0.2">
      <c r="A696">
        <v>1</v>
      </c>
      <c r="B696" s="4" t="s">
        <v>72321</v>
      </c>
      <c r="C696" t="s">
        <v>1393</v>
      </c>
      <c r="D696" t="s">
        <v>1394</v>
      </c>
      <c r="E696" s="7">
        <v>1.7749999999999999</v>
      </c>
      <c r="F696" s="7">
        <v>53.719000000000001</v>
      </c>
    </row>
    <row r="697" spans="1:6" x14ac:dyDescent="0.2">
      <c r="A697">
        <v>1</v>
      </c>
      <c r="B697" s="4" t="s">
        <v>72321</v>
      </c>
      <c r="C697" t="s">
        <v>1395</v>
      </c>
      <c r="D697" t="s">
        <v>1396</v>
      </c>
      <c r="E697" s="7">
        <v>1.7749999999999999</v>
      </c>
      <c r="F697" s="7">
        <v>53.719000000000001</v>
      </c>
    </row>
    <row r="698" spans="1:6" x14ac:dyDescent="0.2">
      <c r="A698">
        <v>1</v>
      </c>
      <c r="B698" s="4" t="s">
        <v>72321</v>
      </c>
      <c r="C698" t="s">
        <v>1397</v>
      </c>
      <c r="D698" t="s">
        <v>1398</v>
      </c>
      <c r="E698" s="7">
        <v>1.7749999999999999</v>
      </c>
      <c r="F698" s="7">
        <v>53.719000000000001</v>
      </c>
    </row>
    <row r="699" spans="1:6" x14ac:dyDescent="0.2">
      <c r="A699">
        <v>1</v>
      </c>
      <c r="B699" s="4" t="s">
        <v>72321</v>
      </c>
      <c r="C699" t="s">
        <v>1399</v>
      </c>
      <c r="D699" t="s">
        <v>1400</v>
      </c>
      <c r="E699" s="7">
        <v>1.7749999999999999</v>
      </c>
      <c r="F699" s="7">
        <v>53.719000000000001</v>
      </c>
    </row>
    <row r="700" spans="1:6" x14ac:dyDescent="0.2">
      <c r="A700">
        <v>1</v>
      </c>
      <c r="B700" s="4" t="s">
        <v>72321</v>
      </c>
      <c r="C700" t="s">
        <v>1401</v>
      </c>
      <c r="D700" t="s">
        <v>1402</v>
      </c>
      <c r="E700" s="7">
        <v>1.7749999999999999</v>
      </c>
      <c r="F700" s="7">
        <v>53.719000000000001</v>
      </c>
    </row>
    <row r="701" spans="1:6" x14ac:dyDescent="0.2">
      <c r="A701">
        <v>1</v>
      </c>
      <c r="B701" s="4" t="s">
        <v>72321</v>
      </c>
      <c r="C701" t="s">
        <v>1403</v>
      </c>
      <c r="D701" t="s">
        <v>1404</v>
      </c>
      <c r="E701" s="7">
        <v>1.7749999999999999</v>
      </c>
      <c r="F701" s="7">
        <v>53.808999999999997</v>
      </c>
    </row>
    <row r="702" spans="1:6" x14ac:dyDescent="0.2">
      <c r="A702">
        <v>1</v>
      </c>
      <c r="B702" s="4" t="s">
        <v>72321</v>
      </c>
      <c r="C702" t="s">
        <v>1405</v>
      </c>
      <c r="D702" t="s">
        <v>1406</v>
      </c>
      <c r="E702" s="7">
        <v>1.7749999999999999</v>
      </c>
      <c r="F702" s="7">
        <v>53.808999999999997</v>
      </c>
    </row>
    <row r="703" spans="1:6" x14ac:dyDescent="0.2">
      <c r="A703">
        <v>1</v>
      </c>
      <c r="B703" s="4" t="s">
        <v>72321</v>
      </c>
      <c r="C703" t="s">
        <v>1407</v>
      </c>
      <c r="D703" t="s">
        <v>1408</v>
      </c>
      <c r="E703" s="7">
        <v>1.7749999999999999</v>
      </c>
      <c r="F703" s="7">
        <v>53.853000000000002</v>
      </c>
    </row>
    <row r="704" spans="1:6" x14ac:dyDescent="0.2">
      <c r="A704">
        <v>1</v>
      </c>
      <c r="B704" s="4" t="s">
        <v>72321</v>
      </c>
      <c r="C704" t="s">
        <v>1409</v>
      </c>
      <c r="D704" t="s">
        <v>1410</v>
      </c>
      <c r="E704" s="7">
        <v>1.7749999999999999</v>
      </c>
      <c r="F704" s="7">
        <v>53.853000000000002</v>
      </c>
    </row>
    <row r="705" spans="1:6" x14ac:dyDescent="0.2">
      <c r="A705">
        <v>1</v>
      </c>
      <c r="B705" s="4" t="s">
        <v>72321</v>
      </c>
      <c r="C705" t="s">
        <v>1411</v>
      </c>
      <c r="D705" t="s">
        <v>1412</v>
      </c>
      <c r="E705" s="7">
        <v>1.7749999999999999</v>
      </c>
      <c r="F705" s="7">
        <v>53.853000000000002</v>
      </c>
    </row>
    <row r="706" spans="1:6" x14ac:dyDescent="0.2">
      <c r="A706">
        <v>1</v>
      </c>
      <c r="B706" s="4" t="s">
        <v>72321</v>
      </c>
      <c r="C706" t="s">
        <v>1413</v>
      </c>
      <c r="D706" t="s">
        <v>1414</v>
      </c>
      <c r="E706" s="7">
        <v>1.7749999999999999</v>
      </c>
      <c r="F706" s="7">
        <v>53.853000000000002</v>
      </c>
    </row>
    <row r="707" spans="1:6" x14ac:dyDescent="0.2">
      <c r="A707">
        <v>1</v>
      </c>
      <c r="B707" s="4" t="s">
        <v>72321</v>
      </c>
      <c r="C707" t="s">
        <v>1415</v>
      </c>
      <c r="D707" t="s">
        <v>1416</v>
      </c>
      <c r="E707" s="7">
        <v>1.7749999999999999</v>
      </c>
      <c r="F707" s="7">
        <v>53.853000000000002</v>
      </c>
    </row>
    <row r="708" spans="1:6" x14ac:dyDescent="0.2">
      <c r="A708">
        <v>1</v>
      </c>
      <c r="B708" s="4" t="s">
        <v>72321</v>
      </c>
      <c r="C708" t="s">
        <v>1417</v>
      </c>
      <c r="D708" t="s">
        <v>1418</v>
      </c>
      <c r="E708" s="7">
        <v>1.7749999999999999</v>
      </c>
      <c r="F708" s="7">
        <v>53.853000000000002</v>
      </c>
    </row>
    <row r="709" spans="1:6" x14ac:dyDescent="0.2">
      <c r="A709">
        <v>1</v>
      </c>
      <c r="B709" s="4" t="s">
        <v>72321</v>
      </c>
      <c r="C709" t="s">
        <v>1419</v>
      </c>
      <c r="D709" t="s">
        <v>1420</v>
      </c>
      <c r="E709" s="7">
        <v>1.7749999999999999</v>
      </c>
      <c r="F709" s="7">
        <v>53.853000000000002</v>
      </c>
    </row>
    <row r="710" spans="1:6" x14ac:dyDescent="0.2">
      <c r="A710">
        <v>1</v>
      </c>
      <c r="B710" s="4" t="s">
        <v>72321</v>
      </c>
      <c r="C710" t="s">
        <v>1421</v>
      </c>
      <c r="D710" t="s">
        <v>1422</v>
      </c>
      <c r="E710" s="7">
        <v>1.7749999999999999</v>
      </c>
      <c r="F710" s="7">
        <v>53.853000000000002</v>
      </c>
    </row>
    <row r="711" spans="1:6" x14ac:dyDescent="0.2">
      <c r="A711">
        <v>1</v>
      </c>
      <c r="B711" s="4" t="s">
        <v>72321</v>
      </c>
      <c r="C711" t="s">
        <v>1423</v>
      </c>
      <c r="D711" t="s">
        <v>1424</v>
      </c>
      <c r="E711" s="7">
        <v>1.7749999999999999</v>
      </c>
      <c r="F711" s="7">
        <v>53.853000000000002</v>
      </c>
    </row>
    <row r="712" spans="1:6" x14ac:dyDescent="0.2">
      <c r="A712">
        <v>1</v>
      </c>
      <c r="B712" s="4" t="s">
        <v>72321</v>
      </c>
      <c r="C712" t="s">
        <v>1425</v>
      </c>
      <c r="D712" t="s">
        <v>1426</v>
      </c>
      <c r="E712" s="7">
        <v>1.7749999999999999</v>
      </c>
      <c r="F712" s="7">
        <v>53.853000000000002</v>
      </c>
    </row>
    <row r="713" spans="1:6" x14ac:dyDescent="0.2">
      <c r="A713">
        <v>1</v>
      </c>
      <c r="B713" s="4" t="s">
        <v>72321</v>
      </c>
      <c r="C713" t="s">
        <v>1427</v>
      </c>
      <c r="D713" t="s">
        <v>1428</v>
      </c>
      <c r="E713" s="7">
        <v>1.7749999999999999</v>
      </c>
      <c r="F713" s="7">
        <v>53.942999999999998</v>
      </c>
    </row>
    <row r="714" spans="1:6" x14ac:dyDescent="0.2">
      <c r="A714">
        <v>1</v>
      </c>
      <c r="B714" s="4" t="s">
        <v>72321</v>
      </c>
      <c r="C714" t="s">
        <v>1429</v>
      </c>
      <c r="D714" t="s">
        <v>1430</v>
      </c>
      <c r="E714" s="7">
        <v>1.7749999999999999</v>
      </c>
      <c r="F714" s="7">
        <v>53.942999999999998</v>
      </c>
    </row>
    <row r="715" spans="1:6" x14ac:dyDescent="0.2">
      <c r="A715">
        <v>1</v>
      </c>
      <c r="B715" s="4" t="s">
        <v>72321</v>
      </c>
      <c r="C715" t="s">
        <v>1431</v>
      </c>
      <c r="D715" t="s">
        <v>1432</v>
      </c>
      <c r="E715" s="7">
        <v>1.7749999999999999</v>
      </c>
      <c r="F715" s="7">
        <v>53.942999999999998</v>
      </c>
    </row>
    <row r="716" spans="1:6" x14ac:dyDescent="0.2">
      <c r="A716">
        <v>1</v>
      </c>
      <c r="B716" s="4" t="s">
        <v>72321</v>
      </c>
      <c r="C716" t="s">
        <v>1433</v>
      </c>
      <c r="D716" t="s">
        <v>1434</v>
      </c>
      <c r="E716" s="7">
        <v>1.82</v>
      </c>
      <c r="F716" s="7">
        <v>53.942999999999998</v>
      </c>
    </row>
    <row r="717" spans="1:6" x14ac:dyDescent="0.2">
      <c r="A717">
        <v>1</v>
      </c>
      <c r="B717" s="4" t="s">
        <v>72321</v>
      </c>
      <c r="C717" t="s">
        <v>1435</v>
      </c>
      <c r="D717" t="s">
        <v>1436</v>
      </c>
      <c r="E717" s="7">
        <v>1.82</v>
      </c>
      <c r="F717" s="7">
        <v>53.942999999999998</v>
      </c>
    </row>
    <row r="718" spans="1:6" x14ac:dyDescent="0.2">
      <c r="A718">
        <v>1</v>
      </c>
      <c r="B718" s="4" t="s">
        <v>72321</v>
      </c>
      <c r="C718" t="s">
        <v>1437</v>
      </c>
      <c r="D718" t="s">
        <v>1438</v>
      </c>
      <c r="E718" s="7">
        <v>1.82</v>
      </c>
      <c r="F718" s="7">
        <v>53.942999999999998</v>
      </c>
    </row>
    <row r="719" spans="1:6" x14ac:dyDescent="0.2">
      <c r="A719">
        <v>1</v>
      </c>
      <c r="B719" s="4" t="s">
        <v>72321</v>
      </c>
      <c r="C719" t="s">
        <v>1439</v>
      </c>
      <c r="D719" t="s">
        <v>1440</v>
      </c>
      <c r="E719" s="7">
        <v>1.82</v>
      </c>
      <c r="F719" s="7">
        <v>53.942999999999998</v>
      </c>
    </row>
    <row r="720" spans="1:6" x14ac:dyDescent="0.2">
      <c r="A720">
        <v>1</v>
      </c>
      <c r="B720" s="4" t="s">
        <v>72321</v>
      </c>
      <c r="C720" t="s">
        <v>1441</v>
      </c>
      <c r="D720" t="s">
        <v>1442</v>
      </c>
      <c r="E720" s="7">
        <v>1.82</v>
      </c>
      <c r="F720" s="7">
        <v>53.988</v>
      </c>
    </row>
    <row r="721" spans="1:6" x14ac:dyDescent="0.2">
      <c r="A721">
        <v>1</v>
      </c>
      <c r="B721" s="4" t="s">
        <v>72321</v>
      </c>
      <c r="C721" t="s">
        <v>1443</v>
      </c>
      <c r="D721" t="s">
        <v>1444</v>
      </c>
      <c r="E721" s="7">
        <v>1.82</v>
      </c>
      <c r="F721" s="7">
        <v>54.033000000000001</v>
      </c>
    </row>
    <row r="722" spans="1:6" x14ac:dyDescent="0.2">
      <c r="A722">
        <v>1</v>
      </c>
      <c r="B722" s="4" t="s">
        <v>72321</v>
      </c>
      <c r="C722" t="s">
        <v>1445</v>
      </c>
      <c r="D722" t="s">
        <v>1446</v>
      </c>
      <c r="E722" s="7">
        <v>1.82</v>
      </c>
      <c r="F722" s="7">
        <v>54.033000000000001</v>
      </c>
    </row>
    <row r="723" spans="1:6" x14ac:dyDescent="0.2">
      <c r="A723">
        <v>1</v>
      </c>
      <c r="B723" s="4" t="s">
        <v>72321</v>
      </c>
      <c r="C723" t="s">
        <v>1447</v>
      </c>
      <c r="D723" t="s">
        <v>1448</v>
      </c>
      <c r="E723" s="7">
        <v>1.82</v>
      </c>
      <c r="F723" s="7">
        <v>54.033000000000001</v>
      </c>
    </row>
    <row r="724" spans="1:6" x14ac:dyDescent="0.2">
      <c r="A724">
        <v>1</v>
      </c>
      <c r="B724" s="4" t="s">
        <v>72321</v>
      </c>
      <c r="C724" t="s">
        <v>1449</v>
      </c>
      <c r="D724" t="s">
        <v>1450</v>
      </c>
      <c r="E724" s="7">
        <v>1.82</v>
      </c>
      <c r="F724" s="7">
        <v>54.078000000000003</v>
      </c>
    </row>
    <row r="725" spans="1:6" x14ac:dyDescent="0.2">
      <c r="A725">
        <v>1</v>
      </c>
      <c r="B725" s="4" t="s">
        <v>72321</v>
      </c>
      <c r="C725" t="s">
        <v>1451</v>
      </c>
      <c r="D725" t="s">
        <v>1452</v>
      </c>
      <c r="E725" s="7">
        <v>1.82</v>
      </c>
      <c r="F725" s="7">
        <v>54.078000000000003</v>
      </c>
    </row>
    <row r="726" spans="1:6" x14ac:dyDescent="0.2">
      <c r="A726">
        <v>1</v>
      </c>
      <c r="B726" s="4" t="s">
        <v>72321</v>
      </c>
      <c r="C726" t="s">
        <v>1453</v>
      </c>
      <c r="D726" t="s">
        <v>1454</v>
      </c>
      <c r="E726" s="7">
        <v>1.82</v>
      </c>
      <c r="F726" s="7">
        <v>54.078000000000003</v>
      </c>
    </row>
    <row r="727" spans="1:6" x14ac:dyDescent="0.2">
      <c r="A727">
        <v>1</v>
      </c>
      <c r="B727" s="4" t="s">
        <v>72321</v>
      </c>
      <c r="C727" t="s">
        <v>1455</v>
      </c>
      <c r="D727" t="s">
        <v>1456</v>
      </c>
      <c r="E727" s="7">
        <v>1.82</v>
      </c>
      <c r="F727" s="7">
        <v>54.078000000000003</v>
      </c>
    </row>
    <row r="728" spans="1:6" x14ac:dyDescent="0.2">
      <c r="A728">
        <v>1</v>
      </c>
      <c r="B728" s="4" t="s">
        <v>72321</v>
      </c>
      <c r="C728" t="s">
        <v>1457</v>
      </c>
      <c r="D728" t="s">
        <v>1458</v>
      </c>
      <c r="E728" s="7">
        <v>1.865</v>
      </c>
      <c r="F728" s="7">
        <v>54.122999999999998</v>
      </c>
    </row>
    <row r="729" spans="1:6" x14ac:dyDescent="0.2">
      <c r="A729">
        <v>1</v>
      </c>
      <c r="B729" s="4" t="s">
        <v>72321</v>
      </c>
      <c r="C729" t="s">
        <v>1459</v>
      </c>
      <c r="D729" t="s">
        <v>1460</v>
      </c>
      <c r="E729" s="7">
        <v>1.865</v>
      </c>
      <c r="F729" s="7">
        <v>54.167000000000002</v>
      </c>
    </row>
    <row r="730" spans="1:6" x14ac:dyDescent="0.2">
      <c r="A730">
        <v>1</v>
      </c>
      <c r="B730" s="4" t="s">
        <v>72321</v>
      </c>
      <c r="C730" t="s">
        <v>1461</v>
      </c>
      <c r="D730" t="s">
        <v>1462</v>
      </c>
      <c r="E730" s="7">
        <v>1.865</v>
      </c>
      <c r="F730" s="7">
        <v>54.167000000000002</v>
      </c>
    </row>
    <row r="731" spans="1:6" x14ac:dyDescent="0.2">
      <c r="A731">
        <v>1</v>
      </c>
      <c r="B731" s="4" t="s">
        <v>72321</v>
      </c>
      <c r="C731" t="s">
        <v>1463</v>
      </c>
      <c r="D731" t="s">
        <v>1464</v>
      </c>
      <c r="E731" s="7">
        <v>1.865</v>
      </c>
      <c r="F731" s="7">
        <v>54.167000000000002</v>
      </c>
    </row>
    <row r="732" spans="1:6" x14ac:dyDescent="0.2">
      <c r="A732">
        <v>1</v>
      </c>
      <c r="B732" s="4" t="s">
        <v>72321</v>
      </c>
      <c r="C732" t="s">
        <v>1465</v>
      </c>
      <c r="D732" t="s">
        <v>1466</v>
      </c>
      <c r="E732" s="7">
        <v>1.91</v>
      </c>
      <c r="F732" s="7">
        <v>54.167000000000002</v>
      </c>
    </row>
    <row r="733" spans="1:6" x14ac:dyDescent="0.2">
      <c r="A733">
        <v>1</v>
      </c>
      <c r="B733" s="4" t="s">
        <v>72321</v>
      </c>
      <c r="C733" t="s">
        <v>1467</v>
      </c>
      <c r="D733" t="s">
        <v>1468</v>
      </c>
      <c r="E733" s="7">
        <v>1.9550000000000001</v>
      </c>
      <c r="F733" s="7">
        <v>54.167000000000002</v>
      </c>
    </row>
    <row r="734" spans="1:6" x14ac:dyDescent="0.2">
      <c r="A734">
        <v>1</v>
      </c>
      <c r="B734" s="4" t="s">
        <v>72321</v>
      </c>
      <c r="C734" t="s">
        <v>1469</v>
      </c>
      <c r="D734" t="s">
        <v>1470</v>
      </c>
      <c r="E734" s="7">
        <v>1.9550000000000001</v>
      </c>
      <c r="F734" s="7">
        <v>54.167000000000002</v>
      </c>
    </row>
    <row r="735" spans="1:6" x14ac:dyDescent="0.2">
      <c r="A735">
        <v>1</v>
      </c>
      <c r="B735" s="4" t="s">
        <v>72321</v>
      </c>
      <c r="C735" t="s">
        <v>1471</v>
      </c>
      <c r="D735" t="s">
        <v>1472</v>
      </c>
      <c r="E735" s="7">
        <v>1.9550000000000001</v>
      </c>
      <c r="F735" s="7">
        <v>54.167000000000002</v>
      </c>
    </row>
    <row r="736" spans="1:6" x14ac:dyDescent="0.2">
      <c r="A736">
        <v>1</v>
      </c>
      <c r="B736" s="4" t="s">
        <v>72321</v>
      </c>
      <c r="C736" t="s">
        <v>1473</v>
      </c>
      <c r="D736" t="s">
        <v>1474</v>
      </c>
      <c r="E736" s="7">
        <v>1.9550000000000001</v>
      </c>
      <c r="F736" s="7">
        <v>54.167000000000002</v>
      </c>
    </row>
    <row r="737" spans="1:6" x14ac:dyDescent="0.2">
      <c r="A737">
        <v>1</v>
      </c>
      <c r="B737" s="4" t="s">
        <v>72321</v>
      </c>
      <c r="C737" t="s">
        <v>1475</v>
      </c>
      <c r="D737" t="s">
        <v>1476</v>
      </c>
      <c r="E737" s="7">
        <v>1.9550000000000001</v>
      </c>
      <c r="F737" s="7">
        <v>54.167000000000002</v>
      </c>
    </row>
    <row r="738" spans="1:6" x14ac:dyDescent="0.2">
      <c r="A738">
        <v>1</v>
      </c>
      <c r="B738" s="4" t="s">
        <v>72321</v>
      </c>
      <c r="C738" t="s">
        <v>1477</v>
      </c>
      <c r="D738" t="s">
        <v>1478</v>
      </c>
      <c r="E738" s="7">
        <v>1.9550000000000001</v>
      </c>
      <c r="F738" s="7">
        <v>54.167000000000002</v>
      </c>
    </row>
    <row r="739" spans="1:6" x14ac:dyDescent="0.2">
      <c r="A739">
        <v>1</v>
      </c>
      <c r="B739" s="4" t="s">
        <v>72321</v>
      </c>
      <c r="C739" t="s">
        <v>1479</v>
      </c>
      <c r="D739" t="s">
        <v>1480</v>
      </c>
      <c r="E739" s="7">
        <v>1.9550000000000001</v>
      </c>
      <c r="F739" s="7">
        <v>54.167000000000002</v>
      </c>
    </row>
    <row r="740" spans="1:6" x14ac:dyDescent="0.2">
      <c r="A740">
        <v>1</v>
      </c>
      <c r="B740" s="4" t="s">
        <v>72321</v>
      </c>
      <c r="C740" t="s">
        <v>1481</v>
      </c>
      <c r="D740" t="s">
        <v>1482</v>
      </c>
      <c r="E740" s="7">
        <v>1.9550000000000001</v>
      </c>
      <c r="F740" s="7">
        <v>54.302</v>
      </c>
    </row>
    <row r="741" spans="1:6" x14ac:dyDescent="0.2">
      <c r="A741">
        <v>1</v>
      </c>
      <c r="B741" s="4" t="s">
        <v>72321</v>
      </c>
      <c r="C741" t="s">
        <v>1483</v>
      </c>
      <c r="D741" t="s">
        <v>1484</v>
      </c>
      <c r="E741" s="7">
        <v>1.9550000000000001</v>
      </c>
      <c r="F741" s="7">
        <v>54.302</v>
      </c>
    </row>
    <row r="742" spans="1:6" x14ac:dyDescent="0.2">
      <c r="A742">
        <v>1</v>
      </c>
      <c r="B742" s="4" t="s">
        <v>72321</v>
      </c>
      <c r="C742" t="s">
        <v>1485</v>
      </c>
      <c r="D742" t="s">
        <v>1486</v>
      </c>
      <c r="E742" s="7">
        <v>1.9550000000000001</v>
      </c>
      <c r="F742" s="7">
        <v>54.302</v>
      </c>
    </row>
    <row r="743" spans="1:6" x14ac:dyDescent="0.2">
      <c r="A743">
        <v>1</v>
      </c>
      <c r="B743" s="4" t="s">
        <v>72321</v>
      </c>
      <c r="C743" t="s">
        <v>1487</v>
      </c>
      <c r="D743" t="s">
        <v>1488</v>
      </c>
      <c r="E743" s="7">
        <v>1.9550000000000001</v>
      </c>
      <c r="F743" s="7">
        <v>54.302</v>
      </c>
    </row>
    <row r="744" spans="1:6" x14ac:dyDescent="0.2">
      <c r="A744">
        <v>1</v>
      </c>
      <c r="B744" s="4" t="s">
        <v>72321</v>
      </c>
      <c r="C744" t="s">
        <v>1489</v>
      </c>
      <c r="D744" t="s">
        <v>1490</v>
      </c>
      <c r="E744" s="7">
        <v>1.9550000000000001</v>
      </c>
      <c r="F744" s="7">
        <v>54.302</v>
      </c>
    </row>
    <row r="745" spans="1:6" x14ac:dyDescent="0.2">
      <c r="A745">
        <v>1</v>
      </c>
      <c r="B745" s="4" t="s">
        <v>72321</v>
      </c>
      <c r="C745" t="s">
        <v>1491</v>
      </c>
      <c r="D745" t="s">
        <v>1492</v>
      </c>
      <c r="E745" s="7">
        <v>1.9550000000000001</v>
      </c>
      <c r="F745" s="7">
        <v>54.347000000000001</v>
      </c>
    </row>
    <row r="746" spans="1:6" x14ac:dyDescent="0.2">
      <c r="A746">
        <v>1</v>
      </c>
      <c r="B746" s="4" t="s">
        <v>72321</v>
      </c>
      <c r="C746" t="s">
        <v>1493</v>
      </c>
      <c r="D746" t="s">
        <v>1494</v>
      </c>
      <c r="E746" s="7">
        <v>1.9550000000000001</v>
      </c>
      <c r="F746" s="7">
        <v>54.347000000000001</v>
      </c>
    </row>
    <row r="747" spans="1:6" x14ac:dyDescent="0.2">
      <c r="A747">
        <v>1</v>
      </c>
      <c r="B747" s="4" t="s">
        <v>72321</v>
      </c>
      <c r="C747" t="s">
        <v>1495</v>
      </c>
      <c r="D747" t="s">
        <v>1496</v>
      </c>
      <c r="E747" s="7">
        <v>1.9550000000000001</v>
      </c>
      <c r="F747" s="7">
        <v>54.347000000000001</v>
      </c>
    </row>
    <row r="748" spans="1:6" x14ac:dyDescent="0.2">
      <c r="A748">
        <v>1</v>
      </c>
      <c r="B748" s="4" t="s">
        <v>72321</v>
      </c>
      <c r="C748" t="s">
        <v>1497</v>
      </c>
      <c r="D748" t="s">
        <v>1498</v>
      </c>
      <c r="E748" s="7">
        <v>2</v>
      </c>
      <c r="F748" s="7">
        <v>54.347000000000001</v>
      </c>
    </row>
    <row r="749" spans="1:6" x14ac:dyDescent="0.2">
      <c r="A749">
        <v>1</v>
      </c>
      <c r="B749" s="4" t="s">
        <v>72321</v>
      </c>
      <c r="C749" t="s">
        <v>1499</v>
      </c>
      <c r="D749" t="s">
        <v>1500</v>
      </c>
      <c r="E749" s="7">
        <v>2</v>
      </c>
      <c r="F749" s="7">
        <v>54.347000000000001</v>
      </c>
    </row>
    <row r="750" spans="1:6" x14ac:dyDescent="0.2">
      <c r="A750">
        <v>1</v>
      </c>
      <c r="B750" s="4" t="s">
        <v>72321</v>
      </c>
      <c r="C750" t="s">
        <v>1501</v>
      </c>
      <c r="D750" t="s">
        <v>1502</v>
      </c>
      <c r="E750" s="7">
        <v>2</v>
      </c>
      <c r="F750" s="7">
        <v>54.347000000000001</v>
      </c>
    </row>
    <row r="751" spans="1:6" x14ac:dyDescent="0.2">
      <c r="A751">
        <v>1</v>
      </c>
      <c r="B751" s="4" t="s">
        <v>72321</v>
      </c>
      <c r="C751" t="s">
        <v>1503</v>
      </c>
      <c r="D751" t="s">
        <v>1504</v>
      </c>
      <c r="E751" s="7">
        <v>2</v>
      </c>
      <c r="F751" s="7">
        <v>54.347000000000001</v>
      </c>
    </row>
    <row r="752" spans="1:6" x14ac:dyDescent="0.2">
      <c r="A752">
        <v>1</v>
      </c>
      <c r="B752" s="4" t="s">
        <v>72321</v>
      </c>
      <c r="C752" t="s">
        <v>1505</v>
      </c>
      <c r="D752" t="s">
        <v>1506</v>
      </c>
      <c r="E752" s="7">
        <v>2</v>
      </c>
      <c r="F752" s="7">
        <v>54.347000000000001</v>
      </c>
    </row>
    <row r="753" spans="1:6" x14ac:dyDescent="0.2">
      <c r="A753">
        <v>1</v>
      </c>
      <c r="B753" s="4" t="s">
        <v>72321</v>
      </c>
      <c r="C753" t="s">
        <v>1507</v>
      </c>
      <c r="D753" t="s">
        <v>1508</v>
      </c>
      <c r="E753" s="7">
        <v>2</v>
      </c>
      <c r="F753" s="7">
        <v>54.347000000000001</v>
      </c>
    </row>
    <row r="754" spans="1:6" x14ac:dyDescent="0.2">
      <c r="A754">
        <v>1</v>
      </c>
      <c r="B754" s="4" t="s">
        <v>72321</v>
      </c>
      <c r="C754" t="s">
        <v>1509</v>
      </c>
      <c r="D754" t="s">
        <v>1510</v>
      </c>
      <c r="E754" s="7">
        <v>2</v>
      </c>
      <c r="F754" s="7">
        <v>54.347000000000001</v>
      </c>
    </row>
    <row r="755" spans="1:6" x14ac:dyDescent="0.2">
      <c r="A755">
        <v>1</v>
      </c>
      <c r="B755" s="4" t="s">
        <v>72321</v>
      </c>
      <c r="C755" t="s">
        <v>1511</v>
      </c>
      <c r="D755" t="s">
        <v>1512</v>
      </c>
      <c r="E755" s="7">
        <v>2</v>
      </c>
      <c r="F755" s="7">
        <v>54.347000000000001</v>
      </c>
    </row>
    <row r="756" spans="1:6" x14ac:dyDescent="0.2">
      <c r="A756">
        <v>1</v>
      </c>
      <c r="B756" s="4" t="s">
        <v>72321</v>
      </c>
      <c r="C756" t="s">
        <v>1513</v>
      </c>
      <c r="D756" t="s">
        <v>1514</v>
      </c>
      <c r="E756" s="7">
        <v>2</v>
      </c>
      <c r="F756" s="7">
        <v>54.347000000000001</v>
      </c>
    </row>
    <row r="757" spans="1:6" x14ac:dyDescent="0.2">
      <c r="A757">
        <v>1</v>
      </c>
      <c r="B757" s="4" t="s">
        <v>72321</v>
      </c>
      <c r="C757" t="s">
        <v>1515</v>
      </c>
      <c r="D757" t="s">
        <v>1516</v>
      </c>
      <c r="E757" s="7">
        <v>2</v>
      </c>
      <c r="F757" s="7">
        <v>54.347000000000001</v>
      </c>
    </row>
    <row r="758" spans="1:6" x14ac:dyDescent="0.2">
      <c r="A758">
        <v>1</v>
      </c>
      <c r="B758" s="4" t="s">
        <v>72321</v>
      </c>
      <c r="C758" t="s">
        <v>1517</v>
      </c>
      <c r="D758" t="s">
        <v>1518</v>
      </c>
      <c r="E758" s="7">
        <v>2</v>
      </c>
      <c r="F758" s="7">
        <v>54.347000000000001</v>
      </c>
    </row>
    <row r="759" spans="1:6" x14ac:dyDescent="0.2">
      <c r="A759">
        <v>1</v>
      </c>
      <c r="B759" s="4" t="s">
        <v>72321</v>
      </c>
      <c r="C759" t="s">
        <v>1519</v>
      </c>
      <c r="D759" t="s">
        <v>1520</v>
      </c>
      <c r="E759" s="7">
        <v>2</v>
      </c>
      <c r="F759" s="7">
        <v>54.347000000000001</v>
      </c>
    </row>
    <row r="760" spans="1:6" x14ac:dyDescent="0.2">
      <c r="A760">
        <v>1</v>
      </c>
      <c r="B760" s="4" t="s">
        <v>72321</v>
      </c>
      <c r="C760" t="s">
        <v>1521</v>
      </c>
      <c r="D760" t="s">
        <v>1522</v>
      </c>
      <c r="E760" s="7">
        <v>2</v>
      </c>
      <c r="F760" s="7">
        <v>54.347000000000001</v>
      </c>
    </row>
    <row r="761" spans="1:6" x14ac:dyDescent="0.2">
      <c r="A761">
        <v>1</v>
      </c>
      <c r="B761" s="4" t="s">
        <v>72321</v>
      </c>
      <c r="C761" t="s">
        <v>1523</v>
      </c>
      <c r="D761" t="s">
        <v>1524</v>
      </c>
      <c r="E761" s="7">
        <v>2</v>
      </c>
      <c r="F761" s="7">
        <v>54.347000000000001</v>
      </c>
    </row>
    <row r="762" spans="1:6" x14ac:dyDescent="0.2">
      <c r="A762">
        <v>1</v>
      </c>
      <c r="B762" s="4" t="s">
        <v>72321</v>
      </c>
      <c r="C762" t="s">
        <v>1525</v>
      </c>
      <c r="D762" t="s">
        <v>1526</v>
      </c>
      <c r="E762" s="7">
        <v>2</v>
      </c>
      <c r="F762" s="7">
        <v>54.347000000000001</v>
      </c>
    </row>
    <row r="763" spans="1:6" x14ac:dyDescent="0.2">
      <c r="A763">
        <v>1</v>
      </c>
      <c r="B763" s="4" t="s">
        <v>72321</v>
      </c>
      <c r="C763" t="s">
        <v>1527</v>
      </c>
      <c r="D763" t="s">
        <v>1528</v>
      </c>
      <c r="E763" s="7">
        <v>2</v>
      </c>
      <c r="F763" s="7">
        <v>54.347000000000001</v>
      </c>
    </row>
    <row r="764" spans="1:6" x14ac:dyDescent="0.2">
      <c r="A764">
        <v>1</v>
      </c>
      <c r="B764" s="4" t="s">
        <v>72321</v>
      </c>
      <c r="C764" t="s">
        <v>1529</v>
      </c>
      <c r="D764" t="s">
        <v>1530</v>
      </c>
      <c r="E764" s="7">
        <v>2</v>
      </c>
      <c r="F764" s="7">
        <v>54.347000000000001</v>
      </c>
    </row>
    <row r="765" spans="1:6" x14ac:dyDescent="0.2">
      <c r="A765">
        <v>1</v>
      </c>
      <c r="B765" s="4" t="s">
        <v>72321</v>
      </c>
      <c r="C765" t="s">
        <v>1531</v>
      </c>
      <c r="D765" t="s">
        <v>1532</v>
      </c>
      <c r="E765" s="7">
        <v>2</v>
      </c>
      <c r="F765" s="7">
        <v>54.347000000000001</v>
      </c>
    </row>
    <row r="766" spans="1:6" x14ac:dyDescent="0.2">
      <c r="A766">
        <v>1</v>
      </c>
      <c r="B766" s="4" t="s">
        <v>72321</v>
      </c>
      <c r="C766" t="s">
        <v>1533</v>
      </c>
      <c r="D766" t="s">
        <v>1534</v>
      </c>
      <c r="E766" s="7">
        <v>2</v>
      </c>
      <c r="F766" s="7">
        <v>54.392000000000003</v>
      </c>
    </row>
    <row r="767" spans="1:6" x14ac:dyDescent="0.2">
      <c r="A767">
        <v>1</v>
      </c>
      <c r="B767" s="4" t="s">
        <v>72321</v>
      </c>
      <c r="C767" t="s">
        <v>1535</v>
      </c>
      <c r="D767" t="s">
        <v>1536</v>
      </c>
      <c r="E767" s="7">
        <v>2</v>
      </c>
      <c r="F767" s="7">
        <v>54.392000000000003</v>
      </c>
    </row>
    <row r="768" spans="1:6" x14ac:dyDescent="0.2">
      <c r="A768">
        <v>1</v>
      </c>
      <c r="B768" s="4" t="s">
        <v>72321</v>
      </c>
      <c r="C768" t="s">
        <v>1537</v>
      </c>
      <c r="D768" t="s">
        <v>1538</v>
      </c>
      <c r="E768" s="7">
        <v>2</v>
      </c>
      <c r="F768" s="7">
        <v>54.392000000000003</v>
      </c>
    </row>
    <row r="769" spans="1:6" x14ac:dyDescent="0.2">
      <c r="A769">
        <v>1</v>
      </c>
      <c r="B769" s="4" t="s">
        <v>72321</v>
      </c>
      <c r="C769" t="s">
        <v>1539</v>
      </c>
      <c r="D769" t="s">
        <v>1540</v>
      </c>
      <c r="E769" s="7">
        <v>2</v>
      </c>
      <c r="F769" s="7">
        <v>54.392000000000003</v>
      </c>
    </row>
    <row r="770" spans="1:6" x14ac:dyDescent="0.2">
      <c r="A770">
        <v>1</v>
      </c>
      <c r="B770" s="4" t="s">
        <v>72321</v>
      </c>
      <c r="C770" t="s">
        <v>1541</v>
      </c>
      <c r="D770" t="s">
        <v>1542</v>
      </c>
      <c r="E770" s="7">
        <v>2</v>
      </c>
      <c r="F770" s="7">
        <v>54.436999999999998</v>
      </c>
    </row>
    <row r="771" spans="1:6" x14ac:dyDescent="0.2">
      <c r="A771">
        <v>1</v>
      </c>
      <c r="B771" s="4" t="s">
        <v>72321</v>
      </c>
      <c r="C771" t="s">
        <v>1543</v>
      </c>
      <c r="D771" t="s">
        <v>1544</v>
      </c>
      <c r="E771" s="7">
        <v>2</v>
      </c>
      <c r="F771" s="7">
        <v>54.436999999999998</v>
      </c>
    </row>
    <row r="772" spans="1:6" x14ac:dyDescent="0.2">
      <c r="A772">
        <v>1</v>
      </c>
      <c r="B772" s="4" t="s">
        <v>72321</v>
      </c>
      <c r="C772" t="s">
        <v>1545</v>
      </c>
      <c r="D772" t="s">
        <v>1546</v>
      </c>
      <c r="E772" s="7">
        <v>2</v>
      </c>
      <c r="F772" s="7">
        <v>54.436999999999998</v>
      </c>
    </row>
    <row r="773" spans="1:6" x14ac:dyDescent="0.2">
      <c r="A773">
        <v>1</v>
      </c>
      <c r="B773" s="4" t="s">
        <v>72321</v>
      </c>
      <c r="C773" t="s">
        <v>1547</v>
      </c>
      <c r="D773" t="s">
        <v>1548</v>
      </c>
      <c r="E773" s="7">
        <v>2</v>
      </c>
      <c r="F773" s="7">
        <v>54.436999999999998</v>
      </c>
    </row>
    <row r="774" spans="1:6" x14ac:dyDescent="0.2">
      <c r="A774">
        <v>1</v>
      </c>
      <c r="B774" s="4" t="s">
        <v>72321</v>
      </c>
      <c r="C774" t="s">
        <v>1549</v>
      </c>
      <c r="D774" t="s">
        <v>1550</v>
      </c>
      <c r="E774" s="7">
        <v>2</v>
      </c>
      <c r="F774" s="7">
        <v>54.436999999999998</v>
      </c>
    </row>
    <row r="775" spans="1:6" x14ac:dyDescent="0.2">
      <c r="A775">
        <v>1</v>
      </c>
      <c r="B775" s="4" t="s">
        <v>72321</v>
      </c>
      <c r="C775" t="s">
        <v>1551</v>
      </c>
      <c r="D775" t="s">
        <v>1552</v>
      </c>
      <c r="E775" s="7">
        <v>2</v>
      </c>
      <c r="F775" s="7">
        <v>54.436999999999998</v>
      </c>
    </row>
    <row r="776" spans="1:6" x14ac:dyDescent="0.2">
      <c r="A776">
        <v>1</v>
      </c>
      <c r="B776" s="4" t="s">
        <v>72321</v>
      </c>
      <c r="C776" t="s">
        <v>1553</v>
      </c>
      <c r="D776" t="s">
        <v>1554</v>
      </c>
      <c r="E776" s="7">
        <v>2</v>
      </c>
      <c r="F776" s="7">
        <v>54.436999999999998</v>
      </c>
    </row>
    <row r="777" spans="1:6" x14ac:dyDescent="0.2">
      <c r="A777">
        <v>1</v>
      </c>
      <c r="B777" s="4" t="s">
        <v>72321</v>
      </c>
      <c r="C777" t="s">
        <v>1555</v>
      </c>
      <c r="D777" t="s">
        <v>1556</v>
      </c>
      <c r="E777" s="7">
        <v>2</v>
      </c>
      <c r="F777" s="7">
        <v>54.436999999999998</v>
      </c>
    </row>
    <row r="778" spans="1:6" x14ac:dyDescent="0.2">
      <c r="A778">
        <v>1</v>
      </c>
      <c r="B778" s="4" t="s">
        <v>72321</v>
      </c>
      <c r="C778" t="s">
        <v>1557</v>
      </c>
      <c r="D778" t="s">
        <v>1558</v>
      </c>
      <c r="E778" s="7">
        <v>2</v>
      </c>
      <c r="F778" s="7">
        <v>54.436999999999998</v>
      </c>
    </row>
    <row r="779" spans="1:6" x14ac:dyDescent="0.2">
      <c r="A779">
        <v>1</v>
      </c>
      <c r="B779" s="4" t="s">
        <v>72321</v>
      </c>
      <c r="C779" t="s">
        <v>1559</v>
      </c>
      <c r="D779" t="s">
        <v>1560</v>
      </c>
      <c r="E779" s="7">
        <v>2</v>
      </c>
      <c r="F779" s="7">
        <v>54.436999999999998</v>
      </c>
    </row>
    <row r="780" spans="1:6" x14ac:dyDescent="0.2">
      <c r="A780">
        <v>1</v>
      </c>
      <c r="B780" s="4" t="s">
        <v>72321</v>
      </c>
      <c r="C780" t="s">
        <v>1561</v>
      </c>
      <c r="D780" t="s">
        <v>1562</v>
      </c>
      <c r="E780" s="7">
        <v>2</v>
      </c>
      <c r="F780" s="7">
        <v>54.436999999999998</v>
      </c>
    </row>
    <row r="781" spans="1:6" x14ac:dyDescent="0.2">
      <c r="A781">
        <v>1</v>
      </c>
      <c r="B781" s="4" t="s">
        <v>72321</v>
      </c>
      <c r="C781" t="s">
        <v>1563</v>
      </c>
      <c r="D781" t="s">
        <v>1564</v>
      </c>
      <c r="E781" s="7">
        <v>2.0449999999999999</v>
      </c>
      <c r="F781" s="7">
        <v>54.436999999999998</v>
      </c>
    </row>
    <row r="782" spans="1:6" x14ac:dyDescent="0.2">
      <c r="A782">
        <v>1</v>
      </c>
      <c r="B782" s="4" t="s">
        <v>72321</v>
      </c>
      <c r="C782" t="s">
        <v>1565</v>
      </c>
      <c r="D782" t="s">
        <v>1566</v>
      </c>
      <c r="E782" s="7">
        <v>2.0449999999999999</v>
      </c>
      <c r="F782" s="7">
        <v>54.481999999999999</v>
      </c>
    </row>
    <row r="783" spans="1:6" x14ac:dyDescent="0.2">
      <c r="A783">
        <v>1</v>
      </c>
      <c r="B783" s="4" t="s">
        <v>72321</v>
      </c>
      <c r="C783" t="s">
        <v>1567</v>
      </c>
      <c r="D783" t="s">
        <v>1568</v>
      </c>
      <c r="E783" s="7">
        <v>2.0449999999999999</v>
      </c>
      <c r="F783" s="7">
        <v>54.481999999999999</v>
      </c>
    </row>
    <row r="784" spans="1:6" x14ac:dyDescent="0.2">
      <c r="A784">
        <v>1</v>
      </c>
      <c r="B784" s="4" t="s">
        <v>72321</v>
      </c>
      <c r="C784" t="s">
        <v>1569</v>
      </c>
      <c r="D784" t="s">
        <v>1570</v>
      </c>
      <c r="E784" s="7">
        <v>2.0449999999999999</v>
      </c>
      <c r="F784" s="7">
        <v>54.481999999999999</v>
      </c>
    </row>
    <row r="785" spans="1:6" x14ac:dyDescent="0.2">
      <c r="A785">
        <v>1</v>
      </c>
      <c r="B785" s="4" t="s">
        <v>72321</v>
      </c>
      <c r="C785" t="s">
        <v>1571</v>
      </c>
      <c r="D785" t="s">
        <v>1572</v>
      </c>
      <c r="E785" s="7">
        <v>2.0449999999999999</v>
      </c>
      <c r="F785" s="7">
        <v>54.481999999999999</v>
      </c>
    </row>
    <row r="786" spans="1:6" x14ac:dyDescent="0.2">
      <c r="A786">
        <v>1</v>
      </c>
      <c r="B786" s="4" t="s">
        <v>72321</v>
      </c>
      <c r="C786" t="s">
        <v>1573</v>
      </c>
      <c r="D786" t="s">
        <v>1574</v>
      </c>
      <c r="E786" s="7">
        <v>2.089</v>
      </c>
      <c r="F786" s="7">
        <v>54.481999999999999</v>
      </c>
    </row>
    <row r="787" spans="1:6" x14ac:dyDescent="0.2">
      <c r="A787">
        <v>1</v>
      </c>
      <c r="B787" s="4" t="s">
        <v>72321</v>
      </c>
      <c r="C787" t="s">
        <v>1575</v>
      </c>
      <c r="D787" t="s">
        <v>1576</v>
      </c>
      <c r="E787" s="7">
        <v>2.089</v>
      </c>
      <c r="F787" s="7">
        <v>54.526000000000003</v>
      </c>
    </row>
    <row r="788" spans="1:6" x14ac:dyDescent="0.2">
      <c r="A788">
        <v>1</v>
      </c>
      <c r="B788" s="4" t="s">
        <v>72321</v>
      </c>
      <c r="C788" t="s">
        <v>1577</v>
      </c>
      <c r="D788" t="s">
        <v>1578</v>
      </c>
      <c r="E788" s="7">
        <v>2.089</v>
      </c>
      <c r="F788" s="7">
        <v>54.526000000000003</v>
      </c>
    </row>
    <row r="789" spans="1:6" x14ac:dyDescent="0.2">
      <c r="A789">
        <v>1</v>
      </c>
      <c r="B789" s="4" t="s">
        <v>72321</v>
      </c>
      <c r="C789" t="s">
        <v>1579</v>
      </c>
      <c r="D789" t="s">
        <v>1580</v>
      </c>
      <c r="E789" s="7">
        <v>2.089</v>
      </c>
      <c r="F789" s="7">
        <v>54.570999999999998</v>
      </c>
    </row>
    <row r="790" spans="1:6" x14ac:dyDescent="0.2">
      <c r="A790">
        <v>1</v>
      </c>
      <c r="B790" s="4" t="s">
        <v>72321</v>
      </c>
      <c r="C790" t="s">
        <v>1581</v>
      </c>
      <c r="D790" t="s">
        <v>1582</v>
      </c>
      <c r="E790" s="7">
        <v>2.089</v>
      </c>
      <c r="F790" s="7">
        <v>54.616</v>
      </c>
    </row>
    <row r="791" spans="1:6" x14ac:dyDescent="0.2">
      <c r="A791">
        <v>1</v>
      </c>
      <c r="B791" s="4" t="s">
        <v>72321</v>
      </c>
      <c r="C791" t="s">
        <v>1583</v>
      </c>
      <c r="D791" t="s">
        <v>1584</v>
      </c>
      <c r="E791" s="7">
        <v>2.089</v>
      </c>
      <c r="F791" s="7">
        <v>54.616</v>
      </c>
    </row>
    <row r="792" spans="1:6" x14ac:dyDescent="0.2">
      <c r="A792">
        <v>1</v>
      </c>
      <c r="B792" s="4" t="s">
        <v>72321</v>
      </c>
      <c r="C792" t="s">
        <v>1585</v>
      </c>
      <c r="D792" t="s">
        <v>1586</v>
      </c>
      <c r="E792" s="7">
        <v>2.089</v>
      </c>
      <c r="F792" s="7">
        <v>54.661000000000001</v>
      </c>
    </row>
    <row r="793" spans="1:6" x14ac:dyDescent="0.2">
      <c r="A793">
        <v>1</v>
      </c>
      <c r="B793" s="4" t="s">
        <v>72321</v>
      </c>
      <c r="C793" t="s">
        <v>1587</v>
      </c>
      <c r="D793" t="s">
        <v>1588</v>
      </c>
      <c r="E793" s="7">
        <v>2.089</v>
      </c>
      <c r="F793" s="7">
        <v>54.795999999999999</v>
      </c>
    </row>
    <row r="794" spans="1:6" x14ac:dyDescent="0.2">
      <c r="A794">
        <v>1</v>
      </c>
      <c r="B794" s="4" t="s">
        <v>72321</v>
      </c>
      <c r="C794" t="s">
        <v>1589</v>
      </c>
      <c r="D794" t="s">
        <v>1590</v>
      </c>
      <c r="E794" s="7">
        <v>2.1339999999999999</v>
      </c>
      <c r="F794" s="7">
        <v>54.795999999999999</v>
      </c>
    </row>
    <row r="795" spans="1:6" x14ac:dyDescent="0.2">
      <c r="A795">
        <v>1</v>
      </c>
      <c r="B795" s="4" t="s">
        <v>72321</v>
      </c>
      <c r="C795" t="s">
        <v>1591</v>
      </c>
      <c r="D795" t="s">
        <v>1592</v>
      </c>
      <c r="E795" s="7">
        <v>2.1339999999999999</v>
      </c>
      <c r="F795" s="7">
        <v>54.795999999999999</v>
      </c>
    </row>
    <row r="796" spans="1:6" x14ac:dyDescent="0.2">
      <c r="A796">
        <v>1</v>
      </c>
      <c r="B796" s="4" t="s">
        <v>72321</v>
      </c>
      <c r="C796" t="s">
        <v>1593</v>
      </c>
      <c r="D796" t="s">
        <v>1594</v>
      </c>
      <c r="E796" s="7">
        <v>2.1339999999999999</v>
      </c>
      <c r="F796" s="7">
        <v>54.795999999999999</v>
      </c>
    </row>
    <row r="797" spans="1:6" x14ac:dyDescent="0.2">
      <c r="A797">
        <v>1</v>
      </c>
      <c r="B797" s="4" t="s">
        <v>72321</v>
      </c>
      <c r="C797" t="s">
        <v>1595</v>
      </c>
      <c r="D797" t="s">
        <v>1596</v>
      </c>
      <c r="E797" s="7">
        <v>2.1339999999999999</v>
      </c>
      <c r="F797" s="7">
        <v>54.841000000000001</v>
      </c>
    </row>
    <row r="798" spans="1:6" x14ac:dyDescent="0.2">
      <c r="A798">
        <v>1</v>
      </c>
      <c r="B798" s="4" t="s">
        <v>72321</v>
      </c>
      <c r="C798" t="s">
        <v>1597</v>
      </c>
      <c r="D798" t="s">
        <v>1598</v>
      </c>
      <c r="E798" s="7">
        <v>2.1339999999999999</v>
      </c>
      <c r="F798" s="7">
        <v>54.841000000000001</v>
      </c>
    </row>
    <row r="799" spans="1:6" x14ac:dyDescent="0.2">
      <c r="A799">
        <v>1</v>
      </c>
      <c r="B799" s="4" t="s">
        <v>72321</v>
      </c>
      <c r="C799" t="s">
        <v>1599</v>
      </c>
      <c r="D799" t="s">
        <v>1600</v>
      </c>
      <c r="E799" s="7">
        <v>2.1339999999999999</v>
      </c>
      <c r="F799" s="7">
        <v>54.841000000000001</v>
      </c>
    </row>
    <row r="800" spans="1:6" x14ac:dyDescent="0.2">
      <c r="A800">
        <v>1</v>
      </c>
      <c r="B800" s="4" t="s">
        <v>72321</v>
      </c>
      <c r="C800" t="s">
        <v>1601</v>
      </c>
      <c r="D800" t="s">
        <v>1602</v>
      </c>
      <c r="E800" s="7">
        <v>2.1339999999999999</v>
      </c>
      <c r="F800" s="7">
        <v>54.841000000000001</v>
      </c>
    </row>
    <row r="801" spans="1:6" x14ac:dyDescent="0.2">
      <c r="A801">
        <v>1</v>
      </c>
      <c r="B801" s="4" t="s">
        <v>72321</v>
      </c>
      <c r="C801" t="s">
        <v>1603</v>
      </c>
      <c r="D801" t="s">
        <v>1604</v>
      </c>
      <c r="E801" s="7">
        <v>2.1789999999999998</v>
      </c>
      <c r="F801" s="7">
        <v>54.841000000000001</v>
      </c>
    </row>
    <row r="802" spans="1:6" x14ac:dyDescent="0.2">
      <c r="A802">
        <v>1</v>
      </c>
      <c r="B802" s="4" t="s">
        <v>72321</v>
      </c>
      <c r="C802" t="s">
        <v>1605</v>
      </c>
      <c r="D802" t="s">
        <v>1606</v>
      </c>
      <c r="E802" s="7">
        <v>2.1789999999999998</v>
      </c>
      <c r="F802" s="7">
        <v>54.841000000000001</v>
      </c>
    </row>
    <row r="803" spans="1:6" x14ac:dyDescent="0.2">
      <c r="A803">
        <v>1</v>
      </c>
      <c r="B803" s="4" t="s">
        <v>72321</v>
      </c>
      <c r="C803" t="s">
        <v>1607</v>
      </c>
      <c r="D803" t="s">
        <v>1608</v>
      </c>
      <c r="E803" s="7">
        <v>2.1789999999999998</v>
      </c>
      <c r="F803" s="7">
        <v>54.841000000000001</v>
      </c>
    </row>
    <row r="804" spans="1:6" x14ac:dyDescent="0.2">
      <c r="A804">
        <v>1</v>
      </c>
      <c r="B804" s="4" t="s">
        <v>72321</v>
      </c>
      <c r="C804" t="s">
        <v>1609</v>
      </c>
      <c r="D804" t="s">
        <v>1610</v>
      </c>
      <c r="E804" s="7">
        <v>2.1789999999999998</v>
      </c>
      <c r="F804" s="7">
        <v>54.841000000000001</v>
      </c>
    </row>
    <row r="805" spans="1:6" x14ac:dyDescent="0.2">
      <c r="A805">
        <v>1</v>
      </c>
      <c r="B805" s="4" t="s">
        <v>72321</v>
      </c>
      <c r="C805" t="s">
        <v>1611</v>
      </c>
      <c r="D805" t="s">
        <v>1612</v>
      </c>
      <c r="E805" s="7">
        <v>2.1789999999999998</v>
      </c>
      <c r="F805" s="7">
        <v>54.841000000000001</v>
      </c>
    </row>
    <row r="806" spans="1:6" x14ac:dyDescent="0.2">
      <c r="A806">
        <v>1</v>
      </c>
      <c r="B806" s="4" t="s">
        <v>72321</v>
      </c>
      <c r="C806" t="s">
        <v>1613</v>
      </c>
      <c r="D806" t="s">
        <v>1614</v>
      </c>
      <c r="E806" s="7">
        <v>2.2240000000000002</v>
      </c>
      <c r="F806" s="7">
        <v>54.886000000000003</v>
      </c>
    </row>
    <row r="807" spans="1:6" x14ac:dyDescent="0.2">
      <c r="A807">
        <v>1</v>
      </c>
      <c r="B807" s="4" t="s">
        <v>72321</v>
      </c>
      <c r="C807" t="s">
        <v>1615</v>
      </c>
      <c r="D807" t="s">
        <v>1616</v>
      </c>
      <c r="E807" s="7">
        <v>2.2240000000000002</v>
      </c>
      <c r="F807" s="7">
        <v>54.886000000000003</v>
      </c>
    </row>
    <row r="808" spans="1:6" x14ac:dyDescent="0.2">
      <c r="A808">
        <v>1</v>
      </c>
      <c r="B808" s="4" t="s">
        <v>72321</v>
      </c>
      <c r="C808" t="s">
        <v>1617</v>
      </c>
      <c r="D808" t="s">
        <v>1618</v>
      </c>
      <c r="E808" s="7">
        <v>2.2240000000000002</v>
      </c>
      <c r="F808" s="7">
        <v>54.886000000000003</v>
      </c>
    </row>
    <row r="809" spans="1:6" x14ac:dyDescent="0.2">
      <c r="A809">
        <v>1</v>
      </c>
      <c r="B809" s="4" t="s">
        <v>72321</v>
      </c>
      <c r="C809" t="s">
        <v>1619</v>
      </c>
      <c r="D809" t="s">
        <v>1620</v>
      </c>
      <c r="E809" s="7">
        <v>2.2240000000000002</v>
      </c>
      <c r="F809" s="7">
        <v>54.886000000000003</v>
      </c>
    </row>
    <row r="810" spans="1:6" x14ac:dyDescent="0.2">
      <c r="A810">
        <v>1</v>
      </c>
      <c r="B810" s="4" t="s">
        <v>72321</v>
      </c>
      <c r="C810" t="s">
        <v>1621</v>
      </c>
      <c r="D810" t="s">
        <v>1622</v>
      </c>
      <c r="E810" s="7">
        <v>2.2240000000000002</v>
      </c>
      <c r="F810" s="7">
        <v>54.886000000000003</v>
      </c>
    </row>
    <row r="811" spans="1:6" x14ac:dyDescent="0.2">
      <c r="A811">
        <v>1</v>
      </c>
      <c r="B811" s="4" t="s">
        <v>72321</v>
      </c>
      <c r="C811" t="s">
        <v>1623</v>
      </c>
      <c r="D811" t="s">
        <v>1624</v>
      </c>
      <c r="E811" s="7">
        <v>2.2240000000000002</v>
      </c>
      <c r="F811" s="7">
        <v>54.886000000000003</v>
      </c>
    </row>
    <row r="812" spans="1:6" x14ac:dyDescent="0.2">
      <c r="A812">
        <v>1</v>
      </c>
      <c r="B812" s="4" t="s">
        <v>72321</v>
      </c>
      <c r="C812" t="s">
        <v>1625</v>
      </c>
      <c r="D812" t="s">
        <v>1626</v>
      </c>
      <c r="E812" s="7">
        <v>2.2240000000000002</v>
      </c>
      <c r="F812" s="7">
        <v>54.886000000000003</v>
      </c>
    </row>
    <row r="813" spans="1:6" x14ac:dyDescent="0.2">
      <c r="A813">
        <v>1</v>
      </c>
      <c r="B813" s="4" t="s">
        <v>72321</v>
      </c>
      <c r="C813" t="s">
        <v>1627</v>
      </c>
      <c r="D813" t="s">
        <v>1628</v>
      </c>
      <c r="E813" s="7">
        <v>2.2240000000000002</v>
      </c>
      <c r="F813" s="7">
        <v>54.886000000000003</v>
      </c>
    </row>
    <row r="814" spans="1:6" x14ac:dyDescent="0.2">
      <c r="A814">
        <v>1</v>
      </c>
      <c r="B814" s="4" t="s">
        <v>72321</v>
      </c>
      <c r="C814" t="s">
        <v>1629</v>
      </c>
      <c r="D814" t="s">
        <v>1630</v>
      </c>
      <c r="E814" s="7">
        <v>2.2240000000000002</v>
      </c>
      <c r="F814" s="7">
        <v>54.93</v>
      </c>
    </row>
    <row r="815" spans="1:6" x14ac:dyDescent="0.2">
      <c r="A815">
        <v>1</v>
      </c>
      <c r="B815" s="4" t="s">
        <v>72321</v>
      </c>
      <c r="C815" t="s">
        <v>1631</v>
      </c>
      <c r="D815" t="s">
        <v>1632</v>
      </c>
      <c r="E815" s="7">
        <v>2.2240000000000002</v>
      </c>
      <c r="F815" s="7">
        <v>54.975000000000001</v>
      </c>
    </row>
    <row r="816" spans="1:6" x14ac:dyDescent="0.2">
      <c r="A816">
        <v>1</v>
      </c>
      <c r="B816" s="4" t="s">
        <v>72321</v>
      </c>
      <c r="C816" t="s">
        <v>1633</v>
      </c>
      <c r="D816" t="s">
        <v>1634</v>
      </c>
      <c r="E816" s="7">
        <v>2.2240000000000002</v>
      </c>
      <c r="F816" s="7">
        <v>54.975000000000001</v>
      </c>
    </row>
    <row r="817" spans="1:6" x14ac:dyDescent="0.2">
      <c r="A817">
        <v>1</v>
      </c>
      <c r="B817" s="4" t="s">
        <v>72321</v>
      </c>
      <c r="C817" t="s">
        <v>1635</v>
      </c>
      <c r="D817" t="s">
        <v>1636</v>
      </c>
      <c r="E817" s="7">
        <v>2.2240000000000002</v>
      </c>
      <c r="F817" s="7">
        <v>54.975000000000001</v>
      </c>
    </row>
    <row r="818" spans="1:6" x14ac:dyDescent="0.2">
      <c r="A818">
        <v>1</v>
      </c>
      <c r="B818" s="4" t="s">
        <v>72321</v>
      </c>
      <c r="C818" t="s">
        <v>1637</v>
      </c>
      <c r="D818" t="s">
        <v>1638</v>
      </c>
      <c r="E818" s="7">
        <v>2.2240000000000002</v>
      </c>
      <c r="F818" s="7">
        <v>55.064999999999998</v>
      </c>
    </row>
    <row r="819" spans="1:6" x14ac:dyDescent="0.2">
      <c r="A819">
        <v>1</v>
      </c>
      <c r="B819" s="4" t="s">
        <v>72321</v>
      </c>
      <c r="C819" t="s">
        <v>1639</v>
      </c>
      <c r="D819" t="s">
        <v>1640</v>
      </c>
      <c r="E819" s="7">
        <v>2.2240000000000002</v>
      </c>
      <c r="F819" s="7">
        <v>55.11</v>
      </c>
    </row>
    <row r="820" spans="1:6" x14ac:dyDescent="0.2">
      <c r="A820">
        <v>1</v>
      </c>
      <c r="B820" s="4" t="s">
        <v>72321</v>
      </c>
      <c r="C820" t="s">
        <v>1641</v>
      </c>
      <c r="D820" t="s">
        <v>1642</v>
      </c>
      <c r="E820" s="7">
        <v>2.2240000000000002</v>
      </c>
      <c r="F820" s="7">
        <v>55.155000000000001</v>
      </c>
    </row>
    <row r="821" spans="1:6" x14ac:dyDescent="0.2">
      <c r="A821">
        <v>1</v>
      </c>
      <c r="B821" s="4" t="s">
        <v>72321</v>
      </c>
      <c r="C821" t="s">
        <v>1643</v>
      </c>
      <c r="D821" t="s">
        <v>1644</v>
      </c>
      <c r="E821" s="7">
        <v>2.2240000000000002</v>
      </c>
      <c r="F821" s="7">
        <v>55.155000000000001</v>
      </c>
    </row>
    <row r="822" spans="1:6" x14ac:dyDescent="0.2">
      <c r="A822">
        <v>1</v>
      </c>
      <c r="B822" s="4" t="s">
        <v>72321</v>
      </c>
      <c r="C822" t="s">
        <v>1645</v>
      </c>
      <c r="D822" t="s">
        <v>1646</v>
      </c>
      <c r="E822" s="7">
        <v>2.2240000000000002</v>
      </c>
      <c r="F822" s="7">
        <v>55.155000000000001</v>
      </c>
    </row>
    <row r="823" spans="1:6" x14ac:dyDescent="0.2">
      <c r="A823">
        <v>1</v>
      </c>
      <c r="B823" s="4" t="s">
        <v>72321</v>
      </c>
      <c r="C823" t="s">
        <v>1647</v>
      </c>
      <c r="D823" t="s">
        <v>1648</v>
      </c>
      <c r="E823" s="7">
        <v>2.2240000000000002</v>
      </c>
      <c r="F823" s="7">
        <v>55.2</v>
      </c>
    </row>
    <row r="824" spans="1:6" x14ac:dyDescent="0.2">
      <c r="A824">
        <v>1</v>
      </c>
      <c r="B824" s="4" t="s">
        <v>72321</v>
      </c>
      <c r="C824" t="s">
        <v>1649</v>
      </c>
      <c r="D824" t="s">
        <v>1650</v>
      </c>
      <c r="E824" s="7">
        <v>2.2240000000000002</v>
      </c>
      <c r="F824" s="7">
        <v>55.2</v>
      </c>
    </row>
    <row r="825" spans="1:6" x14ac:dyDescent="0.2">
      <c r="A825">
        <v>1</v>
      </c>
      <c r="B825" s="4" t="s">
        <v>72321</v>
      </c>
      <c r="C825" t="s">
        <v>1651</v>
      </c>
      <c r="D825" t="s">
        <v>1652</v>
      </c>
      <c r="E825" s="7">
        <v>2.2240000000000002</v>
      </c>
      <c r="F825" s="7">
        <v>55.2</v>
      </c>
    </row>
    <row r="826" spans="1:6" x14ac:dyDescent="0.2">
      <c r="A826">
        <v>1</v>
      </c>
      <c r="B826" s="4" t="s">
        <v>72321</v>
      </c>
      <c r="C826" t="s">
        <v>1653</v>
      </c>
      <c r="D826" t="s">
        <v>1654</v>
      </c>
      <c r="E826" s="7">
        <v>2.2240000000000002</v>
      </c>
      <c r="F826" s="7">
        <v>55.2</v>
      </c>
    </row>
    <row r="827" spans="1:6" x14ac:dyDescent="0.2">
      <c r="A827">
        <v>1</v>
      </c>
      <c r="B827" s="4" t="s">
        <v>72321</v>
      </c>
      <c r="C827" t="s">
        <v>1655</v>
      </c>
      <c r="D827" t="s">
        <v>1656</v>
      </c>
      <c r="E827" s="7">
        <v>2.2240000000000002</v>
      </c>
      <c r="F827" s="7">
        <v>55.2</v>
      </c>
    </row>
    <row r="828" spans="1:6" x14ac:dyDescent="0.2">
      <c r="A828">
        <v>1</v>
      </c>
      <c r="B828" s="4" t="s">
        <v>72321</v>
      </c>
      <c r="C828" t="s">
        <v>1657</v>
      </c>
      <c r="D828" t="s">
        <v>1658</v>
      </c>
      <c r="E828" s="7">
        <v>2.2240000000000002</v>
      </c>
      <c r="F828" s="7">
        <v>55.2</v>
      </c>
    </row>
    <row r="829" spans="1:6" x14ac:dyDescent="0.2">
      <c r="A829">
        <v>1</v>
      </c>
      <c r="B829" s="4" t="s">
        <v>72321</v>
      </c>
      <c r="C829" t="s">
        <v>1659</v>
      </c>
      <c r="D829" t="s">
        <v>1660</v>
      </c>
      <c r="E829" s="7">
        <v>2.2240000000000002</v>
      </c>
      <c r="F829" s="7">
        <v>55.2</v>
      </c>
    </row>
    <row r="830" spans="1:6" x14ac:dyDescent="0.2">
      <c r="A830">
        <v>1</v>
      </c>
      <c r="B830" s="4" t="s">
        <v>72321</v>
      </c>
      <c r="C830" t="s">
        <v>1661</v>
      </c>
      <c r="D830" t="s">
        <v>1662</v>
      </c>
      <c r="E830" s="7">
        <v>2.2240000000000002</v>
      </c>
      <c r="F830" s="7">
        <v>55.244</v>
      </c>
    </row>
    <row r="831" spans="1:6" x14ac:dyDescent="0.2">
      <c r="A831">
        <v>1</v>
      </c>
      <c r="B831" s="4" t="s">
        <v>72321</v>
      </c>
      <c r="C831" t="s">
        <v>1663</v>
      </c>
      <c r="D831" t="s">
        <v>1664</v>
      </c>
      <c r="E831" s="7">
        <v>2.2240000000000002</v>
      </c>
      <c r="F831" s="7">
        <v>55.244</v>
      </c>
    </row>
    <row r="832" spans="1:6" x14ac:dyDescent="0.2">
      <c r="A832">
        <v>1</v>
      </c>
      <c r="B832" s="4" t="s">
        <v>72321</v>
      </c>
      <c r="C832" t="s">
        <v>1665</v>
      </c>
      <c r="D832" t="s">
        <v>1666</v>
      </c>
      <c r="E832" s="7">
        <v>2.2240000000000002</v>
      </c>
      <c r="F832" s="7">
        <v>55.289000000000001</v>
      </c>
    </row>
    <row r="833" spans="1:6" x14ac:dyDescent="0.2">
      <c r="A833">
        <v>1</v>
      </c>
      <c r="B833" s="4" t="s">
        <v>72321</v>
      </c>
      <c r="C833" t="s">
        <v>1667</v>
      </c>
      <c r="D833" t="s">
        <v>1668</v>
      </c>
      <c r="E833" s="7">
        <v>2.2240000000000002</v>
      </c>
      <c r="F833" s="7">
        <v>55.334000000000003</v>
      </c>
    </row>
    <row r="834" spans="1:6" x14ac:dyDescent="0.2">
      <c r="A834">
        <v>1</v>
      </c>
      <c r="B834" s="4" t="s">
        <v>72321</v>
      </c>
      <c r="C834" t="s">
        <v>1669</v>
      </c>
      <c r="D834" t="s">
        <v>1670</v>
      </c>
      <c r="E834" s="7">
        <v>2.2240000000000002</v>
      </c>
      <c r="F834" s="7">
        <v>55.378999999999998</v>
      </c>
    </row>
    <row r="835" spans="1:6" x14ac:dyDescent="0.2">
      <c r="A835">
        <v>1</v>
      </c>
      <c r="B835" s="4" t="s">
        <v>72321</v>
      </c>
      <c r="C835" t="s">
        <v>1671</v>
      </c>
      <c r="D835" t="s">
        <v>1672</v>
      </c>
      <c r="E835" s="7">
        <v>2.2240000000000002</v>
      </c>
      <c r="F835" s="7">
        <v>55.378999999999998</v>
      </c>
    </row>
    <row r="836" spans="1:6" x14ac:dyDescent="0.2">
      <c r="A836">
        <v>1</v>
      </c>
      <c r="B836" s="4" t="s">
        <v>72321</v>
      </c>
      <c r="C836" t="s">
        <v>1673</v>
      </c>
      <c r="D836" t="s">
        <v>1674</v>
      </c>
      <c r="E836" s="7">
        <v>2.2240000000000002</v>
      </c>
      <c r="F836" s="7">
        <v>55.469000000000001</v>
      </c>
    </row>
    <row r="837" spans="1:6" x14ac:dyDescent="0.2">
      <c r="A837">
        <v>1</v>
      </c>
      <c r="B837" s="4" t="s">
        <v>72321</v>
      </c>
      <c r="C837" t="s">
        <v>1675</v>
      </c>
      <c r="D837" t="s">
        <v>1676</v>
      </c>
      <c r="E837" s="7">
        <v>2.2240000000000002</v>
      </c>
      <c r="F837" s="7">
        <v>55.469000000000001</v>
      </c>
    </row>
    <row r="838" spans="1:6" x14ac:dyDescent="0.2">
      <c r="A838">
        <v>1</v>
      </c>
      <c r="B838" s="4" t="s">
        <v>72321</v>
      </c>
      <c r="C838" t="s">
        <v>1677</v>
      </c>
      <c r="D838" t="s">
        <v>1678</v>
      </c>
      <c r="E838" s="7">
        <v>2.2240000000000002</v>
      </c>
      <c r="F838" s="7">
        <v>55.514000000000003</v>
      </c>
    </row>
    <row r="839" spans="1:6" x14ac:dyDescent="0.2">
      <c r="A839">
        <v>1</v>
      </c>
      <c r="B839" s="4" t="s">
        <v>72321</v>
      </c>
      <c r="C839" t="s">
        <v>1679</v>
      </c>
      <c r="D839" t="s">
        <v>1680</v>
      </c>
      <c r="E839" s="7">
        <v>2.2240000000000002</v>
      </c>
      <c r="F839" s="7">
        <v>55.648000000000003</v>
      </c>
    </row>
    <row r="840" spans="1:6" x14ac:dyDescent="0.2">
      <c r="A840">
        <v>1</v>
      </c>
      <c r="B840" s="4" t="s">
        <v>72321</v>
      </c>
      <c r="C840" t="s">
        <v>1681</v>
      </c>
      <c r="D840" t="s">
        <v>1682</v>
      </c>
      <c r="E840" s="7">
        <v>2.2690000000000001</v>
      </c>
      <c r="F840" s="7">
        <v>55.692999999999998</v>
      </c>
    </row>
    <row r="841" spans="1:6" x14ac:dyDescent="0.2">
      <c r="A841">
        <v>1</v>
      </c>
      <c r="B841" s="4" t="s">
        <v>72321</v>
      </c>
      <c r="C841" t="s">
        <v>1683</v>
      </c>
      <c r="D841" t="s">
        <v>1684</v>
      </c>
      <c r="E841" s="7">
        <v>2.2690000000000001</v>
      </c>
      <c r="F841" s="7">
        <v>55.692999999999998</v>
      </c>
    </row>
    <row r="842" spans="1:6" x14ac:dyDescent="0.2">
      <c r="A842">
        <v>1</v>
      </c>
      <c r="B842" s="4" t="s">
        <v>72321</v>
      </c>
      <c r="C842" t="s">
        <v>1685</v>
      </c>
      <c r="D842" t="s">
        <v>1686</v>
      </c>
      <c r="E842" s="7">
        <v>2.2690000000000001</v>
      </c>
      <c r="F842" s="7">
        <v>55.738</v>
      </c>
    </row>
    <row r="843" spans="1:6" x14ac:dyDescent="0.2">
      <c r="A843">
        <v>1</v>
      </c>
      <c r="B843" s="4" t="s">
        <v>72321</v>
      </c>
      <c r="C843" t="s">
        <v>1687</v>
      </c>
      <c r="D843" t="s">
        <v>1688</v>
      </c>
      <c r="E843" s="7">
        <v>2.2690000000000001</v>
      </c>
      <c r="F843" s="7">
        <v>55.783000000000001</v>
      </c>
    </row>
    <row r="844" spans="1:6" x14ac:dyDescent="0.2">
      <c r="A844">
        <v>1</v>
      </c>
      <c r="B844" s="4" t="s">
        <v>72321</v>
      </c>
      <c r="C844" t="s">
        <v>1689</v>
      </c>
      <c r="D844" t="s">
        <v>1690</v>
      </c>
      <c r="E844" s="7">
        <v>2.2690000000000001</v>
      </c>
      <c r="F844" s="7">
        <v>55.828000000000003</v>
      </c>
    </row>
    <row r="845" spans="1:6" x14ac:dyDescent="0.2">
      <c r="A845">
        <v>1</v>
      </c>
      <c r="B845" s="4" t="s">
        <v>72321</v>
      </c>
      <c r="C845" t="s">
        <v>1691</v>
      </c>
      <c r="D845" t="s">
        <v>1692</v>
      </c>
      <c r="E845" s="7">
        <v>2.2690000000000001</v>
      </c>
      <c r="F845" s="7">
        <v>55.917999999999999</v>
      </c>
    </row>
    <row r="846" spans="1:6" x14ac:dyDescent="0.2">
      <c r="A846">
        <v>1</v>
      </c>
      <c r="B846" s="4" t="s">
        <v>72321</v>
      </c>
      <c r="C846" t="s">
        <v>1693</v>
      </c>
      <c r="D846" t="s">
        <v>1694</v>
      </c>
      <c r="E846" s="7">
        <v>2.3140000000000001</v>
      </c>
      <c r="F846" s="7">
        <v>56.097000000000001</v>
      </c>
    </row>
    <row r="847" spans="1:6" x14ac:dyDescent="0.2">
      <c r="A847">
        <v>1</v>
      </c>
      <c r="B847" s="4" t="s">
        <v>72321</v>
      </c>
      <c r="C847" t="s">
        <v>1695</v>
      </c>
      <c r="D847" t="s">
        <v>1696</v>
      </c>
      <c r="E847" s="7">
        <v>2.3140000000000001</v>
      </c>
      <c r="F847" s="7">
        <v>56.097000000000001</v>
      </c>
    </row>
    <row r="848" spans="1:6" x14ac:dyDescent="0.2">
      <c r="A848">
        <v>1</v>
      </c>
      <c r="B848" s="4" t="s">
        <v>72321</v>
      </c>
      <c r="C848" t="s">
        <v>1697</v>
      </c>
      <c r="D848" t="s">
        <v>1698</v>
      </c>
      <c r="E848" s="7">
        <v>2.3140000000000001</v>
      </c>
      <c r="F848" s="7">
        <v>56.322000000000003</v>
      </c>
    </row>
    <row r="849" spans="1:6" x14ac:dyDescent="0.2">
      <c r="A849">
        <v>1</v>
      </c>
      <c r="B849" s="4" t="s">
        <v>72321</v>
      </c>
      <c r="C849" t="s">
        <v>1699</v>
      </c>
      <c r="D849" t="s">
        <v>1700</v>
      </c>
      <c r="E849" s="7">
        <v>2.3140000000000001</v>
      </c>
      <c r="F849" s="7">
        <v>56.322000000000003</v>
      </c>
    </row>
    <row r="850" spans="1:6" x14ac:dyDescent="0.2">
      <c r="A850">
        <v>1</v>
      </c>
      <c r="B850" s="4" t="s">
        <v>72321</v>
      </c>
      <c r="C850" t="s">
        <v>1701</v>
      </c>
      <c r="D850" t="s">
        <v>1702</v>
      </c>
      <c r="E850" s="7">
        <v>2.359</v>
      </c>
      <c r="F850" s="7">
        <v>56.322000000000003</v>
      </c>
    </row>
    <row r="851" spans="1:6" x14ac:dyDescent="0.2">
      <c r="A851">
        <v>1</v>
      </c>
      <c r="B851" s="4" t="s">
        <v>72321</v>
      </c>
      <c r="C851" t="s">
        <v>1703</v>
      </c>
      <c r="D851" t="s">
        <v>1704</v>
      </c>
      <c r="E851" s="7">
        <v>2.359</v>
      </c>
      <c r="F851" s="7">
        <v>56.322000000000003</v>
      </c>
    </row>
    <row r="852" spans="1:6" x14ac:dyDescent="0.2">
      <c r="A852">
        <v>1</v>
      </c>
      <c r="B852" s="4" t="s">
        <v>72321</v>
      </c>
      <c r="C852" t="s">
        <v>1705</v>
      </c>
      <c r="D852" t="s">
        <v>1706</v>
      </c>
      <c r="E852" s="7">
        <v>2.359</v>
      </c>
      <c r="F852" s="7">
        <v>56.322000000000003</v>
      </c>
    </row>
    <row r="853" spans="1:6" x14ac:dyDescent="0.2">
      <c r="A853">
        <v>1</v>
      </c>
      <c r="B853" s="4" t="s">
        <v>72321</v>
      </c>
      <c r="C853" t="s">
        <v>1707</v>
      </c>
      <c r="D853" t="s">
        <v>1708</v>
      </c>
      <c r="E853" s="7">
        <v>2.359</v>
      </c>
      <c r="F853" s="7">
        <v>56.366999999999997</v>
      </c>
    </row>
    <row r="854" spans="1:6" x14ac:dyDescent="0.2">
      <c r="A854">
        <v>1</v>
      </c>
      <c r="B854" s="4" t="s">
        <v>72321</v>
      </c>
      <c r="C854" t="s">
        <v>1709</v>
      </c>
      <c r="D854" t="s">
        <v>1710</v>
      </c>
      <c r="E854" s="7">
        <v>2.359</v>
      </c>
      <c r="F854" s="7">
        <v>56.366999999999997</v>
      </c>
    </row>
    <row r="855" spans="1:6" x14ac:dyDescent="0.2">
      <c r="A855">
        <v>1</v>
      </c>
      <c r="B855" s="4" t="s">
        <v>72321</v>
      </c>
      <c r="C855" t="s">
        <v>1711</v>
      </c>
      <c r="D855" t="s">
        <v>1712</v>
      </c>
      <c r="E855" s="7">
        <v>2.359</v>
      </c>
      <c r="F855" s="7">
        <v>56.366999999999997</v>
      </c>
    </row>
    <row r="856" spans="1:6" x14ac:dyDescent="0.2">
      <c r="A856">
        <v>1</v>
      </c>
      <c r="B856" s="4" t="s">
        <v>72321</v>
      </c>
      <c r="C856" t="s">
        <v>1713</v>
      </c>
      <c r="D856" t="s">
        <v>1714</v>
      </c>
      <c r="E856" s="7">
        <v>2.359</v>
      </c>
      <c r="F856" s="7">
        <v>56.591999999999999</v>
      </c>
    </row>
    <row r="857" spans="1:6" x14ac:dyDescent="0.2">
      <c r="A857">
        <v>1</v>
      </c>
      <c r="B857" s="4" t="s">
        <v>72321</v>
      </c>
      <c r="C857" t="s">
        <v>1715</v>
      </c>
      <c r="D857" t="s">
        <v>1716</v>
      </c>
      <c r="E857" s="7">
        <v>2.359</v>
      </c>
      <c r="F857" s="7">
        <v>56.636000000000003</v>
      </c>
    </row>
    <row r="858" spans="1:6" x14ac:dyDescent="0.2">
      <c r="A858">
        <v>1</v>
      </c>
      <c r="B858" s="4" t="s">
        <v>72321</v>
      </c>
      <c r="C858" t="s">
        <v>1717</v>
      </c>
      <c r="D858" t="s">
        <v>1718</v>
      </c>
      <c r="E858" s="7">
        <v>2.359</v>
      </c>
      <c r="F858" s="7">
        <v>56.636000000000003</v>
      </c>
    </row>
    <row r="859" spans="1:6" x14ac:dyDescent="0.2">
      <c r="A859">
        <v>1</v>
      </c>
      <c r="B859" s="4" t="s">
        <v>72321</v>
      </c>
      <c r="C859" t="s">
        <v>1719</v>
      </c>
      <c r="D859" t="s">
        <v>1720</v>
      </c>
      <c r="E859" s="7">
        <v>2.359</v>
      </c>
      <c r="F859" s="7">
        <v>56.636000000000003</v>
      </c>
    </row>
    <row r="860" spans="1:6" x14ac:dyDescent="0.2">
      <c r="A860">
        <v>1</v>
      </c>
      <c r="B860" s="4" t="s">
        <v>72321</v>
      </c>
      <c r="C860" t="s">
        <v>1721</v>
      </c>
      <c r="D860" t="s">
        <v>1722</v>
      </c>
      <c r="E860" s="7">
        <v>2.359</v>
      </c>
      <c r="F860" s="7">
        <v>56.725999999999999</v>
      </c>
    </row>
    <row r="861" spans="1:6" x14ac:dyDescent="0.2">
      <c r="A861">
        <v>1</v>
      </c>
      <c r="B861" s="4" t="s">
        <v>72321</v>
      </c>
      <c r="C861" t="s">
        <v>1723</v>
      </c>
      <c r="D861" t="s">
        <v>1724</v>
      </c>
      <c r="E861" s="7">
        <v>2.359</v>
      </c>
      <c r="F861" s="7">
        <v>56.725999999999999</v>
      </c>
    </row>
    <row r="862" spans="1:6" x14ac:dyDescent="0.2">
      <c r="A862">
        <v>1</v>
      </c>
      <c r="B862" s="4" t="s">
        <v>72321</v>
      </c>
      <c r="C862" t="s">
        <v>1725</v>
      </c>
      <c r="D862" t="s">
        <v>1726</v>
      </c>
      <c r="E862" s="7">
        <v>2.359</v>
      </c>
      <c r="F862" s="7">
        <v>56.725999999999999</v>
      </c>
    </row>
    <row r="863" spans="1:6" x14ac:dyDescent="0.2">
      <c r="A863">
        <v>1</v>
      </c>
      <c r="B863" s="4" t="s">
        <v>72321</v>
      </c>
      <c r="C863" t="s">
        <v>1727</v>
      </c>
      <c r="D863" t="s">
        <v>1728</v>
      </c>
      <c r="E863" s="7">
        <v>2.359</v>
      </c>
      <c r="F863" s="7">
        <v>56.725999999999999</v>
      </c>
    </row>
    <row r="864" spans="1:6" x14ac:dyDescent="0.2">
      <c r="A864">
        <v>1</v>
      </c>
      <c r="B864" s="4" t="s">
        <v>72321</v>
      </c>
      <c r="C864" t="s">
        <v>1729</v>
      </c>
      <c r="D864" t="s">
        <v>1730</v>
      </c>
      <c r="E864" s="7">
        <v>2.359</v>
      </c>
      <c r="F864" s="7">
        <v>56.725999999999999</v>
      </c>
    </row>
    <row r="865" spans="1:6" x14ac:dyDescent="0.2">
      <c r="A865">
        <v>1</v>
      </c>
      <c r="B865" s="4" t="s">
        <v>72321</v>
      </c>
      <c r="C865" t="s">
        <v>1731</v>
      </c>
      <c r="D865" t="s">
        <v>1732</v>
      </c>
      <c r="E865" s="7">
        <v>2.359</v>
      </c>
      <c r="F865" s="7">
        <v>56.725999999999999</v>
      </c>
    </row>
    <row r="866" spans="1:6" x14ac:dyDescent="0.2">
      <c r="A866">
        <v>1</v>
      </c>
      <c r="B866" s="4" t="s">
        <v>72321</v>
      </c>
      <c r="C866" t="s">
        <v>1733</v>
      </c>
      <c r="D866" t="s">
        <v>1734</v>
      </c>
      <c r="E866" s="7">
        <v>2.359</v>
      </c>
      <c r="F866" s="7">
        <v>56.725999999999999</v>
      </c>
    </row>
    <row r="867" spans="1:6" x14ac:dyDescent="0.2">
      <c r="A867">
        <v>1</v>
      </c>
      <c r="B867" s="4" t="s">
        <v>72321</v>
      </c>
      <c r="C867" t="s">
        <v>1735</v>
      </c>
      <c r="D867" t="s">
        <v>1736</v>
      </c>
      <c r="E867" s="7">
        <v>2.359</v>
      </c>
      <c r="F867" s="7">
        <v>56.725999999999999</v>
      </c>
    </row>
    <row r="868" spans="1:6" x14ac:dyDescent="0.2">
      <c r="A868">
        <v>1</v>
      </c>
      <c r="B868" s="4" t="s">
        <v>72321</v>
      </c>
      <c r="C868" t="s">
        <v>1737</v>
      </c>
      <c r="D868" t="s">
        <v>1738</v>
      </c>
      <c r="E868" s="7">
        <v>2.359</v>
      </c>
      <c r="F868" s="7">
        <v>56.771000000000001</v>
      </c>
    </row>
    <row r="869" spans="1:6" x14ac:dyDescent="0.2">
      <c r="A869">
        <v>1</v>
      </c>
      <c r="B869" s="4" t="s">
        <v>72321</v>
      </c>
      <c r="C869" t="s">
        <v>1739</v>
      </c>
      <c r="D869" t="s">
        <v>1740</v>
      </c>
      <c r="E869" s="7">
        <v>2.359</v>
      </c>
      <c r="F869" s="7">
        <v>56.771000000000001</v>
      </c>
    </row>
    <row r="870" spans="1:6" x14ac:dyDescent="0.2">
      <c r="A870">
        <v>1</v>
      </c>
      <c r="B870" s="4" t="s">
        <v>72321</v>
      </c>
      <c r="C870" t="s">
        <v>1741</v>
      </c>
      <c r="D870" t="s">
        <v>1742</v>
      </c>
      <c r="E870" s="7">
        <v>2.359</v>
      </c>
      <c r="F870" s="7">
        <v>56.771000000000001</v>
      </c>
    </row>
    <row r="871" spans="1:6" x14ac:dyDescent="0.2">
      <c r="A871">
        <v>1</v>
      </c>
      <c r="B871" s="4" t="s">
        <v>72321</v>
      </c>
      <c r="C871" t="s">
        <v>1743</v>
      </c>
      <c r="D871" t="s">
        <v>1744</v>
      </c>
      <c r="E871" s="7">
        <v>2.359</v>
      </c>
      <c r="F871" s="7">
        <v>56.771000000000001</v>
      </c>
    </row>
    <row r="872" spans="1:6" x14ac:dyDescent="0.2">
      <c r="A872">
        <v>1</v>
      </c>
      <c r="B872" s="4" t="s">
        <v>72321</v>
      </c>
      <c r="C872" t="s">
        <v>1745</v>
      </c>
      <c r="D872" t="s">
        <v>1746</v>
      </c>
      <c r="E872" s="7">
        <v>2.359</v>
      </c>
      <c r="F872" s="7">
        <v>56.771000000000001</v>
      </c>
    </row>
    <row r="873" spans="1:6" x14ac:dyDescent="0.2">
      <c r="A873">
        <v>1</v>
      </c>
      <c r="B873" s="4" t="s">
        <v>72321</v>
      </c>
      <c r="C873" t="s">
        <v>1747</v>
      </c>
      <c r="D873" t="s">
        <v>1748</v>
      </c>
      <c r="E873" s="7">
        <v>2.359</v>
      </c>
      <c r="F873" s="7">
        <v>56.771000000000001</v>
      </c>
    </row>
    <row r="874" spans="1:6" x14ac:dyDescent="0.2">
      <c r="A874">
        <v>1</v>
      </c>
      <c r="B874" s="4" t="s">
        <v>72321</v>
      </c>
      <c r="C874" t="s">
        <v>1749</v>
      </c>
      <c r="D874" t="s">
        <v>1750</v>
      </c>
      <c r="E874" s="7">
        <v>2.359</v>
      </c>
      <c r="F874" s="7">
        <v>56.771000000000001</v>
      </c>
    </row>
    <row r="875" spans="1:6" x14ac:dyDescent="0.2">
      <c r="A875">
        <v>1</v>
      </c>
      <c r="B875" s="4" t="s">
        <v>72321</v>
      </c>
      <c r="C875" t="s">
        <v>1751</v>
      </c>
      <c r="D875" t="s">
        <v>1752</v>
      </c>
      <c r="E875" s="7">
        <v>2.403</v>
      </c>
      <c r="F875" s="7">
        <v>56.771000000000001</v>
      </c>
    </row>
    <row r="876" spans="1:6" x14ac:dyDescent="0.2">
      <c r="A876">
        <v>1</v>
      </c>
      <c r="B876" s="4" t="s">
        <v>72321</v>
      </c>
      <c r="C876" t="s">
        <v>1753</v>
      </c>
      <c r="D876" t="s">
        <v>1754</v>
      </c>
      <c r="E876" s="7">
        <v>2.403</v>
      </c>
      <c r="F876" s="7">
        <v>56.771000000000001</v>
      </c>
    </row>
    <row r="877" spans="1:6" x14ac:dyDescent="0.2">
      <c r="A877">
        <v>1</v>
      </c>
      <c r="B877" s="4" t="s">
        <v>72321</v>
      </c>
      <c r="C877" t="s">
        <v>1755</v>
      </c>
      <c r="D877" t="s">
        <v>1756</v>
      </c>
      <c r="E877" s="7">
        <v>2.403</v>
      </c>
      <c r="F877" s="7">
        <v>56.771000000000001</v>
      </c>
    </row>
    <row r="878" spans="1:6" x14ac:dyDescent="0.2">
      <c r="A878">
        <v>1</v>
      </c>
      <c r="B878" s="4" t="s">
        <v>72321</v>
      </c>
      <c r="C878" t="s">
        <v>1757</v>
      </c>
      <c r="D878" t="s">
        <v>1758</v>
      </c>
      <c r="E878" s="7">
        <v>2.403</v>
      </c>
      <c r="F878" s="7">
        <v>56.771000000000001</v>
      </c>
    </row>
    <row r="879" spans="1:6" x14ac:dyDescent="0.2">
      <c r="A879">
        <v>1</v>
      </c>
      <c r="B879" s="4" t="s">
        <v>72321</v>
      </c>
      <c r="C879" t="s">
        <v>1759</v>
      </c>
      <c r="D879" t="s">
        <v>1760</v>
      </c>
      <c r="E879" s="7">
        <v>2.403</v>
      </c>
      <c r="F879" s="7">
        <v>56.771000000000001</v>
      </c>
    </row>
    <row r="880" spans="1:6" x14ac:dyDescent="0.2">
      <c r="A880">
        <v>1</v>
      </c>
      <c r="B880" s="4" t="s">
        <v>72321</v>
      </c>
      <c r="C880" t="s">
        <v>1761</v>
      </c>
      <c r="D880" t="s">
        <v>1762</v>
      </c>
      <c r="E880" s="7">
        <v>2.403</v>
      </c>
      <c r="F880" s="7">
        <v>56.771000000000001</v>
      </c>
    </row>
    <row r="881" spans="1:6" x14ac:dyDescent="0.2">
      <c r="A881">
        <v>1</v>
      </c>
      <c r="B881" s="4" t="s">
        <v>72321</v>
      </c>
      <c r="C881" t="s">
        <v>1763</v>
      </c>
      <c r="D881" t="s">
        <v>1764</v>
      </c>
      <c r="E881" s="7">
        <v>2.403</v>
      </c>
      <c r="F881" s="7">
        <v>56.771000000000001</v>
      </c>
    </row>
    <row r="882" spans="1:6" x14ac:dyDescent="0.2">
      <c r="A882">
        <v>1</v>
      </c>
      <c r="B882" s="4" t="s">
        <v>72321</v>
      </c>
      <c r="C882" t="s">
        <v>1765</v>
      </c>
      <c r="D882" t="s">
        <v>1766</v>
      </c>
      <c r="E882" s="7">
        <v>2.403</v>
      </c>
      <c r="F882" s="7">
        <v>56.771000000000001</v>
      </c>
    </row>
    <row r="883" spans="1:6" x14ac:dyDescent="0.2">
      <c r="A883">
        <v>1</v>
      </c>
      <c r="B883" s="4" t="s">
        <v>72321</v>
      </c>
      <c r="C883" t="s">
        <v>1767</v>
      </c>
      <c r="D883" t="s">
        <v>1768</v>
      </c>
      <c r="E883" s="7">
        <v>2.403</v>
      </c>
      <c r="F883" s="7">
        <v>56.771000000000001</v>
      </c>
    </row>
    <row r="884" spans="1:6" x14ac:dyDescent="0.2">
      <c r="A884">
        <v>1</v>
      </c>
      <c r="B884" s="4" t="s">
        <v>72321</v>
      </c>
      <c r="C884" t="s">
        <v>1769</v>
      </c>
      <c r="D884" t="s">
        <v>1770</v>
      </c>
      <c r="E884" s="7">
        <v>2.403</v>
      </c>
      <c r="F884" s="7">
        <v>56.816000000000003</v>
      </c>
    </row>
    <row r="885" spans="1:6" x14ac:dyDescent="0.2">
      <c r="A885">
        <v>1</v>
      </c>
      <c r="B885" s="4" t="s">
        <v>72321</v>
      </c>
      <c r="C885" t="s">
        <v>1771</v>
      </c>
      <c r="D885" t="s">
        <v>1772</v>
      </c>
      <c r="E885" s="7">
        <v>2.403</v>
      </c>
      <c r="F885" s="7">
        <v>56.816000000000003</v>
      </c>
    </row>
    <row r="886" spans="1:6" x14ac:dyDescent="0.2">
      <c r="A886">
        <v>1</v>
      </c>
      <c r="B886" s="4" t="s">
        <v>72321</v>
      </c>
      <c r="C886" t="s">
        <v>1773</v>
      </c>
      <c r="D886" t="s">
        <v>1774</v>
      </c>
      <c r="E886" s="7">
        <v>2.403</v>
      </c>
      <c r="F886" s="7">
        <v>56.816000000000003</v>
      </c>
    </row>
    <row r="887" spans="1:6" x14ac:dyDescent="0.2">
      <c r="A887">
        <v>1</v>
      </c>
      <c r="B887" s="4" t="s">
        <v>72321</v>
      </c>
      <c r="C887" t="s">
        <v>1775</v>
      </c>
      <c r="D887" t="s">
        <v>1776</v>
      </c>
      <c r="E887" s="7">
        <v>2.403</v>
      </c>
      <c r="F887" s="7">
        <v>56.816000000000003</v>
      </c>
    </row>
    <row r="888" spans="1:6" x14ac:dyDescent="0.2">
      <c r="A888">
        <v>1</v>
      </c>
      <c r="B888" s="4" t="s">
        <v>72321</v>
      </c>
      <c r="C888" t="s">
        <v>1777</v>
      </c>
      <c r="D888" t="s">
        <v>1778</v>
      </c>
      <c r="E888" s="7">
        <v>2.403</v>
      </c>
      <c r="F888" s="7">
        <v>56.816000000000003</v>
      </c>
    </row>
    <row r="889" spans="1:6" x14ac:dyDescent="0.2">
      <c r="A889">
        <v>1</v>
      </c>
      <c r="B889" s="4" t="s">
        <v>72321</v>
      </c>
      <c r="C889" t="s">
        <v>1779</v>
      </c>
      <c r="D889" t="s">
        <v>1780</v>
      </c>
      <c r="E889" s="7">
        <v>2.403</v>
      </c>
      <c r="F889" s="7">
        <v>56.860999999999997</v>
      </c>
    </row>
    <row r="890" spans="1:6" x14ac:dyDescent="0.2">
      <c r="A890">
        <v>1</v>
      </c>
      <c r="B890" s="4" t="s">
        <v>72321</v>
      </c>
      <c r="C890" t="s">
        <v>1781</v>
      </c>
      <c r="D890" t="s">
        <v>1782</v>
      </c>
      <c r="E890" s="7">
        <v>2.403</v>
      </c>
      <c r="F890" s="7">
        <v>56.860999999999997</v>
      </c>
    </row>
    <row r="891" spans="1:6" x14ac:dyDescent="0.2">
      <c r="A891">
        <v>1</v>
      </c>
      <c r="B891" s="4" t="s">
        <v>72321</v>
      </c>
      <c r="C891" t="s">
        <v>1783</v>
      </c>
      <c r="D891" t="s">
        <v>1784</v>
      </c>
      <c r="E891" s="7">
        <v>2.403</v>
      </c>
      <c r="F891" s="7">
        <v>56.860999999999997</v>
      </c>
    </row>
    <row r="892" spans="1:6" x14ac:dyDescent="0.2">
      <c r="A892">
        <v>1</v>
      </c>
      <c r="B892" s="4" t="s">
        <v>72321</v>
      </c>
      <c r="C892" t="s">
        <v>1785</v>
      </c>
      <c r="D892" t="s">
        <v>1786</v>
      </c>
      <c r="E892" s="7">
        <v>2.403</v>
      </c>
      <c r="F892" s="7">
        <v>56.860999999999997</v>
      </c>
    </row>
    <row r="893" spans="1:6" x14ac:dyDescent="0.2">
      <c r="A893">
        <v>1</v>
      </c>
      <c r="B893" s="4" t="s">
        <v>72321</v>
      </c>
      <c r="C893" t="s">
        <v>1787</v>
      </c>
      <c r="D893" t="s">
        <v>1788</v>
      </c>
      <c r="E893" s="7">
        <v>2.403</v>
      </c>
      <c r="F893" s="7">
        <v>56.860999999999997</v>
      </c>
    </row>
    <row r="894" spans="1:6" x14ac:dyDescent="0.2">
      <c r="A894">
        <v>1</v>
      </c>
      <c r="B894" s="4" t="s">
        <v>72321</v>
      </c>
      <c r="C894" t="s">
        <v>1789</v>
      </c>
      <c r="D894" t="s">
        <v>1790</v>
      </c>
      <c r="E894" s="7">
        <v>2.403</v>
      </c>
      <c r="F894" s="7">
        <v>56.860999999999997</v>
      </c>
    </row>
    <row r="895" spans="1:6" x14ac:dyDescent="0.2">
      <c r="A895">
        <v>1</v>
      </c>
      <c r="B895" s="4" t="s">
        <v>72321</v>
      </c>
      <c r="C895" t="s">
        <v>1791</v>
      </c>
      <c r="D895" t="s">
        <v>1792</v>
      </c>
      <c r="E895" s="7">
        <v>2.403</v>
      </c>
      <c r="F895" s="7">
        <v>56.860999999999997</v>
      </c>
    </row>
    <row r="896" spans="1:6" x14ac:dyDescent="0.2">
      <c r="A896">
        <v>1</v>
      </c>
      <c r="B896" s="4" t="s">
        <v>72321</v>
      </c>
      <c r="C896" t="s">
        <v>1793</v>
      </c>
      <c r="D896" t="s">
        <v>1794</v>
      </c>
      <c r="E896" s="7">
        <v>2.403</v>
      </c>
      <c r="F896" s="7">
        <v>56.860999999999997</v>
      </c>
    </row>
    <row r="897" spans="1:6" x14ac:dyDescent="0.2">
      <c r="A897">
        <v>1</v>
      </c>
      <c r="B897" s="4" t="s">
        <v>72321</v>
      </c>
      <c r="C897" t="s">
        <v>1795</v>
      </c>
      <c r="D897" t="s">
        <v>1796</v>
      </c>
      <c r="E897" s="7">
        <v>2.403</v>
      </c>
      <c r="F897" s="7">
        <v>56.860999999999997</v>
      </c>
    </row>
    <row r="898" spans="1:6" x14ac:dyDescent="0.2">
      <c r="A898">
        <v>1</v>
      </c>
      <c r="B898" s="4" t="s">
        <v>72321</v>
      </c>
      <c r="C898" t="s">
        <v>1797</v>
      </c>
      <c r="D898" t="s">
        <v>1798</v>
      </c>
      <c r="E898" s="7">
        <v>2.403</v>
      </c>
      <c r="F898" s="7">
        <v>56.905999999999999</v>
      </c>
    </row>
    <row r="899" spans="1:6" x14ac:dyDescent="0.2">
      <c r="A899">
        <v>1</v>
      </c>
      <c r="B899" s="4" t="s">
        <v>72321</v>
      </c>
      <c r="C899" t="s">
        <v>1799</v>
      </c>
      <c r="D899" t="s">
        <v>1800</v>
      </c>
      <c r="E899" s="7">
        <v>2.403</v>
      </c>
      <c r="F899" s="7">
        <v>56.905999999999999</v>
      </c>
    </row>
    <row r="900" spans="1:6" x14ac:dyDescent="0.2">
      <c r="A900">
        <v>1</v>
      </c>
      <c r="B900" s="4" t="s">
        <v>72321</v>
      </c>
      <c r="C900" t="s">
        <v>1801</v>
      </c>
      <c r="D900" t="s">
        <v>1802</v>
      </c>
      <c r="E900" s="7">
        <v>2.403</v>
      </c>
      <c r="F900" s="7">
        <v>56.905999999999999</v>
      </c>
    </row>
    <row r="901" spans="1:6" x14ac:dyDescent="0.2">
      <c r="A901">
        <v>1</v>
      </c>
      <c r="B901" s="4" t="s">
        <v>72321</v>
      </c>
      <c r="C901" t="s">
        <v>1803</v>
      </c>
      <c r="D901" t="s">
        <v>1804</v>
      </c>
      <c r="E901" s="7">
        <v>2.403</v>
      </c>
      <c r="F901" s="7">
        <v>56.905999999999999</v>
      </c>
    </row>
    <row r="902" spans="1:6" x14ac:dyDescent="0.2">
      <c r="A902">
        <v>1</v>
      </c>
      <c r="B902" s="4" t="s">
        <v>72321</v>
      </c>
      <c r="C902" t="s">
        <v>1805</v>
      </c>
      <c r="D902" t="s">
        <v>1806</v>
      </c>
      <c r="E902" s="7">
        <v>2.403</v>
      </c>
      <c r="F902" s="7">
        <v>56.905999999999999</v>
      </c>
    </row>
    <row r="903" spans="1:6" x14ac:dyDescent="0.2">
      <c r="A903">
        <v>1</v>
      </c>
      <c r="B903" s="4" t="s">
        <v>72321</v>
      </c>
      <c r="C903" t="s">
        <v>1807</v>
      </c>
      <c r="D903" t="s">
        <v>1808</v>
      </c>
      <c r="E903" s="7">
        <v>2.403</v>
      </c>
      <c r="F903" s="7">
        <v>56.905999999999999</v>
      </c>
    </row>
    <row r="904" spans="1:6" x14ac:dyDescent="0.2">
      <c r="A904">
        <v>1</v>
      </c>
      <c r="B904" s="4" t="s">
        <v>72321</v>
      </c>
      <c r="C904" t="s">
        <v>1809</v>
      </c>
      <c r="D904" t="s">
        <v>1810</v>
      </c>
      <c r="E904" s="7">
        <v>2.403</v>
      </c>
      <c r="F904" s="7">
        <v>56.905999999999999</v>
      </c>
    </row>
    <row r="905" spans="1:6" x14ac:dyDescent="0.2">
      <c r="A905">
        <v>1</v>
      </c>
      <c r="B905" s="4" t="s">
        <v>72321</v>
      </c>
      <c r="C905" t="s">
        <v>1811</v>
      </c>
      <c r="D905" t="s">
        <v>1812</v>
      </c>
      <c r="E905" s="7">
        <v>2.403</v>
      </c>
      <c r="F905" s="7">
        <v>56.905999999999999</v>
      </c>
    </row>
    <row r="906" spans="1:6" x14ac:dyDescent="0.2">
      <c r="A906">
        <v>1</v>
      </c>
      <c r="B906" s="4" t="s">
        <v>72321</v>
      </c>
      <c r="C906" t="s">
        <v>1813</v>
      </c>
      <c r="D906" t="s">
        <v>1814</v>
      </c>
      <c r="E906" s="7">
        <v>2.448</v>
      </c>
      <c r="F906" s="7">
        <v>56.905999999999999</v>
      </c>
    </row>
    <row r="907" spans="1:6" x14ac:dyDescent="0.2">
      <c r="A907">
        <v>1</v>
      </c>
      <c r="B907" s="4" t="s">
        <v>72321</v>
      </c>
      <c r="C907" t="s">
        <v>1815</v>
      </c>
      <c r="D907" t="s">
        <v>1816</v>
      </c>
      <c r="E907" s="7">
        <v>2.448</v>
      </c>
      <c r="F907" s="7">
        <v>56.905999999999999</v>
      </c>
    </row>
    <row r="908" spans="1:6" x14ac:dyDescent="0.2">
      <c r="A908">
        <v>1</v>
      </c>
      <c r="B908" s="4" t="s">
        <v>72321</v>
      </c>
      <c r="C908" t="s">
        <v>1817</v>
      </c>
      <c r="D908" t="s">
        <v>1818</v>
      </c>
      <c r="E908" s="7">
        <v>2.448</v>
      </c>
      <c r="F908" s="7">
        <v>56.905999999999999</v>
      </c>
    </row>
    <row r="909" spans="1:6" x14ac:dyDescent="0.2">
      <c r="A909">
        <v>1</v>
      </c>
      <c r="B909" s="4" t="s">
        <v>72321</v>
      </c>
      <c r="C909" t="s">
        <v>1819</v>
      </c>
      <c r="D909" t="s">
        <v>1820</v>
      </c>
      <c r="E909" s="7">
        <v>2.448</v>
      </c>
      <c r="F909" s="7">
        <v>56.905999999999999</v>
      </c>
    </row>
    <row r="910" spans="1:6" x14ac:dyDescent="0.2">
      <c r="A910">
        <v>1</v>
      </c>
      <c r="B910" s="4" t="s">
        <v>72321</v>
      </c>
      <c r="C910" t="s">
        <v>1821</v>
      </c>
      <c r="D910" t="s">
        <v>1822</v>
      </c>
      <c r="E910" s="7">
        <v>2.448</v>
      </c>
      <c r="F910" s="7">
        <v>56.905999999999999</v>
      </c>
    </row>
    <row r="911" spans="1:6" x14ac:dyDescent="0.2">
      <c r="A911">
        <v>1</v>
      </c>
      <c r="B911" s="4" t="s">
        <v>72321</v>
      </c>
      <c r="C911" t="s">
        <v>1823</v>
      </c>
      <c r="D911" t="s">
        <v>1824</v>
      </c>
      <c r="E911" s="7">
        <v>2.448</v>
      </c>
      <c r="F911" s="7">
        <v>56.905999999999999</v>
      </c>
    </row>
    <row r="912" spans="1:6" x14ac:dyDescent="0.2">
      <c r="A912">
        <v>1</v>
      </c>
      <c r="B912" s="4" t="s">
        <v>72321</v>
      </c>
      <c r="C912" t="s">
        <v>1825</v>
      </c>
      <c r="D912" t="s">
        <v>1826</v>
      </c>
      <c r="E912" s="7">
        <v>2.448</v>
      </c>
      <c r="F912" s="7">
        <v>56.905999999999999</v>
      </c>
    </row>
    <row r="913" spans="1:6" x14ac:dyDescent="0.2">
      <c r="A913">
        <v>1</v>
      </c>
      <c r="B913" s="4" t="s">
        <v>72321</v>
      </c>
      <c r="C913" t="s">
        <v>1827</v>
      </c>
      <c r="D913" t="s">
        <v>1828</v>
      </c>
      <c r="E913" s="7">
        <v>2.448</v>
      </c>
      <c r="F913" s="7">
        <v>56.905999999999999</v>
      </c>
    </row>
    <row r="914" spans="1:6" x14ac:dyDescent="0.2">
      <c r="A914">
        <v>1</v>
      </c>
      <c r="B914" s="4" t="s">
        <v>72321</v>
      </c>
      <c r="C914" t="s">
        <v>1829</v>
      </c>
      <c r="D914" t="s">
        <v>1830</v>
      </c>
      <c r="E914" s="7">
        <v>2.4929999999999999</v>
      </c>
      <c r="F914" s="7">
        <v>56.905999999999999</v>
      </c>
    </row>
    <row r="915" spans="1:6" x14ac:dyDescent="0.2">
      <c r="A915">
        <v>1</v>
      </c>
      <c r="B915" s="4" t="s">
        <v>72321</v>
      </c>
      <c r="C915" t="s">
        <v>1831</v>
      </c>
      <c r="D915" t="s">
        <v>1832</v>
      </c>
      <c r="E915" s="7">
        <v>2.4929999999999999</v>
      </c>
      <c r="F915" s="7">
        <v>56.905999999999999</v>
      </c>
    </row>
    <row r="916" spans="1:6" x14ac:dyDescent="0.2">
      <c r="A916">
        <v>1</v>
      </c>
      <c r="B916" s="4" t="s">
        <v>72321</v>
      </c>
      <c r="C916" t="s">
        <v>1833</v>
      </c>
      <c r="D916" t="s">
        <v>1834</v>
      </c>
      <c r="E916" s="7">
        <v>2.4929999999999999</v>
      </c>
      <c r="F916" s="7">
        <v>56.905999999999999</v>
      </c>
    </row>
    <row r="917" spans="1:6" x14ac:dyDescent="0.2">
      <c r="A917">
        <v>1</v>
      </c>
      <c r="B917" s="4" t="s">
        <v>72321</v>
      </c>
      <c r="C917" t="s">
        <v>1835</v>
      </c>
      <c r="D917" t="s">
        <v>1836</v>
      </c>
      <c r="E917" s="7">
        <v>2.5379999999999998</v>
      </c>
      <c r="F917" s="7">
        <v>56.905999999999999</v>
      </c>
    </row>
    <row r="918" spans="1:6" x14ac:dyDescent="0.2">
      <c r="A918">
        <v>1</v>
      </c>
      <c r="B918" s="4" t="s">
        <v>72321</v>
      </c>
      <c r="C918" t="s">
        <v>1837</v>
      </c>
      <c r="D918" t="s">
        <v>1838</v>
      </c>
      <c r="E918" s="7">
        <v>2.5379999999999998</v>
      </c>
      <c r="F918" s="7">
        <v>56.905999999999999</v>
      </c>
    </row>
    <row r="919" spans="1:6" x14ac:dyDescent="0.2">
      <c r="A919">
        <v>1</v>
      </c>
      <c r="B919" s="4" t="s">
        <v>72321</v>
      </c>
      <c r="C919" t="s">
        <v>1839</v>
      </c>
      <c r="D919" t="s">
        <v>1840</v>
      </c>
      <c r="E919" s="7">
        <v>2.5830000000000002</v>
      </c>
      <c r="F919" s="7">
        <v>56.905999999999999</v>
      </c>
    </row>
    <row r="920" spans="1:6" x14ac:dyDescent="0.2">
      <c r="A920">
        <v>1</v>
      </c>
      <c r="B920" s="4" t="s">
        <v>72321</v>
      </c>
      <c r="C920" t="s">
        <v>1841</v>
      </c>
      <c r="D920" t="s">
        <v>1842</v>
      </c>
      <c r="E920" s="7">
        <v>2.5830000000000002</v>
      </c>
      <c r="F920" s="7">
        <v>56.905999999999999</v>
      </c>
    </row>
    <row r="921" spans="1:6" x14ac:dyDescent="0.2">
      <c r="A921">
        <v>1</v>
      </c>
      <c r="B921" s="4" t="s">
        <v>72321</v>
      </c>
      <c r="C921" t="s">
        <v>1843</v>
      </c>
      <c r="D921" t="s">
        <v>1844</v>
      </c>
      <c r="E921" s="7">
        <v>2.5830000000000002</v>
      </c>
      <c r="F921" s="7">
        <v>56.951000000000001</v>
      </c>
    </row>
    <row r="922" spans="1:6" x14ac:dyDescent="0.2">
      <c r="A922">
        <v>1</v>
      </c>
      <c r="B922" s="4" t="s">
        <v>72321</v>
      </c>
      <c r="C922" t="s">
        <v>1845</v>
      </c>
      <c r="D922" t="s">
        <v>1846</v>
      </c>
      <c r="E922" s="7">
        <v>2.5830000000000002</v>
      </c>
      <c r="F922" s="7">
        <v>57.04</v>
      </c>
    </row>
    <row r="923" spans="1:6" x14ac:dyDescent="0.2">
      <c r="A923">
        <v>1</v>
      </c>
      <c r="B923" s="4" t="s">
        <v>72321</v>
      </c>
      <c r="C923" t="s">
        <v>1847</v>
      </c>
      <c r="D923" t="s">
        <v>1848</v>
      </c>
      <c r="E923" s="7">
        <v>2.5830000000000002</v>
      </c>
      <c r="F923" s="7">
        <v>57.04</v>
      </c>
    </row>
    <row r="924" spans="1:6" x14ac:dyDescent="0.2">
      <c r="A924">
        <v>1</v>
      </c>
      <c r="B924" s="4" t="s">
        <v>72321</v>
      </c>
      <c r="C924" t="s">
        <v>1849</v>
      </c>
      <c r="D924" t="s">
        <v>1850</v>
      </c>
      <c r="E924" s="7">
        <v>2.5830000000000002</v>
      </c>
      <c r="F924" s="7">
        <v>57.04</v>
      </c>
    </row>
    <row r="925" spans="1:6" x14ac:dyDescent="0.2">
      <c r="A925">
        <v>1</v>
      </c>
      <c r="B925" s="4" t="s">
        <v>72321</v>
      </c>
      <c r="C925" t="s">
        <v>1851</v>
      </c>
      <c r="D925" t="s">
        <v>1852</v>
      </c>
      <c r="E925" s="7">
        <v>2.5830000000000002</v>
      </c>
      <c r="F925" s="7">
        <v>57.04</v>
      </c>
    </row>
    <row r="926" spans="1:6" x14ac:dyDescent="0.2">
      <c r="A926">
        <v>1</v>
      </c>
      <c r="B926" s="4" t="s">
        <v>72321</v>
      </c>
      <c r="C926" t="s">
        <v>1853</v>
      </c>
      <c r="D926" t="s">
        <v>1854</v>
      </c>
      <c r="E926" s="7">
        <v>2.5830000000000002</v>
      </c>
      <c r="F926" s="7">
        <v>57.04</v>
      </c>
    </row>
    <row r="927" spans="1:6" x14ac:dyDescent="0.2">
      <c r="A927">
        <v>1</v>
      </c>
      <c r="B927" s="4" t="s">
        <v>72321</v>
      </c>
      <c r="C927" t="s">
        <v>1855</v>
      </c>
      <c r="D927" t="s">
        <v>1856</v>
      </c>
      <c r="E927" s="7">
        <v>2.6280000000000001</v>
      </c>
      <c r="F927" s="7">
        <v>57.04</v>
      </c>
    </row>
    <row r="928" spans="1:6" x14ac:dyDescent="0.2">
      <c r="A928">
        <v>1</v>
      </c>
      <c r="B928" s="4" t="s">
        <v>72321</v>
      </c>
      <c r="C928" t="s">
        <v>1857</v>
      </c>
      <c r="D928" t="s">
        <v>1858</v>
      </c>
      <c r="E928" s="7">
        <v>2.6280000000000001</v>
      </c>
      <c r="F928" s="7">
        <v>57.04</v>
      </c>
    </row>
    <row r="929" spans="1:6" x14ac:dyDescent="0.2">
      <c r="A929">
        <v>1</v>
      </c>
      <c r="B929" s="4" t="s">
        <v>72321</v>
      </c>
      <c r="C929" t="s">
        <v>1859</v>
      </c>
      <c r="D929" t="s">
        <v>1860</v>
      </c>
      <c r="E929" s="7">
        <v>2.6280000000000001</v>
      </c>
      <c r="F929" s="7">
        <v>57.085000000000001</v>
      </c>
    </row>
    <row r="930" spans="1:6" x14ac:dyDescent="0.2">
      <c r="A930">
        <v>1</v>
      </c>
      <c r="B930" s="4" t="s">
        <v>72321</v>
      </c>
      <c r="C930" t="s">
        <v>1861</v>
      </c>
      <c r="D930" t="s">
        <v>1862</v>
      </c>
      <c r="E930" s="7">
        <v>2.6280000000000001</v>
      </c>
      <c r="F930" s="7">
        <v>57.265000000000001</v>
      </c>
    </row>
    <row r="931" spans="1:6" x14ac:dyDescent="0.2">
      <c r="A931">
        <v>1</v>
      </c>
      <c r="B931" s="4" t="s">
        <v>72321</v>
      </c>
      <c r="C931" t="s">
        <v>1863</v>
      </c>
      <c r="D931" t="s">
        <v>1864</v>
      </c>
      <c r="E931" s="7">
        <v>2.6280000000000001</v>
      </c>
      <c r="F931" s="7">
        <v>57.4</v>
      </c>
    </row>
    <row r="932" spans="1:6" x14ac:dyDescent="0.2">
      <c r="A932">
        <v>1</v>
      </c>
      <c r="B932" s="4" t="s">
        <v>72321</v>
      </c>
      <c r="C932" t="s">
        <v>1865</v>
      </c>
      <c r="D932" t="s">
        <v>1866</v>
      </c>
      <c r="E932" s="7">
        <v>2.6280000000000001</v>
      </c>
      <c r="F932" s="7">
        <v>57.4</v>
      </c>
    </row>
    <row r="933" spans="1:6" x14ac:dyDescent="0.2">
      <c r="A933">
        <v>1</v>
      </c>
      <c r="B933" s="4" t="s">
        <v>72321</v>
      </c>
      <c r="C933" t="s">
        <v>1867</v>
      </c>
      <c r="D933" t="s">
        <v>1868</v>
      </c>
      <c r="E933" s="7">
        <v>2.6280000000000001</v>
      </c>
      <c r="F933" s="7">
        <v>57.4</v>
      </c>
    </row>
    <row r="934" spans="1:6" x14ac:dyDescent="0.2">
      <c r="A934">
        <v>1</v>
      </c>
      <c r="B934" s="4" t="s">
        <v>72321</v>
      </c>
      <c r="C934" t="s">
        <v>1869</v>
      </c>
      <c r="D934" t="s">
        <v>1870</v>
      </c>
      <c r="E934" s="7">
        <v>2.6280000000000001</v>
      </c>
      <c r="F934" s="7">
        <v>57.444000000000003</v>
      </c>
    </row>
    <row r="935" spans="1:6" x14ac:dyDescent="0.2">
      <c r="A935">
        <v>1</v>
      </c>
      <c r="B935" s="4" t="s">
        <v>72321</v>
      </c>
      <c r="C935" t="s">
        <v>1871</v>
      </c>
      <c r="D935" t="s">
        <v>1872</v>
      </c>
      <c r="E935" s="7">
        <v>2.6280000000000001</v>
      </c>
      <c r="F935" s="7">
        <v>57.444000000000003</v>
      </c>
    </row>
    <row r="936" spans="1:6" x14ac:dyDescent="0.2">
      <c r="A936">
        <v>1</v>
      </c>
      <c r="B936" s="4" t="s">
        <v>72321</v>
      </c>
      <c r="C936" t="s">
        <v>1873</v>
      </c>
      <c r="D936" t="s">
        <v>1874</v>
      </c>
      <c r="E936" s="7">
        <v>2.6280000000000001</v>
      </c>
      <c r="F936" s="7">
        <v>57.444000000000003</v>
      </c>
    </row>
    <row r="937" spans="1:6" x14ac:dyDescent="0.2">
      <c r="A937">
        <v>1</v>
      </c>
      <c r="B937" s="4" t="s">
        <v>72321</v>
      </c>
      <c r="C937" t="s">
        <v>1875</v>
      </c>
      <c r="D937" t="s">
        <v>1876</v>
      </c>
      <c r="E937" s="7">
        <v>2.6280000000000001</v>
      </c>
      <c r="F937" s="7">
        <v>57.444000000000003</v>
      </c>
    </row>
    <row r="938" spans="1:6" x14ac:dyDescent="0.2">
      <c r="A938">
        <v>1</v>
      </c>
      <c r="B938" s="4" t="s">
        <v>72321</v>
      </c>
      <c r="C938" t="s">
        <v>1877</v>
      </c>
      <c r="D938" t="s">
        <v>1878</v>
      </c>
      <c r="E938" s="7">
        <v>2.6280000000000001</v>
      </c>
      <c r="F938" s="7">
        <v>57.444000000000003</v>
      </c>
    </row>
    <row r="939" spans="1:6" x14ac:dyDescent="0.2">
      <c r="A939">
        <v>1</v>
      </c>
      <c r="B939" s="4" t="s">
        <v>72321</v>
      </c>
      <c r="C939" t="s">
        <v>1879</v>
      </c>
      <c r="D939" t="s">
        <v>1880</v>
      </c>
      <c r="E939" s="7">
        <v>2.6280000000000001</v>
      </c>
      <c r="F939" s="7">
        <v>57.444000000000003</v>
      </c>
    </row>
    <row r="940" spans="1:6" x14ac:dyDescent="0.2">
      <c r="A940">
        <v>1</v>
      </c>
      <c r="B940" s="4" t="s">
        <v>72321</v>
      </c>
      <c r="C940" t="s">
        <v>1881</v>
      </c>
      <c r="D940" t="s">
        <v>1882</v>
      </c>
      <c r="E940" s="7">
        <v>2.6280000000000001</v>
      </c>
      <c r="F940" s="7">
        <v>57.444000000000003</v>
      </c>
    </row>
    <row r="941" spans="1:6" x14ac:dyDescent="0.2">
      <c r="A941">
        <v>1</v>
      </c>
      <c r="B941" s="4" t="s">
        <v>72321</v>
      </c>
      <c r="C941" t="s">
        <v>1883</v>
      </c>
      <c r="D941" t="s">
        <v>1884</v>
      </c>
      <c r="E941" s="7">
        <v>2.6280000000000001</v>
      </c>
      <c r="F941" s="7">
        <v>57.444000000000003</v>
      </c>
    </row>
    <row r="942" spans="1:6" x14ac:dyDescent="0.2">
      <c r="A942">
        <v>1</v>
      </c>
      <c r="B942" s="4" t="s">
        <v>72321</v>
      </c>
      <c r="C942" t="s">
        <v>1885</v>
      </c>
      <c r="D942" t="s">
        <v>1886</v>
      </c>
      <c r="E942" s="7">
        <v>2.6280000000000001</v>
      </c>
      <c r="F942" s="7">
        <v>57.444000000000003</v>
      </c>
    </row>
    <row r="943" spans="1:6" x14ac:dyDescent="0.2">
      <c r="A943">
        <v>1</v>
      </c>
      <c r="B943" s="4" t="s">
        <v>72321</v>
      </c>
      <c r="C943" t="s">
        <v>1887</v>
      </c>
      <c r="D943" t="s">
        <v>1888</v>
      </c>
      <c r="E943" s="7">
        <v>2.6280000000000001</v>
      </c>
      <c r="F943" s="7">
        <v>57.488999999999997</v>
      </c>
    </row>
    <row r="944" spans="1:6" x14ac:dyDescent="0.2">
      <c r="A944">
        <v>1</v>
      </c>
      <c r="B944" s="4" t="s">
        <v>72321</v>
      </c>
      <c r="C944" t="s">
        <v>1889</v>
      </c>
      <c r="D944" t="s">
        <v>1890</v>
      </c>
      <c r="E944" s="7">
        <v>2.6280000000000001</v>
      </c>
      <c r="F944" s="7">
        <v>57.488999999999997</v>
      </c>
    </row>
    <row r="945" spans="1:6" x14ac:dyDescent="0.2">
      <c r="A945">
        <v>1</v>
      </c>
      <c r="B945" s="4" t="s">
        <v>72321</v>
      </c>
      <c r="C945" t="s">
        <v>1891</v>
      </c>
      <c r="D945" t="s">
        <v>1892</v>
      </c>
      <c r="E945" s="7">
        <v>2.673</v>
      </c>
      <c r="F945" s="7">
        <v>57.488999999999997</v>
      </c>
    </row>
    <row r="946" spans="1:6" x14ac:dyDescent="0.2">
      <c r="A946">
        <v>1</v>
      </c>
      <c r="B946" s="4" t="s">
        <v>72321</v>
      </c>
      <c r="C946" t="s">
        <v>1893</v>
      </c>
      <c r="D946" t="s">
        <v>1894</v>
      </c>
      <c r="E946" s="7">
        <v>2.673</v>
      </c>
      <c r="F946" s="7">
        <v>57.488999999999997</v>
      </c>
    </row>
    <row r="947" spans="1:6" x14ac:dyDescent="0.2">
      <c r="A947">
        <v>1</v>
      </c>
      <c r="B947" s="4" t="s">
        <v>72321</v>
      </c>
      <c r="C947" t="s">
        <v>1895</v>
      </c>
      <c r="D947" t="s">
        <v>1896</v>
      </c>
      <c r="E947" s="7">
        <v>2.673</v>
      </c>
      <c r="F947" s="7">
        <v>57.533999999999999</v>
      </c>
    </row>
    <row r="948" spans="1:6" x14ac:dyDescent="0.2">
      <c r="A948">
        <v>1</v>
      </c>
      <c r="B948" s="4" t="s">
        <v>72321</v>
      </c>
      <c r="C948" t="s">
        <v>1897</v>
      </c>
      <c r="D948" t="s">
        <v>1898</v>
      </c>
      <c r="E948" s="7">
        <v>2.673</v>
      </c>
      <c r="F948" s="7">
        <v>57.533999999999999</v>
      </c>
    </row>
    <row r="949" spans="1:6" x14ac:dyDescent="0.2">
      <c r="A949">
        <v>1</v>
      </c>
      <c r="B949" s="4" t="s">
        <v>72321</v>
      </c>
      <c r="C949" t="s">
        <v>1899</v>
      </c>
      <c r="D949" t="s">
        <v>1900</v>
      </c>
      <c r="E949" s="7">
        <v>2.7170000000000001</v>
      </c>
      <c r="F949" s="7">
        <v>57.579000000000001</v>
      </c>
    </row>
    <row r="950" spans="1:6" x14ac:dyDescent="0.2">
      <c r="A950">
        <v>1</v>
      </c>
      <c r="B950" s="4" t="s">
        <v>72321</v>
      </c>
      <c r="C950" t="s">
        <v>1901</v>
      </c>
      <c r="D950" t="s">
        <v>1902</v>
      </c>
      <c r="E950" s="7">
        <v>2.7170000000000001</v>
      </c>
      <c r="F950" s="7">
        <v>57.624000000000002</v>
      </c>
    </row>
    <row r="951" spans="1:6" x14ac:dyDescent="0.2">
      <c r="A951">
        <v>1</v>
      </c>
      <c r="B951" s="4" t="s">
        <v>72321</v>
      </c>
      <c r="C951" t="s">
        <v>1903</v>
      </c>
      <c r="D951" t="s">
        <v>1904</v>
      </c>
      <c r="E951" s="7">
        <v>2.762</v>
      </c>
      <c r="F951" s="7">
        <v>57.713999999999999</v>
      </c>
    </row>
    <row r="952" spans="1:6" x14ac:dyDescent="0.2">
      <c r="A952">
        <v>1</v>
      </c>
      <c r="B952" s="4" t="s">
        <v>72321</v>
      </c>
      <c r="C952" t="s">
        <v>1905</v>
      </c>
      <c r="D952" t="s">
        <v>1906</v>
      </c>
      <c r="E952" s="7">
        <v>2.762</v>
      </c>
      <c r="F952" s="7">
        <v>57.759</v>
      </c>
    </row>
    <row r="953" spans="1:6" x14ac:dyDescent="0.2">
      <c r="A953">
        <v>1</v>
      </c>
      <c r="B953" s="4" t="s">
        <v>72321</v>
      </c>
      <c r="C953" t="s">
        <v>1907</v>
      </c>
      <c r="D953" t="s">
        <v>1908</v>
      </c>
      <c r="E953" s="7">
        <v>2.762</v>
      </c>
      <c r="F953" s="7">
        <v>57.847999999999999</v>
      </c>
    </row>
    <row r="954" spans="1:6" x14ac:dyDescent="0.2">
      <c r="A954">
        <v>1</v>
      </c>
      <c r="B954" s="4" t="s">
        <v>72321</v>
      </c>
      <c r="C954" t="s">
        <v>1909</v>
      </c>
      <c r="D954" t="s">
        <v>1910</v>
      </c>
      <c r="E954" s="7">
        <v>2.762</v>
      </c>
      <c r="F954" s="7">
        <v>57.847999999999999</v>
      </c>
    </row>
    <row r="955" spans="1:6" x14ac:dyDescent="0.2">
      <c r="A955">
        <v>1</v>
      </c>
      <c r="B955" s="4" t="s">
        <v>72321</v>
      </c>
      <c r="C955" t="s">
        <v>1911</v>
      </c>
      <c r="D955" t="s">
        <v>1912</v>
      </c>
      <c r="E955" s="7">
        <v>2.762</v>
      </c>
      <c r="F955" s="7">
        <v>57.847999999999999</v>
      </c>
    </row>
    <row r="956" spans="1:6" x14ac:dyDescent="0.2">
      <c r="A956">
        <v>1</v>
      </c>
      <c r="B956" s="4" t="s">
        <v>72321</v>
      </c>
      <c r="C956" t="s">
        <v>1913</v>
      </c>
      <c r="D956" t="s">
        <v>1914</v>
      </c>
      <c r="E956" s="7">
        <v>2.762</v>
      </c>
      <c r="F956" s="7">
        <v>57.847999999999999</v>
      </c>
    </row>
    <row r="957" spans="1:6" x14ac:dyDescent="0.2">
      <c r="A957">
        <v>1</v>
      </c>
      <c r="B957" s="4" t="s">
        <v>72321</v>
      </c>
      <c r="C957" t="s">
        <v>1915</v>
      </c>
      <c r="D957" t="s">
        <v>1916</v>
      </c>
      <c r="E957" s="7">
        <v>2.762</v>
      </c>
      <c r="F957" s="7">
        <v>57.893000000000001</v>
      </c>
    </row>
    <row r="958" spans="1:6" x14ac:dyDescent="0.2">
      <c r="A958">
        <v>1</v>
      </c>
      <c r="B958" s="4" t="s">
        <v>72321</v>
      </c>
      <c r="C958" t="s">
        <v>1917</v>
      </c>
      <c r="D958" t="s">
        <v>1918</v>
      </c>
      <c r="E958" s="7">
        <v>2.762</v>
      </c>
      <c r="F958" s="7">
        <v>57.893000000000001</v>
      </c>
    </row>
    <row r="959" spans="1:6" x14ac:dyDescent="0.2">
      <c r="A959">
        <v>1</v>
      </c>
      <c r="B959" s="4" t="s">
        <v>72321</v>
      </c>
      <c r="C959" t="s">
        <v>1919</v>
      </c>
      <c r="D959" t="s">
        <v>1920</v>
      </c>
      <c r="E959" s="7">
        <v>2.762</v>
      </c>
      <c r="F959" s="7">
        <v>57.893000000000001</v>
      </c>
    </row>
    <row r="960" spans="1:6" x14ac:dyDescent="0.2">
      <c r="A960">
        <v>1</v>
      </c>
      <c r="B960" s="4" t="s">
        <v>72321</v>
      </c>
      <c r="C960" t="s">
        <v>1921</v>
      </c>
      <c r="D960" t="s">
        <v>1922</v>
      </c>
      <c r="E960" s="7">
        <v>2.762</v>
      </c>
      <c r="F960" s="7">
        <v>57.893000000000001</v>
      </c>
    </row>
    <row r="961" spans="1:6" x14ac:dyDescent="0.2">
      <c r="A961">
        <v>1</v>
      </c>
      <c r="B961" s="4" t="s">
        <v>72321</v>
      </c>
      <c r="C961" t="s">
        <v>1923</v>
      </c>
      <c r="D961" t="s">
        <v>1924</v>
      </c>
      <c r="E961" s="7">
        <v>2.762</v>
      </c>
      <c r="F961" s="7">
        <v>57.893000000000001</v>
      </c>
    </row>
    <row r="962" spans="1:6" x14ac:dyDescent="0.2">
      <c r="A962">
        <v>1</v>
      </c>
      <c r="B962" s="4" t="s">
        <v>72321</v>
      </c>
      <c r="C962" t="s">
        <v>1925</v>
      </c>
      <c r="D962" t="s">
        <v>1926</v>
      </c>
      <c r="E962" s="7">
        <v>2.762</v>
      </c>
      <c r="F962" s="7">
        <v>57.893000000000001</v>
      </c>
    </row>
    <row r="963" spans="1:6" x14ac:dyDescent="0.2">
      <c r="A963">
        <v>1</v>
      </c>
      <c r="B963" s="4" t="s">
        <v>72321</v>
      </c>
      <c r="C963" t="s">
        <v>1927</v>
      </c>
      <c r="D963" t="s">
        <v>1928</v>
      </c>
      <c r="E963" s="7">
        <v>2.762</v>
      </c>
      <c r="F963" s="7">
        <v>57.893000000000001</v>
      </c>
    </row>
    <row r="964" spans="1:6" x14ac:dyDescent="0.2">
      <c r="A964">
        <v>1</v>
      </c>
      <c r="B964" s="4" t="s">
        <v>72321</v>
      </c>
      <c r="C964" t="s">
        <v>1929</v>
      </c>
      <c r="D964" t="s">
        <v>1930</v>
      </c>
      <c r="E964" s="7">
        <v>2.762</v>
      </c>
      <c r="F964" s="7">
        <v>57.893000000000001</v>
      </c>
    </row>
    <row r="965" spans="1:6" x14ac:dyDescent="0.2">
      <c r="A965">
        <v>1</v>
      </c>
      <c r="B965" s="4" t="s">
        <v>72321</v>
      </c>
      <c r="C965" t="s">
        <v>1931</v>
      </c>
      <c r="D965" t="s">
        <v>1932</v>
      </c>
      <c r="E965" s="7">
        <v>2.762</v>
      </c>
      <c r="F965" s="7">
        <v>57.938000000000002</v>
      </c>
    </row>
    <row r="966" spans="1:6" x14ac:dyDescent="0.2">
      <c r="A966">
        <v>1</v>
      </c>
      <c r="B966" s="4" t="s">
        <v>72321</v>
      </c>
      <c r="C966" t="s">
        <v>1933</v>
      </c>
      <c r="D966" t="s">
        <v>1934</v>
      </c>
      <c r="E966" s="7">
        <v>2.762</v>
      </c>
      <c r="F966" s="7">
        <v>58.073</v>
      </c>
    </row>
    <row r="967" spans="1:6" x14ac:dyDescent="0.2">
      <c r="A967">
        <v>1</v>
      </c>
      <c r="B967" s="4" t="s">
        <v>72321</v>
      </c>
      <c r="C967" t="s">
        <v>1935</v>
      </c>
      <c r="D967" t="s">
        <v>1936</v>
      </c>
      <c r="E967" s="7">
        <v>2.762</v>
      </c>
      <c r="F967" s="7">
        <v>58.207000000000001</v>
      </c>
    </row>
    <row r="968" spans="1:6" x14ac:dyDescent="0.2">
      <c r="A968">
        <v>1</v>
      </c>
      <c r="B968" s="4" t="s">
        <v>72321</v>
      </c>
      <c r="C968" t="s">
        <v>1937</v>
      </c>
      <c r="D968" t="s">
        <v>1938</v>
      </c>
      <c r="E968" s="7">
        <v>2.762</v>
      </c>
      <c r="F968" s="7">
        <v>58.207000000000001</v>
      </c>
    </row>
    <row r="969" spans="1:6" x14ac:dyDescent="0.2">
      <c r="A969">
        <v>1</v>
      </c>
      <c r="B969" s="4" t="s">
        <v>72321</v>
      </c>
      <c r="C969" t="s">
        <v>1939</v>
      </c>
      <c r="D969" t="s">
        <v>1940</v>
      </c>
      <c r="E969" s="7">
        <v>2.762</v>
      </c>
      <c r="F969" s="7">
        <v>58.207000000000001</v>
      </c>
    </row>
    <row r="970" spans="1:6" x14ac:dyDescent="0.2">
      <c r="A970">
        <v>1</v>
      </c>
      <c r="B970" s="4" t="s">
        <v>72321</v>
      </c>
      <c r="C970" t="s">
        <v>1941</v>
      </c>
      <c r="D970" t="s">
        <v>1942</v>
      </c>
      <c r="E970" s="7">
        <v>2.762</v>
      </c>
      <c r="F970" s="7">
        <v>58.252000000000002</v>
      </c>
    </row>
    <row r="971" spans="1:6" x14ac:dyDescent="0.2">
      <c r="A971">
        <v>1</v>
      </c>
      <c r="B971" s="4" t="s">
        <v>72321</v>
      </c>
      <c r="C971" t="s">
        <v>1943</v>
      </c>
      <c r="D971" t="s">
        <v>1944</v>
      </c>
      <c r="E971" s="7">
        <v>2.762</v>
      </c>
      <c r="F971" s="7">
        <v>58.252000000000002</v>
      </c>
    </row>
    <row r="972" spans="1:6" x14ac:dyDescent="0.2">
      <c r="A972">
        <v>1</v>
      </c>
      <c r="B972" s="4" t="s">
        <v>72321</v>
      </c>
      <c r="C972" t="s">
        <v>1945</v>
      </c>
      <c r="D972" t="s">
        <v>1946</v>
      </c>
      <c r="E972" s="7">
        <v>2.762</v>
      </c>
      <c r="F972" s="7">
        <v>58.296999999999997</v>
      </c>
    </row>
    <row r="973" spans="1:6" x14ac:dyDescent="0.2">
      <c r="A973">
        <v>1</v>
      </c>
      <c r="B973" s="4" t="s">
        <v>72321</v>
      </c>
      <c r="C973" t="s">
        <v>1947</v>
      </c>
      <c r="D973" t="s">
        <v>1948</v>
      </c>
      <c r="E973" s="7">
        <v>2.762</v>
      </c>
      <c r="F973" s="7">
        <v>58.341999999999999</v>
      </c>
    </row>
    <row r="974" spans="1:6" x14ac:dyDescent="0.2">
      <c r="A974">
        <v>1</v>
      </c>
      <c r="B974" s="4" t="s">
        <v>72321</v>
      </c>
      <c r="C974" t="s">
        <v>1949</v>
      </c>
      <c r="D974" t="s">
        <v>1950</v>
      </c>
      <c r="E974" s="7">
        <v>2.762</v>
      </c>
      <c r="F974" s="7">
        <v>58.341999999999999</v>
      </c>
    </row>
    <row r="975" spans="1:6" x14ac:dyDescent="0.2">
      <c r="A975">
        <v>1</v>
      </c>
      <c r="B975" s="4" t="s">
        <v>72321</v>
      </c>
      <c r="C975" t="s">
        <v>1951</v>
      </c>
      <c r="D975" t="s">
        <v>1952</v>
      </c>
      <c r="E975" s="7">
        <v>2.762</v>
      </c>
      <c r="F975" s="7">
        <v>58.341999999999999</v>
      </c>
    </row>
    <row r="976" spans="1:6" x14ac:dyDescent="0.2">
      <c r="A976">
        <v>1</v>
      </c>
      <c r="B976" s="4" t="s">
        <v>72321</v>
      </c>
      <c r="C976" t="s">
        <v>1953</v>
      </c>
      <c r="D976" t="s">
        <v>1954</v>
      </c>
      <c r="E976" s="7">
        <v>2.762</v>
      </c>
      <c r="F976" s="7">
        <v>58.341999999999999</v>
      </c>
    </row>
    <row r="977" spans="1:6" x14ac:dyDescent="0.2">
      <c r="A977">
        <v>1</v>
      </c>
      <c r="B977" s="4" t="s">
        <v>72321</v>
      </c>
      <c r="C977" t="s">
        <v>1955</v>
      </c>
      <c r="D977" t="s">
        <v>1956</v>
      </c>
      <c r="E977" s="7">
        <v>2.762</v>
      </c>
      <c r="F977" s="7">
        <v>58.341999999999999</v>
      </c>
    </row>
    <row r="978" spans="1:6" x14ac:dyDescent="0.2">
      <c r="A978">
        <v>1</v>
      </c>
      <c r="B978" s="4" t="s">
        <v>72321</v>
      </c>
      <c r="C978" t="s">
        <v>1957</v>
      </c>
      <c r="D978" t="s">
        <v>1958</v>
      </c>
      <c r="E978" s="7">
        <v>2.762</v>
      </c>
      <c r="F978" s="7">
        <v>58.432000000000002</v>
      </c>
    </row>
    <row r="979" spans="1:6" x14ac:dyDescent="0.2">
      <c r="A979">
        <v>1</v>
      </c>
      <c r="B979" s="4" t="s">
        <v>72321</v>
      </c>
      <c r="C979" t="s">
        <v>1959</v>
      </c>
      <c r="D979" t="s">
        <v>1960</v>
      </c>
      <c r="E979" s="7">
        <v>2.762</v>
      </c>
      <c r="F979" s="7">
        <v>58.432000000000002</v>
      </c>
    </row>
    <row r="980" spans="1:6" x14ac:dyDescent="0.2">
      <c r="A980">
        <v>1</v>
      </c>
      <c r="B980" s="4" t="s">
        <v>72321</v>
      </c>
      <c r="C980" t="s">
        <v>1961</v>
      </c>
      <c r="D980" t="s">
        <v>1962</v>
      </c>
      <c r="E980" s="7">
        <v>2.762</v>
      </c>
      <c r="F980" s="7">
        <v>58.521999999999998</v>
      </c>
    </row>
    <row r="981" spans="1:6" x14ac:dyDescent="0.2">
      <c r="A981">
        <v>1</v>
      </c>
      <c r="B981" s="4" t="s">
        <v>72321</v>
      </c>
      <c r="C981" t="s">
        <v>1963</v>
      </c>
      <c r="D981" t="s">
        <v>1964</v>
      </c>
      <c r="E981" s="7">
        <v>2.762</v>
      </c>
      <c r="F981" s="7">
        <v>58.655999999999999</v>
      </c>
    </row>
    <row r="982" spans="1:6" x14ac:dyDescent="0.2">
      <c r="A982">
        <v>1</v>
      </c>
      <c r="B982" s="4" t="s">
        <v>72321</v>
      </c>
      <c r="C982" t="s">
        <v>1965</v>
      </c>
      <c r="D982" t="s">
        <v>1966</v>
      </c>
      <c r="E982" s="7">
        <v>2.762</v>
      </c>
      <c r="F982" s="7">
        <v>58.746000000000002</v>
      </c>
    </row>
    <row r="983" spans="1:6" x14ac:dyDescent="0.2">
      <c r="A983">
        <v>1</v>
      </c>
      <c r="B983" s="4" t="s">
        <v>72321</v>
      </c>
      <c r="C983" t="s">
        <v>1967</v>
      </c>
      <c r="D983" t="s">
        <v>1968</v>
      </c>
      <c r="E983" s="7">
        <v>2.762</v>
      </c>
      <c r="F983" s="7">
        <v>58.746000000000002</v>
      </c>
    </row>
    <row r="984" spans="1:6" x14ac:dyDescent="0.2">
      <c r="A984">
        <v>1</v>
      </c>
      <c r="B984" s="4" t="s">
        <v>72321</v>
      </c>
      <c r="C984" t="s">
        <v>1969</v>
      </c>
      <c r="D984" t="s">
        <v>1970</v>
      </c>
      <c r="E984" s="7">
        <v>2.762</v>
      </c>
      <c r="F984" s="7">
        <v>58.746000000000002</v>
      </c>
    </row>
    <row r="985" spans="1:6" x14ac:dyDescent="0.2">
      <c r="A985">
        <v>1</v>
      </c>
      <c r="B985" s="4" t="s">
        <v>72321</v>
      </c>
      <c r="C985" t="s">
        <v>1971</v>
      </c>
      <c r="D985" t="s">
        <v>1972</v>
      </c>
      <c r="E985" s="7">
        <v>2.762</v>
      </c>
      <c r="F985" s="7">
        <v>58.790999999999997</v>
      </c>
    </row>
    <row r="986" spans="1:6" x14ac:dyDescent="0.2">
      <c r="A986">
        <v>1</v>
      </c>
      <c r="B986" s="4" t="s">
        <v>72321</v>
      </c>
      <c r="C986" t="s">
        <v>1973</v>
      </c>
      <c r="D986" t="s">
        <v>1974</v>
      </c>
      <c r="E986" s="7">
        <v>2.8519999999999999</v>
      </c>
      <c r="F986" s="7">
        <v>58.790999999999997</v>
      </c>
    </row>
    <row r="987" spans="1:6" x14ac:dyDescent="0.2">
      <c r="A987">
        <v>1</v>
      </c>
      <c r="B987" s="4" t="s">
        <v>72321</v>
      </c>
      <c r="C987" t="s">
        <v>1975</v>
      </c>
      <c r="D987" t="s">
        <v>1976</v>
      </c>
      <c r="E987" s="7">
        <v>2.8519999999999999</v>
      </c>
      <c r="F987" s="7">
        <v>58.790999999999997</v>
      </c>
    </row>
    <row r="988" spans="1:6" x14ac:dyDescent="0.2">
      <c r="A988">
        <v>1</v>
      </c>
      <c r="B988" s="4" t="s">
        <v>72321</v>
      </c>
      <c r="C988" t="s">
        <v>1977</v>
      </c>
      <c r="D988" t="s">
        <v>1978</v>
      </c>
      <c r="E988" s="7">
        <v>2.8519999999999999</v>
      </c>
      <c r="F988" s="7">
        <v>58.926000000000002</v>
      </c>
    </row>
    <row r="989" spans="1:6" x14ac:dyDescent="0.2">
      <c r="A989">
        <v>1</v>
      </c>
      <c r="B989" s="4" t="s">
        <v>72321</v>
      </c>
      <c r="C989" t="s">
        <v>1979</v>
      </c>
      <c r="D989" t="s">
        <v>1980</v>
      </c>
      <c r="E989" s="7">
        <v>2.8519999999999999</v>
      </c>
      <c r="F989" s="7">
        <v>59.015000000000001</v>
      </c>
    </row>
    <row r="990" spans="1:6" x14ac:dyDescent="0.2">
      <c r="A990">
        <v>1</v>
      </c>
      <c r="B990" s="4" t="s">
        <v>72321</v>
      </c>
      <c r="C990" t="s">
        <v>1981</v>
      </c>
      <c r="D990" t="s">
        <v>1982</v>
      </c>
      <c r="E990" s="7">
        <v>2.8519999999999999</v>
      </c>
      <c r="F990" s="7">
        <v>59.195</v>
      </c>
    </row>
    <row r="991" spans="1:6" x14ac:dyDescent="0.2">
      <c r="A991">
        <v>1</v>
      </c>
      <c r="B991" s="4" t="s">
        <v>72321</v>
      </c>
      <c r="C991" t="s">
        <v>1983</v>
      </c>
      <c r="D991" t="s">
        <v>1984</v>
      </c>
      <c r="E991" s="7">
        <v>2.8519999999999999</v>
      </c>
      <c r="F991" s="7">
        <v>59.195</v>
      </c>
    </row>
    <row r="992" spans="1:6" x14ac:dyDescent="0.2">
      <c r="A992">
        <v>1</v>
      </c>
      <c r="B992" s="4" t="s">
        <v>72321</v>
      </c>
      <c r="C992" t="s">
        <v>1985</v>
      </c>
      <c r="D992" t="s">
        <v>1986</v>
      </c>
      <c r="E992" s="7">
        <v>2.8519999999999999</v>
      </c>
      <c r="F992" s="7">
        <v>59.284999999999997</v>
      </c>
    </row>
    <row r="993" spans="1:6" x14ac:dyDescent="0.2">
      <c r="A993">
        <v>1</v>
      </c>
      <c r="B993" s="4" t="s">
        <v>72321</v>
      </c>
      <c r="C993" t="s">
        <v>1987</v>
      </c>
      <c r="D993" t="s">
        <v>1988</v>
      </c>
      <c r="E993" s="7">
        <v>2.8519999999999999</v>
      </c>
      <c r="F993" s="7">
        <v>59.33</v>
      </c>
    </row>
    <row r="994" spans="1:6" x14ac:dyDescent="0.2">
      <c r="A994">
        <v>1</v>
      </c>
      <c r="B994" s="4" t="s">
        <v>72321</v>
      </c>
      <c r="C994" t="s">
        <v>1989</v>
      </c>
      <c r="D994" t="s">
        <v>1990</v>
      </c>
      <c r="E994" s="7">
        <v>2.8519999999999999</v>
      </c>
      <c r="F994" s="7">
        <v>59.375</v>
      </c>
    </row>
    <row r="995" spans="1:6" x14ac:dyDescent="0.2">
      <c r="A995">
        <v>1</v>
      </c>
      <c r="B995" s="4" t="s">
        <v>72321</v>
      </c>
      <c r="C995" t="s">
        <v>1991</v>
      </c>
      <c r="D995" t="s">
        <v>1992</v>
      </c>
      <c r="E995" s="7">
        <v>2.8519999999999999</v>
      </c>
      <c r="F995" s="7">
        <v>59.375</v>
      </c>
    </row>
    <row r="996" spans="1:6" x14ac:dyDescent="0.2">
      <c r="A996">
        <v>1</v>
      </c>
      <c r="B996" s="4" t="s">
        <v>72321</v>
      </c>
      <c r="C996" t="s">
        <v>1993</v>
      </c>
      <c r="D996" t="s">
        <v>1994</v>
      </c>
      <c r="E996" s="7">
        <v>2.8519999999999999</v>
      </c>
      <c r="F996" s="7">
        <v>59.554000000000002</v>
      </c>
    </row>
    <row r="997" spans="1:6" x14ac:dyDescent="0.2">
      <c r="A997">
        <v>1</v>
      </c>
      <c r="B997" s="4" t="s">
        <v>72321</v>
      </c>
      <c r="C997" t="s">
        <v>1995</v>
      </c>
      <c r="D997" t="s">
        <v>1996</v>
      </c>
      <c r="E997" s="7">
        <v>2.8519999999999999</v>
      </c>
      <c r="F997" s="7">
        <v>59.598999999999997</v>
      </c>
    </row>
    <row r="998" spans="1:6" x14ac:dyDescent="0.2">
      <c r="A998">
        <v>1</v>
      </c>
      <c r="B998" s="4" t="s">
        <v>72321</v>
      </c>
      <c r="C998" t="s">
        <v>1997</v>
      </c>
      <c r="D998" t="s">
        <v>1998</v>
      </c>
      <c r="E998" s="7">
        <v>2.8519999999999999</v>
      </c>
      <c r="F998" s="7">
        <v>59.598999999999997</v>
      </c>
    </row>
    <row r="999" spans="1:6" x14ac:dyDescent="0.2">
      <c r="A999">
        <v>1</v>
      </c>
      <c r="B999" s="4" t="s">
        <v>72321</v>
      </c>
      <c r="C999" t="s">
        <v>1999</v>
      </c>
      <c r="D999" t="s">
        <v>2000</v>
      </c>
      <c r="E999" s="7">
        <v>2.8519999999999999</v>
      </c>
      <c r="F999" s="7">
        <v>59.598999999999997</v>
      </c>
    </row>
    <row r="1000" spans="1:6" x14ac:dyDescent="0.2">
      <c r="A1000">
        <v>1</v>
      </c>
      <c r="B1000" s="4" t="s">
        <v>72321</v>
      </c>
      <c r="C1000" t="s">
        <v>2001</v>
      </c>
      <c r="D1000" t="s">
        <v>2002</v>
      </c>
      <c r="E1000" s="7">
        <v>2.8519999999999999</v>
      </c>
      <c r="F1000" s="7">
        <v>59.598999999999997</v>
      </c>
    </row>
    <row r="1001" spans="1:6" x14ac:dyDescent="0.2">
      <c r="A1001">
        <v>1</v>
      </c>
      <c r="B1001" s="4" t="s">
        <v>72321</v>
      </c>
      <c r="C1001" t="s">
        <v>2003</v>
      </c>
      <c r="D1001" t="s">
        <v>2004</v>
      </c>
      <c r="E1001" s="7">
        <v>2.8519999999999999</v>
      </c>
      <c r="F1001" s="7">
        <v>59.598999999999997</v>
      </c>
    </row>
    <row r="1002" spans="1:6" x14ac:dyDescent="0.2">
      <c r="A1002">
        <v>1</v>
      </c>
      <c r="B1002" s="4" t="s">
        <v>72321</v>
      </c>
      <c r="C1002" t="s">
        <v>2005</v>
      </c>
      <c r="D1002" t="s">
        <v>2006</v>
      </c>
      <c r="E1002" s="7">
        <v>2.8519999999999999</v>
      </c>
      <c r="F1002" s="7">
        <v>59.734000000000002</v>
      </c>
    </row>
    <row r="1003" spans="1:6" x14ac:dyDescent="0.2">
      <c r="A1003">
        <v>1</v>
      </c>
      <c r="B1003" s="4" t="s">
        <v>72321</v>
      </c>
      <c r="C1003" t="s">
        <v>2007</v>
      </c>
      <c r="D1003" t="s">
        <v>2008</v>
      </c>
      <c r="E1003" s="7">
        <v>2.8519999999999999</v>
      </c>
      <c r="F1003" s="7">
        <v>59.779000000000003</v>
      </c>
    </row>
    <row r="1004" spans="1:6" x14ac:dyDescent="0.2">
      <c r="A1004">
        <v>1</v>
      </c>
      <c r="B1004" s="4" t="s">
        <v>72321</v>
      </c>
      <c r="C1004" t="s">
        <v>2009</v>
      </c>
      <c r="D1004" t="s">
        <v>2010</v>
      </c>
      <c r="E1004" s="7">
        <v>2.8519999999999999</v>
      </c>
      <c r="F1004" s="7">
        <v>59.779000000000003</v>
      </c>
    </row>
    <row r="1005" spans="1:6" x14ac:dyDescent="0.2">
      <c r="A1005">
        <v>1</v>
      </c>
      <c r="B1005" s="4" t="s">
        <v>72321</v>
      </c>
      <c r="C1005" t="s">
        <v>2011</v>
      </c>
      <c r="D1005" t="s">
        <v>2012</v>
      </c>
      <c r="E1005" s="7">
        <v>2.8519999999999999</v>
      </c>
      <c r="F1005" s="7">
        <v>59.823999999999998</v>
      </c>
    </row>
    <row r="1006" spans="1:6" x14ac:dyDescent="0.2">
      <c r="A1006">
        <v>1</v>
      </c>
      <c r="B1006" s="4" t="s">
        <v>72321</v>
      </c>
      <c r="C1006" t="s">
        <v>2013</v>
      </c>
      <c r="D1006" t="s">
        <v>2014</v>
      </c>
      <c r="E1006" s="7">
        <v>2.8519999999999999</v>
      </c>
      <c r="F1006" s="7">
        <v>59.823999999999998</v>
      </c>
    </row>
    <row r="1007" spans="1:6" x14ac:dyDescent="0.2">
      <c r="A1007">
        <v>1</v>
      </c>
      <c r="B1007" s="4" t="s">
        <v>72321</v>
      </c>
      <c r="C1007" t="s">
        <v>2015</v>
      </c>
      <c r="D1007" t="s">
        <v>2016</v>
      </c>
      <c r="E1007" s="7">
        <v>2.8519999999999999</v>
      </c>
      <c r="F1007" s="7">
        <v>60.274000000000001</v>
      </c>
    </row>
    <row r="1008" spans="1:6" x14ac:dyDescent="0.2">
      <c r="A1008">
        <v>1</v>
      </c>
      <c r="B1008" s="4" t="s">
        <v>72321</v>
      </c>
      <c r="C1008" t="s">
        <v>2017</v>
      </c>
      <c r="D1008" t="s">
        <v>2018</v>
      </c>
      <c r="E1008" s="7">
        <v>2.8519999999999999</v>
      </c>
      <c r="F1008" s="7">
        <v>60.274000000000001</v>
      </c>
    </row>
    <row r="1009" spans="1:6" x14ac:dyDescent="0.2">
      <c r="A1009">
        <v>1</v>
      </c>
      <c r="B1009" s="4" t="s">
        <v>72321</v>
      </c>
      <c r="C1009" t="s">
        <v>2019</v>
      </c>
      <c r="D1009" t="s">
        <v>2020</v>
      </c>
      <c r="E1009" s="7">
        <v>2.8519999999999999</v>
      </c>
      <c r="F1009" s="7">
        <v>60.274000000000001</v>
      </c>
    </row>
    <row r="1010" spans="1:6" x14ac:dyDescent="0.2">
      <c r="A1010">
        <v>1</v>
      </c>
      <c r="B1010" s="4" t="s">
        <v>72321</v>
      </c>
      <c r="C1010" t="s">
        <v>2021</v>
      </c>
      <c r="D1010" t="s">
        <v>2022</v>
      </c>
      <c r="E1010" s="7">
        <v>2.8519999999999999</v>
      </c>
      <c r="F1010" s="7">
        <v>60.274000000000001</v>
      </c>
    </row>
    <row r="1011" spans="1:6" x14ac:dyDescent="0.2">
      <c r="A1011">
        <v>1</v>
      </c>
      <c r="B1011" s="4" t="s">
        <v>72321</v>
      </c>
      <c r="C1011" t="s">
        <v>2023</v>
      </c>
      <c r="D1011" t="s">
        <v>2024</v>
      </c>
      <c r="E1011" s="7">
        <v>2.8519999999999999</v>
      </c>
      <c r="F1011" s="7">
        <v>60.274000000000001</v>
      </c>
    </row>
    <row r="1012" spans="1:6" x14ac:dyDescent="0.2">
      <c r="A1012">
        <v>1</v>
      </c>
      <c r="B1012" s="4" t="s">
        <v>72321</v>
      </c>
      <c r="C1012" t="s">
        <v>2025</v>
      </c>
      <c r="D1012" t="s">
        <v>2026</v>
      </c>
      <c r="E1012" s="7">
        <v>2.8519999999999999</v>
      </c>
      <c r="F1012" s="7">
        <v>60.319000000000003</v>
      </c>
    </row>
    <row r="1013" spans="1:6" x14ac:dyDescent="0.2">
      <c r="A1013">
        <v>1</v>
      </c>
      <c r="B1013" s="4" t="s">
        <v>72321</v>
      </c>
      <c r="C1013" t="s">
        <v>2027</v>
      </c>
      <c r="D1013" t="s">
        <v>2028</v>
      </c>
      <c r="E1013" s="7">
        <v>2.8519999999999999</v>
      </c>
      <c r="F1013" s="7">
        <v>60.363999999999997</v>
      </c>
    </row>
    <row r="1014" spans="1:6" x14ac:dyDescent="0.2">
      <c r="A1014">
        <v>1</v>
      </c>
      <c r="B1014" s="4" t="s">
        <v>72321</v>
      </c>
      <c r="C1014" t="s">
        <v>2029</v>
      </c>
      <c r="D1014" t="s">
        <v>2030</v>
      </c>
      <c r="E1014" s="7">
        <v>2.8519999999999999</v>
      </c>
      <c r="F1014" s="7">
        <v>60.454000000000001</v>
      </c>
    </row>
    <row r="1015" spans="1:6" x14ac:dyDescent="0.2">
      <c r="A1015">
        <v>1</v>
      </c>
      <c r="B1015" s="4" t="s">
        <v>72321</v>
      </c>
      <c r="C1015" t="s">
        <v>2031</v>
      </c>
      <c r="D1015" t="s">
        <v>2032</v>
      </c>
      <c r="E1015" s="7">
        <v>2.8519999999999999</v>
      </c>
      <c r="F1015" s="7">
        <v>60.497999999999998</v>
      </c>
    </row>
    <row r="1016" spans="1:6" x14ac:dyDescent="0.2">
      <c r="A1016">
        <v>1</v>
      </c>
      <c r="B1016" s="4" t="s">
        <v>72321</v>
      </c>
      <c r="C1016" t="s">
        <v>2033</v>
      </c>
      <c r="D1016" t="s">
        <v>2034</v>
      </c>
      <c r="E1016" s="7">
        <v>2.8519999999999999</v>
      </c>
      <c r="F1016" s="7">
        <v>60.497999999999998</v>
      </c>
    </row>
    <row r="1017" spans="1:6" x14ac:dyDescent="0.2">
      <c r="A1017">
        <v>1</v>
      </c>
      <c r="B1017" s="4" t="s">
        <v>72321</v>
      </c>
      <c r="C1017" t="s">
        <v>2035</v>
      </c>
      <c r="D1017" t="s">
        <v>2036</v>
      </c>
      <c r="E1017" s="7">
        <v>2.8519999999999999</v>
      </c>
      <c r="F1017" s="7">
        <v>60.542999999999999</v>
      </c>
    </row>
    <row r="1018" spans="1:6" x14ac:dyDescent="0.2">
      <c r="A1018">
        <v>1</v>
      </c>
      <c r="B1018" s="4" t="s">
        <v>72321</v>
      </c>
      <c r="C1018" t="s">
        <v>2037</v>
      </c>
      <c r="D1018" t="s">
        <v>2038</v>
      </c>
      <c r="E1018" s="7">
        <v>2.8969999999999998</v>
      </c>
      <c r="F1018" s="7">
        <v>60.588000000000001</v>
      </c>
    </row>
    <row r="1019" spans="1:6" x14ac:dyDescent="0.2">
      <c r="A1019">
        <v>1</v>
      </c>
      <c r="B1019" s="4" t="s">
        <v>72321</v>
      </c>
      <c r="C1019" t="s">
        <v>2039</v>
      </c>
      <c r="D1019" t="s">
        <v>2040</v>
      </c>
      <c r="E1019" s="7">
        <v>2.8969999999999998</v>
      </c>
      <c r="F1019" s="7">
        <v>60.588000000000001</v>
      </c>
    </row>
    <row r="1020" spans="1:6" x14ac:dyDescent="0.2">
      <c r="A1020">
        <v>1</v>
      </c>
      <c r="B1020" s="4" t="s">
        <v>72321</v>
      </c>
      <c r="C1020" t="s">
        <v>2041</v>
      </c>
      <c r="D1020" t="s">
        <v>2042</v>
      </c>
      <c r="E1020" s="7">
        <v>2.8969999999999998</v>
      </c>
      <c r="F1020" s="7">
        <v>60.633000000000003</v>
      </c>
    </row>
    <row r="1021" spans="1:6" x14ac:dyDescent="0.2">
      <c r="A1021">
        <v>1</v>
      </c>
      <c r="B1021" s="4" t="s">
        <v>72321</v>
      </c>
      <c r="C1021" t="s">
        <v>2043</v>
      </c>
      <c r="D1021" t="s">
        <v>2044</v>
      </c>
      <c r="E1021" s="7">
        <v>2.8969999999999998</v>
      </c>
      <c r="F1021" s="7">
        <v>60.722999999999999</v>
      </c>
    </row>
    <row r="1022" spans="1:6" x14ac:dyDescent="0.2">
      <c r="A1022">
        <v>1</v>
      </c>
      <c r="B1022" s="4" t="s">
        <v>72321</v>
      </c>
      <c r="C1022" t="s">
        <v>2045</v>
      </c>
      <c r="D1022" t="s">
        <v>2046</v>
      </c>
      <c r="E1022" s="7">
        <v>2.8969999999999998</v>
      </c>
      <c r="F1022" s="7">
        <v>60.722999999999999</v>
      </c>
    </row>
    <row r="1023" spans="1:6" x14ac:dyDescent="0.2">
      <c r="A1023">
        <v>1</v>
      </c>
      <c r="B1023" s="4" t="s">
        <v>72321</v>
      </c>
      <c r="C1023" t="s">
        <v>2047</v>
      </c>
      <c r="D1023" t="s">
        <v>2048</v>
      </c>
      <c r="E1023" s="7">
        <v>2.8969999999999998</v>
      </c>
      <c r="F1023" s="7">
        <v>60.813000000000002</v>
      </c>
    </row>
    <row r="1024" spans="1:6" x14ac:dyDescent="0.2">
      <c r="A1024">
        <v>1</v>
      </c>
      <c r="B1024" s="4" t="s">
        <v>72321</v>
      </c>
      <c r="C1024" t="s">
        <v>2049</v>
      </c>
      <c r="D1024" t="s">
        <v>2050</v>
      </c>
      <c r="E1024" s="7">
        <v>2.8969999999999998</v>
      </c>
      <c r="F1024" s="7">
        <v>60.813000000000002</v>
      </c>
    </row>
    <row r="1025" spans="1:6" x14ac:dyDescent="0.2">
      <c r="A1025">
        <v>1</v>
      </c>
      <c r="B1025" s="4" t="s">
        <v>72321</v>
      </c>
      <c r="C1025" t="s">
        <v>2051</v>
      </c>
      <c r="D1025" t="s">
        <v>2052</v>
      </c>
      <c r="E1025" s="7">
        <v>2.8969999999999998</v>
      </c>
      <c r="F1025" s="7">
        <v>60.813000000000002</v>
      </c>
    </row>
    <row r="1026" spans="1:6" x14ac:dyDescent="0.2">
      <c r="A1026">
        <v>1</v>
      </c>
      <c r="B1026" s="4" t="s">
        <v>72321</v>
      </c>
      <c r="C1026" t="s">
        <v>2053</v>
      </c>
      <c r="D1026" t="s">
        <v>2054</v>
      </c>
      <c r="E1026" s="7">
        <v>2.8969999999999998</v>
      </c>
      <c r="F1026" s="7">
        <v>60.856999999999999</v>
      </c>
    </row>
    <row r="1027" spans="1:6" x14ac:dyDescent="0.2">
      <c r="A1027">
        <v>1</v>
      </c>
      <c r="B1027" s="4" t="s">
        <v>72321</v>
      </c>
      <c r="C1027" t="s">
        <v>2055</v>
      </c>
      <c r="D1027" t="s">
        <v>2056</v>
      </c>
      <c r="E1027" s="7">
        <v>2.8969999999999998</v>
      </c>
      <c r="F1027" s="7">
        <v>60.856999999999999</v>
      </c>
    </row>
    <row r="1028" spans="1:6" x14ac:dyDescent="0.2">
      <c r="A1028">
        <v>1</v>
      </c>
      <c r="B1028" s="4" t="s">
        <v>72321</v>
      </c>
      <c r="C1028" t="s">
        <v>2057</v>
      </c>
      <c r="D1028" t="s">
        <v>2058</v>
      </c>
      <c r="E1028" s="7">
        <v>2.8969999999999998</v>
      </c>
      <c r="F1028" s="7">
        <v>60.856999999999999</v>
      </c>
    </row>
    <row r="1029" spans="1:6" x14ac:dyDescent="0.2">
      <c r="A1029">
        <v>1</v>
      </c>
      <c r="B1029" s="4" t="s">
        <v>72321</v>
      </c>
      <c r="C1029" t="s">
        <v>2059</v>
      </c>
      <c r="D1029" t="s">
        <v>2060</v>
      </c>
      <c r="E1029" s="7">
        <v>2.8969999999999998</v>
      </c>
      <c r="F1029" s="7">
        <v>60.902000000000001</v>
      </c>
    </row>
    <row r="1030" spans="1:6" x14ac:dyDescent="0.2">
      <c r="A1030">
        <v>1</v>
      </c>
      <c r="B1030" s="4" t="s">
        <v>72321</v>
      </c>
      <c r="C1030" t="s">
        <v>2061</v>
      </c>
      <c r="D1030" t="s">
        <v>2062</v>
      </c>
      <c r="E1030" s="7">
        <v>2.8969999999999998</v>
      </c>
      <c r="F1030" s="7">
        <v>60.991999999999997</v>
      </c>
    </row>
    <row r="1031" spans="1:6" x14ac:dyDescent="0.2">
      <c r="A1031">
        <v>1</v>
      </c>
      <c r="B1031" s="4" t="s">
        <v>72321</v>
      </c>
      <c r="C1031" t="s">
        <v>2063</v>
      </c>
      <c r="D1031" t="s">
        <v>2064</v>
      </c>
      <c r="E1031" s="7">
        <v>2.8969999999999998</v>
      </c>
      <c r="F1031" s="7">
        <v>61.082000000000001</v>
      </c>
    </row>
    <row r="1032" spans="1:6" x14ac:dyDescent="0.2">
      <c r="A1032">
        <v>1</v>
      </c>
      <c r="B1032" s="4" t="s">
        <v>72321</v>
      </c>
      <c r="C1032" t="s">
        <v>2065</v>
      </c>
      <c r="D1032" t="s">
        <v>2066</v>
      </c>
      <c r="E1032" s="7">
        <v>2.8969999999999998</v>
      </c>
      <c r="F1032" s="7">
        <v>61.171999999999997</v>
      </c>
    </row>
    <row r="1033" spans="1:6" x14ac:dyDescent="0.2">
      <c r="A1033">
        <v>1</v>
      </c>
      <c r="B1033" s="4" t="s">
        <v>72321</v>
      </c>
      <c r="C1033" t="s">
        <v>2067</v>
      </c>
      <c r="D1033" t="s">
        <v>2068</v>
      </c>
      <c r="E1033" s="7">
        <v>2.8969999999999998</v>
      </c>
      <c r="F1033" s="7">
        <v>61.216000000000001</v>
      </c>
    </row>
    <row r="1034" spans="1:6" x14ac:dyDescent="0.2">
      <c r="A1034">
        <v>1</v>
      </c>
      <c r="B1034" s="4" t="s">
        <v>72321</v>
      </c>
      <c r="C1034" t="s">
        <v>2069</v>
      </c>
      <c r="D1034" t="s">
        <v>2070</v>
      </c>
      <c r="E1034" s="7">
        <v>2.8969999999999998</v>
      </c>
      <c r="F1034" s="7">
        <v>61.261000000000003</v>
      </c>
    </row>
    <row r="1035" spans="1:6" x14ac:dyDescent="0.2">
      <c r="A1035">
        <v>1</v>
      </c>
      <c r="B1035" s="4" t="s">
        <v>72321</v>
      </c>
      <c r="C1035" t="s">
        <v>2071</v>
      </c>
      <c r="D1035" t="s">
        <v>2072</v>
      </c>
      <c r="E1035" s="7">
        <v>2.8969999999999998</v>
      </c>
      <c r="F1035" s="7">
        <v>61.305999999999997</v>
      </c>
    </row>
    <row r="1036" spans="1:6" x14ac:dyDescent="0.2">
      <c r="A1036">
        <v>1</v>
      </c>
      <c r="B1036" s="4" t="s">
        <v>72321</v>
      </c>
      <c r="C1036" t="s">
        <v>2073</v>
      </c>
      <c r="D1036" t="s">
        <v>2074</v>
      </c>
      <c r="E1036" s="7">
        <v>2.8969999999999998</v>
      </c>
      <c r="F1036" s="7">
        <v>61.305999999999997</v>
      </c>
    </row>
    <row r="1037" spans="1:6" x14ac:dyDescent="0.2">
      <c r="A1037">
        <v>1</v>
      </c>
      <c r="B1037" s="4" t="s">
        <v>72321</v>
      </c>
      <c r="C1037" t="s">
        <v>2075</v>
      </c>
      <c r="D1037" t="s">
        <v>2076</v>
      </c>
      <c r="E1037" s="7">
        <v>2.8969999999999998</v>
      </c>
      <c r="F1037" s="7">
        <v>61.305999999999997</v>
      </c>
    </row>
    <row r="1038" spans="1:6" x14ac:dyDescent="0.2">
      <c r="A1038">
        <v>1</v>
      </c>
      <c r="B1038" s="4" t="s">
        <v>72321</v>
      </c>
      <c r="C1038" t="s">
        <v>2077</v>
      </c>
      <c r="D1038" t="s">
        <v>2078</v>
      </c>
      <c r="E1038" s="7">
        <v>2.9420000000000002</v>
      </c>
      <c r="F1038" s="7">
        <v>61.396000000000001</v>
      </c>
    </row>
    <row r="1039" spans="1:6" x14ac:dyDescent="0.2">
      <c r="A1039">
        <v>1</v>
      </c>
      <c r="B1039" s="4" t="s">
        <v>72321</v>
      </c>
      <c r="C1039" t="s">
        <v>2079</v>
      </c>
      <c r="D1039" t="s">
        <v>2080</v>
      </c>
      <c r="E1039" s="7">
        <v>2.9420000000000002</v>
      </c>
      <c r="F1039" s="7">
        <v>61.396000000000001</v>
      </c>
    </row>
    <row r="1040" spans="1:6" x14ac:dyDescent="0.2">
      <c r="A1040">
        <v>1</v>
      </c>
      <c r="B1040" s="4" t="s">
        <v>72321</v>
      </c>
      <c r="C1040" t="s">
        <v>2081</v>
      </c>
      <c r="D1040" t="s">
        <v>2082</v>
      </c>
      <c r="E1040" s="7">
        <v>2.9420000000000002</v>
      </c>
      <c r="F1040" s="7">
        <v>61.396000000000001</v>
      </c>
    </row>
    <row r="1041" spans="1:6" x14ac:dyDescent="0.2">
      <c r="A1041">
        <v>1</v>
      </c>
      <c r="B1041" s="4" t="s">
        <v>72321</v>
      </c>
      <c r="C1041" t="s">
        <v>2083</v>
      </c>
      <c r="D1041" t="s">
        <v>2084</v>
      </c>
      <c r="E1041" s="7">
        <v>2.9870000000000001</v>
      </c>
      <c r="F1041" s="7">
        <v>61.396000000000001</v>
      </c>
    </row>
    <row r="1042" spans="1:6" x14ac:dyDescent="0.2">
      <c r="A1042">
        <v>1</v>
      </c>
      <c r="B1042" s="4" t="s">
        <v>72321</v>
      </c>
      <c r="C1042" t="s">
        <v>2085</v>
      </c>
      <c r="D1042" t="s">
        <v>2086</v>
      </c>
      <c r="E1042" s="7">
        <v>2.9870000000000001</v>
      </c>
      <c r="F1042" s="7">
        <v>61.441000000000003</v>
      </c>
    </row>
    <row r="1043" spans="1:6" x14ac:dyDescent="0.2">
      <c r="A1043">
        <v>1</v>
      </c>
      <c r="B1043" s="4" t="s">
        <v>72321</v>
      </c>
      <c r="C1043" t="s">
        <v>2087</v>
      </c>
      <c r="D1043" t="s">
        <v>2088</v>
      </c>
      <c r="E1043" s="7">
        <v>2.9870000000000001</v>
      </c>
      <c r="F1043" s="7">
        <v>61.441000000000003</v>
      </c>
    </row>
    <row r="1044" spans="1:6" x14ac:dyDescent="0.2">
      <c r="A1044">
        <v>1</v>
      </c>
      <c r="B1044" s="4" t="s">
        <v>72321</v>
      </c>
      <c r="C1044" t="s">
        <v>2089</v>
      </c>
      <c r="D1044" t="s">
        <v>2090</v>
      </c>
      <c r="E1044" s="7">
        <v>2.9870000000000001</v>
      </c>
      <c r="F1044" s="7">
        <v>61.441000000000003</v>
      </c>
    </row>
    <row r="1045" spans="1:6" x14ac:dyDescent="0.2">
      <c r="A1045">
        <v>1</v>
      </c>
      <c r="B1045" s="4" t="s">
        <v>72321</v>
      </c>
      <c r="C1045" t="s">
        <v>2091</v>
      </c>
      <c r="D1045" t="s">
        <v>2092</v>
      </c>
      <c r="E1045" s="7">
        <v>2.9870000000000001</v>
      </c>
      <c r="F1045" s="7">
        <v>61.441000000000003</v>
      </c>
    </row>
    <row r="1046" spans="1:6" x14ac:dyDescent="0.2">
      <c r="A1046">
        <v>1</v>
      </c>
      <c r="B1046" s="4" t="s">
        <v>72321</v>
      </c>
      <c r="C1046" t="s">
        <v>2093</v>
      </c>
      <c r="D1046" t="s">
        <v>2094</v>
      </c>
      <c r="E1046" s="7">
        <v>3.032</v>
      </c>
      <c r="F1046" s="7">
        <v>61.441000000000003</v>
      </c>
    </row>
    <row r="1047" spans="1:6" x14ac:dyDescent="0.2">
      <c r="A1047">
        <v>1</v>
      </c>
      <c r="B1047" s="4" t="s">
        <v>72321</v>
      </c>
      <c r="C1047" t="s">
        <v>2095</v>
      </c>
      <c r="D1047" t="s">
        <v>2096</v>
      </c>
      <c r="E1047" s="7">
        <v>3.032</v>
      </c>
      <c r="F1047" s="7">
        <v>61.485999999999997</v>
      </c>
    </row>
    <row r="1048" spans="1:6" x14ac:dyDescent="0.2">
      <c r="A1048">
        <v>1</v>
      </c>
      <c r="B1048" s="4" t="s">
        <v>72321</v>
      </c>
      <c r="C1048" t="s">
        <v>2097</v>
      </c>
      <c r="D1048" t="s">
        <v>2098</v>
      </c>
      <c r="E1048" s="7">
        <v>3.032</v>
      </c>
      <c r="F1048" s="7">
        <v>61.485999999999997</v>
      </c>
    </row>
    <row r="1049" spans="1:6" x14ac:dyDescent="0.2">
      <c r="A1049">
        <v>1</v>
      </c>
      <c r="B1049" s="4" t="s">
        <v>72321</v>
      </c>
      <c r="C1049" t="s">
        <v>2099</v>
      </c>
      <c r="D1049" t="s">
        <v>2100</v>
      </c>
      <c r="E1049" s="7">
        <v>3.032</v>
      </c>
      <c r="F1049" s="7">
        <v>61.485999999999997</v>
      </c>
    </row>
    <row r="1050" spans="1:6" x14ac:dyDescent="0.2">
      <c r="A1050">
        <v>1</v>
      </c>
      <c r="B1050" s="4" t="s">
        <v>72321</v>
      </c>
      <c r="C1050" t="s">
        <v>2101</v>
      </c>
      <c r="D1050" t="s">
        <v>2102</v>
      </c>
      <c r="E1050" s="7">
        <v>3.032</v>
      </c>
      <c r="F1050" s="7">
        <v>61.485999999999997</v>
      </c>
    </row>
    <row r="1051" spans="1:6" x14ac:dyDescent="0.2">
      <c r="A1051">
        <v>1</v>
      </c>
      <c r="B1051" s="4" t="s">
        <v>72321</v>
      </c>
      <c r="C1051" t="s">
        <v>2103</v>
      </c>
      <c r="D1051" t="s">
        <v>2104</v>
      </c>
      <c r="E1051" s="7">
        <v>3.032</v>
      </c>
      <c r="F1051" s="7">
        <v>61.485999999999997</v>
      </c>
    </row>
    <row r="1052" spans="1:6" x14ac:dyDescent="0.2">
      <c r="A1052">
        <v>1</v>
      </c>
      <c r="B1052" s="4" t="s">
        <v>72321</v>
      </c>
      <c r="C1052" t="s">
        <v>2105</v>
      </c>
      <c r="D1052" t="s">
        <v>2106</v>
      </c>
      <c r="E1052" s="7">
        <v>3.032</v>
      </c>
      <c r="F1052" s="7">
        <v>61.485999999999997</v>
      </c>
    </row>
    <row r="1053" spans="1:6" x14ac:dyDescent="0.2">
      <c r="A1053">
        <v>1</v>
      </c>
      <c r="B1053" s="4" t="s">
        <v>72321</v>
      </c>
      <c r="C1053" t="s">
        <v>2107</v>
      </c>
      <c r="D1053" t="s">
        <v>2108</v>
      </c>
      <c r="E1053" s="7">
        <v>3.032</v>
      </c>
      <c r="F1053" s="7">
        <v>61.485999999999997</v>
      </c>
    </row>
    <row r="1054" spans="1:6" x14ac:dyDescent="0.2">
      <c r="A1054">
        <v>1</v>
      </c>
      <c r="B1054" s="4" t="s">
        <v>72321</v>
      </c>
      <c r="C1054" t="s">
        <v>2109</v>
      </c>
      <c r="D1054" t="s">
        <v>2110</v>
      </c>
      <c r="E1054" s="7">
        <v>3.032</v>
      </c>
      <c r="F1054" s="7">
        <v>61.755000000000003</v>
      </c>
    </row>
    <row r="1055" spans="1:6" x14ac:dyDescent="0.2">
      <c r="A1055">
        <v>1</v>
      </c>
      <c r="B1055" s="4" t="s">
        <v>72321</v>
      </c>
      <c r="C1055" t="s">
        <v>2111</v>
      </c>
      <c r="D1055" t="s">
        <v>2112</v>
      </c>
      <c r="E1055" s="7">
        <v>3.032</v>
      </c>
      <c r="F1055" s="7">
        <v>61.755000000000003</v>
      </c>
    </row>
    <row r="1056" spans="1:6" x14ac:dyDescent="0.2">
      <c r="A1056">
        <v>1</v>
      </c>
      <c r="B1056" s="4" t="s">
        <v>72321</v>
      </c>
      <c r="C1056" t="s">
        <v>2113</v>
      </c>
      <c r="D1056" t="s">
        <v>2114</v>
      </c>
      <c r="E1056" s="7">
        <v>3.032</v>
      </c>
      <c r="F1056" s="7">
        <v>61.755000000000003</v>
      </c>
    </row>
    <row r="1057" spans="1:6" x14ac:dyDescent="0.2">
      <c r="A1057">
        <v>1</v>
      </c>
      <c r="B1057" s="4" t="s">
        <v>72321</v>
      </c>
      <c r="C1057" t="s">
        <v>2115</v>
      </c>
      <c r="D1057" t="s">
        <v>2116</v>
      </c>
      <c r="E1057" s="7">
        <v>3.032</v>
      </c>
      <c r="F1057" s="7">
        <v>61.755000000000003</v>
      </c>
    </row>
    <row r="1058" spans="1:6" x14ac:dyDescent="0.2">
      <c r="A1058">
        <v>1</v>
      </c>
      <c r="B1058" s="4" t="s">
        <v>72321</v>
      </c>
      <c r="C1058" t="s">
        <v>2117</v>
      </c>
      <c r="D1058" t="s">
        <v>2118</v>
      </c>
      <c r="E1058" s="7">
        <v>3.032</v>
      </c>
      <c r="F1058" s="7">
        <v>61.8</v>
      </c>
    </row>
    <row r="1059" spans="1:6" x14ac:dyDescent="0.2">
      <c r="A1059">
        <v>1</v>
      </c>
      <c r="B1059" s="4" t="s">
        <v>72321</v>
      </c>
      <c r="C1059" t="s">
        <v>2119</v>
      </c>
      <c r="D1059" t="s">
        <v>2120</v>
      </c>
      <c r="E1059" s="7">
        <v>3.032</v>
      </c>
      <c r="F1059" s="7">
        <v>61.8</v>
      </c>
    </row>
    <row r="1060" spans="1:6" x14ac:dyDescent="0.2">
      <c r="A1060">
        <v>1</v>
      </c>
      <c r="B1060" s="4" t="s">
        <v>72321</v>
      </c>
      <c r="C1060" t="s">
        <v>2121</v>
      </c>
      <c r="D1060" t="s">
        <v>2122</v>
      </c>
      <c r="E1060" s="7">
        <v>3.032</v>
      </c>
      <c r="F1060" s="7">
        <v>61.8</v>
      </c>
    </row>
    <row r="1061" spans="1:6" x14ac:dyDescent="0.2">
      <c r="A1061">
        <v>1</v>
      </c>
      <c r="B1061" s="4" t="s">
        <v>72321</v>
      </c>
      <c r="C1061" t="s">
        <v>2123</v>
      </c>
      <c r="D1061" t="s">
        <v>2124</v>
      </c>
      <c r="E1061" s="7">
        <v>3.032</v>
      </c>
      <c r="F1061" s="7">
        <v>61.8</v>
      </c>
    </row>
    <row r="1062" spans="1:6" x14ac:dyDescent="0.2">
      <c r="A1062">
        <v>1</v>
      </c>
      <c r="B1062" s="4" t="s">
        <v>72321</v>
      </c>
      <c r="C1062" t="s">
        <v>2125</v>
      </c>
      <c r="D1062" t="s">
        <v>2126</v>
      </c>
      <c r="E1062" s="7">
        <v>3.032</v>
      </c>
      <c r="F1062" s="7">
        <v>61.8</v>
      </c>
    </row>
    <row r="1063" spans="1:6" x14ac:dyDescent="0.2">
      <c r="A1063">
        <v>1</v>
      </c>
      <c r="B1063" s="4" t="s">
        <v>72321</v>
      </c>
      <c r="C1063" t="s">
        <v>2127</v>
      </c>
      <c r="D1063" t="s">
        <v>2128</v>
      </c>
      <c r="E1063" s="7">
        <v>3.032</v>
      </c>
      <c r="F1063" s="7">
        <v>61.8</v>
      </c>
    </row>
    <row r="1064" spans="1:6" x14ac:dyDescent="0.2">
      <c r="A1064">
        <v>1</v>
      </c>
      <c r="B1064" s="4" t="s">
        <v>72321</v>
      </c>
      <c r="C1064" t="s">
        <v>2129</v>
      </c>
      <c r="D1064" t="s">
        <v>2130</v>
      </c>
      <c r="E1064" s="7">
        <v>3.032</v>
      </c>
      <c r="F1064" s="7">
        <v>61.8</v>
      </c>
    </row>
    <row r="1065" spans="1:6" x14ac:dyDescent="0.2">
      <c r="A1065">
        <v>1</v>
      </c>
      <c r="B1065" s="4" t="s">
        <v>72321</v>
      </c>
      <c r="C1065" t="s">
        <v>2131</v>
      </c>
      <c r="D1065" t="s">
        <v>2132</v>
      </c>
      <c r="E1065" s="7">
        <v>3.032</v>
      </c>
      <c r="F1065" s="7">
        <v>61.8</v>
      </c>
    </row>
    <row r="1066" spans="1:6" x14ac:dyDescent="0.2">
      <c r="A1066">
        <v>1</v>
      </c>
      <c r="B1066" s="4" t="s">
        <v>72321</v>
      </c>
      <c r="C1066" t="s">
        <v>2133</v>
      </c>
      <c r="D1066" t="s">
        <v>2134</v>
      </c>
      <c r="E1066" s="7">
        <v>3.032</v>
      </c>
      <c r="F1066" s="7">
        <v>61.844999999999999</v>
      </c>
    </row>
    <row r="1067" spans="1:6" x14ac:dyDescent="0.2">
      <c r="A1067">
        <v>1</v>
      </c>
      <c r="B1067" s="4" t="s">
        <v>72321</v>
      </c>
      <c r="C1067" t="s">
        <v>2135</v>
      </c>
      <c r="D1067" t="s">
        <v>2136</v>
      </c>
      <c r="E1067" s="7">
        <v>3.032</v>
      </c>
      <c r="F1067" s="7">
        <v>61.844999999999999</v>
      </c>
    </row>
    <row r="1068" spans="1:6" x14ac:dyDescent="0.2">
      <c r="A1068">
        <v>1</v>
      </c>
      <c r="B1068" s="4" t="s">
        <v>72321</v>
      </c>
      <c r="C1068" t="s">
        <v>2137</v>
      </c>
      <c r="D1068" t="s">
        <v>2138</v>
      </c>
      <c r="E1068" s="7">
        <v>3.032</v>
      </c>
      <c r="F1068" s="7">
        <v>61.935000000000002</v>
      </c>
    </row>
    <row r="1069" spans="1:6" x14ac:dyDescent="0.2">
      <c r="A1069">
        <v>1</v>
      </c>
      <c r="B1069" s="4" t="s">
        <v>72321</v>
      </c>
      <c r="C1069" t="s">
        <v>2139</v>
      </c>
      <c r="D1069" t="s">
        <v>2140</v>
      </c>
      <c r="E1069" s="7">
        <v>3.032</v>
      </c>
      <c r="F1069" s="7">
        <v>61.935000000000002</v>
      </c>
    </row>
    <row r="1070" spans="1:6" x14ac:dyDescent="0.2">
      <c r="A1070">
        <v>1</v>
      </c>
      <c r="B1070" s="4" t="s">
        <v>72321</v>
      </c>
      <c r="C1070" t="s">
        <v>2141</v>
      </c>
      <c r="D1070" t="s">
        <v>2142</v>
      </c>
      <c r="E1070" s="7">
        <v>3.032</v>
      </c>
      <c r="F1070" s="7">
        <v>61.98</v>
      </c>
    </row>
    <row r="1071" spans="1:6" x14ac:dyDescent="0.2">
      <c r="A1071">
        <v>1</v>
      </c>
      <c r="B1071" s="4" t="s">
        <v>72321</v>
      </c>
      <c r="C1071" t="s">
        <v>2143</v>
      </c>
      <c r="D1071" t="s">
        <v>2144</v>
      </c>
      <c r="E1071" s="7">
        <v>3.032</v>
      </c>
      <c r="F1071" s="7">
        <v>62.07</v>
      </c>
    </row>
    <row r="1072" spans="1:6" x14ac:dyDescent="0.2">
      <c r="A1072">
        <v>1</v>
      </c>
      <c r="B1072" s="4" t="s">
        <v>72321</v>
      </c>
      <c r="C1072" t="s">
        <v>2145</v>
      </c>
      <c r="D1072" t="s">
        <v>2146</v>
      </c>
      <c r="E1072" s="7">
        <v>3.032</v>
      </c>
      <c r="F1072" s="7">
        <v>62.113999999999997</v>
      </c>
    </row>
    <row r="1073" spans="1:6" x14ac:dyDescent="0.2">
      <c r="A1073">
        <v>1</v>
      </c>
      <c r="B1073" s="4" t="s">
        <v>72321</v>
      </c>
      <c r="C1073" t="s">
        <v>2147</v>
      </c>
      <c r="D1073" t="s">
        <v>2148</v>
      </c>
      <c r="E1073" s="7">
        <v>3.032</v>
      </c>
      <c r="F1073" s="7">
        <v>62.113999999999997</v>
      </c>
    </row>
    <row r="1074" spans="1:6" x14ac:dyDescent="0.2">
      <c r="A1074">
        <v>1</v>
      </c>
      <c r="B1074" s="4" t="s">
        <v>72321</v>
      </c>
      <c r="C1074" t="s">
        <v>2149</v>
      </c>
      <c r="D1074" t="s">
        <v>2150</v>
      </c>
      <c r="E1074" s="7">
        <v>3.0760000000000001</v>
      </c>
      <c r="F1074" s="7">
        <v>62.204000000000001</v>
      </c>
    </row>
    <row r="1075" spans="1:6" x14ac:dyDescent="0.2">
      <c r="A1075">
        <v>1</v>
      </c>
      <c r="B1075" s="4" t="s">
        <v>72321</v>
      </c>
      <c r="C1075" t="s">
        <v>2151</v>
      </c>
      <c r="D1075" t="s">
        <v>2152</v>
      </c>
      <c r="E1075" s="7">
        <v>3.0760000000000001</v>
      </c>
      <c r="F1075" s="7">
        <v>62.204000000000001</v>
      </c>
    </row>
    <row r="1076" spans="1:6" x14ac:dyDescent="0.2">
      <c r="A1076">
        <v>1</v>
      </c>
      <c r="B1076" s="4" t="s">
        <v>72321</v>
      </c>
      <c r="C1076" t="s">
        <v>2153</v>
      </c>
      <c r="D1076" t="s">
        <v>2154</v>
      </c>
      <c r="E1076" s="7">
        <v>3.0760000000000001</v>
      </c>
      <c r="F1076" s="7">
        <v>62.204000000000001</v>
      </c>
    </row>
    <row r="1077" spans="1:6" x14ac:dyDescent="0.2">
      <c r="A1077">
        <v>1</v>
      </c>
      <c r="B1077" s="4" t="s">
        <v>72321</v>
      </c>
      <c r="C1077" t="s">
        <v>2155</v>
      </c>
      <c r="D1077" t="s">
        <v>2156</v>
      </c>
      <c r="E1077" s="7">
        <v>3.0760000000000001</v>
      </c>
      <c r="F1077" s="7">
        <v>62.204000000000001</v>
      </c>
    </row>
    <row r="1078" spans="1:6" x14ac:dyDescent="0.2">
      <c r="A1078">
        <v>1</v>
      </c>
      <c r="B1078" s="4" t="s">
        <v>72321</v>
      </c>
      <c r="C1078" t="s">
        <v>2157</v>
      </c>
      <c r="D1078" t="s">
        <v>2158</v>
      </c>
      <c r="E1078" s="7">
        <v>3.0760000000000001</v>
      </c>
      <c r="F1078" s="7">
        <v>62.204000000000001</v>
      </c>
    </row>
    <row r="1079" spans="1:6" x14ac:dyDescent="0.2">
      <c r="A1079">
        <v>1</v>
      </c>
      <c r="B1079" s="4" t="s">
        <v>72321</v>
      </c>
      <c r="C1079" t="s">
        <v>2159</v>
      </c>
      <c r="D1079" t="s">
        <v>2160</v>
      </c>
      <c r="E1079" s="7">
        <v>3.0760000000000001</v>
      </c>
      <c r="F1079" s="7">
        <v>62.249000000000002</v>
      </c>
    </row>
    <row r="1080" spans="1:6" x14ac:dyDescent="0.2">
      <c r="A1080">
        <v>1</v>
      </c>
      <c r="B1080" s="4" t="s">
        <v>72321</v>
      </c>
      <c r="C1080" t="s">
        <v>2161</v>
      </c>
      <c r="D1080" t="s">
        <v>2162</v>
      </c>
      <c r="E1080" s="7">
        <v>3.0760000000000001</v>
      </c>
      <c r="F1080" s="7">
        <v>62.384</v>
      </c>
    </row>
    <row r="1081" spans="1:6" x14ac:dyDescent="0.2">
      <c r="A1081">
        <v>1</v>
      </c>
      <c r="B1081" s="4" t="s">
        <v>72321</v>
      </c>
      <c r="C1081" t="s">
        <v>2163</v>
      </c>
      <c r="D1081" t="s">
        <v>2164</v>
      </c>
      <c r="E1081" s="7">
        <v>3.0760000000000001</v>
      </c>
      <c r="F1081" s="7">
        <v>62.429000000000002</v>
      </c>
    </row>
    <row r="1082" spans="1:6" x14ac:dyDescent="0.2">
      <c r="A1082">
        <v>1</v>
      </c>
      <c r="B1082" s="4" t="s">
        <v>72321</v>
      </c>
      <c r="C1082" t="s">
        <v>2165</v>
      </c>
      <c r="D1082" t="s">
        <v>2166</v>
      </c>
      <c r="E1082" s="7">
        <v>3.0760000000000001</v>
      </c>
      <c r="F1082" s="7">
        <v>62.429000000000002</v>
      </c>
    </row>
    <row r="1083" spans="1:6" x14ac:dyDescent="0.2">
      <c r="A1083">
        <v>1</v>
      </c>
      <c r="B1083" s="4" t="s">
        <v>72321</v>
      </c>
      <c r="C1083" t="s">
        <v>2167</v>
      </c>
      <c r="D1083" t="s">
        <v>2168</v>
      </c>
      <c r="E1083" s="7">
        <v>3.121</v>
      </c>
      <c r="F1083" s="7">
        <v>62.429000000000002</v>
      </c>
    </row>
    <row r="1084" spans="1:6" x14ac:dyDescent="0.2">
      <c r="A1084">
        <v>1</v>
      </c>
      <c r="B1084" s="4" t="s">
        <v>72321</v>
      </c>
      <c r="C1084" t="s">
        <v>2169</v>
      </c>
      <c r="D1084" t="s">
        <v>2170</v>
      </c>
      <c r="E1084" s="7">
        <v>3.121</v>
      </c>
      <c r="F1084" s="7">
        <v>62.472999999999999</v>
      </c>
    </row>
    <row r="1085" spans="1:6" x14ac:dyDescent="0.2">
      <c r="A1085">
        <v>1</v>
      </c>
      <c r="B1085" s="4" t="s">
        <v>72321</v>
      </c>
      <c r="C1085" t="s">
        <v>2171</v>
      </c>
      <c r="D1085" t="s">
        <v>2172</v>
      </c>
      <c r="E1085" s="7">
        <v>3.121</v>
      </c>
      <c r="F1085" s="7">
        <v>62.472999999999999</v>
      </c>
    </row>
    <row r="1086" spans="1:6" x14ac:dyDescent="0.2">
      <c r="A1086">
        <v>1</v>
      </c>
      <c r="B1086" s="4" t="s">
        <v>72321</v>
      </c>
      <c r="C1086" t="s">
        <v>2173</v>
      </c>
      <c r="D1086" t="s">
        <v>2174</v>
      </c>
      <c r="E1086" s="7">
        <v>3.121</v>
      </c>
      <c r="F1086" s="7">
        <v>62.698</v>
      </c>
    </row>
    <row r="1087" spans="1:6" x14ac:dyDescent="0.2">
      <c r="A1087">
        <v>1</v>
      </c>
      <c r="B1087" s="4" t="s">
        <v>72321</v>
      </c>
      <c r="C1087" t="s">
        <v>2175</v>
      </c>
      <c r="D1087" t="s">
        <v>2176</v>
      </c>
      <c r="E1087" s="7">
        <v>3.121</v>
      </c>
      <c r="F1087" s="7">
        <v>62.698</v>
      </c>
    </row>
    <row r="1088" spans="1:6" x14ac:dyDescent="0.2">
      <c r="A1088">
        <v>1</v>
      </c>
      <c r="B1088" s="4" t="s">
        <v>72321</v>
      </c>
      <c r="C1088" t="s">
        <v>2177</v>
      </c>
      <c r="D1088" t="s">
        <v>2178</v>
      </c>
      <c r="E1088" s="7">
        <v>3.121</v>
      </c>
      <c r="F1088" s="7">
        <v>62.743000000000002</v>
      </c>
    </row>
    <row r="1089" spans="1:6" x14ac:dyDescent="0.2">
      <c r="A1089">
        <v>1</v>
      </c>
      <c r="B1089" s="4" t="s">
        <v>72321</v>
      </c>
      <c r="C1089" t="s">
        <v>2179</v>
      </c>
      <c r="D1089" t="s">
        <v>2180</v>
      </c>
      <c r="E1089" s="7">
        <v>3.121</v>
      </c>
      <c r="F1089" s="7">
        <v>62.743000000000002</v>
      </c>
    </row>
    <row r="1090" spans="1:6" x14ac:dyDescent="0.2">
      <c r="A1090">
        <v>1</v>
      </c>
      <c r="B1090" s="4" t="s">
        <v>72321</v>
      </c>
      <c r="C1090" t="s">
        <v>2181</v>
      </c>
      <c r="D1090" t="s">
        <v>2182</v>
      </c>
      <c r="E1090" s="7">
        <v>3.121</v>
      </c>
      <c r="F1090" s="7">
        <v>62.743000000000002</v>
      </c>
    </row>
    <row r="1091" spans="1:6" x14ac:dyDescent="0.2">
      <c r="A1091">
        <v>1</v>
      </c>
      <c r="B1091" s="4" t="s">
        <v>72321</v>
      </c>
      <c r="C1091" t="s">
        <v>2183</v>
      </c>
      <c r="D1091" t="s">
        <v>2184</v>
      </c>
      <c r="E1091" s="7">
        <v>3.121</v>
      </c>
      <c r="F1091" s="7">
        <v>62.743000000000002</v>
      </c>
    </row>
    <row r="1092" spans="1:6" x14ac:dyDescent="0.2">
      <c r="A1092">
        <v>1</v>
      </c>
      <c r="B1092" s="4" t="s">
        <v>72321</v>
      </c>
      <c r="C1092" t="s">
        <v>2185</v>
      </c>
      <c r="D1092" t="s">
        <v>2186</v>
      </c>
      <c r="E1092" s="7">
        <v>3.121</v>
      </c>
      <c r="F1092" s="7">
        <v>62.787999999999997</v>
      </c>
    </row>
    <row r="1093" spans="1:6" x14ac:dyDescent="0.2">
      <c r="A1093">
        <v>1</v>
      </c>
      <c r="B1093" s="4" t="s">
        <v>72321</v>
      </c>
      <c r="C1093" t="s">
        <v>2187</v>
      </c>
      <c r="D1093" t="s">
        <v>2188</v>
      </c>
      <c r="E1093" s="7">
        <v>3.121</v>
      </c>
      <c r="F1093" s="7">
        <v>62.832999999999998</v>
      </c>
    </row>
    <row r="1094" spans="1:6" x14ac:dyDescent="0.2">
      <c r="A1094">
        <v>1</v>
      </c>
      <c r="B1094" s="4" t="s">
        <v>72321</v>
      </c>
      <c r="C1094" t="s">
        <v>2189</v>
      </c>
      <c r="D1094" t="s">
        <v>2190</v>
      </c>
      <c r="E1094" s="7">
        <v>3.121</v>
      </c>
      <c r="F1094" s="7">
        <v>62.878</v>
      </c>
    </row>
    <row r="1095" spans="1:6" x14ac:dyDescent="0.2">
      <c r="A1095">
        <v>1</v>
      </c>
      <c r="B1095" s="4" t="s">
        <v>72321</v>
      </c>
      <c r="C1095" t="s">
        <v>2191</v>
      </c>
      <c r="D1095" t="s">
        <v>2192</v>
      </c>
      <c r="E1095" s="7">
        <v>3.121</v>
      </c>
      <c r="F1095" s="7">
        <v>63.057000000000002</v>
      </c>
    </row>
    <row r="1096" spans="1:6" x14ac:dyDescent="0.2">
      <c r="A1096">
        <v>1</v>
      </c>
      <c r="B1096" s="4" t="s">
        <v>72321</v>
      </c>
      <c r="C1096" t="s">
        <v>2193</v>
      </c>
      <c r="D1096" t="s">
        <v>2194</v>
      </c>
      <c r="E1096" s="7">
        <v>3.121</v>
      </c>
      <c r="F1096" s="7">
        <v>63.146999999999998</v>
      </c>
    </row>
    <row r="1097" spans="1:6" x14ac:dyDescent="0.2">
      <c r="A1097">
        <v>1</v>
      </c>
      <c r="B1097" s="4" t="s">
        <v>72321</v>
      </c>
      <c r="C1097" t="s">
        <v>2195</v>
      </c>
      <c r="D1097" t="s">
        <v>2196</v>
      </c>
      <c r="E1097" s="7">
        <v>3.121</v>
      </c>
      <c r="F1097" s="7">
        <v>63.192</v>
      </c>
    </row>
    <row r="1098" spans="1:6" x14ac:dyDescent="0.2">
      <c r="A1098">
        <v>1</v>
      </c>
      <c r="B1098" s="4" t="s">
        <v>72321</v>
      </c>
      <c r="C1098" t="s">
        <v>2197</v>
      </c>
      <c r="D1098" t="s">
        <v>2198</v>
      </c>
      <c r="E1098" s="7">
        <v>3.121</v>
      </c>
      <c r="F1098" s="7">
        <v>63.237000000000002</v>
      </c>
    </row>
    <row r="1099" spans="1:6" x14ac:dyDescent="0.2">
      <c r="A1099">
        <v>1</v>
      </c>
      <c r="B1099" s="4" t="s">
        <v>72321</v>
      </c>
      <c r="C1099" t="s">
        <v>2199</v>
      </c>
      <c r="D1099" t="s">
        <v>2200</v>
      </c>
      <c r="E1099" s="7">
        <v>3.121</v>
      </c>
      <c r="F1099" s="7">
        <v>63.326999999999998</v>
      </c>
    </row>
    <row r="1100" spans="1:6" x14ac:dyDescent="0.2">
      <c r="A1100">
        <v>1</v>
      </c>
      <c r="B1100" s="4" t="s">
        <v>72321</v>
      </c>
      <c r="C1100" t="s">
        <v>2201</v>
      </c>
      <c r="D1100" t="s">
        <v>2202</v>
      </c>
      <c r="E1100" s="7">
        <v>3.121</v>
      </c>
      <c r="F1100" s="7">
        <v>63.371000000000002</v>
      </c>
    </row>
    <row r="1101" spans="1:6" x14ac:dyDescent="0.2">
      <c r="A1101">
        <v>1</v>
      </c>
      <c r="B1101" s="4" t="s">
        <v>72321</v>
      </c>
      <c r="C1101" t="s">
        <v>2203</v>
      </c>
      <c r="D1101" t="s">
        <v>2204</v>
      </c>
      <c r="E1101" s="7">
        <v>3.121</v>
      </c>
      <c r="F1101" s="7">
        <v>63.371000000000002</v>
      </c>
    </row>
    <row r="1102" spans="1:6" x14ac:dyDescent="0.2">
      <c r="A1102">
        <v>1</v>
      </c>
      <c r="B1102" s="4" t="s">
        <v>72321</v>
      </c>
      <c r="C1102" t="s">
        <v>2205</v>
      </c>
      <c r="D1102" t="s">
        <v>2206</v>
      </c>
      <c r="E1102" s="7">
        <v>3.121</v>
      </c>
      <c r="F1102" s="7">
        <v>63.371000000000002</v>
      </c>
    </row>
    <row r="1103" spans="1:6" x14ac:dyDescent="0.2">
      <c r="A1103">
        <v>1</v>
      </c>
      <c r="B1103" s="4" t="s">
        <v>72321</v>
      </c>
      <c r="C1103" t="s">
        <v>2207</v>
      </c>
      <c r="D1103" t="s">
        <v>2208</v>
      </c>
      <c r="E1103" s="7">
        <v>3.121</v>
      </c>
      <c r="F1103" s="7">
        <v>63.371000000000002</v>
      </c>
    </row>
    <row r="1104" spans="1:6" x14ac:dyDescent="0.2">
      <c r="A1104">
        <v>1</v>
      </c>
      <c r="B1104" s="4" t="s">
        <v>72321</v>
      </c>
      <c r="C1104" t="s">
        <v>2209</v>
      </c>
      <c r="D1104" t="s">
        <v>2210</v>
      </c>
      <c r="E1104" s="7">
        <v>3.121</v>
      </c>
      <c r="F1104" s="7">
        <v>63.371000000000002</v>
      </c>
    </row>
    <row r="1105" spans="1:6" x14ac:dyDescent="0.2">
      <c r="A1105">
        <v>1</v>
      </c>
      <c r="B1105" s="4" t="s">
        <v>72321</v>
      </c>
      <c r="C1105" t="s">
        <v>2211</v>
      </c>
      <c r="D1105" t="s">
        <v>2212</v>
      </c>
      <c r="E1105" s="7">
        <v>3.121</v>
      </c>
      <c r="F1105" s="7">
        <v>63.371000000000002</v>
      </c>
    </row>
    <row r="1106" spans="1:6" x14ac:dyDescent="0.2">
      <c r="A1106">
        <v>1</v>
      </c>
      <c r="B1106" s="4" t="s">
        <v>72321</v>
      </c>
      <c r="C1106" t="s">
        <v>2213</v>
      </c>
      <c r="D1106" t="s">
        <v>2214</v>
      </c>
      <c r="E1106" s="7">
        <v>3.121</v>
      </c>
      <c r="F1106" s="7">
        <v>63.371000000000002</v>
      </c>
    </row>
    <row r="1107" spans="1:6" x14ac:dyDescent="0.2">
      <c r="A1107">
        <v>1</v>
      </c>
      <c r="B1107" s="4" t="s">
        <v>72321</v>
      </c>
      <c r="C1107" t="s">
        <v>2215</v>
      </c>
      <c r="D1107" t="s">
        <v>2216</v>
      </c>
      <c r="E1107" s="7">
        <v>3.121</v>
      </c>
      <c r="F1107" s="7">
        <v>63.415999999999997</v>
      </c>
    </row>
    <row r="1108" spans="1:6" x14ac:dyDescent="0.2">
      <c r="A1108">
        <v>1</v>
      </c>
      <c r="B1108" s="4" t="s">
        <v>72321</v>
      </c>
      <c r="C1108" t="s">
        <v>2217</v>
      </c>
      <c r="D1108" t="s">
        <v>2218</v>
      </c>
      <c r="E1108" s="7">
        <v>3.121</v>
      </c>
      <c r="F1108" s="7">
        <v>63.415999999999997</v>
      </c>
    </row>
    <row r="1109" spans="1:6" x14ac:dyDescent="0.2">
      <c r="A1109">
        <v>1</v>
      </c>
      <c r="B1109" s="4" t="s">
        <v>72321</v>
      </c>
      <c r="C1109" t="s">
        <v>2219</v>
      </c>
      <c r="D1109" t="s">
        <v>2220</v>
      </c>
      <c r="E1109" s="7">
        <v>3.121</v>
      </c>
      <c r="F1109" s="7">
        <v>63.415999999999997</v>
      </c>
    </row>
    <row r="1110" spans="1:6" x14ac:dyDescent="0.2">
      <c r="A1110">
        <v>1</v>
      </c>
      <c r="B1110" s="4" t="s">
        <v>72321</v>
      </c>
      <c r="C1110" t="s">
        <v>2221</v>
      </c>
      <c r="D1110" t="s">
        <v>2222</v>
      </c>
      <c r="E1110" s="7">
        <v>3.121</v>
      </c>
      <c r="F1110" s="7">
        <v>63.460999999999999</v>
      </c>
    </row>
    <row r="1111" spans="1:6" x14ac:dyDescent="0.2">
      <c r="A1111">
        <v>1</v>
      </c>
      <c r="B1111" s="4" t="s">
        <v>72321</v>
      </c>
      <c r="C1111" t="s">
        <v>2223</v>
      </c>
      <c r="D1111" t="s">
        <v>2224</v>
      </c>
      <c r="E1111" s="7">
        <v>3.121</v>
      </c>
      <c r="F1111" s="7">
        <v>63.460999999999999</v>
      </c>
    </row>
    <row r="1112" spans="1:6" x14ac:dyDescent="0.2">
      <c r="A1112">
        <v>1</v>
      </c>
      <c r="B1112" s="4" t="s">
        <v>72321</v>
      </c>
      <c r="C1112" t="s">
        <v>2225</v>
      </c>
      <c r="D1112" t="s">
        <v>2226</v>
      </c>
      <c r="E1112" s="7">
        <v>3.121</v>
      </c>
      <c r="F1112" s="7">
        <v>63.686</v>
      </c>
    </row>
    <row r="1113" spans="1:6" x14ac:dyDescent="0.2">
      <c r="A1113">
        <v>1</v>
      </c>
      <c r="B1113" s="4" t="s">
        <v>72321</v>
      </c>
      <c r="C1113" t="s">
        <v>2227</v>
      </c>
      <c r="D1113" t="s">
        <v>2228</v>
      </c>
      <c r="E1113" s="7">
        <v>3.121</v>
      </c>
      <c r="F1113" s="7">
        <v>63.731000000000002</v>
      </c>
    </row>
    <row r="1114" spans="1:6" x14ac:dyDescent="0.2">
      <c r="A1114">
        <v>1</v>
      </c>
      <c r="B1114" s="4" t="s">
        <v>72321</v>
      </c>
      <c r="C1114" t="s">
        <v>2229</v>
      </c>
      <c r="D1114" t="s">
        <v>2230</v>
      </c>
      <c r="E1114" s="7">
        <v>3.121</v>
      </c>
      <c r="F1114" s="7">
        <v>63.731000000000002</v>
      </c>
    </row>
    <row r="1115" spans="1:6" x14ac:dyDescent="0.2">
      <c r="A1115">
        <v>1</v>
      </c>
      <c r="B1115" s="4" t="s">
        <v>72321</v>
      </c>
      <c r="C1115" t="s">
        <v>2231</v>
      </c>
      <c r="D1115" t="s">
        <v>2232</v>
      </c>
      <c r="E1115" s="7">
        <v>3.121</v>
      </c>
      <c r="F1115" s="7">
        <v>63.776000000000003</v>
      </c>
    </row>
    <row r="1116" spans="1:6" x14ac:dyDescent="0.2">
      <c r="A1116">
        <v>1</v>
      </c>
      <c r="B1116" s="4" t="s">
        <v>72321</v>
      </c>
      <c r="C1116" t="s">
        <v>2233</v>
      </c>
      <c r="D1116" t="s">
        <v>2234</v>
      </c>
      <c r="E1116" s="7">
        <v>3.121</v>
      </c>
      <c r="F1116" s="7">
        <v>63.776000000000003</v>
      </c>
    </row>
    <row r="1117" spans="1:6" x14ac:dyDescent="0.2">
      <c r="A1117">
        <v>1</v>
      </c>
      <c r="B1117" s="4" t="s">
        <v>72321</v>
      </c>
      <c r="C1117" t="s">
        <v>2235</v>
      </c>
      <c r="D1117" t="s">
        <v>2236</v>
      </c>
      <c r="E1117" s="7">
        <v>3.121</v>
      </c>
      <c r="F1117" s="7">
        <v>63.865000000000002</v>
      </c>
    </row>
    <row r="1118" spans="1:6" x14ac:dyDescent="0.2">
      <c r="A1118">
        <v>1</v>
      </c>
      <c r="B1118" s="4" t="s">
        <v>72321</v>
      </c>
      <c r="C1118" t="s">
        <v>2237</v>
      </c>
      <c r="D1118" t="s">
        <v>2238</v>
      </c>
      <c r="E1118" s="7">
        <v>3.121</v>
      </c>
      <c r="F1118" s="7">
        <v>63.865000000000002</v>
      </c>
    </row>
    <row r="1119" spans="1:6" x14ac:dyDescent="0.2">
      <c r="A1119">
        <v>1</v>
      </c>
      <c r="B1119" s="4" t="s">
        <v>72321</v>
      </c>
      <c r="C1119" t="s">
        <v>2239</v>
      </c>
      <c r="D1119" t="s">
        <v>2240</v>
      </c>
      <c r="E1119" s="7">
        <v>3.121</v>
      </c>
      <c r="F1119" s="7">
        <v>63.865000000000002</v>
      </c>
    </row>
    <row r="1120" spans="1:6" x14ac:dyDescent="0.2">
      <c r="A1120">
        <v>1</v>
      </c>
      <c r="B1120" s="4" t="s">
        <v>72321</v>
      </c>
      <c r="C1120" t="s">
        <v>2241</v>
      </c>
      <c r="D1120" t="s">
        <v>2242</v>
      </c>
      <c r="E1120" s="7">
        <v>3.121</v>
      </c>
      <c r="F1120" s="7">
        <v>63.91</v>
      </c>
    </row>
    <row r="1121" spans="1:6" x14ac:dyDescent="0.2">
      <c r="A1121">
        <v>1</v>
      </c>
      <c r="B1121" s="4" t="s">
        <v>72321</v>
      </c>
      <c r="C1121" t="s">
        <v>2243</v>
      </c>
      <c r="D1121" t="s">
        <v>2244</v>
      </c>
      <c r="E1121" s="7">
        <v>3.121</v>
      </c>
      <c r="F1121" s="7">
        <v>64</v>
      </c>
    </row>
    <row r="1122" spans="1:6" x14ac:dyDescent="0.2">
      <c r="A1122">
        <v>1</v>
      </c>
      <c r="B1122" s="4" t="s">
        <v>72321</v>
      </c>
      <c r="C1122" t="s">
        <v>2245</v>
      </c>
      <c r="D1122" t="s">
        <v>2246</v>
      </c>
      <c r="E1122" s="7">
        <v>3.121</v>
      </c>
      <c r="F1122" s="7">
        <v>64</v>
      </c>
    </row>
    <row r="1123" spans="1:6" x14ac:dyDescent="0.2">
      <c r="A1123">
        <v>1</v>
      </c>
      <c r="B1123" s="4" t="s">
        <v>72321</v>
      </c>
      <c r="C1123" t="s">
        <v>2247</v>
      </c>
      <c r="D1123" t="s">
        <v>2248</v>
      </c>
      <c r="E1123" s="7">
        <v>3.121</v>
      </c>
      <c r="F1123" s="7">
        <v>64.045000000000002</v>
      </c>
    </row>
    <row r="1124" spans="1:6" x14ac:dyDescent="0.2">
      <c r="A1124">
        <v>1</v>
      </c>
      <c r="B1124" s="4" t="s">
        <v>72321</v>
      </c>
      <c r="C1124" t="s">
        <v>2249</v>
      </c>
      <c r="D1124" t="s">
        <v>2250</v>
      </c>
      <c r="E1124" s="7">
        <v>3.121</v>
      </c>
      <c r="F1124" s="7">
        <v>64.045000000000002</v>
      </c>
    </row>
    <row r="1125" spans="1:6" x14ac:dyDescent="0.2">
      <c r="A1125">
        <v>1</v>
      </c>
      <c r="B1125" s="4" t="s">
        <v>72321</v>
      </c>
      <c r="C1125" t="s">
        <v>2251</v>
      </c>
      <c r="D1125" t="s">
        <v>2252</v>
      </c>
      <c r="E1125" s="7">
        <v>3.121</v>
      </c>
      <c r="F1125" s="7">
        <v>64.180000000000007</v>
      </c>
    </row>
    <row r="1126" spans="1:6" x14ac:dyDescent="0.2">
      <c r="A1126">
        <v>1</v>
      </c>
      <c r="B1126" s="4" t="s">
        <v>72321</v>
      </c>
      <c r="C1126" t="s">
        <v>2253</v>
      </c>
      <c r="D1126" t="s">
        <v>2254</v>
      </c>
      <c r="E1126" s="7">
        <v>3.121</v>
      </c>
      <c r="F1126" s="7">
        <v>64.269000000000005</v>
      </c>
    </row>
    <row r="1127" spans="1:6" x14ac:dyDescent="0.2">
      <c r="A1127">
        <v>1</v>
      </c>
      <c r="B1127" s="4" t="s">
        <v>72321</v>
      </c>
      <c r="C1127" t="s">
        <v>2255</v>
      </c>
      <c r="D1127" t="s">
        <v>2256</v>
      </c>
      <c r="E1127" s="7">
        <v>3.121</v>
      </c>
      <c r="F1127" s="7">
        <v>64.313999999999993</v>
      </c>
    </row>
    <row r="1128" spans="1:6" x14ac:dyDescent="0.2">
      <c r="A1128">
        <v>1</v>
      </c>
      <c r="B1128" s="4" t="s">
        <v>72321</v>
      </c>
      <c r="C1128" t="s">
        <v>2257</v>
      </c>
      <c r="D1128" t="s">
        <v>2258</v>
      </c>
      <c r="E1128" s="7">
        <v>3.121</v>
      </c>
      <c r="F1128" s="7">
        <v>64.313999999999993</v>
      </c>
    </row>
    <row r="1129" spans="1:6" x14ac:dyDescent="0.2">
      <c r="A1129">
        <v>1</v>
      </c>
      <c r="B1129" s="4" t="s">
        <v>72321</v>
      </c>
      <c r="C1129" t="s">
        <v>2259</v>
      </c>
      <c r="D1129" t="s">
        <v>2260</v>
      </c>
      <c r="E1129" s="7">
        <v>3.121</v>
      </c>
      <c r="F1129" s="7">
        <v>64.358999999999995</v>
      </c>
    </row>
    <row r="1130" spans="1:6" x14ac:dyDescent="0.2">
      <c r="A1130">
        <v>1</v>
      </c>
      <c r="B1130" s="4" t="s">
        <v>72321</v>
      </c>
      <c r="C1130" t="s">
        <v>2261</v>
      </c>
      <c r="D1130" t="s">
        <v>2262</v>
      </c>
      <c r="E1130" s="7">
        <v>3.121</v>
      </c>
      <c r="F1130" s="7">
        <v>64.358999999999995</v>
      </c>
    </row>
    <row r="1131" spans="1:6" x14ac:dyDescent="0.2">
      <c r="A1131">
        <v>1</v>
      </c>
      <c r="B1131" s="4" t="s">
        <v>72321</v>
      </c>
      <c r="C1131" t="s">
        <v>2263</v>
      </c>
      <c r="D1131" t="s">
        <v>2264</v>
      </c>
      <c r="E1131" s="7">
        <v>3.121</v>
      </c>
      <c r="F1131" s="7">
        <v>64.448999999999998</v>
      </c>
    </row>
    <row r="1132" spans="1:6" x14ac:dyDescent="0.2">
      <c r="A1132">
        <v>1</v>
      </c>
      <c r="B1132" s="4" t="s">
        <v>72321</v>
      </c>
      <c r="C1132" t="s">
        <v>2265</v>
      </c>
      <c r="D1132" t="s">
        <v>2266</v>
      </c>
      <c r="E1132" s="7">
        <v>3.121</v>
      </c>
      <c r="F1132" s="7">
        <v>64.448999999999998</v>
      </c>
    </row>
    <row r="1133" spans="1:6" x14ac:dyDescent="0.2">
      <c r="A1133">
        <v>1</v>
      </c>
      <c r="B1133" s="4" t="s">
        <v>72321</v>
      </c>
      <c r="C1133" t="s">
        <v>2267</v>
      </c>
      <c r="D1133" t="s">
        <v>2268</v>
      </c>
      <c r="E1133" s="7">
        <v>3.121</v>
      </c>
      <c r="F1133" s="7">
        <v>64.448999999999998</v>
      </c>
    </row>
    <row r="1134" spans="1:6" x14ac:dyDescent="0.2">
      <c r="A1134">
        <v>1</v>
      </c>
      <c r="B1134" s="4" t="s">
        <v>72321</v>
      </c>
      <c r="C1134" t="s">
        <v>2269</v>
      </c>
      <c r="D1134" t="s">
        <v>2270</v>
      </c>
      <c r="E1134" s="7">
        <v>3.121</v>
      </c>
      <c r="F1134" s="7">
        <v>64.539000000000001</v>
      </c>
    </row>
    <row r="1135" spans="1:6" x14ac:dyDescent="0.2">
      <c r="A1135">
        <v>1</v>
      </c>
      <c r="B1135" s="4" t="s">
        <v>72321</v>
      </c>
      <c r="C1135" t="s">
        <v>2271</v>
      </c>
      <c r="D1135" t="s">
        <v>2272</v>
      </c>
      <c r="E1135" s="7">
        <v>3.121</v>
      </c>
      <c r="F1135" s="7">
        <v>64.628</v>
      </c>
    </row>
    <row r="1136" spans="1:6" x14ac:dyDescent="0.2">
      <c r="A1136">
        <v>1</v>
      </c>
      <c r="B1136" s="4" t="s">
        <v>72321</v>
      </c>
      <c r="C1136" t="s">
        <v>2273</v>
      </c>
      <c r="D1136" t="s">
        <v>2274</v>
      </c>
      <c r="E1136" s="7">
        <v>3.121</v>
      </c>
      <c r="F1136" s="7">
        <v>64.628</v>
      </c>
    </row>
    <row r="1137" spans="1:6" x14ac:dyDescent="0.2">
      <c r="A1137">
        <v>1</v>
      </c>
      <c r="B1137" s="4" t="s">
        <v>72321</v>
      </c>
      <c r="C1137" t="s">
        <v>2275</v>
      </c>
      <c r="D1137" t="s">
        <v>2276</v>
      </c>
      <c r="E1137" s="7">
        <v>3.121</v>
      </c>
      <c r="F1137" s="7">
        <v>64.673000000000002</v>
      </c>
    </row>
    <row r="1138" spans="1:6" x14ac:dyDescent="0.2">
      <c r="A1138">
        <v>1</v>
      </c>
      <c r="B1138" s="4" t="s">
        <v>72321</v>
      </c>
      <c r="C1138" t="s">
        <v>2277</v>
      </c>
      <c r="D1138" t="s">
        <v>2278</v>
      </c>
      <c r="E1138" s="7">
        <v>3.121</v>
      </c>
      <c r="F1138" s="7">
        <v>64.673000000000002</v>
      </c>
    </row>
    <row r="1139" spans="1:6" x14ac:dyDescent="0.2">
      <c r="A1139">
        <v>1</v>
      </c>
      <c r="B1139" s="4" t="s">
        <v>72321</v>
      </c>
      <c r="C1139" t="s">
        <v>2279</v>
      </c>
      <c r="D1139" t="s">
        <v>2280</v>
      </c>
      <c r="E1139" s="7">
        <v>3.121</v>
      </c>
      <c r="F1139" s="7">
        <v>64.673000000000002</v>
      </c>
    </row>
    <row r="1140" spans="1:6" x14ac:dyDescent="0.2">
      <c r="A1140">
        <v>1</v>
      </c>
      <c r="B1140" s="4" t="s">
        <v>72321</v>
      </c>
      <c r="C1140" t="s">
        <v>2281</v>
      </c>
      <c r="D1140" t="s">
        <v>2282</v>
      </c>
      <c r="E1140" s="7">
        <v>3.121</v>
      </c>
      <c r="F1140" s="7">
        <v>64.673000000000002</v>
      </c>
    </row>
    <row r="1141" spans="1:6" x14ac:dyDescent="0.2">
      <c r="A1141">
        <v>1</v>
      </c>
      <c r="B1141" s="4" t="s">
        <v>72321</v>
      </c>
      <c r="C1141" t="s">
        <v>2283</v>
      </c>
      <c r="D1141" t="s">
        <v>2284</v>
      </c>
      <c r="E1141" s="7">
        <v>3.121</v>
      </c>
      <c r="F1141" s="7">
        <v>64.763000000000005</v>
      </c>
    </row>
    <row r="1142" spans="1:6" x14ac:dyDescent="0.2">
      <c r="A1142">
        <v>1</v>
      </c>
      <c r="B1142" s="4" t="s">
        <v>72321</v>
      </c>
      <c r="C1142" t="s">
        <v>2285</v>
      </c>
      <c r="D1142" t="s">
        <v>2286</v>
      </c>
      <c r="E1142" s="7">
        <v>3.121</v>
      </c>
      <c r="F1142" s="7">
        <v>64.763000000000005</v>
      </c>
    </row>
    <row r="1143" spans="1:6" x14ac:dyDescent="0.2">
      <c r="A1143">
        <v>1</v>
      </c>
      <c r="B1143" s="4" t="s">
        <v>72321</v>
      </c>
      <c r="C1143" t="s">
        <v>2287</v>
      </c>
      <c r="D1143" t="s">
        <v>2288</v>
      </c>
      <c r="E1143" s="7">
        <v>3.121</v>
      </c>
      <c r="F1143" s="7">
        <v>64.763000000000005</v>
      </c>
    </row>
    <row r="1144" spans="1:6" x14ac:dyDescent="0.2">
      <c r="A1144">
        <v>1</v>
      </c>
      <c r="B1144" s="4" t="s">
        <v>72321</v>
      </c>
      <c r="C1144" t="s">
        <v>2289</v>
      </c>
      <c r="D1144" t="s">
        <v>2290</v>
      </c>
      <c r="E1144" s="7">
        <v>3.121</v>
      </c>
      <c r="F1144" s="7">
        <v>64.763000000000005</v>
      </c>
    </row>
    <row r="1145" spans="1:6" x14ac:dyDescent="0.2">
      <c r="A1145">
        <v>1</v>
      </c>
      <c r="B1145" s="4" t="s">
        <v>72321</v>
      </c>
      <c r="C1145" t="s">
        <v>2291</v>
      </c>
      <c r="D1145" t="s">
        <v>2292</v>
      </c>
      <c r="E1145" s="7">
        <v>3.121</v>
      </c>
      <c r="F1145" s="7">
        <v>64.763000000000005</v>
      </c>
    </row>
    <row r="1146" spans="1:6" x14ac:dyDescent="0.2">
      <c r="A1146">
        <v>1</v>
      </c>
      <c r="B1146" s="4" t="s">
        <v>72321</v>
      </c>
      <c r="C1146" t="s">
        <v>2293</v>
      </c>
      <c r="D1146" t="s">
        <v>2294</v>
      </c>
      <c r="E1146" s="7">
        <v>3.121</v>
      </c>
      <c r="F1146" s="7">
        <v>64.808000000000007</v>
      </c>
    </row>
    <row r="1147" spans="1:6" x14ac:dyDescent="0.2">
      <c r="A1147">
        <v>1</v>
      </c>
      <c r="B1147" s="4" t="s">
        <v>72321</v>
      </c>
      <c r="C1147" t="s">
        <v>2295</v>
      </c>
      <c r="D1147" t="s">
        <v>2296</v>
      </c>
      <c r="E1147" s="7">
        <v>3.121</v>
      </c>
      <c r="F1147" s="7">
        <v>64.808000000000007</v>
      </c>
    </row>
    <row r="1148" spans="1:6" x14ac:dyDescent="0.2">
      <c r="A1148">
        <v>1</v>
      </c>
      <c r="B1148" s="4" t="s">
        <v>72321</v>
      </c>
      <c r="C1148" t="s">
        <v>2297</v>
      </c>
      <c r="D1148" t="s">
        <v>2298</v>
      </c>
      <c r="E1148" s="7">
        <v>3.121</v>
      </c>
      <c r="F1148" s="7">
        <v>64.852999999999994</v>
      </c>
    </row>
    <row r="1149" spans="1:6" x14ac:dyDescent="0.2">
      <c r="A1149">
        <v>1</v>
      </c>
      <c r="B1149" s="4" t="s">
        <v>72321</v>
      </c>
      <c r="C1149" t="s">
        <v>2299</v>
      </c>
      <c r="D1149" t="s">
        <v>2300</v>
      </c>
      <c r="E1149" s="7">
        <v>3.121</v>
      </c>
      <c r="F1149" s="7">
        <v>64.852999999999994</v>
      </c>
    </row>
    <row r="1150" spans="1:6" x14ac:dyDescent="0.2">
      <c r="A1150">
        <v>1</v>
      </c>
      <c r="B1150" s="4" t="s">
        <v>72321</v>
      </c>
      <c r="C1150" t="s">
        <v>2301</v>
      </c>
      <c r="D1150" t="s">
        <v>2302</v>
      </c>
      <c r="E1150" s="7">
        <v>3.1659999999999999</v>
      </c>
      <c r="F1150" s="7">
        <v>64.852999999999994</v>
      </c>
    </row>
    <row r="1151" spans="1:6" x14ac:dyDescent="0.2">
      <c r="A1151">
        <v>1</v>
      </c>
      <c r="B1151" s="4" t="s">
        <v>72321</v>
      </c>
      <c r="C1151" t="s">
        <v>2303</v>
      </c>
      <c r="D1151" t="s">
        <v>2304</v>
      </c>
      <c r="E1151" s="7">
        <v>3.1659999999999999</v>
      </c>
      <c r="F1151" s="7">
        <v>64.852999999999994</v>
      </c>
    </row>
    <row r="1152" spans="1:6" x14ac:dyDescent="0.2">
      <c r="A1152">
        <v>1</v>
      </c>
      <c r="B1152" s="4" t="s">
        <v>72321</v>
      </c>
      <c r="C1152" t="s">
        <v>2305</v>
      </c>
      <c r="D1152" t="s">
        <v>2306</v>
      </c>
      <c r="E1152" s="7">
        <v>3.1659999999999999</v>
      </c>
      <c r="F1152" s="7">
        <v>64.852999999999994</v>
      </c>
    </row>
    <row r="1153" spans="1:6" x14ac:dyDescent="0.2">
      <c r="A1153">
        <v>1</v>
      </c>
      <c r="B1153" s="4" t="s">
        <v>72321</v>
      </c>
      <c r="C1153" t="s">
        <v>2307</v>
      </c>
      <c r="D1153" t="s">
        <v>2308</v>
      </c>
      <c r="E1153" s="7">
        <v>3.1659999999999999</v>
      </c>
      <c r="F1153" s="7">
        <v>64.852999999999994</v>
      </c>
    </row>
    <row r="1154" spans="1:6" x14ac:dyDescent="0.2">
      <c r="A1154">
        <v>1</v>
      </c>
      <c r="B1154" s="4" t="s">
        <v>72321</v>
      </c>
      <c r="C1154" t="s">
        <v>2309</v>
      </c>
      <c r="D1154" t="s">
        <v>2310</v>
      </c>
      <c r="E1154" s="7">
        <v>3.1659999999999999</v>
      </c>
      <c r="F1154" s="7">
        <v>64.852999999999994</v>
      </c>
    </row>
    <row r="1155" spans="1:6" x14ac:dyDescent="0.2">
      <c r="A1155">
        <v>1</v>
      </c>
      <c r="B1155" s="4" t="s">
        <v>72321</v>
      </c>
      <c r="C1155" t="s">
        <v>2311</v>
      </c>
      <c r="D1155" t="s">
        <v>2312</v>
      </c>
      <c r="E1155" s="7">
        <v>3.1659999999999999</v>
      </c>
      <c r="F1155" s="7">
        <v>64.852999999999994</v>
      </c>
    </row>
    <row r="1156" spans="1:6" x14ac:dyDescent="0.2">
      <c r="A1156">
        <v>1</v>
      </c>
      <c r="B1156" s="4" t="s">
        <v>72321</v>
      </c>
      <c r="C1156" t="s">
        <v>2313</v>
      </c>
      <c r="D1156" t="s">
        <v>2314</v>
      </c>
      <c r="E1156" s="7">
        <v>3.1659999999999999</v>
      </c>
      <c r="F1156" s="7">
        <v>64.852999999999994</v>
      </c>
    </row>
    <row r="1157" spans="1:6" x14ac:dyDescent="0.2">
      <c r="A1157">
        <v>1</v>
      </c>
      <c r="B1157" s="4" t="s">
        <v>72321</v>
      </c>
      <c r="C1157" t="s">
        <v>2315</v>
      </c>
      <c r="D1157" t="s">
        <v>2316</v>
      </c>
      <c r="E1157" s="7">
        <v>3.1659999999999999</v>
      </c>
      <c r="F1157" s="7">
        <v>64.852999999999994</v>
      </c>
    </row>
    <row r="1158" spans="1:6" x14ac:dyDescent="0.2">
      <c r="A1158">
        <v>1</v>
      </c>
      <c r="B1158" s="4" t="s">
        <v>72321</v>
      </c>
      <c r="C1158" t="s">
        <v>2317</v>
      </c>
      <c r="D1158" t="s">
        <v>2318</v>
      </c>
      <c r="E1158" s="7">
        <v>3.1659999999999999</v>
      </c>
      <c r="F1158" s="7">
        <v>64.852999999999994</v>
      </c>
    </row>
    <row r="1159" spans="1:6" x14ac:dyDescent="0.2">
      <c r="A1159">
        <v>1</v>
      </c>
      <c r="B1159" s="4" t="s">
        <v>72321</v>
      </c>
      <c r="C1159" t="s">
        <v>2319</v>
      </c>
      <c r="D1159" t="s">
        <v>2320</v>
      </c>
      <c r="E1159" s="7">
        <v>3.1659999999999999</v>
      </c>
      <c r="F1159" s="7">
        <v>64.897999999999996</v>
      </c>
    </row>
    <row r="1160" spans="1:6" x14ac:dyDescent="0.2">
      <c r="A1160">
        <v>1</v>
      </c>
      <c r="B1160" s="4" t="s">
        <v>72321</v>
      </c>
      <c r="C1160" t="s">
        <v>2321</v>
      </c>
      <c r="D1160" t="s">
        <v>2322</v>
      </c>
      <c r="E1160" s="7">
        <v>3.1659999999999999</v>
      </c>
      <c r="F1160" s="7">
        <v>64.897999999999996</v>
      </c>
    </row>
    <row r="1161" spans="1:6" x14ac:dyDescent="0.2">
      <c r="A1161">
        <v>1</v>
      </c>
      <c r="B1161" s="4" t="s">
        <v>72321</v>
      </c>
      <c r="C1161" t="s">
        <v>2323</v>
      </c>
      <c r="D1161" t="s">
        <v>2324</v>
      </c>
      <c r="E1161" s="7">
        <v>3.1659999999999999</v>
      </c>
      <c r="F1161" s="7">
        <v>64.897999999999996</v>
      </c>
    </row>
    <row r="1162" spans="1:6" x14ac:dyDescent="0.2">
      <c r="A1162">
        <v>1</v>
      </c>
      <c r="B1162" s="4" t="s">
        <v>72321</v>
      </c>
      <c r="C1162" t="s">
        <v>2325</v>
      </c>
      <c r="D1162" t="s">
        <v>2326</v>
      </c>
      <c r="E1162" s="7">
        <v>3.1659999999999999</v>
      </c>
      <c r="F1162" s="7">
        <v>64.897999999999996</v>
      </c>
    </row>
    <row r="1163" spans="1:6" x14ac:dyDescent="0.2">
      <c r="A1163">
        <v>1</v>
      </c>
      <c r="B1163" s="4" t="s">
        <v>72321</v>
      </c>
      <c r="C1163" t="s">
        <v>2327</v>
      </c>
      <c r="D1163" t="s">
        <v>2328</v>
      </c>
      <c r="E1163" s="7">
        <v>3.1659999999999999</v>
      </c>
      <c r="F1163" s="7">
        <v>65.031999999999996</v>
      </c>
    </row>
    <row r="1164" spans="1:6" x14ac:dyDescent="0.2">
      <c r="A1164">
        <v>1</v>
      </c>
      <c r="B1164" s="4" t="s">
        <v>72321</v>
      </c>
      <c r="C1164" t="s">
        <v>2329</v>
      </c>
      <c r="D1164" t="s">
        <v>2330</v>
      </c>
      <c r="E1164" s="7">
        <v>3.1659999999999999</v>
      </c>
      <c r="F1164" s="7">
        <v>65.031999999999996</v>
      </c>
    </row>
    <row r="1165" spans="1:6" x14ac:dyDescent="0.2">
      <c r="A1165">
        <v>1</v>
      </c>
      <c r="B1165" s="4" t="s">
        <v>72321</v>
      </c>
      <c r="C1165" t="s">
        <v>2331</v>
      </c>
      <c r="D1165" t="s">
        <v>2332</v>
      </c>
      <c r="E1165" s="7">
        <v>3.1659999999999999</v>
      </c>
      <c r="F1165" s="7">
        <v>65.302000000000007</v>
      </c>
    </row>
    <row r="1166" spans="1:6" x14ac:dyDescent="0.2">
      <c r="A1166">
        <v>1</v>
      </c>
      <c r="B1166" s="4" t="s">
        <v>72321</v>
      </c>
      <c r="C1166" t="s">
        <v>2333</v>
      </c>
      <c r="D1166" t="s">
        <v>2334</v>
      </c>
      <c r="E1166" s="7">
        <v>3.1659999999999999</v>
      </c>
      <c r="F1166" s="7">
        <v>65.436999999999998</v>
      </c>
    </row>
    <row r="1167" spans="1:6" x14ac:dyDescent="0.2">
      <c r="A1167">
        <v>1</v>
      </c>
      <c r="B1167" s="4" t="s">
        <v>72321</v>
      </c>
      <c r="C1167" t="s">
        <v>2335</v>
      </c>
      <c r="D1167" t="s">
        <v>2336</v>
      </c>
      <c r="E1167" s="7">
        <v>3.1659999999999999</v>
      </c>
      <c r="F1167" s="7">
        <v>65.436999999999998</v>
      </c>
    </row>
    <row r="1168" spans="1:6" x14ac:dyDescent="0.2">
      <c r="A1168">
        <v>1</v>
      </c>
      <c r="B1168" s="4" t="s">
        <v>72321</v>
      </c>
      <c r="C1168" t="s">
        <v>2337</v>
      </c>
      <c r="D1168" t="s">
        <v>2338</v>
      </c>
      <c r="E1168" s="7">
        <v>3.1659999999999999</v>
      </c>
      <c r="F1168" s="7">
        <v>65.436999999999998</v>
      </c>
    </row>
    <row r="1169" spans="1:6" x14ac:dyDescent="0.2">
      <c r="A1169">
        <v>1</v>
      </c>
      <c r="B1169" s="4" t="s">
        <v>72321</v>
      </c>
      <c r="C1169" t="s">
        <v>2339</v>
      </c>
      <c r="D1169" t="s">
        <v>2340</v>
      </c>
      <c r="E1169" s="7">
        <v>3.1659999999999999</v>
      </c>
      <c r="F1169" s="7">
        <v>65.436999999999998</v>
      </c>
    </row>
    <row r="1170" spans="1:6" x14ac:dyDescent="0.2">
      <c r="A1170">
        <v>1</v>
      </c>
      <c r="B1170" s="4" t="s">
        <v>72321</v>
      </c>
      <c r="C1170" t="s">
        <v>2341</v>
      </c>
      <c r="D1170" t="s">
        <v>2342</v>
      </c>
      <c r="E1170" s="7">
        <v>3.1659999999999999</v>
      </c>
      <c r="F1170" s="7">
        <v>65.436999999999998</v>
      </c>
    </row>
    <row r="1171" spans="1:6" x14ac:dyDescent="0.2">
      <c r="A1171">
        <v>1</v>
      </c>
      <c r="B1171" s="4" t="s">
        <v>72321</v>
      </c>
      <c r="C1171" t="s">
        <v>2343</v>
      </c>
      <c r="D1171" t="s">
        <v>2344</v>
      </c>
      <c r="E1171" s="7">
        <v>3.1659999999999999</v>
      </c>
      <c r="F1171" s="7">
        <v>65.436999999999998</v>
      </c>
    </row>
    <row r="1172" spans="1:6" x14ac:dyDescent="0.2">
      <c r="A1172">
        <v>1</v>
      </c>
      <c r="B1172" s="4" t="s">
        <v>72321</v>
      </c>
      <c r="C1172" t="s">
        <v>2345</v>
      </c>
      <c r="D1172" t="s">
        <v>2346</v>
      </c>
      <c r="E1172" s="7">
        <v>3.1659999999999999</v>
      </c>
      <c r="F1172" s="7">
        <v>65.436999999999998</v>
      </c>
    </row>
    <row r="1173" spans="1:6" x14ac:dyDescent="0.2">
      <c r="A1173">
        <v>1</v>
      </c>
      <c r="B1173" s="4" t="s">
        <v>72321</v>
      </c>
      <c r="C1173" t="s">
        <v>2347</v>
      </c>
      <c r="D1173" t="s">
        <v>2348</v>
      </c>
      <c r="E1173" s="7">
        <v>3.1659999999999999</v>
      </c>
      <c r="F1173" s="7">
        <v>65.436999999999998</v>
      </c>
    </row>
    <row r="1174" spans="1:6" x14ac:dyDescent="0.2">
      <c r="A1174">
        <v>1</v>
      </c>
      <c r="B1174" s="4" t="s">
        <v>72321</v>
      </c>
      <c r="C1174" t="s">
        <v>2349</v>
      </c>
      <c r="D1174" t="s">
        <v>2350</v>
      </c>
      <c r="E1174" s="7">
        <v>3.1659999999999999</v>
      </c>
      <c r="F1174" s="7">
        <v>65.481999999999999</v>
      </c>
    </row>
    <row r="1175" spans="1:6" x14ac:dyDescent="0.2">
      <c r="A1175">
        <v>1</v>
      </c>
      <c r="B1175" s="4" t="s">
        <v>72321</v>
      </c>
      <c r="C1175" t="s">
        <v>2351</v>
      </c>
      <c r="D1175" t="s">
        <v>2352</v>
      </c>
      <c r="E1175" s="7">
        <v>3.1659999999999999</v>
      </c>
      <c r="F1175" s="7">
        <v>65.481999999999999</v>
      </c>
    </row>
    <row r="1176" spans="1:6" x14ac:dyDescent="0.2">
      <c r="A1176">
        <v>1</v>
      </c>
      <c r="B1176" s="4" t="s">
        <v>72321</v>
      </c>
      <c r="C1176" t="s">
        <v>2353</v>
      </c>
      <c r="D1176" t="s">
        <v>2354</v>
      </c>
      <c r="E1176" s="7">
        <v>3.1659999999999999</v>
      </c>
      <c r="F1176" s="7">
        <v>65.481999999999999</v>
      </c>
    </row>
    <row r="1177" spans="1:6" x14ac:dyDescent="0.2">
      <c r="A1177">
        <v>1</v>
      </c>
      <c r="B1177" s="4" t="s">
        <v>72321</v>
      </c>
      <c r="C1177" t="s">
        <v>2355</v>
      </c>
      <c r="D1177" t="s">
        <v>2356</v>
      </c>
      <c r="E1177" s="7">
        <v>3.1659999999999999</v>
      </c>
      <c r="F1177" s="7">
        <v>65.481999999999999</v>
      </c>
    </row>
    <row r="1178" spans="1:6" x14ac:dyDescent="0.2">
      <c r="A1178">
        <v>1</v>
      </c>
      <c r="B1178" s="4" t="s">
        <v>72321</v>
      </c>
      <c r="C1178" t="s">
        <v>2357</v>
      </c>
      <c r="D1178" t="s">
        <v>2358</v>
      </c>
      <c r="E1178" s="7">
        <v>3.1659999999999999</v>
      </c>
      <c r="F1178" s="7">
        <v>65.481999999999999</v>
      </c>
    </row>
    <row r="1179" spans="1:6" x14ac:dyDescent="0.2">
      <c r="A1179">
        <v>1</v>
      </c>
      <c r="B1179" s="4" t="s">
        <v>72321</v>
      </c>
      <c r="C1179" t="s">
        <v>2359</v>
      </c>
      <c r="D1179" t="s">
        <v>2360</v>
      </c>
      <c r="E1179" s="7">
        <v>3.2109999999999999</v>
      </c>
      <c r="F1179" s="7">
        <v>65.481999999999999</v>
      </c>
    </row>
    <row r="1180" spans="1:6" x14ac:dyDescent="0.2">
      <c r="A1180">
        <v>1</v>
      </c>
      <c r="B1180" s="4" t="s">
        <v>72321</v>
      </c>
      <c r="C1180" t="s">
        <v>2361</v>
      </c>
      <c r="D1180" t="s">
        <v>2362</v>
      </c>
      <c r="E1180" s="7">
        <v>3.2109999999999999</v>
      </c>
      <c r="F1180" s="7">
        <v>65.481999999999999</v>
      </c>
    </row>
    <row r="1181" spans="1:6" x14ac:dyDescent="0.2">
      <c r="A1181">
        <v>1</v>
      </c>
      <c r="B1181" s="4" t="s">
        <v>72321</v>
      </c>
      <c r="C1181" t="s">
        <v>2363</v>
      </c>
      <c r="D1181" t="s">
        <v>2364</v>
      </c>
      <c r="E1181" s="7">
        <v>3.2109999999999999</v>
      </c>
      <c r="F1181" s="7">
        <v>65.481999999999999</v>
      </c>
    </row>
    <row r="1182" spans="1:6" x14ac:dyDescent="0.2">
      <c r="A1182">
        <v>1</v>
      </c>
      <c r="B1182" s="4" t="s">
        <v>72321</v>
      </c>
      <c r="C1182" t="s">
        <v>2365</v>
      </c>
      <c r="D1182" t="s">
        <v>2366</v>
      </c>
      <c r="E1182" s="7">
        <v>3.2109999999999999</v>
      </c>
      <c r="F1182" s="7">
        <v>65.481999999999999</v>
      </c>
    </row>
    <row r="1183" spans="1:6" x14ac:dyDescent="0.2">
      <c r="A1183">
        <v>1</v>
      </c>
      <c r="B1183" s="4" t="s">
        <v>72321</v>
      </c>
      <c r="C1183" t="s">
        <v>2367</v>
      </c>
      <c r="D1183" t="s">
        <v>2368</v>
      </c>
      <c r="E1183" s="7">
        <v>3.2109999999999999</v>
      </c>
      <c r="F1183" s="7">
        <v>65.481999999999999</v>
      </c>
    </row>
    <row r="1184" spans="1:6" x14ac:dyDescent="0.2">
      <c r="A1184">
        <v>1</v>
      </c>
      <c r="B1184" s="4" t="s">
        <v>72321</v>
      </c>
      <c r="C1184" t="s">
        <v>2369</v>
      </c>
      <c r="D1184" t="s">
        <v>2370</v>
      </c>
      <c r="E1184" s="7">
        <v>3.2109999999999999</v>
      </c>
      <c r="F1184" s="7">
        <v>65.527000000000001</v>
      </c>
    </row>
    <row r="1185" spans="1:6" x14ac:dyDescent="0.2">
      <c r="A1185">
        <v>1</v>
      </c>
      <c r="B1185" s="4" t="s">
        <v>72321</v>
      </c>
      <c r="C1185" t="s">
        <v>2371</v>
      </c>
      <c r="D1185" t="s">
        <v>2372</v>
      </c>
      <c r="E1185" s="7">
        <v>3.2109999999999999</v>
      </c>
      <c r="F1185" s="7">
        <v>65.570999999999998</v>
      </c>
    </row>
    <row r="1186" spans="1:6" x14ac:dyDescent="0.2">
      <c r="A1186">
        <v>1</v>
      </c>
      <c r="B1186" s="4" t="s">
        <v>72321</v>
      </c>
      <c r="C1186" t="s">
        <v>2373</v>
      </c>
      <c r="D1186" t="s">
        <v>2374</v>
      </c>
      <c r="E1186" s="7">
        <v>3.2109999999999999</v>
      </c>
      <c r="F1186" s="7">
        <v>65.616</v>
      </c>
    </row>
    <row r="1187" spans="1:6" x14ac:dyDescent="0.2">
      <c r="A1187">
        <v>1</v>
      </c>
      <c r="B1187" s="4" t="s">
        <v>72321</v>
      </c>
      <c r="C1187" t="s">
        <v>2375</v>
      </c>
      <c r="D1187" t="s">
        <v>2376</v>
      </c>
      <c r="E1187" s="7">
        <v>3.2109999999999999</v>
      </c>
      <c r="F1187" s="7">
        <v>65.661000000000001</v>
      </c>
    </row>
    <row r="1188" spans="1:6" x14ac:dyDescent="0.2">
      <c r="A1188">
        <v>1</v>
      </c>
      <c r="B1188" s="4" t="s">
        <v>72321</v>
      </c>
      <c r="C1188" t="s">
        <v>2377</v>
      </c>
      <c r="D1188" t="s">
        <v>2378</v>
      </c>
      <c r="E1188" s="7">
        <v>3.2109999999999999</v>
      </c>
      <c r="F1188" s="7">
        <v>65.751000000000005</v>
      </c>
    </row>
    <row r="1189" spans="1:6" x14ac:dyDescent="0.2">
      <c r="A1189">
        <v>1</v>
      </c>
      <c r="B1189" s="4" t="s">
        <v>72321</v>
      </c>
      <c r="C1189" t="s">
        <v>2379</v>
      </c>
      <c r="D1189" t="s">
        <v>2380</v>
      </c>
      <c r="E1189" s="7">
        <v>3.2109999999999999</v>
      </c>
      <c r="F1189" s="7">
        <v>65.751000000000005</v>
      </c>
    </row>
    <row r="1190" spans="1:6" x14ac:dyDescent="0.2">
      <c r="A1190">
        <v>1</v>
      </c>
      <c r="B1190" s="4" t="s">
        <v>72321</v>
      </c>
      <c r="C1190" t="s">
        <v>2381</v>
      </c>
      <c r="D1190" t="s">
        <v>2382</v>
      </c>
      <c r="E1190" s="7">
        <v>3.2109999999999999</v>
      </c>
      <c r="F1190" s="7">
        <v>65.840999999999994</v>
      </c>
    </row>
    <row r="1191" spans="1:6" x14ac:dyDescent="0.2">
      <c r="A1191">
        <v>1</v>
      </c>
      <c r="B1191" s="4" t="s">
        <v>72321</v>
      </c>
      <c r="C1191" t="s">
        <v>2383</v>
      </c>
      <c r="D1191" t="s">
        <v>2384</v>
      </c>
      <c r="E1191" s="7">
        <v>3.2109999999999999</v>
      </c>
      <c r="F1191" s="7">
        <v>65.840999999999994</v>
      </c>
    </row>
    <row r="1192" spans="1:6" x14ac:dyDescent="0.2">
      <c r="A1192">
        <v>1</v>
      </c>
      <c r="B1192" s="4" t="s">
        <v>72321</v>
      </c>
      <c r="C1192" t="s">
        <v>2385</v>
      </c>
      <c r="D1192" t="s">
        <v>2386</v>
      </c>
      <c r="E1192" s="7">
        <v>3.2109999999999999</v>
      </c>
      <c r="F1192" s="7">
        <v>65.930000000000007</v>
      </c>
    </row>
    <row r="1193" spans="1:6" x14ac:dyDescent="0.2">
      <c r="A1193">
        <v>1</v>
      </c>
      <c r="B1193" s="4" t="s">
        <v>72321</v>
      </c>
      <c r="C1193" t="s">
        <v>2387</v>
      </c>
      <c r="D1193" t="s">
        <v>2388</v>
      </c>
      <c r="E1193" s="7">
        <v>3.2109999999999999</v>
      </c>
      <c r="F1193" s="7">
        <v>65.974999999999994</v>
      </c>
    </row>
    <row r="1194" spans="1:6" x14ac:dyDescent="0.2">
      <c r="A1194">
        <v>1</v>
      </c>
      <c r="B1194" s="4" t="s">
        <v>72321</v>
      </c>
      <c r="C1194" t="s">
        <v>2389</v>
      </c>
      <c r="D1194" t="s">
        <v>2390</v>
      </c>
      <c r="E1194" s="7">
        <v>3.2109999999999999</v>
      </c>
      <c r="F1194" s="7">
        <v>65.974999999999994</v>
      </c>
    </row>
    <row r="1195" spans="1:6" x14ac:dyDescent="0.2">
      <c r="A1195">
        <v>1</v>
      </c>
      <c r="B1195" s="4" t="s">
        <v>72321</v>
      </c>
      <c r="C1195" t="s">
        <v>2391</v>
      </c>
      <c r="D1195" t="s">
        <v>2392</v>
      </c>
      <c r="E1195" s="7">
        <v>3.2109999999999999</v>
      </c>
      <c r="F1195" s="7">
        <v>66.02</v>
      </c>
    </row>
    <row r="1196" spans="1:6" x14ac:dyDescent="0.2">
      <c r="A1196">
        <v>1</v>
      </c>
      <c r="B1196" s="4" t="s">
        <v>72321</v>
      </c>
      <c r="C1196" t="s">
        <v>2393</v>
      </c>
      <c r="D1196" t="s">
        <v>2394</v>
      </c>
      <c r="E1196" s="7">
        <v>3.2109999999999999</v>
      </c>
      <c r="F1196" s="7">
        <v>66.02</v>
      </c>
    </row>
    <row r="1197" spans="1:6" x14ac:dyDescent="0.2">
      <c r="A1197">
        <v>1</v>
      </c>
      <c r="B1197" s="4" t="s">
        <v>72321</v>
      </c>
      <c r="C1197" t="s">
        <v>2395</v>
      </c>
      <c r="D1197" t="s">
        <v>2396</v>
      </c>
      <c r="E1197" s="7">
        <v>3.2109999999999999</v>
      </c>
      <c r="F1197" s="7">
        <v>66.02</v>
      </c>
    </row>
    <row r="1198" spans="1:6" x14ac:dyDescent="0.2">
      <c r="A1198">
        <v>1</v>
      </c>
      <c r="B1198" s="4" t="s">
        <v>72321</v>
      </c>
      <c r="C1198" t="s">
        <v>2397</v>
      </c>
      <c r="D1198" t="s">
        <v>2398</v>
      </c>
      <c r="E1198" s="7">
        <v>3.2109999999999999</v>
      </c>
      <c r="F1198" s="7">
        <v>66.02</v>
      </c>
    </row>
    <row r="1199" spans="1:6" x14ac:dyDescent="0.2">
      <c r="A1199">
        <v>1</v>
      </c>
      <c r="B1199" s="4" t="s">
        <v>72321</v>
      </c>
      <c r="C1199" t="s">
        <v>2399</v>
      </c>
      <c r="D1199" t="s">
        <v>2400</v>
      </c>
      <c r="E1199" s="7">
        <v>3.2109999999999999</v>
      </c>
      <c r="F1199" s="7">
        <v>66.245000000000005</v>
      </c>
    </row>
    <row r="1200" spans="1:6" x14ac:dyDescent="0.2">
      <c r="A1200">
        <v>1</v>
      </c>
      <c r="B1200" s="4" t="s">
        <v>72321</v>
      </c>
      <c r="C1200" t="s">
        <v>2401</v>
      </c>
      <c r="D1200" t="s">
        <v>2402</v>
      </c>
      <c r="E1200" s="7">
        <v>3.2109999999999999</v>
      </c>
      <c r="F1200" s="7">
        <v>66.245000000000005</v>
      </c>
    </row>
    <row r="1201" spans="1:6" x14ac:dyDescent="0.2">
      <c r="A1201">
        <v>1</v>
      </c>
      <c r="B1201" s="4" t="s">
        <v>72321</v>
      </c>
      <c r="C1201" t="s">
        <v>2403</v>
      </c>
      <c r="D1201" t="s">
        <v>2404</v>
      </c>
      <c r="E1201" s="7">
        <v>3.2109999999999999</v>
      </c>
      <c r="F1201" s="7">
        <v>66.245000000000005</v>
      </c>
    </row>
    <row r="1202" spans="1:6" x14ac:dyDescent="0.2">
      <c r="A1202">
        <v>1</v>
      </c>
      <c r="B1202" s="4" t="s">
        <v>72321</v>
      </c>
      <c r="C1202" t="s">
        <v>2405</v>
      </c>
      <c r="D1202" t="s">
        <v>2406</v>
      </c>
      <c r="E1202" s="7">
        <v>3.2109999999999999</v>
      </c>
      <c r="F1202" s="7">
        <v>66.334999999999994</v>
      </c>
    </row>
    <row r="1203" spans="1:6" x14ac:dyDescent="0.2">
      <c r="A1203">
        <v>1</v>
      </c>
      <c r="B1203" s="4" t="s">
        <v>72321</v>
      </c>
      <c r="C1203" t="s">
        <v>2407</v>
      </c>
      <c r="D1203" t="s">
        <v>2408</v>
      </c>
      <c r="E1203" s="7">
        <v>3.2109999999999999</v>
      </c>
      <c r="F1203" s="7">
        <v>66.334999999999994</v>
      </c>
    </row>
    <row r="1204" spans="1:6" x14ac:dyDescent="0.2">
      <c r="A1204">
        <v>1</v>
      </c>
      <c r="B1204" s="4" t="s">
        <v>72321</v>
      </c>
      <c r="C1204" t="s">
        <v>2409</v>
      </c>
      <c r="D1204" t="s">
        <v>2410</v>
      </c>
      <c r="E1204" s="7">
        <v>3.2109999999999999</v>
      </c>
      <c r="F1204" s="7">
        <v>66.334999999999994</v>
      </c>
    </row>
    <row r="1205" spans="1:6" x14ac:dyDescent="0.2">
      <c r="A1205">
        <v>1</v>
      </c>
      <c r="B1205" s="4" t="s">
        <v>72321</v>
      </c>
      <c r="C1205" t="s">
        <v>2411</v>
      </c>
      <c r="D1205" t="s">
        <v>2412</v>
      </c>
      <c r="E1205" s="7">
        <v>3.2109999999999999</v>
      </c>
      <c r="F1205" s="7">
        <v>66.334999999999994</v>
      </c>
    </row>
    <row r="1206" spans="1:6" x14ac:dyDescent="0.2">
      <c r="A1206">
        <v>1</v>
      </c>
      <c r="B1206" s="4" t="s">
        <v>72321</v>
      </c>
      <c r="C1206" t="s">
        <v>2413</v>
      </c>
      <c r="D1206" t="s">
        <v>2414</v>
      </c>
      <c r="E1206" s="7">
        <v>3.2109999999999999</v>
      </c>
      <c r="F1206" s="7">
        <v>66.379000000000005</v>
      </c>
    </row>
    <row r="1207" spans="1:6" x14ac:dyDescent="0.2">
      <c r="A1207">
        <v>1</v>
      </c>
      <c r="B1207" s="4" t="s">
        <v>72321</v>
      </c>
      <c r="C1207" t="s">
        <v>2415</v>
      </c>
      <c r="D1207" t="s">
        <v>2416</v>
      </c>
      <c r="E1207" s="7">
        <v>3.2109999999999999</v>
      </c>
      <c r="F1207" s="7">
        <v>66.379000000000005</v>
      </c>
    </row>
    <row r="1208" spans="1:6" x14ac:dyDescent="0.2">
      <c r="A1208">
        <v>1</v>
      </c>
      <c r="B1208" s="4" t="s">
        <v>72321</v>
      </c>
      <c r="C1208" t="s">
        <v>2417</v>
      </c>
      <c r="D1208" t="s">
        <v>2418</v>
      </c>
      <c r="E1208" s="7">
        <v>3.2109999999999999</v>
      </c>
      <c r="F1208" s="7">
        <v>66.379000000000005</v>
      </c>
    </row>
    <row r="1209" spans="1:6" x14ac:dyDescent="0.2">
      <c r="A1209">
        <v>1</v>
      </c>
      <c r="B1209" s="4" t="s">
        <v>72321</v>
      </c>
      <c r="C1209" t="s">
        <v>2419</v>
      </c>
      <c r="D1209" t="s">
        <v>2420</v>
      </c>
      <c r="E1209" s="7">
        <v>3.2109999999999999</v>
      </c>
      <c r="F1209" s="7">
        <v>66.424000000000007</v>
      </c>
    </row>
    <row r="1210" spans="1:6" x14ac:dyDescent="0.2">
      <c r="A1210">
        <v>1</v>
      </c>
      <c r="B1210" s="4" t="s">
        <v>72321</v>
      </c>
      <c r="C1210" t="s">
        <v>2421</v>
      </c>
      <c r="D1210" t="s">
        <v>2422</v>
      </c>
      <c r="E1210" s="7">
        <v>3.2109999999999999</v>
      </c>
      <c r="F1210" s="7">
        <v>66.424000000000007</v>
      </c>
    </row>
    <row r="1211" spans="1:6" x14ac:dyDescent="0.2">
      <c r="A1211">
        <v>1</v>
      </c>
      <c r="B1211" s="4" t="s">
        <v>72321</v>
      </c>
      <c r="C1211" t="s">
        <v>2423</v>
      </c>
      <c r="D1211" t="s">
        <v>2424</v>
      </c>
      <c r="E1211" s="7">
        <v>3.2109999999999999</v>
      </c>
      <c r="F1211" s="7">
        <v>66.424000000000007</v>
      </c>
    </row>
    <row r="1212" spans="1:6" x14ac:dyDescent="0.2">
      <c r="A1212">
        <v>1</v>
      </c>
      <c r="B1212" s="4" t="s">
        <v>72321</v>
      </c>
      <c r="C1212" t="s">
        <v>2425</v>
      </c>
      <c r="D1212" t="s">
        <v>2426</v>
      </c>
      <c r="E1212" s="7">
        <v>3.2109999999999999</v>
      </c>
      <c r="F1212" s="7">
        <v>66.513999999999996</v>
      </c>
    </row>
    <row r="1213" spans="1:6" x14ac:dyDescent="0.2">
      <c r="A1213">
        <v>1</v>
      </c>
      <c r="B1213" s="4" t="s">
        <v>72321</v>
      </c>
      <c r="C1213" t="s">
        <v>2427</v>
      </c>
      <c r="D1213" t="s">
        <v>2428</v>
      </c>
      <c r="E1213" s="7">
        <v>3.2109999999999999</v>
      </c>
      <c r="F1213" s="7">
        <v>66.873999999999995</v>
      </c>
    </row>
    <row r="1214" spans="1:6" x14ac:dyDescent="0.2">
      <c r="A1214">
        <v>1</v>
      </c>
      <c r="B1214" s="4" t="s">
        <v>72321</v>
      </c>
      <c r="C1214" t="s">
        <v>2429</v>
      </c>
      <c r="D1214" t="s">
        <v>2430</v>
      </c>
      <c r="E1214" s="7">
        <v>3.2109999999999999</v>
      </c>
      <c r="F1214" s="7">
        <v>67.009</v>
      </c>
    </row>
    <row r="1215" spans="1:6" x14ac:dyDescent="0.2">
      <c r="A1215">
        <v>1</v>
      </c>
      <c r="B1215" s="4" t="s">
        <v>72321</v>
      </c>
      <c r="C1215" t="s">
        <v>2431</v>
      </c>
      <c r="D1215" t="s">
        <v>2432</v>
      </c>
      <c r="E1215" s="7">
        <v>3.2109999999999999</v>
      </c>
      <c r="F1215" s="7">
        <v>67.323999999999998</v>
      </c>
    </row>
    <row r="1216" spans="1:6" x14ac:dyDescent="0.2">
      <c r="A1216">
        <v>1</v>
      </c>
      <c r="B1216" s="4" t="s">
        <v>72321</v>
      </c>
      <c r="C1216" t="s">
        <v>2433</v>
      </c>
      <c r="D1216" t="s">
        <v>2434</v>
      </c>
      <c r="E1216" s="7">
        <v>3.2109999999999999</v>
      </c>
      <c r="F1216" s="7">
        <v>67.323999999999998</v>
      </c>
    </row>
    <row r="1217" spans="1:6" x14ac:dyDescent="0.2">
      <c r="A1217">
        <v>1</v>
      </c>
      <c r="B1217" s="4" t="s">
        <v>72321</v>
      </c>
      <c r="C1217" t="s">
        <v>2435</v>
      </c>
      <c r="D1217" t="s">
        <v>2436</v>
      </c>
      <c r="E1217" s="7">
        <v>3.2109999999999999</v>
      </c>
      <c r="F1217" s="7">
        <v>67.369</v>
      </c>
    </row>
    <row r="1218" spans="1:6" x14ac:dyDescent="0.2">
      <c r="A1218">
        <v>1</v>
      </c>
      <c r="B1218" s="4" t="s">
        <v>72321</v>
      </c>
      <c r="C1218" t="s">
        <v>2437</v>
      </c>
      <c r="D1218" t="s">
        <v>2438</v>
      </c>
      <c r="E1218" s="7">
        <v>3.2109999999999999</v>
      </c>
      <c r="F1218" s="7">
        <v>67.593000000000004</v>
      </c>
    </row>
    <row r="1219" spans="1:6" x14ac:dyDescent="0.2">
      <c r="A1219">
        <v>1</v>
      </c>
      <c r="B1219" s="4" t="s">
        <v>72321</v>
      </c>
      <c r="C1219" t="s">
        <v>2439</v>
      </c>
      <c r="D1219" t="s">
        <v>2440</v>
      </c>
      <c r="E1219" s="7">
        <v>3.2109999999999999</v>
      </c>
      <c r="F1219" s="7">
        <v>67.593000000000004</v>
      </c>
    </row>
    <row r="1220" spans="1:6" x14ac:dyDescent="0.2">
      <c r="A1220">
        <v>1</v>
      </c>
      <c r="B1220" s="4" t="s">
        <v>72321</v>
      </c>
      <c r="C1220" t="s">
        <v>2441</v>
      </c>
      <c r="D1220" t="s">
        <v>2442</v>
      </c>
      <c r="E1220" s="7">
        <v>3.2109999999999999</v>
      </c>
      <c r="F1220" s="7">
        <v>67.593000000000004</v>
      </c>
    </row>
    <row r="1221" spans="1:6" x14ac:dyDescent="0.2">
      <c r="A1221">
        <v>1</v>
      </c>
      <c r="B1221" s="4" t="s">
        <v>72321</v>
      </c>
      <c r="C1221" t="s">
        <v>2443</v>
      </c>
      <c r="D1221" t="s">
        <v>2444</v>
      </c>
      <c r="E1221" s="7">
        <v>3.2109999999999999</v>
      </c>
      <c r="F1221" s="7">
        <v>67.727999999999994</v>
      </c>
    </row>
    <row r="1222" spans="1:6" x14ac:dyDescent="0.2">
      <c r="A1222">
        <v>1</v>
      </c>
      <c r="B1222" s="4" t="s">
        <v>72321</v>
      </c>
      <c r="C1222" t="s">
        <v>2445</v>
      </c>
      <c r="D1222" t="s">
        <v>2446</v>
      </c>
      <c r="E1222" s="7">
        <v>3.2109999999999999</v>
      </c>
      <c r="F1222" s="7">
        <v>67.908000000000001</v>
      </c>
    </row>
    <row r="1223" spans="1:6" x14ac:dyDescent="0.2">
      <c r="A1223">
        <v>1</v>
      </c>
      <c r="B1223" s="4" t="s">
        <v>72321</v>
      </c>
      <c r="C1223" t="s">
        <v>2447</v>
      </c>
      <c r="D1223" t="s">
        <v>2448</v>
      </c>
      <c r="E1223" s="7">
        <v>3.2109999999999999</v>
      </c>
      <c r="F1223" s="7">
        <v>67.998000000000005</v>
      </c>
    </row>
    <row r="1224" spans="1:6" x14ac:dyDescent="0.2">
      <c r="A1224">
        <v>1</v>
      </c>
      <c r="B1224" s="4" t="s">
        <v>72321</v>
      </c>
      <c r="C1224" t="s">
        <v>2449</v>
      </c>
      <c r="D1224" t="s">
        <v>2450</v>
      </c>
      <c r="E1224" s="7">
        <v>3.2109999999999999</v>
      </c>
      <c r="F1224" s="7">
        <v>68.087000000000003</v>
      </c>
    </row>
    <row r="1225" spans="1:6" x14ac:dyDescent="0.2">
      <c r="A1225">
        <v>1</v>
      </c>
      <c r="B1225" s="4" t="s">
        <v>72321</v>
      </c>
      <c r="C1225" t="s">
        <v>2451</v>
      </c>
      <c r="D1225" t="s">
        <v>2452</v>
      </c>
      <c r="E1225" s="7">
        <v>3.2109999999999999</v>
      </c>
      <c r="F1225" s="7">
        <v>68.087000000000003</v>
      </c>
    </row>
    <row r="1226" spans="1:6" x14ac:dyDescent="0.2">
      <c r="A1226">
        <v>1</v>
      </c>
      <c r="B1226" s="4" t="s">
        <v>72321</v>
      </c>
      <c r="C1226" t="s">
        <v>2453</v>
      </c>
      <c r="D1226" t="s">
        <v>2454</v>
      </c>
      <c r="E1226" s="7">
        <v>3.2109999999999999</v>
      </c>
      <c r="F1226" s="7">
        <v>68.087000000000003</v>
      </c>
    </row>
    <row r="1227" spans="1:6" x14ac:dyDescent="0.2">
      <c r="A1227">
        <v>1</v>
      </c>
      <c r="B1227" s="4" t="s">
        <v>72321</v>
      </c>
      <c r="C1227" t="s">
        <v>2455</v>
      </c>
      <c r="D1227" t="s">
        <v>2456</v>
      </c>
      <c r="E1227" s="7">
        <v>3.2109999999999999</v>
      </c>
      <c r="F1227" s="7">
        <v>68.221999999999994</v>
      </c>
    </row>
    <row r="1228" spans="1:6" x14ac:dyDescent="0.2">
      <c r="A1228">
        <v>1</v>
      </c>
      <c r="B1228" s="4" t="s">
        <v>72321</v>
      </c>
      <c r="C1228" t="s">
        <v>2457</v>
      </c>
      <c r="D1228" t="s">
        <v>2458</v>
      </c>
      <c r="E1228" s="7">
        <v>3.2109999999999999</v>
      </c>
      <c r="F1228" s="7">
        <v>68.356999999999999</v>
      </c>
    </row>
    <row r="1229" spans="1:6" x14ac:dyDescent="0.2">
      <c r="A1229">
        <v>1</v>
      </c>
      <c r="B1229" s="4" t="s">
        <v>72321</v>
      </c>
      <c r="C1229" t="s">
        <v>2459</v>
      </c>
      <c r="D1229" t="s">
        <v>2460</v>
      </c>
      <c r="E1229" s="7">
        <v>3.2109999999999999</v>
      </c>
      <c r="F1229" s="7">
        <v>68.356999999999999</v>
      </c>
    </row>
    <row r="1230" spans="1:6" x14ac:dyDescent="0.2">
      <c r="A1230">
        <v>1</v>
      </c>
      <c r="B1230" s="4" t="s">
        <v>72321</v>
      </c>
      <c r="C1230" t="s">
        <v>2461</v>
      </c>
      <c r="D1230" t="s">
        <v>2462</v>
      </c>
      <c r="E1230" s="7">
        <v>3.2109999999999999</v>
      </c>
      <c r="F1230" s="7">
        <v>68.356999999999999</v>
      </c>
    </row>
    <row r="1231" spans="1:6" x14ac:dyDescent="0.2">
      <c r="A1231">
        <v>1</v>
      </c>
      <c r="B1231" s="4" t="s">
        <v>72321</v>
      </c>
      <c r="C1231" t="s">
        <v>2463</v>
      </c>
      <c r="D1231" t="s">
        <v>2464</v>
      </c>
      <c r="E1231" s="7">
        <v>3.2109999999999999</v>
      </c>
      <c r="F1231" s="7">
        <v>68.356999999999999</v>
      </c>
    </row>
    <row r="1232" spans="1:6" x14ac:dyDescent="0.2">
      <c r="A1232">
        <v>1</v>
      </c>
      <c r="B1232" s="4" t="s">
        <v>72321</v>
      </c>
      <c r="C1232" t="s">
        <v>2465</v>
      </c>
      <c r="D1232" t="s">
        <v>2466</v>
      </c>
      <c r="E1232" s="7">
        <v>3.2109999999999999</v>
      </c>
      <c r="F1232" s="7">
        <v>68.356999999999999</v>
      </c>
    </row>
    <row r="1233" spans="1:6" x14ac:dyDescent="0.2">
      <c r="A1233">
        <v>1</v>
      </c>
      <c r="B1233" s="4" t="s">
        <v>72321</v>
      </c>
      <c r="C1233" t="s">
        <v>2467</v>
      </c>
      <c r="D1233" t="s">
        <v>2468</v>
      </c>
      <c r="E1233" s="7">
        <v>3.2109999999999999</v>
      </c>
      <c r="F1233" s="7">
        <v>68.356999999999999</v>
      </c>
    </row>
    <row r="1234" spans="1:6" x14ac:dyDescent="0.2">
      <c r="A1234">
        <v>1</v>
      </c>
      <c r="B1234" s="4" t="s">
        <v>72321</v>
      </c>
      <c r="C1234" t="s">
        <v>2469</v>
      </c>
      <c r="D1234" t="s">
        <v>2470</v>
      </c>
      <c r="E1234" s="7">
        <v>3.2109999999999999</v>
      </c>
      <c r="F1234" s="7">
        <v>68.356999999999999</v>
      </c>
    </row>
    <row r="1235" spans="1:6" x14ac:dyDescent="0.2">
      <c r="A1235">
        <v>1</v>
      </c>
      <c r="B1235" s="4" t="s">
        <v>72321</v>
      </c>
      <c r="C1235" t="s">
        <v>2471</v>
      </c>
      <c r="D1235" t="s">
        <v>2472</v>
      </c>
      <c r="E1235" s="7">
        <v>3.2109999999999999</v>
      </c>
      <c r="F1235" s="7">
        <v>68.356999999999999</v>
      </c>
    </row>
    <row r="1236" spans="1:6" x14ac:dyDescent="0.2">
      <c r="A1236">
        <v>1</v>
      </c>
      <c r="B1236" s="4" t="s">
        <v>72321</v>
      </c>
      <c r="C1236" t="s">
        <v>2473</v>
      </c>
      <c r="D1236" t="s">
        <v>2474</v>
      </c>
      <c r="E1236" s="7">
        <v>3.2109999999999999</v>
      </c>
      <c r="F1236" s="7">
        <v>68.445999999999998</v>
      </c>
    </row>
    <row r="1237" spans="1:6" x14ac:dyDescent="0.2">
      <c r="A1237">
        <v>1</v>
      </c>
      <c r="B1237" s="4" t="s">
        <v>72321</v>
      </c>
      <c r="C1237" t="s">
        <v>2475</v>
      </c>
      <c r="D1237" t="s">
        <v>2476</v>
      </c>
      <c r="E1237" s="7">
        <v>3.2109999999999999</v>
      </c>
      <c r="F1237" s="7">
        <v>68.491</v>
      </c>
    </row>
    <row r="1238" spans="1:6" x14ac:dyDescent="0.2">
      <c r="A1238">
        <v>1</v>
      </c>
      <c r="B1238" s="4" t="s">
        <v>72321</v>
      </c>
      <c r="C1238" t="s">
        <v>2477</v>
      </c>
      <c r="D1238" t="s">
        <v>2478</v>
      </c>
      <c r="E1238" s="7">
        <v>3.2109999999999999</v>
      </c>
      <c r="F1238" s="7">
        <v>68.491</v>
      </c>
    </row>
    <row r="1239" spans="1:6" x14ac:dyDescent="0.2">
      <c r="A1239">
        <v>1</v>
      </c>
      <c r="B1239" s="4" t="s">
        <v>72321</v>
      </c>
      <c r="C1239" t="s">
        <v>2479</v>
      </c>
      <c r="D1239" t="s">
        <v>2480</v>
      </c>
      <c r="E1239" s="7">
        <v>3.2109999999999999</v>
      </c>
      <c r="F1239" s="7">
        <v>68.491</v>
      </c>
    </row>
    <row r="1240" spans="1:6" x14ac:dyDescent="0.2">
      <c r="A1240">
        <v>1</v>
      </c>
      <c r="B1240" s="4" t="s">
        <v>72321</v>
      </c>
      <c r="C1240" t="s">
        <v>2481</v>
      </c>
      <c r="D1240" t="s">
        <v>2482</v>
      </c>
      <c r="E1240" s="7">
        <v>3.2109999999999999</v>
      </c>
      <c r="F1240" s="7">
        <v>68.491</v>
      </c>
    </row>
    <row r="1241" spans="1:6" x14ac:dyDescent="0.2">
      <c r="A1241">
        <v>1</v>
      </c>
      <c r="B1241" s="4" t="s">
        <v>72321</v>
      </c>
      <c r="C1241" t="s">
        <v>2483</v>
      </c>
      <c r="D1241" t="s">
        <v>2484</v>
      </c>
      <c r="E1241" s="7">
        <v>3.2109999999999999</v>
      </c>
      <c r="F1241" s="7">
        <v>68.671000000000006</v>
      </c>
    </row>
    <row r="1242" spans="1:6" x14ac:dyDescent="0.2">
      <c r="A1242">
        <v>1</v>
      </c>
      <c r="B1242" s="4" t="s">
        <v>72321</v>
      </c>
      <c r="C1242" t="s">
        <v>2485</v>
      </c>
      <c r="D1242" t="s">
        <v>2486</v>
      </c>
      <c r="E1242" s="7">
        <v>3.2109999999999999</v>
      </c>
      <c r="F1242" s="7">
        <v>68.671000000000006</v>
      </c>
    </row>
    <row r="1243" spans="1:6" x14ac:dyDescent="0.2">
      <c r="A1243">
        <v>1</v>
      </c>
      <c r="B1243" s="4" t="s">
        <v>72321</v>
      </c>
      <c r="C1243" t="s">
        <v>2487</v>
      </c>
      <c r="D1243" t="s">
        <v>2488</v>
      </c>
      <c r="E1243" s="7">
        <v>3.2109999999999999</v>
      </c>
      <c r="F1243" s="7">
        <v>68.671000000000006</v>
      </c>
    </row>
    <row r="1244" spans="1:6" x14ac:dyDescent="0.2">
      <c r="A1244">
        <v>1</v>
      </c>
      <c r="B1244" s="4" t="s">
        <v>72321</v>
      </c>
      <c r="C1244" t="s">
        <v>2489</v>
      </c>
      <c r="D1244" t="s">
        <v>2490</v>
      </c>
      <c r="E1244" s="7">
        <v>3.2109999999999999</v>
      </c>
      <c r="F1244" s="7">
        <v>68.760999999999996</v>
      </c>
    </row>
    <row r="1245" spans="1:6" x14ac:dyDescent="0.2">
      <c r="A1245">
        <v>1</v>
      </c>
      <c r="B1245" s="4" t="s">
        <v>72321</v>
      </c>
      <c r="C1245" t="s">
        <v>2491</v>
      </c>
      <c r="D1245" t="s">
        <v>2492</v>
      </c>
      <c r="E1245" s="7">
        <v>3.2109999999999999</v>
      </c>
      <c r="F1245" s="7">
        <v>68.805999999999997</v>
      </c>
    </row>
    <row r="1246" spans="1:6" x14ac:dyDescent="0.2">
      <c r="A1246">
        <v>1</v>
      </c>
      <c r="B1246" s="4" t="s">
        <v>72321</v>
      </c>
      <c r="C1246" t="s">
        <v>2493</v>
      </c>
      <c r="D1246" t="s">
        <v>2494</v>
      </c>
      <c r="E1246" s="7">
        <v>3.2109999999999999</v>
      </c>
      <c r="F1246" s="7">
        <v>68.805999999999997</v>
      </c>
    </row>
    <row r="1247" spans="1:6" x14ac:dyDescent="0.2">
      <c r="A1247">
        <v>1</v>
      </c>
      <c r="B1247" s="4" t="s">
        <v>72321</v>
      </c>
      <c r="C1247" t="s">
        <v>2495</v>
      </c>
      <c r="D1247" t="s">
        <v>2496</v>
      </c>
      <c r="E1247" s="7">
        <v>3.2109999999999999</v>
      </c>
      <c r="F1247" s="7">
        <v>68.850999999999999</v>
      </c>
    </row>
    <row r="1248" spans="1:6" x14ac:dyDescent="0.2">
      <c r="A1248">
        <v>1</v>
      </c>
      <c r="B1248" s="4" t="s">
        <v>72321</v>
      </c>
      <c r="C1248" t="s">
        <v>2497</v>
      </c>
      <c r="D1248" t="s">
        <v>2498</v>
      </c>
      <c r="E1248" s="7">
        <v>3.2109999999999999</v>
      </c>
      <c r="F1248" s="7">
        <v>68.984999999999999</v>
      </c>
    </row>
    <row r="1249" spans="1:6" x14ac:dyDescent="0.2">
      <c r="A1249">
        <v>1</v>
      </c>
      <c r="B1249" s="4" t="s">
        <v>72321</v>
      </c>
      <c r="C1249" t="s">
        <v>2499</v>
      </c>
      <c r="D1249" t="s">
        <v>2500</v>
      </c>
      <c r="E1249" s="7">
        <v>3.2109999999999999</v>
      </c>
      <c r="F1249" s="7">
        <v>69.254999999999995</v>
      </c>
    </row>
    <row r="1250" spans="1:6" x14ac:dyDescent="0.2">
      <c r="A1250">
        <v>1</v>
      </c>
      <c r="B1250" s="4" t="s">
        <v>72321</v>
      </c>
      <c r="C1250" t="s">
        <v>2501</v>
      </c>
      <c r="D1250" t="s">
        <v>2502</v>
      </c>
      <c r="E1250" s="7">
        <v>3.2109999999999999</v>
      </c>
      <c r="F1250" s="7">
        <v>69.3</v>
      </c>
    </row>
    <row r="1251" spans="1:6" x14ac:dyDescent="0.2">
      <c r="A1251">
        <v>1</v>
      </c>
      <c r="B1251" s="4" t="s">
        <v>72321</v>
      </c>
      <c r="C1251" t="s">
        <v>2503</v>
      </c>
      <c r="D1251" t="s">
        <v>2504</v>
      </c>
      <c r="E1251" s="7">
        <v>3.2109999999999999</v>
      </c>
      <c r="F1251" s="7">
        <v>69.344999999999999</v>
      </c>
    </row>
    <row r="1252" spans="1:6" x14ac:dyDescent="0.2">
      <c r="A1252">
        <v>1</v>
      </c>
      <c r="B1252" s="4" t="s">
        <v>72321</v>
      </c>
      <c r="C1252" t="s">
        <v>2505</v>
      </c>
      <c r="D1252" t="s">
        <v>2506</v>
      </c>
      <c r="E1252" s="7">
        <v>3.2109999999999999</v>
      </c>
      <c r="F1252" s="7">
        <v>69.344999999999999</v>
      </c>
    </row>
    <row r="1253" spans="1:6" x14ac:dyDescent="0.2">
      <c r="A1253">
        <v>1</v>
      </c>
      <c r="B1253" s="4" t="s">
        <v>72321</v>
      </c>
      <c r="C1253" t="s">
        <v>2507</v>
      </c>
      <c r="D1253" t="s">
        <v>2508</v>
      </c>
      <c r="E1253" s="7">
        <v>3.2109999999999999</v>
      </c>
      <c r="F1253" s="7">
        <v>69.344999999999999</v>
      </c>
    </row>
    <row r="1254" spans="1:6" x14ac:dyDescent="0.2">
      <c r="A1254">
        <v>1</v>
      </c>
      <c r="B1254" s="4" t="s">
        <v>72321</v>
      </c>
      <c r="C1254" t="s">
        <v>2509</v>
      </c>
      <c r="D1254" t="s">
        <v>2510</v>
      </c>
      <c r="E1254" s="7">
        <v>3.2109999999999999</v>
      </c>
      <c r="F1254" s="7">
        <v>69.344999999999999</v>
      </c>
    </row>
    <row r="1255" spans="1:6" x14ac:dyDescent="0.2">
      <c r="A1255">
        <v>1</v>
      </c>
      <c r="B1255" s="4" t="s">
        <v>72321</v>
      </c>
      <c r="C1255" t="s">
        <v>2511</v>
      </c>
      <c r="D1255" t="s">
        <v>2512</v>
      </c>
      <c r="E1255" s="7">
        <v>3.2109999999999999</v>
      </c>
      <c r="F1255" s="7">
        <v>69.344999999999999</v>
      </c>
    </row>
    <row r="1256" spans="1:6" x14ac:dyDescent="0.2">
      <c r="A1256">
        <v>1</v>
      </c>
      <c r="B1256" s="4" t="s">
        <v>72321</v>
      </c>
      <c r="C1256" t="s">
        <v>2513</v>
      </c>
      <c r="D1256" t="s">
        <v>2514</v>
      </c>
      <c r="E1256" s="7">
        <v>3.2109999999999999</v>
      </c>
      <c r="F1256" s="7">
        <v>69.39</v>
      </c>
    </row>
    <row r="1257" spans="1:6" x14ac:dyDescent="0.2">
      <c r="A1257">
        <v>1</v>
      </c>
      <c r="B1257" s="4" t="s">
        <v>72321</v>
      </c>
      <c r="C1257" t="s">
        <v>2515</v>
      </c>
      <c r="D1257" t="s">
        <v>2516</v>
      </c>
      <c r="E1257" s="7">
        <v>3.2109999999999999</v>
      </c>
      <c r="F1257" s="7">
        <v>69.39</v>
      </c>
    </row>
    <row r="1258" spans="1:6" x14ac:dyDescent="0.2">
      <c r="A1258">
        <v>1</v>
      </c>
      <c r="B1258" s="4" t="s">
        <v>72321</v>
      </c>
      <c r="C1258" t="s">
        <v>2517</v>
      </c>
      <c r="D1258" t="s">
        <v>2518</v>
      </c>
      <c r="E1258" s="7">
        <v>3.2109999999999999</v>
      </c>
      <c r="F1258" s="7">
        <v>69.39</v>
      </c>
    </row>
    <row r="1259" spans="1:6" x14ac:dyDescent="0.2">
      <c r="A1259">
        <v>1</v>
      </c>
      <c r="B1259" s="4" t="s">
        <v>72321</v>
      </c>
      <c r="C1259" t="s">
        <v>2519</v>
      </c>
      <c r="D1259" t="s">
        <v>2520</v>
      </c>
      <c r="E1259" s="7">
        <v>3.2109999999999999</v>
      </c>
      <c r="F1259" s="7">
        <v>69.39</v>
      </c>
    </row>
    <row r="1260" spans="1:6" x14ac:dyDescent="0.2">
      <c r="A1260">
        <v>1</v>
      </c>
      <c r="B1260" s="4" t="s">
        <v>72321</v>
      </c>
      <c r="C1260" t="s">
        <v>2521</v>
      </c>
      <c r="D1260" t="s">
        <v>2522</v>
      </c>
      <c r="E1260" s="7">
        <v>3.2109999999999999</v>
      </c>
      <c r="F1260" s="7">
        <v>69.433999999999997</v>
      </c>
    </row>
    <row r="1261" spans="1:6" x14ac:dyDescent="0.2">
      <c r="A1261">
        <v>1</v>
      </c>
      <c r="B1261" s="4" t="s">
        <v>72321</v>
      </c>
      <c r="C1261" t="s">
        <v>2523</v>
      </c>
      <c r="D1261" t="s">
        <v>2524</v>
      </c>
      <c r="E1261" s="7">
        <v>3.2109999999999999</v>
      </c>
      <c r="F1261" s="7">
        <v>69.478999999999999</v>
      </c>
    </row>
    <row r="1262" spans="1:6" x14ac:dyDescent="0.2">
      <c r="A1262">
        <v>1</v>
      </c>
      <c r="B1262" s="4" t="s">
        <v>72321</v>
      </c>
      <c r="C1262" t="s">
        <v>2525</v>
      </c>
      <c r="D1262" t="s">
        <v>2526</v>
      </c>
      <c r="E1262" s="7">
        <v>3.2109999999999999</v>
      </c>
      <c r="F1262" s="7">
        <v>69.478999999999999</v>
      </c>
    </row>
    <row r="1263" spans="1:6" x14ac:dyDescent="0.2">
      <c r="A1263">
        <v>1</v>
      </c>
      <c r="B1263" s="4" t="s">
        <v>72321</v>
      </c>
      <c r="C1263" t="s">
        <v>2527</v>
      </c>
      <c r="D1263" t="s">
        <v>2528</v>
      </c>
      <c r="E1263" s="7">
        <v>3.2109999999999999</v>
      </c>
      <c r="F1263" s="7">
        <v>69.478999999999999</v>
      </c>
    </row>
    <row r="1264" spans="1:6" x14ac:dyDescent="0.2">
      <c r="A1264">
        <v>1</v>
      </c>
      <c r="B1264" s="4" t="s">
        <v>72321</v>
      </c>
      <c r="C1264" t="s">
        <v>2529</v>
      </c>
      <c r="D1264" t="s">
        <v>2530</v>
      </c>
      <c r="E1264" s="7">
        <v>3.2109999999999999</v>
      </c>
      <c r="F1264" s="7">
        <v>69.478999999999999</v>
      </c>
    </row>
    <row r="1265" spans="1:6" x14ac:dyDescent="0.2">
      <c r="A1265">
        <v>1</v>
      </c>
      <c r="B1265" s="4" t="s">
        <v>72321</v>
      </c>
      <c r="C1265" t="s">
        <v>2531</v>
      </c>
      <c r="D1265" t="s">
        <v>2532</v>
      </c>
      <c r="E1265" s="7">
        <v>3.2109999999999999</v>
      </c>
      <c r="F1265" s="7">
        <v>69.478999999999999</v>
      </c>
    </row>
    <row r="1266" spans="1:6" x14ac:dyDescent="0.2">
      <c r="A1266">
        <v>1</v>
      </c>
      <c r="B1266" s="4" t="s">
        <v>72321</v>
      </c>
      <c r="C1266" t="s">
        <v>2533</v>
      </c>
      <c r="D1266" t="s">
        <v>2534</v>
      </c>
      <c r="E1266" s="7">
        <v>3.2109999999999999</v>
      </c>
      <c r="F1266" s="7">
        <v>69.478999999999999</v>
      </c>
    </row>
    <row r="1267" spans="1:6" x14ac:dyDescent="0.2">
      <c r="A1267">
        <v>1</v>
      </c>
      <c r="B1267" s="4" t="s">
        <v>72321</v>
      </c>
      <c r="C1267" t="s">
        <v>2535</v>
      </c>
      <c r="D1267" t="s">
        <v>2536</v>
      </c>
      <c r="E1267" s="7">
        <v>3.2109999999999999</v>
      </c>
      <c r="F1267" s="7">
        <v>69.478999999999999</v>
      </c>
    </row>
    <row r="1268" spans="1:6" x14ac:dyDescent="0.2">
      <c r="A1268">
        <v>1</v>
      </c>
      <c r="B1268" s="4" t="s">
        <v>72321</v>
      </c>
      <c r="C1268" t="s">
        <v>2537</v>
      </c>
      <c r="D1268" t="s">
        <v>2538</v>
      </c>
      <c r="E1268" s="7">
        <v>3.2109999999999999</v>
      </c>
      <c r="F1268" s="7">
        <v>69.478999999999999</v>
      </c>
    </row>
    <row r="1269" spans="1:6" x14ac:dyDescent="0.2">
      <c r="A1269">
        <v>1</v>
      </c>
      <c r="B1269" s="4" t="s">
        <v>72321</v>
      </c>
      <c r="C1269" t="s">
        <v>2539</v>
      </c>
      <c r="D1269" t="s">
        <v>2540</v>
      </c>
      <c r="E1269" s="7">
        <v>3.2109999999999999</v>
      </c>
      <c r="F1269" s="7">
        <v>69.478999999999999</v>
      </c>
    </row>
    <row r="1270" spans="1:6" x14ac:dyDescent="0.2">
      <c r="A1270">
        <v>1</v>
      </c>
      <c r="B1270" s="4" t="s">
        <v>72321</v>
      </c>
      <c r="C1270" t="s">
        <v>2541</v>
      </c>
      <c r="D1270" t="s">
        <v>2542</v>
      </c>
      <c r="E1270" s="7">
        <v>3.2109999999999999</v>
      </c>
      <c r="F1270" s="7">
        <v>69.478999999999999</v>
      </c>
    </row>
    <row r="1271" spans="1:6" x14ac:dyDescent="0.2">
      <c r="A1271">
        <v>1</v>
      </c>
      <c r="B1271" s="4" t="s">
        <v>72321</v>
      </c>
      <c r="C1271" t="s">
        <v>2543</v>
      </c>
      <c r="D1271" t="s">
        <v>2544</v>
      </c>
      <c r="E1271" s="7">
        <v>3.2109999999999999</v>
      </c>
      <c r="F1271" s="7">
        <v>69.478999999999999</v>
      </c>
    </row>
    <row r="1272" spans="1:6" x14ac:dyDescent="0.2">
      <c r="A1272">
        <v>1</v>
      </c>
      <c r="B1272" s="4" t="s">
        <v>72321</v>
      </c>
      <c r="C1272" t="s">
        <v>2545</v>
      </c>
      <c r="D1272" t="s">
        <v>2546</v>
      </c>
      <c r="E1272" s="7">
        <v>3.2109999999999999</v>
      </c>
      <c r="F1272" s="7">
        <v>69.478999999999999</v>
      </c>
    </row>
    <row r="1273" spans="1:6" x14ac:dyDescent="0.2">
      <c r="A1273">
        <v>1</v>
      </c>
      <c r="B1273" s="4" t="s">
        <v>72321</v>
      </c>
      <c r="C1273" t="s">
        <v>2547</v>
      </c>
      <c r="D1273" t="s">
        <v>2548</v>
      </c>
      <c r="E1273" s="7">
        <v>3.2109999999999999</v>
      </c>
      <c r="F1273" s="7">
        <v>69.478999999999999</v>
      </c>
    </row>
    <row r="1274" spans="1:6" x14ac:dyDescent="0.2">
      <c r="A1274">
        <v>1</v>
      </c>
      <c r="B1274" s="4" t="s">
        <v>72321</v>
      </c>
      <c r="C1274" t="s">
        <v>2549</v>
      </c>
      <c r="D1274" t="s">
        <v>2550</v>
      </c>
      <c r="E1274" s="7">
        <v>3.2109999999999999</v>
      </c>
      <c r="F1274" s="7">
        <v>69.478999999999999</v>
      </c>
    </row>
    <row r="1275" spans="1:6" x14ac:dyDescent="0.2">
      <c r="A1275">
        <v>1</v>
      </c>
      <c r="B1275" s="4" t="s">
        <v>72321</v>
      </c>
      <c r="C1275" t="s">
        <v>2551</v>
      </c>
      <c r="D1275" t="s">
        <v>2552</v>
      </c>
      <c r="E1275" s="7">
        <v>3.2109999999999999</v>
      </c>
      <c r="F1275" s="7">
        <v>69.478999999999999</v>
      </c>
    </row>
    <row r="1276" spans="1:6" x14ac:dyDescent="0.2">
      <c r="A1276">
        <v>1</v>
      </c>
      <c r="B1276" s="4" t="s">
        <v>72321</v>
      </c>
      <c r="C1276" t="s">
        <v>2553</v>
      </c>
      <c r="D1276" t="s">
        <v>2554</v>
      </c>
      <c r="E1276" s="7">
        <v>3.2109999999999999</v>
      </c>
      <c r="F1276" s="7">
        <v>69.524000000000001</v>
      </c>
    </row>
    <row r="1277" spans="1:6" x14ac:dyDescent="0.2">
      <c r="A1277">
        <v>1</v>
      </c>
      <c r="B1277" s="4" t="s">
        <v>72321</v>
      </c>
      <c r="C1277" t="s">
        <v>2555</v>
      </c>
      <c r="D1277" t="s">
        <v>2556</v>
      </c>
      <c r="E1277" s="7">
        <v>3.2109999999999999</v>
      </c>
      <c r="F1277" s="7">
        <v>69.614000000000004</v>
      </c>
    </row>
    <row r="1278" spans="1:6" x14ac:dyDescent="0.2">
      <c r="A1278">
        <v>1</v>
      </c>
      <c r="B1278" s="4" t="s">
        <v>72321</v>
      </c>
      <c r="C1278" t="s">
        <v>2557</v>
      </c>
      <c r="D1278" t="s">
        <v>2558</v>
      </c>
      <c r="E1278" s="7">
        <v>3.2109999999999999</v>
      </c>
      <c r="F1278" s="7">
        <v>69.703999999999994</v>
      </c>
    </row>
    <row r="1279" spans="1:6" x14ac:dyDescent="0.2">
      <c r="A1279">
        <v>1</v>
      </c>
      <c r="B1279" s="4" t="s">
        <v>72321</v>
      </c>
      <c r="C1279" t="s">
        <v>2559</v>
      </c>
      <c r="D1279" t="s">
        <v>2560</v>
      </c>
      <c r="E1279" s="7">
        <v>3.2109999999999999</v>
      </c>
      <c r="F1279" s="7">
        <v>69.748999999999995</v>
      </c>
    </row>
    <row r="1280" spans="1:6" x14ac:dyDescent="0.2">
      <c r="A1280">
        <v>1</v>
      </c>
      <c r="B1280" s="4" t="s">
        <v>72321</v>
      </c>
      <c r="C1280" t="s">
        <v>2561</v>
      </c>
      <c r="D1280" t="s">
        <v>2562</v>
      </c>
      <c r="E1280" s="7">
        <v>3.2109999999999999</v>
      </c>
      <c r="F1280" s="7">
        <v>69.793000000000006</v>
      </c>
    </row>
    <row r="1281" spans="1:6" x14ac:dyDescent="0.2">
      <c r="A1281">
        <v>1</v>
      </c>
      <c r="B1281" s="4" t="s">
        <v>72321</v>
      </c>
      <c r="C1281" t="s">
        <v>2563</v>
      </c>
      <c r="D1281" t="s">
        <v>2564</v>
      </c>
      <c r="E1281" s="7">
        <v>3.2109999999999999</v>
      </c>
      <c r="F1281" s="7">
        <v>69.793000000000006</v>
      </c>
    </row>
    <row r="1282" spans="1:6" x14ac:dyDescent="0.2">
      <c r="A1282">
        <v>1</v>
      </c>
      <c r="B1282" s="4" t="s">
        <v>72321</v>
      </c>
      <c r="C1282" t="s">
        <v>2565</v>
      </c>
      <c r="D1282" t="s">
        <v>2566</v>
      </c>
      <c r="E1282" s="7">
        <v>3.2109999999999999</v>
      </c>
      <c r="F1282" s="7">
        <v>69.793000000000006</v>
      </c>
    </row>
    <row r="1283" spans="1:6" x14ac:dyDescent="0.2">
      <c r="A1283">
        <v>1</v>
      </c>
      <c r="B1283" s="4" t="s">
        <v>72321</v>
      </c>
      <c r="C1283" t="s">
        <v>2567</v>
      </c>
      <c r="D1283" t="s">
        <v>2568</v>
      </c>
      <c r="E1283" s="7">
        <v>3.2109999999999999</v>
      </c>
      <c r="F1283" s="7">
        <v>69.793000000000006</v>
      </c>
    </row>
    <row r="1284" spans="1:6" x14ac:dyDescent="0.2">
      <c r="A1284">
        <v>1</v>
      </c>
      <c r="B1284" s="4" t="s">
        <v>72321</v>
      </c>
      <c r="C1284" t="s">
        <v>2569</v>
      </c>
      <c r="D1284" t="s">
        <v>2570</v>
      </c>
      <c r="E1284" s="7">
        <v>3.2109999999999999</v>
      </c>
      <c r="F1284" s="7">
        <v>69.793000000000006</v>
      </c>
    </row>
    <row r="1285" spans="1:6" x14ac:dyDescent="0.2">
      <c r="A1285">
        <v>1</v>
      </c>
      <c r="B1285" s="4" t="s">
        <v>72321</v>
      </c>
      <c r="C1285" t="s">
        <v>2571</v>
      </c>
      <c r="D1285" t="s">
        <v>2572</v>
      </c>
      <c r="E1285" s="7">
        <v>3.2109999999999999</v>
      </c>
      <c r="F1285" s="7">
        <v>69.882999999999996</v>
      </c>
    </row>
    <row r="1286" spans="1:6" x14ac:dyDescent="0.2">
      <c r="A1286">
        <v>1</v>
      </c>
      <c r="B1286" s="4" t="s">
        <v>72321</v>
      </c>
      <c r="C1286" t="s">
        <v>2573</v>
      </c>
      <c r="D1286" t="s">
        <v>2574</v>
      </c>
      <c r="E1286" s="7">
        <v>3.2109999999999999</v>
      </c>
      <c r="F1286" s="7">
        <v>69.927999999999997</v>
      </c>
    </row>
    <row r="1287" spans="1:6" x14ac:dyDescent="0.2">
      <c r="A1287">
        <v>1</v>
      </c>
      <c r="B1287" s="4" t="s">
        <v>72321</v>
      </c>
      <c r="C1287" t="s">
        <v>2575</v>
      </c>
      <c r="D1287" t="s">
        <v>2576</v>
      </c>
      <c r="E1287" s="7">
        <v>3.2109999999999999</v>
      </c>
      <c r="F1287" s="7">
        <v>69.972999999999999</v>
      </c>
    </row>
    <row r="1288" spans="1:6" x14ac:dyDescent="0.2">
      <c r="A1288">
        <v>1</v>
      </c>
      <c r="B1288" s="4" t="s">
        <v>72321</v>
      </c>
      <c r="C1288" t="s">
        <v>2577</v>
      </c>
      <c r="D1288" t="s">
        <v>2578</v>
      </c>
      <c r="E1288" s="7">
        <v>3.2109999999999999</v>
      </c>
      <c r="F1288" s="7">
        <v>69.972999999999999</v>
      </c>
    </row>
    <row r="1289" spans="1:6" x14ac:dyDescent="0.2">
      <c r="A1289">
        <v>1</v>
      </c>
      <c r="B1289" s="4" t="s">
        <v>72321</v>
      </c>
      <c r="C1289" t="s">
        <v>2579</v>
      </c>
      <c r="D1289" t="s">
        <v>2580</v>
      </c>
      <c r="E1289" s="7">
        <v>3.2109999999999999</v>
      </c>
      <c r="F1289" s="7">
        <v>70.108000000000004</v>
      </c>
    </row>
    <row r="1290" spans="1:6" x14ac:dyDescent="0.2">
      <c r="A1290">
        <v>1</v>
      </c>
      <c r="B1290" s="4" t="s">
        <v>72321</v>
      </c>
      <c r="C1290" t="s">
        <v>2581</v>
      </c>
      <c r="D1290" t="s">
        <v>2582</v>
      </c>
      <c r="E1290" s="7">
        <v>3.2109999999999999</v>
      </c>
      <c r="F1290" s="7">
        <v>70.153000000000006</v>
      </c>
    </row>
    <row r="1291" spans="1:6" x14ac:dyDescent="0.2">
      <c r="A1291">
        <v>1</v>
      </c>
      <c r="B1291" s="4" t="s">
        <v>72321</v>
      </c>
      <c r="C1291" t="s">
        <v>2583</v>
      </c>
      <c r="D1291" t="s">
        <v>2584</v>
      </c>
      <c r="E1291" s="7">
        <v>3.2109999999999999</v>
      </c>
      <c r="F1291" s="7">
        <v>70.197000000000003</v>
      </c>
    </row>
    <row r="1292" spans="1:6" x14ac:dyDescent="0.2">
      <c r="A1292">
        <v>1</v>
      </c>
      <c r="B1292" s="4" t="s">
        <v>72321</v>
      </c>
      <c r="C1292" t="s">
        <v>2585</v>
      </c>
      <c r="D1292" t="s">
        <v>2586</v>
      </c>
      <c r="E1292" s="7">
        <v>3.2109999999999999</v>
      </c>
      <c r="F1292" s="7">
        <v>70.197000000000003</v>
      </c>
    </row>
    <row r="1293" spans="1:6" x14ac:dyDescent="0.2">
      <c r="A1293">
        <v>1</v>
      </c>
      <c r="B1293" s="4" t="s">
        <v>72321</v>
      </c>
      <c r="C1293" t="s">
        <v>2587</v>
      </c>
      <c r="D1293" t="s">
        <v>2588</v>
      </c>
      <c r="E1293" s="7">
        <v>3.2109999999999999</v>
      </c>
      <c r="F1293" s="7">
        <v>70.331999999999994</v>
      </c>
    </row>
    <row r="1294" spans="1:6" x14ac:dyDescent="0.2">
      <c r="A1294">
        <v>1</v>
      </c>
      <c r="B1294" s="4" t="s">
        <v>72321</v>
      </c>
      <c r="C1294" t="s">
        <v>2589</v>
      </c>
      <c r="D1294" t="s">
        <v>2590</v>
      </c>
      <c r="E1294" s="7">
        <v>3.2109999999999999</v>
      </c>
      <c r="F1294" s="7">
        <v>70.331999999999994</v>
      </c>
    </row>
    <row r="1295" spans="1:6" x14ac:dyDescent="0.2">
      <c r="A1295">
        <v>1</v>
      </c>
      <c r="B1295" s="4" t="s">
        <v>72321</v>
      </c>
      <c r="C1295" t="s">
        <v>2591</v>
      </c>
      <c r="D1295" t="s">
        <v>2592</v>
      </c>
      <c r="E1295" s="7">
        <v>3.2109999999999999</v>
      </c>
      <c r="F1295" s="7">
        <v>70.421999999999997</v>
      </c>
    </row>
    <row r="1296" spans="1:6" x14ac:dyDescent="0.2">
      <c r="A1296">
        <v>1</v>
      </c>
      <c r="B1296" s="4" t="s">
        <v>72321</v>
      </c>
      <c r="C1296" t="s">
        <v>2593</v>
      </c>
      <c r="D1296" t="s">
        <v>2594</v>
      </c>
      <c r="E1296" s="7">
        <v>3.2109999999999999</v>
      </c>
      <c r="F1296" s="7">
        <v>70.557000000000002</v>
      </c>
    </row>
    <row r="1297" spans="1:6" x14ac:dyDescent="0.2">
      <c r="A1297">
        <v>1</v>
      </c>
      <c r="B1297" s="4" t="s">
        <v>72321</v>
      </c>
      <c r="C1297" t="s">
        <v>2595</v>
      </c>
      <c r="D1297" t="s">
        <v>2596</v>
      </c>
      <c r="E1297" s="7">
        <v>3.2109999999999999</v>
      </c>
      <c r="F1297" s="7">
        <v>70.600999999999999</v>
      </c>
    </row>
    <row r="1298" spans="1:6" x14ac:dyDescent="0.2">
      <c r="A1298">
        <v>1</v>
      </c>
      <c r="B1298" s="4" t="s">
        <v>72321</v>
      </c>
      <c r="C1298" t="s">
        <v>2597</v>
      </c>
      <c r="D1298" t="s">
        <v>2598</v>
      </c>
      <c r="E1298" s="7">
        <v>3.2109999999999999</v>
      </c>
      <c r="F1298" s="7">
        <v>70.691000000000003</v>
      </c>
    </row>
    <row r="1299" spans="1:6" x14ac:dyDescent="0.2">
      <c r="A1299">
        <v>1</v>
      </c>
      <c r="B1299" s="4" t="s">
        <v>72321</v>
      </c>
      <c r="C1299" t="s">
        <v>2599</v>
      </c>
      <c r="D1299" t="s">
        <v>2600</v>
      </c>
      <c r="E1299" s="7">
        <v>3.2109999999999999</v>
      </c>
      <c r="F1299" s="7">
        <v>70.736000000000004</v>
      </c>
    </row>
    <row r="1300" spans="1:6" x14ac:dyDescent="0.2">
      <c r="A1300">
        <v>1</v>
      </c>
      <c r="B1300" s="4" t="s">
        <v>72321</v>
      </c>
      <c r="C1300" t="s">
        <v>2601</v>
      </c>
      <c r="D1300" t="s">
        <v>2602</v>
      </c>
      <c r="E1300" s="7">
        <v>3.2109999999999999</v>
      </c>
      <c r="F1300" s="7">
        <v>70.736000000000004</v>
      </c>
    </row>
    <row r="1301" spans="1:6" x14ac:dyDescent="0.2">
      <c r="A1301">
        <v>1</v>
      </c>
      <c r="B1301" s="4" t="s">
        <v>72321</v>
      </c>
      <c r="C1301" t="s">
        <v>2603</v>
      </c>
      <c r="D1301" t="s">
        <v>2604</v>
      </c>
      <c r="E1301" s="7">
        <v>3.2109999999999999</v>
      </c>
      <c r="F1301" s="7">
        <v>70.781000000000006</v>
      </c>
    </row>
    <row r="1302" spans="1:6" x14ac:dyDescent="0.2">
      <c r="A1302">
        <v>1</v>
      </c>
      <c r="B1302" s="4" t="s">
        <v>72321</v>
      </c>
      <c r="C1302" t="s">
        <v>2605</v>
      </c>
      <c r="D1302" t="s">
        <v>2606</v>
      </c>
      <c r="E1302" s="7">
        <v>3.2109999999999999</v>
      </c>
      <c r="F1302" s="7">
        <v>71.006</v>
      </c>
    </row>
    <row r="1303" spans="1:6" x14ac:dyDescent="0.2">
      <c r="A1303">
        <v>1</v>
      </c>
      <c r="B1303" s="4" t="s">
        <v>72321</v>
      </c>
      <c r="C1303" t="s">
        <v>2607</v>
      </c>
      <c r="D1303" t="s">
        <v>2608</v>
      </c>
      <c r="E1303" s="7">
        <v>3.2109999999999999</v>
      </c>
      <c r="F1303" s="7">
        <v>71.23</v>
      </c>
    </row>
    <row r="1304" spans="1:6" x14ac:dyDescent="0.2">
      <c r="A1304">
        <v>1</v>
      </c>
      <c r="B1304" s="4" t="s">
        <v>72321</v>
      </c>
      <c r="C1304" t="s">
        <v>2609</v>
      </c>
      <c r="D1304" t="s">
        <v>2610</v>
      </c>
      <c r="E1304" s="7">
        <v>3.2109999999999999</v>
      </c>
      <c r="F1304" s="7">
        <v>71.275000000000006</v>
      </c>
    </row>
    <row r="1305" spans="1:6" x14ac:dyDescent="0.2">
      <c r="A1305">
        <v>1</v>
      </c>
      <c r="B1305" s="4" t="s">
        <v>72321</v>
      </c>
      <c r="C1305" t="s">
        <v>2611</v>
      </c>
      <c r="D1305" t="s">
        <v>2612</v>
      </c>
      <c r="E1305" s="7">
        <v>3.2109999999999999</v>
      </c>
      <c r="F1305" s="7">
        <v>71.364999999999995</v>
      </c>
    </row>
    <row r="1306" spans="1:6" x14ac:dyDescent="0.2">
      <c r="A1306">
        <v>1</v>
      </c>
      <c r="B1306" s="4" t="s">
        <v>72321</v>
      </c>
      <c r="C1306" t="s">
        <v>2613</v>
      </c>
      <c r="D1306" t="s">
        <v>2614</v>
      </c>
      <c r="E1306" s="7">
        <v>3.2109999999999999</v>
      </c>
      <c r="F1306" s="7">
        <v>71.364999999999995</v>
      </c>
    </row>
    <row r="1307" spans="1:6" x14ac:dyDescent="0.2">
      <c r="A1307">
        <v>1</v>
      </c>
      <c r="B1307" s="4" t="s">
        <v>72321</v>
      </c>
      <c r="C1307" t="s">
        <v>2615</v>
      </c>
      <c r="D1307" t="s">
        <v>2616</v>
      </c>
      <c r="E1307" s="7">
        <v>3.2109999999999999</v>
      </c>
      <c r="F1307" s="7">
        <v>71.5</v>
      </c>
    </row>
    <row r="1308" spans="1:6" x14ac:dyDescent="0.2">
      <c r="A1308">
        <v>1</v>
      </c>
      <c r="B1308" s="4" t="s">
        <v>72321</v>
      </c>
      <c r="C1308" t="s">
        <v>2617</v>
      </c>
      <c r="D1308" t="s">
        <v>2618</v>
      </c>
      <c r="E1308" s="7">
        <v>3.2109999999999999</v>
      </c>
      <c r="F1308" s="7">
        <v>71.5</v>
      </c>
    </row>
    <row r="1309" spans="1:6" x14ac:dyDescent="0.2">
      <c r="A1309">
        <v>1</v>
      </c>
      <c r="B1309" s="4" t="s">
        <v>72321</v>
      </c>
      <c r="C1309" t="s">
        <v>2619</v>
      </c>
      <c r="D1309" t="s">
        <v>2620</v>
      </c>
      <c r="E1309" s="7">
        <v>3.2109999999999999</v>
      </c>
      <c r="F1309" s="7">
        <v>71.545000000000002</v>
      </c>
    </row>
    <row r="1310" spans="1:6" x14ac:dyDescent="0.2">
      <c r="A1310">
        <v>1</v>
      </c>
      <c r="B1310" s="4" t="s">
        <v>72321</v>
      </c>
      <c r="C1310" t="s">
        <v>2621</v>
      </c>
      <c r="D1310" t="s">
        <v>2622</v>
      </c>
      <c r="E1310" s="7">
        <v>3.2109999999999999</v>
      </c>
      <c r="F1310" s="7">
        <v>71.634</v>
      </c>
    </row>
    <row r="1311" spans="1:6" x14ac:dyDescent="0.2">
      <c r="A1311">
        <v>1</v>
      </c>
      <c r="B1311" s="4" t="s">
        <v>72321</v>
      </c>
      <c r="C1311" t="s">
        <v>2623</v>
      </c>
      <c r="D1311" t="s">
        <v>2624</v>
      </c>
      <c r="E1311" s="7">
        <v>3.2109999999999999</v>
      </c>
      <c r="F1311" s="7">
        <v>71.634</v>
      </c>
    </row>
    <row r="1312" spans="1:6" x14ac:dyDescent="0.2">
      <c r="A1312">
        <v>1</v>
      </c>
      <c r="B1312" s="4" t="s">
        <v>72321</v>
      </c>
      <c r="C1312" t="s">
        <v>2625</v>
      </c>
      <c r="D1312" t="s">
        <v>2626</v>
      </c>
      <c r="E1312" s="7">
        <v>3.2109999999999999</v>
      </c>
      <c r="F1312" s="7">
        <v>71.634</v>
      </c>
    </row>
    <row r="1313" spans="1:6" x14ac:dyDescent="0.2">
      <c r="A1313">
        <v>1</v>
      </c>
      <c r="B1313" s="4" t="s">
        <v>72321</v>
      </c>
      <c r="C1313" t="s">
        <v>2627</v>
      </c>
      <c r="D1313" t="s">
        <v>2628</v>
      </c>
      <c r="E1313" s="7">
        <v>3.2109999999999999</v>
      </c>
      <c r="F1313" s="7">
        <v>71.634</v>
      </c>
    </row>
    <row r="1314" spans="1:6" x14ac:dyDescent="0.2">
      <c r="A1314">
        <v>1</v>
      </c>
      <c r="B1314" s="4" t="s">
        <v>72321</v>
      </c>
      <c r="C1314" t="s">
        <v>2629</v>
      </c>
      <c r="D1314" t="s">
        <v>2630</v>
      </c>
      <c r="E1314" s="7">
        <v>3.2109999999999999</v>
      </c>
      <c r="F1314" s="7">
        <v>71.769000000000005</v>
      </c>
    </row>
    <row r="1315" spans="1:6" x14ac:dyDescent="0.2">
      <c r="A1315">
        <v>1</v>
      </c>
      <c r="B1315" s="4" t="s">
        <v>72321</v>
      </c>
      <c r="C1315" t="s">
        <v>2631</v>
      </c>
      <c r="D1315" t="s">
        <v>2632</v>
      </c>
      <c r="E1315" s="7">
        <v>3.2109999999999999</v>
      </c>
      <c r="F1315" s="7">
        <v>71.858999999999995</v>
      </c>
    </row>
    <row r="1316" spans="1:6" x14ac:dyDescent="0.2">
      <c r="A1316">
        <v>1</v>
      </c>
      <c r="B1316" s="4" t="s">
        <v>72321</v>
      </c>
      <c r="C1316" t="s">
        <v>2633</v>
      </c>
      <c r="D1316" t="s">
        <v>2634</v>
      </c>
      <c r="E1316" s="7">
        <v>3.2109999999999999</v>
      </c>
      <c r="F1316" s="7">
        <v>71.903999999999996</v>
      </c>
    </row>
    <row r="1317" spans="1:6" x14ac:dyDescent="0.2">
      <c r="A1317">
        <v>1</v>
      </c>
      <c r="B1317" s="4" t="s">
        <v>72321</v>
      </c>
      <c r="C1317" t="s">
        <v>2635</v>
      </c>
      <c r="D1317" t="s">
        <v>2636</v>
      </c>
      <c r="E1317" s="7">
        <v>3.2109999999999999</v>
      </c>
      <c r="F1317" s="7">
        <v>71.948999999999998</v>
      </c>
    </row>
    <row r="1318" spans="1:6" x14ac:dyDescent="0.2">
      <c r="A1318">
        <v>1</v>
      </c>
      <c r="B1318" s="4" t="s">
        <v>72321</v>
      </c>
      <c r="C1318" t="s">
        <v>2637</v>
      </c>
      <c r="D1318" t="s">
        <v>2638</v>
      </c>
      <c r="E1318" s="7">
        <v>3.2109999999999999</v>
      </c>
      <c r="F1318" s="7">
        <v>71.948999999999998</v>
      </c>
    </row>
    <row r="1319" spans="1:6" x14ac:dyDescent="0.2">
      <c r="A1319">
        <v>1</v>
      </c>
      <c r="B1319" s="4" t="s">
        <v>72321</v>
      </c>
      <c r="C1319" t="s">
        <v>2639</v>
      </c>
      <c r="D1319" t="s">
        <v>2640</v>
      </c>
      <c r="E1319" s="7">
        <v>3.2109999999999999</v>
      </c>
      <c r="F1319" s="7">
        <v>71.992999999999995</v>
      </c>
    </row>
    <row r="1320" spans="1:6" x14ac:dyDescent="0.2">
      <c r="A1320">
        <v>1</v>
      </c>
      <c r="B1320" s="4" t="s">
        <v>72321</v>
      </c>
      <c r="C1320" t="s">
        <v>2641</v>
      </c>
      <c r="D1320" t="s">
        <v>2642</v>
      </c>
      <c r="E1320" s="7">
        <v>3.2109999999999999</v>
      </c>
      <c r="F1320" s="7">
        <v>71.992999999999995</v>
      </c>
    </row>
    <row r="1321" spans="1:6" x14ac:dyDescent="0.2">
      <c r="A1321">
        <v>1</v>
      </c>
      <c r="B1321" s="4" t="s">
        <v>72321</v>
      </c>
      <c r="C1321" t="s">
        <v>2643</v>
      </c>
      <c r="D1321" t="s">
        <v>2644</v>
      </c>
      <c r="E1321" s="7">
        <v>3.2109999999999999</v>
      </c>
      <c r="F1321" s="7">
        <v>72.037999999999997</v>
      </c>
    </row>
    <row r="1322" spans="1:6" x14ac:dyDescent="0.2">
      <c r="A1322">
        <v>1</v>
      </c>
      <c r="B1322" s="4" t="s">
        <v>72321</v>
      </c>
      <c r="C1322" t="s">
        <v>2645</v>
      </c>
      <c r="D1322" t="s">
        <v>2646</v>
      </c>
      <c r="E1322" s="7">
        <v>3.2109999999999999</v>
      </c>
      <c r="F1322" s="7">
        <v>72.128</v>
      </c>
    </row>
    <row r="1323" spans="1:6" x14ac:dyDescent="0.2">
      <c r="A1323">
        <v>1</v>
      </c>
      <c r="B1323" s="4" t="s">
        <v>72321</v>
      </c>
      <c r="C1323" t="s">
        <v>2647</v>
      </c>
      <c r="D1323" t="s">
        <v>2648</v>
      </c>
      <c r="E1323" s="7">
        <v>3.2109999999999999</v>
      </c>
      <c r="F1323" s="7">
        <v>72.128</v>
      </c>
    </row>
    <row r="1324" spans="1:6" x14ac:dyDescent="0.2">
      <c r="A1324">
        <v>1</v>
      </c>
      <c r="B1324" s="4" t="s">
        <v>72321</v>
      </c>
      <c r="C1324" t="s">
        <v>2649</v>
      </c>
      <c r="D1324" t="s">
        <v>2650</v>
      </c>
      <c r="E1324" s="7">
        <v>3.2109999999999999</v>
      </c>
      <c r="F1324" s="7">
        <v>72.263000000000005</v>
      </c>
    </row>
    <row r="1325" spans="1:6" x14ac:dyDescent="0.2">
      <c r="A1325">
        <v>1</v>
      </c>
      <c r="B1325" s="4" t="s">
        <v>72321</v>
      </c>
      <c r="C1325" t="s">
        <v>2651</v>
      </c>
      <c r="D1325" t="s">
        <v>2652</v>
      </c>
      <c r="E1325" s="7">
        <v>3.2109999999999999</v>
      </c>
      <c r="F1325" s="7">
        <v>72.263000000000005</v>
      </c>
    </row>
    <row r="1326" spans="1:6" x14ac:dyDescent="0.2">
      <c r="A1326">
        <v>1</v>
      </c>
      <c r="B1326" s="4" t="s">
        <v>72321</v>
      </c>
      <c r="C1326" t="s">
        <v>2653</v>
      </c>
      <c r="D1326" t="s">
        <v>2654</v>
      </c>
      <c r="E1326" s="7">
        <v>3.2109999999999999</v>
      </c>
      <c r="F1326" s="7">
        <v>72.308000000000007</v>
      </c>
    </row>
    <row r="1327" spans="1:6" x14ac:dyDescent="0.2">
      <c r="A1327">
        <v>1</v>
      </c>
      <c r="B1327" s="4" t="s">
        <v>72321</v>
      </c>
      <c r="C1327" t="s">
        <v>2655</v>
      </c>
      <c r="D1327" t="s">
        <v>2656</v>
      </c>
      <c r="E1327" s="7">
        <v>3.2109999999999999</v>
      </c>
      <c r="F1327" s="7">
        <v>72.576999999999998</v>
      </c>
    </row>
    <row r="1328" spans="1:6" x14ac:dyDescent="0.2">
      <c r="A1328">
        <v>1</v>
      </c>
      <c r="B1328" s="4" t="s">
        <v>72321</v>
      </c>
      <c r="C1328" t="s">
        <v>2657</v>
      </c>
      <c r="D1328" t="s">
        <v>2658</v>
      </c>
      <c r="E1328" s="7">
        <v>3.2109999999999999</v>
      </c>
      <c r="F1328" s="7">
        <v>72.846999999999994</v>
      </c>
    </row>
    <row r="1329" spans="1:6" x14ac:dyDescent="0.2">
      <c r="A1329">
        <v>1</v>
      </c>
      <c r="B1329" s="4" t="s">
        <v>72321</v>
      </c>
      <c r="C1329" t="s">
        <v>2659</v>
      </c>
      <c r="D1329" t="s">
        <v>2660</v>
      </c>
      <c r="E1329" s="7">
        <v>3.2109999999999999</v>
      </c>
      <c r="F1329" s="7">
        <v>72.846999999999994</v>
      </c>
    </row>
    <row r="1330" spans="1:6" x14ac:dyDescent="0.2">
      <c r="A1330">
        <v>1</v>
      </c>
      <c r="B1330" s="4" t="s">
        <v>72321</v>
      </c>
      <c r="C1330" t="s">
        <v>2661</v>
      </c>
      <c r="D1330" t="s">
        <v>2662</v>
      </c>
      <c r="E1330" s="7">
        <v>3.2109999999999999</v>
      </c>
      <c r="F1330" s="7">
        <v>72.936999999999998</v>
      </c>
    </row>
    <row r="1331" spans="1:6" x14ac:dyDescent="0.2">
      <c r="A1331">
        <v>1</v>
      </c>
      <c r="B1331" s="4" t="s">
        <v>72321</v>
      </c>
      <c r="C1331" t="s">
        <v>2663</v>
      </c>
      <c r="D1331" t="s">
        <v>2664</v>
      </c>
      <c r="E1331" s="7">
        <v>3.2109999999999999</v>
      </c>
      <c r="F1331" s="7">
        <v>72.981999999999999</v>
      </c>
    </row>
    <row r="1332" spans="1:6" x14ac:dyDescent="0.2">
      <c r="A1332">
        <v>1</v>
      </c>
      <c r="B1332" s="4" t="s">
        <v>72321</v>
      </c>
      <c r="C1332" t="s">
        <v>2665</v>
      </c>
      <c r="D1332" t="s">
        <v>2666</v>
      </c>
      <c r="E1332" s="7">
        <v>3.2109999999999999</v>
      </c>
      <c r="F1332" s="7">
        <v>73.027000000000001</v>
      </c>
    </row>
    <row r="1333" spans="1:6" x14ac:dyDescent="0.2">
      <c r="A1333">
        <v>1</v>
      </c>
      <c r="B1333" s="4" t="s">
        <v>72321</v>
      </c>
      <c r="C1333" t="s">
        <v>2667</v>
      </c>
      <c r="D1333" t="s">
        <v>2668</v>
      </c>
      <c r="E1333" s="7">
        <v>3.2109999999999999</v>
      </c>
      <c r="F1333" s="7">
        <v>73.027000000000001</v>
      </c>
    </row>
    <row r="1334" spans="1:6" x14ac:dyDescent="0.2">
      <c r="A1334">
        <v>1</v>
      </c>
      <c r="B1334" s="4" t="s">
        <v>72321</v>
      </c>
      <c r="C1334" t="s">
        <v>2669</v>
      </c>
      <c r="D1334" t="s">
        <v>2670</v>
      </c>
      <c r="E1334" s="7">
        <v>3.2109999999999999</v>
      </c>
      <c r="F1334" s="7">
        <v>73.027000000000001</v>
      </c>
    </row>
    <row r="1335" spans="1:6" x14ac:dyDescent="0.2">
      <c r="A1335">
        <v>1</v>
      </c>
      <c r="B1335" s="4" t="s">
        <v>72321</v>
      </c>
      <c r="C1335" t="s">
        <v>2671</v>
      </c>
      <c r="D1335" t="s">
        <v>2672</v>
      </c>
      <c r="E1335" s="7">
        <v>3.2109999999999999</v>
      </c>
      <c r="F1335" s="7">
        <v>73.027000000000001</v>
      </c>
    </row>
    <row r="1336" spans="1:6" x14ac:dyDescent="0.2">
      <c r="A1336">
        <v>1</v>
      </c>
      <c r="B1336" s="4" t="s">
        <v>72321</v>
      </c>
      <c r="C1336" t="s">
        <v>2673</v>
      </c>
      <c r="D1336" t="s">
        <v>2674</v>
      </c>
      <c r="E1336" s="7">
        <v>3.2109999999999999</v>
      </c>
      <c r="F1336" s="7">
        <v>73.161000000000001</v>
      </c>
    </row>
    <row r="1337" spans="1:6" x14ac:dyDescent="0.2">
      <c r="A1337">
        <v>1</v>
      </c>
      <c r="B1337" s="4" t="s">
        <v>72321</v>
      </c>
      <c r="C1337" t="s">
        <v>2675</v>
      </c>
      <c r="D1337" t="s">
        <v>2676</v>
      </c>
      <c r="E1337" s="7">
        <v>3.2109999999999999</v>
      </c>
      <c r="F1337" s="7">
        <v>73.206000000000003</v>
      </c>
    </row>
    <row r="1338" spans="1:6" x14ac:dyDescent="0.2">
      <c r="A1338">
        <v>1</v>
      </c>
      <c r="B1338" s="4" t="s">
        <v>72321</v>
      </c>
      <c r="C1338" t="s">
        <v>2677</v>
      </c>
      <c r="D1338" t="s">
        <v>2678</v>
      </c>
      <c r="E1338" s="7">
        <v>3.2109999999999999</v>
      </c>
      <c r="F1338" s="7">
        <v>73.206000000000003</v>
      </c>
    </row>
    <row r="1339" spans="1:6" x14ac:dyDescent="0.2">
      <c r="A1339">
        <v>1</v>
      </c>
      <c r="B1339" s="4" t="s">
        <v>72321</v>
      </c>
      <c r="C1339" t="s">
        <v>2679</v>
      </c>
      <c r="D1339" t="s">
        <v>2680</v>
      </c>
      <c r="E1339" s="7">
        <v>3.2109999999999999</v>
      </c>
      <c r="F1339" s="7">
        <v>73.296000000000006</v>
      </c>
    </row>
    <row r="1340" spans="1:6" x14ac:dyDescent="0.2">
      <c r="A1340">
        <v>1</v>
      </c>
      <c r="B1340" s="4" t="s">
        <v>72321</v>
      </c>
      <c r="C1340" t="s">
        <v>2681</v>
      </c>
      <c r="D1340" t="s">
        <v>2682</v>
      </c>
      <c r="E1340" s="7">
        <v>3.2109999999999999</v>
      </c>
      <c r="F1340" s="7">
        <v>73.296000000000006</v>
      </c>
    </row>
    <row r="1341" spans="1:6" x14ac:dyDescent="0.2">
      <c r="A1341">
        <v>1</v>
      </c>
      <c r="B1341" s="4" t="s">
        <v>72321</v>
      </c>
      <c r="C1341" t="s">
        <v>2683</v>
      </c>
      <c r="D1341" t="s">
        <v>2684</v>
      </c>
      <c r="E1341" s="7">
        <v>3.2109999999999999</v>
      </c>
      <c r="F1341" s="7">
        <v>73.296000000000006</v>
      </c>
    </row>
    <row r="1342" spans="1:6" x14ac:dyDescent="0.2">
      <c r="A1342">
        <v>1</v>
      </c>
      <c r="B1342" s="4" t="s">
        <v>72321</v>
      </c>
      <c r="C1342" t="s">
        <v>2685</v>
      </c>
      <c r="D1342" t="s">
        <v>2686</v>
      </c>
      <c r="E1342" s="7">
        <v>3.2109999999999999</v>
      </c>
      <c r="F1342" s="7">
        <v>73.296000000000006</v>
      </c>
    </row>
    <row r="1343" spans="1:6" x14ac:dyDescent="0.2">
      <c r="A1343">
        <v>1</v>
      </c>
      <c r="B1343" s="4" t="s">
        <v>72321</v>
      </c>
      <c r="C1343" t="s">
        <v>2687</v>
      </c>
      <c r="D1343" t="s">
        <v>2688</v>
      </c>
      <c r="E1343" s="7">
        <v>3.2109999999999999</v>
      </c>
      <c r="F1343" s="7">
        <v>73.296000000000006</v>
      </c>
    </row>
    <row r="1344" spans="1:6" x14ac:dyDescent="0.2">
      <c r="A1344">
        <v>1</v>
      </c>
      <c r="B1344" s="4" t="s">
        <v>72321</v>
      </c>
      <c r="C1344" t="s">
        <v>2689</v>
      </c>
      <c r="D1344" t="s">
        <v>2690</v>
      </c>
      <c r="E1344" s="7">
        <v>3.2109999999999999</v>
      </c>
      <c r="F1344" s="7">
        <v>73.296000000000006</v>
      </c>
    </row>
    <row r="1345" spans="1:6" x14ac:dyDescent="0.2">
      <c r="A1345">
        <v>1</v>
      </c>
      <c r="B1345" s="4" t="s">
        <v>72321</v>
      </c>
      <c r="C1345" t="s">
        <v>2691</v>
      </c>
      <c r="D1345" t="s">
        <v>2692</v>
      </c>
      <c r="E1345" s="7">
        <v>3.2109999999999999</v>
      </c>
      <c r="F1345" s="7">
        <v>73.296000000000006</v>
      </c>
    </row>
    <row r="1346" spans="1:6" x14ac:dyDescent="0.2">
      <c r="A1346">
        <v>1</v>
      </c>
      <c r="B1346" s="4" t="s">
        <v>72321</v>
      </c>
      <c r="C1346" t="s">
        <v>2693</v>
      </c>
      <c r="D1346" t="s">
        <v>2694</v>
      </c>
      <c r="E1346" s="7">
        <v>3.2109999999999999</v>
      </c>
      <c r="F1346" s="7">
        <v>73.296000000000006</v>
      </c>
    </row>
    <row r="1347" spans="1:6" x14ac:dyDescent="0.2">
      <c r="A1347">
        <v>1</v>
      </c>
      <c r="B1347" s="4" t="s">
        <v>72321</v>
      </c>
      <c r="C1347" t="s">
        <v>2695</v>
      </c>
      <c r="D1347" t="s">
        <v>2696</v>
      </c>
      <c r="E1347" s="7">
        <v>3.2559999999999998</v>
      </c>
      <c r="F1347" s="7">
        <v>73.296000000000006</v>
      </c>
    </row>
    <row r="1348" spans="1:6" x14ac:dyDescent="0.2">
      <c r="A1348">
        <v>1</v>
      </c>
      <c r="B1348" s="4" t="s">
        <v>72321</v>
      </c>
      <c r="C1348" t="s">
        <v>2697</v>
      </c>
      <c r="D1348" t="s">
        <v>2698</v>
      </c>
      <c r="E1348" s="7">
        <v>3.2559999999999998</v>
      </c>
      <c r="F1348" s="7">
        <v>73.296000000000006</v>
      </c>
    </row>
    <row r="1349" spans="1:6" x14ac:dyDescent="0.2">
      <c r="A1349">
        <v>1</v>
      </c>
      <c r="B1349" s="4" t="s">
        <v>72321</v>
      </c>
      <c r="C1349" t="s">
        <v>2699</v>
      </c>
      <c r="D1349" t="s">
        <v>2700</v>
      </c>
      <c r="E1349" s="7">
        <v>3.2559999999999998</v>
      </c>
      <c r="F1349" s="7">
        <v>73.385999999999996</v>
      </c>
    </row>
    <row r="1350" spans="1:6" x14ac:dyDescent="0.2">
      <c r="A1350">
        <v>1</v>
      </c>
      <c r="B1350" s="4" t="s">
        <v>72321</v>
      </c>
      <c r="C1350" t="s">
        <v>2701</v>
      </c>
      <c r="D1350" t="s">
        <v>2702</v>
      </c>
      <c r="E1350" s="7">
        <v>3.2559999999999998</v>
      </c>
      <c r="F1350" s="7">
        <v>73.385999999999996</v>
      </c>
    </row>
    <row r="1351" spans="1:6" x14ac:dyDescent="0.2">
      <c r="A1351">
        <v>1</v>
      </c>
      <c r="B1351" s="4" t="s">
        <v>72321</v>
      </c>
      <c r="C1351" t="s">
        <v>2703</v>
      </c>
      <c r="D1351" t="s">
        <v>2704</v>
      </c>
      <c r="E1351" s="7">
        <v>3.2559999999999998</v>
      </c>
      <c r="F1351" s="7">
        <v>73.430999999999997</v>
      </c>
    </row>
    <row r="1352" spans="1:6" x14ac:dyDescent="0.2">
      <c r="A1352">
        <v>1</v>
      </c>
      <c r="B1352" s="4" t="s">
        <v>72321</v>
      </c>
      <c r="C1352" t="s">
        <v>2705</v>
      </c>
      <c r="D1352" t="s">
        <v>2706</v>
      </c>
      <c r="E1352" s="7">
        <v>3.2559999999999998</v>
      </c>
      <c r="F1352" s="7">
        <v>73.475999999999999</v>
      </c>
    </row>
    <row r="1353" spans="1:6" x14ac:dyDescent="0.2">
      <c r="A1353">
        <v>1</v>
      </c>
      <c r="B1353" s="4" t="s">
        <v>72321</v>
      </c>
      <c r="C1353" t="s">
        <v>2707</v>
      </c>
      <c r="D1353" t="s">
        <v>2708</v>
      </c>
      <c r="E1353" s="7">
        <v>3.2559999999999998</v>
      </c>
      <c r="F1353" s="7">
        <v>73.475999999999999</v>
      </c>
    </row>
    <row r="1354" spans="1:6" x14ac:dyDescent="0.2">
      <c r="A1354">
        <v>1</v>
      </c>
      <c r="B1354" s="4" t="s">
        <v>72321</v>
      </c>
      <c r="C1354" t="s">
        <v>2709</v>
      </c>
      <c r="D1354" t="s">
        <v>2710</v>
      </c>
      <c r="E1354" s="7">
        <v>3.2559999999999998</v>
      </c>
      <c r="F1354" s="7">
        <v>73.564999999999998</v>
      </c>
    </row>
    <row r="1355" spans="1:6" x14ac:dyDescent="0.2">
      <c r="A1355">
        <v>1</v>
      </c>
      <c r="B1355" s="4" t="s">
        <v>72321</v>
      </c>
      <c r="C1355" t="s">
        <v>2711</v>
      </c>
      <c r="D1355" t="s">
        <v>2712</v>
      </c>
      <c r="E1355" s="7">
        <v>3.2559999999999998</v>
      </c>
      <c r="F1355" s="7">
        <v>73.564999999999998</v>
      </c>
    </row>
    <row r="1356" spans="1:6" x14ac:dyDescent="0.2">
      <c r="A1356">
        <v>1</v>
      </c>
      <c r="B1356" s="4" t="s">
        <v>72321</v>
      </c>
      <c r="C1356" t="s">
        <v>2713</v>
      </c>
      <c r="D1356" t="s">
        <v>2714</v>
      </c>
      <c r="E1356" s="7">
        <v>3.2559999999999998</v>
      </c>
      <c r="F1356" s="7">
        <v>73.564999999999998</v>
      </c>
    </row>
    <row r="1357" spans="1:6" x14ac:dyDescent="0.2">
      <c r="A1357">
        <v>1</v>
      </c>
      <c r="B1357" s="4" t="s">
        <v>72321</v>
      </c>
      <c r="C1357" t="s">
        <v>2715</v>
      </c>
      <c r="D1357" t="s">
        <v>2716</v>
      </c>
      <c r="E1357" s="7">
        <v>3.2559999999999998</v>
      </c>
      <c r="F1357" s="7">
        <v>73.564999999999998</v>
      </c>
    </row>
    <row r="1358" spans="1:6" x14ac:dyDescent="0.2">
      <c r="A1358">
        <v>1</v>
      </c>
      <c r="B1358" s="4" t="s">
        <v>72321</v>
      </c>
      <c r="C1358" t="s">
        <v>2717</v>
      </c>
      <c r="D1358" t="s">
        <v>2718</v>
      </c>
      <c r="E1358" s="7">
        <v>3.2559999999999998</v>
      </c>
      <c r="F1358" s="7">
        <v>73.564999999999998</v>
      </c>
    </row>
    <row r="1359" spans="1:6" x14ac:dyDescent="0.2">
      <c r="A1359">
        <v>1</v>
      </c>
      <c r="B1359" s="4" t="s">
        <v>72321</v>
      </c>
      <c r="C1359" t="s">
        <v>2719</v>
      </c>
      <c r="D1359" t="s">
        <v>2720</v>
      </c>
      <c r="E1359" s="7">
        <v>3.3010000000000002</v>
      </c>
      <c r="F1359" s="7">
        <v>73.790000000000006</v>
      </c>
    </row>
    <row r="1360" spans="1:6" x14ac:dyDescent="0.2">
      <c r="A1360">
        <v>1</v>
      </c>
      <c r="B1360" s="4" t="s">
        <v>72321</v>
      </c>
      <c r="C1360" t="s">
        <v>2721</v>
      </c>
      <c r="D1360" t="s">
        <v>2722</v>
      </c>
      <c r="E1360" s="7">
        <v>3.3010000000000002</v>
      </c>
      <c r="F1360" s="7">
        <v>73.834999999999994</v>
      </c>
    </row>
    <row r="1361" spans="1:6" x14ac:dyDescent="0.2">
      <c r="A1361">
        <v>1</v>
      </c>
      <c r="B1361" s="4" t="s">
        <v>72321</v>
      </c>
      <c r="C1361" t="s">
        <v>2723</v>
      </c>
      <c r="D1361" t="s">
        <v>2724</v>
      </c>
      <c r="E1361" s="7">
        <v>3.3010000000000002</v>
      </c>
      <c r="F1361" s="7">
        <v>73.88</v>
      </c>
    </row>
    <row r="1362" spans="1:6" x14ac:dyDescent="0.2">
      <c r="A1362">
        <v>1</v>
      </c>
      <c r="B1362" s="4" t="s">
        <v>72321</v>
      </c>
      <c r="C1362" t="s">
        <v>2725</v>
      </c>
      <c r="D1362" t="s">
        <v>2726</v>
      </c>
      <c r="E1362" s="7">
        <v>3.3010000000000002</v>
      </c>
      <c r="F1362" s="7">
        <v>73.968999999999994</v>
      </c>
    </row>
    <row r="1363" spans="1:6" x14ac:dyDescent="0.2">
      <c r="A1363">
        <v>1</v>
      </c>
      <c r="B1363" s="4" t="s">
        <v>72321</v>
      </c>
      <c r="C1363" t="s">
        <v>2727</v>
      </c>
      <c r="D1363" t="s">
        <v>2728</v>
      </c>
      <c r="E1363" s="7">
        <v>3.3010000000000002</v>
      </c>
      <c r="F1363" s="7">
        <v>73.968999999999994</v>
      </c>
    </row>
    <row r="1364" spans="1:6" x14ac:dyDescent="0.2">
      <c r="A1364">
        <v>1</v>
      </c>
      <c r="B1364" s="4" t="s">
        <v>72321</v>
      </c>
      <c r="C1364" t="s">
        <v>2729</v>
      </c>
      <c r="D1364" t="s">
        <v>2730</v>
      </c>
      <c r="E1364" s="7">
        <v>3.3010000000000002</v>
      </c>
      <c r="F1364" s="7">
        <v>73.968999999999994</v>
      </c>
    </row>
    <row r="1365" spans="1:6" x14ac:dyDescent="0.2">
      <c r="A1365">
        <v>1</v>
      </c>
      <c r="B1365" s="4" t="s">
        <v>72321</v>
      </c>
      <c r="C1365" t="s">
        <v>2731</v>
      </c>
      <c r="D1365" t="s">
        <v>2732</v>
      </c>
      <c r="E1365" s="7">
        <v>3.3010000000000002</v>
      </c>
      <c r="F1365" s="7">
        <v>74.103999999999999</v>
      </c>
    </row>
    <row r="1366" spans="1:6" x14ac:dyDescent="0.2">
      <c r="A1366">
        <v>1</v>
      </c>
      <c r="B1366" s="4" t="s">
        <v>72321</v>
      </c>
      <c r="C1366" t="s">
        <v>2733</v>
      </c>
      <c r="D1366" t="s">
        <v>2734</v>
      </c>
      <c r="E1366" s="7">
        <v>3.3010000000000002</v>
      </c>
      <c r="F1366" s="7">
        <v>74.284000000000006</v>
      </c>
    </row>
    <row r="1367" spans="1:6" x14ac:dyDescent="0.2">
      <c r="A1367">
        <v>1</v>
      </c>
      <c r="B1367" s="4" t="s">
        <v>72321</v>
      </c>
      <c r="C1367" t="s">
        <v>2735</v>
      </c>
      <c r="D1367" t="s">
        <v>2736</v>
      </c>
      <c r="E1367" s="7">
        <v>3.3010000000000002</v>
      </c>
      <c r="F1367" s="7">
        <v>74.328999999999994</v>
      </c>
    </row>
    <row r="1368" spans="1:6" x14ac:dyDescent="0.2">
      <c r="A1368">
        <v>1</v>
      </c>
      <c r="B1368" s="4" t="s">
        <v>72321</v>
      </c>
      <c r="C1368" t="s">
        <v>2737</v>
      </c>
      <c r="D1368" t="s">
        <v>2738</v>
      </c>
      <c r="E1368" s="7">
        <v>3.3010000000000002</v>
      </c>
      <c r="F1368" s="7">
        <v>74.328999999999994</v>
      </c>
    </row>
    <row r="1369" spans="1:6" x14ac:dyDescent="0.2">
      <c r="A1369">
        <v>1</v>
      </c>
      <c r="B1369" s="4" t="s">
        <v>72321</v>
      </c>
      <c r="C1369" t="s">
        <v>2739</v>
      </c>
      <c r="D1369" t="s">
        <v>2740</v>
      </c>
      <c r="E1369" s="7">
        <v>3.3010000000000002</v>
      </c>
      <c r="F1369" s="7">
        <v>74.418999999999997</v>
      </c>
    </row>
    <row r="1370" spans="1:6" x14ac:dyDescent="0.2">
      <c r="A1370">
        <v>1</v>
      </c>
      <c r="B1370" s="4" t="s">
        <v>72321</v>
      </c>
      <c r="C1370" t="s">
        <v>2741</v>
      </c>
      <c r="D1370" t="s">
        <v>2742</v>
      </c>
      <c r="E1370" s="7">
        <v>3.3010000000000002</v>
      </c>
      <c r="F1370" s="7">
        <v>74.418999999999997</v>
      </c>
    </row>
    <row r="1371" spans="1:6" x14ac:dyDescent="0.2">
      <c r="A1371">
        <v>1</v>
      </c>
      <c r="B1371" s="4" t="s">
        <v>72321</v>
      </c>
      <c r="C1371" t="s">
        <v>2743</v>
      </c>
      <c r="D1371" t="s">
        <v>2744</v>
      </c>
      <c r="E1371" s="7">
        <v>3.3010000000000002</v>
      </c>
      <c r="F1371" s="7">
        <v>74.418999999999997</v>
      </c>
    </row>
    <row r="1372" spans="1:6" x14ac:dyDescent="0.2">
      <c r="A1372">
        <v>1</v>
      </c>
      <c r="B1372" s="4" t="s">
        <v>72321</v>
      </c>
      <c r="C1372" t="s">
        <v>2745</v>
      </c>
      <c r="D1372" t="s">
        <v>2746</v>
      </c>
      <c r="E1372" s="7">
        <v>3.3010000000000002</v>
      </c>
      <c r="F1372" s="7">
        <v>74.418999999999997</v>
      </c>
    </row>
    <row r="1373" spans="1:6" x14ac:dyDescent="0.2">
      <c r="A1373">
        <v>1</v>
      </c>
      <c r="B1373" s="4" t="s">
        <v>72321</v>
      </c>
      <c r="C1373" t="s">
        <v>2747</v>
      </c>
      <c r="D1373" t="s">
        <v>2748</v>
      </c>
      <c r="E1373" s="7">
        <v>3.3010000000000002</v>
      </c>
      <c r="F1373" s="7">
        <v>74.418999999999997</v>
      </c>
    </row>
    <row r="1374" spans="1:6" x14ac:dyDescent="0.2">
      <c r="A1374">
        <v>1</v>
      </c>
      <c r="B1374" s="4" t="s">
        <v>72321</v>
      </c>
      <c r="C1374" t="s">
        <v>2749</v>
      </c>
      <c r="D1374" t="s">
        <v>2750</v>
      </c>
      <c r="E1374" s="7">
        <v>3.3010000000000002</v>
      </c>
      <c r="F1374" s="7">
        <v>74.462999999999994</v>
      </c>
    </row>
    <row r="1375" spans="1:6" x14ac:dyDescent="0.2">
      <c r="A1375">
        <v>1</v>
      </c>
      <c r="B1375" s="4" t="s">
        <v>72321</v>
      </c>
      <c r="C1375" t="s">
        <v>2751</v>
      </c>
      <c r="D1375" t="s">
        <v>2752</v>
      </c>
      <c r="E1375" s="7">
        <v>3.3010000000000002</v>
      </c>
      <c r="F1375" s="7">
        <v>74.552999999999997</v>
      </c>
    </row>
    <row r="1376" spans="1:6" x14ac:dyDescent="0.2">
      <c r="A1376">
        <v>1</v>
      </c>
      <c r="B1376" s="4" t="s">
        <v>72321</v>
      </c>
      <c r="C1376" t="s">
        <v>2753</v>
      </c>
      <c r="D1376" t="s">
        <v>2754</v>
      </c>
      <c r="E1376" s="7">
        <v>3.3010000000000002</v>
      </c>
      <c r="F1376" s="7">
        <v>74.552999999999997</v>
      </c>
    </row>
    <row r="1377" spans="1:6" x14ac:dyDescent="0.2">
      <c r="A1377">
        <v>1</v>
      </c>
      <c r="B1377" s="4" t="s">
        <v>72321</v>
      </c>
      <c r="C1377" t="s">
        <v>2755</v>
      </c>
      <c r="D1377" t="s">
        <v>2756</v>
      </c>
      <c r="E1377" s="7">
        <v>3.3010000000000002</v>
      </c>
      <c r="F1377" s="7">
        <v>74.688000000000002</v>
      </c>
    </row>
    <row r="1378" spans="1:6" x14ac:dyDescent="0.2">
      <c r="A1378">
        <v>1</v>
      </c>
      <c r="B1378" s="4" t="s">
        <v>72321</v>
      </c>
      <c r="C1378" t="s">
        <v>2757</v>
      </c>
      <c r="D1378" t="s">
        <v>2758</v>
      </c>
      <c r="E1378" s="7">
        <v>3.3010000000000002</v>
      </c>
      <c r="F1378" s="7">
        <v>74.688000000000002</v>
      </c>
    </row>
    <row r="1379" spans="1:6" x14ac:dyDescent="0.2">
      <c r="A1379">
        <v>1</v>
      </c>
      <c r="B1379" s="4" t="s">
        <v>72321</v>
      </c>
      <c r="C1379" t="s">
        <v>2759</v>
      </c>
      <c r="D1379" t="s">
        <v>2760</v>
      </c>
      <c r="E1379" s="7">
        <v>3.3010000000000002</v>
      </c>
      <c r="F1379" s="7">
        <v>74.688000000000002</v>
      </c>
    </row>
    <row r="1380" spans="1:6" x14ac:dyDescent="0.2">
      <c r="A1380">
        <v>1</v>
      </c>
      <c r="B1380" s="4" t="s">
        <v>72321</v>
      </c>
      <c r="C1380" t="s">
        <v>2761</v>
      </c>
      <c r="D1380" t="s">
        <v>2762</v>
      </c>
      <c r="E1380" s="7">
        <v>3.3010000000000002</v>
      </c>
      <c r="F1380" s="7">
        <v>74.733000000000004</v>
      </c>
    </row>
    <row r="1381" spans="1:6" x14ac:dyDescent="0.2">
      <c r="A1381">
        <v>1</v>
      </c>
      <c r="B1381" s="4" t="s">
        <v>72321</v>
      </c>
      <c r="C1381" t="s">
        <v>2763</v>
      </c>
      <c r="D1381" t="s">
        <v>2764</v>
      </c>
      <c r="E1381" s="7">
        <v>3.3460000000000001</v>
      </c>
      <c r="F1381" s="7">
        <v>74.733000000000004</v>
      </c>
    </row>
    <row r="1382" spans="1:6" x14ac:dyDescent="0.2">
      <c r="A1382">
        <v>1</v>
      </c>
      <c r="B1382" s="4" t="s">
        <v>72321</v>
      </c>
      <c r="C1382" t="s">
        <v>2765</v>
      </c>
      <c r="D1382" t="s">
        <v>2766</v>
      </c>
      <c r="E1382" s="7">
        <v>3.3460000000000001</v>
      </c>
      <c r="F1382" s="7">
        <v>74.733000000000004</v>
      </c>
    </row>
    <row r="1383" spans="1:6" x14ac:dyDescent="0.2">
      <c r="A1383">
        <v>1</v>
      </c>
      <c r="B1383" s="4" t="s">
        <v>72321</v>
      </c>
      <c r="C1383" t="s">
        <v>2767</v>
      </c>
      <c r="D1383" t="s">
        <v>2768</v>
      </c>
      <c r="E1383" s="7">
        <v>3.3460000000000001</v>
      </c>
      <c r="F1383" s="7">
        <v>74.778000000000006</v>
      </c>
    </row>
    <row r="1384" spans="1:6" x14ac:dyDescent="0.2">
      <c r="A1384">
        <v>1</v>
      </c>
      <c r="B1384" s="4" t="s">
        <v>72321</v>
      </c>
      <c r="C1384" t="s">
        <v>2769</v>
      </c>
      <c r="D1384" t="s">
        <v>2770</v>
      </c>
      <c r="E1384" s="7">
        <v>3.3460000000000001</v>
      </c>
      <c r="F1384" s="7">
        <v>74.778000000000006</v>
      </c>
    </row>
    <row r="1385" spans="1:6" x14ac:dyDescent="0.2">
      <c r="A1385">
        <v>1</v>
      </c>
      <c r="B1385" s="4" t="s">
        <v>72321</v>
      </c>
      <c r="C1385" t="s">
        <v>2771</v>
      </c>
      <c r="D1385" t="s">
        <v>2772</v>
      </c>
      <c r="E1385" s="7">
        <v>3.3460000000000001</v>
      </c>
      <c r="F1385" s="7">
        <v>74.822000000000003</v>
      </c>
    </row>
    <row r="1386" spans="1:6" x14ac:dyDescent="0.2">
      <c r="A1386">
        <v>1</v>
      </c>
      <c r="B1386" s="4" t="s">
        <v>72321</v>
      </c>
      <c r="C1386" t="s">
        <v>2773</v>
      </c>
      <c r="D1386" t="s">
        <v>2774</v>
      </c>
      <c r="E1386" s="7">
        <v>3.3460000000000001</v>
      </c>
      <c r="F1386" s="7">
        <v>74.822000000000003</v>
      </c>
    </row>
    <row r="1387" spans="1:6" x14ac:dyDescent="0.2">
      <c r="A1387">
        <v>1</v>
      </c>
      <c r="B1387" s="4" t="s">
        <v>72321</v>
      </c>
      <c r="C1387" t="s">
        <v>2775</v>
      </c>
      <c r="D1387" t="s">
        <v>2776</v>
      </c>
      <c r="E1387" s="7">
        <v>3.3460000000000001</v>
      </c>
      <c r="F1387" s="7">
        <v>74.867000000000004</v>
      </c>
    </row>
    <row r="1388" spans="1:6" x14ac:dyDescent="0.2">
      <c r="A1388">
        <v>1</v>
      </c>
      <c r="B1388" s="4" t="s">
        <v>72321</v>
      </c>
      <c r="C1388" t="s">
        <v>2777</v>
      </c>
      <c r="D1388" t="s">
        <v>2778</v>
      </c>
      <c r="E1388" s="7">
        <v>3.3460000000000001</v>
      </c>
      <c r="F1388" s="7">
        <v>74.867000000000004</v>
      </c>
    </row>
    <row r="1389" spans="1:6" x14ac:dyDescent="0.2">
      <c r="A1389">
        <v>1</v>
      </c>
      <c r="B1389" s="4" t="s">
        <v>72321</v>
      </c>
      <c r="C1389" t="s">
        <v>2779</v>
      </c>
      <c r="D1389" t="s">
        <v>2780</v>
      </c>
      <c r="E1389" s="7">
        <v>3.3460000000000001</v>
      </c>
      <c r="F1389" s="7">
        <v>74.867000000000004</v>
      </c>
    </row>
    <row r="1390" spans="1:6" x14ac:dyDescent="0.2">
      <c r="A1390">
        <v>1</v>
      </c>
      <c r="B1390" s="4" t="s">
        <v>72321</v>
      </c>
      <c r="C1390" t="s">
        <v>2781</v>
      </c>
      <c r="D1390" t="s">
        <v>2782</v>
      </c>
      <c r="E1390" s="7">
        <v>3.39</v>
      </c>
      <c r="F1390" s="7">
        <v>74.867000000000004</v>
      </c>
    </row>
    <row r="1391" spans="1:6" x14ac:dyDescent="0.2">
      <c r="A1391">
        <v>1</v>
      </c>
      <c r="B1391" s="4" t="s">
        <v>72321</v>
      </c>
      <c r="C1391" t="s">
        <v>2783</v>
      </c>
      <c r="D1391" t="s">
        <v>2784</v>
      </c>
      <c r="E1391" s="7">
        <v>3.39</v>
      </c>
      <c r="F1391" s="7">
        <v>74.867000000000004</v>
      </c>
    </row>
    <row r="1392" spans="1:6" x14ac:dyDescent="0.2">
      <c r="A1392">
        <v>1</v>
      </c>
      <c r="B1392" s="4" t="s">
        <v>72321</v>
      </c>
      <c r="C1392" t="s">
        <v>2785</v>
      </c>
      <c r="D1392" t="s">
        <v>2786</v>
      </c>
      <c r="E1392" s="7">
        <v>3.39</v>
      </c>
      <c r="F1392" s="7">
        <v>74.912000000000006</v>
      </c>
    </row>
    <row r="1393" spans="1:6" x14ac:dyDescent="0.2">
      <c r="A1393">
        <v>1</v>
      </c>
      <c r="B1393" s="4" t="s">
        <v>72321</v>
      </c>
      <c r="C1393" t="s">
        <v>2787</v>
      </c>
      <c r="D1393" t="s">
        <v>2788</v>
      </c>
      <c r="E1393" s="7">
        <v>3.39</v>
      </c>
      <c r="F1393" s="7">
        <v>75.001999999999995</v>
      </c>
    </row>
    <row r="1394" spans="1:6" x14ac:dyDescent="0.2">
      <c r="A1394">
        <v>1</v>
      </c>
      <c r="B1394" s="4" t="s">
        <v>72321</v>
      </c>
      <c r="C1394" t="s">
        <v>2789</v>
      </c>
      <c r="D1394" t="s">
        <v>2790</v>
      </c>
      <c r="E1394" s="7">
        <v>3.39</v>
      </c>
      <c r="F1394" s="7">
        <v>75.001999999999995</v>
      </c>
    </row>
    <row r="1395" spans="1:6" x14ac:dyDescent="0.2">
      <c r="A1395">
        <v>1</v>
      </c>
      <c r="B1395" s="4" t="s">
        <v>72321</v>
      </c>
      <c r="C1395" t="s">
        <v>2791</v>
      </c>
      <c r="D1395" t="s">
        <v>2792</v>
      </c>
      <c r="E1395" s="7">
        <v>3.39</v>
      </c>
      <c r="F1395" s="7">
        <v>75.091999999999999</v>
      </c>
    </row>
    <row r="1396" spans="1:6" x14ac:dyDescent="0.2">
      <c r="A1396">
        <v>1</v>
      </c>
      <c r="B1396" s="4" t="s">
        <v>72321</v>
      </c>
      <c r="C1396" t="s">
        <v>2793</v>
      </c>
      <c r="D1396" t="s">
        <v>2794</v>
      </c>
      <c r="E1396" s="7">
        <v>3.39</v>
      </c>
      <c r="F1396" s="7">
        <v>75.091999999999999</v>
      </c>
    </row>
    <row r="1397" spans="1:6" x14ac:dyDescent="0.2">
      <c r="A1397">
        <v>1</v>
      </c>
      <c r="B1397" s="4" t="s">
        <v>72321</v>
      </c>
      <c r="C1397" t="s">
        <v>2795</v>
      </c>
      <c r="D1397" t="s">
        <v>2796</v>
      </c>
      <c r="E1397" s="7">
        <v>3.39</v>
      </c>
      <c r="F1397" s="7">
        <v>75.137</v>
      </c>
    </row>
    <row r="1398" spans="1:6" x14ac:dyDescent="0.2">
      <c r="A1398">
        <v>1</v>
      </c>
      <c r="B1398" s="4" t="s">
        <v>72321</v>
      </c>
      <c r="C1398" t="s">
        <v>2797</v>
      </c>
      <c r="D1398" t="s">
        <v>2798</v>
      </c>
      <c r="E1398" s="7">
        <v>3.39</v>
      </c>
      <c r="F1398" s="7">
        <v>75.137</v>
      </c>
    </row>
    <row r="1399" spans="1:6" x14ac:dyDescent="0.2">
      <c r="A1399">
        <v>1</v>
      </c>
      <c r="B1399" s="4" t="s">
        <v>72321</v>
      </c>
      <c r="C1399" t="s">
        <v>2799</v>
      </c>
      <c r="D1399" t="s">
        <v>2800</v>
      </c>
      <c r="E1399" s="7">
        <v>3.39</v>
      </c>
      <c r="F1399" s="7">
        <v>75.180999999999997</v>
      </c>
    </row>
    <row r="1400" spans="1:6" x14ac:dyDescent="0.2">
      <c r="A1400">
        <v>1</v>
      </c>
      <c r="B1400" s="4" t="s">
        <v>72321</v>
      </c>
      <c r="C1400" t="s">
        <v>2801</v>
      </c>
      <c r="D1400" t="s">
        <v>2802</v>
      </c>
      <c r="E1400" s="7">
        <v>3.39</v>
      </c>
      <c r="F1400" s="7">
        <v>75.180999999999997</v>
      </c>
    </row>
    <row r="1401" spans="1:6" x14ac:dyDescent="0.2">
      <c r="A1401">
        <v>1</v>
      </c>
      <c r="B1401" s="4" t="s">
        <v>72321</v>
      </c>
      <c r="C1401" t="s">
        <v>2803</v>
      </c>
      <c r="D1401" t="s">
        <v>2804</v>
      </c>
      <c r="E1401" s="7">
        <v>3.39</v>
      </c>
      <c r="F1401" s="7">
        <v>75.225999999999999</v>
      </c>
    </row>
    <row r="1402" spans="1:6" x14ac:dyDescent="0.2">
      <c r="A1402">
        <v>1</v>
      </c>
      <c r="B1402" s="4" t="s">
        <v>72321</v>
      </c>
      <c r="C1402" t="s">
        <v>2805</v>
      </c>
      <c r="D1402" t="s">
        <v>2806</v>
      </c>
      <c r="E1402" s="7">
        <v>3.39</v>
      </c>
      <c r="F1402" s="7">
        <v>75.316000000000003</v>
      </c>
    </row>
    <row r="1403" spans="1:6" x14ac:dyDescent="0.2">
      <c r="A1403">
        <v>1</v>
      </c>
      <c r="B1403" s="4" t="s">
        <v>72321</v>
      </c>
      <c r="C1403" t="s">
        <v>2807</v>
      </c>
      <c r="D1403" t="s">
        <v>2808</v>
      </c>
      <c r="E1403" s="7">
        <v>3.39</v>
      </c>
      <c r="F1403" s="7">
        <v>75.361000000000004</v>
      </c>
    </row>
    <row r="1404" spans="1:6" x14ac:dyDescent="0.2">
      <c r="A1404">
        <v>1</v>
      </c>
      <c r="B1404" s="4" t="s">
        <v>72321</v>
      </c>
      <c r="C1404" t="s">
        <v>2809</v>
      </c>
      <c r="D1404" t="s">
        <v>2810</v>
      </c>
      <c r="E1404" s="7">
        <v>3.39</v>
      </c>
      <c r="F1404" s="7">
        <v>75.361000000000004</v>
      </c>
    </row>
    <row r="1405" spans="1:6" x14ac:dyDescent="0.2">
      <c r="A1405">
        <v>1</v>
      </c>
      <c r="B1405" s="4" t="s">
        <v>72321</v>
      </c>
      <c r="C1405" t="s">
        <v>2811</v>
      </c>
      <c r="D1405" t="s">
        <v>2812</v>
      </c>
      <c r="E1405" s="7">
        <v>3.39</v>
      </c>
      <c r="F1405" s="7">
        <v>75.406000000000006</v>
      </c>
    </row>
    <row r="1406" spans="1:6" x14ac:dyDescent="0.2">
      <c r="A1406">
        <v>1</v>
      </c>
      <c r="B1406" s="4" t="s">
        <v>72321</v>
      </c>
      <c r="C1406" t="s">
        <v>2813</v>
      </c>
      <c r="D1406" t="s">
        <v>2814</v>
      </c>
      <c r="E1406" s="7">
        <v>3.39</v>
      </c>
      <c r="F1406" s="7">
        <v>75.406000000000006</v>
      </c>
    </row>
    <row r="1407" spans="1:6" x14ac:dyDescent="0.2">
      <c r="A1407">
        <v>1</v>
      </c>
      <c r="B1407" s="4" t="s">
        <v>72321</v>
      </c>
      <c r="C1407" t="s">
        <v>2815</v>
      </c>
      <c r="D1407" t="s">
        <v>2816</v>
      </c>
      <c r="E1407" s="7">
        <v>3.39</v>
      </c>
      <c r="F1407" s="7">
        <v>75.450999999999993</v>
      </c>
    </row>
    <row r="1408" spans="1:6" x14ac:dyDescent="0.2">
      <c r="A1408">
        <v>1</v>
      </c>
      <c r="B1408" s="4" t="s">
        <v>72321</v>
      </c>
      <c r="C1408" t="s">
        <v>2817</v>
      </c>
      <c r="D1408" t="s">
        <v>2818</v>
      </c>
      <c r="E1408" s="7">
        <v>3.39</v>
      </c>
      <c r="F1408" s="7">
        <v>75.450999999999993</v>
      </c>
    </row>
    <row r="1409" spans="1:6" x14ac:dyDescent="0.2">
      <c r="A1409">
        <v>1</v>
      </c>
      <c r="B1409" s="4" t="s">
        <v>72321</v>
      </c>
      <c r="C1409" t="s">
        <v>2819</v>
      </c>
      <c r="D1409" t="s">
        <v>2820</v>
      </c>
      <c r="E1409" s="7">
        <v>3.39</v>
      </c>
      <c r="F1409" s="7">
        <v>75.450999999999993</v>
      </c>
    </row>
    <row r="1410" spans="1:6" x14ac:dyDescent="0.2">
      <c r="A1410">
        <v>1</v>
      </c>
      <c r="B1410" s="4" t="s">
        <v>72321</v>
      </c>
      <c r="C1410" t="s">
        <v>2821</v>
      </c>
      <c r="D1410" t="s">
        <v>2822</v>
      </c>
      <c r="E1410" s="7">
        <v>3.39</v>
      </c>
      <c r="F1410" s="7">
        <v>75.450999999999993</v>
      </c>
    </row>
    <row r="1411" spans="1:6" x14ac:dyDescent="0.2">
      <c r="A1411">
        <v>1</v>
      </c>
      <c r="B1411" s="4" t="s">
        <v>72321</v>
      </c>
      <c r="C1411" t="s">
        <v>2823</v>
      </c>
      <c r="D1411" t="s">
        <v>2824</v>
      </c>
      <c r="E1411" s="7">
        <v>3.39</v>
      </c>
      <c r="F1411" s="7">
        <v>75.450999999999993</v>
      </c>
    </row>
    <row r="1412" spans="1:6" x14ac:dyDescent="0.2">
      <c r="A1412">
        <v>1</v>
      </c>
      <c r="B1412" s="4" t="s">
        <v>72321</v>
      </c>
      <c r="C1412" t="s">
        <v>2825</v>
      </c>
      <c r="D1412" t="s">
        <v>2826</v>
      </c>
      <c r="E1412" s="7">
        <v>3.39</v>
      </c>
      <c r="F1412" s="7">
        <v>75.450999999999993</v>
      </c>
    </row>
    <row r="1413" spans="1:6" x14ac:dyDescent="0.2">
      <c r="A1413">
        <v>1</v>
      </c>
      <c r="B1413" s="4" t="s">
        <v>72321</v>
      </c>
      <c r="C1413" t="s">
        <v>2827</v>
      </c>
      <c r="D1413" t="s">
        <v>2828</v>
      </c>
      <c r="E1413" s="7">
        <v>3.39</v>
      </c>
      <c r="F1413" s="7">
        <v>75.495999999999995</v>
      </c>
    </row>
    <row r="1414" spans="1:6" x14ac:dyDescent="0.2">
      <c r="A1414">
        <v>1</v>
      </c>
      <c r="B1414" s="4" t="s">
        <v>72321</v>
      </c>
      <c r="C1414" t="s">
        <v>2829</v>
      </c>
      <c r="D1414" t="s">
        <v>2830</v>
      </c>
      <c r="E1414" s="7">
        <v>3.39</v>
      </c>
      <c r="F1414" s="7">
        <v>75.540000000000006</v>
      </c>
    </row>
    <row r="1415" spans="1:6" x14ac:dyDescent="0.2">
      <c r="A1415">
        <v>1</v>
      </c>
      <c r="B1415" s="4" t="s">
        <v>72321</v>
      </c>
      <c r="C1415" t="s">
        <v>2831</v>
      </c>
      <c r="D1415" t="s">
        <v>2832</v>
      </c>
      <c r="E1415" s="7">
        <v>3.39</v>
      </c>
      <c r="F1415" s="7">
        <v>75.72</v>
      </c>
    </row>
    <row r="1416" spans="1:6" x14ac:dyDescent="0.2">
      <c r="A1416">
        <v>1</v>
      </c>
      <c r="B1416" s="4" t="s">
        <v>72321</v>
      </c>
      <c r="C1416" t="s">
        <v>2833</v>
      </c>
      <c r="D1416" t="s">
        <v>2834</v>
      </c>
      <c r="E1416" s="7">
        <v>3.39</v>
      </c>
      <c r="F1416" s="7">
        <v>75.72</v>
      </c>
    </row>
    <row r="1417" spans="1:6" x14ac:dyDescent="0.2">
      <c r="A1417">
        <v>1</v>
      </c>
      <c r="B1417" s="4" t="s">
        <v>72321</v>
      </c>
      <c r="C1417" t="s">
        <v>2835</v>
      </c>
      <c r="D1417" t="s">
        <v>2836</v>
      </c>
      <c r="E1417" s="7">
        <v>3.39</v>
      </c>
      <c r="F1417" s="7">
        <v>75.72</v>
      </c>
    </row>
    <row r="1418" spans="1:6" x14ac:dyDescent="0.2">
      <c r="A1418">
        <v>1</v>
      </c>
      <c r="B1418" s="4" t="s">
        <v>72321</v>
      </c>
      <c r="C1418" t="s">
        <v>2837</v>
      </c>
      <c r="D1418" t="s">
        <v>2838</v>
      </c>
      <c r="E1418" s="7">
        <v>3.39</v>
      </c>
      <c r="F1418" s="7">
        <v>75.765000000000001</v>
      </c>
    </row>
    <row r="1419" spans="1:6" x14ac:dyDescent="0.2">
      <c r="A1419">
        <v>1</v>
      </c>
      <c r="B1419" s="4" t="s">
        <v>72321</v>
      </c>
      <c r="C1419" t="s">
        <v>2839</v>
      </c>
      <c r="D1419" t="s">
        <v>2840</v>
      </c>
      <c r="E1419" s="7">
        <v>3.39</v>
      </c>
      <c r="F1419" s="7">
        <v>75.765000000000001</v>
      </c>
    </row>
    <row r="1420" spans="1:6" x14ac:dyDescent="0.2">
      <c r="A1420">
        <v>1</v>
      </c>
      <c r="B1420" s="4" t="s">
        <v>72321</v>
      </c>
      <c r="C1420" t="s">
        <v>2841</v>
      </c>
      <c r="D1420" t="s">
        <v>2842</v>
      </c>
      <c r="E1420" s="7">
        <v>3.39</v>
      </c>
      <c r="F1420" s="7">
        <v>75.855000000000004</v>
      </c>
    </row>
    <row r="1421" spans="1:6" x14ac:dyDescent="0.2">
      <c r="A1421">
        <v>1</v>
      </c>
      <c r="B1421" s="4" t="s">
        <v>72321</v>
      </c>
      <c r="C1421" t="s">
        <v>2843</v>
      </c>
      <c r="D1421" t="s">
        <v>2844</v>
      </c>
      <c r="E1421" s="7">
        <v>3.39</v>
      </c>
      <c r="F1421" s="7">
        <v>75.855000000000004</v>
      </c>
    </row>
    <row r="1422" spans="1:6" x14ac:dyDescent="0.2">
      <c r="A1422">
        <v>1</v>
      </c>
      <c r="B1422" s="4" t="s">
        <v>72321</v>
      </c>
      <c r="C1422" t="s">
        <v>2845</v>
      </c>
      <c r="D1422" t="s">
        <v>2846</v>
      </c>
      <c r="E1422" s="7">
        <v>3.39</v>
      </c>
      <c r="F1422" s="7">
        <v>75.855000000000004</v>
      </c>
    </row>
    <row r="1423" spans="1:6" x14ac:dyDescent="0.2">
      <c r="A1423">
        <v>1</v>
      </c>
      <c r="B1423" s="4" t="s">
        <v>72321</v>
      </c>
      <c r="C1423" t="s">
        <v>2847</v>
      </c>
      <c r="D1423" t="s">
        <v>2848</v>
      </c>
      <c r="E1423" s="7">
        <v>3.39</v>
      </c>
      <c r="F1423" s="7">
        <v>75.900000000000006</v>
      </c>
    </row>
    <row r="1424" spans="1:6" x14ac:dyDescent="0.2">
      <c r="A1424">
        <v>1</v>
      </c>
      <c r="B1424" s="4" t="s">
        <v>72321</v>
      </c>
      <c r="C1424" t="s">
        <v>2849</v>
      </c>
      <c r="D1424" t="s">
        <v>2850</v>
      </c>
      <c r="E1424" s="7">
        <v>3.39</v>
      </c>
      <c r="F1424" s="7">
        <v>75.900000000000006</v>
      </c>
    </row>
    <row r="1425" spans="1:6" x14ac:dyDescent="0.2">
      <c r="A1425">
        <v>1</v>
      </c>
      <c r="B1425" s="4" t="s">
        <v>72321</v>
      </c>
      <c r="C1425" t="s">
        <v>2851</v>
      </c>
      <c r="D1425" t="s">
        <v>2852</v>
      </c>
      <c r="E1425" s="7">
        <v>3.39</v>
      </c>
      <c r="F1425" s="7">
        <v>75.900000000000006</v>
      </c>
    </row>
    <row r="1426" spans="1:6" x14ac:dyDescent="0.2">
      <c r="A1426">
        <v>1</v>
      </c>
      <c r="B1426" s="4" t="s">
        <v>72321</v>
      </c>
      <c r="C1426" t="s">
        <v>2853</v>
      </c>
      <c r="D1426" t="s">
        <v>2854</v>
      </c>
      <c r="E1426" s="7">
        <v>3.39</v>
      </c>
      <c r="F1426" s="7">
        <v>75.989000000000004</v>
      </c>
    </row>
    <row r="1427" spans="1:6" x14ac:dyDescent="0.2">
      <c r="A1427">
        <v>1</v>
      </c>
      <c r="B1427" s="4" t="s">
        <v>72321</v>
      </c>
      <c r="C1427" t="s">
        <v>2855</v>
      </c>
      <c r="D1427" t="s">
        <v>2856</v>
      </c>
      <c r="E1427" s="7">
        <v>3.39</v>
      </c>
      <c r="F1427" s="7">
        <v>76.034000000000006</v>
      </c>
    </row>
    <row r="1428" spans="1:6" x14ac:dyDescent="0.2">
      <c r="A1428">
        <v>1</v>
      </c>
      <c r="B1428" s="4" t="s">
        <v>72321</v>
      </c>
      <c r="C1428" t="s">
        <v>2857</v>
      </c>
      <c r="D1428" t="s">
        <v>2858</v>
      </c>
      <c r="E1428" s="7">
        <v>3.39</v>
      </c>
      <c r="F1428" s="7">
        <v>76.034000000000006</v>
      </c>
    </row>
    <row r="1429" spans="1:6" x14ac:dyDescent="0.2">
      <c r="A1429">
        <v>1</v>
      </c>
      <c r="B1429" s="4" t="s">
        <v>72321</v>
      </c>
      <c r="C1429" t="s">
        <v>2859</v>
      </c>
      <c r="D1429" t="s">
        <v>2860</v>
      </c>
      <c r="E1429" s="7">
        <v>3.39</v>
      </c>
      <c r="F1429" s="7">
        <v>76.078999999999994</v>
      </c>
    </row>
    <row r="1430" spans="1:6" x14ac:dyDescent="0.2">
      <c r="A1430">
        <v>1</v>
      </c>
      <c r="B1430" s="4" t="s">
        <v>72321</v>
      </c>
      <c r="C1430" t="s">
        <v>2861</v>
      </c>
      <c r="D1430" t="s">
        <v>2862</v>
      </c>
      <c r="E1430" s="7">
        <v>3.39</v>
      </c>
      <c r="F1430" s="7">
        <v>76.168999999999997</v>
      </c>
    </row>
    <row r="1431" spans="1:6" x14ac:dyDescent="0.2">
      <c r="A1431">
        <v>1</v>
      </c>
      <c r="B1431" s="4" t="s">
        <v>72321</v>
      </c>
      <c r="C1431" t="s">
        <v>2863</v>
      </c>
      <c r="D1431" t="s">
        <v>2864</v>
      </c>
      <c r="E1431" s="7">
        <v>3.39</v>
      </c>
      <c r="F1431" s="7">
        <v>76.259</v>
      </c>
    </row>
    <row r="1432" spans="1:6" x14ac:dyDescent="0.2">
      <c r="A1432">
        <v>1</v>
      </c>
      <c r="B1432" s="4" t="s">
        <v>72321</v>
      </c>
      <c r="C1432" t="s">
        <v>2865</v>
      </c>
      <c r="D1432" t="s">
        <v>2866</v>
      </c>
      <c r="E1432" s="7">
        <v>3.39</v>
      </c>
      <c r="F1432" s="7">
        <v>76.259</v>
      </c>
    </row>
    <row r="1433" spans="1:6" x14ac:dyDescent="0.2">
      <c r="A1433">
        <v>1</v>
      </c>
      <c r="B1433" s="4" t="s">
        <v>72321</v>
      </c>
      <c r="C1433" t="s">
        <v>2867</v>
      </c>
      <c r="D1433" t="s">
        <v>2868</v>
      </c>
      <c r="E1433" s="7">
        <v>3.39</v>
      </c>
      <c r="F1433" s="7">
        <v>76.259</v>
      </c>
    </row>
    <row r="1434" spans="1:6" x14ac:dyDescent="0.2">
      <c r="A1434">
        <v>1</v>
      </c>
      <c r="B1434" s="4" t="s">
        <v>72321</v>
      </c>
      <c r="C1434" t="s">
        <v>2869</v>
      </c>
      <c r="D1434" t="s">
        <v>2870</v>
      </c>
      <c r="E1434" s="7">
        <v>3.39</v>
      </c>
      <c r="F1434" s="7">
        <v>76.483000000000004</v>
      </c>
    </row>
    <row r="1435" spans="1:6" x14ac:dyDescent="0.2">
      <c r="A1435">
        <v>1</v>
      </c>
      <c r="B1435" s="4" t="s">
        <v>72321</v>
      </c>
      <c r="C1435" t="s">
        <v>2871</v>
      </c>
      <c r="D1435" t="s">
        <v>2872</v>
      </c>
      <c r="E1435" s="7">
        <v>3.39</v>
      </c>
      <c r="F1435" s="7">
        <v>76.843000000000004</v>
      </c>
    </row>
    <row r="1436" spans="1:6" x14ac:dyDescent="0.2">
      <c r="A1436">
        <v>1</v>
      </c>
      <c r="B1436" s="4" t="s">
        <v>72321</v>
      </c>
      <c r="C1436" t="s">
        <v>2873</v>
      </c>
      <c r="D1436" t="s">
        <v>2874</v>
      </c>
      <c r="E1436" s="7">
        <v>3.39</v>
      </c>
      <c r="F1436" s="7">
        <v>77.384</v>
      </c>
    </row>
    <row r="1437" spans="1:6" x14ac:dyDescent="0.2">
      <c r="A1437">
        <v>1</v>
      </c>
      <c r="B1437" s="4" t="s">
        <v>72321</v>
      </c>
      <c r="C1437" t="s">
        <v>2875</v>
      </c>
      <c r="D1437" t="s">
        <v>2876</v>
      </c>
      <c r="E1437" s="7">
        <v>3.39</v>
      </c>
      <c r="F1437" s="7">
        <v>77.384</v>
      </c>
    </row>
    <row r="1438" spans="1:6" x14ac:dyDescent="0.2">
      <c r="A1438">
        <v>1</v>
      </c>
      <c r="B1438" s="4" t="s">
        <v>72321</v>
      </c>
      <c r="C1438" t="s">
        <v>2877</v>
      </c>
      <c r="D1438" t="s">
        <v>2878</v>
      </c>
      <c r="E1438" s="7">
        <v>3.39</v>
      </c>
      <c r="F1438" s="7">
        <v>77.429000000000002</v>
      </c>
    </row>
    <row r="1439" spans="1:6" x14ac:dyDescent="0.2">
      <c r="A1439">
        <v>1</v>
      </c>
      <c r="B1439" s="4" t="s">
        <v>72321</v>
      </c>
      <c r="C1439" t="s">
        <v>2879</v>
      </c>
      <c r="D1439" t="s">
        <v>2880</v>
      </c>
      <c r="E1439" s="7">
        <v>3.39</v>
      </c>
      <c r="F1439" s="7">
        <v>77.653999999999996</v>
      </c>
    </row>
    <row r="1440" spans="1:6" x14ac:dyDescent="0.2">
      <c r="A1440">
        <v>1</v>
      </c>
      <c r="B1440" s="4" t="s">
        <v>72321</v>
      </c>
      <c r="C1440" t="s">
        <v>2881</v>
      </c>
      <c r="D1440" t="s">
        <v>2882</v>
      </c>
      <c r="E1440" s="7">
        <v>3.39</v>
      </c>
      <c r="F1440" s="7">
        <v>77.744</v>
      </c>
    </row>
    <row r="1441" spans="1:6" x14ac:dyDescent="0.2">
      <c r="A1441">
        <v>1</v>
      </c>
      <c r="B1441" s="4" t="s">
        <v>72321</v>
      </c>
      <c r="C1441" t="s">
        <v>2883</v>
      </c>
      <c r="D1441" t="s">
        <v>2884</v>
      </c>
      <c r="E1441" s="7">
        <v>3.39</v>
      </c>
      <c r="F1441" s="7">
        <v>77.744</v>
      </c>
    </row>
    <row r="1442" spans="1:6" x14ac:dyDescent="0.2">
      <c r="A1442">
        <v>1</v>
      </c>
      <c r="B1442" s="4" t="s">
        <v>72321</v>
      </c>
      <c r="C1442" t="s">
        <v>2885</v>
      </c>
      <c r="D1442" t="s">
        <v>2886</v>
      </c>
      <c r="E1442" s="7">
        <v>3.39</v>
      </c>
      <c r="F1442" s="7">
        <v>77.744</v>
      </c>
    </row>
    <row r="1443" spans="1:6" x14ac:dyDescent="0.2">
      <c r="A1443">
        <v>1</v>
      </c>
      <c r="B1443" s="4" t="s">
        <v>72321</v>
      </c>
      <c r="C1443" t="s">
        <v>2887</v>
      </c>
      <c r="D1443" t="s">
        <v>2888</v>
      </c>
      <c r="E1443" s="7">
        <v>3.39</v>
      </c>
      <c r="F1443" s="7">
        <v>77.744</v>
      </c>
    </row>
    <row r="1444" spans="1:6" x14ac:dyDescent="0.2">
      <c r="A1444">
        <v>1</v>
      </c>
      <c r="B1444" s="4" t="s">
        <v>72321</v>
      </c>
      <c r="C1444" t="s">
        <v>2889</v>
      </c>
      <c r="D1444" t="s">
        <v>2890</v>
      </c>
      <c r="E1444" s="7">
        <v>3.4350000000000001</v>
      </c>
      <c r="F1444" s="7">
        <v>77.744</v>
      </c>
    </row>
    <row r="1445" spans="1:6" x14ac:dyDescent="0.2">
      <c r="A1445">
        <v>1</v>
      </c>
      <c r="B1445" s="4" t="s">
        <v>72321</v>
      </c>
      <c r="C1445" t="s">
        <v>2891</v>
      </c>
      <c r="D1445" t="s">
        <v>2892</v>
      </c>
      <c r="E1445" s="7">
        <v>3.4350000000000001</v>
      </c>
      <c r="F1445" s="7">
        <v>77.744</v>
      </c>
    </row>
    <row r="1446" spans="1:6" x14ac:dyDescent="0.2">
      <c r="A1446">
        <v>1</v>
      </c>
      <c r="B1446" s="4" t="s">
        <v>72321</v>
      </c>
      <c r="C1446" t="s">
        <v>2893</v>
      </c>
      <c r="D1446" t="s">
        <v>2894</v>
      </c>
      <c r="E1446" s="7">
        <v>3.4350000000000001</v>
      </c>
      <c r="F1446" s="7">
        <v>77.744</v>
      </c>
    </row>
    <row r="1447" spans="1:6" x14ac:dyDescent="0.2">
      <c r="A1447">
        <v>1</v>
      </c>
      <c r="B1447" s="4" t="s">
        <v>72321</v>
      </c>
      <c r="C1447" t="s">
        <v>2895</v>
      </c>
      <c r="D1447" t="s">
        <v>2896</v>
      </c>
      <c r="E1447" s="7">
        <v>3.4350000000000001</v>
      </c>
      <c r="F1447" s="7">
        <v>77.744</v>
      </c>
    </row>
    <row r="1448" spans="1:6" x14ac:dyDescent="0.2">
      <c r="A1448">
        <v>1</v>
      </c>
      <c r="B1448" s="4" t="s">
        <v>72321</v>
      </c>
      <c r="C1448" t="s">
        <v>2897</v>
      </c>
      <c r="D1448" t="s">
        <v>2898</v>
      </c>
      <c r="E1448" s="7">
        <v>3.4350000000000001</v>
      </c>
      <c r="F1448" s="7">
        <v>77.744</v>
      </c>
    </row>
    <row r="1449" spans="1:6" x14ac:dyDescent="0.2">
      <c r="A1449">
        <v>1</v>
      </c>
      <c r="B1449" s="4" t="s">
        <v>72321</v>
      </c>
      <c r="C1449" t="s">
        <v>2899</v>
      </c>
      <c r="D1449" t="s">
        <v>2900</v>
      </c>
      <c r="E1449" s="7">
        <v>3.4350000000000001</v>
      </c>
      <c r="F1449" s="7">
        <v>77.744</v>
      </c>
    </row>
    <row r="1450" spans="1:6" x14ac:dyDescent="0.2">
      <c r="A1450">
        <v>1</v>
      </c>
      <c r="B1450" s="4" t="s">
        <v>72321</v>
      </c>
      <c r="C1450" t="s">
        <v>2901</v>
      </c>
      <c r="D1450" t="s">
        <v>2902</v>
      </c>
      <c r="E1450" s="7">
        <v>3.4350000000000001</v>
      </c>
      <c r="F1450" s="7">
        <v>77.744</v>
      </c>
    </row>
    <row r="1451" spans="1:6" x14ac:dyDescent="0.2">
      <c r="A1451">
        <v>1</v>
      </c>
      <c r="B1451" s="4" t="s">
        <v>72321</v>
      </c>
      <c r="C1451" t="s">
        <v>2903</v>
      </c>
      <c r="D1451" t="s">
        <v>2904</v>
      </c>
      <c r="E1451" s="7">
        <v>3.4350000000000001</v>
      </c>
      <c r="F1451" s="7">
        <v>77.789000000000001</v>
      </c>
    </row>
    <row r="1452" spans="1:6" x14ac:dyDescent="0.2">
      <c r="A1452">
        <v>1</v>
      </c>
      <c r="B1452" s="4" t="s">
        <v>72321</v>
      </c>
      <c r="C1452" t="s">
        <v>2905</v>
      </c>
      <c r="D1452" t="s">
        <v>2906</v>
      </c>
      <c r="E1452" s="7">
        <v>3.4350000000000001</v>
      </c>
      <c r="F1452" s="7">
        <v>77.789000000000001</v>
      </c>
    </row>
    <row r="1453" spans="1:6" x14ac:dyDescent="0.2">
      <c r="A1453">
        <v>1</v>
      </c>
      <c r="B1453" s="4" t="s">
        <v>72321</v>
      </c>
      <c r="C1453" t="s">
        <v>2907</v>
      </c>
      <c r="D1453" t="s">
        <v>2908</v>
      </c>
      <c r="E1453" s="7">
        <v>3.4350000000000001</v>
      </c>
      <c r="F1453" s="7">
        <v>77.878</v>
      </c>
    </row>
    <row r="1454" spans="1:6" x14ac:dyDescent="0.2">
      <c r="A1454">
        <v>1</v>
      </c>
      <c r="B1454" s="4" t="s">
        <v>72321</v>
      </c>
      <c r="C1454" t="s">
        <v>2909</v>
      </c>
      <c r="D1454" t="s">
        <v>2910</v>
      </c>
      <c r="E1454" s="7">
        <v>3.4350000000000001</v>
      </c>
      <c r="F1454" s="7">
        <v>77.878</v>
      </c>
    </row>
    <row r="1455" spans="1:6" x14ac:dyDescent="0.2">
      <c r="A1455">
        <v>1</v>
      </c>
      <c r="B1455" s="4" t="s">
        <v>72321</v>
      </c>
      <c r="C1455" t="s">
        <v>2911</v>
      </c>
      <c r="D1455" t="s">
        <v>2912</v>
      </c>
      <c r="E1455" s="7">
        <v>3.4350000000000001</v>
      </c>
      <c r="F1455" s="7">
        <v>78.102999999999994</v>
      </c>
    </row>
    <row r="1456" spans="1:6" x14ac:dyDescent="0.2">
      <c r="A1456">
        <v>1</v>
      </c>
      <c r="B1456" s="4" t="s">
        <v>72321</v>
      </c>
      <c r="C1456" t="s">
        <v>2913</v>
      </c>
      <c r="D1456" t="s">
        <v>2914</v>
      </c>
      <c r="E1456" s="7">
        <v>3.4350000000000001</v>
      </c>
      <c r="F1456" s="7">
        <v>78.102999999999994</v>
      </c>
    </row>
    <row r="1457" spans="1:6" x14ac:dyDescent="0.2">
      <c r="A1457">
        <v>1</v>
      </c>
      <c r="B1457" s="4" t="s">
        <v>72321</v>
      </c>
      <c r="C1457" t="s">
        <v>2915</v>
      </c>
      <c r="D1457" t="s">
        <v>2916</v>
      </c>
      <c r="E1457" s="7">
        <v>3.4350000000000001</v>
      </c>
      <c r="F1457" s="7">
        <v>78.192999999999998</v>
      </c>
    </row>
    <row r="1458" spans="1:6" x14ac:dyDescent="0.2">
      <c r="A1458">
        <v>1</v>
      </c>
      <c r="B1458" s="4" t="s">
        <v>72321</v>
      </c>
      <c r="C1458" t="s">
        <v>2917</v>
      </c>
      <c r="D1458" t="s">
        <v>2918</v>
      </c>
      <c r="E1458" s="7">
        <v>3.48</v>
      </c>
      <c r="F1458" s="7">
        <v>78.192999999999998</v>
      </c>
    </row>
    <row r="1459" spans="1:6" x14ac:dyDescent="0.2">
      <c r="A1459">
        <v>1</v>
      </c>
      <c r="B1459" s="4" t="s">
        <v>72321</v>
      </c>
      <c r="C1459" t="s">
        <v>2919</v>
      </c>
      <c r="D1459" t="s">
        <v>2920</v>
      </c>
      <c r="E1459" s="7">
        <v>3.48</v>
      </c>
      <c r="F1459" s="7">
        <v>78.192999999999998</v>
      </c>
    </row>
    <row r="1460" spans="1:6" x14ac:dyDescent="0.2">
      <c r="A1460">
        <v>1</v>
      </c>
      <c r="B1460" s="4" t="s">
        <v>72321</v>
      </c>
      <c r="C1460" t="s">
        <v>2921</v>
      </c>
      <c r="D1460" t="s">
        <v>2922</v>
      </c>
      <c r="E1460" s="7">
        <v>3.48</v>
      </c>
      <c r="F1460" s="7">
        <v>78.238</v>
      </c>
    </row>
    <row r="1461" spans="1:6" x14ac:dyDescent="0.2">
      <c r="A1461">
        <v>1</v>
      </c>
      <c r="B1461" s="4" t="s">
        <v>72321</v>
      </c>
      <c r="C1461" t="s">
        <v>2923</v>
      </c>
      <c r="D1461" t="s">
        <v>2924</v>
      </c>
      <c r="E1461" s="7">
        <v>3.48</v>
      </c>
      <c r="F1461" s="7">
        <v>78.238</v>
      </c>
    </row>
    <row r="1462" spans="1:6" x14ac:dyDescent="0.2">
      <c r="A1462">
        <v>1</v>
      </c>
      <c r="B1462" s="4" t="s">
        <v>72321</v>
      </c>
      <c r="C1462" t="s">
        <v>2925</v>
      </c>
      <c r="D1462" t="s">
        <v>2926</v>
      </c>
      <c r="E1462" s="7">
        <v>3.48</v>
      </c>
      <c r="F1462" s="7">
        <v>78.238</v>
      </c>
    </row>
    <row r="1463" spans="1:6" x14ac:dyDescent="0.2">
      <c r="A1463">
        <v>1</v>
      </c>
      <c r="B1463" s="4" t="s">
        <v>72321</v>
      </c>
      <c r="C1463" t="s">
        <v>2927</v>
      </c>
      <c r="D1463" t="s">
        <v>2928</v>
      </c>
      <c r="E1463" s="7">
        <v>3.48</v>
      </c>
      <c r="F1463" s="7">
        <v>78.283000000000001</v>
      </c>
    </row>
    <row r="1464" spans="1:6" x14ac:dyDescent="0.2">
      <c r="A1464">
        <v>1</v>
      </c>
      <c r="B1464" s="4" t="s">
        <v>72321</v>
      </c>
      <c r="C1464" t="s">
        <v>2929</v>
      </c>
      <c r="D1464" t="s">
        <v>2930</v>
      </c>
      <c r="E1464" s="7">
        <v>3.48</v>
      </c>
      <c r="F1464" s="7">
        <v>78.326999999999998</v>
      </c>
    </row>
    <row r="1465" spans="1:6" x14ac:dyDescent="0.2">
      <c r="A1465">
        <v>1</v>
      </c>
      <c r="B1465" s="4" t="s">
        <v>72321</v>
      </c>
      <c r="C1465" t="s">
        <v>2931</v>
      </c>
      <c r="D1465" t="s">
        <v>2932</v>
      </c>
      <c r="E1465" s="7">
        <v>3.48</v>
      </c>
      <c r="F1465" s="7">
        <v>78.326999999999998</v>
      </c>
    </row>
    <row r="1466" spans="1:6" x14ac:dyDescent="0.2">
      <c r="A1466">
        <v>1</v>
      </c>
      <c r="B1466" s="4" t="s">
        <v>72321</v>
      </c>
      <c r="C1466" t="s">
        <v>2933</v>
      </c>
      <c r="D1466" t="s">
        <v>2934</v>
      </c>
      <c r="E1466" s="7">
        <v>3.48</v>
      </c>
      <c r="F1466" s="7">
        <v>78.326999999999998</v>
      </c>
    </row>
    <row r="1467" spans="1:6" x14ac:dyDescent="0.2">
      <c r="A1467">
        <v>1</v>
      </c>
      <c r="B1467" s="4" t="s">
        <v>72321</v>
      </c>
      <c r="C1467" t="s">
        <v>2935</v>
      </c>
      <c r="D1467" t="s">
        <v>2936</v>
      </c>
      <c r="E1467" s="7">
        <v>3.48</v>
      </c>
      <c r="F1467" s="7">
        <v>78.417000000000002</v>
      </c>
    </row>
    <row r="1468" spans="1:6" x14ac:dyDescent="0.2">
      <c r="A1468">
        <v>1</v>
      </c>
      <c r="B1468" s="4" t="s">
        <v>72321</v>
      </c>
      <c r="C1468" t="s">
        <v>2937</v>
      </c>
      <c r="D1468" t="s">
        <v>2938</v>
      </c>
      <c r="E1468" s="7">
        <v>3.48</v>
      </c>
      <c r="F1468" s="7">
        <v>78.417000000000002</v>
      </c>
    </row>
    <row r="1469" spans="1:6" x14ac:dyDescent="0.2">
      <c r="A1469">
        <v>1</v>
      </c>
      <c r="B1469" s="4" t="s">
        <v>72321</v>
      </c>
      <c r="C1469" t="s">
        <v>2939</v>
      </c>
      <c r="D1469" t="s">
        <v>2940</v>
      </c>
      <c r="E1469" s="7">
        <v>3.48</v>
      </c>
      <c r="F1469" s="7">
        <v>78.417000000000002</v>
      </c>
    </row>
    <row r="1470" spans="1:6" x14ac:dyDescent="0.2">
      <c r="A1470">
        <v>1</v>
      </c>
      <c r="B1470" s="4" t="s">
        <v>72321</v>
      </c>
      <c r="C1470" t="s">
        <v>2941</v>
      </c>
      <c r="D1470" t="s">
        <v>2942</v>
      </c>
      <c r="E1470" s="7">
        <v>3.48</v>
      </c>
      <c r="F1470" s="7">
        <v>78.417000000000002</v>
      </c>
    </row>
    <row r="1471" spans="1:6" x14ac:dyDescent="0.2">
      <c r="A1471">
        <v>1</v>
      </c>
      <c r="B1471" s="4" t="s">
        <v>72321</v>
      </c>
      <c r="C1471" t="s">
        <v>2943</v>
      </c>
      <c r="D1471" t="s">
        <v>2944</v>
      </c>
      <c r="E1471" s="7">
        <v>3.48</v>
      </c>
      <c r="F1471" s="7">
        <v>78.462000000000003</v>
      </c>
    </row>
    <row r="1472" spans="1:6" x14ac:dyDescent="0.2">
      <c r="A1472">
        <v>1</v>
      </c>
      <c r="B1472" s="4" t="s">
        <v>72321</v>
      </c>
      <c r="C1472" t="s">
        <v>2945</v>
      </c>
      <c r="D1472" t="s">
        <v>2946</v>
      </c>
      <c r="E1472" s="7">
        <v>3.48</v>
      </c>
      <c r="F1472" s="7">
        <v>78.462000000000003</v>
      </c>
    </row>
    <row r="1473" spans="1:6" x14ac:dyDescent="0.2">
      <c r="A1473">
        <v>1</v>
      </c>
      <c r="B1473" s="4" t="s">
        <v>72321</v>
      </c>
      <c r="C1473" t="s">
        <v>2947</v>
      </c>
      <c r="D1473" t="s">
        <v>2948</v>
      </c>
      <c r="E1473" s="7">
        <v>3.48</v>
      </c>
      <c r="F1473" s="7">
        <v>78.462000000000003</v>
      </c>
    </row>
    <row r="1474" spans="1:6" x14ac:dyDescent="0.2">
      <c r="A1474">
        <v>1</v>
      </c>
      <c r="B1474" s="4" t="s">
        <v>72321</v>
      </c>
      <c r="C1474" t="s">
        <v>2949</v>
      </c>
      <c r="D1474" t="s">
        <v>2950</v>
      </c>
      <c r="E1474" s="7">
        <v>3.48</v>
      </c>
      <c r="F1474" s="7">
        <v>78.507000000000005</v>
      </c>
    </row>
    <row r="1475" spans="1:6" x14ac:dyDescent="0.2">
      <c r="A1475">
        <v>1</v>
      </c>
      <c r="B1475" s="4" t="s">
        <v>72321</v>
      </c>
      <c r="C1475" t="s">
        <v>2951</v>
      </c>
      <c r="D1475" t="s">
        <v>2952</v>
      </c>
      <c r="E1475" s="7">
        <v>3.48</v>
      </c>
      <c r="F1475" s="7">
        <v>78.731999999999999</v>
      </c>
    </row>
    <row r="1476" spans="1:6" x14ac:dyDescent="0.2">
      <c r="A1476">
        <v>1</v>
      </c>
      <c r="B1476" s="4" t="s">
        <v>72321</v>
      </c>
      <c r="C1476" t="s">
        <v>2953</v>
      </c>
      <c r="D1476" t="s">
        <v>2954</v>
      </c>
      <c r="E1476" s="7">
        <v>3.48</v>
      </c>
      <c r="F1476" s="7">
        <v>78.731999999999999</v>
      </c>
    </row>
    <row r="1477" spans="1:6" x14ac:dyDescent="0.2">
      <c r="A1477">
        <v>1</v>
      </c>
      <c r="B1477" s="4" t="s">
        <v>72321</v>
      </c>
      <c r="C1477" t="s">
        <v>2955</v>
      </c>
      <c r="D1477" t="s">
        <v>2956</v>
      </c>
      <c r="E1477" s="7">
        <v>3.48</v>
      </c>
      <c r="F1477" s="7">
        <v>78.731999999999999</v>
      </c>
    </row>
    <row r="1478" spans="1:6" x14ac:dyDescent="0.2">
      <c r="A1478">
        <v>1</v>
      </c>
      <c r="B1478" s="4" t="s">
        <v>72321</v>
      </c>
      <c r="C1478" t="s">
        <v>2957</v>
      </c>
      <c r="D1478" t="s">
        <v>2958</v>
      </c>
      <c r="E1478" s="7">
        <v>3.48</v>
      </c>
      <c r="F1478" s="7">
        <v>78.777000000000001</v>
      </c>
    </row>
    <row r="1479" spans="1:6" x14ac:dyDescent="0.2">
      <c r="A1479">
        <v>1</v>
      </c>
      <c r="B1479" s="4" t="s">
        <v>72321</v>
      </c>
      <c r="C1479" t="s">
        <v>2959</v>
      </c>
      <c r="D1479" t="s">
        <v>2960</v>
      </c>
      <c r="E1479" s="7">
        <v>3.48</v>
      </c>
      <c r="F1479" s="7">
        <v>78.777000000000001</v>
      </c>
    </row>
    <row r="1480" spans="1:6" x14ac:dyDescent="0.2">
      <c r="A1480">
        <v>1</v>
      </c>
      <c r="B1480" s="4" t="s">
        <v>72321</v>
      </c>
      <c r="C1480" t="s">
        <v>2961</v>
      </c>
      <c r="D1480" t="s">
        <v>2962</v>
      </c>
      <c r="E1480" s="7">
        <v>3.48</v>
      </c>
      <c r="F1480" s="7">
        <v>78.866</v>
      </c>
    </row>
    <row r="1481" spans="1:6" x14ac:dyDescent="0.2">
      <c r="A1481">
        <v>1</v>
      </c>
      <c r="B1481" s="4" t="s">
        <v>72321</v>
      </c>
      <c r="C1481" t="s">
        <v>2963</v>
      </c>
      <c r="D1481" t="s">
        <v>2964</v>
      </c>
      <c r="E1481" s="7">
        <v>3.48</v>
      </c>
      <c r="F1481" s="7">
        <v>78.866</v>
      </c>
    </row>
    <row r="1482" spans="1:6" x14ac:dyDescent="0.2">
      <c r="A1482">
        <v>1</v>
      </c>
      <c r="B1482" s="4" t="s">
        <v>72321</v>
      </c>
      <c r="C1482" t="s">
        <v>2965</v>
      </c>
      <c r="D1482" t="s">
        <v>2966</v>
      </c>
      <c r="E1482" s="7">
        <v>3.48</v>
      </c>
      <c r="F1482" s="7">
        <v>78.911000000000001</v>
      </c>
    </row>
    <row r="1483" spans="1:6" x14ac:dyDescent="0.2">
      <c r="A1483">
        <v>1</v>
      </c>
      <c r="B1483" s="4" t="s">
        <v>72321</v>
      </c>
      <c r="C1483" t="s">
        <v>2967</v>
      </c>
      <c r="D1483" t="s">
        <v>2968</v>
      </c>
      <c r="E1483" s="7">
        <v>3.48</v>
      </c>
      <c r="F1483" s="7">
        <v>79.090999999999994</v>
      </c>
    </row>
    <row r="1484" spans="1:6" x14ac:dyDescent="0.2">
      <c r="A1484">
        <v>1</v>
      </c>
      <c r="B1484" s="4" t="s">
        <v>72321</v>
      </c>
      <c r="C1484" t="s">
        <v>2969</v>
      </c>
      <c r="D1484" t="s">
        <v>2970</v>
      </c>
      <c r="E1484" s="7">
        <v>3.48</v>
      </c>
      <c r="F1484" s="7">
        <v>79.406000000000006</v>
      </c>
    </row>
    <row r="1485" spans="1:6" x14ac:dyDescent="0.2">
      <c r="A1485">
        <v>1</v>
      </c>
      <c r="B1485" s="4" t="s">
        <v>72321</v>
      </c>
      <c r="C1485" t="s">
        <v>2971</v>
      </c>
      <c r="D1485" t="s">
        <v>2972</v>
      </c>
      <c r="E1485" s="7">
        <v>3.48</v>
      </c>
      <c r="F1485" s="7">
        <v>79.406000000000006</v>
      </c>
    </row>
    <row r="1486" spans="1:6" x14ac:dyDescent="0.2">
      <c r="A1486">
        <v>1</v>
      </c>
      <c r="B1486" s="4" t="s">
        <v>72321</v>
      </c>
      <c r="C1486" t="s">
        <v>2973</v>
      </c>
      <c r="D1486" t="s">
        <v>2974</v>
      </c>
      <c r="E1486" s="7">
        <v>3.48</v>
      </c>
      <c r="F1486" s="7">
        <v>79.811000000000007</v>
      </c>
    </row>
    <row r="1487" spans="1:6" x14ac:dyDescent="0.2">
      <c r="A1487">
        <v>1</v>
      </c>
      <c r="B1487" s="4" t="s">
        <v>72321</v>
      </c>
      <c r="C1487" t="s">
        <v>2975</v>
      </c>
      <c r="D1487" t="s">
        <v>2976</v>
      </c>
      <c r="E1487" s="7">
        <v>3.48</v>
      </c>
      <c r="F1487" s="7">
        <v>79.811000000000007</v>
      </c>
    </row>
    <row r="1488" spans="1:6" x14ac:dyDescent="0.2">
      <c r="A1488">
        <v>1</v>
      </c>
      <c r="B1488" s="4" t="s">
        <v>72321</v>
      </c>
      <c r="C1488" t="s">
        <v>2977</v>
      </c>
      <c r="D1488" t="s">
        <v>2978</v>
      </c>
      <c r="E1488" s="7">
        <v>3.48</v>
      </c>
      <c r="F1488" s="7">
        <v>79.811000000000007</v>
      </c>
    </row>
    <row r="1489" spans="1:6" x14ac:dyDescent="0.2">
      <c r="A1489">
        <v>1</v>
      </c>
      <c r="B1489" s="4" t="s">
        <v>72321</v>
      </c>
      <c r="C1489" t="s">
        <v>2979</v>
      </c>
      <c r="D1489" t="s">
        <v>2980</v>
      </c>
      <c r="E1489" s="7">
        <v>3.48</v>
      </c>
      <c r="F1489" s="7">
        <v>79.855999999999995</v>
      </c>
    </row>
    <row r="1490" spans="1:6" x14ac:dyDescent="0.2">
      <c r="A1490">
        <v>1</v>
      </c>
      <c r="B1490" s="4" t="s">
        <v>72321</v>
      </c>
      <c r="C1490" t="s">
        <v>2981</v>
      </c>
      <c r="D1490" t="s">
        <v>2982</v>
      </c>
      <c r="E1490" s="7">
        <v>3.48</v>
      </c>
      <c r="F1490" s="7">
        <v>79.991</v>
      </c>
    </row>
    <row r="1491" spans="1:6" x14ac:dyDescent="0.2">
      <c r="A1491">
        <v>1</v>
      </c>
      <c r="B1491" s="4" t="s">
        <v>72321</v>
      </c>
      <c r="C1491" t="s">
        <v>2983</v>
      </c>
      <c r="D1491" t="s">
        <v>2984</v>
      </c>
      <c r="E1491" s="7">
        <v>3.48</v>
      </c>
      <c r="F1491" s="7">
        <v>79.991</v>
      </c>
    </row>
    <row r="1492" spans="1:6" x14ac:dyDescent="0.2">
      <c r="A1492">
        <v>1</v>
      </c>
      <c r="B1492" s="4" t="s">
        <v>72321</v>
      </c>
      <c r="C1492" t="s">
        <v>2985</v>
      </c>
      <c r="D1492" t="s">
        <v>2986</v>
      </c>
      <c r="E1492" s="7">
        <v>3.48</v>
      </c>
      <c r="F1492" s="7">
        <v>80.08</v>
      </c>
    </row>
    <row r="1493" spans="1:6" x14ac:dyDescent="0.2">
      <c r="A1493">
        <v>1</v>
      </c>
      <c r="B1493" s="4" t="s">
        <v>72321</v>
      </c>
      <c r="C1493" t="s">
        <v>2987</v>
      </c>
      <c r="D1493" t="s">
        <v>2988</v>
      </c>
      <c r="E1493" s="7">
        <v>3.48</v>
      </c>
      <c r="F1493" s="7">
        <v>80.08</v>
      </c>
    </row>
    <row r="1494" spans="1:6" x14ac:dyDescent="0.2">
      <c r="A1494">
        <v>1</v>
      </c>
      <c r="B1494" s="4" t="s">
        <v>72321</v>
      </c>
      <c r="C1494" t="s">
        <v>2989</v>
      </c>
      <c r="D1494" t="s">
        <v>2990</v>
      </c>
      <c r="E1494" s="7">
        <v>3.48</v>
      </c>
      <c r="F1494" s="7">
        <v>80.08</v>
      </c>
    </row>
    <row r="1495" spans="1:6" x14ac:dyDescent="0.2">
      <c r="A1495">
        <v>1</v>
      </c>
      <c r="B1495" s="4" t="s">
        <v>72321</v>
      </c>
      <c r="C1495" t="s">
        <v>2991</v>
      </c>
      <c r="D1495" t="s">
        <v>2992</v>
      </c>
      <c r="E1495" s="7">
        <v>3.48</v>
      </c>
      <c r="F1495" s="7">
        <v>80.125</v>
      </c>
    </row>
    <row r="1496" spans="1:6" x14ac:dyDescent="0.2">
      <c r="A1496">
        <v>1</v>
      </c>
      <c r="B1496" s="4" t="s">
        <v>72321</v>
      </c>
      <c r="C1496" t="s">
        <v>2993</v>
      </c>
      <c r="D1496" t="s">
        <v>2994</v>
      </c>
      <c r="E1496" s="7">
        <v>3.48</v>
      </c>
      <c r="F1496" s="7">
        <v>80.17</v>
      </c>
    </row>
    <row r="1497" spans="1:6" x14ac:dyDescent="0.2">
      <c r="A1497">
        <v>1</v>
      </c>
      <c r="B1497" s="4" t="s">
        <v>72321</v>
      </c>
      <c r="C1497" t="s">
        <v>2995</v>
      </c>
      <c r="D1497" t="s">
        <v>2996</v>
      </c>
      <c r="E1497" s="7">
        <v>3.48</v>
      </c>
      <c r="F1497" s="7">
        <v>80.17</v>
      </c>
    </row>
    <row r="1498" spans="1:6" x14ac:dyDescent="0.2">
      <c r="A1498">
        <v>1</v>
      </c>
      <c r="B1498" s="4" t="s">
        <v>72321</v>
      </c>
      <c r="C1498" t="s">
        <v>2997</v>
      </c>
      <c r="D1498" t="s">
        <v>2998</v>
      </c>
      <c r="E1498" s="7">
        <v>3.48</v>
      </c>
      <c r="F1498" s="7">
        <v>80.215000000000003</v>
      </c>
    </row>
    <row r="1499" spans="1:6" x14ac:dyDescent="0.2">
      <c r="A1499">
        <v>1</v>
      </c>
      <c r="B1499" s="4" t="s">
        <v>72321</v>
      </c>
      <c r="C1499" t="s">
        <v>2999</v>
      </c>
      <c r="D1499" t="s">
        <v>3000</v>
      </c>
      <c r="E1499" s="7">
        <v>3.48</v>
      </c>
      <c r="F1499" s="7">
        <v>80.305000000000007</v>
      </c>
    </row>
    <row r="1500" spans="1:6" x14ac:dyDescent="0.2">
      <c r="A1500">
        <v>1</v>
      </c>
      <c r="B1500" s="4" t="s">
        <v>72321</v>
      </c>
      <c r="C1500" t="s">
        <v>3001</v>
      </c>
      <c r="D1500" t="s">
        <v>3002</v>
      </c>
      <c r="E1500" s="7">
        <v>3.48</v>
      </c>
      <c r="F1500" s="7">
        <v>80.349999999999994</v>
      </c>
    </row>
    <row r="1501" spans="1:6" x14ac:dyDescent="0.2">
      <c r="A1501">
        <v>1</v>
      </c>
      <c r="B1501" s="4" t="s">
        <v>72321</v>
      </c>
      <c r="C1501" t="s">
        <v>3003</v>
      </c>
      <c r="D1501" t="s">
        <v>3004</v>
      </c>
      <c r="E1501" s="7">
        <v>3.48</v>
      </c>
      <c r="F1501" s="7">
        <v>80.349999999999994</v>
      </c>
    </row>
    <row r="1502" spans="1:6" x14ac:dyDescent="0.2">
      <c r="A1502">
        <v>1</v>
      </c>
      <c r="B1502" s="4" t="s">
        <v>72321</v>
      </c>
      <c r="C1502" t="s">
        <v>3005</v>
      </c>
      <c r="D1502" t="s">
        <v>3006</v>
      </c>
      <c r="E1502" s="7">
        <v>3.48</v>
      </c>
      <c r="F1502" s="7">
        <v>80.349999999999994</v>
      </c>
    </row>
    <row r="1503" spans="1:6" x14ac:dyDescent="0.2">
      <c r="A1503">
        <v>1</v>
      </c>
      <c r="B1503" s="4" t="s">
        <v>72321</v>
      </c>
      <c r="C1503" t="s">
        <v>3007</v>
      </c>
      <c r="D1503" t="s">
        <v>3008</v>
      </c>
      <c r="E1503" s="7">
        <v>3.48</v>
      </c>
      <c r="F1503" s="7">
        <v>80.349999999999994</v>
      </c>
    </row>
    <row r="1504" spans="1:6" x14ac:dyDescent="0.2">
      <c r="A1504">
        <v>1</v>
      </c>
      <c r="B1504" s="4" t="s">
        <v>72321</v>
      </c>
      <c r="C1504" t="s">
        <v>3009</v>
      </c>
      <c r="D1504" t="s">
        <v>3010</v>
      </c>
      <c r="E1504" s="7">
        <v>3.48</v>
      </c>
      <c r="F1504" s="7">
        <v>80.438999999999993</v>
      </c>
    </row>
    <row r="1505" spans="1:6" x14ac:dyDescent="0.2">
      <c r="A1505">
        <v>1</v>
      </c>
      <c r="B1505" s="4" t="s">
        <v>72321</v>
      </c>
      <c r="C1505" t="s">
        <v>3011</v>
      </c>
      <c r="D1505" t="s">
        <v>3012</v>
      </c>
      <c r="E1505" s="7">
        <v>3.48</v>
      </c>
      <c r="F1505" s="7">
        <v>80.483999999999995</v>
      </c>
    </row>
    <row r="1506" spans="1:6" x14ac:dyDescent="0.2">
      <c r="A1506">
        <v>1</v>
      </c>
      <c r="B1506" s="4" t="s">
        <v>72321</v>
      </c>
      <c r="C1506" t="s">
        <v>3013</v>
      </c>
      <c r="D1506" t="s">
        <v>3014</v>
      </c>
      <c r="E1506" s="7">
        <v>3.48</v>
      </c>
      <c r="F1506" s="7">
        <v>80.483999999999995</v>
      </c>
    </row>
    <row r="1507" spans="1:6" x14ac:dyDescent="0.2">
      <c r="A1507">
        <v>1</v>
      </c>
      <c r="B1507" s="4" t="s">
        <v>72321</v>
      </c>
      <c r="C1507" t="s">
        <v>3015</v>
      </c>
      <c r="D1507" t="s">
        <v>3016</v>
      </c>
      <c r="E1507" s="7">
        <v>3.48</v>
      </c>
      <c r="F1507" s="7">
        <v>80.573999999999998</v>
      </c>
    </row>
    <row r="1508" spans="1:6" x14ac:dyDescent="0.2">
      <c r="A1508">
        <v>1</v>
      </c>
      <c r="B1508" s="4" t="s">
        <v>72321</v>
      </c>
      <c r="C1508" t="s">
        <v>3017</v>
      </c>
      <c r="D1508" t="s">
        <v>3018</v>
      </c>
      <c r="E1508" s="7">
        <v>3.48</v>
      </c>
      <c r="F1508" s="7">
        <v>80.754000000000005</v>
      </c>
    </row>
    <row r="1509" spans="1:6" x14ac:dyDescent="0.2">
      <c r="A1509">
        <v>1</v>
      </c>
      <c r="B1509" s="4" t="s">
        <v>72321</v>
      </c>
      <c r="C1509" t="s">
        <v>3019</v>
      </c>
      <c r="D1509" t="s">
        <v>3020</v>
      </c>
      <c r="E1509" s="7">
        <v>3.48</v>
      </c>
      <c r="F1509" s="7">
        <v>80.754000000000005</v>
      </c>
    </row>
    <row r="1510" spans="1:6" x14ac:dyDescent="0.2">
      <c r="A1510">
        <v>1</v>
      </c>
      <c r="B1510" s="4" t="s">
        <v>72321</v>
      </c>
      <c r="C1510" t="s">
        <v>3021</v>
      </c>
      <c r="D1510" t="s">
        <v>3022</v>
      </c>
      <c r="E1510" s="7">
        <v>3.48</v>
      </c>
      <c r="F1510" s="7">
        <v>80.798000000000002</v>
      </c>
    </row>
    <row r="1511" spans="1:6" x14ac:dyDescent="0.2">
      <c r="A1511">
        <v>1</v>
      </c>
      <c r="B1511" s="4" t="s">
        <v>72321</v>
      </c>
      <c r="C1511" t="s">
        <v>3023</v>
      </c>
      <c r="D1511" t="s">
        <v>3024</v>
      </c>
      <c r="E1511" s="7">
        <v>3.48</v>
      </c>
      <c r="F1511" s="7">
        <v>80.798000000000002</v>
      </c>
    </row>
    <row r="1512" spans="1:6" x14ac:dyDescent="0.2">
      <c r="A1512">
        <v>1</v>
      </c>
      <c r="B1512" s="4" t="s">
        <v>72321</v>
      </c>
      <c r="C1512" t="s">
        <v>3025</v>
      </c>
      <c r="D1512" t="s">
        <v>3026</v>
      </c>
      <c r="E1512" s="7">
        <v>3.48</v>
      </c>
      <c r="F1512" s="7">
        <v>80.798000000000002</v>
      </c>
    </row>
    <row r="1513" spans="1:6" x14ac:dyDescent="0.2">
      <c r="A1513">
        <v>1</v>
      </c>
      <c r="B1513" s="4" t="s">
        <v>72321</v>
      </c>
      <c r="C1513" t="s">
        <v>3027</v>
      </c>
      <c r="D1513" t="s">
        <v>3028</v>
      </c>
      <c r="E1513" s="7">
        <v>3.48</v>
      </c>
      <c r="F1513" s="7">
        <v>80.798000000000002</v>
      </c>
    </row>
    <row r="1514" spans="1:6" x14ac:dyDescent="0.2">
      <c r="A1514">
        <v>1</v>
      </c>
      <c r="B1514" s="4" t="s">
        <v>72321</v>
      </c>
      <c r="C1514" t="s">
        <v>3029</v>
      </c>
      <c r="D1514" t="s">
        <v>3030</v>
      </c>
      <c r="E1514" s="7">
        <v>3.48</v>
      </c>
      <c r="F1514" s="7">
        <v>80.888000000000005</v>
      </c>
    </row>
    <row r="1515" spans="1:6" x14ac:dyDescent="0.2">
      <c r="A1515">
        <v>1</v>
      </c>
      <c r="B1515" s="4" t="s">
        <v>72321</v>
      </c>
      <c r="C1515" t="s">
        <v>3031</v>
      </c>
      <c r="D1515" t="s">
        <v>3032</v>
      </c>
      <c r="E1515" s="7">
        <v>3.48</v>
      </c>
      <c r="F1515" s="7">
        <v>80.888000000000005</v>
      </c>
    </row>
    <row r="1516" spans="1:6" x14ac:dyDescent="0.2">
      <c r="A1516">
        <v>1</v>
      </c>
      <c r="B1516" s="4" t="s">
        <v>72321</v>
      </c>
      <c r="C1516" t="s">
        <v>3033</v>
      </c>
      <c r="D1516" t="s">
        <v>3034</v>
      </c>
      <c r="E1516" s="7">
        <v>3.48</v>
      </c>
      <c r="F1516" s="7">
        <v>80.888000000000005</v>
      </c>
    </row>
    <row r="1517" spans="1:6" x14ac:dyDescent="0.2">
      <c r="A1517">
        <v>1</v>
      </c>
      <c r="B1517" s="4" t="s">
        <v>72321</v>
      </c>
      <c r="C1517" t="s">
        <v>3035</v>
      </c>
      <c r="D1517" t="s">
        <v>3036</v>
      </c>
      <c r="E1517" s="7">
        <v>3.48</v>
      </c>
      <c r="F1517" s="7">
        <v>80.888000000000005</v>
      </c>
    </row>
    <row r="1518" spans="1:6" x14ac:dyDescent="0.2">
      <c r="A1518">
        <v>1</v>
      </c>
      <c r="B1518" s="4" t="s">
        <v>72321</v>
      </c>
      <c r="C1518" t="s">
        <v>3037</v>
      </c>
      <c r="D1518" t="s">
        <v>3038</v>
      </c>
      <c r="E1518" s="7">
        <v>3.48</v>
      </c>
      <c r="F1518" s="7">
        <v>80.888000000000005</v>
      </c>
    </row>
    <row r="1519" spans="1:6" x14ac:dyDescent="0.2">
      <c r="A1519">
        <v>1</v>
      </c>
      <c r="B1519" s="4" t="s">
        <v>72321</v>
      </c>
      <c r="C1519" t="s">
        <v>3039</v>
      </c>
      <c r="D1519" t="s">
        <v>3040</v>
      </c>
      <c r="E1519" s="7">
        <v>3.48</v>
      </c>
      <c r="F1519" s="7">
        <v>80.888000000000005</v>
      </c>
    </row>
    <row r="1520" spans="1:6" x14ac:dyDescent="0.2">
      <c r="A1520">
        <v>1</v>
      </c>
      <c r="B1520" s="4" t="s">
        <v>72321</v>
      </c>
      <c r="C1520" t="s">
        <v>3041</v>
      </c>
      <c r="D1520" t="s">
        <v>3042</v>
      </c>
      <c r="E1520" s="7">
        <v>3.48</v>
      </c>
      <c r="F1520" s="7">
        <v>80.888000000000005</v>
      </c>
    </row>
    <row r="1521" spans="1:6" x14ac:dyDescent="0.2">
      <c r="A1521">
        <v>1</v>
      </c>
      <c r="B1521" s="4" t="s">
        <v>72321</v>
      </c>
      <c r="C1521" t="s">
        <v>3043</v>
      </c>
      <c r="D1521" t="s">
        <v>3044</v>
      </c>
      <c r="E1521" s="7">
        <v>3.48</v>
      </c>
      <c r="F1521" s="7">
        <v>80.888000000000005</v>
      </c>
    </row>
    <row r="1522" spans="1:6" x14ac:dyDescent="0.2">
      <c r="A1522">
        <v>1</v>
      </c>
      <c r="B1522" s="4" t="s">
        <v>72321</v>
      </c>
      <c r="C1522" t="s">
        <v>3045</v>
      </c>
      <c r="D1522" t="s">
        <v>3046</v>
      </c>
      <c r="E1522" s="7">
        <v>3.48</v>
      </c>
      <c r="F1522" s="7">
        <v>80.888000000000005</v>
      </c>
    </row>
    <row r="1523" spans="1:6" x14ac:dyDescent="0.2">
      <c r="A1523">
        <v>1</v>
      </c>
      <c r="B1523" s="4" t="s">
        <v>72321</v>
      </c>
      <c r="C1523" t="s">
        <v>3047</v>
      </c>
      <c r="D1523" t="s">
        <v>3048</v>
      </c>
      <c r="E1523" s="7">
        <v>3.5249999999999999</v>
      </c>
      <c r="F1523" s="7">
        <v>80.933000000000007</v>
      </c>
    </row>
    <row r="1524" spans="1:6" x14ac:dyDescent="0.2">
      <c r="A1524">
        <v>1</v>
      </c>
      <c r="B1524" s="4" t="s">
        <v>72321</v>
      </c>
      <c r="C1524" t="s">
        <v>3049</v>
      </c>
      <c r="D1524" t="s">
        <v>3050</v>
      </c>
      <c r="E1524" s="7">
        <v>3.5249999999999999</v>
      </c>
      <c r="F1524" s="7">
        <v>80.933000000000007</v>
      </c>
    </row>
    <row r="1525" spans="1:6" x14ac:dyDescent="0.2">
      <c r="A1525">
        <v>1</v>
      </c>
      <c r="B1525" s="4" t="s">
        <v>72321</v>
      </c>
      <c r="C1525" t="s">
        <v>3051</v>
      </c>
      <c r="D1525" t="s">
        <v>3052</v>
      </c>
      <c r="E1525" s="7">
        <v>3.5249999999999999</v>
      </c>
      <c r="F1525" s="7">
        <v>80.933000000000007</v>
      </c>
    </row>
    <row r="1526" spans="1:6" x14ac:dyDescent="0.2">
      <c r="A1526">
        <v>1</v>
      </c>
      <c r="B1526" s="4" t="s">
        <v>72321</v>
      </c>
      <c r="C1526" t="s">
        <v>3053</v>
      </c>
      <c r="D1526" t="s">
        <v>3054</v>
      </c>
      <c r="E1526" s="7">
        <v>3.5249999999999999</v>
      </c>
      <c r="F1526" s="7">
        <v>81.022999999999996</v>
      </c>
    </row>
    <row r="1527" spans="1:6" x14ac:dyDescent="0.2">
      <c r="A1527">
        <v>1</v>
      </c>
      <c r="B1527" s="4" t="s">
        <v>72321</v>
      </c>
      <c r="C1527" t="s">
        <v>3055</v>
      </c>
      <c r="D1527" t="s">
        <v>3056</v>
      </c>
      <c r="E1527" s="7">
        <v>3.5249999999999999</v>
      </c>
      <c r="F1527" s="7">
        <v>81.067999999999998</v>
      </c>
    </row>
    <row r="1528" spans="1:6" x14ac:dyDescent="0.2">
      <c r="A1528">
        <v>1</v>
      </c>
      <c r="B1528" s="4" t="s">
        <v>72321</v>
      </c>
      <c r="C1528" t="s">
        <v>3057</v>
      </c>
      <c r="D1528" t="s">
        <v>3058</v>
      </c>
      <c r="E1528" s="7">
        <v>3.5249999999999999</v>
      </c>
      <c r="F1528" s="7">
        <v>81.067999999999998</v>
      </c>
    </row>
    <row r="1529" spans="1:6" x14ac:dyDescent="0.2">
      <c r="A1529">
        <v>1</v>
      </c>
      <c r="B1529" s="4" t="s">
        <v>72321</v>
      </c>
      <c r="C1529" t="s">
        <v>3059</v>
      </c>
      <c r="D1529" t="s">
        <v>3060</v>
      </c>
      <c r="E1529" s="7">
        <v>3.5249999999999999</v>
      </c>
      <c r="F1529" s="7">
        <v>81.113</v>
      </c>
    </row>
    <row r="1530" spans="1:6" x14ac:dyDescent="0.2">
      <c r="A1530">
        <v>1</v>
      </c>
      <c r="B1530" s="4" t="s">
        <v>72321</v>
      </c>
      <c r="C1530" t="s">
        <v>3061</v>
      </c>
      <c r="D1530" t="s">
        <v>3062</v>
      </c>
      <c r="E1530" s="7">
        <v>3.5249999999999999</v>
      </c>
      <c r="F1530" s="7">
        <v>81.113</v>
      </c>
    </row>
    <row r="1531" spans="1:6" x14ac:dyDescent="0.2">
      <c r="A1531">
        <v>1</v>
      </c>
      <c r="B1531" s="4" t="s">
        <v>72321</v>
      </c>
      <c r="C1531" t="s">
        <v>3063</v>
      </c>
      <c r="D1531" t="s">
        <v>3064</v>
      </c>
      <c r="E1531" s="7">
        <v>3.57</v>
      </c>
      <c r="F1531" s="7">
        <v>81.113</v>
      </c>
    </row>
    <row r="1532" spans="1:6" x14ac:dyDescent="0.2">
      <c r="A1532">
        <v>1</v>
      </c>
      <c r="B1532" s="4" t="s">
        <v>72321</v>
      </c>
      <c r="C1532" t="s">
        <v>3065</v>
      </c>
      <c r="D1532" t="s">
        <v>3066</v>
      </c>
      <c r="E1532" s="7">
        <v>3.57</v>
      </c>
      <c r="F1532" s="7">
        <v>81.113</v>
      </c>
    </row>
    <row r="1533" spans="1:6" x14ac:dyDescent="0.2">
      <c r="A1533">
        <v>1</v>
      </c>
      <c r="B1533" s="4" t="s">
        <v>72321</v>
      </c>
      <c r="C1533" t="s">
        <v>3067</v>
      </c>
      <c r="D1533" t="s">
        <v>3068</v>
      </c>
      <c r="E1533" s="7">
        <v>3.57</v>
      </c>
      <c r="F1533" s="7">
        <v>81.156999999999996</v>
      </c>
    </row>
    <row r="1534" spans="1:6" x14ac:dyDescent="0.2">
      <c r="A1534">
        <v>1</v>
      </c>
      <c r="B1534" s="4" t="s">
        <v>72321</v>
      </c>
      <c r="C1534" t="s">
        <v>3069</v>
      </c>
      <c r="D1534" t="s">
        <v>3070</v>
      </c>
      <c r="E1534" s="7">
        <v>3.57</v>
      </c>
      <c r="F1534" s="7">
        <v>81.156999999999996</v>
      </c>
    </row>
    <row r="1535" spans="1:6" x14ac:dyDescent="0.2">
      <c r="A1535">
        <v>1</v>
      </c>
      <c r="B1535" s="4" t="s">
        <v>72321</v>
      </c>
      <c r="C1535" t="s">
        <v>3071</v>
      </c>
      <c r="D1535" t="s">
        <v>3072</v>
      </c>
      <c r="E1535" s="7">
        <v>3.57</v>
      </c>
      <c r="F1535" s="7">
        <v>81.156999999999996</v>
      </c>
    </row>
    <row r="1536" spans="1:6" x14ac:dyDescent="0.2">
      <c r="A1536">
        <v>1</v>
      </c>
      <c r="B1536" s="4" t="s">
        <v>72321</v>
      </c>
      <c r="C1536" t="s">
        <v>3073</v>
      </c>
      <c r="D1536" t="s">
        <v>3074</v>
      </c>
      <c r="E1536" s="7">
        <v>3.57</v>
      </c>
      <c r="F1536" s="7">
        <v>81.156999999999996</v>
      </c>
    </row>
    <row r="1537" spans="1:6" x14ac:dyDescent="0.2">
      <c r="A1537">
        <v>1</v>
      </c>
      <c r="B1537" s="4" t="s">
        <v>72321</v>
      </c>
      <c r="C1537" t="s">
        <v>3075</v>
      </c>
      <c r="D1537" t="s">
        <v>3076</v>
      </c>
      <c r="E1537" s="7">
        <v>3.57</v>
      </c>
      <c r="F1537" s="7">
        <v>81.156999999999996</v>
      </c>
    </row>
    <row r="1538" spans="1:6" x14ac:dyDescent="0.2">
      <c r="A1538">
        <v>1</v>
      </c>
      <c r="B1538" s="4" t="s">
        <v>72321</v>
      </c>
      <c r="C1538" t="s">
        <v>3077</v>
      </c>
      <c r="D1538" t="s">
        <v>3078</v>
      </c>
      <c r="E1538" s="7">
        <v>3.57</v>
      </c>
      <c r="F1538" s="7">
        <v>81.156999999999996</v>
      </c>
    </row>
    <row r="1539" spans="1:6" x14ac:dyDescent="0.2">
      <c r="A1539">
        <v>1</v>
      </c>
      <c r="B1539" s="4" t="s">
        <v>72321</v>
      </c>
      <c r="C1539" t="s">
        <v>3079</v>
      </c>
      <c r="D1539" t="s">
        <v>3080</v>
      </c>
      <c r="E1539" s="7">
        <v>3.57</v>
      </c>
      <c r="F1539" s="7">
        <v>81.292000000000002</v>
      </c>
    </row>
    <row r="1540" spans="1:6" x14ac:dyDescent="0.2">
      <c r="A1540">
        <v>1</v>
      </c>
      <c r="B1540" s="4" t="s">
        <v>72321</v>
      </c>
      <c r="C1540" t="s">
        <v>3081</v>
      </c>
      <c r="D1540" t="s">
        <v>3082</v>
      </c>
      <c r="E1540" s="7">
        <v>3.57</v>
      </c>
      <c r="F1540" s="7">
        <v>81.292000000000002</v>
      </c>
    </row>
    <row r="1541" spans="1:6" x14ac:dyDescent="0.2">
      <c r="A1541">
        <v>1</v>
      </c>
      <c r="B1541" s="4" t="s">
        <v>72321</v>
      </c>
      <c r="C1541" t="s">
        <v>3083</v>
      </c>
      <c r="D1541" t="s">
        <v>3084</v>
      </c>
      <c r="E1541" s="7">
        <v>3.57</v>
      </c>
      <c r="F1541" s="7">
        <v>81.382000000000005</v>
      </c>
    </row>
    <row r="1542" spans="1:6" x14ac:dyDescent="0.2">
      <c r="A1542">
        <v>1</v>
      </c>
      <c r="B1542" s="4" t="s">
        <v>72321</v>
      </c>
      <c r="C1542" t="s">
        <v>3085</v>
      </c>
      <c r="D1542" t="s">
        <v>3086</v>
      </c>
      <c r="E1542" s="7">
        <v>3.57</v>
      </c>
      <c r="F1542" s="7">
        <v>81.382000000000005</v>
      </c>
    </row>
    <row r="1543" spans="1:6" x14ac:dyDescent="0.2">
      <c r="A1543">
        <v>1</v>
      </c>
      <c r="B1543" s="4" t="s">
        <v>72321</v>
      </c>
      <c r="C1543" t="s">
        <v>3087</v>
      </c>
      <c r="D1543" t="s">
        <v>3088</v>
      </c>
      <c r="E1543" s="7">
        <v>3.57</v>
      </c>
      <c r="F1543" s="7">
        <v>81.382000000000005</v>
      </c>
    </row>
    <row r="1544" spans="1:6" x14ac:dyDescent="0.2">
      <c r="A1544">
        <v>1</v>
      </c>
      <c r="B1544" s="4" t="s">
        <v>72321</v>
      </c>
      <c r="C1544" t="s">
        <v>3089</v>
      </c>
      <c r="D1544" t="s">
        <v>3090</v>
      </c>
      <c r="E1544" s="7">
        <v>3.57</v>
      </c>
      <c r="F1544" s="7">
        <v>81.427000000000007</v>
      </c>
    </row>
    <row r="1545" spans="1:6" x14ac:dyDescent="0.2">
      <c r="A1545">
        <v>1</v>
      </c>
      <c r="B1545" s="4" t="s">
        <v>72321</v>
      </c>
      <c r="C1545" t="s">
        <v>3091</v>
      </c>
      <c r="D1545" t="s">
        <v>3092</v>
      </c>
      <c r="E1545" s="7">
        <v>3.57</v>
      </c>
      <c r="F1545" s="7">
        <v>81.427000000000007</v>
      </c>
    </row>
    <row r="1546" spans="1:6" x14ac:dyDescent="0.2">
      <c r="A1546">
        <v>1</v>
      </c>
      <c r="B1546" s="4" t="s">
        <v>72321</v>
      </c>
      <c r="C1546" t="s">
        <v>3093</v>
      </c>
      <c r="D1546" t="s">
        <v>3094</v>
      </c>
      <c r="E1546" s="7">
        <v>3.57</v>
      </c>
      <c r="F1546" s="7">
        <v>81.471999999999994</v>
      </c>
    </row>
    <row r="1547" spans="1:6" x14ac:dyDescent="0.2">
      <c r="A1547">
        <v>1</v>
      </c>
      <c r="B1547" s="4" t="s">
        <v>72321</v>
      </c>
      <c r="C1547" t="s">
        <v>3095</v>
      </c>
      <c r="D1547" t="s">
        <v>3096</v>
      </c>
      <c r="E1547" s="7">
        <v>3.57</v>
      </c>
      <c r="F1547" s="7">
        <v>81.561000000000007</v>
      </c>
    </row>
    <row r="1548" spans="1:6" x14ac:dyDescent="0.2">
      <c r="A1548">
        <v>1</v>
      </c>
      <c r="B1548" s="4" t="s">
        <v>72321</v>
      </c>
      <c r="C1548" t="s">
        <v>3097</v>
      </c>
      <c r="D1548" t="s">
        <v>3098</v>
      </c>
      <c r="E1548" s="7">
        <v>3.57</v>
      </c>
      <c r="F1548" s="7">
        <v>81.561000000000007</v>
      </c>
    </row>
    <row r="1549" spans="1:6" x14ac:dyDescent="0.2">
      <c r="A1549">
        <v>1</v>
      </c>
      <c r="B1549" s="4" t="s">
        <v>72321</v>
      </c>
      <c r="C1549" t="s">
        <v>3099</v>
      </c>
      <c r="D1549" t="s">
        <v>3100</v>
      </c>
      <c r="E1549" s="7">
        <v>3.57</v>
      </c>
      <c r="F1549" s="7">
        <v>81.561000000000007</v>
      </c>
    </row>
    <row r="1550" spans="1:6" x14ac:dyDescent="0.2">
      <c r="A1550">
        <v>1</v>
      </c>
      <c r="B1550" s="4" t="s">
        <v>72321</v>
      </c>
      <c r="C1550" t="s">
        <v>3101</v>
      </c>
      <c r="D1550" t="s">
        <v>3102</v>
      </c>
      <c r="E1550" s="7">
        <v>3.57</v>
      </c>
      <c r="F1550" s="7">
        <v>81.561000000000007</v>
      </c>
    </row>
    <row r="1551" spans="1:6" x14ac:dyDescent="0.2">
      <c r="A1551">
        <v>1</v>
      </c>
      <c r="B1551" s="4" t="s">
        <v>72321</v>
      </c>
      <c r="C1551" t="s">
        <v>3103</v>
      </c>
      <c r="D1551" t="s">
        <v>3104</v>
      </c>
      <c r="E1551" s="7">
        <v>3.6150000000000002</v>
      </c>
      <c r="F1551" s="7">
        <v>81.561000000000007</v>
      </c>
    </row>
    <row r="1552" spans="1:6" x14ac:dyDescent="0.2">
      <c r="A1552">
        <v>1</v>
      </c>
      <c r="B1552" s="4" t="s">
        <v>72321</v>
      </c>
      <c r="C1552" t="s">
        <v>3105</v>
      </c>
      <c r="D1552" t="s">
        <v>3106</v>
      </c>
      <c r="E1552" s="7">
        <v>3.6150000000000002</v>
      </c>
      <c r="F1552" s="7">
        <v>81.650999999999996</v>
      </c>
    </row>
    <row r="1553" spans="1:6" x14ac:dyDescent="0.2">
      <c r="A1553">
        <v>1</v>
      </c>
      <c r="B1553" s="4" t="s">
        <v>72321</v>
      </c>
      <c r="C1553" t="s">
        <v>3107</v>
      </c>
      <c r="D1553" t="s">
        <v>3108</v>
      </c>
      <c r="E1553" s="7">
        <v>3.6150000000000002</v>
      </c>
      <c r="F1553" s="7">
        <v>81.650999999999996</v>
      </c>
    </row>
    <row r="1554" spans="1:6" x14ac:dyDescent="0.2">
      <c r="A1554">
        <v>1</v>
      </c>
      <c r="B1554" s="4" t="s">
        <v>72321</v>
      </c>
      <c r="C1554" t="s">
        <v>3109</v>
      </c>
      <c r="D1554" t="s">
        <v>3110</v>
      </c>
      <c r="E1554" s="7">
        <v>3.6150000000000002</v>
      </c>
      <c r="F1554" s="7">
        <v>81.650999999999996</v>
      </c>
    </row>
    <row r="1555" spans="1:6" x14ac:dyDescent="0.2">
      <c r="A1555">
        <v>1</v>
      </c>
      <c r="B1555" s="4" t="s">
        <v>72321</v>
      </c>
      <c r="C1555" t="s">
        <v>3111</v>
      </c>
      <c r="D1555" t="s">
        <v>3112</v>
      </c>
      <c r="E1555" s="7">
        <v>3.66</v>
      </c>
      <c r="F1555" s="7">
        <v>81.741</v>
      </c>
    </row>
    <row r="1556" spans="1:6" x14ac:dyDescent="0.2">
      <c r="A1556">
        <v>1</v>
      </c>
      <c r="B1556" s="4" t="s">
        <v>72321</v>
      </c>
      <c r="C1556" t="s">
        <v>3113</v>
      </c>
      <c r="D1556" t="s">
        <v>3114</v>
      </c>
      <c r="E1556" s="7">
        <v>3.66</v>
      </c>
      <c r="F1556" s="7">
        <v>81.786000000000001</v>
      </c>
    </row>
    <row r="1557" spans="1:6" x14ac:dyDescent="0.2">
      <c r="A1557">
        <v>1</v>
      </c>
      <c r="B1557" s="4" t="s">
        <v>72321</v>
      </c>
      <c r="C1557" t="s">
        <v>3115</v>
      </c>
      <c r="D1557" t="s">
        <v>3116</v>
      </c>
      <c r="E1557" s="7">
        <v>3.66</v>
      </c>
      <c r="F1557" s="7">
        <v>81.786000000000001</v>
      </c>
    </row>
    <row r="1558" spans="1:6" x14ac:dyDescent="0.2">
      <c r="A1558">
        <v>1</v>
      </c>
      <c r="B1558" s="4" t="s">
        <v>72321</v>
      </c>
      <c r="C1558" t="s">
        <v>3117</v>
      </c>
      <c r="D1558" t="s">
        <v>3118</v>
      </c>
      <c r="E1558" s="7">
        <v>3.66</v>
      </c>
      <c r="F1558" s="7">
        <v>81.786000000000001</v>
      </c>
    </row>
    <row r="1559" spans="1:6" x14ac:dyDescent="0.2">
      <c r="A1559">
        <v>1</v>
      </c>
      <c r="B1559" s="4" t="s">
        <v>72321</v>
      </c>
      <c r="C1559" t="s">
        <v>3119</v>
      </c>
      <c r="D1559" t="s">
        <v>3120</v>
      </c>
      <c r="E1559" s="7">
        <v>3.66</v>
      </c>
      <c r="F1559" s="7">
        <v>81.786000000000001</v>
      </c>
    </row>
    <row r="1560" spans="1:6" x14ac:dyDescent="0.2">
      <c r="A1560">
        <v>1</v>
      </c>
      <c r="B1560" s="4" t="s">
        <v>72321</v>
      </c>
      <c r="C1560" t="s">
        <v>3121</v>
      </c>
      <c r="D1560" t="s">
        <v>3122</v>
      </c>
      <c r="E1560" s="7">
        <v>3.66</v>
      </c>
      <c r="F1560" s="7">
        <v>81.786000000000001</v>
      </c>
    </row>
    <row r="1561" spans="1:6" x14ac:dyDescent="0.2">
      <c r="A1561">
        <v>1</v>
      </c>
      <c r="B1561" s="4" t="s">
        <v>72321</v>
      </c>
      <c r="C1561" t="s">
        <v>3123</v>
      </c>
      <c r="D1561" t="s">
        <v>3124</v>
      </c>
      <c r="E1561" s="7">
        <v>3.66</v>
      </c>
      <c r="F1561" s="7">
        <v>81.786000000000001</v>
      </c>
    </row>
    <row r="1562" spans="1:6" x14ac:dyDescent="0.2">
      <c r="A1562">
        <v>1</v>
      </c>
      <c r="B1562" s="4" t="s">
        <v>72321</v>
      </c>
      <c r="C1562" t="s">
        <v>3125</v>
      </c>
      <c r="D1562" t="s">
        <v>3126</v>
      </c>
      <c r="E1562" s="7">
        <v>3.66</v>
      </c>
      <c r="F1562" s="7">
        <v>81.786000000000001</v>
      </c>
    </row>
    <row r="1563" spans="1:6" x14ac:dyDescent="0.2">
      <c r="A1563">
        <v>1</v>
      </c>
      <c r="B1563" s="4" t="s">
        <v>72321</v>
      </c>
      <c r="C1563" t="s">
        <v>3127</v>
      </c>
      <c r="D1563" t="s">
        <v>3128</v>
      </c>
      <c r="E1563" s="7">
        <v>3.66</v>
      </c>
      <c r="F1563" s="7">
        <v>81.876000000000005</v>
      </c>
    </row>
    <row r="1564" spans="1:6" x14ac:dyDescent="0.2">
      <c r="A1564">
        <v>1</v>
      </c>
      <c r="B1564" s="4" t="s">
        <v>72321</v>
      </c>
      <c r="C1564" t="s">
        <v>3129</v>
      </c>
      <c r="D1564" t="s">
        <v>3130</v>
      </c>
      <c r="E1564" s="7">
        <v>3.66</v>
      </c>
      <c r="F1564" s="7">
        <v>81.92</v>
      </c>
    </row>
    <row r="1565" spans="1:6" x14ac:dyDescent="0.2">
      <c r="A1565">
        <v>1</v>
      </c>
      <c r="B1565" s="4" t="s">
        <v>72321</v>
      </c>
      <c r="C1565" t="s">
        <v>3131</v>
      </c>
      <c r="D1565" t="s">
        <v>3132</v>
      </c>
      <c r="E1565" s="7">
        <v>3.66</v>
      </c>
      <c r="F1565" s="7">
        <v>82.01</v>
      </c>
    </row>
    <row r="1566" spans="1:6" x14ac:dyDescent="0.2">
      <c r="A1566">
        <v>1</v>
      </c>
      <c r="B1566" s="4" t="s">
        <v>72321</v>
      </c>
      <c r="C1566" t="s">
        <v>3133</v>
      </c>
      <c r="D1566" t="s">
        <v>3134</v>
      </c>
      <c r="E1566" s="7">
        <v>3.66</v>
      </c>
      <c r="F1566" s="7">
        <v>82.055000000000007</v>
      </c>
    </row>
    <row r="1567" spans="1:6" x14ac:dyDescent="0.2">
      <c r="A1567">
        <v>1</v>
      </c>
      <c r="B1567" s="4" t="s">
        <v>72321</v>
      </c>
      <c r="C1567" t="s">
        <v>3135</v>
      </c>
      <c r="D1567" t="s">
        <v>3136</v>
      </c>
      <c r="E1567" s="7">
        <v>3.66</v>
      </c>
      <c r="F1567" s="7">
        <v>82.055000000000007</v>
      </c>
    </row>
    <row r="1568" spans="1:6" x14ac:dyDescent="0.2">
      <c r="A1568">
        <v>1</v>
      </c>
      <c r="B1568" s="4" t="s">
        <v>72321</v>
      </c>
      <c r="C1568" t="s">
        <v>3137</v>
      </c>
      <c r="D1568" t="s">
        <v>3138</v>
      </c>
      <c r="E1568" s="7">
        <v>3.66</v>
      </c>
      <c r="F1568" s="7">
        <v>82.1</v>
      </c>
    </row>
    <row r="1569" spans="1:6" x14ac:dyDescent="0.2">
      <c r="A1569">
        <v>1</v>
      </c>
      <c r="B1569" s="4" t="s">
        <v>72321</v>
      </c>
      <c r="C1569" t="s">
        <v>3139</v>
      </c>
      <c r="D1569" t="s">
        <v>3140</v>
      </c>
      <c r="E1569" s="7">
        <v>3.66</v>
      </c>
      <c r="F1569" s="7">
        <v>82.1</v>
      </c>
    </row>
    <row r="1570" spans="1:6" x14ac:dyDescent="0.2">
      <c r="A1570">
        <v>1</v>
      </c>
      <c r="B1570" s="4" t="s">
        <v>72321</v>
      </c>
      <c r="C1570" t="s">
        <v>3141</v>
      </c>
      <c r="D1570" t="s">
        <v>3142</v>
      </c>
      <c r="E1570" s="7">
        <v>3.66</v>
      </c>
      <c r="F1570" s="7">
        <v>82.1</v>
      </c>
    </row>
    <row r="1571" spans="1:6" x14ac:dyDescent="0.2">
      <c r="A1571">
        <v>1</v>
      </c>
      <c r="B1571" s="4" t="s">
        <v>72321</v>
      </c>
      <c r="C1571" t="s">
        <v>3143</v>
      </c>
      <c r="D1571" t="s">
        <v>3144</v>
      </c>
      <c r="E1571" s="7">
        <v>3.66</v>
      </c>
      <c r="F1571" s="7">
        <v>82.325000000000003</v>
      </c>
    </row>
    <row r="1572" spans="1:6" x14ac:dyDescent="0.2">
      <c r="A1572">
        <v>1</v>
      </c>
      <c r="B1572" s="4" t="s">
        <v>72321</v>
      </c>
      <c r="C1572" t="s">
        <v>3145</v>
      </c>
      <c r="D1572" t="s">
        <v>3146</v>
      </c>
      <c r="E1572" s="7">
        <v>3.66</v>
      </c>
      <c r="F1572" s="7">
        <v>82.414000000000001</v>
      </c>
    </row>
    <row r="1573" spans="1:6" x14ac:dyDescent="0.2">
      <c r="A1573">
        <v>1</v>
      </c>
      <c r="B1573" s="4" t="s">
        <v>72321</v>
      </c>
      <c r="C1573" t="s">
        <v>3147</v>
      </c>
      <c r="D1573" t="s">
        <v>3148</v>
      </c>
      <c r="E1573" s="7">
        <v>3.66</v>
      </c>
      <c r="F1573" s="7">
        <v>82.414000000000001</v>
      </c>
    </row>
    <row r="1574" spans="1:6" x14ac:dyDescent="0.2">
      <c r="A1574">
        <v>1</v>
      </c>
      <c r="B1574" s="4" t="s">
        <v>72321</v>
      </c>
      <c r="C1574" t="s">
        <v>3149</v>
      </c>
      <c r="D1574" t="s">
        <v>3150</v>
      </c>
      <c r="E1574" s="7">
        <v>3.66</v>
      </c>
      <c r="F1574" s="7">
        <v>82.638999999999996</v>
      </c>
    </row>
    <row r="1575" spans="1:6" x14ac:dyDescent="0.2">
      <c r="A1575">
        <v>1</v>
      </c>
      <c r="B1575" s="4" t="s">
        <v>72321</v>
      </c>
      <c r="C1575" t="s">
        <v>3151</v>
      </c>
      <c r="D1575" t="s">
        <v>3152</v>
      </c>
      <c r="E1575" s="7">
        <v>3.66</v>
      </c>
      <c r="F1575" s="7">
        <v>82.638999999999996</v>
      </c>
    </row>
    <row r="1576" spans="1:6" x14ac:dyDescent="0.2">
      <c r="A1576">
        <v>1</v>
      </c>
      <c r="B1576" s="4" t="s">
        <v>72321</v>
      </c>
      <c r="C1576" t="s">
        <v>3153</v>
      </c>
      <c r="D1576" t="s">
        <v>3154</v>
      </c>
      <c r="E1576" s="7">
        <v>3.66</v>
      </c>
      <c r="F1576" s="7">
        <v>82.638999999999996</v>
      </c>
    </row>
    <row r="1577" spans="1:6" x14ac:dyDescent="0.2">
      <c r="A1577">
        <v>1</v>
      </c>
      <c r="B1577" s="4" t="s">
        <v>72321</v>
      </c>
      <c r="C1577" t="s">
        <v>3155</v>
      </c>
      <c r="D1577" t="s">
        <v>3156</v>
      </c>
      <c r="E1577" s="7">
        <v>3.66</v>
      </c>
      <c r="F1577" s="7">
        <v>82.638999999999996</v>
      </c>
    </row>
    <row r="1578" spans="1:6" x14ac:dyDescent="0.2">
      <c r="A1578">
        <v>1</v>
      </c>
      <c r="B1578" s="4" t="s">
        <v>72321</v>
      </c>
      <c r="C1578" t="s">
        <v>3157</v>
      </c>
      <c r="D1578" t="s">
        <v>3158</v>
      </c>
      <c r="E1578" s="7">
        <v>3.66</v>
      </c>
      <c r="F1578" s="7">
        <v>82.683999999999997</v>
      </c>
    </row>
    <row r="1579" spans="1:6" x14ac:dyDescent="0.2">
      <c r="A1579">
        <v>1</v>
      </c>
      <c r="B1579" s="4" t="s">
        <v>72321</v>
      </c>
      <c r="C1579" t="s">
        <v>3159</v>
      </c>
      <c r="D1579" t="s">
        <v>3160</v>
      </c>
      <c r="E1579" s="7">
        <v>3.66</v>
      </c>
      <c r="F1579" s="7">
        <v>82.864000000000004</v>
      </c>
    </row>
    <row r="1580" spans="1:6" x14ac:dyDescent="0.2">
      <c r="A1580">
        <v>1</v>
      </c>
      <c r="B1580" s="4" t="s">
        <v>72321</v>
      </c>
      <c r="C1580" t="s">
        <v>3161</v>
      </c>
      <c r="D1580" t="s">
        <v>3162</v>
      </c>
      <c r="E1580" s="7">
        <v>3.66</v>
      </c>
      <c r="F1580" s="7">
        <v>82.864000000000004</v>
      </c>
    </row>
    <row r="1581" spans="1:6" x14ac:dyDescent="0.2">
      <c r="A1581">
        <v>1</v>
      </c>
      <c r="B1581" s="4" t="s">
        <v>72321</v>
      </c>
      <c r="C1581" t="s">
        <v>3163</v>
      </c>
      <c r="D1581" t="s">
        <v>3164</v>
      </c>
      <c r="E1581" s="7">
        <v>3.66</v>
      </c>
      <c r="F1581" s="7">
        <v>82.864000000000004</v>
      </c>
    </row>
    <row r="1582" spans="1:6" x14ac:dyDescent="0.2">
      <c r="A1582">
        <v>1</v>
      </c>
      <c r="B1582" s="4" t="s">
        <v>72321</v>
      </c>
      <c r="C1582" t="s">
        <v>3165</v>
      </c>
      <c r="D1582" t="s">
        <v>3166</v>
      </c>
      <c r="E1582" s="7">
        <v>3.66</v>
      </c>
      <c r="F1582" s="7">
        <v>82.864000000000004</v>
      </c>
    </row>
    <row r="1583" spans="1:6" x14ac:dyDescent="0.2">
      <c r="A1583">
        <v>1</v>
      </c>
      <c r="B1583" s="4" t="s">
        <v>72321</v>
      </c>
      <c r="C1583" t="s">
        <v>3167</v>
      </c>
      <c r="D1583" t="s">
        <v>3168</v>
      </c>
      <c r="E1583" s="7">
        <v>3.66</v>
      </c>
      <c r="F1583" s="7">
        <v>83.043000000000006</v>
      </c>
    </row>
    <row r="1584" spans="1:6" x14ac:dyDescent="0.2">
      <c r="A1584">
        <v>1</v>
      </c>
      <c r="B1584" s="4" t="s">
        <v>72321</v>
      </c>
      <c r="C1584" t="s">
        <v>3169</v>
      </c>
      <c r="D1584" t="s">
        <v>3170</v>
      </c>
      <c r="E1584" s="7">
        <v>3.66</v>
      </c>
      <c r="F1584" s="7">
        <v>83.584000000000003</v>
      </c>
    </row>
    <row r="1585" spans="1:6" x14ac:dyDescent="0.2">
      <c r="A1585">
        <v>1</v>
      </c>
      <c r="B1585" s="4" t="s">
        <v>72321</v>
      </c>
      <c r="C1585" t="s">
        <v>3171</v>
      </c>
      <c r="D1585" t="s">
        <v>3172</v>
      </c>
      <c r="E1585" s="7">
        <v>3.66</v>
      </c>
      <c r="F1585" s="7">
        <v>83.808999999999997</v>
      </c>
    </row>
    <row r="1586" spans="1:6" x14ac:dyDescent="0.2">
      <c r="A1586">
        <v>1</v>
      </c>
      <c r="B1586" s="4" t="s">
        <v>72321</v>
      </c>
      <c r="C1586" t="s">
        <v>3173</v>
      </c>
      <c r="D1586" t="s">
        <v>3174</v>
      </c>
      <c r="E1586" s="7">
        <v>3.66</v>
      </c>
      <c r="F1586" s="7">
        <v>83.853999999999999</v>
      </c>
    </row>
    <row r="1587" spans="1:6" x14ac:dyDescent="0.2">
      <c r="A1587">
        <v>1</v>
      </c>
      <c r="B1587" s="4" t="s">
        <v>72321</v>
      </c>
      <c r="C1587" t="s">
        <v>3175</v>
      </c>
      <c r="D1587" t="s">
        <v>3176</v>
      </c>
      <c r="E1587" s="7">
        <v>3.66</v>
      </c>
      <c r="F1587" s="7">
        <v>83.853999999999999</v>
      </c>
    </row>
    <row r="1588" spans="1:6" x14ac:dyDescent="0.2">
      <c r="A1588">
        <v>1</v>
      </c>
      <c r="B1588" s="4" t="s">
        <v>72321</v>
      </c>
      <c r="C1588" t="s">
        <v>3177</v>
      </c>
      <c r="D1588" t="s">
        <v>3178</v>
      </c>
      <c r="E1588" s="7">
        <v>3.66</v>
      </c>
      <c r="F1588" s="7">
        <v>84.034000000000006</v>
      </c>
    </row>
    <row r="1589" spans="1:6" x14ac:dyDescent="0.2">
      <c r="A1589">
        <v>1</v>
      </c>
      <c r="B1589" s="4" t="s">
        <v>72321</v>
      </c>
      <c r="C1589" t="s">
        <v>3179</v>
      </c>
      <c r="D1589" t="s">
        <v>3180</v>
      </c>
      <c r="E1589" s="7">
        <v>3.66</v>
      </c>
      <c r="F1589" s="7">
        <v>84.034000000000006</v>
      </c>
    </row>
    <row r="1590" spans="1:6" x14ac:dyDescent="0.2">
      <c r="A1590">
        <v>1</v>
      </c>
      <c r="B1590" s="4" t="s">
        <v>72321</v>
      </c>
      <c r="C1590" t="s">
        <v>3181</v>
      </c>
      <c r="D1590" t="s">
        <v>3182</v>
      </c>
      <c r="E1590" s="7">
        <v>3.66</v>
      </c>
      <c r="F1590" s="7">
        <v>84.302999999999997</v>
      </c>
    </row>
    <row r="1591" spans="1:6" x14ac:dyDescent="0.2">
      <c r="A1591">
        <v>1</v>
      </c>
      <c r="B1591" s="4" t="s">
        <v>72321</v>
      </c>
      <c r="C1591" t="s">
        <v>3183</v>
      </c>
      <c r="D1591" t="s">
        <v>3184</v>
      </c>
      <c r="E1591" s="7">
        <v>3.66</v>
      </c>
      <c r="F1591" s="7">
        <v>84.302999999999997</v>
      </c>
    </row>
    <row r="1592" spans="1:6" x14ac:dyDescent="0.2">
      <c r="A1592">
        <v>1</v>
      </c>
      <c r="B1592" s="4" t="s">
        <v>72321</v>
      </c>
      <c r="C1592" t="s">
        <v>3185</v>
      </c>
      <c r="D1592" t="s">
        <v>3186</v>
      </c>
      <c r="E1592" s="7">
        <v>3.66</v>
      </c>
      <c r="F1592" s="7">
        <v>84.302999999999997</v>
      </c>
    </row>
    <row r="1593" spans="1:6" x14ac:dyDescent="0.2">
      <c r="A1593">
        <v>1</v>
      </c>
      <c r="B1593" s="4" t="s">
        <v>72321</v>
      </c>
      <c r="C1593" t="s">
        <v>3187</v>
      </c>
      <c r="D1593" t="s">
        <v>3188</v>
      </c>
      <c r="E1593" s="7">
        <v>3.66</v>
      </c>
      <c r="F1593" s="7">
        <v>84.302999999999997</v>
      </c>
    </row>
    <row r="1594" spans="1:6" x14ac:dyDescent="0.2">
      <c r="A1594">
        <v>1</v>
      </c>
      <c r="B1594" s="4" t="s">
        <v>72321</v>
      </c>
      <c r="C1594" t="s">
        <v>3189</v>
      </c>
      <c r="D1594" t="s">
        <v>3190</v>
      </c>
      <c r="E1594" s="7">
        <v>3.66</v>
      </c>
      <c r="F1594" s="7">
        <v>84.302999999999997</v>
      </c>
    </row>
    <row r="1595" spans="1:6" x14ac:dyDescent="0.2">
      <c r="A1595">
        <v>1</v>
      </c>
      <c r="B1595" s="4" t="s">
        <v>72321</v>
      </c>
      <c r="C1595" t="s">
        <v>3191</v>
      </c>
      <c r="D1595" t="s">
        <v>3192</v>
      </c>
      <c r="E1595" s="7">
        <v>3.66</v>
      </c>
      <c r="F1595" s="7">
        <v>84.302999999999997</v>
      </c>
    </row>
    <row r="1596" spans="1:6" x14ac:dyDescent="0.2">
      <c r="A1596">
        <v>1</v>
      </c>
      <c r="B1596" s="4" t="s">
        <v>72321</v>
      </c>
      <c r="C1596" t="s">
        <v>3193</v>
      </c>
      <c r="D1596" t="s">
        <v>3194</v>
      </c>
      <c r="E1596" s="7">
        <v>3.66</v>
      </c>
      <c r="F1596" s="7">
        <v>84.302999999999997</v>
      </c>
    </row>
    <row r="1597" spans="1:6" x14ac:dyDescent="0.2">
      <c r="A1597">
        <v>1</v>
      </c>
      <c r="B1597" s="4" t="s">
        <v>72321</v>
      </c>
      <c r="C1597" t="s">
        <v>3195</v>
      </c>
      <c r="D1597" t="s">
        <v>3196</v>
      </c>
      <c r="E1597" s="7">
        <v>3.66</v>
      </c>
      <c r="F1597" s="7">
        <v>84.302999999999997</v>
      </c>
    </row>
    <row r="1598" spans="1:6" x14ac:dyDescent="0.2">
      <c r="A1598">
        <v>1</v>
      </c>
      <c r="B1598" s="4" t="s">
        <v>72321</v>
      </c>
      <c r="C1598" t="s">
        <v>3197</v>
      </c>
      <c r="D1598" t="s">
        <v>3198</v>
      </c>
      <c r="E1598" s="7">
        <v>3.66</v>
      </c>
      <c r="F1598" s="7">
        <v>84.347999999999999</v>
      </c>
    </row>
    <row r="1599" spans="1:6" x14ac:dyDescent="0.2">
      <c r="A1599">
        <v>1</v>
      </c>
      <c r="B1599" s="4" t="s">
        <v>72321</v>
      </c>
      <c r="C1599" t="s">
        <v>3199</v>
      </c>
      <c r="D1599" t="s">
        <v>3200</v>
      </c>
      <c r="E1599" s="7">
        <v>3.66</v>
      </c>
      <c r="F1599" s="7">
        <v>84.347999999999999</v>
      </c>
    </row>
    <row r="1600" spans="1:6" x14ac:dyDescent="0.2">
      <c r="A1600">
        <v>1</v>
      </c>
      <c r="B1600" s="4" t="s">
        <v>72321</v>
      </c>
      <c r="C1600" t="s">
        <v>3201</v>
      </c>
      <c r="D1600" t="s">
        <v>3202</v>
      </c>
      <c r="E1600" s="7">
        <v>3.66</v>
      </c>
      <c r="F1600" s="7">
        <v>84.347999999999999</v>
      </c>
    </row>
    <row r="1601" spans="1:6" x14ac:dyDescent="0.2">
      <c r="A1601">
        <v>1</v>
      </c>
      <c r="B1601" s="4" t="s">
        <v>72321</v>
      </c>
      <c r="C1601" t="s">
        <v>3203</v>
      </c>
      <c r="D1601" t="s">
        <v>3204</v>
      </c>
      <c r="E1601" s="7">
        <v>3.66</v>
      </c>
      <c r="F1601" s="7">
        <v>84.347999999999999</v>
      </c>
    </row>
    <row r="1602" spans="1:6" x14ac:dyDescent="0.2">
      <c r="A1602">
        <v>1</v>
      </c>
      <c r="B1602" s="4" t="s">
        <v>72321</v>
      </c>
      <c r="C1602" t="s">
        <v>3205</v>
      </c>
      <c r="D1602" t="s">
        <v>3206</v>
      </c>
      <c r="E1602" s="7">
        <v>3.66</v>
      </c>
      <c r="F1602" s="7">
        <v>84.347999999999999</v>
      </c>
    </row>
    <row r="1603" spans="1:6" x14ac:dyDescent="0.2">
      <c r="A1603">
        <v>1</v>
      </c>
      <c r="B1603" s="4" t="s">
        <v>72321</v>
      </c>
      <c r="C1603" t="s">
        <v>3207</v>
      </c>
      <c r="D1603" t="s">
        <v>3208</v>
      </c>
      <c r="E1603" s="7">
        <v>3.66</v>
      </c>
      <c r="F1603" s="7">
        <v>84.393000000000001</v>
      </c>
    </row>
    <row r="1604" spans="1:6" x14ac:dyDescent="0.2">
      <c r="A1604">
        <v>1</v>
      </c>
      <c r="B1604" s="4" t="s">
        <v>72321</v>
      </c>
      <c r="C1604" t="s">
        <v>3209</v>
      </c>
      <c r="D1604" t="s">
        <v>3210</v>
      </c>
      <c r="E1604" s="7">
        <v>3.7050000000000001</v>
      </c>
      <c r="F1604" s="7">
        <v>84.393000000000001</v>
      </c>
    </row>
    <row r="1605" spans="1:6" x14ac:dyDescent="0.2">
      <c r="A1605">
        <v>1</v>
      </c>
      <c r="B1605" s="4" t="s">
        <v>72321</v>
      </c>
      <c r="C1605" t="s">
        <v>3211</v>
      </c>
      <c r="D1605" t="s">
        <v>3212</v>
      </c>
      <c r="E1605" s="7">
        <v>3.7050000000000001</v>
      </c>
      <c r="F1605" s="7">
        <v>84.393000000000001</v>
      </c>
    </row>
    <row r="1606" spans="1:6" x14ac:dyDescent="0.2">
      <c r="A1606">
        <v>1</v>
      </c>
      <c r="B1606" s="4" t="s">
        <v>72321</v>
      </c>
      <c r="C1606" t="s">
        <v>3213</v>
      </c>
      <c r="D1606" t="s">
        <v>3214</v>
      </c>
      <c r="E1606" s="7">
        <v>3.7050000000000001</v>
      </c>
      <c r="F1606" s="7">
        <v>84.393000000000001</v>
      </c>
    </row>
    <row r="1607" spans="1:6" x14ac:dyDescent="0.2">
      <c r="A1607">
        <v>1</v>
      </c>
      <c r="B1607" s="4" t="s">
        <v>72321</v>
      </c>
      <c r="C1607" t="s">
        <v>3215</v>
      </c>
      <c r="D1607" t="s">
        <v>3216</v>
      </c>
      <c r="E1607" s="7">
        <v>3.7050000000000001</v>
      </c>
      <c r="F1607" s="7">
        <v>84.393000000000001</v>
      </c>
    </row>
    <row r="1608" spans="1:6" x14ac:dyDescent="0.2">
      <c r="A1608">
        <v>1</v>
      </c>
      <c r="B1608" s="4" t="s">
        <v>72321</v>
      </c>
      <c r="C1608" t="s">
        <v>3217</v>
      </c>
      <c r="D1608" t="s">
        <v>3218</v>
      </c>
      <c r="E1608" s="7">
        <v>3.7050000000000001</v>
      </c>
      <c r="F1608" s="7">
        <v>84.438000000000002</v>
      </c>
    </row>
    <row r="1609" spans="1:6" x14ac:dyDescent="0.2">
      <c r="A1609">
        <v>1</v>
      </c>
      <c r="B1609" s="4" t="s">
        <v>72321</v>
      </c>
      <c r="C1609" t="s">
        <v>3219</v>
      </c>
      <c r="D1609" t="s">
        <v>3220</v>
      </c>
      <c r="E1609" s="7">
        <v>3.7050000000000001</v>
      </c>
      <c r="F1609" s="7">
        <v>84.438000000000002</v>
      </c>
    </row>
    <row r="1610" spans="1:6" x14ac:dyDescent="0.2">
      <c r="A1610">
        <v>1</v>
      </c>
      <c r="B1610" s="4" t="s">
        <v>72321</v>
      </c>
      <c r="C1610" t="s">
        <v>3221</v>
      </c>
      <c r="D1610" t="s">
        <v>3222</v>
      </c>
      <c r="E1610" s="7">
        <v>3.7050000000000001</v>
      </c>
      <c r="F1610" s="7">
        <v>84.438000000000002</v>
      </c>
    </row>
    <row r="1611" spans="1:6" x14ac:dyDescent="0.2">
      <c r="A1611">
        <v>1</v>
      </c>
      <c r="B1611" s="4" t="s">
        <v>72321</v>
      </c>
      <c r="C1611" t="s">
        <v>3223</v>
      </c>
      <c r="D1611" t="s">
        <v>3224</v>
      </c>
      <c r="E1611" s="7">
        <v>3.7050000000000001</v>
      </c>
      <c r="F1611" s="7">
        <v>84.483000000000004</v>
      </c>
    </row>
    <row r="1612" spans="1:6" x14ac:dyDescent="0.2">
      <c r="A1612">
        <v>1</v>
      </c>
      <c r="B1612" s="4" t="s">
        <v>72321</v>
      </c>
      <c r="C1612" t="s">
        <v>3225</v>
      </c>
      <c r="D1612" t="s">
        <v>3226</v>
      </c>
      <c r="E1612" s="7">
        <v>3.7490000000000001</v>
      </c>
      <c r="F1612" s="7">
        <v>84.483000000000004</v>
      </c>
    </row>
    <row r="1613" spans="1:6" x14ac:dyDescent="0.2">
      <c r="A1613">
        <v>1</v>
      </c>
      <c r="B1613" s="4" t="s">
        <v>72321</v>
      </c>
      <c r="C1613" t="s">
        <v>3227</v>
      </c>
      <c r="D1613" t="s">
        <v>3228</v>
      </c>
      <c r="E1613" s="7">
        <v>3.7490000000000001</v>
      </c>
      <c r="F1613" s="7">
        <v>84.483000000000004</v>
      </c>
    </row>
    <row r="1614" spans="1:6" x14ac:dyDescent="0.2">
      <c r="A1614">
        <v>1</v>
      </c>
      <c r="B1614" s="4" t="s">
        <v>72321</v>
      </c>
      <c r="C1614" t="s">
        <v>3229</v>
      </c>
      <c r="D1614" t="s">
        <v>3230</v>
      </c>
      <c r="E1614" s="7">
        <v>3.7490000000000001</v>
      </c>
      <c r="F1614" s="7">
        <v>84.483000000000004</v>
      </c>
    </row>
    <row r="1615" spans="1:6" x14ac:dyDescent="0.2">
      <c r="A1615">
        <v>1</v>
      </c>
      <c r="B1615" s="4" t="s">
        <v>72321</v>
      </c>
      <c r="C1615" t="s">
        <v>3231</v>
      </c>
      <c r="D1615" t="s">
        <v>3232</v>
      </c>
      <c r="E1615" s="7">
        <v>3.7490000000000001</v>
      </c>
      <c r="F1615" s="7">
        <v>84.483000000000004</v>
      </c>
    </row>
    <row r="1616" spans="1:6" x14ac:dyDescent="0.2">
      <c r="A1616">
        <v>1</v>
      </c>
      <c r="B1616" s="4" t="s">
        <v>72321</v>
      </c>
      <c r="C1616" t="s">
        <v>3233</v>
      </c>
      <c r="D1616" t="s">
        <v>3234</v>
      </c>
      <c r="E1616" s="7">
        <v>3.7490000000000001</v>
      </c>
      <c r="F1616" s="7">
        <v>84.528000000000006</v>
      </c>
    </row>
    <row r="1617" spans="1:6" x14ac:dyDescent="0.2">
      <c r="A1617">
        <v>1</v>
      </c>
      <c r="B1617" s="4" t="s">
        <v>72321</v>
      </c>
      <c r="C1617" t="s">
        <v>3235</v>
      </c>
      <c r="D1617" t="s">
        <v>3236</v>
      </c>
      <c r="E1617" s="7">
        <v>3.7490000000000001</v>
      </c>
      <c r="F1617" s="7">
        <v>84.528000000000006</v>
      </c>
    </row>
    <row r="1618" spans="1:6" x14ac:dyDescent="0.2">
      <c r="A1618">
        <v>1</v>
      </c>
      <c r="B1618" s="4" t="s">
        <v>72321</v>
      </c>
      <c r="C1618" t="s">
        <v>3237</v>
      </c>
      <c r="D1618" t="s">
        <v>3238</v>
      </c>
      <c r="E1618" s="7">
        <v>3.7490000000000001</v>
      </c>
      <c r="F1618" s="7">
        <v>84.753</v>
      </c>
    </row>
    <row r="1619" spans="1:6" x14ac:dyDescent="0.2">
      <c r="A1619">
        <v>1</v>
      </c>
      <c r="B1619" s="4" t="s">
        <v>72321</v>
      </c>
      <c r="C1619" t="s">
        <v>3239</v>
      </c>
      <c r="D1619" t="s">
        <v>3240</v>
      </c>
      <c r="E1619" s="7">
        <v>3.7490000000000001</v>
      </c>
      <c r="F1619" s="7">
        <v>84.887</v>
      </c>
    </row>
    <row r="1620" spans="1:6" x14ac:dyDescent="0.2">
      <c r="A1620">
        <v>1</v>
      </c>
      <c r="B1620" s="4" t="s">
        <v>72321</v>
      </c>
      <c r="C1620" t="s">
        <v>3241</v>
      </c>
      <c r="D1620" t="s">
        <v>3242</v>
      </c>
      <c r="E1620" s="7">
        <v>3.7490000000000001</v>
      </c>
      <c r="F1620" s="7">
        <v>84.887</v>
      </c>
    </row>
    <row r="1621" spans="1:6" x14ac:dyDescent="0.2">
      <c r="A1621">
        <v>1</v>
      </c>
      <c r="B1621" s="4" t="s">
        <v>72321</v>
      </c>
      <c r="C1621" t="s">
        <v>3243</v>
      </c>
      <c r="D1621" t="s">
        <v>3244</v>
      </c>
      <c r="E1621" s="7">
        <v>3.7490000000000001</v>
      </c>
      <c r="F1621" s="7">
        <v>84.887</v>
      </c>
    </row>
    <row r="1622" spans="1:6" x14ac:dyDescent="0.2">
      <c r="A1622">
        <v>1</v>
      </c>
      <c r="B1622" s="4" t="s">
        <v>72321</v>
      </c>
      <c r="C1622" t="s">
        <v>3245</v>
      </c>
      <c r="D1622" t="s">
        <v>3246</v>
      </c>
      <c r="E1622" s="7">
        <v>3.7490000000000001</v>
      </c>
      <c r="F1622" s="7">
        <v>84.977000000000004</v>
      </c>
    </row>
    <row r="1623" spans="1:6" x14ac:dyDescent="0.2">
      <c r="A1623">
        <v>1</v>
      </c>
      <c r="B1623" s="4" t="s">
        <v>72321</v>
      </c>
      <c r="C1623" t="s">
        <v>3247</v>
      </c>
      <c r="D1623" t="s">
        <v>3248</v>
      </c>
      <c r="E1623" s="7">
        <v>3.7490000000000001</v>
      </c>
      <c r="F1623" s="7">
        <v>84.977000000000004</v>
      </c>
    </row>
    <row r="1624" spans="1:6" x14ac:dyDescent="0.2">
      <c r="A1624">
        <v>1</v>
      </c>
      <c r="B1624" s="4" t="s">
        <v>72321</v>
      </c>
      <c r="C1624" t="s">
        <v>3249</v>
      </c>
      <c r="D1624" t="s">
        <v>3250</v>
      </c>
      <c r="E1624" s="7">
        <v>3.7490000000000001</v>
      </c>
      <c r="F1624" s="7">
        <v>84.977000000000004</v>
      </c>
    </row>
    <row r="1625" spans="1:6" x14ac:dyDescent="0.2">
      <c r="A1625">
        <v>1</v>
      </c>
      <c r="B1625" s="4" t="s">
        <v>72321</v>
      </c>
      <c r="C1625" t="s">
        <v>3251</v>
      </c>
      <c r="D1625" t="s">
        <v>3252</v>
      </c>
      <c r="E1625" s="7">
        <v>3.7490000000000001</v>
      </c>
      <c r="F1625" s="7">
        <v>84.977000000000004</v>
      </c>
    </row>
    <row r="1626" spans="1:6" x14ac:dyDescent="0.2">
      <c r="A1626">
        <v>1</v>
      </c>
      <c r="B1626" s="4" t="s">
        <v>72321</v>
      </c>
      <c r="C1626" t="s">
        <v>3253</v>
      </c>
      <c r="D1626" t="s">
        <v>3254</v>
      </c>
      <c r="E1626" s="7">
        <v>3.7490000000000001</v>
      </c>
      <c r="F1626" s="7">
        <v>85.022000000000006</v>
      </c>
    </row>
    <row r="1627" spans="1:6" x14ac:dyDescent="0.2">
      <c r="A1627">
        <v>1</v>
      </c>
      <c r="B1627" s="4" t="s">
        <v>72321</v>
      </c>
      <c r="C1627" t="s">
        <v>3255</v>
      </c>
      <c r="D1627" t="s">
        <v>3256</v>
      </c>
      <c r="E1627" s="7">
        <v>3.7490000000000001</v>
      </c>
      <c r="F1627" s="7">
        <v>85.022000000000006</v>
      </c>
    </row>
    <row r="1628" spans="1:6" x14ac:dyDescent="0.2">
      <c r="A1628">
        <v>1</v>
      </c>
      <c r="B1628" s="4" t="s">
        <v>72321</v>
      </c>
      <c r="C1628" t="s">
        <v>3257</v>
      </c>
      <c r="D1628" t="s">
        <v>3258</v>
      </c>
      <c r="E1628" s="7">
        <v>3.7490000000000001</v>
      </c>
      <c r="F1628" s="7">
        <v>85.022000000000006</v>
      </c>
    </row>
    <row r="1629" spans="1:6" x14ac:dyDescent="0.2">
      <c r="A1629">
        <v>1</v>
      </c>
      <c r="B1629" s="4" t="s">
        <v>72321</v>
      </c>
      <c r="C1629" t="s">
        <v>3259</v>
      </c>
      <c r="D1629" t="s">
        <v>3260</v>
      </c>
      <c r="E1629" s="7">
        <v>3.7490000000000001</v>
      </c>
      <c r="F1629" s="7">
        <v>85.337000000000003</v>
      </c>
    </row>
    <row r="1630" spans="1:6" x14ac:dyDescent="0.2">
      <c r="A1630">
        <v>1</v>
      </c>
      <c r="B1630" s="4" t="s">
        <v>72321</v>
      </c>
      <c r="C1630" t="s">
        <v>3261</v>
      </c>
      <c r="D1630" t="s">
        <v>3262</v>
      </c>
      <c r="E1630" s="7">
        <v>3.7490000000000001</v>
      </c>
      <c r="F1630" s="7">
        <v>85.652000000000001</v>
      </c>
    </row>
    <row r="1631" spans="1:6" x14ac:dyDescent="0.2">
      <c r="A1631">
        <v>1</v>
      </c>
      <c r="B1631" s="4" t="s">
        <v>72321</v>
      </c>
      <c r="C1631" t="s">
        <v>3263</v>
      </c>
      <c r="D1631" t="s">
        <v>3264</v>
      </c>
      <c r="E1631" s="7">
        <v>3.7490000000000001</v>
      </c>
      <c r="F1631" s="7">
        <v>85.652000000000001</v>
      </c>
    </row>
    <row r="1632" spans="1:6" x14ac:dyDescent="0.2">
      <c r="A1632">
        <v>1</v>
      </c>
      <c r="B1632" s="4" t="s">
        <v>72321</v>
      </c>
      <c r="C1632" t="s">
        <v>3265</v>
      </c>
      <c r="D1632" t="s">
        <v>3266</v>
      </c>
      <c r="E1632" s="7">
        <v>3.7490000000000001</v>
      </c>
      <c r="F1632" s="7">
        <v>85.652000000000001</v>
      </c>
    </row>
    <row r="1633" spans="1:6" x14ac:dyDescent="0.2">
      <c r="A1633">
        <v>1</v>
      </c>
      <c r="B1633" s="4" t="s">
        <v>72321</v>
      </c>
      <c r="C1633" t="s">
        <v>3267</v>
      </c>
      <c r="D1633" t="s">
        <v>3268</v>
      </c>
      <c r="E1633" s="7">
        <v>3.7490000000000001</v>
      </c>
      <c r="F1633" s="7">
        <v>85.652000000000001</v>
      </c>
    </row>
    <row r="1634" spans="1:6" x14ac:dyDescent="0.2">
      <c r="A1634">
        <v>1</v>
      </c>
      <c r="B1634" s="4" t="s">
        <v>72321</v>
      </c>
      <c r="C1634" t="s">
        <v>3269</v>
      </c>
      <c r="D1634" t="s">
        <v>3270</v>
      </c>
      <c r="E1634" s="7">
        <v>3.7490000000000001</v>
      </c>
      <c r="F1634" s="7">
        <v>85.652000000000001</v>
      </c>
    </row>
    <row r="1635" spans="1:6" x14ac:dyDescent="0.2">
      <c r="A1635">
        <v>1</v>
      </c>
      <c r="B1635" s="4" t="s">
        <v>72321</v>
      </c>
      <c r="C1635" t="s">
        <v>3271</v>
      </c>
      <c r="D1635" t="s">
        <v>3272</v>
      </c>
      <c r="E1635" s="7">
        <v>3.7490000000000001</v>
      </c>
      <c r="F1635" s="7">
        <v>85.652000000000001</v>
      </c>
    </row>
    <row r="1636" spans="1:6" x14ac:dyDescent="0.2">
      <c r="A1636">
        <v>1</v>
      </c>
      <c r="B1636" s="4" t="s">
        <v>72321</v>
      </c>
      <c r="C1636" t="s">
        <v>3273</v>
      </c>
      <c r="D1636" t="s">
        <v>3274</v>
      </c>
      <c r="E1636" s="7">
        <v>3.7490000000000001</v>
      </c>
      <c r="F1636" s="7">
        <v>85.652000000000001</v>
      </c>
    </row>
    <row r="1637" spans="1:6" x14ac:dyDescent="0.2">
      <c r="A1637">
        <v>1</v>
      </c>
      <c r="B1637" s="4" t="s">
        <v>72321</v>
      </c>
      <c r="C1637" t="s">
        <v>3275</v>
      </c>
      <c r="D1637" t="s">
        <v>3276</v>
      </c>
      <c r="E1637" s="7">
        <v>3.7490000000000001</v>
      </c>
      <c r="F1637" s="7">
        <v>85.652000000000001</v>
      </c>
    </row>
    <row r="1638" spans="1:6" x14ac:dyDescent="0.2">
      <c r="A1638">
        <v>1</v>
      </c>
      <c r="B1638" s="4" t="s">
        <v>72321</v>
      </c>
      <c r="C1638" t="s">
        <v>3277</v>
      </c>
      <c r="D1638" t="s">
        <v>3278</v>
      </c>
      <c r="E1638" s="7">
        <v>3.7490000000000001</v>
      </c>
      <c r="F1638" s="7">
        <v>85.652000000000001</v>
      </c>
    </row>
    <row r="1639" spans="1:6" x14ac:dyDescent="0.2">
      <c r="A1639">
        <v>1</v>
      </c>
      <c r="B1639" s="4" t="s">
        <v>72321</v>
      </c>
      <c r="C1639" t="s">
        <v>3279</v>
      </c>
      <c r="D1639" t="s">
        <v>3280</v>
      </c>
      <c r="E1639" s="7">
        <v>3.7490000000000001</v>
      </c>
      <c r="F1639" s="7">
        <v>85.652000000000001</v>
      </c>
    </row>
    <row r="1640" spans="1:6" x14ac:dyDescent="0.2">
      <c r="A1640">
        <v>1</v>
      </c>
      <c r="B1640" s="4" t="s">
        <v>72321</v>
      </c>
      <c r="C1640" t="s">
        <v>3281</v>
      </c>
      <c r="D1640" t="s">
        <v>3282</v>
      </c>
      <c r="E1640" s="7">
        <v>3.7490000000000001</v>
      </c>
      <c r="F1640" s="7">
        <v>85.652000000000001</v>
      </c>
    </row>
    <row r="1641" spans="1:6" x14ac:dyDescent="0.2">
      <c r="A1641">
        <v>1</v>
      </c>
      <c r="B1641" s="4" t="s">
        <v>72321</v>
      </c>
      <c r="C1641" t="s">
        <v>3283</v>
      </c>
      <c r="D1641" t="s">
        <v>3284</v>
      </c>
      <c r="E1641" s="7">
        <v>3.7490000000000001</v>
      </c>
      <c r="F1641" s="7">
        <v>85.652000000000001</v>
      </c>
    </row>
    <row r="1642" spans="1:6" x14ac:dyDescent="0.2">
      <c r="A1642">
        <v>1</v>
      </c>
      <c r="B1642" s="4" t="s">
        <v>72321</v>
      </c>
      <c r="C1642" t="s">
        <v>3285</v>
      </c>
      <c r="D1642" t="s">
        <v>3286</v>
      </c>
      <c r="E1642" s="7">
        <v>3.7490000000000001</v>
      </c>
      <c r="F1642" s="7">
        <v>85.652000000000001</v>
      </c>
    </row>
    <row r="1643" spans="1:6" x14ac:dyDescent="0.2">
      <c r="A1643">
        <v>1</v>
      </c>
      <c r="B1643" s="4" t="s">
        <v>72321</v>
      </c>
      <c r="C1643" t="s">
        <v>3287</v>
      </c>
      <c r="D1643" t="s">
        <v>3288</v>
      </c>
      <c r="E1643" s="7">
        <v>3.7490000000000001</v>
      </c>
      <c r="F1643" s="7">
        <v>85.652000000000001</v>
      </c>
    </row>
    <row r="1644" spans="1:6" x14ac:dyDescent="0.2">
      <c r="A1644">
        <v>1</v>
      </c>
      <c r="B1644" s="4" t="s">
        <v>72321</v>
      </c>
      <c r="C1644" t="s">
        <v>3289</v>
      </c>
      <c r="D1644" t="s">
        <v>3290</v>
      </c>
      <c r="E1644" s="7">
        <v>3.7490000000000001</v>
      </c>
      <c r="F1644" s="7">
        <v>85.697000000000003</v>
      </c>
    </row>
    <row r="1645" spans="1:6" x14ac:dyDescent="0.2">
      <c r="A1645">
        <v>1</v>
      </c>
      <c r="B1645" s="4" t="s">
        <v>72321</v>
      </c>
      <c r="C1645" t="s">
        <v>3291</v>
      </c>
      <c r="D1645" t="s">
        <v>3292</v>
      </c>
      <c r="E1645" s="7">
        <v>3.7490000000000001</v>
      </c>
      <c r="F1645" s="7">
        <v>85.697000000000003</v>
      </c>
    </row>
    <row r="1646" spans="1:6" x14ac:dyDescent="0.2">
      <c r="A1646">
        <v>1</v>
      </c>
      <c r="B1646" s="4" t="s">
        <v>72321</v>
      </c>
      <c r="C1646" t="s">
        <v>3293</v>
      </c>
      <c r="D1646" t="s">
        <v>3294</v>
      </c>
      <c r="E1646" s="7">
        <v>3.7490000000000001</v>
      </c>
      <c r="F1646" s="7">
        <v>85.741</v>
      </c>
    </row>
    <row r="1647" spans="1:6" x14ac:dyDescent="0.2">
      <c r="A1647">
        <v>1</v>
      </c>
      <c r="B1647" s="4" t="s">
        <v>72321</v>
      </c>
      <c r="C1647" t="s">
        <v>3295</v>
      </c>
      <c r="D1647" t="s">
        <v>3296</v>
      </c>
      <c r="E1647" s="7">
        <v>3.7490000000000001</v>
      </c>
      <c r="F1647" s="7">
        <v>85.786000000000001</v>
      </c>
    </row>
    <row r="1648" spans="1:6" x14ac:dyDescent="0.2">
      <c r="A1648">
        <v>1</v>
      </c>
      <c r="B1648" s="4" t="s">
        <v>72321</v>
      </c>
      <c r="C1648" t="s">
        <v>3297</v>
      </c>
      <c r="D1648" t="s">
        <v>3298</v>
      </c>
      <c r="E1648" s="7">
        <v>3.7490000000000001</v>
      </c>
      <c r="F1648" s="7">
        <v>85.786000000000001</v>
      </c>
    </row>
    <row r="1649" spans="1:6" x14ac:dyDescent="0.2">
      <c r="A1649">
        <v>1</v>
      </c>
      <c r="B1649" s="4" t="s">
        <v>72321</v>
      </c>
      <c r="C1649" t="s">
        <v>3299</v>
      </c>
      <c r="D1649" t="s">
        <v>3300</v>
      </c>
      <c r="E1649" s="7">
        <v>3.7490000000000001</v>
      </c>
      <c r="F1649" s="7">
        <v>85.831000000000003</v>
      </c>
    </row>
    <row r="1650" spans="1:6" x14ac:dyDescent="0.2">
      <c r="A1650">
        <v>1</v>
      </c>
      <c r="B1650" s="4" t="s">
        <v>72321</v>
      </c>
      <c r="C1650" t="s">
        <v>3301</v>
      </c>
      <c r="D1650" t="s">
        <v>3302</v>
      </c>
      <c r="E1650" s="7">
        <v>3.7490000000000001</v>
      </c>
      <c r="F1650" s="7">
        <v>86.010999999999996</v>
      </c>
    </row>
    <row r="1651" spans="1:6" x14ac:dyDescent="0.2">
      <c r="A1651">
        <v>1</v>
      </c>
      <c r="B1651" s="4" t="s">
        <v>72321</v>
      </c>
      <c r="C1651" t="s">
        <v>3303</v>
      </c>
      <c r="D1651" t="s">
        <v>3304</v>
      </c>
      <c r="E1651" s="7">
        <v>3.7490000000000001</v>
      </c>
      <c r="F1651" s="7">
        <v>86.100999999999999</v>
      </c>
    </row>
    <row r="1652" spans="1:6" x14ac:dyDescent="0.2">
      <c r="A1652">
        <v>1</v>
      </c>
      <c r="B1652" s="4" t="s">
        <v>72321</v>
      </c>
      <c r="C1652" t="s">
        <v>3305</v>
      </c>
      <c r="D1652" t="s">
        <v>3306</v>
      </c>
      <c r="E1652" s="7">
        <v>3.7490000000000001</v>
      </c>
      <c r="F1652" s="7">
        <v>86.100999999999999</v>
      </c>
    </row>
    <row r="1653" spans="1:6" x14ac:dyDescent="0.2">
      <c r="A1653">
        <v>1</v>
      </c>
      <c r="B1653" s="4" t="s">
        <v>72321</v>
      </c>
      <c r="C1653" t="s">
        <v>3307</v>
      </c>
      <c r="D1653" t="s">
        <v>3308</v>
      </c>
      <c r="E1653" s="7">
        <v>3.7490000000000001</v>
      </c>
      <c r="F1653" s="7">
        <v>86.28</v>
      </c>
    </row>
    <row r="1654" spans="1:6" x14ac:dyDescent="0.2">
      <c r="A1654">
        <v>1</v>
      </c>
      <c r="B1654" s="4" t="s">
        <v>72321</v>
      </c>
      <c r="C1654" t="s">
        <v>3309</v>
      </c>
      <c r="D1654" t="s">
        <v>3310</v>
      </c>
      <c r="E1654" s="7">
        <v>3.7490000000000001</v>
      </c>
      <c r="F1654" s="7">
        <v>86.28</v>
      </c>
    </row>
    <row r="1655" spans="1:6" x14ac:dyDescent="0.2">
      <c r="A1655">
        <v>1</v>
      </c>
      <c r="B1655" s="4" t="s">
        <v>72321</v>
      </c>
      <c r="C1655" t="s">
        <v>3311</v>
      </c>
      <c r="D1655" t="s">
        <v>3312</v>
      </c>
      <c r="E1655" s="7">
        <v>3.7490000000000001</v>
      </c>
      <c r="F1655" s="7">
        <v>86.28</v>
      </c>
    </row>
    <row r="1656" spans="1:6" x14ac:dyDescent="0.2">
      <c r="A1656">
        <v>1</v>
      </c>
      <c r="B1656" s="4" t="s">
        <v>72321</v>
      </c>
      <c r="C1656" t="s">
        <v>3313</v>
      </c>
      <c r="D1656" t="s">
        <v>3314</v>
      </c>
      <c r="E1656" s="7">
        <v>3.7490000000000001</v>
      </c>
      <c r="F1656" s="7">
        <v>86.46</v>
      </c>
    </row>
    <row r="1657" spans="1:6" x14ac:dyDescent="0.2">
      <c r="A1657">
        <v>1</v>
      </c>
      <c r="B1657" s="4" t="s">
        <v>72321</v>
      </c>
      <c r="C1657" t="s">
        <v>3315</v>
      </c>
      <c r="D1657" t="s">
        <v>3316</v>
      </c>
      <c r="E1657" s="7">
        <v>3.7490000000000001</v>
      </c>
      <c r="F1657" s="7">
        <v>86.504999999999995</v>
      </c>
    </row>
    <row r="1658" spans="1:6" x14ac:dyDescent="0.2">
      <c r="A1658">
        <v>1</v>
      </c>
      <c r="B1658" s="4" t="s">
        <v>72321</v>
      </c>
      <c r="C1658" t="s">
        <v>3317</v>
      </c>
      <c r="D1658" t="s">
        <v>3318</v>
      </c>
      <c r="E1658" s="7">
        <v>3.7490000000000001</v>
      </c>
      <c r="F1658" s="7">
        <v>86.64</v>
      </c>
    </row>
    <row r="1659" spans="1:6" x14ac:dyDescent="0.2">
      <c r="A1659">
        <v>1</v>
      </c>
      <c r="B1659" s="4" t="s">
        <v>72321</v>
      </c>
      <c r="C1659" t="s">
        <v>3319</v>
      </c>
      <c r="D1659" t="s">
        <v>3320</v>
      </c>
      <c r="E1659" s="7">
        <v>3.7490000000000001</v>
      </c>
      <c r="F1659" s="7">
        <v>86.64</v>
      </c>
    </row>
    <row r="1660" spans="1:6" x14ac:dyDescent="0.2">
      <c r="A1660">
        <v>1</v>
      </c>
      <c r="B1660" s="4" t="s">
        <v>72321</v>
      </c>
      <c r="C1660" t="s">
        <v>3321</v>
      </c>
      <c r="D1660" t="s">
        <v>3322</v>
      </c>
      <c r="E1660" s="7">
        <v>3.7490000000000001</v>
      </c>
      <c r="F1660" s="7">
        <v>86.728999999999999</v>
      </c>
    </row>
    <row r="1661" spans="1:6" x14ac:dyDescent="0.2">
      <c r="A1661">
        <v>1</v>
      </c>
      <c r="B1661" s="4" t="s">
        <v>72321</v>
      </c>
      <c r="C1661" t="s">
        <v>3323</v>
      </c>
      <c r="D1661" t="s">
        <v>3324</v>
      </c>
      <c r="E1661" s="7">
        <v>3.7490000000000001</v>
      </c>
      <c r="F1661" s="7">
        <v>86.909000000000006</v>
      </c>
    </row>
    <row r="1662" spans="1:6" x14ac:dyDescent="0.2">
      <c r="A1662">
        <v>1</v>
      </c>
      <c r="B1662" s="4" t="s">
        <v>72321</v>
      </c>
      <c r="C1662" t="s">
        <v>3325</v>
      </c>
      <c r="D1662" t="s">
        <v>3326</v>
      </c>
      <c r="E1662" s="7">
        <v>3.7490000000000001</v>
      </c>
      <c r="F1662" s="7">
        <v>86.909000000000006</v>
      </c>
    </row>
    <row r="1663" spans="1:6" x14ac:dyDescent="0.2">
      <c r="A1663">
        <v>1</v>
      </c>
      <c r="B1663" s="4" t="s">
        <v>72321</v>
      </c>
      <c r="C1663" t="s">
        <v>3327</v>
      </c>
      <c r="D1663" t="s">
        <v>3328</v>
      </c>
      <c r="E1663" s="7">
        <v>3.7490000000000001</v>
      </c>
      <c r="F1663" s="7">
        <v>86.909000000000006</v>
      </c>
    </row>
    <row r="1664" spans="1:6" x14ac:dyDescent="0.2">
      <c r="A1664">
        <v>1</v>
      </c>
      <c r="B1664" s="4" t="s">
        <v>72321</v>
      </c>
      <c r="C1664" t="s">
        <v>3329</v>
      </c>
      <c r="D1664" t="s">
        <v>3330</v>
      </c>
      <c r="E1664" s="7">
        <v>3.7490000000000001</v>
      </c>
      <c r="F1664" s="7">
        <v>86.953999999999994</v>
      </c>
    </row>
    <row r="1665" spans="1:6" x14ac:dyDescent="0.2">
      <c r="A1665">
        <v>1</v>
      </c>
      <c r="B1665" s="4" t="s">
        <v>72321</v>
      </c>
      <c r="C1665" t="s">
        <v>3331</v>
      </c>
      <c r="D1665" t="s">
        <v>3332</v>
      </c>
      <c r="E1665" s="7">
        <v>3.7490000000000001</v>
      </c>
      <c r="F1665" s="7">
        <v>86.953999999999994</v>
      </c>
    </row>
    <row r="1666" spans="1:6" x14ac:dyDescent="0.2">
      <c r="A1666">
        <v>1</v>
      </c>
      <c r="B1666" s="4" t="s">
        <v>72321</v>
      </c>
      <c r="C1666" t="s">
        <v>3333</v>
      </c>
      <c r="D1666" t="s">
        <v>3334</v>
      </c>
      <c r="E1666" s="7">
        <v>3.7490000000000001</v>
      </c>
      <c r="F1666" s="7">
        <v>86.998999999999995</v>
      </c>
    </row>
    <row r="1667" spans="1:6" x14ac:dyDescent="0.2">
      <c r="A1667">
        <v>1</v>
      </c>
      <c r="B1667" s="4" t="s">
        <v>72321</v>
      </c>
      <c r="C1667" t="s">
        <v>3335</v>
      </c>
      <c r="D1667" t="s">
        <v>3336</v>
      </c>
      <c r="E1667" s="7">
        <v>3.7490000000000001</v>
      </c>
      <c r="F1667" s="7">
        <v>86.998999999999995</v>
      </c>
    </row>
    <row r="1668" spans="1:6" x14ac:dyDescent="0.2">
      <c r="A1668">
        <v>1</v>
      </c>
      <c r="B1668" s="4" t="s">
        <v>72321</v>
      </c>
      <c r="C1668" t="s">
        <v>3337</v>
      </c>
      <c r="D1668" t="s">
        <v>3338</v>
      </c>
      <c r="E1668" s="7">
        <v>3.7490000000000001</v>
      </c>
      <c r="F1668" s="7">
        <v>86.998999999999995</v>
      </c>
    </row>
    <row r="1669" spans="1:6" x14ac:dyDescent="0.2">
      <c r="A1669">
        <v>1</v>
      </c>
      <c r="B1669" s="4" t="s">
        <v>72321</v>
      </c>
      <c r="C1669" t="s">
        <v>3339</v>
      </c>
      <c r="D1669" t="s">
        <v>3340</v>
      </c>
      <c r="E1669" s="7">
        <v>3.7490000000000001</v>
      </c>
      <c r="F1669" s="7">
        <v>86.998999999999995</v>
      </c>
    </row>
    <row r="1670" spans="1:6" x14ac:dyDescent="0.2">
      <c r="A1670">
        <v>1</v>
      </c>
      <c r="B1670" s="4" t="s">
        <v>72321</v>
      </c>
      <c r="C1670" t="s">
        <v>3341</v>
      </c>
      <c r="D1670" t="s">
        <v>3342</v>
      </c>
      <c r="E1670" s="7">
        <v>3.7490000000000001</v>
      </c>
      <c r="F1670" s="7">
        <v>86.998999999999995</v>
      </c>
    </row>
    <row r="1671" spans="1:6" x14ac:dyDescent="0.2">
      <c r="A1671">
        <v>1</v>
      </c>
      <c r="B1671" s="4" t="s">
        <v>72321</v>
      </c>
      <c r="C1671" t="s">
        <v>3343</v>
      </c>
      <c r="D1671" t="s">
        <v>3344</v>
      </c>
      <c r="E1671" s="7">
        <v>3.7490000000000001</v>
      </c>
      <c r="F1671" s="7">
        <v>86.998999999999995</v>
      </c>
    </row>
    <row r="1672" spans="1:6" x14ac:dyDescent="0.2">
      <c r="A1672">
        <v>1</v>
      </c>
      <c r="B1672" s="4" t="s">
        <v>72321</v>
      </c>
      <c r="C1672" t="s">
        <v>3345</v>
      </c>
      <c r="D1672" t="s">
        <v>3346</v>
      </c>
      <c r="E1672" s="7">
        <v>3.7490000000000001</v>
      </c>
      <c r="F1672" s="7">
        <v>86.998999999999995</v>
      </c>
    </row>
    <row r="1673" spans="1:6" x14ac:dyDescent="0.2">
      <c r="A1673">
        <v>1</v>
      </c>
      <c r="B1673" s="4" t="s">
        <v>72321</v>
      </c>
      <c r="C1673" t="s">
        <v>3347</v>
      </c>
      <c r="D1673" t="s">
        <v>3348</v>
      </c>
      <c r="E1673" s="7">
        <v>3.7490000000000001</v>
      </c>
      <c r="F1673" s="7">
        <v>87.087999999999994</v>
      </c>
    </row>
    <row r="1674" spans="1:6" x14ac:dyDescent="0.2">
      <c r="A1674">
        <v>1</v>
      </c>
      <c r="B1674" s="4" t="s">
        <v>72321</v>
      </c>
      <c r="C1674" t="s">
        <v>3349</v>
      </c>
      <c r="D1674" t="s">
        <v>3350</v>
      </c>
      <c r="E1674" s="7">
        <v>3.7490000000000001</v>
      </c>
      <c r="F1674" s="7">
        <v>87.132999999999996</v>
      </c>
    </row>
    <row r="1675" spans="1:6" x14ac:dyDescent="0.2">
      <c r="A1675">
        <v>1</v>
      </c>
      <c r="B1675" s="4" t="s">
        <v>72321</v>
      </c>
      <c r="C1675" t="s">
        <v>3351</v>
      </c>
      <c r="D1675" t="s">
        <v>3352</v>
      </c>
      <c r="E1675" s="7">
        <v>3.7490000000000001</v>
      </c>
      <c r="F1675" s="7">
        <v>87.177999999999997</v>
      </c>
    </row>
    <row r="1676" spans="1:6" x14ac:dyDescent="0.2">
      <c r="A1676">
        <v>1</v>
      </c>
      <c r="B1676" s="4" t="s">
        <v>72321</v>
      </c>
      <c r="C1676" t="s">
        <v>3353</v>
      </c>
      <c r="D1676" t="s">
        <v>3354</v>
      </c>
      <c r="E1676" s="7">
        <v>3.7490000000000001</v>
      </c>
      <c r="F1676" s="7">
        <v>87.177999999999997</v>
      </c>
    </row>
    <row r="1677" spans="1:6" x14ac:dyDescent="0.2">
      <c r="A1677">
        <v>1</v>
      </c>
      <c r="B1677" s="4" t="s">
        <v>72321</v>
      </c>
      <c r="C1677" t="s">
        <v>3355</v>
      </c>
      <c r="D1677" t="s">
        <v>3356</v>
      </c>
      <c r="E1677" s="7">
        <v>3.794</v>
      </c>
      <c r="F1677" s="7">
        <v>87.177999999999997</v>
      </c>
    </row>
    <row r="1678" spans="1:6" x14ac:dyDescent="0.2">
      <c r="A1678">
        <v>1</v>
      </c>
      <c r="B1678" s="4" t="s">
        <v>72321</v>
      </c>
      <c r="C1678" t="s">
        <v>3357</v>
      </c>
      <c r="D1678" t="s">
        <v>3358</v>
      </c>
      <c r="E1678" s="7">
        <v>3.794</v>
      </c>
      <c r="F1678" s="7">
        <v>87.177999999999997</v>
      </c>
    </row>
    <row r="1679" spans="1:6" x14ac:dyDescent="0.2">
      <c r="A1679">
        <v>1</v>
      </c>
      <c r="B1679" s="4" t="s">
        <v>72321</v>
      </c>
      <c r="C1679" t="s">
        <v>3359</v>
      </c>
      <c r="D1679" t="s">
        <v>3360</v>
      </c>
      <c r="E1679" s="7">
        <v>3.794</v>
      </c>
      <c r="F1679" s="7">
        <v>87.268000000000001</v>
      </c>
    </row>
    <row r="1680" spans="1:6" x14ac:dyDescent="0.2">
      <c r="A1680">
        <v>1</v>
      </c>
      <c r="B1680" s="4" t="s">
        <v>72321</v>
      </c>
      <c r="C1680" t="s">
        <v>3361</v>
      </c>
      <c r="D1680" t="s">
        <v>3362</v>
      </c>
      <c r="E1680" s="7">
        <v>3.794</v>
      </c>
      <c r="F1680" s="7">
        <v>87.313000000000002</v>
      </c>
    </row>
    <row r="1681" spans="1:6" x14ac:dyDescent="0.2">
      <c r="A1681">
        <v>1</v>
      </c>
      <c r="B1681" s="4" t="s">
        <v>72321</v>
      </c>
      <c r="C1681" t="s">
        <v>3363</v>
      </c>
      <c r="D1681" t="s">
        <v>3364</v>
      </c>
      <c r="E1681" s="7">
        <v>3.794</v>
      </c>
      <c r="F1681" s="7">
        <v>87.313000000000002</v>
      </c>
    </row>
    <row r="1682" spans="1:6" x14ac:dyDescent="0.2">
      <c r="A1682">
        <v>1</v>
      </c>
      <c r="B1682" s="4" t="s">
        <v>72321</v>
      </c>
      <c r="C1682" t="s">
        <v>3365</v>
      </c>
      <c r="D1682" t="s">
        <v>3366</v>
      </c>
      <c r="E1682" s="7">
        <v>3.794</v>
      </c>
      <c r="F1682" s="7">
        <v>87.313000000000002</v>
      </c>
    </row>
    <row r="1683" spans="1:6" x14ac:dyDescent="0.2">
      <c r="A1683">
        <v>1</v>
      </c>
      <c r="B1683" s="4" t="s">
        <v>72321</v>
      </c>
      <c r="C1683" t="s">
        <v>3367</v>
      </c>
      <c r="D1683" t="s">
        <v>3368</v>
      </c>
      <c r="E1683" s="7">
        <v>3.794</v>
      </c>
      <c r="F1683" s="7">
        <v>87.492999999999995</v>
      </c>
    </row>
    <row r="1684" spans="1:6" x14ac:dyDescent="0.2">
      <c r="A1684">
        <v>1</v>
      </c>
      <c r="B1684" s="4" t="s">
        <v>72321</v>
      </c>
      <c r="C1684" t="s">
        <v>3369</v>
      </c>
      <c r="D1684" t="s">
        <v>3370</v>
      </c>
      <c r="E1684" s="7">
        <v>3.794</v>
      </c>
      <c r="F1684" s="7">
        <v>87.492999999999995</v>
      </c>
    </row>
    <row r="1685" spans="1:6" x14ac:dyDescent="0.2">
      <c r="A1685">
        <v>1</v>
      </c>
      <c r="B1685" s="4" t="s">
        <v>72321</v>
      </c>
      <c r="C1685" t="s">
        <v>3371</v>
      </c>
      <c r="D1685" t="s">
        <v>3372</v>
      </c>
      <c r="E1685" s="7">
        <v>3.794</v>
      </c>
      <c r="F1685" s="7">
        <v>87.716999999999999</v>
      </c>
    </row>
    <row r="1686" spans="1:6" x14ac:dyDescent="0.2">
      <c r="A1686">
        <v>1</v>
      </c>
      <c r="B1686" s="4" t="s">
        <v>72321</v>
      </c>
      <c r="C1686" t="s">
        <v>3373</v>
      </c>
      <c r="D1686" t="s">
        <v>3374</v>
      </c>
      <c r="E1686" s="7">
        <v>3.794</v>
      </c>
      <c r="F1686" s="7">
        <v>87.716999999999999</v>
      </c>
    </row>
    <row r="1687" spans="1:6" x14ac:dyDescent="0.2">
      <c r="A1687">
        <v>1</v>
      </c>
      <c r="B1687" s="4" t="s">
        <v>72321</v>
      </c>
      <c r="C1687" t="s">
        <v>3375</v>
      </c>
      <c r="D1687" t="s">
        <v>3376</v>
      </c>
      <c r="E1687" s="7">
        <v>3.794</v>
      </c>
      <c r="F1687" s="7">
        <v>87.762</v>
      </c>
    </row>
    <row r="1688" spans="1:6" x14ac:dyDescent="0.2">
      <c r="A1688">
        <v>1</v>
      </c>
      <c r="B1688" s="4" t="s">
        <v>72321</v>
      </c>
      <c r="C1688" t="s">
        <v>3377</v>
      </c>
      <c r="D1688" t="s">
        <v>3378</v>
      </c>
      <c r="E1688" s="7">
        <v>3.794</v>
      </c>
      <c r="F1688" s="7">
        <v>87.807000000000002</v>
      </c>
    </row>
    <row r="1689" spans="1:6" x14ac:dyDescent="0.2">
      <c r="A1689">
        <v>1</v>
      </c>
      <c r="B1689" s="4" t="s">
        <v>72321</v>
      </c>
      <c r="C1689" t="s">
        <v>3379</v>
      </c>
      <c r="D1689" t="s">
        <v>3380</v>
      </c>
      <c r="E1689" s="7">
        <v>3.794</v>
      </c>
      <c r="F1689" s="7">
        <v>87.852000000000004</v>
      </c>
    </row>
    <row r="1690" spans="1:6" x14ac:dyDescent="0.2">
      <c r="A1690">
        <v>1</v>
      </c>
      <c r="B1690" s="4" t="s">
        <v>72321</v>
      </c>
      <c r="C1690" t="s">
        <v>3381</v>
      </c>
      <c r="D1690" t="s">
        <v>3382</v>
      </c>
      <c r="E1690" s="7">
        <v>3.794</v>
      </c>
      <c r="F1690" s="7">
        <v>87.897000000000006</v>
      </c>
    </row>
    <row r="1691" spans="1:6" x14ac:dyDescent="0.2">
      <c r="A1691">
        <v>1</v>
      </c>
      <c r="B1691" s="4" t="s">
        <v>72321</v>
      </c>
      <c r="C1691" t="s">
        <v>3383</v>
      </c>
      <c r="D1691" t="s">
        <v>3384</v>
      </c>
      <c r="E1691" s="7">
        <v>3.794</v>
      </c>
      <c r="F1691" s="7">
        <v>87.897000000000006</v>
      </c>
    </row>
    <row r="1692" spans="1:6" x14ac:dyDescent="0.2">
      <c r="A1692">
        <v>1</v>
      </c>
      <c r="B1692" s="4" t="s">
        <v>72321</v>
      </c>
      <c r="C1692" t="s">
        <v>3385</v>
      </c>
      <c r="D1692" t="s">
        <v>3386</v>
      </c>
      <c r="E1692" s="7">
        <v>3.794</v>
      </c>
      <c r="F1692" s="7">
        <v>87.897000000000006</v>
      </c>
    </row>
    <row r="1693" spans="1:6" x14ac:dyDescent="0.2">
      <c r="A1693">
        <v>1</v>
      </c>
      <c r="B1693" s="4" t="s">
        <v>72321</v>
      </c>
      <c r="C1693" t="s">
        <v>3387</v>
      </c>
      <c r="D1693" t="s">
        <v>3388</v>
      </c>
      <c r="E1693" s="7">
        <v>3.794</v>
      </c>
      <c r="F1693" s="7">
        <v>87.897000000000006</v>
      </c>
    </row>
    <row r="1694" spans="1:6" x14ac:dyDescent="0.2">
      <c r="A1694">
        <v>1</v>
      </c>
      <c r="B1694" s="4" t="s">
        <v>72321</v>
      </c>
      <c r="C1694" t="s">
        <v>3389</v>
      </c>
      <c r="D1694" t="s">
        <v>3390</v>
      </c>
      <c r="E1694" s="7">
        <v>3.794</v>
      </c>
      <c r="F1694" s="7">
        <v>88.031000000000006</v>
      </c>
    </row>
    <row r="1695" spans="1:6" x14ac:dyDescent="0.2">
      <c r="A1695">
        <v>1</v>
      </c>
      <c r="B1695" s="4" t="s">
        <v>72321</v>
      </c>
      <c r="C1695" t="s">
        <v>3391</v>
      </c>
      <c r="D1695" t="s">
        <v>3392</v>
      </c>
      <c r="E1695" s="7">
        <v>3.794</v>
      </c>
      <c r="F1695" s="7">
        <v>88.031000000000006</v>
      </c>
    </row>
    <row r="1696" spans="1:6" x14ac:dyDescent="0.2">
      <c r="A1696">
        <v>1</v>
      </c>
      <c r="B1696" s="4" t="s">
        <v>72321</v>
      </c>
      <c r="C1696" t="s">
        <v>3393</v>
      </c>
      <c r="D1696" t="s">
        <v>3394</v>
      </c>
      <c r="E1696" s="7">
        <v>3.794</v>
      </c>
      <c r="F1696" s="7">
        <v>88.165999999999997</v>
      </c>
    </row>
    <row r="1697" spans="1:6" x14ac:dyDescent="0.2">
      <c r="A1697">
        <v>1</v>
      </c>
      <c r="B1697" s="4" t="s">
        <v>72321</v>
      </c>
      <c r="C1697" t="s">
        <v>3395</v>
      </c>
      <c r="D1697" t="s">
        <v>3396</v>
      </c>
      <c r="E1697" s="7">
        <v>3.794</v>
      </c>
      <c r="F1697" s="7">
        <v>88.165999999999997</v>
      </c>
    </row>
    <row r="1698" spans="1:6" x14ac:dyDescent="0.2">
      <c r="A1698">
        <v>1</v>
      </c>
      <c r="B1698" s="4" t="s">
        <v>72321</v>
      </c>
      <c r="C1698" t="s">
        <v>3397</v>
      </c>
      <c r="D1698" t="s">
        <v>3398</v>
      </c>
      <c r="E1698" s="7">
        <v>3.794</v>
      </c>
      <c r="F1698" s="7">
        <v>88.165999999999997</v>
      </c>
    </row>
    <row r="1699" spans="1:6" x14ac:dyDescent="0.2">
      <c r="A1699">
        <v>1</v>
      </c>
      <c r="B1699" s="4" t="s">
        <v>72321</v>
      </c>
      <c r="C1699" t="s">
        <v>3399</v>
      </c>
      <c r="D1699" t="s">
        <v>3400</v>
      </c>
      <c r="E1699" s="7">
        <v>3.794</v>
      </c>
      <c r="F1699" s="7">
        <v>88.165999999999997</v>
      </c>
    </row>
    <row r="1700" spans="1:6" x14ac:dyDescent="0.2">
      <c r="A1700">
        <v>1</v>
      </c>
      <c r="B1700" s="4" t="s">
        <v>72321</v>
      </c>
      <c r="C1700" t="s">
        <v>3401</v>
      </c>
      <c r="D1700" t="s">
        <v>3402</v>
      </c>
      <c r="E1700" s="7">
        <v>3.839</v>
      </c>
      <c r="F1700" s="7">
        <v>88.210999999999999</v>
      </c>
    </row>
    <row r="1701" spans="1:6" x14ac:dyDescent="0.2">
      <c r="A1701">
        <v>1</v>
      </c>
      <c r="B1701" s="4" t="s">
        <v>72321</v>
      </c>
      <c r="C1701" t="s">
        <v>3403</v>
      </c>
      <c r="D1701" t="s">
        <v>3404</v>
      </c>
      <c r="E1701" s="7">
        <v>3.839</v>
      </c>
      <c r="F1701" s="7">
        <v>88.256</v>
      </c>
    </row>
    <row r="1702" spans="1:6" x14ac:dyDescent="0.2">
      <c r="A1702">
        <v>1</v>
      </c>
      <c r="B1702" s="4" t="s">
        <v>72321</v>
      </c>
      <c r="C1702" t="s">
        <v>3405</v>
      </c>
      <c r="D1702" t="s">
        <v>3406</v>
      </c>
      <c r="E1702" s="7">
        <v>3.839</v>
      </c>
      <c r="F1702" s="7">
        <v>88.391000000000005</v>
      </c>
    </row>
    <row r="1703" spans="1:6" x14ac:dyDescent="0.2">
      <c r="A1703">
        <v>1</v>
      </c>
      <c r="B1703" s="4" t="s">
        <v>72321</v>
      </c>
      <c r="C1703" t="s">
        <v>3407</v>
      </c>
      <c r="D1703" t="s">
        <v>3408</v>
      </c>
      <c r="E1703" s="7">
        <v>3.839</v>
      </c>
      <c r="F1703" s="7">
        <v>88.391000000000005</v>
      </c>
    </row>
    <row r="1704" spans="1:6" x14ac:dyDescent="0.2">
      <c r="A1704">
        <v>1</v>
      </c>
      <c r="B1704" s="4" t="s">
        <v>72321</v>
      </c>
      <c r="C1704" t="s">
        <v>3409</v>
      </c>
      <c r="D1704" t="s">
        <v>3410</v>
      </c>
      <c r="E1704" s="7">
        <v>3.839</v>
      </c>
      <c r="F1704" s="7">
        <v>88.391000000000005</v>
      </c>
    </row>
    <row r="1705" spans="1:6" x14ac:dyDescent="0.2">
      <c r="A1705">
        <v>1</v>
      </c>
      <c r="B1705" s="4" t="s">
        <v>72321</v>
      </c>
      <c r="C1705" t="s">
        <v>3411</v>
      </c>
      <c r="D1705" t="s">
        <v>3412</v>
      </c>
      <c r="E1705" s="7">
        <v>3.839</v>
      </c>
      <c r="F1705" s="7">
        <v>88.614999999999995</v>
      </c>
    </row>
    <row r="1706" spans="1:6" x14ac:dyDescent="0.2">
      <c r="A1706">
        <v>1</v>
      </c>
      <c r="B1706" s="4" t="s">
        <v>72321</v>
      </c>
      <c r="C1706" t="s">
        <v>3413</v>
      </c>
      <c r="D1706" t="s">
        <v>3414</v>
      </c>
      <c r="E1706" s="7">
        <v>3.839</v>
      </c>
      <c r="F1706" s="7">
        <v>88.614999999999995</v>
      </c>
    </row>
    <row r="1707" spans="1:6" x14ac:dyDescent="0.2">
      <c r="A1707">
        <v>1</v>
      </c>
      <c r="B1707" s="4" t="s">
        <v>72321</v>
      </c>
      <c r="C1707" t="s">
        <v>3415</v>
      </c>
      <c r="D1707" t="s">
        <v>3416</v>
      </c>
      <c r="E1707" s="7">
        <v>3.839</v>
      </c>
      <c r="F1707" s="7">
        <v>88.75</v>
      </c>
    </row>
    <row r="1708" spans="1:6" x14ac:dyDescent="0.2">
      <c r="A1708">
        <v>1</v>
      </c>
      <c r="B1708" s="4" t="s">
        <v>72321</v>
      </c>
      <c r="C1708" t="s">
        <v>3417</v>
      </c>
      <c r="D1708" t="s">
        <v>3418</v>
      </c>
      <c r="E1708" s="7">
        <v>3.839</v>
      </c>
      <c r="F1708" s="7">
        <v>88.795000000000002</v>
      </c>
    </row>
    <row r="1709" spans="1:6" x14ac:dyDescent="0.2">
      <c r="A1709">
        <v>1</v>
      </c>
      <c r="B1709" s="4" t="s">
        <v>72321</v>
      </c>
      <c r="C1709" t="s">
        <v>3419</v>
      </c>
      <c r="D1709" t="s">
        <v>3420</v>
      </c>
      <c r="E1709" s="7">
        <v>3.839</v>
      </c>
      <c r="F1709" s="7">
        <v>88.795000000000002</v>
      </c>
    </row>
    <row r="1710" spans="1:6" x14ac:dyDescent="0.2">
      <c r="A1710">
        <v>1</v>
      </c>
      <c r="B1710" s="4" t="s">
        <v>72321</v>
      </c>
      <c r="C1710" t="s">
        <v>3421</v>
      </c>
      <c r="D1710" t="s">
        <v>3422</v>
      </c>
      <c r="E1710" s="7">
        <v>3.839</v>
      </c>
      <c r="F1710" s="7">
        <v>88.885000000000005</v>
      </c>
    </row>
    <row r="1711" spans="1:6" x14ac:dyDescent="0.2">
      <c r="A1711">
        <v>1</v>
      </c>
      <c r="B1711" s="4" t="s">
        <v>72321</v>
      </c>
      <c r="C1711" t="s">
        <v>3423</v>
      </c>
      <c r="D1711" t="s">
        <v>3424</v>
      </c>
      <c r="E1711" s="7">
        <v>3.8839999999999999</v>
      </c>
      <c r="F1711" s="7">
        <v>89.153999999999996</v>
      </c>
    </row>
    <row r="1712" spans="1:6" x14ac:dyDescent="0.2">
      <c r="A1712">
        <v>1</v>
      </c>
      <c r="B1712" s="4" t="s">
        <v>72321</v>
      </c>
      <c r="C1712" t="s">
        <v>3425</v>
      </c>
      <c r="D1712" t="s">
        <v>3426</v>
      </c>
      <c r="E1712" s="7">
        <v>3.8839999999999999</v>
      </c>
      <c r="F1712" s="7">
        <v>89.153999999999996</v>
      </c>
    </row>
    <row r="1713" spans="1:6" x14ac:dyDescent="0.2">
      <c r="A1713">
        <v>1</v>
      </c>
      <c r="B1713" s="4" t="s">
        <v>72321</v>
      </c>
      <c r="C1713" t="s">
        <v>3427</v>
      </c>
      <c r="D1713" t="s">
        <v>3428</v>
      </c>
      <c r="E1713" s="7">
        <v>3.8839999999999999</v>
      </c>
      <c r="F1713" s="7">
        <v>89.198999999999998</v>
      </c>
    </row>
    <row r="1714" spans="1:6" x14ac:dyDescent="0.2">
      <c r="A1714">
        <v>1</v>
      </c>
      <c r="B1714" s="4" t="s">
        <v>72321</v>
      </c>
      <c r="C1714" t="s">
        <v>3429</v>
      </c>
      <c r="D1714" t="s">
        <v>3430</v>
      </c>
      <c r="E1714" s="7">
        <v>3.8839999999999999</v>
      </c>
      <c r="F1714" s="7">
        <v>89.198999999999998</v>
      </c>
    </row>
    <row r="1715" spans="1:6" x14ac:dyDescent="0.2">
      <c r="A1715">
        <v>1</v>
      </c>
      <c r="B1715" s="4" t="s">
        <v>72321</v>
      </c>
      <c r="C1715" t="s">
        <v>3431</v>
      </c>
      <c r="D1715" t="s">
        <v>3432</v>
      </c>
      <c r="E1715" s="7">
        <v>3.8839999999999999</v>
      </c>
      <c r="F1715" s="7">
        <v>89.334000000000003</v>
      </c>
    </row>
    <row r="1716" spans="1:6" x14ac:dyDescent="0.2">
      <c r="A1716">
        <v>1</v>
      </c>
      <c r="B1716" s="4" t="s">
        <v>72321</v>
      </c>
      <c r="C1716" t="s">
        <v>3433</v>
      </c>
      <c r="D1716" t="s">
        <v>3434</v>
      </c>
      <c r="E1716" s="7">
        <v>3.8839999999999999</v>
      </c>
      <c r="F1716" s="7">
        <v>89.739000000000004</v>
      </c>
    </row>
    <row r="1717" spans="1:6" x14ac:dyDescent="0.2">
      <c r="A1717">
        <v>1</v>
      </c>
      <c r="B1717" s="4" t="s">
        <v>72321</v>
      </c>
      <c r="C1717" t="s">
        <v>3435</v>
      </c>
      <c r="D1717" t="s">
        <v>3436</v>
      </c>
      <c r="E1717" s="7">
        <v>3.8839999999999999</v>
      </c>
      <c r="F1717" s="7">
        <v>89.918999999999997</v>
      </c>
    </row>
    <row r="1718" spans="1:6" x14ac:dyDescent="0.2">
      <c r="A1718">
        <v>1</v>
      </c>
      <c r="B1718" s="4" t="s">
        <v>72321</v>
      </c>
      <c r="C1718" t="s">
        <v>3437</v>
      </c>
      <c r="D1718" t="s">
        <v>3438</v>
      </c>
      <c r="E1718" s="7">
        <v>3.8839999999999999</v>
      </c>
      <c r="F1718" s="7">
        <v>89.963999999999999</v>
      </c>
    </row>
    <row r="1719" spans="1:6" x14ac:dyDescent="0.2">
      <c r="A1719">
        <v>1</v>
      </c>
      <c r="B1719" s="4" t="s">
        <v>72321</v>
      </c>
      <c r="C1719" t="s">
        <v>3439</v>
      </c>
      <c r="D1719" t="s">
        <v>3440</v>
      </c>
      <c r="E1719" s="7">
        <v>3.8839999999999999</v>
      </c>
      <c r="F1719" s="7">
        <v>89.963999999999999</v>
      </c>
    </row>
    <row r="1720" spans="1:6" x14ac:dyDescent="0.2">
      <c r="A1720">
        <v>1</v>
      </c>
      <c r="B1720" s="4" t="s">
        <v>72321</v>
      </c>
      <c r="C1720" t="s">
        <v>3441</v>
      </c>
      <c r="D1720" t="s">
        <v>3442</v>
      </c>
      <c r="E1720" s="7">
        <v>3.8839999999999999</v>
      </c>
      <c r="F1720" s="7">
        <v>89.963999999999999</v>
      </c>
    </row>
    <row r="1721" spans="1:6" x14ac:dyDescent="0.2">
      <c r="A1721">
        <v>1</v>
      </c>
      <c r="B1721" s="4" t="s">
        <v>72321</v>
      </c>
      <c r="C1721" t="s">
        <v>3443</v>
      </c>
      <c r="D1721" t="s">
        <v>3444</v>
      </c>
      <c r="E1721" s="7">
        <v>3.8839999999999999</v>
      </c>
      <c r="F1721" s="7">
        <v>89.963999999999999</v>
      </c>
    </row>
    <row r="1722" spans="1:6" x14ac:dyDescent="0.2">
      <c r="A1722">
        <v>1</v>
      </c>
      <c r="B1722" s="4" t="s">
        <v>72321</v>
      </c>
      <c r="C1722" t="s">
        <v>3445</v>
      </c>
      <c r="D1722" t="s">
        <v>3446</v>
      </c>
      <c r="E1722" s="7">
        <v>3.8839999999999999</v>
      </c>
      <c r="F1722" s="7">
        <v>89.963999999999999</v>
      </c>
    </row>
    <row r="1723" spans="1:6" x14ac:dyDescent="0.2">
      <c r="A1723">
        <v>1</v>
      </c>
      <c r="B1723" s="4" t="s">
        <v>72321</v>
      </c>
      <c r="C1723" t="s">
        <v>3447</v>
      </c>
      <c r="D1723" t="s">
        <v>3448</v>
      </c>
      <c r="E1723" s="7">
        <v>3.8839999999999999</v>
      </c>
      <c r="F1723" s="7">
        <v>89.963999999999999</v>
      </c>
    </row>
    <row r="1724" spans="1:6" x14ac:dyDescent="0.2">
      <c r="A1724">
        <v>1</v>
      </c>
      <c r="B1724" s="4" t="s">
        <v>72321</v>
      </c>
      <c r="C1724" t="s">
        <v>3449</v>
      </c>
      <c r="D1724" t="s">
        <v>3450</v>
      </c>
      <c r="E1724" s="7">
        <v>3.8839999999999999</v>
      </c>
      <c r="F1724" s="7">
        <v>89.963999999999999</v>
      </c>
    </row>
    <row r="1725" spans="1:6" x14ac:dyDescent="0.2">
      <c r="A1725">
        <v>1</v>
      </c>
      <c r="B1725" s="4" t="s">
        <v>72321</v>
      </c>
      <c r="C1725" t="s">
        <v>3451</v>
      </c>
      <c r="D1725" t="s">
        <v>3452</v>
      </c>
      <c r="E1725" s="7">
        <v>3.8839999999999999</v>
      </c>
      <c r="F1725" s="7">
        <v>89.963999999999999</v>
      </c>
    </row>
    <row r="1726" spans="1:6" x14ac:dyDescent="0.2">
      <c r="A1726">
        <v>1</v>
      </c>
      <c r="B1726" s="4" t="s">
        <v>72321</v>
      </c>
      <c r="C1726" t="s">
        <v>3453</v>
      </c>
      <c r="D1726" t="s">
        <v>3454</v>
      </c>
      <c r="E1726" s="7">
        <v>3.8839999999999999</v>
      </c>
      <c r="F1726" s="7">
        <v>89.963999999999999</v>
      </c>
    </row>
    <row r="1727" spans="1:6" x14ac:dyDescent="0.2">
      <c r="A1727">
        <v>1</v>
      </c>
      <c r="B1727" s="4" t="s">
        <v>72321</v>
      </c>
      <c r="C1727" t="s">
        <v>3455</v>
      </c>
      <c r="D1727" t="s">
        <v>3456</v>
      </c>
      <c r="E1727" s="7">
        <v>3.8839999999999999</v>
      </c>
      <c r="F1727" s="7">
        <v>90.009</v>
      </c>
    </row>
    <row r="1728" spans="1:6" x14ac:dyDescent="0.2">
      <c r="A1728">
        <v>1</v>
      </c>
      <c r="B1728" s="4" t="s">
        <v>72321</v>
      </c>
      <c r="C1728" t="s">
        <v>3457</v>
      </c>
      <c r="D1728" t="s">
        <v>3458</v>
      </c>
      <c r="E1728" s="7">
        <v>3.8839999999999999</v>
      </c>
      <c r="F1728" s="7">
        <v>90.052999999999997</v>
      </c>
    </row>
    <row r="1729" spans="1:6" x14ac:dyDescent="0.2">
      <c r="A1729">
        <v>1</v>
      </c>
      <c r="B1729" s="4" t="s">
        <v>72321</v>
      </c>
      <c r="C1729" t="s">
        <v>3459</v>
      </c>
      <c r="D1729" t="s">
        <v>3460</v>
      </c>
      <c r="E1729" s="7">
        <v>3.8839999999999999</v>
      </c>
      <c r="F1729" s="7">
        <v>90.052999999999997</v>
      </c>
    </row>
    <row r="1730" spans="1:6" x14ac:dyDescent="0.2">
      <c r="A1730">
        <v>1</v>
      </c>
      <c r="B1730" s="4" t="s">
        <v>72321</v>
      </c>
      <c r="C1730" t="s">
        <v>3461</v>
      </c>
      <c r="D1730" t="s">
        <v>3462</v>
      </c>
      <c r="E1730" s="7">
        <v>3.8839999999999999</v>
      </c>
      <c r="F1730" s="7">
        <v>90.052999999999997</v>
      </c>
    </row>
    <row r="1731" spans="1:6" x14ac:dyDescent="0.2">
      <c r="A1731">
        <v>1</v>
      </c>
      <c r="B1731" s="4" t="s">
        <v>72321</v>
      </c>
      <c r="C1731" t="s">
        <v>3463</v>
      </c>
      <c r="D1731" t="s">
        <v>3464</v>
      </c>
      <c r="E1731" s="7">
        <v>3.8839999999999999</v>
      </c>
      <c r="F1731" s="7">
        <v>90.052999999999997</v>
      </c>
    </row>
    <row r="1732" spans="1:6" x14ac:dyDescent="0.2">
      <c r="A1732">
        <v>1</v>
      </c>
      <c r="B1732" s="4" t="s">
        <v>72321</v>
      </c>
      <c r="C1732" t="s">
        <v>3465</v>
      </c>
      <c r="D1732" t="s">
        <v>3466</v>
      </c>
      <c r="E1732" s="7">
        <v>3.8839999999999999</v>
      </c>
      <c r="F1732" s="7">
        <v>90.188000000000002</v>
      </c>
    </row>
    <row r="1733" spans="1:6" x14ac:dyDescent="0.2">
      <c r="A1733">
        <v>1</v>
      </c>
      <c r="B1733" s="4" t="s">
        <v>72321</v>
      </c>
      <c r="C1733" t="s">
        <v>3467</v>
      </c>
      <c r="D1733" t="s">
        <v>3468</v>
      </c>
      <c r="E1733" s="7">
        <v>3.8839999999999999</v>
      </c>
      <c r="F1733" s="7">
        <v>90.188000000000002</v>
      </c>
    </row>
    <row r="1734" spans="1:6" x14ac:dyDescent="0.2">
      <c r="A1734">
        <v>1</v>
      </c>
      <c r="B1734" s="4" t="s">
        <v>72321</v>
      </c>
      <c r="C1734" t="s">
        <v>3469</v>
      </c>
      <c r="D1734" t="s">
        <v>3470</v>
      </c>
      <c r="E1734" s="7">
        <v>3.8839999999999999</v>
      </c>
      <c r="F1734" s="7">
        <v>90.233000000000004</v>
      </c>
    </row>
    <row r="1735" spans="1:6" x14ac:dyDescent="0.2">
      <c r="A1735">
        <v>1</v>
      </c>
      <c r="B1735" s="4" t="s">
        <v>72321</v>
      </c>
      <c r="C1735" t="s">
        <v>3471</v>
      </c>
      <c r="D1735" t="s">
        <v>3472</v>
      </c>
      <c r="E1735" s="7">
        <v>3.8839999999999999</v>
      </c>
      <c r="F1735" s="7">
        <v>90.233000000000004</v>
      </c>
    </row>
    <row r="1736" spans="1:6" x14ac:dyDescent="0.2">
      <c r="A1736">
        <v>1</v>
      </c>
      <c r="B1736" s="4" t="s">
        <v>72321</v>
      </c>
      <c r="C1736" t="s">
        <v>3473</v>
      </c>
      <c r="D1736" t="s">
        <v>3474</v>
      </c>
      <c r="E1736" s="7">
        <v>3.8839999999999999</v>
      </c>
      <c r="F1736" s="7">
        <v>90.278000000000006</v>
      </c>
    </row>
    <row r="1737" spans="1:6" x14ac:dyDescent="0.2">
      <c r="A1737">
        <v>1</v>
      </c>
      <c r="B1737" s="4" t="s">
        <v>72321</v>
      </c>
      <c r="C1737" t="s">
        <v>3475</v>
      </c>
      <c r="D1737" t="s">
        <v>3476</v>
      </c>
      <c r="E1737" s="7">
        <v>3.8839999999999999</v>
      </c>
      <c r="F1737" s="7">
        <v>90.278000000000006</v>
      </c>
    </row>
    <row r="1738" spans="1:6" x14ac:dyDescent="0.2">
      <c r="A1738">
        <v>1</v>
      </c>
      <c r="B1738" s="4" t="s">
        <v>72321</v>
      </c>
      <c r="C1738" t="s">
        <v>3477</v>
      </c>
      <c r="D1738" t="s">
        <v>3478</v>
      </c>
      <c r="E1738" s="7">
        <v>3.8839999999999999</v>
      </c>
      <c r="F1738" s="7">
        <v>90.278000000000006</v>
      </c>
    </row>
    <row r="1739" spans="1:6" x14ac:dyDescent="0.2">
      <c r="A1739">
        <v>1</v>
      </c>
      <c r="B1739" s="4" t="s">
        <v>72321</v>
      </c>
      <c r="C1739" t="s">
        <v>3479</v>
      </c>
      <c r="D1739" t="s">
        <v>3480</v>
      </c>
      <c r="E1739" s="7">
        <v>3.8839999999999999</v>
      </c>
      <c r="F1739" s="7">
        <v>90.278000000000006</v>
      </c>
    </row>
    <row r="1740" spans="1:6" x14ac:dyDescent="0.2">
      <c r="A1740">
        <v>1</v>
      </c>
      <c r="B1740" s="4" t="s">
        <v>72321</v>
      </c>
      <c r="C1740" t="s">
        <v>3481</v>
      </c>
      <c r="D1740" t="s">
        <v>3482</v>
      </c>
      <c r="E1740" s="7">
        <v>3.8839999999999999</v>
      </c>
      <c r="F1740" s="7">
        <v>90.278000000000006</v>
      </c>
    </row>
    <row r="1741" spans="1:6" x14ac:dyDescent="0.2">
      <c r="A1741">
        <v>1</v>
      </c>
      <c r="B1741" s="4" t="s">
        <v>72321</v>
      </c>
      <c r="C1741" t="s">
        <v>3483</v>
      </c>
      <c r="D1741" t="s">
        <v>3484</v>
      </c>
      <c r="E1741" s="7">
        <v>3.8839999999999999</v>
      </c>
      <c r="F1741" s="7">
        <v>90.457999999999998</v>
      </c>
    </row>
    <row r="1742" spans="1:6" x14ac:dyDescent="0.2">
      <c r="A1742">
        <v>1</v>
      </c>
      <c r="B1742" s="4" t="s">
        <v>72321</v>
      </c>
      <c r="C1742" t="s">
        <v>3485</v>
      </c>
      <c r="D1742" t="s">
        <v>3486</v>
      </c>
      <c r="E1742" s="7">
        <v>3.8839999999999999</v>
      </c>
      <c r="F1742" s="7">
        <v>90.501999999999995</v>
      </c>
    </row>
    <row r="1743" spans="1:6" x14ac:dyDescent="0.2">
      <c r="A1743">
        <v>1</v>
      </c>
      <c r="B1743" s="4" t="s">
        <v>72321</v>
      </c>
      <c r="C1743" t="s">
        <v>3487</v>
      </c>
      <c r="D1743" t="s">
        <v>3488</v>
      </c>
      <c r="E1743" s="7">
        <v>3.8839999999999999</v>
      </c>
      <c r="F1743" s="7">
        <v>90.727000000000004</v>
      </c>
    </row>
    <row r="1744" spans="1:6" x14ac:dyDescent="0.2">
      <c r="A1744">
        <v>1</v>
      </c>
      <c r="B1744" s="4" t="s">
        <v>72321</v>
      </c>
      <c r="C1744" t="s">
        <v>3489</v>
      </c>
      <c r="D1744" t="s">
        <v>3490</v>
      </c>
      <c r="E1744" s="7">
        <v>3.8839999999999999</v>
      </c>
      <c r="F1744" s="7">
        <v>90.727000000000004</v>
      </c>
    </row>
    <row r="1745" spans="1:6" x14ac:dyDescent="0.2">
      <c r="A1745">
        <v>1</v>
      </c>
      <c r="B1745" s="4" t="s">
        <v>72321</v>
      </c>
      <c r="C1745" t="s">
        <v>3491</v>
      </c>
      <c r="D1745" t="s">
        <v>3492</v>
      </c>
      <c r="E1745" s="7">
        <v>3.8839999999999999</v>
      </c>
      <c r="F1745" s="7">
        <v>90.727000000000004</v>
      </c>
    </row>
    <row r="1746" spans="1:6" x14ac:dyDescent="0.2">
      <c r="A1746">
        <v>1</v>
      </c>
      <c r="B1746" s="4" t="s">
        <v>72321</v>
      </c>
      <c r="C1746" t="s">
        <v>3493</v>
      </c>
      <c r="D1746" t="s">
        <v>3494</v>
      </c>
      <c r="E1746" s="7">
        <v>3.9289999999999998</v>
      </c>
      <c r="F1746" s="7">
        <v>90.727000000000004</v>
      </c>
    </row>
    <row r="1747" spans="1:6" x14ac:dyDescent="0.2">
      <c r="A1747">
        <v>1</v>
      </c>
      <c r="B1747" s="4" t="s">
        <v>72321</v>
      </c>
      <c r="C1747" t="s">
        <v>3495</v>
      </c>
      <c r="D1747" t="s">
        <v>3496</v>
      </c>
      <c r="E1747" s="7">
        <v>3.9289999999999998</v>
      </c>
      <c r="F1747" s="7">
        <v>90.816999999999993</v>
      </c>
    </row>
    <row r="1748" spans="1:6" x14ac:dyDescent="0.2">
      <c r="A1748">
        <v>1</v>
      </c>
      <c r="B1748" s="4" t="s">
        <v>72321</v>
      </c>
      <c r="C1748" t="s">
        <v>3497</v>
      </c>
      <c r="D1748" t="s">
        <v>3498</v>
      </c>
      <c r="E1748" s="7">
        <v>3.9289999999999998</v>
      </c>
      <c r="F1748" s="7">
        <v>90.816999999999993</v>
      </c>
    </row>
    <row r="1749" spans="1:6" x14ac:dyDescent="0.2">
      <c r="A1749">
        <v>1</v>
      </c>
      <c r="B1749" s="4" t="s">
        <v>72321</v>
      </c>
      <c r="C1749" t="s">
        <v>3499</v>
      </c>
      <c r="D1749" t="s">
        <v>3500</v>
      </c>
      <c r="E1749" s="7">
        <v>3.9289999999999998</v>
      </c>
      <c r="F1749" s="7">
        <v>90.816999999999993</v>
      </c>
    </row>
    <row r="1750" spans="1:6" x14ac:dyDescent="0.2">
      <c r="A1750">
        <v>1</v>
      </c>
      <c r="B1750" s="4" t="s">
        <v>72321</v>
      </c>
      <c r="C1750" t="s">
        <v>3501</v>
      </c>
      <c r="D1750" t="s">
        <v>3502</v>
      </c>
      <c r="E1750" s="7">
        <v>3.9289999999999998</v>
      </c>
      <c r="F1750" s="7">
        <v>90.816999999999993</v>
      </c>
    </row>
    <row r="1751" spans="1:6" x14ac:dyDescent="0.2">
      <c r="A1751">
        <v>1</v>
      </c>
      <c r="B1751" s="4" t="s">
        <v>72321</v>
      </c>
      <c r="C1751" t="s">
        <v>3503</v>
      </c>
      <c r="D1751" t="s">
        <v>3504</v>
      </c>
      <c r="E1751" s="7">
        <v>3.9289999999999998</v>
      </c>
      <c r="F1751" s="7">
        <v>90.816999999999993</v>
      </c>
    </row>
    <row r="1752" spans="1:6" x14ac:dyDescent="0.2">
      <c r="A1752">
        <v>1</v>
      </c>
      <c r="B1752" s="4" t="s">
        <v>72321</v>
      </c>
      <c r="C1752" t="s">
        <v>3505</v>
      </c>
      <c r="D1752" t="s">
        <v>3506</v>
      </c>
      <c r="E1752" s="7">
        <v>3.9289999999999998</v>
      </c>
      <c r="F1752" s="7">
        <v>90.861999999999995</v>
      </c>
    </row>
    <row r="1753" spans="1:6" x14ac:dyDescent="0.2">
      <c r="A1753">
        <v>1</v>
      </c>
      <c r="B1753" s="4" t="s">
        <v>72321</v>
      </c>
      <c r="C1753" t="s">
        <v>3507</v>
      </c>
      <c r="D1753" t="s">
        <v>3508</v>
      </c>
      <c r="E1753" s="7">
        <v>3.9289999999999998</v>
      </c>
      <c r="F1753" s="7">
        <v>91.042000000000002</v>
      </c>
    </row>
    <row r="1754" spans="1:6" x14ac:dyDescent="0.2">
      <c r="A1754">
        <v>1</v>
      </c>
      <c r="B1754" s="4" t="s">
        <v>72321</v>
      </c>
      <c r="C1754" t="s">
        <v>3509</v>
      </c>
      <c r="D1754" t="s">
        <v>3510</v>
      </c>
      <c r="E1754" s="7">
        <v>3.9289999999999998</v>
      </c>
      <c r="F1754" s="7">
        <v>91.042000000000002</v>
      </c>
    </row>
    <row r="1755" spans="1:6" x14ac:dyDescent="0.2">
      <c r="A1755">
        <v>1</v>
      </c>
      <c r="B1755" s="4" t="s">
        <v>72321</v>
      </c>
      <c r="C1755" t="s">
        <v>3511</v>
      </c>
      <c r="D1755" t="s">
        <v>3512</v>
      </c>
      <c r="E1755" s="7">
        <v>3.9289999999999998</v>
      </c>
      <c r="F1755" s="7">
        <v>91.042000000000002</v>
      </c>
    </row>
    <row r="1756" spans="1:6" x14ac:dyDescent="0.2">
      <c r="A1756">
        <v>1</v>
      </c>
      <c r="B1756" s="4" t="s">
        <v>72321</v>
      </c>
      <c r="C1756" t="s">
        <v>3513</v>
      </c>
      <c r="D1756" t="s">
        <v>3514</v>
      </c>
      <c r="E1756" s="7">
        <v>3.9289999999999998</v>
      </c>
      <c r="F1756" s="7">
        <v>91.042000000000002</v>
      </c>
    </row>
    <row r="1757" spans="1:6" x14ac:dyDescent="0.2">
      <c r="A1757">
        <v>1</v>
      </c>
      <c r="B1757" s="4" t="s">
        <v>72321</v>
      </c>
      <c r="C1757" t="s">
        <v>3515</v>
      </c>
      <c r="D1757" t="s">
        <v>3516</v>
      </c>
      <c r="E1757" s="7">
        <v>3.9289999999999998</v>
      </c>
      <c r="F1757" s="7">
        <v>91.042000000000002</v>
      </c>
    </row>
    <row r="1758" spans="1:6" x14ac:dyDescent="0.2">
      <c r="A1758">
        <v>1</v>
      </c>
      <c r="B1758" s="4" t="s">
        <v>72321</v>
      </c>
      <c r="C1758" t="s">
        <v>3517</v>
      </c>
      <c r="D1758" t="s">
        <v>3518</v>
      </c>
      <c r="E1758" s="7">
        <v>3.9289999999999998</v>
      </c>
      <c r="F1758" s="7">
        <v>91.042000000000002</v>
      </c>
    </row>
    <row r="1759" spans="1:6" x14ac:dyDescent="0.2">
      <c r="A1759">
        <v>1</v>
      </c>
      <c r="B1759" s="4" t="s">
        <v>72321</v>
      </c>
      <c r="C1759" t="s">
        <v>3519</v>
      </c>
      <c r="D1759" t="s">
        <v>3520</v>
      </c>
      <c r="E1759" s="7">
        <v>3.9289999999999998</v>
      </c>
      <c r="F1759" s="7">
        <v>91.085999999999999</v>
      </c>
    </row>
    <row r="1760" spans="1:6" x14ac:dyDescent="0.2">
      <c r="A1760">
        <v>1</v>
      </c>
      <c r="B1760" s="4" t="s">
        <v>72321</v>
      </c>
      <c r="C1760" t="s">
        <v>3521</v>
      </c>
      <c r="D1760" t="s">
        <v>3522</v>
      </c>
      <c r="E1760" s="7">
        <v>3.9289999999999998</v>
      </c>
      <c r="F1760" s="7">
        <v>91.085999999999999</v>
      </c>
    </row>
    <row r="1761" spans="1:6" x14ac:dyDescent="0.2">
      <c r="A1761">
        <v>1</v>
      </c>
      <c r="B1761" s="4" t="s">
        <v>72321</v>
      </c>
      <c r="C1761" t="s">
        <v>3523</v>
      </c>
      <c r="D1761" t="s">
        <v>3524</v>
      </c>
      <c r="E1761" s="7">
        <v>3.9289999999999998</v>
      </c>
      <c r="F1761" s="7">
        <v>91.131</v>
      </c>
    </row>
    <row r="1762" spans="1:6" x14ac:dyDescent="0.2">
      <c r="A1762">
        <v>1</v>
      </c>
      <c r="B1762" s="4" t="s">
        <v>72321</v>
      </c>
      <c r="C1762" t="s">
        <v>3525</v>
      </c>
      <c r="D1762" t="s">
        <v>3526</v>
      </c>
      <c r="E1762" s="7">
        <v>3.9289999999999998</v>
      </c>
      <c r="F1762" s="7">
        <v>91.131</v>
      </c>
    </row>
    <row r="1763" spans="1:6" x14ac:dyDescent="0.2">
      <c r="A1763">
        <v>1</v>
      </c>
      <c r="B1763" s="4" t="s">
        <v>72321</v>
      </c>
      <c r="C1763" t="s">
        <v>3527</v>
      </c>
      <c r="D1763" t="s">
        <v>3528</v>
      </c>
      <c r="E1763" s="7">
        <v>3.9289999999999998</v>
      </c>
      <c r="F1763" s="7">
        <v>91.311000000000007</v>
      </c>
    </row>
    <row r="1764" spans="1:6" x14ac:dyDescent="0.2">
      <c r="A1764">
        <v>1</v>
      </c>
      <c r="B1764" s="4" t="s">
        <v>72321</v>
      </c>
      <c r="C1764" t="s">
        <v>3529</v>
      </c>
      <c r="D1764" t="s">
        <v>3530</v>
      </c>
      <c r="E1764" s="7">
        <v>3.9289999999999998</v>
      </c>
      <c r="F1764" s="7">
        <v>91.311000000000007</v>
      </c>
    </row>
    <row r="1765" spans="1:6" x14ac:dyDescent="0.2">
      <c r="A1765">
        <v>1</v>
      </c>
      <c r="B1765" s="4" t="s">
        <v>72321</v>
      </c>
      <c r="C1765" t="s">
        <v>3531</v>
      </c>
      <c r="D1765" t="s">
        <v>3532</v>
      </c>
      <c r="E1765" s="7">
        <v>3.9289999999999998</v>
      </c>
      <c r="F1765" s="7">
        <v>91.311000000000007</v>
      </c>
    </row>
    <row r="1766" spans="1:6" x14ac:dyDescent="0.2">
      <c r="A1766">
        <v>1</v>
      </c>
      <c r="B1766" s="4" t="s">
        <v>72321</v>
      </c>
      <c r="C1766" t="s">
        <v>3533</v>
      </c>
      <c r="D1766" t="s">
        <v>3534</v>
      </c>
      <c r="E1766" s="7">
        <v>3.9289999999999998</v>
      </c>
      <c r="F1766" s="7">
        <v>91.311000000000007</v>
      </c>
    </row>
    <row r="1767" spans="1:6" x14ac:dyDescent="0.2">
      <c r="A1767">
        <v>1</v>
      </c>
      <c r="B1767" s="4" t="s">
        <v>72321</v>
      </c>
      <c r="C1767" t="s">
        <v>3535</v>
      </c>
      <c r="D1767" t="s">
        <v>3536</v>
      </c>
      <c r="E1767" s="7">
        <v>3.9289999999999998</v>
      </c>
      <c r="F1767" s="7">
        <v>91.311000000000007</v>
      </c>
    </row>
    <row r="1768" spans="1:6" x14ac:dyDescent="0.2">
      <c r="A1768">
        <v>1</v>
      </c>
      <c r="B1768" s="4" t="s">
        <v>72321</v>
      </c>
      <c r="C1768" t="s">
        <v>3537</v>
      </c>
      <c r="D1768" t="s">
        <v>3538</v>
      </c>
      <c r="E1768" s="7">
        <v>3.9289999999999998</v>
      </c>
      <c r="F1768" s="7">
        <v>91.355999999999995</v>
      </c>
    </row>
    <row r="1769" spans="1:6" x14ac:dyDescent="0.2">
      <c r="A1769">
        <v>1</v>
      </c>
      <c r="B1769" s="4" t="s">
        <v>72321</v>
      </c>
      <c r="C1769" t="s">
        <v>3539</v>
      </c>
      <c r="D1769" t="s">
        <v>3540</v>
      </c>
      <c r="E1769" s="7">
        <v>3.9289999999999998</v>
      </c>
      <c r="F1769" s="7">
        <v>91.355999999999995</v>
      </c>
    </row>
    <row r="1770" spans="1:6" x14ac:dyDescent="0.2">
      <c r="A1770">
        <v>1</v>
      </c>
      <c r="B1770" s="4" t="s">
        <v>72321</v>
      </c>
      <c r="C1770" t="s">
        <v>3541</v>
      </c>
      <c r="D1770" t="s">
        <v>3542</v>
      </c>
      <c r="E1770" s="7">
        <v>3.9289999999999998</v>
      </c>
      <c r="F1770" s="7">
        <v>91.400999999999996</v>
      </c>
    </row>
    <row r="1771" spans="1:6" x14ac:dyDescent="0.2">
      <c r="A1771">
        <v>1</v>
      </c>
      <c r="B1771" s="4" t="s">
        <v>72321</v>
      </c>
      <c r="C1771" t="s">
        <v>3543</v>
      </c>
      <c r="D1771" t="s">
        <v>3544</v>
      </c>
      <c r="E1771" s="7">
        <v>3.9289999999999998</v>
      </c>
      <c r="F1771" s="7">
        <v>91.400999999999996</v>
      </c>
    </row>
    <row r="1772" spans="1:6" x14ac:dyDescent="0.2">
      <c r="A1772">
        <v>1</v>
      </c>
      <c r="B1772" s="4" t="s">
        <v>72321</v>
      </c>
      <c r="C1772" t="s">
        <v>3545</v>
      </c>
      <c r="D1772" t="s">
        <v>3546</v>
      </c>
      <c r="E1772" s="7">
        <v>3.9289999999999998</v>
      </c>
      <c r="F1772" s="7">
        <v>91.400999999999996</v>
      </c>
    </row>
    <row r="1773" spans="1:6" x14ac:dyDescent="0.2">
      <c r="A1773">
        <v>1</v>
      </c>
      <c r="B1773" s="4" t="s">
        <v>72321</v>
      </c>
      <c r="C1773" t="s">
        <v>3547</v>
      </c>
      <c r="D1773" t="s">
        <v>3548</v>
      </c>
      <c r="E1773" s="7">
        <v>3.9289999999999998</v>
      </c>
      <c r="F1773" s="7">
        <v>91.400999999999996</v>
      </c>
    </row>
    <row r="1774" spans="1:6" x14ac:dyDescent="0.2">
      <c r="A1774">
        <v>1</v>
      </c>
      <c r="B1774" s="4" t="s">
        <v>72321</v>
      </c>
      <c r="C1774" t="s">
        <v>3549</v>
      </c>
      <c r="D1774" t="s">
        <v>3550</v>
      </c>
      <c r="E1774" s="7">
        <v>3.9289999999999998</v>
      </c>
      <c r="F1774" s="7">
        <v>91.400999999999996</v>
      </c>
    </row>
    <row r="1775" spans="1:6" x14ac:dyDescent="0.2">
      <c r="A1775">
        <v>1</v>
      </c>
      <c r="B1775" s="4" t="s">
        <v>72321</v>
      </c>
      <c r="C1775" t="s">
        <v>3551</v>
      </c>
      <c r="D1775" t="s">
        <v>3552</v>
      </c>
      <c r="E1775" s="7">
        <v>3.9289999999999998</v>
      </c>
      <c r="F1775" s="7">
        <v>91.400999999999996</v>
      </c>
    </row>
    <row r="1776" spans="1:6" x14ac:dyDescent="0.2">
      <c r="A1776">
        <v>1</v>
      </c>
      <c r="B1776" s="4" t="s">
        <v>72321</v>
      </c>
      <c r="C1776" t="s">
        <v>3553</v>
      </c>
      <c r="D1776" t="s">
        <v>3554</v>
      </c>
      <c r="E1776" s="7">
        <v>3.9289999999999998</v>
      </c>
      <c r="F1776" s="7">
        <v>91.400999999999996</v>
      </c>
    </row>
    <row r="1777" spans="1:6" x14ac:dyDescent="0.2">
      <c r="A1777">
        <v>1</v>
      </c>
      <c r="B1777" s="4" t="s">
        <v>72321</v>
      </c>
      <c r="C1777" t="s">
        <v>3555</v>
      </c>
      <c r="D1777" t="s">
        <v>3556</v>
      </c>
      <c r="E1777" s="7">
        <v>3.9289999999999998</v>
      </c>
      <c r="F1777" s="7">
        <v>91.400999999999996</v>
      </c>
    </row>
    <row r="1778" spans="1:6" x14ac:dyDescent="0.2">
      <c r="A1778">
        <v>1</v>
      </c>
      <c r="B1778" s="4" t="s">
        <v>72321</v>
      </c>
      <c r="C1778" t="s">
        <v>3557</v>
      </c>
      <c r="D1778" t="s">
        <v>3558</v>
      </c>
      <c r="E1778" s="7">
        <v>3.9289999999999998</v>
      </c>
      <c r="F1778" s="7">
        <v>91.400999999999996</v>
      </c>
    </row>
    <row r="1779" spans="1:6" x14ac:dyDescent="0.2">
      <c r="A1779">
        <v>1</v>
      </c>
      <c r="B1779" s="4" t="s">
        <v>72321</v>
      </c>
      <c r="C1779" t="s">
        <v>3559</v>
      </c>
      <c r="D1779" t="s">
        <v>3560</v>
      </c>
      <c r="E1779" s="7">
        <v>3.9289999999999998</v>
      </c>
      <c r="F1779" s="7">
        <v>91.400999999999996</v>
      </c>
    </row>
    <row r="1780" spans="1:6" x14ac:dyDescent="0.2">
      <c r="A1780">
        <v>1</v>
      </c>
      <c r="B1780" s="4" t="s">
        <v>72321</v>
      </c>
      <c r="C1780" t="s">
        <v>3561</v>
      </c>
      <c r="D1780" t="s">
        <v>3562</v>
      </c>
      <c r="E1780" s="7">
        <v>3.9740000000000002</v>
      </c>
      <c r="F1780" s="7">
        <v>91.400999999999996</v>
      </c>
    </row>
    <row r="1781" spans="1:6" x14ac:dyDescent="0.2">
      <c r="A1781">
        <v>1</v>
      </c>
      <c r="B1781" s="4" t="s">
        <v>72321</v>
      </c>
      <c r="C1781" t="s">
        <v>3563</v>
      </c>
      <c r="D1781" t="s">
        <v>3564</v>
      </c>
      <c r="E1781" s="7">
        <v>3.9740000000000002</v>
      </c>
      <c r="F1781" s="7">
        <v>91.400999999999996</v>
      </c>
    </row>
    <row r="1782" spans="1:6" x14ac:dyDescent="0.2">
      <c r="A1782">
        <v>1</v>
      </c>
      <c r="B1782" s="4" t="s">
        <v>72321</v>
      </c>
      <c r="C1782" t="s">
        <v>3565</v>
      </c>
      <c r="D1782" t="s">
        <v>3566</v>
      </c>
      <c r="E1782" s="7">
        <v>3.9740000000000002</v>
      </c>
      <c r="F1782" s="7">
        <v>91.445999999999998</v>
      </c>
    </row>
    <row r="1783" spans="1:6" x14ac:dyDescent="0.2">
      <c r="A1783">
        <v>1</v>
      </c>
      <c r="B1783" s="4" t="s">
        <v>72321</v>
      </c>
      <c r="C1783" t="s">
        <v>3567</v>
      </c>
      <c r="D1783" t="s">
        <v>3568</v>
      </c>
      <c r="E1783" s="7">
        <v>4.0190000000000001</v>
      </c>
      <c r="F1783" s="7">
        <v>91.445999999999998</v>
      </c>
    </row>
    <row r="1784" spans="1:6" x14ac:dyDescent="0.2">
      <c r="A1784">
        <v>1</v>
      </c>
      <c r="B1784" s="4" t="s">
        <v>72321</v>
      </c>
      <c r="C1784" t="s">
        <v>3569</v>
      </c>
      <c r="D1784" t="s">
        <v>3570</v>
      </c>
      <c r="E1784" s="7">
        <v>4.0190000000000001</v>
      </c>
      <c r="F1784" s="7">
        <v>91.445999999999998</v>
      </c>
    </row>
    <row r="1785" spans="1:6" x14ac:dyDescent="0.2">
      <c r="A1785">
        <v>1</v>
      </c>
      <c r="B1785" s="4" t="s">
        <v>72321</v>
      </c>
      <c r="C1785" t="s">
        <v>3571</v>
      </c>
      <c r="D1785" t="s">
        <v>3572</v>
      </c>
      <c r="E1785" s="7">
        <v>4.0190000000000001</v>
      </c>
      <c r="F1785" s="7">
        <v>91.445999999999998</v>
      </c>
    </row>
    <row r="1786" spans="1:6" x14ac:dyDescent="0.2">
      <c r="A1786">
        <v>1</v>
      </c>
      <c r="B1786" s="4" t="s">
        <v>72321</v>
      </c>
      <c r="C1786" t="s">
        <v>3573</v>
      </c>
      <c r="D1786" t="s">
        <v>3574</v>
      </c>
      <c r="E1786" s="7">
        <v>4.0190000000000001</v>
      </c>
      <c r="F1786" s="7">
        <v>91.445999999999998</v>
      </c>
    </row>
    <row r="1787" spans="1:6" x14ac:dyDescent="0.2">
      <c r="A1787">
        <v>1</v>
      </c>
      <c r="B1787" s="4" t="s">
        <v>72321</v>
      </c>
      <c r="C1787" t="s">
        <v>3575</v>
      </c>
      <c r="D1787" t="s">
        <v>3576</v>
      </c>
      <c r="E1787" s="7">
        <v>4.0190000000000001</v>
      </c>
      <c r="F1787" s="7">
        <v>91.534999999999997</v>
      </c>
    </row>
    <row r="1788" spans="1:6" x14ac:dyDescent="0.2">
      <c r="A1788">
        <v>1</v>
      </c>
      <c r="B1788" s="4" t="s">
        <v>72321</v>
      </c>
      <c r="C1788" t="s">
        <v>3577</v>
      </c>
      <c r="D1788" t="s">
        <v>3578</v>
      </c>
      <c r="E1788" s="7">
        <v>4.0190000000000001</v>
      </c>
      <c r="F1788" s="7">
        <v>91.58</v>
      </c>
    </row>
    <row r="1789" spans="1:6" x14ac:dyDescent="0.2">
      <c r="A1789">
        <v>1</v>
      </c>
      <c r="B1789" s="4" t="s">
        <v>72321</v>
      </c>
      <c r="C1789" t="s">
        <v>3579</v>
      </c>
      <c r="D1789" t="s">
        <v>3580</v>
      </c>
      <c r="E1789" s="7">
        <v>4.0190000000000001</v>
      </c>
      <c r="F1789" s="7">
        <v>91.58</v>
      </c>
    </row>
    <row r="1790" spans="1:6" x14ac:dyDescent="0.2">
      <c r="A1790">
        <v>1</v>
      </c>
      <c r="B1790" s="4" t="s">
        <v>72321</v>
      </c>
      <c r="C1790" t="s">
        <v>3581</v>
      </c>
      <c r="D1790" t="s">
        <v>3582</v>
      </c>
      <c r="E1790" s="7">
        <v>4.0190000000000001</v>
      </c>
      <c r="F1790" s="7">
        <v>91.58</v>
      </c>
    </row>
    <row r="1791" spans="1:6" x14ac:dyDescent="0.2">
      <c r="A1791">
        <v>1</v>
      </c>
      <c r="B1791" s="4" t="s">
        <v>72321</v>
      </c>
      <c r="C1791" t="s">
        <v>3583</v>
      </c>
      <c r="D1791" t="s">
        <v>3584</v>
      </c>
      <c r="E1791" s="7">
        <v>4.0190000000000001</v>
      </c>
      <c r="F1791" s="7">
        <v>91.58</v>
      </c>
    </row>
    <row r="1792" spans="1:6" x14ac:dyDescent="0.2">
      <c r="A1792">
        <v>1</v>
      </c>
      <c r="B1792" s="4" t="s">
        <v>72321</v>
      </c>
      <c r="C1792" t="s">
        <v>3585</v>
      </c>
      <c r="D1792" t="s">
        <v>3586</v>
      </c>
      <c r="E1792" s="7">
        <v>4.0190000000000001</v>
      </c>
      <c r="F1792" s="7">
        <v>91.625</v>
      </c>
    </row>
    <row r="1793" spans="1:6" x14ac:dyDescent="0.2">
      <c r="A1793">
        <v>1</v>
      </c>
      <c r="B1793" s="4" t="s">
        <v>72321</v>
      </c>
      <c r="C1793" t="s">
        <v>3587</v>
      </c>
      <c r="D1793" t="s">
        <v>3588</v>
      </c>
      <c r="E1793" s="7">
        <v>4.0190000000000001</v>
      </c>
      <c r="F1793" s="7">
        <v>91.625</v>
      </c>
    </row>
    <row r="1794" spans="1:6" x14ac:dyDescent="0.2">
      <c r="A1794">
        <v>1</v>
      </c>
      <c r="B1794" s="4" t="s">
        <v>72321</v>
      </c>
      <c r="C1794" t="s">
        <v>3589</v>
      </c>
      <c r="D1794" t="s">
        <v>3590</v>
      </c>
      <c r="E1794" s="7">
        <v>4.0190000000000001</v>
      </c>
      <c r="F1794" s="7">
        <v>91.625</v>
      </c>
    </row>
    <row r="1795" spans="1:6" x14ac:dyDescent="0.2">
      <c r="A1795">
        <v>1</v>
      </c>
      <c r="B1795" s="4" t="s">
        <v>72321</v>
      </c>
      <c r="C1795" t="s">
        <v>3591</v>
      </c>
      <c r="D1795" t="s">
        <v>3592</v>
      </c>
      <c r="E1795" s="7">
        <v>4.0190000000000001</v>
      </c>
      <c r="F1795" s="7">
        <v>91.625</v>
      </c>
    </row>
    <row r="1796" spans="1:6" x14ac:dyDescent="0.2">
      <c r="A1796">
        <v>1</v>
      </c>
      <c r="B1796" s="4" t="s">
        <v>72321</v>
      </c>
      <c r="C1796" t="s">
        <v>3593</v>
      </c>
      <c r="D1796" t="s">
        <v>3594</v>
      </c>
      <c r="E1796" s="7">
        <v>4.0190000000000001</v>
      </c>
      <c r="F1796" s="7">
        <v>91.625</v>
      </c>
    </row>
    <row r="1797" spans="1:6" x14ac:dyDescent="0.2">
      <c r="A1797">
        <v>1</v>
      </c>
      <c r="B1797" s="4" t="s">
        <v>72321</v>
      </c>
      <c r="C1797" t="s">
        <v>3595</v>
      </c>
      <c r="D1797" t="s">
        <v>3596</v>
      </c>
      <c r="E1797" s="7">
        <v>4.0190000000000001</v>
      </c>
      <c r="F1797" s="7">
        <v>91.76</v>
      </c>
    </row>
    <row r="1798" spans="1:6" x14ac:dyDescent="0.2">
      <c r="A1798">
        <v>1</v>
      </c>
      <c r="B1798" s="4" t="s">
        <v>72321</v>
      </c>
      <c r="C1798" t="s">
        <v>3597</v>
      </c>
      <c r="D1798" t="s">
        <v>3598</v>
      </c>
      <c r="E1798" s="7">
        <v>4.0190000000000001</v>
      </c>
      <c r="F1798" s="7">
        <v>91.894000000000005</v>
      </c>
    </row>
    <row r="1799" spans="1:6" x14ac:dyDescent="0.2">
      <c r="A1799">
        <v>1</v>
      </c>
      <c r="B1799" s="4" t="s">
        <v>72321</v>
      </c>
      <c r="C1799" t="s">
        <v>3599</v>
      </c>
      <c r="D1799" t="s">
        <v>3600</v>
      </c>
      <c r="E1799" s="7">
        <v>4.0190000000000001</v>
      </c>
      <c r="F1799" s="7">
        <v>91.894000000000005</v>
      </c>
    </row>
    <row r="1800" spans="1:6" x14ac:dyDescent="0.2">
      <c r="A1800">
        <v>1</v>
      </c>
      <c r="B1800" s="4" t="s">
        <v>72321</v>
      </c>
      <c r="C1800" t="s">
        <v>3601</v>
      </c>
      <c r="D1800" t="s">
        <v>3602</v>
      </c>
      <c r="E1800" s="7">
        <v>4.0190000000000001</v>
      </c>
      <c r="F1800" s="7">
        <v>91.894000000000005</v>
      </c>
    </row>
    <row r="1801" spans="1:6" x14ac:dyDescent="0.2">
      <c r="A1801">
        <v>1</v>
      </c>
      <c r="B1801" s="4" t="s">
        <v>72321</v>
      </c>
      <c r="C1801" t="s">
        <v>3603</v>
      </c>
      <c r="D1801" t="s">
        <v>3604</v>
      </c>
      <c r="E1801" s="7">
        <v>4.0190000000000001</v>
      </c>
      <c r="F1801" s="7">
        <v>91.894000000000005</v>
      </c>
    </row>
    <row r="1802" spans="1:6" x14ac:dyDescent="0.2">
      <c r="A1802">
        <v>1</v>
      </c>
      <c r="B1802" s="4" t="s">
        <v>72321</v>
      </c>
      <c r="C1802" t="s">
        <v>3605</v>
      </c>
      <c r="D1802" t="s">
        <v>3606</v>
      </c>
      <c r="E1802" s="7">
        <v>4.0190000000000001</v>
      </c>
      <c r="F1802" s="7">
        <v>91.894000000000005</v>
      </c>
    </row>
    <row r="1803" spans="1:6" x14ac:dyDescent="0.2">
      <c r="A1803">
        <v>1</v>
      </c>
      <c r="B1803" s="4" t="s">
        <v>72321</v>
      </c>
      <c r="C1803" t="s">
        <v>3607</v>
      </c>
      <c r="D1803" t="s">
        <v>3608</v>
      </c>
      <c r="E1803" s="7">
        <v>4.0190000000000001</v>
      </c>
      <c r="F1803" s="7">
        <v>91.894000000000005</v>
      </c>
    </row>
    <row r="1804" spans="1:6" x14ac:dyDescent="0.2">
      <c r="A1804">
        <v>1</v>
      </c>
      <c r="B1804" s="4" t="s">
        <v>72321</v>
      </c>
      <c r="C1804" t="s">
        <v>3609</v>
      </c>
      <c r="D1804" t="s">
        <v>3610</v>
      </c>
      <c r="E1804" s="7">
        <v>4.0190000000000001</v>
      </c>
      <c r="F1804" s="7">
        <v>92.073999999999998</v>
      </c>
    </row>
    <row r="1805" spans="1:6" x14ac:dyDescent="0.2">
      <c r="A1805">
        <v>1</v>
      </c>
      <c r="B1805" s="4" t="s">
        <v>72321</v>
      </c>
      <c r="C1805" t="s">
        <v>3611</v>
      </c>
      <c r="D1805" t="s">
        <v>3612</v>
      </c>
      <c r="E1805" s="7">
        <v>4.0190000000000001</v>
      </c>
      <c r="F1805" s="7">
        <v>92.119</v>
      </c>
    </row>
    <row r="1806" spans="1:6" x14ac:dyDescent="0.2">
      <c r="A1806">
        <v>1</v>
      </c>
      <c r="B1806" s="4" t="s">
        <v>72321</v>
      </c>
      <c r="C1806" t="s">
        <v>3613</v>
      </c>
      <c r="D1806" t="s">
        <v>3614</v>
      </c>
      <c r="E1806" s="7">
        <v>4.0190000000000001</v>
      </c>
      <c r="F1806" s="7">
        <v>92.119</v>
      </c>
    </row>
    <row r="1807" spans="1:6" x14ac:dyDescent="0.2">
      <c r="A1807">
        <v>1</v>
      </c>
      <c r="B1807" s="4" t="s">
        <v>72321</v>
      </c>
      <c r="C1807" t="s">
        <v>3615</v>
      </c>
      <c r="D1807" t="s">
        <v>3616</v>
      </c>
      <c r="E1807" s="7">
        <v>4.0190000000000001</v>
      </c>
      <c r="F1807" s="7">
        <v>92.119</v>
      </c>
    </row>
    <row r="1808" spans="1:6" x14ac:dyDescent="0.2">
      <c r="A1808">
        <v>1</v>
      </c>
      <c r="B1808" s="4" t="s">
        <v>72321</v>
      </c>
      <c r="C1808" t="s">
        <v>3617</v>
      </c>
      <c r="D1808" t="s">
        <v>3618</v>
      </c>
      <c r="E1808" s="7">
        <v>4.0190000000000001</v>
      </c>
      <c r="F1808" s="7">
        <v>92.343999999999994</v>
      </c>
    </row>
    <row r="1809" spans="1:6" x14ac:dyDescent="0.2">
      <c r="A1809">
        <v>1</v>
      </c>
      <c r="B1809" s="4" t="s">
        <v>72321</v>
      </c>
      <c r="C1809" t="s">
        <v>3619</v>
      </c>
      <c r="D1809" t="s">
        <v>3620</v>
      </c>
      <c r="E1809" s="7">
        <v>4.0190000000000001</v>
      </c>
      <c r="F1809" s="7">
        <v>92.343999999999994</v>
      </c>
    </row>
    <row r="1810" spans="1:6" x14ac:dyDescent="0.2">
      <c r="A1810">
        <v>1</v>
      </c>
      <c r="B1810" s="4" t="s">
        <v>72321</v>
      </c>
      <c r="C1810" t="s">
        <v>3621</v>
      </c>
      <c r="D1810" t="s">
        <v>3622</v>
      </c>
      <c r="E1810" s="7">
        <v>4.0190000000000001</v>
      </c>
      <c r="F1810" s="7">
        <v>92.343999999999994</v>
      </c>
    </row>
    <row r="1811" spans="1:6" x14ac:dyDescent="0.2">
      <c r="A1811">
        <v>1</v>
      </c>
      <c r="B1811" s="4" t="s">
        <v>72321</v>
      </c>
      <c r="C1811" t="s">
        <v>3623</v>
      </c>
      <c r="D1811" t="s">
        <v>3624</v>
      </c>
      <c r="E1811" s="7">
        <v>4.0190000000000001</v>
      </c>
      <c r="F1811" s="7">
        <v>92.388999999999996</v>
      </c>
    </row>
    <row r="1812" spans="1:6" x14ac:dyDescent="0.2">
      <c r="A1812">
        <v>1</v>
      </c>
      <c r="B1812" s="4" t="s">
        <v>72321</v>
      </c>
      <c r="C1812" t="s">
        <v>3625</v>
      </c>
      <c r="D1812" t="s">
        <v>3626</v>
      </c>
      <c r="E1812" s="7">
        <v>4.0190000000000001</v>
      </c>
      <c r="F1812" s="7">
        <v>92.477999999999994</v>
      </c>
    </row>
    <row r="1813" spans="1:6" x14ac:dyDescent="0.2">
      <c r="A1813">
        <v>1</v>
      </c>
      <c r="B1813" s="4" t="s">
        <v>72321</v>
      </c>
      <c r="C1813" t="s">
        <v>3627</v>
      </c>
      <c r="D1813" t="s">
        <v>3628</v>
      </c>
      <c r="E1813" s="7">
        <v>4.0190000000000001</v>
      </c>
      <c r="F1813" s="7">
        <v>92.477999999999994</v>
      </c>
    </row>
    <row r="1814" spans="1:6" x14ac:dyDescent="0.2">
      <c r="A1814">
        <v>1</v>
      </c>
      <c r="B1814" s="4" t="s">
        <v>72321</v>
      </c>
      <c r="C1814" t="s">
        <v>3629</v>
      </c>
      <c r="D1814" t="s">
        <v>3630</v>
      </c>
      <c r="E1814" s="7">
        <v>4.0190000000000001</v>
      </c>
      <c r="F1814" s="7">
        <v>92.477999999999994</v>
      </c>
    </row>
    <row r="1815" spans="1:6" x14ac:dyDescent="0.2">
      <c r="A1815">
        <v>1</v>
      </c>
      <c r="B1815" s="4" t="s">
        <v>72321</v>
      </c>
      <c r="C1815" t="s">
        <v>3631</v>
      </c>
      <c r="D1815" t="s">
        <v>3632</v>
      </c>
      <c r="E1815" s="7">
        <v>4.0190000000000001</v>
      </c>
      <c r="F1815" s="7">
        <v>92.477999999999994</v>
      </c>
    </row>
    <row r="1816" spans="1:6" x14ac:dyDescent="0.2">
      <c r="A1816">
        <v>1</v>
      </c>
      <c r="B1816" s="4" t="s">
        <v>72321</v>
      </c>
      <c r="C1816" t="s">
        <v>3633</v>
      </c>
      <c r="D1816" t="s">
        <v>3634</v>
      </c>
      <c r="E1816" s="7">
        <v>4.0190000000000001</v>
      </c>
      <c r="F1816" s="7">
        <v>92.477999999999994</v>
      </c>
    </row>
    <row r="1817" spans="1:6" x14ac:dyDescent="0.2">
      <c r="A1817">
        <v>1</v>
      </c>
      <c r="B1817" s="4" t="s">
        <v>72321</v>
      </c>
      <c r="C1817" t="s">
        <v>3635</v>
      </c>
      <c r="D1817" t="s">
        <v>3636</v>
      </c>
      <c r="E1817" s="7">
        <v>4.0190000000000001</v>
      </c>
      <c r="F1817" s="7">
        <v>92.477999999999994</v>
      </c>
    </row>
    <row r="1818" spans="1:6" x14ac:dyDescent="0.2">
      <c r="A1818">
        <v>1</v>
      </c>
      <c r="B1818" s="4" t="s">
        <v>72321</v>
      </c>
      <c r="C1818" t="s">
        <v>3637</v>
      </c>
      <c r="D1818" t="s">
        <v>3638</v>
      </c>
      <c r="E1818" s="7">
        <v>4.0190000000000001</v>
      </c>
      <c r="F1818" s="7">
        <v>92.477999999999994</v>
      </c>
    </row>
    <row r="1819" spans="1:6" x14ac:dyDescent="0.2">
      <c r="A1819">
        <v>1</v>
      </c>
      <c r="B1819" s="4" t="s">
        <v>72321</v>
      </c>
      <c r="C1819" t="s">
        <v>3639</v>
      </c>
      <c r="D1819" t="s">
        <v>3640</v>
      </c>
      <c r="E1819" s="7">
        <v>4.0190000000000001</v>
      </c>
      <c r="F1819" s="7">
        <v>92.477999999999994</v>
      </c>
    </row>
    <row r="1820" spans="1:6" x14ac:dyDescent="0.2">
      <c r="A1820">
        <v>1</v>
      </c>
      <c r="B1820" s="4" t="s">
        <v>72321</v>
      </c>
      <c r="C1820" t="s">
        <v>3641</v>
      </c>
      <c r="D1820" t="s">
        <v>3642</v>
      </c>
      <c r="E1820" s="7">
        <v>4.0190000000000001</v>
      </c>
      <c r="F1820" s="7">
        <v>92.522999999999996</v>
      </c>
    </row>
    <row r="1821" spans="1:6" x14ac:dyDescent="0.2">
      <c r="A1821">
        <v>1</v>
      </c>
      <c r="B1821" s="4" t="s">
        <v>72321</v>
      </c>
      <c r="C1821" t="s">
        <v>3643</v>
      </c>
      <c r="D1821" t="s">
        <v>3644</v>
      </c>
      <c r="E1821" s="7">
        <v>4.0190000000000001</v>
      </c>
      <c r="F1821" s="7">
        <v>92.613</v>
      </c>
    </row>
    <row r="1822" spans="1:6" x14ac:dyDescent="0.2">
      <c r="A1822">
        <v>1</v>
      </c>
      <c r="B1822" s="4" t="s">
        <v>72321</v>
      </c>
      <c r="C1822" t="s">
        <v>3645</v>
      </c>
      <c r="D1822" t="s">
        <v>3646</v>
      </c>
      <c r="E1822" s="7">
        <v>4.0190000000000001</v>
      </c>
      <c r="F1822" s="7">
        <v>92.703000000000003</v>
      </c>
    </row>
    <row r="1823" spans="1:6" x14ac:dyDescent="0.2">
      <c r="A1823">
        <v>1</v>
      </c>
      <c r="B1823" s="4" t="s">
        <v>72321</v>
      </c>
      <c r="C1823" t="s">
        <v>3647</v>
      </c>
      <c r="D1823" t="s">
        <v>3648</v>
      </c>
      <c r="E1823" s="7">
        <v>4.0190000000000001</v>
      </c>
      <c r="F1823" s="7">
        <v>92.837000000000003</v>
      </c>
    </row>
    <row r="1824" spans="1:6" x14ac:dyDescent="0.2">
      <c r="A1824">
        <v>1</v>
      </c>
      <c r="B1824" s="4" t="s">
        <v>72321</v>
      </c>
      <c r="C1824" t="s">
        <v>3649</v>
      </c>
      <c r="D1824" t="s">
        <v>3650</v>
      </c>
      <c r="E1824" s="7">
        <v>4.0190000000000001</v>
      </c>
      <c r="F1824" s="7">
        <v>92.837000000000003</v>
      </c>
    </row>
    <row r="1825" spans="1:6" x14ac:dyDescent="0.2">
      <c r="A1825">
        <v>1</v>
      </c>
      <c r="B1825" s="4" t="s">
        <v>72321</v>
      </c>
      <c r="C1825" t="s">
        <v>3651</v>
      </c>
      <c r="D1825" t="s">
        <v>3652</v>
      </c>
      <c r="E1825" s="7">
        <v>4.0190000000000001</v>
      </c>
      <c r="F1825" s="7">
        <v>92.882000000000005</v>
      </c>
    </row>
    <row r="1826" spans="1:6" x14ac:dyDescent="0.2">
      <c r="A1826">
        <v>1</v>
      </c>
      <c r="B1826" s="4" t="s">
        <v>72321</v>
      </c>
      <c r="C1826" t="s">
        <v>3653</v>
      </c>
      <c r="D1826" t="s">
        <v>3654</v>
      </c>
      <c r="E1826" s="7">
        <v>4.0190000000000001</v>
      </c>
      <c r="F1826" s="7">
        <v>93.106999999999999</v>
      </c>
    </row>
    <row r="1827" spans="1:6" x14ac:dyDescent="0.2">
      <c r="A1827">
        <v>1</v>
      </c>
      <c r="B1827" s="4" t="s">
        <v>72321</v>
      </c>
      <c r="C1827" t="s">
        <v>3655</v>
      </c>
      <c r="D1827" t="s">
        <v>3656</v>
      </c>
      <c r="E1827" s="7">
        <v>4.0190000000000001</v>
      </c>
      <c r="F1827" s="7">
        <v>93.106999999999999</v>
      </c>
    </row>
    <row r="1828" spans="1:6" x14ac:dyDescent="0.2">
      <c r="A1828">
        <v>1</v>
      </c>
      <c r="B1828" s="4" t="s">
        <v>72321</v>
      </c>
      <c r="C1828" t="s">
        <v>3657</v>
      </c>
      <c r="D1828" t="s">
        <v>3658</v>
      </c>
      <c r="E1828" s="7">
        <v>4.0190000000000001</v>
      </c>
      <c r="F1828" s="7">
        <v>93.376999999999995</v>
      </c>
    </row>
    <row r="1829" spans="1:6" x14ac:dyDescent="0.2">
      <c r="A1829">
        <v>1</v>
      </c>
      <c r="B1829" s="4" t="s">
        <v>72321</v>
      </c>
      <c r="C1829" t="s">
        <v>3659</v>
      </c>
      <c r="D1829" t="s">
        <v>3660</v>
      </c>
      <c r="E1829" s="7">
        <v>4.0190000000000001</v>
      </c>
      <c r="F1829" s="7">
        <v>93.376999999999995</v>
      </c>
    </row>
    <row r="1830" spans="1:6" x14ac:dyDescent="0.2">
      <c r="A1830">
        <v>1</v>
      </c>
      <c r="B1830" s="4" t="s">
        <v>72321</v>
      </c>
      <c r="C1830" t="s">
        <v>3661</v>
      </c>
      <c r="D1830" t="s">
        <v>3662</v>
      </c>
      <c r="E1830" s="7">
        <v>4.0190000000000001</v>
      </c>
      <c r="F1830" s="7">
        <v>93.376999999999995</v>
      </c>
    </row>
    <row r="1831" spans="1:6" x14ac:dyDescent="0.2">
      <c r="A1831">
        <v>1</v>
      </c>
      <c r="B1831" s="4" t="s">
        <v>72321</v>
      </c>
      <c r="C1831" t="s">
        <v>3663</v>
      </c>
      <c r="D1831" t="s">
        <v>3664</v>
      </c>
      <c r="E1831" s="7">
        <v>4.0190000000000001</v>
      </c>
      <c r="F1831" s="7">
        <v>93.781999999999996</v>
      </c>
    </row>
    <row r="1832" spans="1:6" x14ac:dyDescent="0.2">
      <c r="A1832">
        <v>1</v>
      </c>
      <c r="B1832" s="4" t="s">
        <v>72321</v>
      </c>
      <c r="C1832" t="s">
        <v>3665</v>
      </c>
      <c r="D1832" t="s">
        <v>3666</v>
      </c>
      <c r="E1832" s="7">
        <v>4.0190000000000001</v>
      </c>
      <c r="F1832" s="7">
        <v>93.781999999999996</v>
      </c>
    </row>
    <row r="1833" spans="1:6" x14ac:dyDescent="0.2">
      <c r="A1833">
        <v>1</v>
      </c>
      <c r="B1833" s="4" t="s">
        <v>72321</v>
      </c>
      <c r="C1833" t="s">
        <v>3667</v>
      </c>
      <c r="D1833" t="s">
        <v>3668</v>
      </c>
      <c r="E1833" s="7">
        <v>4.0190000000000001</v>
      </c>
      <c r="F1833" s="7">
        <v>93.872</v>
      </c>
    </row>
    <row r="1834" spans="1:6" x14ac:dyDescent="0.2">
      <c r="A1834">
        <v>1</v>
      </c>
      <c r="B1834" s="4" t="s">
        <v>72321</v>
      </c>
      <c r="C1834" t="s">
        <v>3669</v>
      </c>
      <c r="D1834" t="s">
        <v>3670</v>
      </c>
      <c r="E1834" s="7">
        <v>4.0190000000000001</v>
      </c>
      <c r="F1834" s="7">
        <v>93.872</v>
      </c>
    </row>
    <row r="1835" spans="1:6" x14ac:dyDescent="0.2">
      <c r="A1835">
        <v>1</v>
      </c>
      <c r="B1835" s="4" t="s">
        <v>72321</v>
      </c>
      <c r="C1835" t="s">
        <v>3671</v>
      </c>
      <c r="D1835" t="s">
        <v>3672</v>
      </c>
      <c r="E1835" s="7">
        <v>4.0190000000000001</v>
      </c>
      <c r="F1835" s="7">
        <v>93.872</v>
      </c>
    </row>
    <row r="1836" spans="1:6" x14ac:dyDescent="0.2">
      <c r="A1836">
        <v>1</v>
      </c>
      <c r="B1836" s="4" t="s">
        <v>72321</v>
      </c>
      <c r="C1836" t="s">
        <v>3673</v>
      </c>
      <c r="D1836" t="s">
        <v>3674</v>
      </c>
      <c r="E1836" s="7">
        <v>4.0190000000000001</v>
      </c>
      <c r="F1836" s="7">
        <v>93.962000000000003</v>
      </c>
    </row>
    <row r="1837" spans="1:6" x14ac:dyDescent="0.2">
      <c r="A1837">
        <v>1</v>
      </c>
      <c r="B1837" s="4" t="s">
        <v>72321</v>
      </c>
      <c r="C1837" t="s">
        <v>3675</v>
      </c>
      <c r="D1837" t="s">
        <v>3676</v>
      </c>
      <c r="E1837" s="7">
        <v>4.0190000000000001</v>
      </c>
      <c r="F1837" s="7">
        <v>93.962000000000003</v>
      </c>
    </row>
    <row r="1838" spans="1:6" x14ac:dyDescent="0.2">
      <c r="A1838">
        <v>1</v>
      </c>
      <c r="B1838" s="4" t="s">
        <v>72321</v>
      </c>
      <c r="C1838" t="s">
        <v>3677</v>
      </c>
      <c r="D1838" t="s">
        <v>3678</v>
      </c>
      <c r="E1838" s="7">
        <v>4.0190000000000001</v>
      </c>
      <c r="F1838" s="7">
        <v>94.051000000000002</v>
      </c>
    </row>
    <row r="1839" spans="1:6" x14ac:dyDescent="0.2">
      <c r="A1839">
        <v>1</v>
      </c>
      <c r="B1839" s="4" t="s">
        <v>72321</v>
      </c>
      <c r="C1839" t="s">
        <v>3679</v>
      </c>
      <c r="D1839" t="s">
        <v>3680</v>
      </c>
      <c r="E1839" s="7">
        <v>4.0190000000000001</v>
      </c>
      <c r="F1839" s="7">
        <v>94.051000000000002</v>
      </c>
    </row>
    <row r="1840" spans="1:6" x14ac:dyDescent="0.2">
      <c r="A1840">
        <v>1</v>
      </c>
      <c r="B1840" s="4" t="s">
        <v>72321</v>
      </c>
      <c r="C1840" t="s">
        <v>3681</v>
      </c>
      <c r="D1840" t="s">
        <v>3682</v>
      </c>
      <c r="E1840" s="7">
        <v>4.0190000000000001</v>
      </c>
      <c r="F1840" s="7">
        <v>94.186000000000007</v>
      </c>
    </row>
    <row r="1841" spans="1:6" x14ac:dyDescent="0.2">
      <c r="A1841">
        <v>1</v>
      </c>
      <c r="B1841" s="4" t="s">
        <v>72321</v>
      </c>
      <c r="C1841" t="s">
        <v>3683</v>
      </c>
      <c r="D1841" t="s">
        <v>3684</v>
      </c>
      <c r="E1841" s="7">
        <v>4.0190000000000001</v>
      </c>
      <c r="F1841" s="7">
        <v>94.230999999999995</v>
      </c>
    </row>
    <row r="1842" spans="1:6" x14ac:dyDescent="0.2">
      <c r="A1842">
        <v>1</v>
      </c>
      <c r="B1842" s="4" t="s">
        <v>72321</v>
      </c>
      <c r="C1842" t="s">
        <v>3685</v>
      </c>
      <c r="D1842" t="s">
        <v>3686</v>
      </c>
      <c r="E1842" s="7">
        <v>4.0190000000000001</v>
      </c>
      <c r="F1842" s="7">
        <v>94.275999999999996</v>
      </c>
    </row>
    <row r="1843" spans="1:6" x14ac:dyDescent="0.2">
      <c r="A1843">
        <v>1</v>
      </c>
      <c r="B1843" s="4" t="s">
        <v>72321</v>
      </c>
      <c r="C1843" t="s">
        <v>3687</v>
      </c>
      <c r="D1843" t="s">
        <v>3688</v>
      </c>
      <c r="E1843" s="7">
        <v>4.0190000000000001</v>
      </c>
      <c r="F1843" s="7">
        <v>94.320999999999998</v>
      </c>
    </row>
    <row r="1844" spans="1:6" x14ac:dyDescent="0.2">
      <c r="A1844">
        <v>1</v>
      </c>
      <c r="B1844" s="4" t="s">
        <v>72321</v>
      </c>
      <c r="C1844" t="s">
        <v>3689</v>
      </c>
      <c r="D1844" t="s">
        <v>3690</v>
      </c>
      <c r="E1844" s="7">
        <v>4.0190000000000001</v>
      </c>
      <c r="F1844" s="7">
        <v>94.366</v>
      </c>
    </row>
    <row r="1845" spans="1:6" x14ac:dyDescent="0.2">
      <c r="A1845">
        <v>1</v>
      </c>
      <c r="B1845" s="4" t="s">
        <v>72321</v>
      </c>
      <c r="C1845" t="s">
        <v>3691</v>
      </c>
      <c r="D1845" t="s">
        <v>3692</v>
      </c>
      <c r="E1845" s="7">
        <v>4.0190000000000001</v>
      </c>
      <c r="F1845" s="7">
        <v>94.366</v>
      </c>
    </row>
    <row r="1846" spans="1:6" x14ac:dyDescent="0.2">
      <c r="A1846">
        <v>1</v>
      </c>
      <c r="B1846" s="4" t="s">
        <v>72321</v>
      </c>
      <c r="C1846" t="s">
        <v>3693</v>
      </c>
      <c r="D1846" t="s">
        <v>3694</v>
      </c>
      <c r="E1846" s="7">
        <v>4.0629999999999997</v>
      </c>
      <c r="F1846" s="7">
        <v>94.366</v>
      </c>
    </row>
    <row r="1847" spans="1:6" x14ac:dyDescent="0.2">
      <c r="A1847">
        <v>1</v>
      </c>
      <c r="B1847" s="4" t="s">
        <v>72321</v>
      </c>
      <c r="C1847" t="s">
        <v>3695</v>
      </c>
      <c r="D1847" t="s">
        <v>3696</v>
      </c>
      <c r="E1847" s="7">
        <v>4.0629999999999997</v>
      </c>
      <c r="F1847" s="7">
        <v>94.41</v>
      </c>
    </row>
    <row r="1848" spans="1:6" x14ac:dyDescent="0.2">
      <c r="A1848">
        <v>1</v>
      </c>
      <c r="B1848" s="4" t="s">
        <v>72321</v>
      </c>
      <c r="C1848" t="s">
        <v>3697</v>
      </c>
      <c r="D1848" t="s">
        <v>3698</v>
      </c>
      <c r="E1848" s="7">
        <v>4.0629999999999997</v>
      </c>
      <c r="F1848" s="7">
        <v>94.41</v>
      </c>
    </row>
    <row r="1849" spans="1:6" x14ac:dyDescent="0.2">
      <c r="A1849">
        <v>1</v>
      </c>
      <c r="B1849" s="4" t="s">
        <v>72321</v>
      </c>
      <c r="C1849" t="s">
        <v>3699</v>
      </c>
      <c r="D1849" t="s">
        <v>3700</v>
      </c>
      <c r="E1849" s="7">
        <v>4.0629999999999997</v>
      </c>
      <c r="F1849" s="7">
        <v>94.454999999999998</v>
      </c>
    </row>
    <row r="1850" spans="1:6" x14ac:dyDescent="0.2">
      <c r="A1850">
        <v>1</v>
      </c>
      <c r="B1850" s="4" t="s">
        <v>72321</v>
      </c>
      <c r="C1850" t="s">
        <v>3701</v>
      </c>
      <c r="D1850" t="s">
        <v>3702</v>
      </c>
      <c r="E1850" s="7">
        <v>4.0629999999999997</v>
      </c>
      <c r="F1850" s="7">
        <v>94.454999999999998</v>
      </c>
    </row>
    <row r="1851" spans="1:6" x14ac:dyDescent="0.2">
      <c r="A1851">
        <v>1</v>
      </c>
      <c r="B1851" s="4" t="s">
        <v>72321</v>
      </c>
      <c r="C1851" t="s">
        <v>3703</v>
      </c>
      <c r="D1851" t="s">
        <v>3704</v>
      </c>
      <c r="E1851" s="7">
        <v>4.0629999999999997</v>
      </c>
      <c r="F1851" s="7">
        <v>94.454999999999998</v>
      </c>
    </row>
    <row r="1852" spans="1:6" x14ac:dyDescent="0.2">
      <c r="A1852">
        <v>1</v>
      </c>
      <c r="B1852" s="4" t="s">
        <v>72321</v>
      </c>
      <c r="C1852" t="s">
        <v>3705</v>
      </c>
      <c r="D1852" t="s">
        <v>3706</v>
      </c>
      <c r="E1852" s="7">
        <v>4.0629999999999997</v>
      </c>
      <c r="F1852" s="7">
        <v>94.59</v>
      </c>
    </row>
    <row r="1853" spans="1:6" x14ac:dyDescent="0.2">
      <c r="A1853">
        <v>1</v>
      </c>
      <c r="B1853" s="4" t="s">
        <v>72321</v>
      </c>
      <c r="C1853" t="s">
        <v>3707</v>
      </c>
      <c r="D1853" t="s">
        <v>3708</v>
      </c>
      <c r="E1853" s="7">
        <v>4.0629999999999997</v>
      </c>
      <c r="F1853" s="7">
        <v>94.77</v>
      </c>
    </row>
    <row r="1854" spans="1:6" x14ac:dyDescent="0.2">
      <c r="A1854">
        <v>1</v>
      </c>
      <c r="B1854" s="4" t="s">
        <v>72321</v>
      </c>
      <c r="C1854" t="s">
        <v>3709</v>
      </c>
      <c r="D1854" t="s">
        <v>3710</v>
      </c>
      <c r="E1854" s="7">
        <v>4.0629999999999997</v>
      </c>
      <c r="F1854" s="7">
        <v>94.77</v>
      </c>
    </row>
    <row r="1855" spans="1:6" x14ac:dyDescent="0.2">
      <c r="A1855">
        <v>1</v>
      </c>
      <c r="B1855" s="4" t="s">
        <v>72321</v>
      </c>
      <c r="C1855" t="s">
        <v>3711</v>
      </c>
      <c r="D1855" t="s">
        <v>3712</v>
      </c>
      <c r="E1855" s="7">
        <v>4.1079999999999997</v>
      </c>
      <c r="F1855" s="7">
        <v>94.814999999999998</v>
      </c>
    </row>
    <row r="1856" spans="1:6" x14ac:dyDescent="0.2">
      <c r="A1856">
        <v>1</v>
      </c>
      <c r="B1856" s="4" t="s">
        <v>72321</v>
      </c>
      <c r="C1856" t="s">
        <v>3713</v>
      </c>
      <c r="D1856" t="s">
        <v>3714</v>
      </c>
      <c r="E1856" s="7">
        <v>4.1079999999999997</v>
      </c>
      <c r="F1856" s="7">
        <v>94.814999999999998</v>
      </c>
    </row>
    <row r="1857" spans="1:6" x14ac:dyDescent="0.2">
      <c r="A1857">
        <v>1</v>
      </c>
      <c r="B1857" s="4" t="s">
        <v>72321</v>
      </c>
      <c r="C1857" t="s">
        <v>3715</v>
      </c>
      <c r="D1857" t="s">
        <v>3716</v>
      </c>
      <c r="E1857" s="7">
        <v>4.1079999999999997</v>
      </c>
      <c r="F1857" s="7">
        <v>94.858999999999995</v>
      </c>
    </row>
    <row r="1858" spans="1:6" x14ac:dyDescent="0.2">
      <c r="A1858">
        <v>1</v>
      </c>
      <c r="B1858" s="4" t="s">
        <v>72321</v>
      </c>
      <c r="C1858" t="s">
        <v>3717</v>
      </c>
      <c r="D1858" t="s">
        <v>3718</v>
      </c>
      <c r="E1858" s="7">
        <v>4.1079999999999997</v>
      </c>
      <c r="F1858" s="7">
        <v>94.858999999999995</v>
      </c>
    </row>
    <row r="1859" spans="1:6" x14ac:dyDescent="0.2">
      <c r="A1859">
        <v>1</v>
      </c>
      <c r="B1859" s="4" t="s">
        <v>72321</v>
      </c>
      <c r="C1859" t="s">
        <v>3719</v>
      </c>
      <c r="D1859" t="s">
        <v>3720</v>
      </c>
      <c r="E1859" s="7">
        <v>4.1079999999999997</v>
      </c>
      <c r="F1859" s="7">
        <v>94.858999999999995</v>
      </c>
    </row>
    <row r="1860" spans="1:6" x14ac:dyDescent="0.2">
      <c r="A1860">
        <v>1</v>
      </c>
      <c r="B1860" s="4" t="s">
        <v>72321</v>
      </c>
      <c r="C1860" t="s">
        <v>3721</v>
      </c>
      <c r="D1860" t="s">
        <v>3722</v>
      </c>
      <c r="E1860" s="7">
        <v>4.1079999999999997</v>
      </c>
      <c r="F1860" s="7">
        <v>94.858999999999995</v>
      </c>
    </row>
    <row r="1861" spans="1:6" x14ac:dyDescent="0.2">
      <c r="A1861">
        <v>1</v>
      </c>
      <c r="B1861" s="4" t="s">
        <v>72321</v>
      </c>
      <c r="C1861" t="s">
        <v>3723</v>
      </c>
      <c r="D1861" t="s">
        <v>3724</v>
      </c>
      <c r="E1861" s="7">
        <v>4.1529999999999996</v>
      </c>
      <c r="F1861" s="7">
        <v>94.903999999999996</v>
      </c>
    </row>
    <row r="1862" spans="1:6" x14ac:dyDescent="0.2">
      <c r="A1862">
        <v>1</v>
      </c>
      <c r="B1862" s="4" t="s">
        <v>72321</v>
      </c>
      <c r="C1862" t="s">
        <v>3725</v>
      </c>
      <c r="D1862" t="s">
        <v>3726</v>
      </c>
      <c r="E1862" s="7">
        <v>4.1529999999999996</v>
      </c>
      <c r="F1862" s="7">
        <v>94.948999999999998</v>
      </c>
    </row>
    <row r="1863" spans="1:6" x14ac:dyDescent="0.2">
      <c r="A1863">
        <v>1</v>
      </c>
      <c r="B1863" s="4" t="s">
        <v>72321</v>
      </c>
      <c r="C1863" t="s">
        <v>3727</v>
      </c>
      <c r="D1863" t="s">
        <v>3728</v>
      </c>
      <c r="E1863" s="7">
        <v>4.1529999999999996</v>
      </c>
      <c r="F1863" s="7">
        <v>94.948999999999998</v>
      </c>
    </row>
    <row r="1864" spans="1:6" x14ac:dyDescent="0.2">
      <c r="A1864">
        <v>1</v>
      </c>
      <c r="B1864" s="4" t="s">
        <v>72321</v>
      </c>
      <c r="C1864" t="s">
        <v>3729</v>
      </c>
      <c r="D1864" t="s">
        <v>3730</v>
      </c>
      <c r="E1864" s="7">
        <v>4.1529999999999996</v>
      </c>
      <c r="F1864" s="7">
        <v>94.948999999999998</v>
      </c>
    </row>
    <row r="1865" spans="1:6" x14ac:dyDescent="0.2">
      <c r="A1865">
        <v>1</v>
      </c>
      <c r="B1865" s="4" t="s">
        <v>72321</v>
      </c>
      <c r="C1865" t="s">
        <v>3731</v>
      </c>
      <c r="D1865" t="s">
        <v>3732</v>
      </c>
      <c r="E1865" s="7">
        <v>4.1529999999999996</v>
      </c>
      <c r="F1865" s="7">
        <v>94.948999999999998</v>
      </c>
    </row>
    <row r="1866" spans="1:6" x14ac:dyDescent="0.2">
      <c r="A1866">
        <v>1</v>
      </c>
      <c r="B1866" s="4" t="s">
        <v>72321</v>
      </c>
      <c r="C1866" t="s">
        <v>3733</v>
      </c>
      <c r="D1866" t="s">
        <v>3734</v>
      </c>
      <c r="E1866" s="7">
        <v>4.1529999999999996</v>
      </c>
      <c r="F1866" s="7">
        <v>95.039000000000001</v>
      </c>
    </row>
    <row r="1867" spans="1:6" x14ac:dyDescent="0.2">
      <c r="A1867">
        <v>1</v>
      </c>
      <c r="B1867" s="4" t="s">
        <v>72321</v>
      </c>
      <c r="C1867" t="s">
        <v>3735</v>
      </c>
      <c r="D1867" t="s">
        <v>3736</v>
      </c>
      <c r="E1867" s="7">
        <v>4.1529999999999996</v>
      </c>
      <c r="F1867" s="7">
        <v>95.039000000000001</v>
      </c>
    </row>
    <row r="1868" spans="1:6" x14ac:dyDescent="0.2">
      <c r="A1868">
        <v>1</v>
      </c>
      <c r="B1868" s="4" t="s">
        <v>72321</v>
      </c>
      <c r="C1868" t="s">
        <v>3737</v>
      </c>
      <c r="D1868" t="s">
        <v>3738</v>
      </c>
      <c r="E1868" s="7">
        <v>4.1529999999999996</v>
      </c>
      <c r="F1868" s="7">
        <v>95.084000000000003</v>
      </c>
    </row>
    <row r="1869" spans="1:6" x14ac:dyDescent="0.2">
      <c r="A1869">
        <v>1</v>
      </c>
      <c r="B1869" s="4" t="s">
        <v>72321</v>
      </c>
      <c r="C1869" t="s">
        <v>3739</v>
      </c>
      <c r="D1869" t="s">
        <v>3740</v>
      </c>
      <c r="E1869" s="7">
        <v>4.1529999999999996</v>
      </c>
      <c r="F1869" s="7">
        <v>95.084000000000003</v>
      </c>
    </row>
    <row r="1870" spans="1:6" x14ac:dyDescent="0.2">
      <c r="A1870">
        <v>1</v>
      </c>
      <c r="B1870" s="4" t="s">
        <v>72321</v>
      </c>
      <c r="C1870" t="s">
        <v>3741</v>
      </c>
      <c r="D1870" t="s">
        <v>3742</v>
      </c>
      <c r="E1870" s="7">
        <v>4.1529999999999996</v>
      </c>
      <c r="F1870" s="7">
        <v>95.084000000000003</v>
      </c>
    </row>
    <row r="1871" spans="1:6" x14ac:dyDescent="0.2">
      <c r="A1871">
        <v>1</v>
      </c>
      <c r="B1871" s="4" t="s">
        <v>72321</v>
      </c>
      <c r="C1871" t="s">
        <v>3743</v>
      </c>
      <c r="D1871" t="s">
        <v>3744</v>
      </c>
      <c r="E1871" s="7">
        <v>4.1980000000000004</v>
      </c>
      <c r="F1871" s="7">
        <v>95.084000000000003</v>
      </c>
    </row>
    <row r="1872" spans="1:6" x14ac:dyDescent="0.2">
      <c r="A1872">
        <v>1</v>
      </c>
      <c r="B1872" s="4" t="s">
        <v>72321</v>
      </c>
      <c r="C1872" t="s">
        <v>3745</v>
      </c>
      <c r="D1872" t="s">
        <v>3746</v>
      </c>
      <c r="E1872" s="7">
        <v>4.1980000000000004</v>
      </c>
      <c r="F1872" s="7">
        <v>95.084000000000003</v>
      </c>
    </row>
    <row r="1873" spans="1:6" x14ac:dyDescent="0.2">
      <c r="A1873">
        <v>1</v>
      </c>
      <c r="B1873" s="4" t="s">
        <v>72321</v>
      </c>
      <c r="C1873" t="s">
        <v>3747</v>
      </c>
      <c r="D1873" t="s">
        <v>3748</v>
      </c>
      <c r="E1873" s="7">
        <v>4.1980000000000004</v>
      </c>
      <c r="F1873" s="7">
        <v>95.218000000000004</v>
      </c>
    </row>
    <row r="1874" spans="1:6" x14ac:dyDescent="0.2">
      <c r="A1874">
        <v>1</v>
      </c>
      <c r="B1874" s="4" t="s">
        <v>72321</v>
      </c>
      <c r="C1874" t="s">
        <v>3749</v>
      </c>
      <c r="D1874" t="s">
        <v>3750</v>
      </c>
      <c r="E1874" s="7">
        <v>4.1980000000000004</v>
      </c>
      <c r="F1874" s="7">
        <v>95.352999999999994</v>
      </c>
    </row>
    <row r="1875" spans="1:6" x14ac:dyDescent="0.2">
      <c r="A1875">
        <v>1</v>
      </c>
      <c r="B1875" s="4" t="s">
        <v>72321</v>
      </c>
      <c r="C1875" t="s">
        <v>3751</v>
      </c>
      <c r="D1875" t="s">
        <v>3752</v>
      </c>
      <c r="E1875" s="7">
        <v>4.1980000000000004</v>
      </c>
      <c r="F1875" s="7">
        <v>95.352999999999994</v>
      </c>
    </row>
    <row r="1876" spans="1:6" x14ac:dyDescent="0.2">
      <c r="A1876">
        <v>1</v>
      </c>
      <c r="B1876" s="4" t="s">
        <v>72321</v>
      </c>
      <c r="C1876" t="s">
        <v>3753</v>
      </c>
      <c r="D1876" t="s">
        <v>3754</v>
      </c>
      <c r="E1876" s="7">
        <v>4.1980000000000004</v>
      </c>
      <c r="F1876" s="7">
        <v>95.397999999999996</v>
      </c>
    </row>
    <row r="1877" spans="1:6" x14ac:dyDescent="0.2">
      <c r="A1877">
        <v>1</v>
      </c>
      <c r="B1877" s="4" t="s">
        <v>72321</v>
      </c>
      <c r="C1877" t="s">
        <v>3755</v>
      </c>
      <c r="D1877" t="s">
        <v>3756</v>
      </c>
      <c r="E1877" s="7">
        <v>4.1980000000000004</v>
      </c>
      <c r="F1877" s="7">
        <v>95.442999999999998</v>
      </c>
    </row>
    <row r="1878" spans="1:6" x14ac:dyDescent="0.2">
      <c r="A1878">
        <v>1</v>
      </c>
      <c r="B1878" s="4" t="s">
        <v>72321</v>
      </c>
      <c r="C1878" t="s">
        <v>3757</v>
      </c>
      <c r="D1878" t="s">
        <v>3758</v>
      </c>
      <c r="E1878" s="7">
        <v>4.1980000000000004</v>
      </c>
      <c r="F1878" s="7">
        <v>95.442999999999998</v>
      </c>
    </row>
    <row r="1879" spans="1:6" x14ac:dyDescent="0.2">
      <c r="A1879">
        <v>1</v>
      </c>
      <c r="B1879" s="4" t="s">
        <v>72321</v>
      </c>
      <c r="C1879" t="s">
        <v>3759</v>
      </c>
      <c r="D1879" t="s">
        <v>3760</v>
      </c>
      <c r="E1879" s="7">
        <v>4.1980000000000004</v>
      </c>
      <c r="F1879" s="7">
        <v>95.488</v>
      </c>
    </row>
    <row r="1880" spans="1:6" x14ac:dyDescent="0.2">
      <c r="A1880">
        <v>1</v>
      </c>
      <c r="B1880" s="4" t="s">
        <v>72321</v>
      </c>
      <c r="C1880" t="s">
        <v>3761</v>
      </c>
      <c r="D1880" t="s">
        <v>3762</v>
      </c>
      <c r="E1880" s="7">
        <v>4.1980000000000004</v>
      </c>
      <c r="F1880" s="7">
        <v>95.488</v>
      </c>
    </row>
    <row r="1881" spans="1:6" x14ac:dyDescent="0.2">
      <c r="A1881">
        <v>1</v>
      </c>
      <c r="B1881" s="4" t="s">
        <v>72321</v>
      </c>
      <c r="C1881" t="s">
        <v>3763</v>
      </c>
      <c r="D1881" t="s">
        <v>3764</v>
      </c>
      <c r="E1881" s="7">
        <v>4.1980000000000004</v>
      </c>
      <c r="F1881" s="7">
        <v>95.533000000000001</v>
      </c>
    </row>
    <row r="1882" spans="1:6" x14ac:dyDescent="0.2">
      <c r="A1882">
        <v>1</v>
      </c>
      <c r="B1882" s="4" t="s">
        <v>72321</v>
      </c>
      <c r="C1882" t="s">
        <v>3765</v>
      </c>
      <c r="D1882" t="s">
        <v>3766</v>
      </c>
      <c r="E1882" s="7">
        <v>4.1980000000000004</v>
      </c>
      <c r="F1882" s="7">
        <v>95.533000000000001</v>
      </c>
    </row>
    <row r="1883" spans="1:6" x14ac:dyDescent="0.2">
      <c r="A1883">
        <v>1</v>
      </c>
      <c r="B1883" s="4" t="s">
        <v>72321</v>
      </c>
      <c r="C1883" t="s">
        <v>3767</v>
      </c>
      <c r="D1883" t="s">
        <v>3768</v>
      </c>
      <c r="E1883" s="7">
        <v>4.1980000000000004</v>
      </c>
      <c r="F1883" s="7">
        <v>95.622</v>
      </c>
    </row>
    <row r="1884" spans="1:6" x14ac:dyDescent="0.2">
      <c r="A1884">
        <v>1</v>
      </c>
      <c r="B1884" s="4" t="s">
        <v>72321</v>
      </c>
      <c r="C1884" t="s">
        <v>3769</v>
      </c>
      <c r="D1884" t="s">
        <v>3770</v>
      </c>
      <c r="E1884" s="7">
        <v>4.1980000000000004</v>
      </c>
      <c r="F1884" s="7">
        <v>95.667000000000002</v>
      </c>
    </row>
    <row r="1885" spans="1:6" x14ac:dyDescent="0.2">
      <c r="A1885">
        <v>1</v>
      </c>
      <c r="B1885" s="4" t="s">
        <v>72321</v>
      </c>
      <c r="C1885" t="s">
        <v>3771</v>
      </c>
      <c r="D1885" t="s">
        <v>3772</v>
      </c>
      <c r="E1885" s="7">
        <v>4.1980000000000004</v>
      </c>
      <c r="F1885" s="7">
        <v>95.667000000000002</v>
      </c>
    </row>
    <row r="1886" spans="1:6" x14ac:dyDescent="0.2">
      <c r="A1886">
        <v>1</v>
      </c>
      <c r="B1886" s="4" t="s">
        <v>72321</v>
      </c>
      <c r="C1886" t="s">
        <v>3773</v>
      </c>
      <c r="D1886" t="s">
        <v>3774</v>
      </c>
      <c r="E1886" s="7">
        <v>4.1980000000000004</v>
      </c>
      <c r="F1886" s="7">
        <v>95.667000000000002</v>
      </c>
    </row>
    <row r="1887" spans="1:6" x14ac:dyDescent="0.2">
      <c r="A1887">
        <v>1</v>
      </c>
      <c r="B1887" s="4" t="s">
        <v>72321</v>
      </c>
      <c r="C1887" t="s">
        <v>3775</v>
      </c>
      <c r="D1887" t="s">
        <v>3776</v>
      </c>
      <c r="E1887" s="7">
        <v>4.1980000000000004</v>
      </c>
      <c r="F1887" s="7">
        <v>95.712000000000003</v>
      </c>
    </row>
    <row r="1888" spans="1:6" x14ac:dyDescent="0.2">
      <c r="A1888">
        <v>1</v>
      </c>
      <c r="B1888" s="4" t="s">
        <v>72321</v>
      </c>
      <c r="C1888" t="s">
        <v>3777</v>
      </c>
      <c r="D1888" t="s">
        <v>3778</v>
      </c>
      <c r="E1888" s="7">
        <v>4.1980000000000004</v>
      </c>
      <c r="F1888" s="7">
        <v>95.712000000000003</v>
      </c>
    </row>
    <row r="1889" spans="1:6" x14ac:dyDescent="0.2">
      <c r="A1889">
        <v>1</v>
      </c>
      <c r="B1889" s="4" t="s">
        <v>72321</v>
      </c>
      <c r="C1889" t="s">
        <v>3779</v>
      </c>
      <c r="D1889" t="s">
        <v>3780</v>
      </c>
      <c r="E1889" s="7">
        <v>4.1980000000000004</v>
      </c>
      <c r="F1889" s="7">
        <v>95.802000000000007</v>
      </c>
    </row>
    <row r="1890" spans="1:6" x14ac:dyDescent="0.2">
      <c r="A1890">
        <v>1</v>
      </c>
      <c r="B1890" s="4" t="s">
        <v>72321</v>
      </c>
      <c r="C1890" t="s">
        <v>3781</v>
      </c>
      <c r="D1890" t="s">
        <v>3782</v>
      </c>
      <c r="E1890" s="7">
        <v>4.1980000000000004</v>
      </c>
      <c r="F1890" s="7">
        <v>95.802000000000007</v>
      </c>
    </row>
    <row r="1891" spans="1:6" x14ac:dyDescent="0.2">
      <c r="A1891">
        <v>1</v>
      </c>
      <c r="B1891" s="4" t="s">
        <v>72321</v>
      </c>
      <c r="C1891" t="s">
        <v>3783</v>
      </c>
      <c r="D1891" t="s">
        <v>3784</v>
      </c>
      <c r="E1891" s="7">
        <v>4.1980000000000004</v>
      </c>
      <c r="F1891" s="7">
        <v>95.936999999999998</v>
      </c>
    </row>
    <row r="1892" spans="1:6" x14ac:dyDescent="0.2">
      <c r="A1892">
        <v>1</v>
      </c>
      <c r="B1892" s="4" t="s">
        <v>72321</v>
      </c>
      <c r="C1892" t="s">
        <v>3785</v>
      </c>
      <c r="D1892" t="s">
        <v>3786</v>
      </c>
      <c r="E1892" s="7">
        <v>4.1980000000000004</v>
      </c>
      <c r="F1892" s="7">
        <v>95.936999999999998</v>
      </c>
    </row>
    <row r="1893" spans="1:6" x14ac:dyDescent="0.2">
      <c r="A1893">
        <v>1</v>
      </c>
      <c r="B1893" s="4" t="s">
        <v>72321</v>
      </c>
      <c r="C1893" t="s">
        <v>3787</v>
      </c>
      <c r="D1893" t="s">
        <v>3788</v>
      </c>
      <c r="E1893" s="7">
        <v>4.2430000000000003</v>
      </c>
      <c r="F1893" s="7">
        <v>95.936999999999998</v>
      </c>
    </row>
    <row r="1894" spans="1:6" x14ac:dyDescent="0.2">
      <c r="A1894">
        <v>1</v>
      </c>
      <c r="B1894" s="4" t="s">
        <v>72321</v>
      </c>
      <c r="C1894" t="s">
        <v>3789</v>
      </c>
      <c r="D1894" t="s">
        <v>3790</v>
      </c>
      <c r="E1894" s="7">
        <v>4.2430000000000003</v>
      </c>
      <c r="F1894" s="7">
        <v>95.980999999999995</v>
      </c>
    </row>
    <row r="1895" spans="1:6" x14ac:dyDescent="0.2">
      <c r="A1895">
        <v>1</v>
      </c>
      <c r="B1895" s="4" t="s">
        <v>72321</v>
      </c>
      <c r="C1895" t="s">
        <v>3791</v>
      </c>
      <c r="D1895" t="s">
        <v>3792</v>
      </c>
      <c r="E1895" s="7">
        <v>4.2430000000000003</v>
      </c>
      <c r="F1895" s="7">
        <v>96.025999999999996</v>
      </c>
    </row>
    <row r="1896" spans="1:6" x14ac:dyDescent="0.2">
      <c r="A1896">
        <v>1</v>
      </c>
      <c r="B1896" s="4" t="s">
        <v>72321</v>
      </c>
      <c r="C1896" t="s">
        <v>3793</v>
      </c>
      <c r="D1896" t="s">
        <v>3794</v>
      </c>
      <c r="E1896" s="7">
        <v>4.2430000000000003</v>
      </c>
      <c r="F1896" s="7">
        <v>96.025999999999996</v>
      </c>
    </row>
    <row r="1897" spans="1:6" x14ac:dyDescent="0.2">
      <c r="A1897">
        <v>1</v>
      </c>
      <c r="B1897" s="4" t="s">
        <v>72321</v>
      </c>
      <c r="C1897" t="s">
        <v>3795</v>
      </c>
      <c r="D1897" t="s">
        <v>3796</v>
      </c>
      <c r="E1897" s="7">
        <v>4.2430000000000003</v>
      </c>
      <c r="F1897" s="7">
        <v>96.025999999999996</v>
      </c>
    </row>
    <row r="1898" spans="1:6" x14ac:dyDescent="0.2">
      <c r="A1898">
        <v>1</v>
      </c>
      <c r="B1898" s="4" t="s">
        <v>72321</v>
      </c>
      <c r="C1898" t="s">
        <v>3797</v>
      </c>
      <c r="D1898" t="s">
        <v>3798</v>
      </c>
      <c r="E1898" s="7">
        <v>4.2430000000000003</v>
      </c>
      <c r="F1898" s="7">
        <v>96.116</v>
      </c>
    </row>
    <row r="1899" spans="1:6" x14ac:dyDescent="0.2">
      <c r="A1899">
        <v>1</v>
      </c>
      <c r="B1899" s="4" t="s">
        <v>72321</v>
      </c>
      <c r="C1899" t="s">
        <v>3799</v>
      </c>
      <c r="D1899" t="s">
        <v>3800</v>
      </c>
      <c r="E1899" s="7">
        <v>4.2880000000000003</v>
      </c>
      <c r="F1899" s="7">
        <v>96.116</v>
      </c>
    </row>
    <row r="1900" spans="1:6" x14ac:dyDescent="0.2">
      <c r="A1900">
        <v>1</v>
      </c>
      <c r="B1900" s="4" t="s">
        <v>72321</v>
      </c>
      <c r="C1900" t="s">
        <v>3801</v>
      </c>
      <c r="D1900" t="s">
        <v>3802</v>
      </c>
      <c r="E1900" s="7">
        <v>4.2880000000000003</v>
      </c>
      <c r="F1900" s="7">
        <v>96.116</v>
      </c>
    </row>
    <row r="1901" spans="1:6" x14ac:dyDescent="0.2">
      <c r="A1901">
        <v>1</v>
      </c>
      <c r="B1901" s="4" t="s">
        <v>72321</v>
      </c>
      <c r="C1901" t="s">
        <v>3803</v>
      </c>
      <c r="D1901" t="s">
        <v>3804</v>
      </c>
      <c r="E1901" s="7">
        <v>4.2880000000000003</v>
      </c>
      <c r="F1901" s="7">
        <v>96.116</v>
      </c>
    </row>
    <row r="1902" spans="1:6" x14ac:dyDescent="0.2">
      <c r="A1902">
        <v>1</v>
      </c>
      <c r="B1902" s="4" t="s">
        <v>72321</v>
      </c>
      <c r="C1902" t="s">
        <v>3805</v>
      </c>
      <c r="D1902" t="s">
        <v>3806</v>
      </c>
      <c r="E1902" s="7">
        <v>4.2880000000000003</v>
      </c>
      <c r="F1902" s="7">
        <v>96.116</v>
      </c>
    </row>
    <row r="1903" spans="1:6" x14ac:dyDescent="0.2">
      <c r="A1903">
        <v>1</v>
      </c>
      <c r="B1903" s="4" t="s">
        <v>72321</v>
      </c>
      <c r="C1903" t="s">
        <v>3807</v>
      </c>
      <c r="D1903" t="s">
        <v>3808</v>
      </c>
      <c r="E1903" s="7">
        <v>4.2880000000000003</v>
      </c>
      <c r="F1903" s="7">
        <v>96.116</v>
      </c>
    </row>
    <row r="1904" spans="1:6" x14ac:dyDescent="0.2">
      <c r="A1904">
        <v>1</v>
      </c>
      <c r="B1904" s="4" t="s">
        <v>72321</v>
      </c>
      <c r="C1904" t="s">
        <v>3809</v>
      </c>
      <c r="D1904" t="s">
        <v>3810</v>
      </c>
      <c r="E1904" s="7">
        <v>4.2880000000000003</v>
      </c>
      <c r="F1904" s="7">
        <v>96.116</v>
      </c>
    </row>
    <row r="1905" spans="1:6" x14ac:dyDescent="0.2">
      <c r="A1905">
        <v>1</v>
      </c>
      <c r="B1905" s="4" t="s">
        <v>72321</v>
      </c>
      <c r="C1905" t="s">
        <v>3811</v>
      </c>
      <c r="D1905" t="s">
        <v>3812</v>
      </c>
      <c r="E1905" s="7">
        <v>4.2880000000000003</v>
      </c>
      <c r="F1905" s="7">
        <v>96.116</v>
      </c>
    </row>
    <row r="1906" spans="1:6" x14ac:dyDescent="0.2">
      <c r="A1906">
        <v>1</v>
      </c>
      <c r="B1906" s="4" t="s">
        <v>72321</v>
      </c>
      <c r="C1906" t="s">
        <v>3813</v>
      </c>
      <c r="D1906" t="s">
        <v>3814</v>
      </c>
      <c r="E1906" s="7">
        <v>4.3330000000000002</v>
      </c>
      <c r="F1906" s="7">
        <v>96.116</v>
      </c>
    </row>
    <row r="1907" spans="1:6" x14ac:dyDescent="0.2">
      <c r="A1907">
        <v>1</v>
      </c>
      <c r="B1907" s="4" t="s">
        <v>72321</v>
      </c>
      <c r="C1907" t="s">
        <v>3815</v>
      </c>
      <c r="D1907" t="s">
        <v>3816</v>
      </c>
      <c r="E1907" s="7">
        <v>4.3330000000000002</v>
      </c>
      <c r="F1907" s="7">
        <v>96.116</v>
      </c>
    </row>
    <row r="1908" spans="1:6" x14ac:dyDescent="0.2">
      <c r="A1908">
        <v>1</v>
      </c>
      <c r="B1908" s="4" t="s">
        <v>72321</v>
      </c>
      <c r="C1908" t="s">
        <v>3817</v>
      </c>
      <c r="D1908" t="s">
        <v>3818</v>
      </c>
      <c r="E1908" s="7">
        <v>4.3330000000000002</v>
      </c>
      <c r="F1908" s="7">
        <v>96.116</v>
      </c>
    </row>
    <row r="1909" spans="1:6" x14ac:dyDescent="0.2">
      <c r="A1909">
        <v>1</v>
      </c>
      <c r="B1909" s="4" t="s">
        <v>72321</v>
      </c>
      <c r="C1909" t="s">
        <v>3819</v>
      </c>
      <c r="D1909" t="s">
        <v>3820</v>
      </c>
      <c r="E1909" s="7">
        <v>4.3330000000000002</v>
      </c>
      <c r="F1909" s="7">
        <v>96.116</v>
      </c>
    </row>
    <row r="1910" spans="1:6" x14ac:dyDescent="0.2">
      <c r="A1910">
        <v>1</v>
      </c>
      <c r="B1910" s="4" t="s">
        <v>72321</v>
      </c>
      <c r="C1910" t="s">
        <v>3821</v>
      </c>
      <c r="D1910" t="s">
        <v>3822</v>
      </c>
      <c r="E1910" s="7">
        <v>4.3330000000000002</v>
      </c>
      <c r="F1910" s="7">
        <v>96.116</v>
      </c>
    </row>
    <row r="1911" spans="1:6" x14ac:dyDescent="0.2">
      <c r="A1911">
        <v>1</v>
      </c>
      <c r="B1911" s="4" t="s">
        <v>72321</v>
      </c>
      <c r="C1911" t="s">
        <v>3823</v>
      </c>
      <c r="D1911" t="s">
        <v>3824</v>
      </c>
      <c r="E1911" s="7">
        <v>4.3769999999999998</v>
      </c>
      <c r="F1911" s="7">
        <v>96.116</v>
      </c>
    </row>
    <row r="1912" spans="1:6" x14ac:dyDescent="0.2">
      <c r="A1912">
        <v>1</v>
      </c>
      <c r="B1912" s="4" t="s">
        <v>72321</v>
      </c>
      <c r="C1912" t="s">
        <v>3825</v>
      </c>
      <c r="D1912" t="s">
        <v>3826</v>
      </c>
      <c r="E1912" s="7">
        <v>4.3769999999999998</v>
      </c>
      <c r="F1912" s="7">
        <v>96.116</v>
      </c>
    </row>
    <row r="1913" spans="1:6" x14ac:dyDescent="0.2">
      <c r="A1913">
        <v>1</v>
      </c>
      <c r="B1913" s="4" t="s">
        <v>72321</v>
      </c>
      <c r="C1913" t="s">
        <v>3827</v>
      </c>
      <c r="D1913" t="s">
        <v>3828</v>
      </c>
      <c r="E1913" s="7">
        <v>4.3769999999999998</v>
      </c>
      <c r="F1913" s="7">
        <v>96.116</v>
      </c>
    </row>
    <row r="1914" spans="1:6" x14ac:dyDescent="0.2">
      <c r="A1914">
        <v>1</v>
      </c>
      <c r="B1914" s="4" t="s">
        <v>72321</v>
      </c>
      <c r="C1914" t="s">
        <v>3829</v>
      </c>
      <c r="D1914" t="s">
        <v>3830</v>
      </c>
      <c r="E1914" s="7">
        <v>4.3769999999999998</v>
      </c>
      <c r="F1914" s="7">
        <v>96.161000000000001</v>
      </c>
    </row>
    <row r="1915" spans="1:6" x14ac:dyDescent="0.2">
      <c r="A1915">
        <v>1</v>
      </c>
      <c r="B1915" s="4" t="s">
        <v>72321</v>
      </c>
      <c r="C1915" t="s">
        <v>3831</v>
      </c>
      <c r="D1915" t="s">
        <v>3832</v>
      </c>
      <c r="E1915" s="7">
        <v>4.3769999999999998</v>
      </c>
      <c r="F1915" s="7">
        <v>96.161000000000001</v>
      </c>
    </row>
    <row r="1916" spans="1:6" x14ac:dyDescent="0.2">
      <c r="A1916">
        <v>1</v>
      </c>
      <c r="B1916" s="4" t="s">
        <v>72321</v>
      </c>
      <c r="C1916" t="s">
        <v>3833</v>
      </c>
      <c r="D1916" t="s">
        <v>3834</v>
      </c>
      <c r="E1916" s="7">
        <v>4.3769999999999998</v>
      </c>
      <c r="F1916" s="7">
        <v>96.161000000000001</v>
      </c>
    </row>
    <row r="1917" spans="1:6" x14ac:dyDescent="0.2">
      <c r="A1917">
        <v>1</v>
      </c>
      <c r="B1917" s="4" t="s">
        <v>72321</v>
      </c>
      <c r="C1917" t="s">
        <v>3835</v>
      </c>
      <c r="D1917" t="s">
        <v>3836</v>
      </c>
      <c r="E1917" s="7">
        <v>4.3769999999999998</v>
      </c>
      <c r="F1917" s="7">
        <v>96.161000000000001</v>
      </c>
    </row>
    <row r="1918" spans="1:6" x14ac:dyDescent="0.2">
      <c r="A1918">
        <v>1</v>
      </c>
      <c r="B1918" s="4" t="s">
        <v>72321</v>
      </c>
      <c r="C1918" t="s">
        <v>3837</v>
      </c>
      <c r="D1918" t="s">
        <v>3838</v>
      </c>
      <c r="E1918" s="7">
        <v>4.8280000000000003</v>
      </c>
      <c r="F1918" s="7">
        <v>96.161000000000001</v>
      </c>
    </row>
    <row r="1919" spans="1:6" x14ac:dyDescent="0.2">
      <c r="A1919">
        <v>1</v>
      </c>
      <c r="B1919" s="4" t="s">
        <v>72321</v>
      </c>
      <c r="C1919" t="s">
        <v>3839</v>
      </c>
      <c r="D1919" t="s">
        <v>3840</v>
      </c>
      <c r="E1919" s="7">
        <v>4.8280000000000003</v>
      </c>
      <c r="F1919" s="7">
        <v>96.206000000000003</v>
      </c>
    </row>
    <row r="1920" spans="1:6" x14ac:dyDescent="0.2">
      <c r="A1920">
        <v>1</v>
      </c>
      <c r="B1920" s="4" t="s">
        <v>72321</v>
      </c>
      <c r="C1920" t="s">
        <v>3841</v>
      </c>
      <c r="D1920" t="s">
        <v>3842</v>
      </c>
      <c r="E1920" s="7">
        <v>4.8280000000000003</v>
      </c>
      <c r="F1920" s="7">
        <v>96.206000000000003</v>
      </c>
    </row>
    <row r="1921" spans="1:6" x14ac:dyDescent="0.2">
      <c r="A1921">
        <v>1</v>
      </c>
      <c r="B1921" s="4" t="s">
        <v>72321</v>
      </c>
      <c r="C1921" t="s">
        <v>3843</v>
      </c>
      <c r="D1921" t="s">
        <v>3844</v>
      </c>
      <c r="E1921" s="7">
        <v>4.8280000000000003</v>
      </c>
      <c r="F1921" s="7">
        <v>96.206000000000003</v>
      </c>
    </row>
    <row r="1922" spans="1:6" x14ac:dyDescent="0.2">
      <c r="A1922">
        <v>1</v>
      </c>
      <c r="B1922" s="4" t="s">
        <v>72321</v>
      </c>
      <c r="C1922" t="s">
        <v>3845</v>
      </c>
      <c r="D1922" t="s">
        <v>3846</v>
      </c>
      <c r="E1922" s="7">
        <v>4.8280000000000003</v>
      </c>
      <c r="F1922" s="7">
        <v>96.206000000000003</v>
      </c>
    </row>
    <row r="1923" spans="1:6" x14ac:dyDescent="0.2">
      <c r="A1923">
        <v>1</v>
      </c>
      <c r="B1923" s="4" t="s">
        <v>72321</v>
      </c>
      <c r="C1923" t="s">
        <v>3847</v>
      </c>
      <c r="D1923" t="s">
        <v>3848</v>
      </c>
      <c r="E1923" s="7">
        <v>4.8730000000000002</v>
      </c>
      <c r="F1923" s="7">
        <v>96.206000000000003</v>
      </c>
    </row>
    <row r="1924" spans="1:6" x14ac:dyDescent="0.2">
      <c r="A1924">
        <v>1</v>
      </c>
      <c r="B1924" s="4" t="s">
        <v>72321</v>
      </c>
      <c r="C1924" t="s">
        <v>3849</v>
      </c>
      <c r="D1924" t="s">
        <v>3850</v>
      </c>
      <c r="E1924" s="7">
        <v>4.8730000000000002</v>
      </c>
      <c r="F1924" s="7">
        <v>96.251000000000005</v>
      </c>
    </row>
    <row r="1925" spans="1:6" x14ac:dyDescent="0.2">
      <c r="A1925">
        <v>1</v>
      </c>
      <c r="B1925" s="4" t="s">
        <v>72321</v>
      </c>
      <c r="C1925" t="s">
        <v>3851</v>
      </c>
      <c r="D1925" t="s">
        <v>3852</v>
      </c>
      <c r="E1925" s="7">
        <v>4.8730000000000002</v>
      </c>
      <c r="F1925" s="7">
        <v>96.251000000000005</v>
      </c>
    </row>
    <row r="1926" spans="1:6" x14ac:dyDescent="0.2">
      <c r="A1926">
        <v>1</v>
      </c>
      <c r="B1926" s="4" t="s">
        <v>72321</v>
      </c>
      <c r="C1926" t="s">
        <v>3853</v>
      </c>
      <c r="D1926" t="s">
        <v>3854</v>
      </c>
      <c r="E1926" s="7">
        <v>4.8730000000000002</v>
      </c>
      <c r="F1926" s="7">
        <v>96.251000000000005</v>
      </c>
    </row>
    <row r="1927" spans="1:6" x14ac:dyDescent="0.2">
      <c r="A1927">
        <v>1</v>
      </c>
      <c r="B1927" s="4" t="s">
        <v>72321</v>
      </c>
      <c r="C1927" t="s">
        <v>3855</v>
      </c>
      <c r="D1927" t="s">
        <v>3856</v>
      </c>
      <c r="E1927" s="7">
        <v>4.8730000000000002</v>
      </c>
      <c r="F1927" s="7">
        <v>96.251000000000005</v>
      </c>
    </row>
    <row r="1928" spans="1:6" x14ac:dyDescent="0.2">
      <c r="A1928">
        <v>1</v>
      </c>
      <c r="B1928" s="4" t="s">
        <v>72321</v>
      </c>
      <c r="C1928" t="s">
        <v>3857</v>
      </c>
      <c r="D1928" t="s">
        <v>3858</v>
      </c>
      <c r="E1928" s="7">
        <v>4.8730000000000002</v>
      </c>
      <c r="F1928" s="7">
        <v>96.251000000000005</v>
      </c>
    </row>
    <row r="1929" spans="1:6" x14ac:dyDescent="0.2">
      <c r="A1929">
        <v>1</v>
      </c>
      <c r="B1929" s="4" t="s">
        <v>72321</v>
      </c>
      <c r="C1929" t="s">
        <v>3859</v>
      </c>
      <c r="D1929" t="s">
        <v>3860</v>
      </c>
      <c r="E1929" s="7">
        <v>4.8730000000000002</v>
      </c>
      <c r="F1929" s="7">
        <v>96.251000000000005</v>
      </c>
    </row>
    <row r="1930" spans="1:6" x14ac:dyDescent="0.2">
      <c r="A1930">
        <v>1</v>
      </c>
      <c r="B1930" s="4" t="s">
        <v>72321</v>
      </c>
      <c r="C1930" t="s">
        <v>3861</v>
      </c>
      <c r="D1930" t="s">
        <v>3862</v>
      </c>
      <c r="E1930" s="7">
        <v>4.8730000000000002</v>
      </c>
      <c r="F1930" s="7">
        <v>96.251000000000005</v>
      </c>
    </row>
    <row r="1931" spans="1:6" x14ac:dyDescent="0.2">
      <c r="A1931">
        <v>1</v>
      </c>
      <c r="B1931" s="4" t="s">
        <v>72321</v>
      </c>
      <c r="C1931" t="s">
        <v>3863</v>
      </c>
      <c r="D1931" t="s">
        <v>3864</v>
      </c>
      <c r="E1931" s="7">
        <v>4.8730000000000002</v>
      </c>
      <c r="F1931" s="7">
        <v>96.251000000000005</v>
      </c>
    </row>
    <row r="1932" spans="1:6" x14ac:dyDescent="0.2">
      <c r="A1932">
        <v>1</v>
      </c>
      <c r="B1932" s="4" t="s">
        <v>72321</v>
      </c>
      <c r="C1932" t="s">
        <v>3865</v>
      </c>
      <c r="D1932" t="s">
        <v>3866</v>
      </c>
      <c r="E1932" s="7">
        <v>4.8730000000000002</v>
      </c>
      <c r="F1932" s="7">
        <v>96.296000000000006</v>
      </c>
    </row>
    <row r="1933" spans="1:6" x14ac:dyDescent="0.2">
      <c r="A1933">
        <v>1</v>
      </c>
      <c r="B1933" s="4" t="s">
        <v>72321</v>
      </c>
      <c r="C1933" t="s">
        <v>3867</v>
      </c>
      <c r="D1933" t="s">
        <v>3868</v>
      </c>
      <c r="E1933" s="7">
        <v>4.8730000000000002</v>
      </c>
      <c r="F1933" s="7">
        <v>96.296000000000006</v>
      </c>
    </row>
    <row r="1934" spans="1:6" x14ac:dyDescent="0.2">
      <c r="A1934">
        <v>1</v>
      </c>
      <c r="B1934" s="4" t="s">
        <v>72321</v>
      </c>
      <c r="C1934" t="s">
        <v>3869</v>
      </c>
      <c r="D1934" t="s">
        <v>3870</v>
      </c>
      <c r="E1934" s="7">
        <v>4.8730000000000002</v>
      </c>
      <c r="F1934" s="7">
        <v>96.296000000000006</v>
      </c>
    </row>
    <row r="1935" spans="1:6" x14ac:dyDescent="0.2">
      <c r="A1935">
        <v>1</v>
      </c>
      <c r="B1935" s="4" t="s">
        <v>72321</v>
      </c>
      <c r="C1935" t="s">
        <v>3871</v>
      </c>
      <c r="D1935" t="s">
        <v>3872</v>
      </c>
      <c r="E1935" s="7">
        <v>4.8730000000000002</v>
      </c>
      <c r="F1935" s="7">
        <v>96.296000000000006</v>
      </c>
    </row>
    <row r="1936" spans="1:6" x14ac:dyDescent="0.2">
      <c r="A1936">
        <v>1</v>
      </c>
      <c r="B1936" s="4" t="s">
        <v>72321</v>
      </c>
      <c r="C1936" t="s">
        <v>3873</v>
      </c>
      <c r="D1936" t="s">
        <v>3874</v>
      </c>
      <c r="E1936" s="7">
        <v>4.8730000000000002</v>
      </c>
      <c r="F1936" s="7">
        <v>96.34</v>
      </c>
    </row>
    <row r="1937" spans="1:6" x14ac:dyDescent="0.2">
      <c r="A1937">
        <v>1</v>
      </c>
      <c r="B1937" s="4" t="s">
        <v>72321</v>
      </c>
      <c r="C1937" t="s">
        <v>3875</v>
      </c>
      <c r="D1937" t="s">
        <v>3876</v>
      </c>
      <c r="E1937" s="7">
        <v>4.8730000000000002</v>
      </c>
      <c r="F1937" s="7">
        <v>96.474999999999994</v>
      </c>
    </row>
    <row r="1938" spans="1:6" x14ac:dyDescent="0.2">
      <c r="A1938">
        <v>1</v>
      </c>
      <c r="B1938" s="4" t="s">
        <v>72321</v>
      </c>
      <c r="C1938" t="s">
        <v>3877</v>
      </c>
      <c r="D1938" t="s">
        <v>3878</v>
      </c>
      <c r="E1938" s="7">
        <v>4.8730000000000002</v>
      </c>
      <c r="F1938" s="7">
        <v>96.52</v>
      </c>
    </row>
    <row r="1939" spans="1:6" x14ac:dyDescent="0.2">
      <c r="A1939">
        <v>1</v>
      </c>
      <c r="B1939" s="4" t="s">
        <v>72321</v>
      </c>
      <c r="C1939" t="s">
        <v>3879</v>
      </c>
      <c r="D1939" t="s">
        <v>3880</v>
      </c>
      <c r="E1939" s="7">
        <v>4.8730000000000002</v>
      </c>
      <c r="F1939" s="7">
        <v>96.7</v>
      </c>
    </row>
    <row r="1940" spans="1:6" x14ac:dyDescent="0.2">
      <c r="A1940">
        <v>1</v>
      </c>
      <c r="B1940" s="4" t="s">
        <v>72321</v>
      </c>
      <c r="C1940" t="s">
        <v>3881</v>
      </c>
      <c r="D1940" t="s">
        <v>3882</v>
      </c>
      <c r="E1940" s="7">
        <v>4.8730000000000002</v>
      </c>
      <c r="F1940" s="7">
        <v>97.015000000000001</v>
      </c>
    </row>
    <row r="1941" spans="1:6" x14ac:dyDescent="0.2">
      <c r="A1941">
        <v>1</v>
      </c>
      <c r="B1941" s="4" t="s">
        <v>72321</v>
      </c>
      <c r="C1941" t="s">
        <v>3883</v>
      </c>
      <c r="D1941" t="s">
        <v>3884</v>
      </c>
      <c r="E1941" s="7">
        <v>4.8730000000000002</v>
      </c>
      <c r="F1941" s="7">
        <v>97.015000000000001</v>
      </c>
    </row>
    <row r="1942" spans="1:6" x14ac:dyDescent="0.2">
      <c r="A1942">
        <v>1</v>
      </c>
      <c r="B1942" s="4" t="s">
        <v>72321</v>
      </c>
      <c r="C1942" t="s">
        <v>3885</v>
      </c>
      <c r="D1942" t="s">
        <v>3886</v>
      </c>
      <c r="E1942" s="7">
        <v>4.8730000000000002</v>
      </c>
      <c r="F1942" s="7">
        <v>97.015000000000001</v>
      </c>
    </row>
    <row r="1943" spans="1:6" x14ac:dyDescent="0.2">
      <c r="A1943">
        <v>1</v>
      </c>
      <c r="B1943" s="4" t="s">
        <v>72321</v>
      </c>
      <c r="C1943" t="s">
        <v>3887</v>
      </c>
      <c r="D1943" t="s">
        <v>3888</v>
      </c>
      <c r="E1943" s="7">
        <v>4.8730000000000002</v>
      </c>
      <c r="F1943" s="7">
        <v>97.058999999999997</v>
      </c>
    </row>
    <row r="1944" spans="1:6" x14ac:dyDescent="0.2">
      <c r="A1944">
        <v>1</v>
      </c>
      <c r="B1944" s="4" t="s">
        <v>72321</v>
      </c>
      <c r="C1944" t="s">
        <v>3889</v>
      </c>
      <c r="D1944" t="s">
        <v>3890</v>
      </c>
      <c r="E1944" s="7">
        <v>4.8730000000000002</v>
      </c>
      <c r="F1944" s="7">
        <v>97.239000000000004</v>
      </c>
    </row>
    <row r="1945" spans="1:6" x14ac:dyDescent="0.2">
      <c r="A1945">
        <v>1</v>
      </c>
      <c r="B1945" s="4" t="s">
        <v>72321</v>
      </c>
      <c r="C1945" t="s">
        <v>3891</v>
      </c>
      <c r="D1945" t="s">
        <v>3892</v>
      </c>
      <c r="E1945" s="7">
        <v>4.8730000000000002</v>
      </c>
      <c r="F1945" s="7">
        <v>97.284000000000006</v>
      </c>
    </row>
    <row r="1946" spans="1:6" x14ac:dyDescent="0.2">
      <c r="A1946">
        <v>1</v>
      </c>
      <c r="B1946" s="4" t="s">
        <v>72321</v>
      </c>
      <c r="C1946" t="s">
        <v>3893</v>
      </c>
      <c r="D1946" t="s">
        <v>3894</v>
      </c>
      <c r="E1946" s="7">
        <v>4.8730000000000002</v>
      </c>
      <c r="F1946" s="7">
        <v>97.328999999999994</v>
      </c>
    </row>
    <row r="1947" spans="1:6" x14ac:dyDescent="0.2">
      <c r="A1947">
        <v>1</v>
      </c>
      <c r="B1947" s="4" t="s">
        <v>72321</v>
      </c>
      <c r="C1947" t="s">
        <v>3895</v>
      </c>
      <c r="D1947" t="s">
        <v>3896</v>
      </c>
      <c r="E1947" s="7">
        <v>4.8730000000000002</v>
      </c>
      <c r="F1947" s="7">
        <v>97.328999999999994</v>
      </c>
    </row>
    <row r="1948" spans="1:6" x14ac:dyDescent="0.2">
      <c r="A1948">
        <v>1</v>
      </c>
      <c r="B1948" s="4" t="s">
        <v>72321</v>
      </c>
      <c r="C1948" t="s">
        <v>3897</v>
      </c>
      <c r="D1948" t="s">
        <v>3898</v>
      </c>
      <c r="E1948" s="7">
        <v>4.8730000000000002</v>
      </c>
      <c r="F1948" s="7">
        <v>97.328999999999994</v>
      </c>
    </row>
    <row r="1949" spans="1:6" x14ac:dyDescent="0.2">
      <c r="A1949">
        <v>1</v>
      </c>
      <c r="B1949" s="4" t="s">
        <v>72321</v>
      </c>
      <c r="C1949" t="s">
        <v>3899</v>
      </c>
      <c r="D1949" t="s">
        <v>3900</v>
      </c>
      <c r="E1949" s="7">
        <v>4.8730000000000002</v>
      </c>
      <c r="F1949" s="7">
        <v>97.328999999999994</v>
      </c>
    </row>
    <row r="1950" spans="1:6" x14ac:dyDescent="0.2">
      <c r="A1950">
        <v>1</v>
      </c>
      <c r="B1950" s="4" t="s">
        <v>72321</v>
      </c>
      <c r="C1950" t="s">
        <v>3901</v>
      </c>
      <c r="D1950" t="s">
        <v>3902</v>
      </c>
      <c r="E1950" s="7">
        <v>4.8730000000000002</v>
      </c>
      <c r="F1950" s="7">
        <v>97.328999999999994</v>
      </c>
    </row>
    <row r="1951" spans="1:6" x14ac:dyDescent="0.2">
      <c r="A1951">
        <v>1</v>
      </c>
      <c r="B1951" s="4" t="s">
        <v>72321</v>
      </c>
      <c r="C1951" t="s">
        <v>3903</v>
      </c>
      <c r="D1951" t="s">
        <v>3904</v>
      </c>
      <c r="E1951" s="7">
        <v>4.8730000000000002</v>
      </c>
      <c r="F1951" s="7">
        <v>97.328999999999994</v>
      </c>
    </row>
    <row r="1952" spans="1:6" x14ac:dyDescent="0.2">
      <c r="A1952">
        <v>1</v>
      </c>
      <c r="B1952" s="4" t="s">
        <v>72321</v>
      </c>
      <c r="C1952" t="s">
        <v>3905</v>
      </c>
      <c r="D1952" t="s">
        <v>3906</v>
      </c>
      <c r="E1952" s="7">
        <v>4.8730000000000002</v>
      </c>
      <c r="F1952" s="7">
        <v>97.418999999999997</v>
      </c>
    </row>
    <row r="1953" spans="1:6" x14ac:dyDescent="0.2">
      <c r="A1953">
        <v>1</v>
      </c>
      <c r="B1953" s="4" t="s">
        <v>72321</v>
      </c>
      <c r="C1953" t="s">
        <v>3907</v>
      </c>
      <c r="D1953" t="s">
        <v>3908</v>
      </c>
      <c r="E1953" s="7">
        <v>4.8730000000000002</v>
      </c>
      <c r="F1953" s="7">
        <v>97.597999999999999</v>
      </c>
    </row>
    <row r="1954" spans="1:6" x14ac:dyDescent="0.2">
      <c r="A1954">
        <v>1</v>
      </c>
      <c r="B1954" s="4" t="s">
        <v>72321</v>
      </c>
      <c r="C1954" t="s">
        <v>3909</v>
      </c>
      <c r="D1954" t="s">
        <v>3910</v>
      </c>
      <c r="E1954" s="7">
        <v>4.8730000000000002</v>
      </c>
      <c r="F1954" s="7">
        <v>97.597999999999999</v>
      </c>
    </row>
    <row r="1955" spans="1:6" x14ac:dyDescent="0.2">
      <c r="A1955">
        <v>1</v>
      </c>
      <c r="B1955" s="4" t="s">
        <v>72321</v>
      </c>
      <c r="C1955" t="s">
        <v>3911</v>
      </c>
      <c r="D1955" t="s">
        <v>3912</v>
      </c>
      <c r="E1955" s="7">
        <v>4.8730000000000002</v>
      </c>
      <c r="F1955" s="7">
        <v>97.597999999999999</v>
      </c>
    </row>
    <row r="1956" spans="1:6" x14ac:dyDescent="0.2">
      <c r="A1956">
        <v>1</v>
      </c>
      <c r="B1956" s="4" t="s">
        <v>72321</v>
      </c>
      <c r="C1956" t="s">
        <v>3913</v>
      </c>
      <c r="D1956" t="s">
        <v>3914</v>
      </c>
      <c r="E1956" s="7">
        <v>4.8730000000000002</v>
      </c>
      <c r="F1956" s="7">
        <v>97.597999999999999</v>
      </c>
    </row>
    <row r="1957" spans="1:6" x14ac:dyDescent="0.2">
      <c r="A1957">
        <v>1</v>
      </c>
      <c r="B1957" s="4" t="s">
        <v>72321</v>
      </c>
      <c r="C1957" t="s">
        <v>3915</v>
      </c>
      <c r="D1957" t="s">
        <v>3916</v>
      </c>
      <c r="E1957" s="7">
        <v>4.9180000000000001</v>
      </c>
      <c r="F1957" s="7">
        <v>97.597999999999999</v>
      </c>
    </row>
    <row r="1958" spans="1:6" x14ac:dyDescent="0.2">
      <c r="A1958">
        <v>1</v>
      </c>
      <c r="B1958" s="4" t="s">
        <v>72321</v>
      </c>
      <c r="C1958" t="s">
        <v>3917</v>
      </c>
      <c r="D1958" t="s">
        <v>3918</v>
      </c>
      <c r="E1958" s="7">
        <v>4.9180000000000001</v>
      </c>
      <c r="F1958" s="7">
        <v>97.597999999999999</v>
      </c>
    </row>
    <row r="1959" spans="1:6" x14ac:dyDescent="0.2">
      <c r="A1959">
        <v>1</v>
      </c>
      <c r="B1959" s="4" t="s">
        <v>72321</v>
      </c>
      <c r="C1959" t="s">
        <v>3919</v>
      </c>
      <c r="D1959" t="s">
        <v>3920</v>
      </c>
      <c r="E1959" s="7">
        <v>4.9180000000000001</v>
      </c>
      <c r="F1959" s="7">
        <v>97.597999999999999</v>
      </c>
    </row>
    <row r="1960" spans="1:6" x14ac:dyDescent="0.2">
      <c r="A1960">
        <v>1</v>
      </c>
      <c r="B1960" s="4" t="s">
        <v>72321</v>
      </c>
      <c r="C1960" t="s">
        <v>3921</v>
      </c>
      <c r="D1960" t="s">
        <v>3922</v>
      </c>
      <c r="E1960" s="7">
        <v>4.9180000000000001</v>
      </c>
      <c r="F1960" s="7">
        <v>97.643000000000001</v>
      </c>
    </row>
    <row r="1961" spans="1:6" x14ac:dyDescent="0.2">
      <c r="A1961">
        <v>1</v>
      </c>
      <c r="B1961" s="4" t="s">
        <v>72321</v>
      </c>
      <c r="C1961" t="s">
        <v>3923</v>
      </c>
      <c r="D1961" t="s">
        <v>3924</v>
      </c>
      <c r="E1961" s="7">
        <v>4.9180000000000001</v>
      </c>
      <c r="F1961" s="7">
        <v>97.643000000000001</v>
      </c>
    </row>
    <row r="1962" spans="1:6" x14ac:dyDescent="0.2">
      <c r="A1962">
        <v>1</v>
      </c>
      <c r="B1962" s="4" t="s">
        <v>72321</v>
      </c>
      <c r="C1962" t="s">
        <v>3925</v>
      </c>
      <c r="D1962" t="s">
        <v>3926</v>
      </c>
      <c r="E1962" s="7">
        <v>4.9180000000000001</v>
      </c>
      <c r="F1962" s="7">
        <v>97.643000000000001</v>
      </c>
    </row>
    <row r="1963" spans="1:6" x14ac:dyDescent="0.2">
      <c r="A1963">
        <v>1</v>
      </c>
      <c r="B1963" s="4" t="s">
        <v>72321</v>
      </c>
      <c r="C1963" t="s">
        <v>3927</v>
      </c>
      <c r="D1963" t="s">
        <v>3928</v>
      </c>
      <c r="E1963" s="7">
        <v>4.9180000000000001</v>
      </c>
      <c r="F1963" s="7">
        <v>97.688000000000002</v>
      </c>
    </row>
    <row r="1964" spans="1:6" x14ac:dyDescent="0.2">
      <c r="A1964">
        <v>1</v>
      </c>
      <c r="B1964" s="4" t="s">
        <v>72321</v>
      </c>
      <c r="C1964" t="s">
        <v>3929</v>
      </c>
      <c r="D1964" t="s">
        <v>3930</v>
      </c>
      <c r="E1964" s="7">
        <v>4.9180000000000001</v>
      </c>
      <c r="F1964" s="7">
        <v>97.688000000000002</v>
      </c>
    </row>
    <row r="1965" spans="1:6" x14ac:dyDescent="0.2">
      <c r="A1965">
        <v>1</v>
      </c>
      <c r="B1965" s="4" t="s">
        <v>72321</v>
      </c>
      <c r="C1965" t="s">
        <v>3931</v>
      </c>
      <c r="D1965" t="s">
        <v>3932</v>
      </c>
      <c r="E1965" s="7">
        <v>4.9180000000000001</v>
      </c>
      <c r="F1965" s="7">
        <v>97.688000000000002</v>
      </c>
    </row>
    <row r="1966" spans="1:6" x14ac:dyDescent="0.2">
      <c r="A1966">
        <v>1</v>
      </c>
      <c r="B1966" s="4" t="s">
        <v>72321</v>
      </c>
      <c r="C1966" t="s">
        <v>3933</v>
      </c>
      <c r="D1966" t="s">
        <v>3934</v>
      </c>
      <c r="E1966" s="7">
        <v>4.9180000000000001</v>
      </c>
      <c r="F1966" s="7">
        <v>97.688000000000002</v>
      </c>
    </row>
    <row r="1967" spans="1:6" x14ac:dyDescent="0.2">
      <c r="A1967">
        <v>1</v>
      </c>
      <c r="B1967" s="4" t="s">
        <v>72321</v>
      </c>
      <c r="C1967" t="s">
        <v>3935</v>
      </c>
      <c r="D1967" t="s">
        <v>3936</v>
      </c>
      <c r="E1967" s="7">
        <v>4.9180000000000001</v>
      </c>
      <c r="F1967" s="7">
        <v>97.822999999999993</v>
      </c>
    </row>
    <row r="1968" spans="1:6" x14ac:dyDescent="0.2">
      <c r="A1968">
        <v>1</v>
      </c>
      <c r="B1968" s="4" t="s">
        <v>72321</v>
      </c>
      <c r="C1968" t="s">
        <v>3937</v>
      </c>
      <c r="D1968" t="s">
        <v>3938</v>
      </c>
      <c r="E1968" s="7">
        <v>4.9180000000000001</v>
      </c>
      <c r="F1968" s="7">
        <v>97.822999999999993</v>
      </c>
    </row>
    <row r="1969" spans="1:6" x14ac:dyDescent="0.2">
      <c r="A1969">
        <v>1</v>
      </c>
      <c r="B1969" s="4" t="s">
        <v>72321</v>
      </c>
      <c r="C1969" t="s">
        <v>3939</v>
      </c>
      <c r="D1969" t="s">
        <v>3940</v>
      </c>
      <c r="E1969" s="7">
        <v>4.9180000000000001</v>
      </c>
      <c r="F1969" s="7">
        <v>97.822999999999993</v>
      </c>
    </row>
    <row r="1970" spans="1:6" x14ac:dyDescent="0.2">
      <c r="A1970">
        <v>1</v>
      </c>
      <c r="B1970" s="4" t="s">
        <v>72321</v>
      </c>
      <c r="C1970" t="s">
        <v>3941</v>
      </c>
      <c r="D1970" t="s">
        <v>3942</v>
      </c>
      <c r="E1970" s="7">
        <v>4.9180000000000001</v>
      </c>
      <c r="F1970" s="7">
        <v>97.822999999999993</v>
      </c>
    </row>
    <row r="1971" spans="1:6" x14ac:dyDescent="0.2">
      <c r="A1971">
        <v>1</v>
      </c>
      <c r="B1971" s="4" t="s">
        <v>72321</v>
      </c>
      <c r="C1971" t="s">
        <v>3943</v>
      </c>
      <c r="D1971" t="s">
        <v>3944</v>
      </c>
      <c r="E1971" s="7">
        <v>4.9180000000000001</v>
      </c>
      <c r="F1971" s="7">
        <v>97.822999999999993</v>
      </c>
    </row>
    <row r="1972" spans="1:6" x14ac:dyDescent="0.2">
      <c r="A1972">
        <v>1</v>
      </c>
      <c r="B1972" s="4" t="s">
        <v>72321</v>
      </c>
      <c r="C1972" t="s">
        <v>3945</v>
      </c>
      <c r="D1972" t="s">
        <v>3946</v>
      </c>
      <c r="E1972" s="7">
        <v>4.9180000000000001</v>
      </c>
      <c r="F1972" s="7">
        <v>97.822999999999993</v>
      </c>
    </row>
    <row r="1973" spans="1:6" x14ac:dyDescent="0.2">
      <c r="A1973">
        <v>1</v>
      </c>
      <c r="B1973" s="4" t="s">
        <v>72321</v>
      </c>
      <c r="C1973" t="s">
        <v>3947</v>
      </c>
      <c r="D1973" t="s">
        <v>3948</v>
      </c>
      <c r="E1973" s="7">
        <v>4.9180000000000001</v>
      </c>
      <c r="F1973" s="7">
        <v>97.822999999999993</v>
      </c>
    </row>
    <row r="1974" spans="1:6" x14ac:dyDescent="0.2">
      <c r="A1974">
        <v>1</v>
      </c>
      <c r="B1974" s="4" t="s">
        <v>72321</v>
      </c>
      <c r="C1974" t="s">
        <v>3949</v>
      </c>
      <c r="D1974" t="s">
        <v>3950</v>
      </c>
      <c r="E1974" s="7">
        <v>4.9180000000000001</v>
      </c>
      <c r="F1974" s="7">
        <v>97.822999999999993</v>
      </c>
    </row>
    <row r="1975" spans="1:6" x14ac:dyDescent="0.2">
      <c r="A1975">
        <v>1</v>
      </c>
      <c r="B1975" s="4" t="s">
        <v>72321</v>
      </c>
      <c r="C1975" t="s">
        <v>3951</v>
      </c>
      <c r="D1975" t="s">
        <v>3952</v>
      </c>
      <c r="E1975" s="7">
        <v>4.9180000000000001</v>
      </c>
      <c r="F1975" s="7">
        <v>97.822999999999993</v>
      </c>
    </row>
    <row r="1976" spans="1:6" x14ac:dyDescent="0.2">
      <c r="A1976">
        <v>1</v>
      </c>
      <c r="B1976" s="4" t="s">
        <v>72321</v>
      </c>
      <c r="C1976" t="s">
        <v>3953</v>
      </c>
      <c r="D1976" t="s">
        <v>3954</v>
      </c>
      <c r="E1976" s="7">
        <v>4.9619999999999997</v>
      </c>
      <c r="F1976" s="7">
        <v>97.822999999999993</v>
      </c>
    </row>
    <row r="1977" spans="1:6" x14ac:dyDescent="0.2">
      <c r="A1977">
        <v>1</v>
      </c>
      <c r="B1977" s="4" t="s">
        <v>72321</v>
      </c>
      <c r="C1977" t="s">
        <v>3955</v>
      </c>
      <c r="D1977" t="s">
        <v>3956</v>
      </c>
      <c r="E1977" s="7">
        <v>4.9619999999999997</v>
      </c>
      <c r="F1977" s="7">
        <v>97.867999999999995</v>
      </c>
    </row>
    <row r="1978" spans="1:6" x14ac:dyDescent="0.2">
      <c r="A1978">
        <v>1</v>
      </c>
      <c r="B1978" s="4" t="s">
        <v>72321</v>
      </c>
      <c r="C1978" t="s">
        <v>3957</v>
      </c>
      <c r="D1978" t="s">
        <v>3958</v>
      </c>
      <c r="E1978" s="7">
        <v>4.9619999999999997</v>
      </c>
      <c r="F1978" s="7">
        <v>97.912000000000006</v>
      </c>
    </row>
    <row r="1979" spans="1:6" x14ac:dyDescent="0.2">
      <c r="A1979">
        <v>1</v>
      </c>
      <c r="B1979" s="4" t="s">
        <v>72321</v>
      </c>
      <c r="C1979" t="s">
        <v>3959</v>
      </c>
      <c r="D1979" t="s">
        <v>3960</v>
      </c>
      <c r="E1979" s="7">
        <v>4.9619999999999997</v>
      </c>
      <c r="F1979" s="7">
        <v>97.956999999999994</v>
      </c>
    </row>
    <row r="1980" spans="1:6" x14ac:dyDescent="0.2">
      <c r="A1980">
        <v>1</v>
      </c>
      <c r="B1980" s="4" t="s">
        <v>72321</v>
      </c>
      <c r="C1980" t="s">
        <v>3961</v>
      </c>
      <c r="D1980" t="s">
        <v>3962</v>
      </c>
      <c r="E1980" s="7">
        <v>4.9619999999999997</v>
      </c>
      <c r="F1980" s="7">
        <v>98.001999999999995</v>
      </c>
    </row>
    <row r="1981" spans="1:6" x14ac:dyDescent="0.2">
      <c r="A1981">
        <v>1</v>
      </c>
      <c r="B1981" s="4" t="s">
        <v>72321</v>
      </c>
      <c r="C1981" t="s">
        <v>3963</v>
      </c>
      <c r="D1981" t="s">
        <v>3964</v>
      </c>
      <c r="E1981" s="7">
        <v>4.9619999999999997</v>
      </c>
      <c r="F1981" s="7">
        <v>98.001999999999995</v>
      </c>
    </row>
    <row r="1982" spans="1:6" x14ac:dyDescent="0.2">
      <c r="A1982">
        <v>1</v>
      </c>
      <c r="B1982" s="4" t="s">
        <v>72321</v>
      </c>
      <c r="C1982" t="s">
        <v>3965</v>
      </c>
      <c r="D1982" t="s">
        <v>3966</v>
      </c>
      <c r="E1982" s="7">
        <v>4.9619999999999997</v>
      </c>
      <c r="F1982" s="7">
        <v>98.001999999999995</v>
      </c>
    </row>
    <row r="1983" spans="1:6" x14ac:dyDescent="0.2">
      <c r="A1983">
        <v>1</v>
      </c>
      <c r="B1983" s="4" t="s">
        <v>72321</v>
      </c>
      <c r="C1983" t="s">
        <v>3967</v>
      </c>
      <c r="D1983" t="s">
        <v>3968</v>
      </c>
      <c r="E1983" s="7">
        <v>4.9619999999999997</v>
      </c>
      <c r="F1983" s="7">
        <v>98.001999999999995</v>
      </c>
    </row>
    <row r="1984" spans="1:6" x14ac:dyDescent="0.2">
      <c r="A1984">
        <v>1</v>
      </c>
      <c r="B1984" s="4" t="s">
        <v>72321</v>
      </c>
      <c r="C1984" t="s">
        <v>3969</v>
      </c>
      <c r="D1984" t="s">
        <v>3970</v>
      </c>
      <c r="E1984" s="7">
        <v>4.9619999999999997</v>
      </c>
      <c r="F1984" s="7">
        <v>98.046999999999997</v>
      </c>
    </row>
    <row r="1985" spans="1:6" x14ac:dyDescent="0.2">
      <c r="A1985">
        <v>1</v>
      </c>
      <c r="B1985" s="4" t="s">
        <v>72321</v>
      </c>
      <c r="C1985" t="s">
        <v>3971</v>
      </c>
      <c r="D1985" t="s">
        <v>3972</v>
      </c>
      <c r="E1985" s="7">
        <v>4.9619999999999997</v>
      </c>
      <c r="F1985" s="7">
        <v>98.046999999999997</v>
      </c>
    </row>
    <row r="1986" spans="1:6" x14ac:dyDescent="0.2">
      <c r="A1986">
        <v>1</v>
      </c>
      <c r="B1986" s="4" t="s">
        <v>72321</v>
      </c>
      <c r="C1986" t="s">
        <v>3973</v>
      </c>
      <c r="D1986" t="s">
        <v>3974</v>
      </c>
      <c r="E1986" s="7">
        <v>4.9619999999999997</v>
      </c>
      <c r="F1986" s="7">
        <v>98.137</v>
      </c>
    </row>
    <row r="1987" spans="1:6" x14ac:dyDescent="0.2">
      <c r="A1987">
        <v>1</v>
      </c>
      <c r="B1987" s="4" t="s">
        <v>72321</v>
      </c>
      <c r="C1987" t="s">
        <v>3975</v>
      </c>
      <c r="D1987" t="s">
        <v>3976</v>
      </c>
      <c r="E1987" s="7">
        <v>4.9619999999999997</v>
      </c>
      <c r="F1987" s="7">
        <v>98.182000000000002</v>
      </c>
    </row>
    <row r="1988" spans="1:6" x14ac:dyDescent="0.2">
      <c r="A1988">
        <v>1</v>
      </c>
      <c r="B1988" s="4" t="s">
        <v>72321</v>
      </c>
      <c r="C1988" t="s">
        <v>3977</v>
      </c>
      <c r="D1988" t="s">
        <v>3978</v>
      </c>
      <c r="E1988" s="7">
        <v>4.9619999999999997</v>
      </c>
      <c r="F1988" s="7">
        <v>98.182000000000002</v>
      </c>
    </row>
    <row r="1989" spans="1:6" x14ac:dyDescent="0.2">
      <c r="A1989">
        <v>1</v>
      </c>
      <c r="B1989" s="4" t="s">
        <v>72321</v>
      </c>
      <c r="C1989" t="s">
        <v>3979</v>
      </c>
      <c r="D1989" t="s">
        <v>3980</v>
      </c>
      <c r="E1989" s="7">
        <v>4.9619999999999997</v>
      </c>
      <c r="F1989" s="7">
        <v>98.227000000000004</v>
      </c>
    </row>
    <row r="1990" spans="1:6" x14ac:dyDescent="0.2">
      <c r="A1990">
        <v>1</v>
      </c>
      <c r="B1990" s="4" t="s">
        <v>72321</v>
      </c>
      <c r="C1990" t="s">
        <v>3981</v>
      </c>
      <c r="D1990" t="s">
        <v>3982</v>
      </c>
      <c r="E1990" s="7">
        <v>4.9619999999999997</v>
      </c>
      <c r="F1990" s="7">
        <v>98.361000000000004</v>
      </c>
    </row>
    <row r="1991" spans="1:6" x14ac:dyDescent="0.2">
      <c r="A1991">
        <v>1</v>
      </c>
      <c r="B1991" s="4" t="s">
        <v>72321</v>
      </c>
      <c r="C1991" t="s">
        <v>3983</v>
      </c>
      <c r="D1991" t="s">
        <v>3984</v>
      </c>
      <c r="E1991" s="7">
        <v>4.9619999999999997</v>
      </c>
      <c r="F1991" s="7">
        <v>98.361000000000004</v>
      </c>
    </row>
    <row r="1992" spans="1:6" x14ac:dyDescent="0.2">
      <c r="A1992">
        <v>1</v>
      </c>
      <c r="B1992" s="4" t="s">
        <v>72321</v>
      </c>
      <c r="C1992" t="s">
        <v>3985</v>
      </c>
      <c r="D1992" t="s">
        <v>3986</v>
      </c>
      <c r="E1992" s="7">
        <v>4.9619999999999997</v>
      </c>
      <c r="F1992" s="7">
        <v>98.361000000000004</v>
      </c>
    </row>
    <row r="1993" spans="1:6" x14ac:dyDescent="0.2">
      <c r="A1993">
        <v>1</v>
      </c>
      <c r="B1993" s="4" t="s">
        <v>72321</v>
      </c>
      <c r="C1993" t="s">
        <v>3987</v>
      </c>
      <c r="D1993" t="s">
        <v>3988</v>
      </c>
      <c r="E1993" s="7">
        <v>4.9619999999999997</v>
      </c>
      <c r="F1993" s="7">
        <v>98.361000000000004</v>
      </c>
    </row>
    <row r="1994" spans="1:6" x14ac:dyDescent="0.2">
      <c r="A1994">
        <v>1</v>
      </c>
      <c r="B1994" s="4" t="s">
        <v>72321</v>
      </c>
      <c r="C1994" t="s">
        <v>3989</v>
      </c>
      <c r="D1994" t="s">
        <v>3990</v>
      </c>
      <c r="E1994" s="7">
        <v>4.9619999999999997</v>
      </c>
      <c r="F1994" s="7">
        <v>98.361000000000004</v>
      </c>
    </row>
    <row r="1995" spans="1:6" x14ac:dyDescent="0.2">
      <c r="A1995">
        <v>1</v>
      </c>
      <c r="B1995" s="4" t="s">
        <v>72321</v>
      </c>
      <c r="C1995" t="s">
        <v>3991</v>
      </c>
      <c r="D1995" t="s">
        <v>3992</v>
      </c>
      <c r="E1995" s="7">
        <v>4.9619999999999997</v>
      </c>
      <c r="F1995" s="7">
        <v>98.406000000000006</v>
      </c>
    </row>
    <row r="1996" spans="1:6" x14ac:dyDescent="0.2">
      <c r="A1996">
        <v>1</v>
      </c>
      <c r="B1996" s="4" t="s">
        <v>72321</v>
      </c>
      <c r="C1996" t="s">
        <v>3993</v>
      </c>
      <c r="D1996" t="s">
        <v>3994</v>
      </c>
      <c r="E1996" s="7">
        <v>4.9619999999999997</v>
      </c>
      <c r="F1996" s="7">
        <v>98.406000000000006</v>
      </c>
    </row>
    <row r="1997" spans="1:6" x14ac:dyDescent="0.2">
      <c r="A1997">
        <v>1</v>
      </c>
      <c r="B1997" s="4" t="s">
        <v>72321</v>
      </c>
      <c r="C1997" t="s">
        <v>3995</v>
      </c>
      <c r="D1997" t="s">
        <v>3996</v>
      </c>
      <c r="E1997" s="7">
        <v>4.9619999999999997</v>
      </c>
      <c r="F1997" s="7">
        <v>98.406000000000006</v>
      </c>
    </row>
    <row r="1998" spans="1:6" x14ac:dyDescent="0.2">
      <c r="A1998">
        <v>1</v>
      </c>
      <c r="B1998" s="4" t="s">
        <v>72321</v>
      </c>
      <c r="C1998" t="s">
        <v>3997</v>
      </c>
      <c r="D1998" t="s">
        <v>3998</v>
      </c>
      <c r="E1998" s="7">
        <v>4.9619999999999997</v>
      </c>
      <c r="F1998" s="7">
        <v>98.406000000000006</v>
      </c>
    </row>
    <row r="1999" spans="1:6" x14ac:dyDescent="0.2">
      <c r="A1999">
        <v>1</v>
      </c>
      <c r="B1999" s="4" t="s">
        <v>72321</v>
      </c>
      <c r="C1999" t="s">
        <v>3999</v>
      </c>
      <c r="D1999" t="s">
        <v>4000</v>
      </c>
      <c r="E1999" s="7">
        <v>4.9619999999999997</v>
      </c>
      <c r="F1999" s="7">
        <v>98.406000000000006</v>
      </c>
    </row>
    <row r="2000" spans="1:6" x14ac:dyDescent="0.2">
      <c r="A2000">
        <v>1</v>
      </c>
      <c r="B2000" s="4" t="s">
        <v>72321</v>
      </c>
      <c r="C2000" t="s">
        <v>4001</v>
      </c>
      <c r="D2000" t="s">
        <v>4002</v>
      </c>
      <c r="E2000" s="7">
        <v>4.9619999999999997</v>
      </c>
      <c r="F2000" s="7">
        <v>98.406000000000006</v>
      </c>
    </row>
    <row r="2001" spans="1:6" x14ac:dyDescent="0.2">
      <c r="A2001">
        <v>1</v>
      </c>
      <c r="B2001" s="4" t="s">
        <v>72321</v>
      </c>
      <c r="C2001" t="s">
        <v>4003</v>
      </c>
      <c r="D2001" t="s">
        <v>4004</v>
      </c>
      <c r="E2001" s="7">
        <v>4.9619999999999997</v>
      </c>
      <c r="F2001" s="7">
        <v>98.406000000000006</v>
      </c>
    </row>
    <row r="2002" spans="1:6" x14ac:dyDescent="0.2">
      <c r="A2002">
        <v>1</v>
      </c>
      <c r="B2002" s="4" t="s">
        <v>72321</v>
      </c>
      <c r="C2002" t="s">
        <v>4005</v>
      </c>
      <c r="D2002" t="s">
        <v>4006</v>
      </c>
      <c r="E2002" s="7">
        <v>5.0069999999999997</v>
      </c>
      <c r="F2002" s="7">
        <v>98.450999999999993</v>
      </c>
    </row>
    <row r="2003" spans="1:6" x14ac:dyDescent="0.2">
      <c r="A2003">
        <v>1</v>
      </c>
      <c r="B2003" s="4" t="s">
        <v>72321</v>
      </c>
      <c r="C2003" t="s">
        <v>4007</v>
      </c>
      <c r="D2003" t="s">
        <v>4008</v>
      </c>
      <c r="E2003" s="7">
        <v>5.0069999999999997</v>
      </c>
      <c r="F2003" s="7">
        <v>98.450999999999993</v>
      </c>
    </row>
    <row r="2004" spans="1:6" x14ac:dyDescent="0.2">
      <c r="A2004">
        <v>1</v>
      </c>
      <c r="B2004" s="4" t="s">
        <v>72321</v>
      </c>
      <c r="C2004" t="s">
        <v>4009</v>
      </c>
      <c r="D2004" t="s">
        <v>4010</v>
      </c>
      <c r="E2004" s="7">
        <v>5.0069999999999997</v>
      </c>
      <c r="F2004" s="7">
        <v>98.450999999999993</v>
      </c>
    </row>
    <row r="2005" spans="1:6" x14ac:dyDescent="0.2">
      <c r="A2005">
        <v>1</v>
      </c>
      <c r="B2005" s="4" t="s">
        <v>72321</v>
      </c>
      <c r="C2005" t="s">
        <v>4011</v>
      </c>
      <c r="D2005" t="s">
        <v>4012</v>
      </c>
      <c r="E2005" s="7">
        <v>5.0069999999999997</v>
      </c>
      <c r="F2005" s="7">
        <v>98.540999999999997</v>
      </c>
    </row>
    <row r="2006" spans="1:6" x14ac:dyDescent="0.2">
      <c r="A2006">
        <v>1</v>
      </c>
      <c r="B2006" s="4" t="s">
        <v>72321</v>
      </c>
      <c r="C2006" t="s">
        <v>4013</v>
      </c>
      <c r="D2006" t="s">
        <v>4014</v>
      </c>
      <c r="E2006" s="7">
        <v>5.0069999999999997</v>
      </c>
      <c r="F2006" s="7">
        <v>98.585999999999999</v>
      </c>
    </row>
    <row r="2007" spans="1:6" x14ac:dyDescent="0.2">
      <c r="A2007">
        <v>1</v>
      </c>
      <c r="B2007" s="4" t="s">
        <v>72321</v>
      </c>
      <c r="C2007" t="s">
        <v>4015</v>
      </c>
      <c r="D2007" t="s">
        <v>4016</v>
      </c>
      <c r="E2007" s="7">
        <v>5.0069999999999997</v>
      </c>
      <c r="F2007" s="7">
        <v>98.585999999999999</v>
      </c>
    </row>
    <row r="2008" spans="1:6" x14ac:dyDescent="0.2">
      <c r="A2008">
        <v>1</v>
      </c>
      <c r="B2008" s="4" t="s">
        <v>72321</v>
      </c>
      <c r="C2008" t="s">
        <v>4017</v>
      </c>
      <c r="D2008" t="s">
        <v>4018</v>
      </c>
      <c r="E2008" s="7">
        <v>5.0069999999999997</v>
      </c>
      <c r="F2008" s="7">
        <v>98.63</v>
      </c>
    </row>
    <row r="2009" spans="1:6" x14ac:dyDescent="0.2">
      <c r="A2009">
        <v>1</v>
      </c>
      <c r="B2009" s="4" t="s">
        <v>72321</v>
      </c>
      <c r="C2009" t="s">
        <v>4019</v>
      </c>
      <c r="D2009" t="s">
        <v>4020</v>
      </c>
      <c r="E2009" s="7">
        <v>5.0069999999999997</v>
      </c>
      <c r="F2009" s="7">
        <v>98.63</v>
      </c>
    </row>
    <row r="2010" spans="1:6" x14ac:dyDescent="0.2">
      <c r="A2010">
        <v>1</v>
      </c>
      <c r="B2010" s="4" t="s">
        <v>72321</v>
      </c>
      <c r="C2010" t="s">
        <v>4021</v>
      </c>
      <c r="D2010" t="s">
        <v>4022</v>
      </c>
      <c r="E2010" s="7">
        <v>5.0069999999999997</v>
      </c>
      <c r="F2010" s="7">
        <v>98.72</v>
      </c>
    </row>
    <row r="2011" spans="1:6" x14ac:dyDescent="0.2">
      <c r="A2011">
        <v>1</v>
      </c>
      <c r="B2011" s="4" t="s">
        <v>72321</v>
      </c>
      <c r="C2011" t="s">
        <v>4023</v>
      </c>
      <c r="D2011" t="s">
        <v>4024</v>
      </c>
      <c r="E2011" s="7">
        <v>5.0069999999999997</v>
      </c>
      <c r="F2011" s="7">
        <v>98.72</v>
      </c>
    </row>
    <row r="2012" spans="1:6" x14ac:dyDescent="0.2">
      <c r="A2012">
        <v>1</v>
      </c>
      <c r="B2012" s="4" t="s">
        <v>72321</v>
      </c>
      <c r="C2012" t="s">
        <v>4025</v>
      </c>
      <c r="D2012" t="s">
        <v>4026</v>
      </c>
      <c r="E2012" s="7">
        <v>5.0069999999999997</v>
      </c>
      <c r="F2012" s="7">
        <v>98.99</v>
      </c>
    </row>
    <row r="2013" spans="1:6" x14ac:dyDescent="0.2">
      <c r="A2013">
        <v>1</v>
      </c>
      <c r="B2013" s="4" t="s">
        <v>72321</v>
      </c>
      <c r="C2013" t="s">
        <v>4027</v>
      </c>
      <c r="D2013" t="s">
        <v>4028</v>
      </c>
      <c r="E2013" s="7">
        <v>5.0069999999999997</v>
      </c>
      <c r="F2013" s="7">
        <v>98.99</v>
      </c>
    </row>
    <row r="2014" spans="1:6" x14ac:dyDescent="0.2">
      <c r="A2014">
        <v>1</v>
      </c>
      <c r="B2014" s="4" t="s">
        <v>72321</v>
      </c>
      <c r="C2014" t="s">
        <v>4029</v>
      </c>
      <c r="D2014" t="s">
        <v>4030</v>
      </c>
      <c r="E2014" s="7">
        <v>5.0069999999999997</v>
      </c>
      <c r="F2014" s="7">
        <v>98.99</v>
      </c>
    </row>
    <row r="2015" spans="1:6" x14ac:dyDescent="0.2">
      <c r="A2015">
        <v>1</v>
      </c>
      <c r="B2015" s="4" t="s">
        <v>72321</v>
      </c>
      <c r="C2015" t="s">
        <v>4031</v>
      </c>
      <c r="D2015" t="s">
        <v>4032</v>
      </c>
      <c r="E2015" s="7">
        <v>5.0069999999999997</v>
      </c>
      <c r="F2015" s="7">
        <v>99.394999999999996</v>
      </c>
    </row>
    <row r="2016" spans="1:6" x14ac:dyDescent="0.2">
      <c r="A2016">
        <v>1</v>
      </c>
      <c r="B2016" s="4" t="s">
        <v>72321</v>
      </c>
      <c r="C2016" t="s">
        <v>4033</v>
      </c>
      <c r="D2016" t="s">
        <v>4034</v>
      </c>
      <c r="E2016" s="7">
        <v>5.0069999999999997</v>
      </c>
      <c r="F2016" s="7">
        <v>99.484999999999999</v>
      </c>
    </row>
    <row r="2017" spans="1:6" x14ac:dyDescent="0.2">
      <c r="A2017">
        <v>1</v>
      </c>
      <c r="B2017" s="4" t="s">
        <v>72321</v>
      </c>
      <c r="C2017" t="s">
        <v>4035</v>
      </c>
      <c r="D2017" t="s">
        <v>4036</v>
      </c>
      <c r="E2017" s="7">
        <v>5.0069999999999997</v>
      </c>
      <c r="F2017" s="7">
        <v>99.754999999999995</v>
      </c>
    </row>
    <row r="2018" spans="1:6" x14ac:dyDescent="0.2">
      <c r="A2018">
        <v>1</v>
      </c>
      <c r="B2018" s="4" t="s">
        <v>72321</v>
      </c>
      <c r="C2018" t="s">
        <v>4037</v>
      </c>
      <c r="D2018" t="s">
        <v>4038</v>
      </c>
      <c r="E2018" s="7">
        <v>5.0069999999999997</v>
      </c>
      <c r="F2018" s="7">
        <v>99.89</v>
      </c>
    </row>
    <row r="2019" spans="1:6" x14ac:dyDescent="0.2">
      <c r="A2019">
        <v>1</v>
      </c>
      <c r="B2019" s="4" t="s">
        <v>72321</v>
      </c>
      <c r="C2019" t="s">
        <v>4039</v>
      </c>
      <c r="D2019" t="s">
        <v>4040</v>
      </c>
      <c r="E2019" s="7">
        <v>5.0519999999999996</v>
      </c>
      <c r="F2019" s="7">
        <v>99.933999999999997</v>
      </c>
    </row>
    <row r="2020" spans="1:6" x14ac:dyDescent="0.2">
      <c r="A2020">
        <v>1</v>
      </c>
      <c r="B2020" s="4" t="s">
        <v>72321</v>
      </c>
      <c r="C2020" t="s">
        <v>4041</v>
      </c>
      <c r="D2020" t="s">
        <v>4042</v>
      </c>
      <c r="E2020" s="7">
        <v>5.0519999999999996</v>
      </c>
      <c r="F2020" s="7">
        <v>99.933999999999997</v>
      </c>
    </row>
    <row r="2021" spans="1:6" x14ac:dyDescent="0.2">
      <c r="A2021">
        <v>1</v>
      </c>
      <c r="B2021" s="4" t="s">
        <v>72321</v>
      </c>
      <c r="C2021" t="s">
        <v>4043</v>
      </c>
      <c r="D2021" t="s">
        <v>4044</v>
      </c>
      <c r="E2021" s="7">
        <v>5.0519999999999996</v>
      </c>
      <c r="F2021" s="7">
        <v>99.933999999999997</v>
      </c>
    </row>
    <row r="2022" spans="1:6" x14ac:dyDescent="0.2">
      <c r="A2022">
        <v>1</v>
      </c>
      <c r="B2022" s="4" t="s">
        <v>72321</v>
      </c>
      <c r="C2022" t="s">
        <v>4045</v>
      </c>
      <c r="D2022" t="s">
        <v>4046</v>
      </c>
      <c r="E2022" s="7">
        <v>5.0519999999999996</v>
      </c>
      <c r="F2022" s="7">
        <v>99.978999999999999</v>
      </c>
    </row>
    <row r="2023" spans="1:6" x14ac:dyDescent="0.2">
      <c r="A2023">
        <v>1</v>
      </c>
      <c r="B2023" s="4" t="s">
        <v>72321</v>
      </c>
      <c r="C2023" t="s">
        <v>4047</v>
      </c>
      <c r="D2023" t="s">
        <v>4048</v>
      </c>
      <c r="E2023" s="7">
        <v>5.0519999999999996</v>
      </c>
      <c r="F2023" s="7">
        <v>99.978999999999999</v>
      </c>
    </row>
    <row r="2024" spans="1:6" x14ac:dyDescent="0.2">
      <c r="A2024">
        <v>1</v>
      </c>
      <c r="B2024" s="4" t="s">
        <v>72321</v>
      </c>
      <c r="C2024" t="s">
        <v>4049</v>
      </c>
      <c r="D2024" t="s">
        <v>4050</v>
      </c>
      <c r="E2024" s="7">
        <v>5.0519999999999996</v>
      </c>
      <c r="F2024" s="7">
        <v>100.114</v>
      </c>
    </row>
    <row r="2025" spans="1:6" x14ac:dyDescent="0.2">
      <c r="A2025">
        <v>1</v>
      </c>
      <c r="B2025" s="4" t="s">
        <v>72321</v>
      </c>
      <c r="C2025" t="s">
        <v>4051</v>
      </c>
      <c r="D2025" t="s">
        <v>4052</v>
      </c>
      <c r="E2025" s="7">
        <v>5.0519999999999996</v>
      </c>
      <c r="F2025" s="7">
        <v>100.15900000000001</v>
      </c>
    </row>
    <row r="2026" spans="1:6" x14ac:dyDescent="0.2">
      <c r="A2026">
        <v>1</v>
      </c>
      <c r="B2026" s="4" t="s">
        <v>72321</v>
      </c>
      <c r="C2026" t="s">
        <v>4053</v>
      </c>
      <c r="D2026" t="s">
        <v>4054</v>
      </c>
      <c r="E2026" s="7">
        <v>5.0519999999999996</v>
      </c>
      <c r="F2026" s="7">
        <v>100.20399999999999</v>
      </c>
    </row>
    <row r="2027" spans="1:6" x14ac:dyDescent="0.2">
      <c r="A2027">
        <v>1</v>
      </c>
      <c r="B2027" s="4" t="s">
        <v>72321</v>
      </c>
      <c r="C2027" t="s">
        <v>4055</v>
      </c>
      <c r="D2027" t="s">
        <v>4056</v>
      </c>
      <c r="E2027" s="7">
        <v>5.0519999999999996</v>
      </c>
      <c r="F2027" s="7">
        <v>100.249</v>
      </c>
    </row>
    <row r="2028" spans="1:6" x14ac:dyDescent="0.2">
      <c r="A2028">
        <v>1</v>
      </c>
      <c r="B2028" s="4" t="s">
        <v>72321</v>
      </c>
      <c r="C2028" t="s">
        <v>4057</v>
      </c>
      <c r="D2028" t="s">
        <v>4058</v>
      </c>
      <c r="E2028" s="7">
        <v>5.0519999999999996</v>
      </c>
      <c r="F2028" s="7">
        <v>100.428</v>
      </c>
    </row>
    <row r="2029" spans="1:6" x14ac:dyDescent="0.2">
      <c r="A2029">
        <v>1</v>
      </c>
      <c r="B2029" s="4" t="s">
        <v>72321</v>
      </c>
      <c r="C2029" t="s">
        <v>4059</v>
      </c>
      <c r="D2029" t="s">
        <v>4060</v>
      </c>
      <c r="E2029" s="7">
        <v>5.0519999999999996</v>
      </c>
      <c r="F2029" s="7">
        <v>100.563</v>
      </c>
    </row>
    <row r="2030" spans="1:6" x14ac:dyDescent="0.2">
      <c r="A2030">
        <v>1</v>
      </c>
      <c r="B2030" s="4" t="s">
        <v>72321</v>
      </c>
      <c r="C2030" t="s">
        <v>4061</v>
      </c>
      <c r="D2030" t="s">
        <v>4062</v>
      </c>
      <c r="E2030" s="7">
        <v>5.0519999999999996</v>
      </c>
      <c r="F2030" s="7">
        <v>100.563</v>
      </c>
    </row>
    <row r="2031" spans="1:6" x14ac:dyDescent="0.2">
      <c r="A2031">
        <v>1</v>
      </c>
      <c r="B2031" s="4" t="s">
        <v>72321</v>
      </c>
      <c r="C2031" t="s">
        <v>4063</v>
      </c>
      <c r="D2031" t="s">
        <v>4064</v>
      </c>
      <c r="E2031" s="7">
        <v>5.0519999999999996</v>
      </c>
      <c r="F2031" s="7">
        <v>100.563</v>
      </c>
    </row>
    <row r="2032" spans="1:6" x14ac:dyDescent="0.2">
      <c r="A2032">
        <v>1</v>
      </c>
      <c r="B2032" s="4" t="s">
        <v>72321</v>
      </c>
      <c r="C2032" t="s">
        <v>4065</v>
      </c>
      <c r="D2032" t="s">
        <v>4066</v>
      </c>
      <c r="E2032" s="7">
        <v>5.0519999999999996</v>
      </c>
      <c r="F2032" s="7">
        <v>100.563</v>
      </c>
    </row>
    <row r="2033" spans="1:6" x14ac:dyDescent="0.2">
      <c r="A2033">
        <v>1</v>
      </c>
      <c r="B2033" s="4" t="s">
        <v>72321</v>
      </c>
      <c r="C2033" t="s">
        <v>4067</v>
      </c>
      <c r="D2033" t="s">
        <v>4068</v>
      </c>
      <c r="E2033" s="7">
        <v>5.0519999999999996</v>
      </c>
      <c r="F2033" s="7">
        <v>100.69799999999999</v>
      </c>
    </row>
    <row r="2034" spans="1:6" x14ac:dyDescent="0.2">
      <c r="A2034">
        <v>1</v>
      </c>
      <c r="B2034" s="4" t="s">
        <v>72321</v>
      </c>
      <c r="C2034" t="s">
        <v>4069</v>
      </c>
      <c r="D2034" t="s">
        <v>4070</v>
      </c>
      <c r="E2034" s="7">
        <v>5.0519999999999996</v>
      </c>
      <c r="F2034" s="7">
        <v>100.69799999999999</v>
      </c>
    </row>
    <row r="2035" spans="1:6" x14ac:dyDescent="0.2">
      <c r="A2035">
        <v>1</v>
      </c>
      <c r="B2035" s="4" t="s">
        <v>72321</v>
      </c>
      <c r="C2035" t="s">
        <v>4071</v>
      </c>
      <c r="D2035" t="s">
        <v>4072</v>
      </c>
      <c r="E2035" s="7">
        <v>5.0519999999999996</v>
      </c>
      <c r="F2035" s="7">
        <v>100.69799999999999</v>
      </c>
    </row>
    <row r="2036" spans="1:6" x14ac:dyDescent="0.2">
      <c r="A2036">
        <v>1</v>
      </c>
      <c r="B2036" s="4" t="s">
        <v>72321</v>
      </c>
      <c r="C2036" t="s">
        <v>4073</v>
      </c>
      <c r="D2036" t="s">
        <v>4074</v>
      </c>
      <c r="E2036" s="7">
        <v>5.0519999999999996</v>
      </c>
      <c r="F2036" s="7">
        <v>100.69799999999999</v>
      </c>
    </row>
    <row r="2037" spans="1:6" x14ac:dyDescent="0.2">
      <c r="A2037">
        <v>1</v>
      </c>
      <c r="B2037" s="4" t="s">
        <v>72321</v>
      </c>
      <c r="C2037" t="s">
        <v>4075</v>
      </c>
      <c r="D2037" t="s">
        <v>4076</v>
      </c>
      <c r="E2037" s="7">
        <v>5.0519999999999996</v>
      </c>
      <c r="F2037" s="7">
        <v>100.74299999999999</v>
      </c>
    </row>
    <row r="2038" spans="1:6" x14ac:dyDescent="0.2">
      <c r="A2038">
        <v>1</v>
      </c>
      <c r="B2038" s="4" t="s">
        <v>72321</v>
      </c>
      <c r="C2038" t="s">
        <v>4077</v>
      </c>
      <c r="D2038" t="s">
        <v>4078</v>
      </c>
      <c r="E2038" s="7">
        <v>5.0519999999999996</v>
      </c>
      <c r="F2038" s="7">
        <v>100.83199999999999</v>
      </c>
    </row>
    <row r="2039" spans="1:6" x14ac:dyDescent="0.2">
      <c r="A2039">
        <v>1</v>
      </c>
      <c r="B2039" s="4" t="s">
        <v>72321</v>
      </c>
      <c r="C2039" t="s">
        <v>4079</v>
      </c>
      <c r="D2039" t="s">
        <v>4080</v>
      </c>
      <c r="E2039" s="7">
        <v>5.0519999999999996</v>
      </c>
      <c r="F2039" s="7">
        <v>100.83199999999999</v>
      </c>
    </row>
    <row r="2040" spans="1:6" x14ac:dyDescent="0.2">
      <c r="A2040">
        <v>1</v>
      </c>
      <c r="B2040" s="4" t="s">
        <v>72321</v>
      </c>
      <c r="C2040" t="s">
        <v>4081</v>
      </c>
      <c r="D2040" t="s">
        <v>4082</v>
      </c>
      <c r="E2040" s="7">
        <v>5.0519999999999996</v>
      </c>
      <c r="F2040" s="7">
        <v>100.877</v>
      </c>
    </row>
    <row r="2041" spans="1:6" x14ac:dyDescent="0.2">
      <c r="A2041">
        <v>1</v>
      </c>
      <c r="B2041" s="4" t="s">
        <v>72321</v>
      </c>
      <c r="C2041" t="s">
        <v>4083</v>
      </c>
      <c r="D2041" t="s">
        <v>4084</v>
      </c>
      <c r="E2041" s="7">
        <v>5.0519999999999996</v>
      </c>
      <c r="F2041" s="7">
        <v>100.877</v>
      </c>
    </row>
    <row r="2042" spans="1:6" x14ac:dyDescent="0.2">
      <c r="A2042">
        <v>1</v>
      </c>
      <c r="B2042" s="4" t="s">
        <v>72321</v>
      </c>
      <c r="C2042" t="s">
        <v>4085</v>
      </c>
      <c r="D2042" t="s">
        <v>4086</v>
      </c>
      <c r="E2042" s="7">
        <v>5.0519999999999996</v>
      </c>
      <c r="F2042" s="7">
        <v>100.877</v>
      </c>
    </row>
    <row r="2043" spans="1:6" x14ac:dyDescent="0.2">
      <c r="A2043">
        <v>1</v>
      </c>
      <c r="B2043" s="4" t="s">
        <v>72321</v>
      </c>
      <c r="C2043" t="s">
        <v>4087</v>
      </c>
      <c r="D2043" t="s">
        <v>4088</v>
      </c>
      <c r="E2043" s="7">
        <v>5.0519999999999996</v>
      </c>
      <c r="F2043" s="7">
        <v>100.967</v>
      </c>
    </row>
    <row r="2044" spans="1:6" x14ac:dyDescent="0.2">
      <c r="A2044">
        <v>1</v>
      </c>
      <c r="B2044" s="4" t="s">
        <v>72321</v>
      </c>
      <c r="C2044" t="s">
        <v>4089</v>
      </c>
      <c r="D2044" t="s">
        <v>4090</v>
      </c>
      <c r="E2044" s="7">
        <v>5.0519999999999996</v>
      </c>
      <c r="F2044" s="7">
        <v>100.967</v>
      </c>
    </row>
    <row r="2045" spans="1:6" x14ac:dyDescent="0.2">
      <c r="A2045">
        <v>1</v>
      </c>
      <c r="B2045" s="4" t="s">
        <v>72321</v>
      </c>
      <c r="C2045" t="s">
        <v>4091</v>
      </c>
      <c r="D2045" t="s">
        <v>4092</v>
      </c>
      <c r="E2045" s="7">
        <v>5.0519999999999996</v>
      </c>
      <c r="F2045" s="7">
        <v>101.057</v>
      </c>
    </row>
    <row r="2046" spans="1:6" x14ac:dyDescent="0.2">
      <c r="A2046">
        <v>1</v>
      </c>
      <c r="B2046" s="4" t="s">
        <v>72321</v>
      </c>
      <c r="C2046" t="s">
        <v>4093</v>
      </c>
      <c r="D2046" t="s">
        <v>4094</v>
      </c>
      <c r="E2046" s="7">
        <v>5.0519999999999996</v>
      </c>
      <c r="F2046" s="7">
        <v>101.057</v>
      </c>
    </row>
    <row r="2047" spans="1:6" x14ac:dyDescent="0.2">
      <c r="A2047">
        <v>1</v>
      </c>
      <c r="B2047" s="4" t="s">
        <v>72321</v>
      </c>
      <c r="C2047" t="s">
        <v>4095</v>
      </c>
      <c r="D2047" t="s">
        <v>4096</v>
      </c>
      <c r="E2047" s="7">
        <v>5.0519999999999996</v>
      </c>
      <c r="F2047" s="7">
        <v>101.146</v>
      </c>
    </row>
    <row r="2048" spans="1:6" x14ac:dyDescent="0.2">
      <c r="A2048">
        <v>1</v>
      </c>
      <c r="B2048" s="4" t="s">
        <v>72321</v>
      </c>
      <c r="C2048" t="s">
        <v>4097</v>
      </c>
      <c r="D2048" t="s">
        <v>4098</v>
      </c>
      <c r="E2048" s="7">
        <v>5.0519999999999996</v>
      </c>
      <c r="F2048" s="7">
        <v>101.146</v>
      </c>
    </row>
    <row r="2049" spans="1:6" x14ac:dyDescent="0.2">
      <c r="A2049">
        <v>1</v>
      </c>
      <c r="B2049" s="4" t="s">
        <v>72321</v>
      </c>
      <c r="C2049" t="s">
        <v>4099</v>
      </c>
      <c r="D2049" t="s">
        <v>4100</v>
      </c>
      <c r="E2049" s="7">
        <v>5.0519999999999996</v>
      </c>
      <c r="F2049" s="7">
        <v>101.146</v>
      </c>
    </row>
    <row r="2050" spans="1:6" x14ac:dyDescent="0.2">
      <c r="A2050">
        <v>1</v>
      </c>
      <c r="B2050" s="4" t="s">
        <v>72321</v>
      </c>
      <c r="C2050" t="s">
        <v>4101</v>
      </c>
      <c r="D2050" t="s">
        <v>4102</v>
      </c>
      <c r="E2050" s="7">
        <v>5.0519999999999996</v>
      </c>
      <c r="F2050" s="7">
        <v>101.191</v>
      </c>
    </row>
    <row r="2051" spans="1:6" x14ac:dyDescent="0.2">
      <c r="A2051">
        <v>1</v>
      </c>
      <c r="B2051" s="4" t="s">
        <v>72321</v>
      </c>
      <c r="C2051" t="s">
        <v>4103</v>
      </c>
      <c r="D2051" t="s">
        <v>4104</v>
      </c>
      <c r="E2051" s="7">
        <v>5.0519999999999996</v>
      </c>
      <c r="F2051" s="7">
        <v>101.32599999999999</v>
      </c>
    </row>
    <row r="2052" spans="1:6" x14ac:dyDescent="0.2">
      <c r="A2052">
        <v>1</v>
      </c>
      <c r="B2052" s="4" t="s">
        <v>72321</v>
      </c>
      <c r="C2052" t="s">
        <v>4105</v>
      </c>
      <c r="D2052" t="s">
        <v>4106</v>
      </c>
      <c r="E2052" s="7">
        <v>5.0519999999999996</v>
      </c>
      <c r="F2052" s="7">
        <v>101.32599999999999</v>
      </c>
    </row>
    <row r="2053" spans="1:6" x14ac:dyDescent="0.2">
      <c r="A2053">
        <v>1</v>
      </c>
      <c r="B2053" s="4" t="s">
        <v>72321</v>
      </c>
      <c r="C2053" t="s">
        <v>4107</v>
      </c>
      <c r="D2053" t="s">
        <v>4108</v>
      </c>
      <c r="E2053" s="7">
        <v>5.1420000000000003</v>
      </c>
      <c r="F2053" s="7">
        <v>101.416</v>
      </c>
    </row>
    <row r="2054" spans="1:6" x14ac:dyDescent="0.2">
      <c r="A2054">
        <v>1</v>
      </c>
      <c r="B2054" s="4" t="s">
        <v>72321</v>
      </c>
      <c r="C2054" t="s">
        <v>4109</v>
      </c>
      <c r="D2054" t="s">
        <v>4110</v>
      </c>
      <c r="E2054" s="7">
        <v>5.1870000000000003</v>
      </c>
      <c r="F2054" s="7">
        <v>101.55</v>
      </c>
    </row>
    <row r="2055" spans="1:6" x14ac:dyDescent="0.2">
      <c r="A2055">
        <v>1</v>
      </c>
      <c r="B2055" s="4" t="s">
        <v>72321</v>
      </c>
      <c r="C2055" t="s">
        <v>4111</v>
      </c>
      <c r="D2055" t="s">
        <v>4112</v>
      </c>
      <c r="E2055" s="7">
        <v>5.1870000000000003</v>
      </c>
      <c r="F2055" s="7">
        <v>101.595</v>
      </c>
    </row>
    <row r="2056" spans="1:6" x14ac:dyDescent="0.2">
      <c r="A2056">
        <v>1</v>
      </c>
      <c r="B2056" s="4" t="s">
        <v>72321</v>
      </c>
      <c r="C2056" t="s">
        <v>4113</v>
      </c>
      <c r="D2056" t="s">
        <v>4114</v>
      </c>
      <c r="E2056" s="7">
        <v>5.1870000000000003</v>
      </c>
      <c r="F2056" s="7">
        <v>101.595</v>
      </c>
    </row>
    <row r="2057" spans="1:6" x14ac:dyDescent="0.2">
      <c r="A2057">
        <v>1</v>
      </c>
      <c r="B2057" s="4" t="s">
        <v>72321</v>
      </c>
      <c r="C2057" t="s">
        <v>4115</v>
      </c>
      <c r="D2057" t="s">
        <v>4116</v>
      </c>
      <c r="E2057" s="7">
        <v>5.1870000000000003</v>
      </c>
      <c r="F2057" s="7">
        <v>101.595</v>
      </c>
    </row>
    <row r="2058" spans="1:6" x14ac:dyDescent="0.2">
      <c r="A2058">
        <v>1</v>
      </c>
      <c r="B2058" s="4" t="s">
        <v>72321</v>
      </c>
      <c r="C2058" t="s">
        <v>4117</v>
      </c>
      <c r="D2058" t="s">
        <v>4118</v>
      </c>
      <c r="E2058" s="7">
        <v>5.1870000000000003</v>
      </c>
      <c r="F2058" s="7">
        <v>101.595</v>
      </c>
    </row>
    <row r="2059" spans="1:6" x14ac:dyDescent="0.2">
      <c r="A2059">
        <v>1</v>
      </c>
      <c r="B2059" s="4" t="s">
        <v>72321</v>
      </c>
      <c r="C2059" t="s">
        <v>4119</v>
      </c>
      <c r="D2059" t="s">
        <v>4120</v>
      </c>
      <c r="E2059" s="7">
        <v>5.1870000000000003</v>
      </c>
      <c r="F2059" s="7">
        <v>101.685</v>
      </c>
    </row>
    <row r="2060" spans="1:6" x14ac:dyDescent="0.2">
      <c r="A2060">
        <v>1</v>
      </c>
      <c r="B2060" s="4" t="s">
        <v>72321</v>
      </c>
      <c r="C2060" t="s">
        <v>4121</v>
      </c>
      <c r="D2060" t="s">
        <v>4122</v>
      </c>
      <c r="E2060" s="7">
        <v>5.1870000000000003</v>
      </c>
      <c r="F2060" s="7">
        <v>101.685</v>
      </c>
    </row>
    <row r="2061" spans="1:6" x14ac:dyDescent="0.2">
      <c r="A2061">
        <v>1</v>
      </c>
      <c r="B2061" s="4" t="s">
        <v>72321</v>
      </c>
      <c r="C2061" t="s">
        <v>4123</v>
      </c>
      <c r="D2061" t="s">
        <v>4124</v>
      </c>
      <c r="E2061" s="7">
        <v>5.1870000000000003</v>
      </c>
      <c r="F2061" s="7">
        <v>101.82</v>
      </c>
    </row>
    <row r="2062" spans="1:6" x14ac:dyDescent="0.2">
      <c r="A2062">
        <v>1</v>
      </c>
      <c r="B2062" s="4" t="s">
        <v>72321</v>
      </c>
      <c r="C2062" t="s">
        <v>4125</v>
      </c>
      <c r="D2062" t="s">
        <v>4126</v>
      </c>
      <c r="E2062" s="7">
        <v>5.1870000000000003</v>
      </c>
      <c r="F2062" s="7">
        <v>101.955</v>
      </c>
    </row>
    <row r="2063" spans="1:6" x14ac:dyDescent="0.2">
      <c r="A2063">
        <v>1</v>
      </c>
      <c r="B2063" s="4" t="s">
        <v>72321</v>
      </c>
      <c r="C2063" t="s">
        <v>4127</v>
      </c>
      <c r="D2063" t="s">
        <v>4128</v>
      </c>
      <c r="E2063" s="7">
        <v>5.1870000000000003</v>
      </c>
      <c r="F2063" s="7">
        <v>101.955</v>
      </c>
    </row>
    <row r="2064" spans="1:6" x14ac:dyDescent="0.2">
      <c r="A2064">
        <v>1</v>
      </c>
      <c r="B2064" s="4" t="s">
        <v>72321</v>
      </c>
      <c r="C2064" t="s">
        <v>4129</v>
      </c>
      <c r="D2064" t="s">
        <v>4130</v>
      </c>
      <c r="E2064" s="7">
        <v>5.1870000000000003</v>
      </c>
      <c r="F2064" s="7">
        <v>101.955</v>
      </c>
    </row>
    <row r="2065" spans="1:6" x14ac:dyDescent="0.2">
      <c r="A2065">
        <v>1</v>
      </c>
      <c r="B2065" s="4" t="s">
        <v>72321</v>
      </c>
      <c r="C2065" t="s">
        <v>4131</v>
      </c>
      <c r="D2065" t="s">
        <v>4132</v>
      </c>
      <c r="E2065" s="7">
        <v>5.1870000000000003</v>
      </c>
      <c r="F2065" s="7">
        <v>101.999</v>
      </c>
    </row>
    <row r="2066" spans="1:6" x14ac:dyDescent="0.2">
      <c r="A2066">
        <v>1</v>
      </c>
      <c r="B2066" s="4" t="s">
        <v>72321</v>
      </c>
      <c r="C2066" t="s">
        <v>4133</v>
      </c>
      <c r="D2066" t="s">
        <v>4134</v>
      </c>
      <c r="E2066" s="7">
        <v>5.1870000000000003</v>
      </c>
      <c r="F2066" s="7">
        <v>102.044</v>
      </c>
    </row>
    <row r="2067" spans="1:6" x14ac:dyDescent="0.2">
      <c r="A2067">
        <v>1</v>
      </c>
      <c r="B2067" s="4" t="s">
        <v>72321</v>
      </c>
      <c r="C2067" t="s">
        <v>4135</v>
      </c>
      <c r="D2067" t="s">
        <v>4136</v>
      </c>
      <c r="E2067" s="7">
        <v>5.1870000000000003</v>
      </c>
      <c r="F2067" s="7">
        <v>102.044</v>
      </c>
    </row>
    <row r="2068" spans="1:6" x14ac:dyDescent="0.2">
      <c r="A2068">
        <v>1</v>
      </c>
      <c r="B2068" s="4" t="s">
        <v>72321</v>
      </c>
      <c r="C2068" t="s">
        <v>4137</v>
      </c>
      <c r="D2068" t="s">
        <v>4138</v>
      </c>
      <c r="E2068" s="7">
        <v>5.1870000000000003</v>
      </c>
      <c r="F2068" s="7">
        <v>102.044</v>
      </c>
    </row>
    <row r="2069" spans="1:6" x14ac:dyDescent="0.2">
      <c r="A2069">
        <v>1</v>
      </c>
      <c r="B2069" s="4" t="s">
        <v>72321</v>
      </c>
      <c r="C2069" t="s">
        <v>4139</v>
      </c>
      <c r="D2069" t="s">
        <v>4140</v>
      </c>
      <c r="E2069" s="7">
        <v>5.2320000000000002</v>
      </c>
      <c r="F2069" s="7">
        <v>102.089</v>
      </c>
    </row>
    <row r="2070" spans="1:6" x14ac:dyDescent="0.2">
      <c r="A2070">
        <v>1</v>
      </c>
      <c r="B2070" s="4" t="s">
        <v>72321</v>
      </c>
      <c r="C2070" t="s">
        <v>4141</v>
      </c>
      <c r="D2070" t="s">
        <v>4142</v>
      </c>
      <c r="E2070" s="7">
        <v>5.2320000000000002</v>
      </c>
      <c r="F2070" s="7">
        <v>102.089</v>
      </c>
    </row>
    <row r="2071" spans="1:6" x14ac:dyDescent="0.2">
      <c r="A2071">
        <v>1</v>
      </c>
      <c r="B2071" s="4" t="s">
        <v>72321</v>
      </c>
      <c r="C2071" t="s">
        <v>4143</v>
      </c>
      <c r="D2071" t="s">
        <v>4144</v>
      </c>
      <c r="E2071" s="7">
        <v>5.2320000000000002</v>
      </c>
      <c r="F2071" s="7">
        <v>102.179</v>
      </c>
    </row>
    <row r="2072" spans="1:6" x14ac:dyDescent="0.2">
      <c r="A2072">
        <v>1</v>
      </c>
      <c r="B2072" s="4" t="s">
        <v>72321</v>
      </c>
      <c r="C2072" t="s">
        <v>4145</v>
      </c>
      <c r="D2072" t="s">
        <v>4146</v>
      </c>
      <c r="E2072" s="7">
        <v>5.2770000000000001</v>
      </c>
      <c r="F2072" s="7">
        <v>102.31399999999999</v>
      </c>
    </row>
    <row r="2073" spans="1:6" x14ac:dyDescent="0.2">
      <c r="A2073">
        <v>1</v>
      </c>
      <c r="B2073" s="4" t="s">
        <v>72321</v>
      </c>
      <c r="C2073" t="s">
        <v>4147</v>
      </c>
      <c r="D2073" t="s">
        <v>4148</v>
      </c>
      <c r="E2073" s="7">
        <v>5.2770000000000001</v>
      </c>
      <c r="F2073" s="7">
        <v>102.31399999999999</v>
      </c>
    </row>
    <row r="2074" spans="1:6" x14ac:dyDescent="0.2">
      <c r="A2074">
        <v>1</v>
      </c>
      <c r="B2074" s="4" t="s">
        <v>72321</v>
      </c>
      <c r="C2074" t="s">
        <v>4149</v>
      </c>
      <c r="D2074" t="s">
        <v>4150</v>
      </c>
      <c r="E2074" s="7">
        <v>5.4560000000000004</v>
      </c>
      <c r="F2074" s="7">
        <v>102.40300000000001</v>
      </c>
    </row>
    <row r="2075" spans="1:6" x14ac:dyDescent="0.2">
      <c r="A2075">
        <v>1</v>
      </c>
      <c r="B2075" s="4" t="s">
        <v>72321</v>
      </c>
      <c r="C2075" t="s">
        <v>4151</v>
      </c>
      <c r="D2075" t="s">
        <v>4152</v>
      </c>
      <c r="E2075" s="7">
        <v>5.4560000000000004</v>
      </c>
      <c r="F2075" s="7">
        <v>102.40300000000001</v>
      </c>
    </row>
    <row r="2076" spans="1:6" x14ac:dyDescent="0.2">
      <c r="A2076">
        <v>1</v>
      </c>
      <c r="B2076" s="4" t="s">
        <v>72321</v>
      </c>
      <c r="C2076" t="s">
        <v>4153</v>
      </c>
      <c r="D2076" t="s">
        <v>4154</v>
      </c>
      <c r="E2076" s="7">
        <v>5.4560000000000004</v>
      </c>
      <c r="F2076" s="7">
        <v>102.40300000000001</v>
      </c>
    </row>
    <row r="2077" spans="1:6" x14ac:dyDescent="0.2">
      <c r="A2077">
        <v>1</v>
      </c>
      <c r="B2077" s="4" t="s">
        <v>72321</v>
      </c>
      <c r="C2077" t="s">
        <v>4155</v>
      </c>
      <c r="D2077" t="s">
        <v>4156</v>
      </c>
      <c r="E2077" s="7">
        <v>5.4560000000000004</v>
      </c>
      <c r="F2077" s="7">
        <v>102.40300000000001</v>
      </c>
    </row>
    <row r="2078" spans="1:6" x14ac:dyDescent="0.2">
      <c r="A2078">
        <v>1</v>
      </c>
      <c r="B2078" s="4" t="s">
        <v>72321</v>
      </c>
      <c r="C2078" t="s">
        <v>4157</v>
      </c>
      <c r="D2078" t="s">
        <v>4158</v>
      </c>
      <c r="E2078" s="7">
        <v>5.4560000000000004</v>
      </c>
      <c r="F2078" s="7">
        <v>102.44799999999999</v>
      </c>
    </row>
    <row r="2079" spans="1:6" x14ac:dyDescent="0.2">
      <c r="A2079">
        <v>1</v>
      </c>
      <c r="B2079" s="4" t="s">
        <v>72321</v>
      </c>
      <c r="C2079" t="s">
        <v>4159</v>
      </c>
      <c r="D2079" t="s">
        <v>4160</v>
      </c>
      <c r="E2079" s="7">
        <v>5.4560000000000004</v>
      </c>
      <c r="F2079" s="7">
        <v>102.538</v>
      </c>
    </row>
    <row r="2080" spans="1:6" x14ac:dyDescent="0.2">
      <c r="A2080">
        <v>1</v>
      </c>
      <c r="B2080" s="4" t="s">
        <v>72321</v>
      </c>
      <c r="C2080" t="s">
        <v>4161</v>
      </c>
      <c r="D2080" t="s">
        <v>4162</v>
      </c>
      <c r="E2080" s="7">
        <v>5.4560000000000004</v>
      </c>
      <c r="F2080" s="7">
        <v>102.538</v>
      </c>
    </row>
    <row r="2081" spans="1:6" x14ac:dyDescent="0.2">
      <c r="A2081">
        <v>1</v>
      </c>
      <c r="B2081" s="4" t="s">
        <v>72321</v>
      </c>
      <c r="C2081" t="s">
        <v>4163</v>
      </c>
      <c r="D2081" t="s">
        <v>4164</v>
      </c>
      <c r="E2081" s="7">
        <v>5.4560000000000004</v>
      </c>
      <c r="F2081" s="7">
        <v>102.538</v>
      </c>
    </row>
    <row r="2082" spans="1:6" x14ac:dyDescent="0.2">
      <c r="A2082">
        <v>1</v>
      </c>
      <c r="B2082" s="4" t="s">
        <v>72321</v>
      </c>
      <c r="C2082" t="s">
        <v>4165</v>
      </c>
      <c r="D2082" t="s">
        <v>4166</v>
      </c>
      <c r="E2082" s="7">
        <v>5.4560000000000004</v>
      </c>
      <c r="F2082" s="7">
        <v>102.583</v>
      </c>
    </row>
    <row r="2083" spans="1:6" x14ac:dyDescent="0.2">
      <c r="A2083">
        <v>1</v>
      </c>
      <c r="B2083" s="4" t="s">
        <v>72321</v>
      </c>
      <c r="C2083" t="s">
        <v>4167</v>
      </c>
      <c r="D2083" t="s">
        <v>4168</v>
      </c>
      <c r="E2083" s="7">
        <v>5.4560000000000004</v>
      </c>
      <c r="F2083" s="7">
        <v>102.583</v>
      </c>
    </row>
    <row r="2084" spans="1:6" x14ac:dyDescent="0.2">
      <c r="A2084">
        <v>1</v>
      </c>
      <c r="B2084" s="4" t="s">
        <v>72321</v>
      </c>
      <c r="C2084" t="s">
        <v>4169</v>
      </c>
      <c r="D2084" t="s">
        <v>4170</v>
      </c>
      <c r="E2084" s="7">
        <v>5.5460000000000003</v>
      </c>
      <c r="F2084" s="7">
        <v>102.628</v>
      </c>
    </row>
    <row r="2085" spans="1:6" x14ac:dyDescent="0.2">
      <c r="A2085">
        <v>1</v>
      </c>
      <c r="B2085" s="4" t="s">
        <v>72321</v>
      </c>
      <c r="C2085" t="s">
        <v>4171</v>
      </c>
      <c r="D2085" t="s">
        <v>4172</v>
      </c>
      <c r="E2085" s="7">
        <v>5.5460000000000003</v>
      </c>
      <c r="F2085" s="7">
        <v>102.628</v>
      </c>
    </row>
    <row r="2086" spans="1:6" x14ac:dyDescent="0.2">
      <c r="A2086">
        <v>1</v>
      </c>
      <c r="B2086" s="4" t="s">
        <v>72321</v>
      </c>
      <c r="C2086" t="s">
        <v>4173</v>
      </c>
      <c r="D2086" t="s">
        <v>4174</v>
      </c>
      <c r="E2086" s="7">
        <v>5.5460000000000003</v>
      </c>
      <c r="F2086" s="7">
        <v>102.673</v>
      </c>
    </row>
    <row r="2087" spans="1:6" x14ac:dyDescent="0.2">
      <c r="A2087">
        <v>1</v>
      </c>
      <c r="B2087" s="4" t="s">
        <v>72321</v>
      </c>
      <c r="C2087" t="s">
        <v>4175</v>
      </c>
      <c r="D2087" t="s">
        <v>4176</v>
      </c>
      <c r="E2087" s="7">
        <v>5.726</v>
      </c>
      <c r="F2087" s="7">
        <v>102.717</v>
      </c>
    </row>
    <row r="2088" spans="1:6" x14ac:dyDescent="0.2">
      <c r="A2088">
        <v>1</v>
      </c>
      <c r="B2088" s="4" t="s">
        <v>72321</v>
      </c>
      <c r="C2088" t="s">
        <v>4177</v>
      </c>
      <c r="D2088" t="s">
        <v>4178</v>
      </c>
      <c r="E2088" s="7">
        <v>5.726</v>
      </c>
      <c r="F2088" s="7">
        <v>102.762</v>
      </c>
    </row>
    <row r="2089" spans="1:6" x14ac:dyDescent="0.2">
      <c r="A2089">
        <v>1</v>
      </c>
      <c r="B2089" s="4" t="s">
        <v>72321</v>
      </c>
      <c r="C2089" t="s">
        <v>4179</v>
      </c>
      <c r="D2089" t="s">
        <v>4180</v>
      </c>
      <c r="E2089" s="7">
        <v>5.726</v>
      </c>
      <c r="F2089" s="7">
        <v>102.762</v>
      </c>
    </row>
    <row r="2090" spans="1:6" x14ac:dyDescent="0.2">
      <c r="A2090">
        <v>1</v>
      </c>
      <c r="B2090" s="4" t="s">
        <v>72321</v>
      </c>
      <c r="C2090" t="s">
        <v>4181</v>
      </c>
      <c r="D2090" t="s">
        <v>4182</v>
      </c>
      <c r="E2090" s="7">
        <v>5.7709999999999999</v>
      </c>
      <c r="F2090" s="7">
        <v>102.762</v>
      </c>
    </row>
    <row r="2091" spans="1:6" x14ac:dyDescent="0.2">
      <c r="A2091">
        <v>1</v>
      </c>
      <c r="B2091" s="4" t="s">
        <v>72321</v>
      </c>
      <c r="C2091" t="s">
        <v>4183</v>
      </c>
      <c r="D2091" t="s">
        <v>4184</v>
      </c>
      <c r="E2091" s="7">
        <v>5.7709999999999999</v>
      </c>
      <c r="F2091" s="7">
        <v>102.762</v>
      </c>
    </row>
    <row r="2092" spans="1:6" x14ac:dyDescent="0.2">
      <c r="A2092">
        <v>1</v>
      </c>
      <c r="B2092" s="4" t="s">
        <v>72321</v>
      </c>
      <c r="C2092" t="s">
        <v>4185</v>
      </c>
      <c r="D2092" t="s">
        <v>4186</v>
      </c>
      <c r="E2092" s="7">
        <v>5.86</v>
      </c>
      <c r="F2092" s="7">
        <v>102.807</v>
      </c>
    </row>
    <row r="2093" spans="1:6" x14ac:dyDescent="0.2">
      <c r="A2093">
        <v>1</v>
      </c>
      <c r="B2093" s="4" t="s">
        <v>72321</v>
      </c>
      <c r="C2093" t="s">
        <v>4187</v>
      </c>
      <c r="D2093" t="s">
        <v>4188</v>
      </c>
      <c r="E2093" s="7">
        <v>5.95</v>
      </c>
      <c r="F2093" s="7">
        <v>102.807</v>
      </c>
    </row>
    <row r="2094" spans="1:6" x14ac:dyDescent="0.2">
      <c r="A2094">
        <v>1</v>
      </c>
      <c r="B2094" s="4" t="s">
        <v>72321</v>
      </c>
      <c r="C2094" t="s">
        <v>4189</v>
      </c>
      <c r="D2094" t="s">
        <v>4190</v>
      </c>
      <c r="E2094" s="7">
        <v>5.9950000000000001</v>
      </c>
      <c r="F2094" s="7">
        <v>102.852</v>
      </c>
    </row>
    <row r="2095" spans="1:6" x14ac:dyDescent="0.2">
      <c r="A2095">
        <v>1</v>
      </c>
      <c r="B2095" s="4" t="s">
        <v>72321</v>
      </c>
      <c r="C2095" t="s">
        <v>4191</v>
      </c>
      <c r="D2095" t="s">
        <v>4192</v>
      </c>
      <c r="E2095" s="7">
        <v>6.04</v>
      </c>
      <c r="F2095" s="7">
        <v>102.89700000000001</v>
      </c>
    </row>
    <row r="2096" spans="1:6" x14ac:dyDescent="0.2">
      <c r="A2096">
        <v>1</v>
      </c>
      <c r="B2096" s="4" t="s">
        <v>72321</v>
      </c>
      <c r="C2096" t="s">
        <v>4193</v>
      </c>
      <c r="D2096" t="s">
        <v>4194</v>
      </c>
      <c r="E2096" s="7">
        <v>6.085</v>
      </c>
      <c r="F2096" s="7">
        <v>102.94199999999999</v>
      </c>
    </row>
    <row r="2097" spans="1:6" x14ac:dyDescent="0.2">
      <c r="A2097">
        <v>1</v>
      </c>
      <c r="B2097" s="4" t="s">
        <v>72321</v>
      </c>
      <c r="C2097" t="s">
        <v>4195</v>
      </c>
      <c r="D2097" t="s">
        <v>4196</v>
      </c>
      <c r="E2097" s="7">
        <v>6.085</v>
      </c>
      <c r="F2097" s="7">
        <v>102.94199999999999</v>
      </c>
    </row>
    <row r="2098" spans="1:6" x14ac:dyDescent="0.2">
      <c r="A2098">
        <v>1</v>
      </c>
      <c r="B2098" s="4" t="s">
        <v>72321</v>
      </c>
      <c r="C2098" t="s">
        <v>4197</v>
      </c>
      <c r="D2098" t="s">
        <v>4198</v>
      </c>
      <c r="E2098" s="7">
        <v>6.085</v>
      </c>
      <c r="F2098" s="7">
        <v>102.94199999999999</v>
      </c>
    </row>
    <row r="2099" spans="1:6" x14ac:dyDescent="0.2">
      <c r="A2099">
        <v>1</v>
      </c>
      <c r="B2099" s="4" t="s">
        <v>72321</v>
      </c>
      <c r="C2099" t="s">
        <v>4199</v>
      </c>
      <c r="D2099" t="s">
        <v>4200</v>
      </c>
      <c r="E2099" s="7">
        <v>6.085</v>
      </c>
      <c r="F2099" s="7">
        <v>102.94199999999999</v>
      </c>
    </row>
    <row r="2100" spans="1:6" x14ac:dyDescent="0.2">
      <c r="A2100">
        <v>1</v>
      </c>
      <c r="B2100" s="4" t="s">
        <v>72321</v>
      </c>
      <c r="C2100" t="s">
        <v>4201</v>
      </c>
      <c r="D2100" t="s">
        <v>4202</v>
      </c>
      <c r="E2100" s="7">
        <v>6.085</v>
      </c>
      <c r="F2100" s="7">
        <v>102.94199999999999</v>
      </c>
    </row>
    <row r="2101" spans="1:6" x14ac:dyDescent="0.2">
      <c r="A2101">
        <v>1</v>
      </c>
      <c r="B2101" s="4" t="s">
        <v>72321</v>
      </c>
      <c r="C2101" t="s">
        <v>4203</v>
      </c>
      <c r="D2101" t="s">
        <v>4204</v>
      </c>
      <c r="E2101" s="7">
        <v>6.085</v>
      </c>
      <c r="F2101" s="7">
        <v>102.94199999999999</v>
      </c>
    </row>
    <row r="2102" spans="1:6" x14ac:dyDescent="0.2">
      <c r="A2102">
        <v>1</v>
      </c>
      <c r="B2102" s="4" t="s">
        <v>72321</v>
      </c>
      <c r="C2102" t="s">
        <v>4205</v>
      </c>
      <c r="D2102" t="s">
        <v>4206</v>
      </c>
      <c r="E2102" s="7">
        <v>6.1740000000000004</v>
      </c>
      <c r="F2102" s="7">
        <v>102.94199999999999</v>
      </c>
    </row>
    <row r="2103" spans="1:6" x14ac:dyDescent="0.2">
      <c r="A2103">
        <v>1</v>
      </c>
      <c r="B2103" s="4" t="s">
        <v>72321</v>
      </c>
      <c r="C2103" t="s">
        <v>4207</v>
      </c>
      <c r="D2103" t="s">
        <v>4208</v>
      </c>
      <c r="E2103" s="7">
        <v>6.3090000000000002</v>
      </c>
      <c r="F2103" s="7">
        <v>102.98699999999999</v>
      </c>
    </row>
    <row r="2104" spans="1:6" x14ac:dyDescent="0.2">
      <c r="A2104">
        <v>1</v>
      </c>
      <c r="B2104" s="4" t="s">
        <v>72321</v>
      </c>
      <c r="C2104" t="s">
        <v>4209</v>
      </c>
      <c r="D2104" t="s">
        <v>4210</v>
      </c>
      <c r="E2104" s="7">
        <v>6.3090000000000002</v>
      </c>
      <c r="F2104" s="7">
        <v>102.98699999999999</v>
      </c>
    </row>
    <row r="2105" spans="1:6" x14ac:dyDescent="0.2">
      <c r="A2105">
        <v>1</v>
      </c>
      <c r="B2105" s="4" t="s">
        <v>72321</v>
      </c>
      <c r="C2105" t="s">
        <v>4211</v>
      </c>
      <c r="D2105" t="s">
        <v>4212</v>
      </c>
      <c r="E2105" s="7">
        <v>6.3090000000000002</v>
      </c>
      <c r="F2105" s="7">
        <v>102.98699999999999</v>
      </c>
    </row>
    <row r="2106" spans="1:6" x14ac:dyDescent="0.2">
      <c r="A2106">
        <v>1</v>
      </c>
      <c r="B2106" s="4" t="s">
        <v>72321</v>
      </c>
      <c r="C2106" t="s">
        <v>4213</v>
      </c>
      <c r="D2106" t="s">
        <v>4214</v>
      </c>
      <c r="E2106" s="7">
        <v>6.3090000000000002</v>
      </c>
      <c r="F2106" s="7">
        <v>103.032</v>
      </c>
    </row>
    <row r="2107" spans="1:6" x14ac:dyDescent="0.2">
      <c r="A2107">
        <v>1</v>
      </c>
      <c r="B2107" s="4" t="s">
        <v>72321</v>
      </c>
      <c r="C2107" t="s">
        <v>4215</v>
      </c>
      <c r="D2107" t="s">
        <v>4216</v>
      </c>
      <c r="E2107" s="7">
        <v>6.399</v>
      </c>
      <c r="F2107" s="7">
        <v>103.032</v>
      </c>
    </row>
    <row r="2108" spans="1:6" x14ac:dyDescent="0.2">
      <c r="A2108">
        <v>1</v>
      </c>
      <c r="B2108" s="4" t="s">
        <v>72321</v>
      </c>
      <c r="C2108" t="s">
        <v>4217</v>
      </c>
      <c r="D2108" t="s">
        <v>4218</v>
      </c>
      <c r="E2108" s="7">
        <v>6.399</v>
      </c>
      <c r="F2108" s="7">
        <v>103.032</v>
      </c>
    </row>
    <row r="2109" spans="1:6" x14ac:dyDescent="0.2">
      <c r="A2109">
        <v>1</v>
      </c>
      <c r="B2109" s="4" t="s">
        <v>72321</v>
      </c>
      <c r="C2109" t="s">
        <v>4219</v>
      </c>
      <c r="D2109" t="s">
        <v>4220</v>
      </c>
      <c r="E2109" s="7">
        <v>6.399</v>
      </c>
      <c r="F2109" s="7">
        <v>103.032</v>
      </c>
    </row>
    <row r="2110" spans="1:6" x14ac:dyDescent="0.2">
      <c r="A2110">
        <v>1</v>
      </c>
      <c r="B2110" s="4" t="s">
        <v>72321</v>
      </c>
      <c r="C2110" t="s">
        <v>4221</v>
      </c>
      <c r="D2110" t="s">
        <v>4222</v>
      </c>
      <c r="E2110" s="7">
        <v>6.4889999999999999</v>
      </c>
      <c r="F2110" s="7">
        <v>103.032</v>
      </c>
    </row>
    <row r="2111" spans="1:6" x14ac:dyDescent="0.2">
      <c r="A2111">
        <v>1</v>
      </c>
      <c r="B2111" s="4" t="s">
        <v>72321</v>
      </c>
      <c r="C2111" t="s">
        <v>4223</v>
      </c>
      <c r="D2111" t="s">
        <v>4224</v>
      </c>
      <c r="E2111" s="7">
        <v>6.5339999999999998</v>
      </c>
      <c r="F2111" s="7">
        <v>103.032</v>
      </c>
    </row>
    <row r="2112" spans="1:6" x14ac:dyDescent="0.2">
      <c r="A2112">
        <v>1</v>
      </c>
      <c r="B2112" s="4" t="s">
        <v>72321</v>
      </c>
      <c r="C2112" t="s">
        <v>4225</v>
      </c>
      <c r="D2112" t="s">
        <v>4226</v>
      </c>
      <c r="E2112" s="7">
        <v>6.6680000000000001</v>
      </c>
      <c r="F2112" s="7">
        <v>103.121</v>
      </c>
    </row>
    <row r="2113" spans="1:6" x14ac:dyDescent="0.2">
      <c r="A2113">
        <v>1</v>
      </c>
      <c r="B2113" s="4" t="s">
        <v>72321</v>
      </c>
      <c r="C2113" t="s">
        <v>4227</v>
      </c>
      <c r="D2113" t="s">
        <v>4228</v>
      </c>
      <c r="E2113" s="7">
        <v>6.7130000000000001</v>
      </c>
      <c r="F2113" s="7">
        <v>103.166</v>
      </c>
    </row>
    <row r="2114" spans="1:6" x14ac:dyDescent="0.2">
      <c r="A2114">
        <v>1</v>
      </c>
      <c r="B2114" s="4" t="s">
        <v>72321</v>
      </c>
      <c r="C2114" t="s">
        <v>4229</v>
      </c>
      <c r="D2114" t="s">
        <v>4230</v>
      </c>
      <c r="E2114" s="7">
        <v>6.758</v>
      </c>
      <c r="F2114" s="7">
        <v>103.166</v>
      </c>
    </row>
    <row r="2115" spans="1:6" x14ac:dyDescent="0.2">
      <c r="A2115">
        <v>1</v>
      </c>
      <c r="B2115" s="4" t="s">
        <v>72321</v>
      </c>
      <c r="C2115" t="s">
        <v>4231</v>
      </c>
      <c r="D2115" t="s">
        <v>4232</v>
      </c>
      <c r="E2115" s="7">
        <v>6.758</v>
      </c>
      <c r="F2115" s="7">
        <v>103.166</v>
      </c>
    </row>
    <row r="2116" spans="1:6" x14ac:dyDescent="0.2">
      <c r="A2116">
        <v>1</v>
      </c>
      <c r="B2116" s="4" t="s">
        <v>72321</v>
      </c>
      <c r="C2116" t="s">
        <v>4233</v>
      </c>
      <c r="D2116" t="s">
        <v>4234</v>
      </c>
      <c r="E2116" s="7">
        <v>6.8479999999999999</v>
      </c>
      <c r="F2116" s="7">
        <v>103.166</v>
      </c>
    </row>
    <row r="2117" spans="1:6" x14ac:dyDescent="0.2">
      <c r="A2117">
        <v>1</v>
      </c>
      <c r="B2117" s="4" t="s">
        <v>72321</v>
      </c>
      <c r="C2117" t="s">
        <v>4235</v>
      </c>
      <c r="D2117" t="s">
        <v>4236</v>
      </c>
      <c r="E2117" s="7">
        <v>6.8929999999999998</v>
      </c>
      <c r="F2117" s="7">
        <v>103.166</v>
      </c>
    </row>
    <row r="2118" spans="1:6" x14ac:dyDescent="0.2">
      <c r="A2118">
        <v>1</v>
      </c>
      <c r="B2118" s="4" t="s">
        <v>72321</v>
      </c>
      <c r="C2118" t="s">
        <v>4237</v>
      </c>
      <c r="D2118" t="s">
        <v>4238</v>
      </c>
      <c r="E2118" s="7">
        <v>6.8929999999999998</v>
      </c>
      <c r="F2118" s="7">
        <v>103.166</v>
      </c>
    </row>
    <row r="2119" spans="1:6" x14ac:dyDescent="0.2">
      <c r="A2119">
        <v>1</v>
      </c>
      <c r="B2119" s="4" t="s">
        <v>72321</v>
      </c>
      <c r="C2119" t="s">
        <v>4239</v>
      </c>
      <c r="D2119" t="s">
        <v>4240</v>
      </c>
      <c r="E2119" s="7">
        <v>6.9820000000000002</v>
      </c>
      <c r="F2119" s="7">
        <v>103.211</v>
      </c>
    </row>
    <row r="2120" spans="1:6" x14ac:dyDescent="0.2">
      <c r="A2120">
        <v>1</v>
      </c>
      <c r="B2120" s="4" t="s">
        <v>72321</v>
      </c>
      <c r="C2120" t="s">
        <v>4241</v>
      </c>
      <c r="D2120" t="s">
        <v>4242</v>
      </c>
      <c r="E2120" s="7">
        <v>6.9820000000000002</v>
      </c>
      <c r="F2120" s="7">
        <v>103.211</v>
      </c>
    </row>
    <row r="2121" spans="1:6" x14ac:dyDescent="0.2">
      <c r="A2121">
        <v>1</v>
      </c>
      <c r="B2121" s="4" t="s">
        <v>72321</v>
      </c>
      <c r="C2121" t="s">
        <v>4243</v>
      </c>
      <c r="D2121" t="s">
        <v>4244</v>
      </c>
      <c r="E2121" s="7">
        <v>6.9820000000000002</v>
      </c>
      <c r="F2121" s="7">
        <v>103.211</v>
      </c>
    </row>
    <row r="2122" spans="1:6" x14ac:dyDescent="0.2">
      <c r="A2122">
        <v>1</v>
      </c>
      <c r="B2122" s="4" t="s">
        <v>72321</v>
      </c>
      <c r="C2122" t="s">
        <v>4245</v>
      </c>
      <c r="D2122" t="s">
        <v>4246</v>
      </c>
      <c r="E2122" s="7">
        <v>6.9820000000000002</v>
      </c>
      <c r="F2122" s="7">
        <v>103.211</v>
      </c>
    </row>
    <row r="2123" spans="1:6" x14ac:dyDescent="0.2">
      <c r="A2123">
        <v>1</v>
      </c>
      <c r="B2123" s="4" t="s">
        <v>72321</v>
      </c>
      <c r="C2123" t="s">
        <v>4247</v>
      </c>
      <c r="D2123" t="s">
        <v>4248</v>
      </c>
      <c r="E2123" s="7">
        <v>6.9820000000000002</v>
      </c>
      <c r="F2123" s="7">
        <v>103.211</v>
      </c>
    </row>
    <row r="2124" spans="1:6" x14ac:dyDescent="0.2">
      <c r="A2124">
        <v>1</v>
      </c>
      <c r="B2124" s="4" t="s">
        <v>72321</v>
      </c>
      <c r="C2124" t="s">
        <v>4249</v>
      </c>
      <c r="D2124" t="s">
        <v>4250</v>
      </c>
      <c r="E2124" s="7">
        <v>6.9820000000000002</v>
      </c>
      <c r="F2124" s="7">
        <v>103.211</v>
      </c>
    </row>
    <row r="2125" spans="1:6" x14ac:dyDescent="0.2">
      <c r="A2125">
        <v>1</v>
      </c>
      <c r="B2125" s="4" t="s">
        <v>72321</v>
      </c>
      <c r="C2125" t="s">
        <v>4251</v>
      </c>
      <c r="D2125" t="s">
        <v>4252</v>
      </c>
      <c r="E2125" s="7">
        <v>6.9820000000000002</v>
      </c>
      <c r="F2125" s="7">
        <v>103.211</v>
      </c>
    </row>
    <row r="2126" spans="1:6" x14ac:dyDescent="0.2">
      <c r="A2126">
        <v>1</v>
      </c>
      <c r="B2126" s="4" t="s">
        <v>72321</v>
      </c>
      <c r="C2126" t="s">
        <v>4253</v>
      </c>
      <c r="D2126" t="s">
        <v>4254</v>
      </c>
      <c r="E2126" s="7">
        <v>6.9820000000000002</v>
      </c>
      <c r="F2126" s="7">
        <v>103.211</v>
      </c>
    </row>
    <row r="2127" spans="1:6" x14ac:dyDescent="0.2">
      <c r="A2127">
        <v>1</v>
      </c>
      <c r="B2127" s="4" t="s">
        <v>72321</v>
      </c>
      <c r="C2127" t="s">
        <v>4255</v>
      </c>
      <c r="D2127" t="s">
        <v>4256</v>
      </c>
      <c r="E2127" s="7">
        <v>7.0270000000000001</v>
      </c>
      <c r="F2127" s="7">
        <v>103.211</v>
      </c>
    </row>
    <row r="2128" spans="1:6" x14ac:dyDescent="0.2">
      <c r="A2128">
        <v>1</v>
      </c>
      <c r="B2128" s="4" t="s">
        <v>72321</v>
      </c>
      <c r="C2128" t="s">
        <v>4257</v>
      </c>
      <c r="D2128" t="s">
        <v>4258</v>
      </c>
      <c r="E2128" s="7">
        <v>7.0270000000000001</v>
      </c>
      <c r="F2128" s="7">
        <v>103.211</v>
      </c>
    </row>
    <row r="2129" spans="1:6" x14ac:dyDescent="0.2">
      <c r="A2129">
        <v>1</v>
      </c>
      <c r="B2129" s="4" t="s">
        <v>72321</v>
      </c>
      <c r="C2129" t="s">
        <v>4259</v>
      </c>
      <c r="D2129" t="s">
        <v>4260</v>
      </c>
      <c r="E2129" s="7">
        <v>7.0720000000000001</v>
      </c>
      <c r="F2129" s="7">
        <v>103.211</v>
      </c>
    </row>
    <row r="2130" spans="1:6" x14ac:dyDescent="0.2">
      <c r="A2130">
        <v>1</v>
      </c>
      <c r="B2130" s="4" t="s">
        <v>72321</v>
      </c>
      <c r="C2130" t="s">
        <v>4261</v>
      </c>
      <c r="D2130" t="s">
        <v>4262</v>
      </c>
      <c r="E2130" s="7">
        <v>7.0720000000000001</v>
      </c>
      <c r="F2130" s="7">
        <v>103.211</v>
      </c>
    </row>
    <row r="2131" spans="1:6" x14ac:dyDescent="0.2">
      <c r="A2131">
        <v>1</v>
      </c>
      <c r="B2131" s="4" t="s">
        <v>72321</v>
      </c>
      <c r="C2131" t="s">
        <v>4263</v>
      </c>
      <c r="D2131" t="s">
        <v>4264</v>
      </c>
      <c r="E2131" s="7">
        <v>7.0720000000000001</v>
      </c>
      <c r="F2131" s="7">
        <v>103.211</v>
      </c>
    </row>
    <row r="2132" spans="1:6" x14ac:dyDescent="0.2">
      <c r="A2132">
        <v>1</v>
      </c>
      <c r="B2132" s="4" t="s">
        <v>72321</v>
      </c>
      <c r="C2132" t="s">
        <v>4265</v>
      </c>
      <c r="D2132" t="s">
        <v>4266</v>
      </c>
      <c r="E2132" s="7">
        <v>7.0720000000000001</v>
      </c>
      <c r="F2132" s="7">
        <v>103.256</v>
      </c>
    </row>
    <row r="2133" spans="1:6" x14ac:dyDescent="0.2">
      <c r="A2133">
        <v>1</v>
      </c>
      <c r="B2133" s="4" t="s">
        <v>72321</v>
      </c>
      <c r="C2133" t="s">
        <v>4267</v>
      </c>
      <c r="D2133" t="s">
        <v>4268</v>
      </c>
      <c r="E2133" s="7">
        <v>7.1619999999999999</v>
      </c>
      <c r="F2133" s="7">
        <v>103.301</v>
      </c>
    </row>
    <row r="2134" spans="1:6" x14ac:dyDescent="0.2">
      <c r="A2134">
        <v>1</v>
      </c>
      <c r="B2134" s="4" t="s">
        <v>72321</v>
      </c>
      <c r="C2134" t="s">
        <v>4269</v>
      </c>
      <c r="D2134" t="s">
        <v>4270</v>
      </c>
      <c r="E2134" s="7">
        <v>7.1619999999999999</v>
      </c>
      <c r="F2134" s="7">
        <v>103.301</v>
      </c>
    </row>
    <row r="2135" spans="1:6" x14ac:dyDescent="0.2">
      <c r="A2135">
        <v>1</v>
      </c>
      <c r="B2135" s="4" t="s">
        <v>72321</v>
      </c>
      <c r="C2135" t="s">
        <v>4271</v>
      </c>
      <c r="D2135" t="s">
        <v>4272</v>
      </c>
      <c r="E2135" s="7">
        <v>7.1619999999999999</v>
      </c>
      <c r="F2135" s="7">
        <v>103.301</v>
      </c>
    </row>
    <row r="2136" spans="1:6" x14ac:dyDescent="0.2">
      <c r="A2136">
        <v>1</v>
      </c>
      <c r="B2136" s="4" t="s">
        <v>72321</v>
      </c>
      <c r="C2136" t="s">
        <v>4273</v>
      </c>
      <c r="D2136" t="s">
        <v>4274</v>
      </c>
      <c r="E2136" s="7">
        <v>7.2069999999999999</v>
      </c>
      <c r="F2136" s="7">
        <v>103.301</v>
      </c>
    </row>
    <row r="2137" spans="1:6" x14ac:dyDescent="0.2">
      <c r="A2137">
        <v>1</v>
      </c>
      <c r="B2137" s="4" t="s">
        <v>72321</v>
      </c>
      <c r="C2137" t="s">
        <v>4275</v>
      </c>
      <c r="D2137" t="s">
        <v>4276</v>
      </c>
      <c r="E2137" s="7">
        <v>7.2069999999999999</v>
      </c>
      <c r="F2137" s="7">
        <v>103.301</v>
      </c>
    </row>
    <row r="2138" spans="1:6" x14ac:dyDescent="0.2">
      <c r="A2138">
        <v>1</v>
      </c>
      <c r="B2138" s="4" t="s">
        <v>72321</v>
      </c>
      <c r="C2138" t="s">
        <v>4277</v>
      </c>
      <c r="D2138" t="s">
        <v>4278</v>
      </c>
      <c r="E2138" s="7">
        <v>7.2969999999999997</v>
      </c>
      <c r="F2138" s="7">
        <v>103.301</v>
      </c>
    </row>
    <row r="2139" spans="1:6" x14ac:dyDescent="0.2">
      <c r="A2139">
        <v>1</v>
      </c>
      <c r="B2139" s="4" t="s">
        <v>72321</v>
      </c>
      <c r="C2139" t="s">
        <v>4279</v>
      </c>
      <c r="D2139" t="s">
        <v>4280</v>
      </c>
      <c r="E2139" s="7">
        <v>7.2969999999999997</v>
      </c>
      <c r="F2139" s="7">
        <v>103.301</v>
      </c>
    </row>
    <row r="2140" spans="1:6" x14ac:dyDescent="0.2">
      <c r="A2140">
        <v>1</v>
      </c>
      <c r="B2140" s="4" t="s">
        <v>72321</v>
      </c>
      <c r="C2140" t="s">
        <v>4281</v>
      </c>
      <c r="D2140" t="s">
        <v>4282</v>
      </c>
      <c r="E2140" s="7">
        <v>7.3410000000000002</v>
      </c>
      <c r="F2140" s="7">
        <v>103.346</v>
      </c>
    </row>
    <row r="2141" spans="1:6" x14ac:dyDescent="0.2">
      <c r="A2141">
        <v>1</v>
      </c>
      <c r="B2141" s="4" t="s">
        <v>72321</v>
      </c>
      <c r="C2141" t="s">
        <v>4283</v>
      </c>
      <c r="D2141" t="s">
        <v>4284</v>
      </c>
      <c r="E2141" s="7">
        <v>7.431</v>
      </c>
      <c r="F2141" s="7">
        <v>103.346</v>
      </c>
    </row>
    <row r="2142" spans="1:6" x14ac:dyDescent="0.2">
      <c r="A2142">
        <v>1</v>
      </c>
      <c r="B2142" s="4" t="s">
        <v>72321</v>
      </c>
      <c r="C2142" t="s">
        <v>4285</v>
      </c>
      <c r="D2142" t="s">
        <v>4286</v>
      </c>
      <c r="E2142" s="7">
        <v>7.5659999999999998</v>
      </c>
      <c r="F2142" s="7">
        <v>103.346</v>
      </c>
    </row>
    <row r="2143" spans="1:6" x14ac:dyDescent="0.2">
      <c r="A2143">
        <v>1</v>
      </c>
      <c r="B2143" s="4" t="s">
        <v>72321</v>
      </c>
      <c r="C2143" t="s">
        <v>4287</v>
      </c>
      <c r="D2143" t="s">
        <v>4288</v>
      </c>
      <c r="E2143" s="7">
        <v>7.7009999999999996</v>
      </c>
      <c r="F2143" s="7">
        <v>103.435</v>
      </c>
    </row>
    <row r="2144" spans="1:6" x14ac:dyDescent="0.2">
      <c r="A2144">
        <v>1</v>
      </c>
      <c r="B2144" s="4" t="s">
        <v>72321</v>
      </c>
      <c r="C2144" t="s">
        <v>4289</v>
      </c>
      <c r="D2144" t="s">
        <v>4290</v>
      </c>
      <c r="E2144" s="7">
        <v>7.7450000000000001</v>
      </c>
      <c r="F2144" s="7">
        <v>103.435</v>
      </c>
    </row>
    <row r="2145" spans="1:6" x14ac:dyDescent="0.2">
      <c r="A2145">
        <v>1</v>
      </c>
      <c r="B2145" s="4" t="s">
        <v>72321</v>
      </c>
      <c r="C2145" t="s">
        <v>4291</v>
      </c>
      <c r="D2145" t="s">
        <v>4292</v>
      </c>
      <c r="E2145" s="7">
        <v>7.7450000000000001</v>
      </c>
      <c r="F2145" s="7">
        <v>103.435</v>
      </c>
    </row>
    <row r="2146" spans="1:6" x14ac:dyDescent="0.2">
      <c r="A2146">
        <v>1</v>
      </c>
      <c r="B2146" s="4" t="s">
        <v>72321</v>
      </c>
      <c r="C2146" t="s">
        <v>4293</v>
      </c>
      <c r="D2146" t="s">
        <v>4294</v>
      </c>
      <c r="E2146" s="7">
        <v>7.7450000000000001</v>
      </c>
      <c r="F2146" s="7">
        <v>103.435</v>
      </c>
    </row>
    <row r="2147" spans="1:6" x14ac:dyDescent="0.2">
      <c r="A2147">
        <v>1</v>
      </c>
      <c r="B2147" s="4" t="s">
        <v>72321</v>
      </c>
      <c r="C2147" t="s">
        <v>4295</v>
      </c>
      <c r="D2147" t="s">
        <v>4296</v>
      </c>
      <c r="E2147" s="7">
        <v>7.7450000000000001</v>
      </c>
      <c r="F2147" s="7">
        <v>103.435</v>
      </c>
    </row>
    <row r="2148" spans="1:6" x14ac:dyDescent="0.2">
      <c r="A2148">
        <v>1</v>
      </c>
      <c r="B2148" s="4" t="s">
        <v>72321</v>
      </c>
      <c r="C2148" t="s">
        <v>4297</v>
      </c>
      <c r="D2148" t="s">
        <v>4298</v>
      </c>
      <c r="E2148" s="7">
        <v>7.7450000000000001</v>
      </c>
      <c r="F2148" s="7">
        <v>103.435</v>
      </c>
    </row>
    <row r="2149" spans="1:6" x14ac:dyDescent="0.2">
      <c r="A2149">
        <v>1</v>
      </c>
      <c r="B2149" s="4" t="s">
        <v>72321</v>
      </c>
      <c r="C2149" t="s">
        <v>4299</v>
      </c>
      <c r="D2149" t="s">
        <v>4300</v>
      </c>
      <c r="E2149" s="7">
        <v>7.79</v>
      </c>
      <c r="F2149" s="7">
        <v>103.435</v>
      </c>
    </row>
    <row r="2150" spans="1:6" x14ac:dyDescent="0.2">
      <c r="A2150">
        <v>1</v>
      </c>
      <c r="B2150" s="4" t="s">
        <v>72321</v>
      </c>
      <c r="C2150" t="s">
        <v>4301</v>
      </c>
      <c r="D2150" t="s">
        <v>4302</v>
      </c>
      <c r="E2150" s="7">
        <v>7.79</v>
      </c>
      <c r="F2150" s="7">
        <v>103.435</v>
      </c>
    </row>
    <row r="2151" spans="1:6" x14ac:dyDescent="0.2">
      <c r="A2151">
        <v>1</v>
      </c>
      <c r="B2151" s="4" t="s">
        <v>72321</v>
      </c>
      <c r="C2151" t="s">
        <v>4303</v>
      </c>
      <c r="D2151" t="s">
        <v>4304</v>
      </c>
      <c r="E2151" s="7">
        <v>7.835</v>
      </c>
      <c r="F2151" s="7">
        <v>103.435</v>
      </c>
    </row>
    <row r="2152" spans="1:6" x14ac:dyDescent="0.2">
      <c r="A2152">
        <v>1</v>
      </c>
      <c r="B2152" s="4" t="s">
        <v>72321</v>
      </c>
      <c r="C2152" t="s">
        <v>4305</v>
      </c>
      <c r="D2152" t="s">
        <v>4306</v>
      </c>
      <c r="E2152" s="7">
        <v>8.74</v>
      </c>
      <c r="F2152" s="7">
        <v>103.435</v>
      </c>
    </row>
    <row r="2153" spans="1:6" x14ac:dyDescent="0.2">
      <c r="A2153">
        <v>1</v>
      </c>
      <c r="B2153" s="4" t="s">
        <v>72321</v>
      </c>
      <c r="C2153" t="s">
        <v>4307</v>
      </c>
      <c r="D2153" t="s">
        <v>4308</v>
      </c>
      <c r="E2153" s="7">
        <v>8.83</v>
      </c>
      <c r="F2153" s="7">
        <v>103.435</v>
      </c>
    </row>
    <row r="2154" spans="1:6" x14ac:dyDescent="0.2">
      <c r="A2154">
        <v>1</v>
      </c>
      <c r="B2154" s="4" t="s">
        <v>72321</v>
      </c>
      <c r="C2154" t="s">
        <v>4309</v>
      </c>
      <c r="D2154" t="s">
        <v>4310</v>
      </c>
      <c r="E2154" s="7">
        <v>8.875</v>
      </c>
      <c r="F2154" s="7">
        <v>103.435</v>
      </c>
    </row>
    <row r="2155" spans="1:6" x14ac:dyDescent="0.2">
      <c r="A2155">
        <v>1</v>
      </c>
      <c r="B2155" s="4" t="s">
        <v>72321</v>
      </c>
      <c r="C2155" t="s">
        <v>4311</v>
      </c>
      <c r="D2155" t="s">
        <v>4312</v>
      </c>
      <c r="E2155" s="7">
        <v>8.9649999999999999</v>
      </c>
      <c r="F2155" s="7">
        <v>103.48</v>
      </c>
    </row>
    <row r="2156" spans="1:6" x14ac:dyDescent="0.2">
      <c r="A2156">
        <v>1</v>
      </c>
      <c r="B2156" s="4" t="s">
        <v>72321</v>
      </c>
      <c r="C2156" t="s">
        <v>4313</v>
      </c>
      <c r="D2156" t="s">
        <v>4314</v>
      </c>
      <c r="E2156" s="7">
        <v>9.9610000000000003</v>
      </c>
      <c r="F2156" s="7">
        <v>103.48</v>
      </c>
    </row>
    <row r="2157" spans="1:6" x14ac:dyDescent="0.2">
      <c r="A2157">
        <v>1</v>
      </c>
      <c r="B2157" s="4" t="s">
        <v>72321</v>
      </c>
      <c r="C2157" t="s">
        <v>4315</v>
      </c>
      <c r="D2157" t="s">
        <v>4316</v>
      </c>
      <c r="E2157" s="7">
        <v>10.051</v>
      </c>
      <c r="F2157" s="7">
        <v>103.48</v>
      </c>
    </row>
    <row r="2158" spans="1:6" x14ac:dyDescent="0.2">
      <c r="A2158">
        <v>1</v>
      </c>
      <c r="B2158" s="4" t="s">
        <v>72321</v>
      </c>
      <c r="C2158" t="s">
        <v>4317</v>
      </c>
      <c r="D2158" t="s">
        <v>4318</v>
      </c>
      <c r="E2158" s="7">
        <v>10.411</v>
      </c>
      <c r="F2158" s="7">
        <v>103.48</v>
      </c>
    </row>
    <row r="2159" spans="1:6" x14ac:dyDescent="0.2">
      <c r="A2159">
        <v>1</v>
      </c>
      <c r="B2159" s="4" t="s">
        <v>72321</v>
      </c>
      <c r="C2159" t="s">
        <v>4319</v>
      </c>
      <c r="D2159" t="s">
        <v>4320</v>
      </c>
      <c r="E2159" s="7">
        <v>10.456</v>
      </c>
      <c r="F2159" s="7">
        <v>103.48</v>
      </c>
    </row>
    <row r="2160" spans="1:6" x14ac:dyDescent="0.2">
      <c r="A2160">
        <v>1</v>
      </c>
      <c r="B2160" s="4" t="s">
        <v>72321</v>
      </c>
      <c r="C2160" t="s">
        <v>4321</v>
      </c>
      <c r="D2160" t="s">
        <v>4322</v>
      </c>
      <c r="E2160" s="7">
        <v>10.456</v>
      </c>
      <c r="F2160" s="7">
        <v>103.48</v>
      </c>
    </row>
    <row r="2161" spans="1:6" x14ac:dyDescent="0.2">
      <c r="A2161">
        <v>1</v>
      </c>
      <c r="B2161" s="4" t="s">
        <v>72321</v>
      </c>
      <c r="C2161" t="s">
        <v>4323</v>
      </c>
      <c r="D2161" t="s">
        <v>4324</v>
      </c>
      <c r="E2161" s="7">
        <v>10.725</v>
      </c>
      <c r="F2161" s="7">
        <v>103.48</v>
      </c>
    </row>
    <row r="2162" spans="1:6" x14ac:dyDescent="0.2">
      <c r="A2162">
        <v>1</v>
      </c>
      <c r="B2162" s="4" t="s">
        <v>72321</v>
      </c>
      <c r="C2162" t="s">
        <v>4325</v>
      </c>
      <c r="D2162" t="s">
        <v>4326</v>
      </c>
      <c r="E2162" s="7">
        <v>10.815</v>
      </c>
      <c r="F2162" s="7">
        <v>103.48</v>
      </c>
    </row>
    <row r="2163" spans="1:6" x14ac:dyDescent="0.2">
      <c r="A2163">
        <v>1</v>
      </c>
      <c r="B2163" s="4" t="s">
        <v>72321</v>
      </c>
      <c r="C2163" t="s">
        <v>4327</v>
      </c>
      <c r="D2163" t="s">
        <v>4328</v>
      </c>
      <c r="E2163" s="7">
        <v>11.311</v>
      </c>
      <c r="F2163" s="7">
        <v>103.48</v>
      </c>
    </row>
    <row r="2164" spans="1:6" x14ac:dyDescent="0.2">
      <c r="A2164">
        <v>1</v>
      </c>
      <c r="B2164" s="4" t="s">
        <v>72321</v>
      </c>
      <c r="C2164" t="s">
        <v>4329</v>
      </c>
      <c r="D2164" t="s">
        <v>4330</v>
      </c>
      <c r="E2164" s="7">
        <v>11.715999999999999</v>
      </c>
      <c r="F2164" s="7">
        <v>103.48</v>
      </c>
    </row>
    <row r="2165" spans="1:6" x14ac:dyDescent="0.2">
      <c r="A2165">
        <v>1</v>
      </c>
      <c r="B2165" s="4" t="s">
        <v>72321</v>
      </c>
      <c r="C2165" t="s">
        <v>4331</v>
      </c>
      <c r="D2165" t="s">
        <v>4332</v>
      </c>
      <c r="E2165" s="7">
        <v>12.031000000000001</v>
      </c>
      <c r="F2165" s="7">
        <v>103.52500000000001</v>
      </c>
    </row>
    <row r="2166" spans="1:6" x14ac:dyDescent="0.2">
      <c r="A2166">
        <v>1</v>
      </c>
      <c r="B2166" s="4" t="s">
        <v>72321</v>
      </c>
      <c r="C2166" t="s">
        <v>4333</v>
      </c>
      <c r="D2166" t="s">
        <v>4334</v>
      </c>
      <c r="E2166" s="7">
        <v>12.166</v>
      </c>
      <c r="F2166" s="7">
        <v>103.52500000000001</v>
      </c>
    </row>
    <row r="2167" spans="1:6" x14ac:dyDescent="0.2">
      <c r="A2167">
        <v>1</v>
      </c>
      <c r="B2167" s="4" t="s">
        <v>72321</v>
      </c>
      <c r="C2167" t="s">
        <v>4335</v>
      </c>
      <c r="D2167" t="s">
        <v>4336</v>
      </c>
      <c r="E2167" s="7">
        <v>12.211</v>
      </c>
      <c r="F2167" s="7">
        <v>103.52500000000001</v>
      </c>
    </row>
    <row r="2168" spans="1:6" x14ac:dyDescent="0.2">
      <c r="A2168">
        <v>1</v>
      </c>
      <c r="B2168" s="4" t="s">
        <v>72321</v>
      </c>
      <c r="C2168" t="s">
        <v>4337</v>
      </c>
      <c r="D2168" t="s">
        <v>4338</v>
      </c>
      <c r="E2168" s="7">
        <v>12.255000000000001</v>
      </c>
      <c r="F2168" s="7">
        <v>103.52500000000001</v>
      </c>
    </row>
    <row r="2169" spans="1:6" x14ac:dyDescent="0.2">
      <c r="A2169">
        <v>1</v>
      </c>
      <c r="B2169" s="4" t="s">
        <v>72321</v>
      </c>
      <c r="C2169" t="s">
        <v>4339</v>
      </c>
      <c r="D2169" t="s">
        <v>4340</v>
      </c>
      <c r="E2169" s="7">
        <v>12.750999999999999</v>
      </c>
      <c r="F2169" s="7">
        <v>103.52500000000001</v>
      </c>
    </row>
    <row r="2170" spans="1:6" x14ac:dyDescent="0.2">
      <c r="A2170">
        <v>1</v>
      </c>
      <c r="B2170" s="4" t="s">
        <v>72321</v>
      </c>
      <c r="C2170" t="s">
        <v>4341</v>
      </c>
      <c r="D2170" t="s">
        <v>4342</v>
      </c>
      <c r="E2170" s="7">
        <v>13.474</v>
      </c>
      <c r="F2170" s="7">
        <v>103.57</v>
      </c>
    </row>
    <row r="2171" spans="1:6" x14ac:dyDescent="0.2">
      <c r="A2171">
        <v>1</v>
      </c>
      <c r="B2171" s="4" t="s">
        <v>72321</v>
      </c>
      <c r="C2171" t="s">
        <v>4343</v>
      </c>
      <c r="D2171" t="s">
        <v>4344</v>
      </c>
      <c r="E2171" s="7">
        <v>13.789</v>
      </c>
      <c r="F2171" s="7">
        <v>103.57</v>
      </c>
    </row>
    <row r="2172" spans="1:6" x14ac:dyDescent="0.2">
      <c r="A2172">
        <v>1</v>
      </c>
      <c r="B2172" s="4" t="s">
        <v>72321</v>
      </c>
      <c r="C2172" t="s">
        <v>4345</v>
      </c>
      <c r="D2172" t="s">
        <v>4346</v>
      </c>
      <c r="E2172" s="7">
        <v>13.968</v>
      </c>
      <c r="F2172" s="7">
        <v>103.57</v>
      </c>
    </row>
    <row r="2173" spans="1:6" x14ac:dyDescent="0.2">
      <c r="A2173">
        <v>1</v>
      </c>
      <c r="B2173" s="4" t="s">
        <v>72321</v>
      </c>
      <c r="C2173" t="s">
        <v>4347</v>
      </c>
      <c r="D2173" t="s">
        <v>4348</v>
      </c>
      <c r="E2173" s="7">
        <v>13.968</v>
      </c>
      <c r="F2173" s="7">
        <v>103.57</v>
      </c>
    </row>
    <row r="2174" spans="1:6" x14ac:dyDescent="0.2">
      <c r="A2174">
        <v>1</v>
      </c>
      <c r="B2174" s="4" t="s">
        <v>72321</v>
      </c>
      <c r="C2174" t="s">
        <v>4349</v>
      </c>
      <c r="D2174" t="s">
        <v>4350</v>
      </c>
      <c r="E2174" s="7">
        <v>14.282999999999999</v>
      </c>
      <c r="F2174" s="7">
        <v>103.57</v>
      </c>
    </row>
    <row r="2175" spans="1:6" x14ac:dyDescent="0.2">
      <c r="A2175">
        <v>1</v>
      </c>
      <c r="B2175" s="4" t="s">
        <v>72321</v>
      </c>
      <c r="C2175" t="s">
        <v>4351</v>
      </c>
      <c r="D2175" t="s">
        <v>4352</v>
      </c>
      <c r="E2175" s="7">
        <v>14.87</v>
      </c>
      <c r="F2175" s="7">
        <v>103.61499999999999</v>
      </c>
    </row>
    <row r="2176" spans="1:6" x14ac:dyDescent="0.2">
      <c r="A2176">
        <v>1</v>
      </c>
      <c r="B2176" s="4" t="s">
        <v>72321</v>
      </c>
      <c r="C2176" t="s">
        <v>4353</v>
      </c>
      <c r="D2176" t="s">
        <v>4354</v>
      </c>
      <c r="E2176" s="7">
        <v>15.728999999999999</v>
      </c>
      <c r="F2176" s="7">
        <v>103.61499999999999</v>
      </c>
    </row>
    <row r="2177" spans="1:6" x14ac:dyDescent="0.2">
      <c r="A2177">
        <v>1</v>
      </c>
      <c r="B2177" s="4" t="s">
        <v>72321</v>
      </c>
      <c r="C2177" t="s">
        <v>4355</v>
      </c>
      <c r="D2177" t="s">
        <v>4356</v>
      </c>
      <c r="E2177" s="7">
        <v>15.954000000000001</v>
      </c>
      <c r="F2177" s="7">
        <v>103.61499999999999</v>
      </c>
    </row>
    <row r="2178" spans="1:6" x14ac:dyDescent="0.2">
      <c r="A2178">
        <v>1</v>
      </c>
      <c r="B2178" s="4" t="s">
        <v>72321</v>
      </c>
      <c r="C2178" t="s">
        <v>4357</v>
      </c>
      <c r="D2178" t="s">
        <v>4358</v>
      </c>
      <c r="E2178" s="7">
        <v>15.999000000000001</v>
      </c>
      <c r="F2178" s="7">
        <v>103.61499999999999</v>
      </c>
    </row>
    <row r="2179" spans="1:6" x14ac:dyDescent="0.2">
      <c r="A2179">
        <v>1</v>
      </c>
      <c r="B2179" s="4" t="s">
        <v>72321</v>
      </c>
      <c r="C2179" t="s">
        <v>4359</v>
      </c>
      <c r="D2179" t="s">
        <v>4360</v>
      </c>
      <c r="E2179" s="7">
        <v>15.999000000000001</v>
      </c>
      <c r="F2179" s="7">
        <v>103.61499999999999</v>
      </c>
    </row>
    <row r="2180" spans="1:6" x14ac:dyDescent="0.2">
      <c r="A2180">
        <v>1</v>
      </c>
      <c r="B2180" s="4" t="s">
        <v>72321</v>
      </c>
      <c r="C2180" t="s">
        <v>4361</v>
      </c>
      <c r="D2180" t="s">
        <v>4362</v>
      </c>
      <c r="E2180" s="7">
        <v>16.268000000000001</v>
      </c>
      <c r="F2180" s="7">
        <v>103.61499999999999</v>
      </c>
    </row>
    <row r="2181" spans="1:6" x14ac:dyDescent="0.2">
      <c r="A2181">
        <v>1</v>
      </c>
      <c r="B2181" s="4" t="s">
        <v>72321</v>
      </c>
      <c r="C2181" t="s">
        <v>4363</v>
      </c>
      <c r="D2181" t="s">
        <v>4364</v>
      </c>
      <c r="E2181" s="7">
        <v>16.673999999999999</v>
      </c>
      <c r="F2181" s="7">
        <v>103.66</v>
      </c>
    </row>
    <row r="2182" spans="1:6" x14ac:dyDescent="0.2">
      <c r="A2182">
        <v>1</v>
      </c>
      <c r="B2182" s="4" t="s">
        <v>72321</v>
      </c>
      <c r="C2182" t="s">
        <v>4365</v>
      </c>
      <c r="D2182" t="s">
        <v>4366</v>
      </c>
      <c r="E2182" s="7">
        <v>16.763000000000002</v>
      </c>
      <c r="F2182" s="7">
        <v>103.66</v>
      </c>
    </row>
    <row r="2183" spans="1:6" x14ac:dyDescent="0.2">
      <c r="A2183">
        <v>1</v>
      </c>
      <c r="B2183" s="4" t="s">
        <v>72321</v>
      </c>
      <c r="C2183" t="s">
        <v>4367</v>
      </c>
      <c r="D2183" t="s">
        <v>4368</v>
      </c>
      <c r="E2183" s="7">
        <v>17.213999999999999</v>
      </c>
      <c r="F2183" s="7">
        <v>103.66</v>
      </c>
    </row>
    <row r="2184" spans="1:6" x14ac:dyDescent="0.2">
      <c r="A2184">
        <v>1</v>
      </c>
      <c r="B2184" s="4" t="s">
        <v>72321</v>
      </c>
      <c r="C2184" t="s">
        <v>4369</v>
      </c>
      <c r="D2184" t="s">
        <v>4370</v>
      </c>
      <c r="E2184" s="7">
        <v>17.213999999999999</v>
      </c>
      <c r="F2184" s="7">
        <v>103.66</v>
      </c>
    </row>
    <row r="2185" spans="1:6" x14ac:dyDescent="0.2">
      <c r="A2185">
        <v>1</v>
      </c>
      <c r="B2185" s="4" t="s">
        <v>72321</v>
      </c>
      <c r="C2185" t="s">
        <v>4371</v>
      </c>
      <c r="D2185" t="s">
        <v>4372</v>
      </c>
      <c r="E2185" s="7">
        <v>17.574000000000002</v>
      </c>
      <c r="F2185" s="7">
        <v>103.66</v>
      </c>
    </row>
    <row r="2186" spans="1:6" x14ac:dyDescent="0.2">
      <c r="A2186">
        <v>1</v>
      </c>
      <c r="B2186" s="4" t="s">
        <v>72321</v>
      </c>
      <c r="C2186" t="s">
        <v>4373</v>
      </c>
      <c r="D2186" t="s">
        <v>4374</v>
      </c>
      <c r="E2186" s="7">
        <v>17.709</v>
      </c>
      <c r="F2186" s="7">
        <v>103.66</v>
      </c>
    </row>
    <row r="2187" spans="1:6" x14ac:dyDescent="0.2">
      <c r="A2187">
        <v>1</v>
      </c>
      <c r="B2187" s="4" t="s">
        <v>72321</v>
      </c>
      <c r="C2187" t="s">
        <v>4375</v>
      </c>
      <c r="D2187" t="s">
        <v>4376</v>
      </c>
      <c r="E2187" s="7">
        <v>17.754000000000001</v>
      </c>
      <c r="F2187" s="7">
        <v>103.66</v>
      </c>
    </row>
    <row r="2188" spans="1:6" x14ac:dyDescent="0.2">
      <c r="A2188">
        <v>1</v>
      </c>
      <c r="B2188" s="4" t="s">
        <v>72321</v>
      </c>
      <c r="C2188" t="s">
        <v>4377</v>
      </c>
      <c r="D2188" t="s">
        <v>4378</v>
      </c>
      <c r="E2188" s="7">
        <v>18.34</v>
      </c>
      <c r="F2188" s="7">
        <v>103.66</v>
      </c>
    </row>
    <row r="2189" spans="1:6" x14ac:dyDescent="0.2">
      <c r="A2189">
        <v>1</v>
      </c>
      <c r="B2189" s="4" t="s">
        <v>72321</v>
      </c>
      <c r="C2189" t="s">
        <v>4379</v>
      </c>
      <c r="D2189" t="s">
        <v>4380</v>
      </c>
      <c r="E2189" s="7">
        <v>18.925999999999998</v>
      </c>
      <c r="F2189" s="7">
        <v>103.66</v>
      </c>
    </row>
    <row r="2190" spans="1:6" x14ac:dyDescent="0.2">
      <c r="A2190">
        <v>1</v>
      </c>
      <c r="B2190" s="4" t="s">
        <v>72321</v>
      </c>
      <c r="C2190" t="s">
        <v>4381</v>
      </c>
      <c r="D2190" t="s">
        <v>4382</v>
      </c>
      <c r="E2190" s="7">
        <v>20.059999999999999</v>
      </c>
      <c r="F2190" s="7">
        <v>103.66</v>
      </c>
    </row>
    <row r="2191" spans="1:6" x14ac:dyDescent="0.2">
      <c r="A2191">
        <v>1</v>
      </c>
      <c r="B2191" s="4" t="s">
        <v>72321</v>
      </c>
      <c r="C2191" t="s">
        <v>4383</v>
      </c>
      <c r="D2191" t="s">
        <v>4384</v>
      </c>
      <c r="E2191" s="7">
        <v>20.783000000000001</v>
      </c>
      <c r="F2191" s="7">
        <v>103.66</v>
      </c>
    </row>
    <row r="2192" spans="1:6" x14ac:dyDescent="0.2">
      <c r="A2192">
        <v>1</v>
      </c>
      <c r="B2192" s="4" t="s">
        <v>72321</v>
      </c>
      <c r="C2192" t="s">
        <v>4385</v>
      </c>
      <c r="D2192" t="s">
        <v>4386</v>
      </c>
      <c r="E2192" s="7">
        <v>21.414999999999999</v>
      </c>
      <c r="F2192" s="7">
        <v>103.66</v>
      </c>
    </row>
    <row r="2193" spans="1:6" x14ac:dyDescent="0.2">
      <c r="A2193">
        <v>1</v>
      </c>
      <c r="B2193" s="4" t="s">
        <v>72321</v>
      </c>
      <c r="C2193" t="s">
        <v>4387</v>
      </c>
      <c r="D2193" t="s">
        <v>4388</v>
      </c>
      <c r="E2193" s="7">
        <v>24.038</v>
      </c>
      <c r="F2193" s="7">
        <v>103.705</v>
      </c>
    </row>
    <row r="2194" spans="1:6" x14ac:dyDescent="0.2">
      <c r="A2194">
        <v>1</v>
      </c>
      <c r="B2194" s="4" t="s">
        <v>72321</v>
      </c>
      <c r="C2194" t="s">
        <v>4389</v>
      </c>
      <c r="D2194" t="s">
        <v>4390</v>
      </c>
      <c r="E2194" s="7">
        <v>25.771999999999998</v>
      </c>
      <c r="F2194" s="7">
        <v>103.794</v>
      </c>
    </row>
    <row r="2195" spans="1:6" x14ac:dyDescent="0.2">
      <c r="A2195">
        <v>1</v>
      </c>
      <c r="B2195" s="4" t="s">
        <v>72321</v>
      </c>
      <c r="C2195" t="s">
        <v>4391</v>
      </c>
      <c r="D2195" t="s">
        <v>4392</v>
      </c>
      <c r="E2195" s="7">
        <v>30.716999999999999</v>
      </c>
      <c r="F2195" s="7">
        <v>103.794</v>
      </c>
    </row>
    <row r="2196" spans="1:6" x14ac:dyDescent="0.2">
      <c r="A2196">
        <v>1</v>
      </c>
      <c r="B2196" s="4" t="s">
        <v>72321</v>
      </c>
      <c r="C2196" t="s">
        <v>4393</v>
      </c>
      <c r="D2196" t="s">
        <v>4394</v>
      </c>
      <c r="E2196" s="7">
        <v>30.986999999999998</v>
      </c>
      <c r="F2196" s="7">
        <v>103.794</v>
      </c>
    </row>
    <row r="2197" spans="1:6" x14ac:dyDescent="0.2">
      <c r="A2197">
        <v>1</v>
      </c>
      <c r="B2197" s="4" t="s">
        <v>72321</v>
      </c>
      <c r="C2197" t="s">
        <v>4395</v>
      </c>
      <c r="D2197" t="s">
        <v>4396</v>
      </c>
      <c r="E2197" s="7">
        <v>31.122</v>
      </c>
      <c r="F2197" s="7">
        <v>103.794</v>
      </c>
    </row>
    <row r="2198" spans="1:6" x14ac:dyDescent="0.2">
      <c r="A2198">
        <v>1</v>
      </c>
      <c r="B2198" s="4" t="s">
        <v>72321</v>
      </c>
      <c r="C2198" t="s">
        <v>4397</v>
      </c>
      <c r="D2198" t="s">
        <v>4398</v>
      </c>
      <c r="E2198" s="7">
        <v>31.122</v>
      </c>
      <c r="F2198" s="7">
        <v>103.794</v>
      </c>
    </row>
    <row r="2199" spans="1:6" x14ac:dyDescent="0.2">
      <c r="A2199">
        <v>1</v>
      </c>
      <c r="B2199" s="4" t="s">
        <v>72321</v>
      </c>
      <c r="C2199" t="s">
        <v>4399</v>
      </c>
      <c r="D2199" t="s">
        <v>4400</v>
      </c>
      <c r="E2199" s="7">
        <v>31.212</v>
      </c>
      <c r="F2199" s="7">
        <v>103.794</v>
      </c>
    </row>
    <row r="2200" spans="1:6" x14ac:dyDescent="0.2">
      <c r="A2200">
        <v>1</v>
      </c>
      <c r="B2200" s="4" t="s">
        <v>72321</v>
      </c>
      <c r="C2200" t="s">
        <v>4401</v>
      </c>
      <c r="D2200" t="s">
        <v>4402</v>
      </c>
      <c r="E2200" s="7">
        <v>32.253999999999998</v>
      </c>
      <c r="F2200" s="7">
        <v>103.794</v>
      </c>
    </row>
    <row r="2201" spans="1:6" x14ac:dyDescent="0.2">
      <c r="A2201">
        <v>1</v>
      </c>
      <c r="B2201" s="4" t="s">
        <v>72321</v>
      </c>
      <c r="C2201" t="s">
        <v>4403</v>
      </c>
      <c r="D2201" t="s">
        <v>4404</v>
      </c>
      <c r="E2201" s="7">
        <v>32.298999999999999</v>
      </c>
      <c r="F2201" s="7">
        <v>103.794</v>
      </c>
    </row>
    <row r="2202" spans="1:6" x14ac:dyDescent="0.2">
      <c r="A2202">
        <v>1</v>
      </c>
      <c r="B2202" s="4" t="s">
        <v>72321</v>
      </c>
      <c r="C2202" t="s">
        <v>4405</v>
      </c>
      <c r="D2202" t="s">
        <v>4406</v>
      </c>
      <c r="E2202" s="7">
        <v>33.94</v>
      </c>
      <c r="F2202" s="7">
        <v>103.794</v>
      </c>
    </row>
    <row r="2203" spans="1:6" x14ac:dyDescent="0.2">
      <c r="A2203">
        <v>1</v>
      </c>
      <c r="B2203" s="4" t="s">
        <v>72321</v>
      </c>
      <c r="C2203" t="s">
        <v>4407</v>
      </c>
      <c r="D2203" t="s">
        <v>4408</v>
      </c>
      <c r="E2203" s="7">
        <v>36.515999999999998</v>
      </c>
      <c r="F2203" s="7">
        <v>103.794</v>
      </c>
    </row>
    <row r="2204" spans="1:6" x14ac:dyDescent="0.2">
      <c r="A2204">
        <v>1</v>
      </c>
      <c r="B2204" s="4" t="s">
        <v>72321</v>
      </c>
      <c r="C2204" t="s">
        <v>4409</v>
      </c>
      <c r="D2204" t="s">
        <v>4410</v>
      </c>
      <c r="E2204" s="7">
        <v>37.466999999999999</v>
      </c>
      <c r="F2204" s="7">
        <v>103.839</v>
      </c>
    </row>
    <row r="2205" spans="1:6" x14ac:dyDescent="0.2">
      <c r="A2205">
        <v>1</v>
      </c>
      <c r="B2205" s="4" t="s">
        <v>72321</v>
      </c>
      <c r="C2205" t="s">
        <v>4411</v>
      </c>
      <c r="D2205" t="s">
        <v>4412</v>
      </c>
      <c r="E2205" s="7">
        <v>40.518000000000001</v>
      </c>
      <c r="F2205" s="7">
        <v>103.884</v>
      </c>
    </row>
    <row r="2206" spans="1:6" x14ac:dyDescent="0.2">
      <c r="A2206">
        <v>1</v>
      </c>
      <c r="B2206" s="4" t="s">
        <v>72321</v>
      </c>
      <c r="C2206" t="s">
        <v>4413</v>
      </c>
      <c r="D2206" t="s">
        <v>4414</v>
      </c>
      <c r="E2206" s="7">
        <v>40.697000000000003</v>
      </c>
      <c r="F2206" s="7">
        <v>103.884</v>
      </c>
    </row>
    <row r="2207" spans="1:6" x14ac:dyDescent="0.2">
      <c r="A2207">
        <v>1</v>
      </c>
      <c r="B2207" s="4" t="s">
        <v>72321</v>
      </c>
      <c r="C2207" t="s">
        <v>4415</v>
      </c>
      <c r="D2207" t="s">
        <v>4416</v>
      </c>
      <c r="E2207" s="7">
        <v>41.831000000000003</v>
      </c>
      <c r="F2207" s="7">
        <v>103.884</v>
      </c>
    </row>
    <row r="2208" spans="1:6" x14ac:dyDescent="0.2">
      <c r="A2208">
        <v>1</v>
      </c>
      <c r="B2208" s="4" t="s">
        <v>72321</v>
      </c>
      <c r="C2208" t="s">
        <v>4417</v>
      </c>
      <c r="D2208" t="s">
        <v>4418</v>
      </c>
      <c r="E2208" s="7">
        <v>42.055999999999997</v>
      </c>
      <c r="F2208" s="7">
        <v>103.884</v>
      </c>
    </row>
    <row r="2209" spans="1:6" x14ac:dyDescent="0.2">
      <c r="A2209">
        <v>1</v>
      </c>
      <c r="B2209" s="4" t="s">
        <v>72321</v>
      </c>
      <c r="C2209" t="s">
        <v>4419</v>
      </c>
      <c r="D2209" t="s">
        <v>4420</v>
      </c>
      <c r="E2209" s="7">
        <v>42.597000000000001</v>
      </c>
      <c r="F2209" s="7">
        <v>103.884</v>
      </c>
    </row>
    <row r="2210" spans="1:6" x14ac:dyDescent="0.2">
      <c r="A2210">
        <v>1</v>
      </c>
      <c r="B2210" s="4" t="s">
        <v>72321</v>
      </c>
      <c r="C2210" t="s">
        <v>4421</v>
      </c>
      <c r="D2210" t="s">
        <v>4422</v>
      </c>
      <c r="E2210" s="7">
        <v>45.41</v>
      </c>
      <c r="F2210" s="7">
        <v>103.884</v>
      </c>
    </row>
    <row r="2211" spans="1:6" x14ac:dyDescent="0.2">
      <c r="A2211">
        <v>1</v>
      </c>
      <c r="B2211" s="4" t="s">
        <v>72321</v>
      </c>
      <c r="C2211" t="s">
        <v>4423</v>
      </c>
      <c r="D2211" t="s">
        <v>4424</v>
      </c>
      <c r="E2211" s="7">
        <v>47.939</v>
      </c>
      <c r="F2211" s="7">
        <v>103.884</v>
      </c>
    </row>
    <row r="2212" spans="1:6" x14ac:dyDescent="0.2">
      <c r="A2212">
        <v>1</v>
      </c>
      <c r="B2212" s="4" t="s">
        <v>72321</v>
      </c>
      <c r="C2212" t="s">
        <v>4425</v>
      </c>
      <c r="D2212" t="s">
        <v>4426</v>
      </c>
      <c r="E2212" s="7">
        <v>48.707000000000001</v>
      </c>
      <c r="F2212" s="7">
        <v>103.884</v>
      </c>
    </row>
    <row r="2213" spans="1:6" x14ac:dyDescent="0.2">
      <c r="A2213">
        <v>1</v>
      </c>
      <c r="B2213" s="4" t="s">
        <v>72321</v>
      </c>
      <c r="C2213" t="s">
        <v>4427</v>
      </c>
      <c r="D2213" t="s">
        <v>4428</v>
      </c>
      <c r="E2213" s="7">
        <v>49.158000000000001</v>
      </c>
      <c r="F2213" s="7">
        <v>103.884</v>
      </c>
    </row>
    <row r="2214" spans="1:6" x14ac:dyDescent="0.2">
      <c r="A2214">
        <v>1</v>
      </c>
      <c r="B2214" s="4" t="s">
        <v>72321</v>
      </c>
      <c r="C2214" t="s">
        <v>4429</v>
      </c>
      <c r="D2214" t="s">
        <v>4430</v>
      </c>
      <c r="E2214" s="7">
        <v>49.472999999999999</v>
      </c>
      <c r="F2214" s="7">
        <v>103.93</v>
      </c>
    </row>
    <row r="2215" spans="1:6" x14ac:dyDescent="0.2">
      <c r="A2215">
        <v>1</v>
      </c>
      <c r="B2215" s="4" t="s">
        <v>72321</v>
      </c>
      <c r="C2215" t="s">
        <v>4431</v>
      </c>
      <c r="D2215" t="s">
        <v>4432</v>
      </c>
      <c r="E2215" s="7">
        <v>49.743000000000002</v>
      </c>
      <c r="F2215" s="7">
        <v>104.071</v>
      </c>
    </row>
    <row r="2216" spans="1:6" x14ac:dyDescent="0.2">
      <c r="A2216">
        <v>1</v>
      </c>
      <c r="B2216" s="4" t="s">
        <v>72321</v>
      </c>
      <c r="C2216" t="s">
        <v>4433</v>
      </c>
      <c r="D2216" t="s">
        <v>4434</v>
      </c>
      <c r="E2216" s="7">
        <v>51.521999999999998</v>
      </c>
      <c r="F2216" s="7">
        <v>104.071</v>
      </c>
    </row>
    <row r="2217" spans="1:6" x14ac:dyDescent="0.2">
      <c r="A2217">
        <v>1</v>
      </c>
      <c r="B2217" s="4" t="s">
        <v>72321</v>
      </c>
      <c r="C2217" t="s">
        <v>4435</v>
      </c>
      <c r="D2217" t="s">
        <v>4436</v>
      </c>
      <c r="E2217" s="7">
        <v>51.96</v>
      </c>
      <c r="F2217" s="7">
        <v>104.071</v>
      </c>
    </row>
    <row r="2218" spans="1:6" x14ac:dyDescent="0.2">
      <c r="A2218">
        <v>1</v>
      </c>
      <c r="B2218" s="4" t="s">
        <v>72321</v>
      </c>
      <c r="C2218" t="s">
        <v>4437</v>
      </c>
      <c r="D2218" t="s">
        <v>4438</v>
      </c>
      <c r="E2218" s="7">
        <v>52.008000000000003</v>
      </c>
      <c r="F2218" s="7">
        <v>104.071</v>
      </c>
    </row>
    <row r="2219" spans="1:6" x14ac:dyDescent="0.2">
      <c r="A2219">
        <v>1</v>
      </c>
      <c r="B2219" s="4" t="s">
        <v>72321</v>
      </c>
      <c r="C2219" t="s">
        <v>4439</v>
      </c>
      <c r="D2219" t="s">
        <v>4440</v>
      </c>
      <c r="E2219" s="7">
        <v>53.246000000000002</v>
      </c>
      <c r="F2219" s="7">
        <v>104.227</v>
      </c>
    </row>
    <row r="2220" spans="1:6" x14ac:dyDescent="0.2">
      <c r="A2220">
        <v>1</v>
      </c>
      <c r="B2220" s="4" t="s">
        <v>72321</v>
      </c>
      <c r="C2220" t="s">
        <v>4441</v>
      </c>
      <c r="D2220" t="s">
        <v>4442</v>
      </c>
      <c r="E2220" s="7">
        <v>54.002000000000002</v>
      </c>
      <c r="F2220" s="7">
        <v>104.28400000000001</v>
      </c>
    </row>
    <row r="2221" spans="1:6" x14ac:dyDescent="0.2">
      <c r="A2221">
        <v>1</v>
      </c>
      <c r="B2221" s="4" t="s">
        <v>72321</v>
      </c>
      <c r="C2221" t="s">
        <v>4443</v>
      </c>
      <c r="D2221" t="s">
        <v>4444</v>
      </c>
      <c r="E2221" s="7">
        <v>55.052</v>
      </c>
      <c r="F2221" s="7">
        <v>104.28400000000001</v>
      </c>
    </row>
    <row r="2222" spans="1:6" x14ac:dyDescent="0.2">
      <c r="A2222">
        <v>1</v>
      </c>
      <c r="B2222" s="4" t="s">
        <v>72321</v>
      </c>
      <c r="C2222" t="s">
        <v>4445</v>
      </c>
      <c r="D2222" t="s">
        <v>4446</v>
      </c>
      <c r="E2222" s="7">
        <v>55.052</v>
      </c>
      <c r="F2222" s="7">
        <v>104.28400000000001</v>
      </c>
    </row>
    <row r="2223" spans="1:6" x14ac:dyDescent="0.2">
      <c r="A2223">
        <v>1</v>
      </c>
      <c r="B2223" s="4" t="s">
        <v>72321</v>
      </c>
      <c r="C2223" t="s">
        <v>4447</v>
      </c>
      <c r="D2223" t="s">
        <v>4448</v>
      </c>
      <c r="E2223" s="7">
        <v>55.052</v>
      </c>
      <c r="F2223" s="7">
        <v>104.28400000000001</v>
      </c>
    </row>
    <row r="2224" spans="1:6" x14ac:dyDescent="0.2">
      <c r="A2224">
        <v>1</v>
      </c>
      <c r="B2224" s="4" t="s">
        <v>72321</v>
      </c>
      <c r="C2224" t="s">
        <v>4449</v>
      </c>
      <c r="D2224" t="s">
        <v>4450</v>
      </c>
      <c r="E2224" s="7">
        <v>55.052</v>
      </c>
      <c r="F2224" s="7">
        <v>104.28400000000001</v>
      </c>
    </row>
    <row r="2225" spans="1:6" x14ac:dyDescent="0.2">
      <c r="A2225">
        <v>1</v>
      </c>
      <c r="B2225" s="4" t="s">
        <v>72321</v>
      </c>
      <c r="C2225" t="s">
        <v>4451</v>
      </c>
      <c r="D2225" t="s">
        <v>4452</v>
      </c>
      <c r="E2225" s="7">
        <v>55.152999999999999</v>
      </c>
      <c r="F2225" s="7">
        <v>104.37</v>
      </c>
    </row>
    <row r="2226" spans="1:6" x14ac:dyDescent="0.2">
      <c r="A2226">
        <v>2</v>
      </c>
      <c r="B2226" s="4" t="s">
        <v>72322</v>
      </c>
      <c r="C2226" t="s">
        <v>4453</v>
      </c>
      <c r="D2226" t="s">
        <v>4454</v>
      </c>
      <c r="E2226" s="7">
        <v>0</v>
      </c>
      <c r="F2226" s="7">
        <v>0</v>
      </c>
    </row>
    <row r="2227" spans="1:6" x14ac:dyDescent="0.2">
      <c r="A2227">
        <v>2</v>
      </c>
      <c r="B2227" s="4" t="s">
        <v>72322</v>
      </c>
      <c r="C2227" t="s">
        <v>4455</v>
      </c>
      <c r="D2227" t="s">
        <v>4456</v>
      </c>
      <c r="E2227" s="7">
        <v>8.8759999999999994</v>
      </c>
      <c r="F2227" s="7">
        <v>2.6259999999999999</v>
      </c>
    </row>
    <row r="2228" spans="1:6" x14ac:dyDescent="0.2">
      <c r="A2228">
        <v>2</v>
      </c>
      <c r="B2228" s="4" t="s">
        <v>72322</v>
      </c>
      <c r="C2228" t="s">
        <v>4457</v>
      </c>
      <c r="D2228" t="s">
        <v>4458</v>
      </c>
      <c r="E2228" s="7">
        <v>8.8759999999999994</v>
      </c>
      <c r="F2228" s="7">
        <v>2.7629999999999999</v>
      </c>
    </row>
    <row r="2229" spans="1:6" x14ac:dyDescent="0.2">
      <c r="A2229">
        <v>2</v>
      </c>
      <c r="B2229" s="4" t="s">
        <v>72322</v>
      </c>
      <c r="C2229" t="s">
        <v>4459</v>
      </c>
      <c r="D2229" t="s">
        <v>4460</v>
      </c>
      <c r="E2229" s="7">
        <v>8.8759999999999994</v>
      </c>
      <c r="F2229" s="7">
        <v>2.7629999999999999</v>
      </c>
    </row>
    <row r="2230" spans="1:6" x14ac:dyDescent="0.2">
      <c r="A2230">
        <v>2</v>
      </c>
      <c r="B2230" s="4" t="s">
        <v>72322</v>
      </c>
      <c r="C2230" t="s">
        <v>4461</v>
      </c>
      <c r="D2230" t="s">
        <v>4462</v>
      </c>
      <c r="E2230" s="7">
        <v>8.8759999999999994</v>
      </c>
      <c r="F2230" s="7">
        <v>2.875</v>
      </c>
    </row>
    <row r="2231" spans="1:6" x14ac:dyDescent="0.2">
      <c r="A2231">
        <v>2</v>
      </c>
      <c r="B2231" s="4" t="s">
        <v>72322</v>
      </c>
      <c r="C2231" t="s">
        <v>4463</v>
      </c>
      <c r="D2231" t="s">
        <v>4464</v>
      </c>
      <c r="E2231" s="7">
        <v>8.8759999999999994</v>
      </c>
      <c r="F2231" s="7">
        <v>2.875</v>
      </c>
    </row>
    <row r="2232" spans="1:6" x14ac:dyDescent="0.2">
      <c r="A2232">
        <v>2</v>
      </c>
      <c r="B2232" s="4" t="s">
        <v>72322</v>
      </c>
      <c r="C2232" t="s">
        <v>4465</v>
      </c>
      <c r="D2232" t="s">
        <v>4466</v>
      </c>
      <c r="E2232" s="7">
        <v>8.8759999999999994</v>
      </c>
      <c r="F2232" s="7">
        <v>2.875</v>
      </c>
    </row>
    <row r="2233" spans="1:6" x14ac:dyDescent="0.2">
      <c r="A2233">
        <v>2</v>
      </c>
      <c r="B2233" s="4" t="s">
        <v>72322</v>
      </c>
      <c r="C2233" t="s">
        <v>4467</v>
      </c>
      <c r="D2233" t="s">
        <v>4468</v>
      </c>
      <c r="E2233" s="7">
        <v>8.8759999999999994</v>
      </c>
      <c r="F2233" s="7">
        <v>2.875</v>
      </c>
    </row>
    <row r="2234" spans="1:6" x14ac:dyDescent="0.2">
      <c r="A2234">
        <v>2</v>
      </c>
      <c r="B2234" s="4" t="s">
        <v>72322</v>
      </c>
      <c r="C2234" t="s">
        <v>4469</v>
      </c>
      <c r="D2234" t="s">
        <v>4470</v>
      </c>
      <c r="E2234" s="7">
        <v>8.8759999999999994</v>
      </c>
      <c r="F2234" s="7">
        <v>2.875</v>
      </c>
    </row>
    <row r="2235" spans="1:6" x14ac:dyDescent="0.2">
      <c r="A2235">
        <v>2</v>
      </c>
      <c r="B2235" s="4" t="s">
        <v>72322</v>
      </c>
      <c r="C2235" t="s">
        <v>4471</v>
      </c>
      <c r="D2235" t="s">
        <v>4472</v>
      </c>
      <c r="E2235" s="7">
        <v>8.98</v>
      </c>
      <c r="F2235" s="7">
        <v>3.0369999999999999</v>
      </c>
    </row>
    <row r="2236" spans="1:6" x14ac:dyDescent="0.2">
      <c r="A2236">
        <v>2</v>
      </c>
      <c r="B2236" s="4" t="s">
        <v>72322</v>
      </c>
      <c r="C2236" t="s">
        <v>4473</v>
      </c>
      <c r="D2236" t="s">
        <v>4474</v>
      </c>
      <c r="E2236" s="7">
        <v>8.98</v>
      </c>
      <c r="F2236" s="7">
        <v>3.4159999999999999</v>
      </c>
    </row>
    <row r="2237" spans="1:6" x14ac:dyDescent="0.2">
      <c r="A2237">
        <v>2</v>
      </c>
      <c r="B2237" s="4" t="s">
        <v>72322</v>
      </c>
      <c r="C2237" t="s">
        <v>4475</v>
      </c>
      <c r="D2237" t="s">
        <v>4476</v>
      </c>
      <c r="E2237" s="7">
        <v>8.98</v>
      </c>
      <c r="F2237" s="7">
        <v>3.5750000000000002</v>
      </c>
    </row>
    <row r="2238" spans="1:6" x14ac:dyDescent="0.2">
      <c r="A2238">
        <v>2</v>
      </c>
      <c r="B2238" s="4" t="s">
        <v>72322</v>
      </c>
      <c r="C2238" t="s">
        <v>4477</v>
      </c>
      <c r="D2238" t="s">
        <v>4478</v>
      </c>
      <c r="E2238" s="7">
        <v>9.0299999999999994</v>
      </c>
      <c r="F2238" s="7">
        <v>3.68</v>
      </c>
    </row>
    <row r="2239" spans="1:6" x14ac:dyDescent="0.2">
      <c r="A2239">
        <v>2</v>
      </c>
      <c r="B2239" s="4" t="s">
        <v>72322</v>
      </c>
      <c r="C2239" t="s">
        <v>4479</v>
      </c>
      <c r="D2239" t="s">
        <v>4480</v>
      </c>
      <c r="E2239" s="7">
        <v>9.0299999999999994</v>
      </c>
      <c r="F2239" s="7">
        <v>3.8340000000000001</v>
      </c>
    </row>
    <row r="2240" spans="1:6" x14ac:dyDescent="0.2">
      <c r="A2240">
        <v>2</v>
      </c>
      <c r="B2240" s="4" t="s">
        <v>72322</v>
      </c>
      <c r="C2240" t="s">
        <v>4481</v>
      </c>
      <c r="D2240" t="s">
        <v>4482</v>
      </c>
      <c r="E2240" s="7">
        <v>9.0299999999999994</v>
      </c>
      <c r="F2240" s="7">
        <v>3.9340000000000002</v>
      </c>
    </row>
    <row r="2241" spans="1:6" x14ac:dyDescent="0.2">
      <c r="A2241">
        <v>2</v>
      </c>
      <c r="B2241" s="4" t="s">
        <v>72322</v>
      </c>
      <c r="C2241" t="s">
        <v>4483</v>
      </c>
      <c r="D2241" t="s">
        <v>4484</v>
      </c>
      <c r="E2241" s="7">
        <v>9.0299999999999994</v>
      </c>
      <c r="F2241" s="7">
        <v>4.3330000000000002</v>
      </c>
    </row>
    <row r="2242" spans="1:6" x14ac:dyDescent="0.2">
      <c r="A2242">
        <v>2</v>
      </c>
      <c r="B2242" s="4" t="s">
        <v>72322</v>
      </c>
      <c r="C2242" t="s">
        <v>4485</v>
      </c>
      <c r="D2242" t="s">
        <v>4486</v>
      </c>
      <c r="E2242" s="7">
        <v>9.0299999999999994</v>
      </c>
      <c r="F2242" s="7">
        <v>4.6820000000000004</v>
      </c>
    </row>
    <row r="2243" spans="1:6" x14ac:dyDescent="0.2">
      <c r="A2243">
        <v>2</v>
      </c>
      <c r="B2243" s="4" t="s">
        <v>72322</v>
      </c>
      <c r="C2243" t="s">
        <v>4487</v>
      </c>
      <c r="D2243" t="s">
        <v>4488</v>
      </c>
      <c r="E2243" s="7">
        <v>9.077</v>
      </c>
      <c r="F2243" s="7">
        <v>5.2270000000000003</v>
      </c>
    </row>
    <row r="2244" spans="1:6" x14ac:dyDescent="0.2">
      <c r="A2244">
        <v>2</v>
      </c>
      <c r="B2244" s="4" t="s">
        <v>72322</v>
      </c>
      <c r="C2244" t="s">
        <v>4489</v>
      </c>
      <c r="D2244" t="s">
        <v>4490</v>
      </c>
      <c r="E2244" s="7">
        <v>9.077</v>
      </c>
      <c r="F2244" s="7">
        <v>6.0229999999999997</v>
      </c>
    </row>
    <row r="2245" spans="1:6" x14ac:dyDescent="0.2">
      <c r="A2245">
        <v>2</v>
      </c>
      <c r="B2245" s="4" t="s">
        <v>72322</v>
      </c>
      <c r="C2245" t="s">
        <v>4491</v>
      </c>
      <c r="D2245" t="s">
        <v>4492</v>
      </c>
      <c r="E2245" s="7">
        <v>9.1229999999999993</v>
      </c>
      <c r="F2245" s="7">
        <v>8.6240000000000006</v>
      </c>
    </row>
    <row r="2246" spans="1:6" x14ac:dyDescent="0.2">
      <c r="A2246">
        <v>2</v>
      </c>
      <c r="B2246" s="4" t="s">
        <v>72322</v>
      </c>
      <c r="C2246" t="s">
        <v>4493</v>
      </c>
      <c r="D2246" t="s">
        <v>4494</v>
      </c>
      <c r="E2246" s="7">
        <v>9.1229999999999993</v>
      </c>
      <c r="F2246" s="7">
        <v>8.6240000000000006</v>
      </c>
    </row>
    <row r="2247" spans="1:6" x14ac:dyDescent="0.2">
      <c r="A2247">
        <v>2</v>
      </c>
      <c r="B2247" s="4" t="s">
        <v>72322</v>
      </c>
      <c r="C2247" t="s">
        <v>4495</v>
      </c>
      <c r="D2247" t="s">
        <v>4496</v>
      </c>
      <c r="E2247" s="7">
        <v>9.1229999999999993</v>
      </c>
      <c r="F2247" s="7">
        <v>8.77</v>
      </c>
    </row>
    <row r="2248" spans="1:6" x14ac:dyDescent="0.2">
      <c r="A2248">
        <v>2</v>
      </c>
      <c r="B2248" s="4" t="s">
        <v>72322</v>
      </c>
      <c r="C2248" t="s">
        <v>4497</v>
      </c>
      <c r="D2248" t="s">
        <v>4498</v>
      </c>
      <c r="E2248" s="7">
        <v>9.1690000000000005</v>
      </c>
      <c r="F2248" s="7">
        <v>8.77</v>
      </c>
    </row>
    <row r="2249" spans="1:6" x14ac:dyDescent="0.2">
      <c r="A2249">
        <v>2</v>
      </c>
      <c r="B2249" s="4" t="s">
        <v>72322</v>
      </c>
      <c r="C2249" t="s">
        <v>4499</v>
      </c>
      <c r="D2249" t="s">
        <v>4500</v>
      </c>
      <c r="E2249" s="7">
        <v>9.1690000000000005</v>
      </c>
      <c r="F2249" s="7">
        <v>8.77</v>
      </c>
    </row>
    <row r="2250" spans="1:6" x14ac:dyDescent="0.2">
      <c r="A2250">
        <v>2</v>
      </c>
      <c r="B2250" s="4" t="s">
        <v>72322</v>
      </c>
      <c r="C2250" t="s">
        <v>4501</v>
      </c>
      <c r="D2250" t="s">
        <v>4502</v>
      </c>
      <c r="E2250" s="7">
        <v>9.1690000000000005</v>
      </c>
      <c r="F2250" s="7">
        <v>8.8179999999999996</v>
      </c>
    </row>
    <row r="2251" spans="1:6" x14ac:dyDescent="0.2">
      <c r="A2251">
        <v>2</v>
      </c>
      <c r="B2251" s="4" t="s">
        <v>72322</v>
      </c>
      <c r="C2251" t="s">
        <v>4503</v>
      </c>
      <c r="D2251" t="s">
        <v>4504</v>
      </c>
      <c r="E2251" s="7">
        <v>9.1690000000000005</v>
      </c>
      <c r="F2251" s="7">
        <v>9.1110000000000007</v>
      </c>
    </row>
    <row r="2252" spans="1:6" x14ac:dyDescent="0.2">
      <c r="A2252">
        <v>2</v>
      </c>
      <c r="B2252" s="4" t="s">
        <v>72322</v>
      </c>
      <c r="C2252" t="s">
        <v>4505</v>
      </c>
      <c r="D2252" t="s">
        <v>4506</v>
      </c>
      <c r="E2252" s="7">
        <v>9.1690000000000005</v>
      </c>
      <c r="F2252" s="7">
        <v>9.1590000000000007</v>
      </c>
    </row>
    <row r="2253" spans="1:6" x14ac:dyDescent="0.2">
      <c r="A2253">
        <v>2</v>
      </c>
      <c r="B2253" s="4" t="s">
        <v>72322</v>
      </c>
      <c r="C2253" t="s">
        <v>4507</v>
      </c>
      <c r="D2253" t="s">
        <v>4508</v>
      </c>
      <c r="E2253" s="7">
        <v>9.1690000000000005</v>
      </c>
      <c r="F2253" s="7">
        <v>10.09</v>
      </c>
    </row>
    <row r="2254" spans="1:6" x14ac:dyDescent="0.2">
      <c r="A2254">
        <v>2</v>
      </c>
      <c r="B2254" s="4" t="s">
        <v>72322</v>
      </c>
      <c r="C2254" t="s">
        <v>4509</v>
      </c>
      <c r="D2254" t="s">
        <v>4510</v>
      </c>
      <c r="E2254" s="7">
        <v>9.1690000000000005</v>
      </c>
      <c r="F2254" s="7">
        <v>10.48</v>
      </c>
    </row>
    <row r="2255" spans="1:6" x14ac:dyDescent="0.2">
      <c r="A2255">
        <v>2</v>
      </c>
      <c r="B2255" s="4" t="s">
        <v>72322</v>
      </c>
      <c r="C2255" t="s">
        <v>4511</v>
      </c>
      <c r="D2255" t="s">
        <v>4512</v>
      </c>
      <c r="E2255" s="7">
        <v>9.1690000000000005</v>
      </c>
      <c r="F2255" s="7">
        <v>10.863</v>
      </c>
    </row>
    <row r="2256" spans="1:6" x14ac:dyDescent="0.2">
      <c r="A2256">
        <v>2</v>
      </c>
      <c r="B2256" s="4" t="s">
        <v>72322</v>
      </c>
      <c r="C2256" t="s">
        <v>4513</v>
      </c>
      <c r="D2256" t="s">
        <v>4514</v>
      </c>
      <c r="E2256" s="7">
        <v>9.1690000000000005</v>
      </c>
      <c r="F2256" s="7">
        <v>11.487</v>
      </c>
    </row>
    <row r="2257" spans="1:6" x14ac:dyDescent="0.2">
      <c r="A2257">
        <v>2</v>
      </c>
      <c r="B2257" s="4" t="s">
        <v>72322</v>
      </c>
      <c r="C2257" t="s">
        <v>4515</v>
      </c>
      <c r="D2257" t="s">
        <v>4516</v>
      </c>
      <c r="E2257" s="7">
        <v>9.1690000000000005</v>
      </c>
      <c r="F2257" s="7">
        <v>11.487</v>
      </c>
    </row>
    <row r="2258" spans="1:6" x14ac:dyDescent="0.2">
      <c r="A2258">
        <v>2</v>
      </c>
      <c r="B2258" s="4" t="s">
        <v>72322</v>
      </c>
      <c r="C2258" t="s">
        <v>4517</v>
      </c>
      <c r="D2258" t="s">
        <v>4518</v>
      </c>
      <c r="E2258" s="7">
        <v>9.1690000000000005</v>
      </c>
      <c r="F2258" s="7">
        <v>11.917999999999999</v>
      </c>
    </row>
    <row r="2259" spans="1:6" x14ac:dyDescent="0.2">
      <c r="A2259">
        <v>2</v>
      </c>
      <c r="B2259" s="4" t="s">
        <v>72322</v>
      </c>
      <c r="C2259" t="s">
        <v>4519</v>
      </c>
      <c r="D2259" t="s">
        <v>4520</v>
      </c>
      <c r="E2259" s="7">
        <v>9.1690000000000005</v>
      </c>
      <c r="F2259" s="7">
        <v>12.013</v>
      </c>
    </row>
    <row r="2260" spans="1:6" x14ac:dyDescent="0.2">
      <c r="A2260">
        <v>2</v>
      </c>
      <c r="B2260" s="4" t="s">
        <v>72322</v>
      </c>
      <c r="C2260" t="s">
        <v>4521</v>
      </c>
      <c r="D2260" t="s">
        <v>4522</v>
      </c>
      <c r="E2260" s="7">
        <v>9.1690000000000005</v>
      </c>
      <c r="F2260" s="7">
        <v>12.157</v>
      </c>
    </row>
    <row r="2261" spans="1:6" x14ac:dyDescent="0.2">
      <c r="A2261">
        <v>2</v>
      </c>
      <c r="B2261" s="4" t="s">
        <v>72322</v>
      </c>
      <c r="C2261" t="s">
        <v>4523</v>
      </c>
      <c r="D2261" t="s">
        <v>4524</v>
      </c>
      <c r="E2261" s="7">
        <v>9.1690000000000005</v>
      </c>
      <c r="F2261" s="7">
        <v>12.157</v>
      </c>
    </row>
    <row r="2262" spans="1:6" x14ac:dyDescent="0.2">
      <c r="A2262">
        <v>2</v>
      </c>
      <c r="B2262" s="4" t="s">
        <v>72322</v>
      </c>
      <c r="C2262" t="s">
        <v>4525</v>
      </c>
      <c r="D2262" t="s">
        <v>4526</v>
      </c>
      <c r="E2262" s="7">
        <v>9.1690000000000005</v>
      </c>
      <c r="F2262" s="7">
        <v>12.157</v>
      </c>
    </row>
    <row r="2263" spans="1:6" x14ac:dyDescent="0.2">
      <c r="A2263">
        <v>2</v>
      </c>
      <c r="B2263" s="4" t="s">
        <v>72322</v>
      </c>
      <c r="C2263" t="s">
        <v>4527</v>
      </c>
      <c r="D2263" t="s">
        <v>4528</v>
      </c>
      <c r="E2263" s="7">
        <v>9.1690000000000005</v>
      </c>
      <c r="F2263" s="7">
        <v>12.157</v>
      </c>
    </row>
    <row r="2264" spans="1:6" x14ac:dyDescent="0.2">
      <c r="A2264">
        <v>2</v>
      </c>
      <c r="B2264" s="4" t="s">
        <v>72322</v>
      </c>
      <c r="C2264" t="s">
        <v>4529</v>
      </c>
      <c r="D2264" t="s">
        <v>4530</v>
      </c>
      <c r="E2264" s="7">
        <v>9.1690000000000005</v>
      </c>
      <c r="F2264" s="7">
        <v>12.157</v>
      </c>
    </row>
    <row r="2265" spans="1:6" x14ac:dyDescent="0.2">
      <c r="A2265">
        <v>2</v>
      </c>
      <c r="B2265" s="4" t="s">
        <v>72322</v>
      </c>
      <c r="C2265" t="s">
        <v>4531</v>
      </c>
      <c r="D2265" t="s">
        <v>4532</v>
      </c>
      <c r="E2265" s="7">
        <v>9.1690000000000005</v>
      </c>
      <c r="F2265" s="7">
        <v>12.157</v>
      </c>
    </row>
    <row r="2266" spans="1:6" x14ac:dyDescent="0.2">
      <c r="A2266">
        <v>2</v>
      </c>
      <c r="B2266" s="4" t="s">
        <v>72322</v>
      </c>
      <c r="C2266" t="s">
        <v>4533</v>
      </c>
      <c r="D2266" t="s">
        <v>4534</v>
      </c>
      <c r="E2266" s="7">
        <v>9.1690000000000005</v>
      </c>
      <c r="F2266" s="7">
        <v>12.157</v>
      </c>
    </row>
    <row r="2267" spans="1:6" x14ac:dyDescent="0.2">
      <c r="A2267">
        <v>2</v>
      </c>
      <c r="B2267" s="4" t="s">
        <v>72322</v>
      </c>
      <c r="C2267" t="s">
        <v>4535</v>
      </c>
      <c r="D2267" t="s">
        <v>4536</v>
      </c>
      <c r="E2267" s="7">
        <v>9.1690000000000005</v>
      </c>
      <c r="F2267" s="7">
        <v>12.252000000000001</v>
      </c>
    </row>
    <row r="2268" spans="1:6" x14ac:dyDescent="0.2">
      <c r="A2268">
        <v>2</v>
      </c>
      <c r="B2268" s="4" t="s">
        <v>72322</v>
      </c>
      <c r="C2268" t="s">
        <v>4537</v>
      </c>
      <c r="D2268" t="s">
        <v>4538</v>
      </c>
      <c r="E2268" s="7">
        <v>9.1690000000000005</v>
      </c>
      <c r="F2268" s="7">
        <v>12.635</v>
      </c>
    </row>
    <row r="2269" spans="1:6" x14ac:dyDescent="0.2">
      <c r="A2269">
        <v>2</v>
      </c>
      <c r="B2269" s="4" t="s">
        <v>72322</v>
      </c>
      <c r="C2269" t="s">
        <v>4539</v>
      </c>
      <c r="D2269" t="s">
        <v>4540</v>
      </c>
      <c r="E2269" s="7">
        <v>9.1690000000000005</v>
      </c>
      <c r="F2269" s="7">
        <v>12.97</v>
      </c>
    </row>
    <row r="2270" spans="1:6" x14ac:dyDescent="0.2">
      <c r="A2270">
        <v>2</v>
      </c>
      <c r="B2270" s="4" t="s">
        <v>72322</v>
      </c>
      <c r="C2270" t="s">
        <v>4541</v>
      </c>
      <c r="D2270" t="s">
        <v>4542</v>
      </c>
      <c r="E2270" s="7">
        <v>9.1690000000000005</v>
      </c>
      <c r="F2270" s="7">
        <v>12.97</v>
      </c>
    </row>
    <row r="2271" spans="1:6" x14ac:dyDescent="0.2">
      <c r="A2271">
        <v>2</v>
      </c>
      <c r="B2271" s="4" t="s">
        <v>72322</v>
      </c>
      <c r="C2271" t="s">
        <v>4543</v>
      </c>
      <c r="D2271" t="s">
        <v>4544</v>
      </c>
      <c r="E2271" s="7">
        <v>9.1690000000000005</v>
      </c>
      <c r="F2271" s="7">
        <v>13.353</v>
      </c>
    </row>
    <row r="2272" spans="1:6" x14ac:dyDescent="0.2">
      <c r="A2272">
        <v>2</v>
      </c>
      <c r="B2272" s="4" t="s">
        <v>72322</v>
      </c>
      <c r="C2272" t="s">
        <v>4545</v>
      </c>
      <c r="D2272" t="s">
        <v>4546</v>
      </c>
      <c r="E2272" s="7">
        <v>9.1690000000000005</v>
      </c>
      <c r="F2272" s="7">
        <v>13.353</v>
      </c>
    </row>
    <row r="2273" spans="1:6" x14ac:dyDescent="0.2">
      <c r="A2273">
        <v>2</v>
      </c>
      <c r="B2273" s="4" t="s">
        <v>72322</v>
      </c>
      <c r="C2273" t="s">
        <v>4547</v>
      </c>
      <c r="D2273" t="s">
        <v>4548</v>
      </c>
      <c r="E2273" s="7">
        <v>9.1690000000000005</v>
      </c>
      <c r="F2273" s="7">
        <v>13.353</v>
      </c>
    </row>
    <row r="2274" spans="1:6" x14ac:dyDescent="0.2">
      <c r="A2274">
        <v>2</v>
      </c>
      <c r="B2274" s="4" t="s">
        <v>72322</v>
      </c>
      <c r="C2274" t="s">
        <v>4549</v>
      </c>
      <c r="D2274" t="s">
        <v>4550</v>
      </c>
      <c r="E2274" s="7">
        <v>9.1690000000000005</v>
      </c>
      <c r="F2274" s="7">
        <v>13.542</v>
      </c>
    </row>
    <row r="2275" spans="1:6" x14ac:dyDescent="0.2">
      <c r="A2275">
        <v>2</v>
      </c>
      <c r="B2275" s="4" t="s">
        <v>72322</v>
      </c>
      <c r="C2275" t="s">
        <v>4551</v>
      </c>
      <c r="D2275" t="s">
        <v>4552</v>
      </c>
      <c r="E2275" s="7">
        <v>9.1690000000000005</v>
      </c>
      <c r="F2275" s="7">
        <v>13.542</v>
      </c>
    </row>
    <row r="2276" spans="1:6" x14ac:dyDescent="0.2">
      <c r="A2276">
        <v>2</v>
      </c>
      <c r="B2276" s="4" t="s">
        <v>72322</v>
      </c>
      <c r="C2276" t="s">
        <v>4553</v>
      </c>
      <c r="D2276" t="s">
        <v>4554</v>
      </c>
      <c r="E2276" s="7">
        <v>9.1690000000000005</v>
      </c>
      <c r="F2276" s="7">
        <v>13.59</v>
      </c>
    </row>
    <row r="2277" spans="1:6" x14ac:dyDescent="0.2">
      <c r="A2277">
        <v>2</v>
      </c>
      <c r="B2277" s="4" t="s">
        <v>72322</v>
      </c>
      <c r="C2277" t="s">
        <v>4555</v>
      </c>
      <c r="D2277" t="s">
        <v>4556</v>
      </c>
      <c r="E2277" s="7">
        <v>9.1690000000000005</v>
      </c>
      <c r="F2277" s="7">
        <v>13.59</v>
      </c>
    </row>
    <row r="2278" spans="1:6" x14ac:dyDescent="0.2">
      <c r="A2278">
        <v>2</v>
      </c>
      <c r="B2278" s="4" t="s">
        <v>72322</v>
      </c>
      <c r="C2278" t="s">
        <v>4557</v>
      </c>
      <c r="D2278" t="s">
        <v>4558</v>
      </c>
      <c r="E2278" s="7">
        <v>9.1690000000000005</v>
      </c>
      <c r="F2278" s="7">
        <v>13.637</v>
      </c>
    </row>
    <row r="2279" spans="1:6" x14ac:dyDescent="0.2">
      <c r="A2279">
        <v>2</v>
      </c>
      <c r="B2279" s="4" t="s">
        <v>72322</v>
      </c>
      <c r="C2279" t="s">
        <v>4559</v>
      </c>
      <c r="D2279" t="s">
        <v>4560</v>
      </c>
      <c r="E2279" s="7">
        <v>9.1690000000000005</v>
      </c>
      <c r="F2279" s="7">
        <v>13.637</v>
      </c>
    </row>
    <row r="2280" spans="1:6" x14ac:dyDescent="0.2">
      <c r="A2280">
        <v>2</v>
      </c>
      <c r="B2280" s="4" t="s">
        <v>72322</v>
      </c>
      <c r="C2280" t="s">
        <v>4561</v>
      </c>
      <c r="D2280" t="s">
        <v>4562</v>
      </c>
      <c r="E2280" s="7">
        <v>9.1690000000000005</v>
      </c>
      <c r="F2280" s="7">
        <v>13.637</v>
      </c>
    </row>
    <row r="2281" spans="1:6" x14ac:dyDescent="0.2">
      <c r="A2281">
        <v>2</v>
      </c>
      <c r="B2281" s="4" t="s">
        <v>72322</v>
      </c>
      <c r="C2281" t="s">
        <v>4563</v>
      </c>
      <c r="D2281" t="s">
        <v>4564</v>
      </c>
      <c r="E2281" s="7">
        <v>9.1690000000000005</v>
      </c>
      <c r="F2281" s="7">
        <v>13.637</v>
      </c>
    </row>
    <row r="2282" spans="1:6" x14ac:dyDescent="0.2">
      <c r="A2282">
        <v>2</v>
      </c>
      <c r="B2282" s="4" t="s">
        <v>72322</v>
      </c>
      <c r="C2282" t="s">
        <v>4565</v>
      </c>
      <c r="D2282" t="s">
        <v>4566</v>
      </c>
      <c r="E2282" s="7">
        <v>9.1690000000000005</v>
      </c>
      <c r="F2282" s="7">
        <v>13.683999999999999</v>
      </c>
    </row>
    <row r="2283" spans="1:6" x14ac:dyDescent="0.2">
      <c r="A2283">
        <v>2</v>
      </c>
      <c r="B2283" s="4" t="s">
        <v>72322</v>
      </c>
      <c r="C2283" t="s">
        <v>4567</v>
      </c>
      <c r="D2283" t="s">
        <v>4568</v>
      </c>
      <c r="E2283" s="7">
        <v>9.1690000000000005</v>
      </c>
      <c r="F2283" s="7">
        <v>13.683999999999999</v>
      </c>
    </row>
    <row r="2284" spans="1:6" x14ac:dyDescent="0.2">
      <c r="A2284">
        <v>2</v>
      </c>
      <c r="B2284" s="4" t="s">
        <v>72322</v>
      </c>
      <c r="C2284" t="s">
        <v>4569</v>
      </c>
      <c r="D2284" t="s">
        <v>4570</v>
      </c>
      <c r="E2284" s="7">
        <v>9.1690000000000005</v>
      </c>
      <c r="F2284" s="7">
        <v>13.683999999999999</v>
      </c>
    </row>
    <row r="2285" spans="1:6" x14ac:dyDescent="0.2">
      <c r="A2285">
        <v>2</v>
      </c>
      <c r="B2285" s="4" t="s">
        <v>72322</v>
      </c>
      <c r="C2285" t="s">
        <v>4571</v>
      </c>
      <c r="D2285" t="s">
        <v>4572</v>
      </c>
      <c r="E2285" s="7">
        <v>9.1690000000000005</v>
      </c>
      <c r="F2285" s="7">
        <v>13.683999999999999</v>
      </c>
    </row>
    <row r="2286" spans="1:6" x14ac:dyDescent="0.2">
      <c r="A2286">
        <v>2</v>
      </c>
      <c r="B2286" s="4" t="s">
        <v>72322</v>
      </c>
      <c r="C2286" t="s">
        <v>4573</v>
      </c>
      <c r="D2286" t="s">
        <v>4574</v>
      </c>
      <c r="E2286" s="7">
        <v>9.1690000000000005</v>
      </c>
      <c r="F2286" s="7">
        <v>13.731</v>
      </c>
    </row>
    <row r="2287" spans="1:6" x14ac:dyDescent="0.2">
      <c r="A2287">
        <v>2</v>
      </c>
      <c r="B2287" s="4" t="s">
        <v>72322</v>
      </c>
      <c r="C2287" t="s">
        <v>4575</v>
      </c>
      <c r="D2287" t="s">
        <v>4576</v>
      </c>
      <c r="E2287" s="7">
        <v>9.1690000000000005</v>
      </c>
      <c r="F2287" s="7">
        <v>13.779</v>
      </c>
    </row>
    <row r="2288" spans="1:6" x14ac:dyDescent="0.2">
      <c r="A2288">
        <v>2</v>
      </c>
      <c r="B2288" s="4" t="s">
        <v>72322</v>
      </c>
      <c r="C2288" t="s">
        <v>4577</v>
      </c>
      <c r="D2288" t="s">
        <v>4578</v>
      </c>
      <c r="E2288" s="7">
        <v>9.1690000000000005</v>
      </c>
      <c r="F2288" s="7">
        <v>13.872999999999999</v>
      </c>
    </row>
    <row r="2289" spans="1:6" x14ac:dyDescent="0.2">
      <c r="A2289">
        <v>2</v>
      </c>
      <c r="B2289" s="4" t="s">
        <v>72322</v>
      </c>
      <c r="C2289" t="s">
        <v>4579</v>
      </c>
      <c r="D2289" t="s">
        <v>4580</v>
      </c>
      <c r="E2289" s="7">
        <v>9.2149999999999999</v>
      </c>
      <c r="F2289" s="7">
        <v>14.061999999999999</v>
      </c>
    </row>
    <row r="2290" spans="1:6" x14ac:dyDescent="0.2">
      <c r="A2290">
        <v>2</v>
      </c>
      <c r="B2290" s="4" t="s">
        <v>72322</v>
      </c>
      <c r="C2290" t="s">
        <v>4581</v>
      </c>
      <c r="D2290" t="s">
        <v>4582</v>
      </c>
      <c r="E2290" s="7">
        <v>9.2149999999999999</v>
      </c>
      <c r="F2290" s="7">
        <v>14.250999999999999</v>
      </c>
    </row>
    <row r="2291" spans="1:6" x14ac:dyDescent="0.2">
      <c r="A2291">
        <v>2</v>
      </c>
      <c r="B2291" s="4" t="s">
        <v>72322</v>
      </c>
      <c r="C2291" t="s">
        <v>4583</v>
      </c>
      <c r="D2291" t="s">
        <v>4584</v>
      </c>
      <c r="E2291" s="7">
        <v>9.2149999999999999</v>
      </c>
      <c r="F2291" s="7">
        <v>14.250999999999999</v>
      </c>
    </row>
    <row r="2292" spans="1:6" x14ac:dyDescent="0.2">
      <c r="A2292">
        <v>2</v>
      </c>
      <c r="B2292" s="4" t="s">
        <v>72322</v>
      </c>
      <c r="C2292" t="s">
        <v>4585</v>
      </c>
      <c r="D2292" t="s">
        <v>4586</v>
      </c>
      <c r="E2292" s="7">
        <v>9.2149999999999999</v>
      </c>
      <c r="F2292" s="7">
        <v>14.250999999999999</v>
      </c>
    </row>
    <row r="2293" spans="1:6" x14ac:dyDescent="0.2">
      <c r="A2293">
        <v>2</v>
      </c>
      <c r="B2293" s="4" t="s">
        <v>72322</v>
      </c>
      <c r="C2293" t="s">
        <v>4587</v>
      </c>
      <c r="D2293" t="s">
        <v>4588</v>
      </c>
      <c r="E2293" s="7">
        <v>9.2149999999999999</v>
      </c>
      <c r="F2293" s="7">
        <v>14.250999999999999</v>
      </c>
    </row>
    <row r="2294" spans="1:6" x14ac:dyDescent="0.2">
      <c r="A2294">
        <v>2</v>
      </c>
      <c r="B2294" s="4" t="s">
        <v>72322</v>
      </c>
      <c r="C2294" t="s">
        <v>4589</v>
      </c>
      <c r="D2294" t="s">
        <v>4590</v>
      </c>
      <c r="E2294" s="7">
        <v>9.2149999999999999</v>
      </c>
      <c r="F2294" s="7">
        <v>14.250999999999999</v>
      </c>
    </row>
    <row r="2295" spans="1:6" x14ac:dyDescent="0.2">
      <c r="A2295">
        <v>2</v>
      </c>
      <c r="B2295" s="4" t="s">
        <v>72322</v>
      </c>
      <c r="C2295" t="s">
        <v>4591</v>
      </c>
      <c r="D2295" t="s">
        <v>4592</v>
      </c>
      <c r="E2295" s="7">
        <v>9.2149999999999999</v>
      </c>
      <c r="F2295" s="7">
        <v>14.439</v>
      </c>
    </row>
    <row r="2296" spans="1:6" x14ac:dyDescent="0.2">
      <c r="A2296">
        <v>2</v>
      </c>
      <c r="B2296" s="4" t="s">
        <v>72322</v>
      </c>
      <c r="C2296" t="s">
        <v>4593</v>
      </c>
      <c r="D2296" t="s">
        <v>4594</v>
      </c>
      <c r="E2296" s="7">
        <v>9.2149999999999999</v>
      </c>
      <c r="F2296" s="7">
        <v>14.723000000000001</v>
      </c>
    </row>
    <row r="2297" spans="1:6" x14ac:dyDescent="0.2">
      <c r="A2297">
        <v>2</v>
      </c>
      <c r="B2297" s="4" t="s">
        <v>72322</v>
      </c>
      <c r="C2297" t="s">
        <v>4595</v>
      </c>
      <c r="D2297" t="s">
        <v>4596</v>
      </c>
      <c r="E2297" s="7">
        <v>9.2149999999999999</v>
      </c>
      <c r="F2297" s="7">
        <v>14.864000000000001</v>
      </c>
    </row>
    <row r="2298" spans="1:6" x14ac:dyDescent="0.2">
      <c r="A2298">
        <v>2</v>
      </c>
      <c r="B2298" s="4" t="s">
        <v>72322</v>
      </c>
      <c r="C2298" t="s">
        <v>4597</v>
      </c>
      <c r="D2298" t="s">
        <v>4598</v>
      </c>
      <c r="E2298" s="7">
        <v>9.2149999999999999</v>
      </c>
      <c r="F2298" s="7">
        <v>14.864000000000001</v>
      </c>
    </row>
    <row r="2299" spans="1:6" x14ac:dyDescent="0.2">
      <c r="A2299">
        <v>2</v>
      </c>
      <c r="B2299" s="4" t="s">
        <v>72322</v>
      </c>
      <c r="C2299" t="s">
        <v>4599</v>
      </c>
      <c r="D2299" t="s">
        <v>4600</v>
      </c>
      <c r="E2299" s="7">
        <v>9.2149999999999999</v>
      </c>
      <c r="F2299" s="7">
        <v>14.864000000000001</v>
      </c>
    </row>
    <row r="2300" spans="1:6" x14ac:dyDescent="0.2">
      <c r="A2300">
        <v>2</v>
      </c>
      <c r="B2300" s="4" t="s">
        <v>72322</v>
      </c>
      <c r="C2300" t="s">
        <v>4601</v>
      </c>
      <c r="D2300" t="s">
        <v>4602</v>
      </c>
      <c r="E2300" s="7">
        <v>9.2149999999999999</v>
      </c>
      <c r="F2300" s="7">
        <v>14.911</v>
      </c>
    </row>
    <row r="2301" spans="1:6" x14ac:dyDescent="0.2">
      <c r="A2301">
        <v>2</v>
      </c>
      <c r="B2301" s="4" t="s">
        <v>72322</v>
      </c>
      <c r="C2301" t="s">
        <v>4603</v>
      </c>
      <c r="D2301" t="s">
        <v>4604</v>
      </c>
      <c r="E2301" s="7">
        <v>9.2149999999999999</v>
      </c>
      <c r="F2301" s="7">
        <v>14.911</v>
      </c>
    </row>
    <row r="2302" spans="1:6" x14ac:dyDescent="0.2">
      <c r="A2302">
        <v>2</v>
      </c>
      <c r="B2302" s="4" t="s">
        <v>72322</v>
      </c>
      <c r="C2302" t="s">
        <v>4605</v>
      </c>
      <c r="D2302" t="s">
        <v>4606</v>
      </c>
      <c r="E2302" s="7">
        <v>9.2149999999999999</v>
      </c>
      <c r="F2302" s="7">
        <v>15.147</v>
      </c>
    </row>
    <row r="2303" spans="1:6" x14ac:dyDescent="0.2">
      <c r="A2303">
        <v>2</v>
      </c>
      <c r="B2303" s="4" t="s">
        <v>72322</v>
      </c>
      <c r="C2303" t="s">
        <v>4607</v>
      </c>
      <c r="D2303" t="s">
        <v>4608</v>
      </c>
      <c r="E2303" s="7">
        <v>9.2149999999999999</v>
      </c>
      <c r="F2303" s="7">
        <v>15.62</v>
      </c>
    </row>
    <row r="2304" spans="1:6" x14ac:dyDescent="0.2">
      <c r="A2304">
        <v>2</v>
      </c>
      <c r="B2304" s="4" t="s">
        <v>72322</v>
      </c>
      <c r="C2304" t="s">
        <v>4609</v>
      </c>
      <c r="D2304" t="s">
        <v>4610</v>
      </c>
      <c r="E2304" s="7">
        <v>9.2149999999999999</v>
      </c>
      <c r="F2304" s="7">
        <v>15.951000000000001</v>
      </c>
    </row>
    <row r="2305" spans="1:6" x14ac:dyDescent="0.2">
      <c r="A2305">
        <v>2</v>
      </c>
      <c r="B2305" s="4" t="s">
        <v>72322</v>
      </c>
      <c r="C2305" t="s">
        <v>4611</v>
      </c>
      <c r="D2305" t="s">
        <v>4612</v>
      </c>
      <c r="E2305" s="7">
        <v>9.2149999999999999</v>
      </c>
      <c r="F2305" s="7">
        <v>16.045000000000002</v>
      </c>
    </row>
    <row r="2306" spans="1:6" x14ac:dyDescent="0.2">
      <c r="A2306">
        <v>2</v>
      </c>
      <c r="B2306" s="4" t="s">
        <v>72322</v>
      </c>
      <c r="C2306" t="s">
        <v>4613</v>
      </c>
      <c r="D2306" t="s">
        <v>4614</v>
      </c>
      <c r="E2306" s="7">
        <v>9.2149999999999999</v>
      </c>
      <c r="F2306" s="7">
        <v>16.422999999999998</v>
      </c>
    </row>
    <row r="2307" spans="1:6" x14ac:dyDescent="0.2">
      <c r="A2307">
        <v>2</v>
      </c>
      <c r="B2307" s="4" t="s">
        <v>72322</v>
      </c>
      <c r="C2307" t="s">
        <v>4615</v>
      </c>
      <c r="D2307" t="s">
        <v>4616</v>
      </c>
      <c r="E2307" s="7">
        <v>9.2149999999999999</v>
      </c>
      <c r="F2307" s="7">
        <v>16.658999999999999</v>
      </c>
    </row>
    <row r="2308" spans="1:6" x14ac:dyDescent="0.2">
      <c r="A2308">
        <v>2</v>
      </c>
      <c r="B2308" s="4" t="s">
        <v>72322</v>
      </c>
      <c r="C2308" t="s">
        <v>4617</v>
      </c>
      <c r="D2308" t="s">
        <v>4618</v>
      </c>
      <c r="E2308" s="7">
        <v>9.26</v>
      </c>
      <c r="F2308" s="7">
        <v>16.751999999999999</v>
      </c>
    </row>
    <row r="2309" spans="1:6" x14ac:dyDescent="0.2">
      <c r="A2309">
        <v>2</v>
      </c>
      <c r="B2309" s="4" t="s">
        <v>72322</v>
      </c>
      <c r="C2309" t="s">
        <v>4619</v>
      </c>
      <c r="D2309" t="s">
        <v>4620</v>
      </c>
      <c r="E2309" s="7">
        <v>9.26</v>
      </c>
      <c r="F2309" s="7">
        <v>16.798999999999999</v>
      </c>
    </row>
    <row r="2310" spans="1:6" x14ac:dyDescent="0.2">
      <c r="A2310">
        <v>2</v>
      </c>
      <c r="B2310" s="4" t="s">
        <v>72322</v>
      </c>
      <c r="C2310" t="s">
        <v>4621</v>
      </c>
      <c r="D2310" t="s">
        <v>4622</v>
      </c>
      <c r="E2310" s="7">
        <v>9.26</v>
      </c>
      <c r="F2310" s="7">
        <v>16.890999999999998</v>
      </c>
    </row>
    <row r="2311" spans="1:6" x14ac:dyDescent="0.2">
      <c r="A2311">
        <v>2</v>
      </c>
      <c r="B2311" s="4" t="s">
        <v>72322</v>
      </c>
      <c r="C2311" t="s">
        <v>4623</v>
      </c>
      <c r="D2311" t="s">
        <v>4624</v>
      </c>
      <c r="E2311" s="7">
        <v>9.26</v>
      </c>
      <c r="F2311" s="7">
        <v>17.030999999999999</v>
      </c>
    </row>
    <row r="2312" spans="1:6" x14ac:dyDescent="0.2">
      <c r="A2312">
        <v>2</v>
      </c>
      <c r="B2312" s="4" t="s">
        <v>72322</v>
      </c>
      <c r="C2312" t="s">
        <v>4625</v>
      </c>
      <c r="D2312" t="s">
        <v>4626</v>
      </c>
      <c r="E2312" s="7">
        <v>9.26</v>
      </c>
      <c r="F2312" s="7">
        <v>17.263999999999999</v>
      </c>
    </row>
    <row r="2313" spans="1:6" x14ac:dyDescent="0.2">
      <c r="A2313">
        <v>2</v>
      </c>
      <c r="B2313" s="4" t="s">
        <v>72322</v>
      </c>
      <c r="C2313" t="s">
        <v>4627</v>
      </c>
      <c r="D2313" t="s">
        <v>4628</v>
      </c>
      <c r="E2313" s="7">
        <v>9.26</v>
      </c>
      <c r="F2313" s="7">
        <v>17.402999999999999</v>
      </c>
    </row>
    <row r="2314" spans="1:6" x14ac:dyDescent="0.2">
      <c r="A2314">
        <v>2</v>
      </c>
      <c r="B2314" s="4" t="s">
        <v>72322</v>
      </c>
      <c r="C2314" t="s">
        <v>4629</v>
      </c>
      <c r="D2314" t="s">
        <v>4630</v>
      </c>
      <c r="E2314" s="7">
        <v>9.26</v>
      </c>
      <c r="F2314" s="7">
        <v>17.542999999999999</v>
      </c>
    </row>
    <row r="2315" spans="1:6" x14ac:dyDescent="0.2">
      <c r="A2315">
        <v>2</v>
      </c>
      <c r="B2315" s="4" t="s">
        <v>72322</v>
      </c>
      <c r="C2315" t="s">
        <v>4631</v>
      </c>
      <c r="D2315" t="s">
        <v>4632</v>
      </c>
      <c r="E2315" s="7">
        <v>9.26</v>
      </c>
      <c r="F2315" s="7">
        <v>17.635999999999999</v>
      </c>
    </row>
    <row r="2316" spans="1:6" x14ac:dyDescent="0.2">
      <c r="A2316">
        <v>2</v>
      </c>
      <c r="B2316" s="4" t="s">
        <v>72322</v>
      </c>
      <c r="C2316" t="s">
        <v>4633</v>
      </c>
      <c r="D2316" t="s">
        <v>4634</v>
      </c>
      <c r="E2316" s="7">
        <v>9.26</v>
      </c>
      <c r="F2316" s="7">
        <v>17.728999999999999</v>
      </c>
    </row>
    <row r="2317" spans="1:6" x14ac:dyDescent="0.2">
      <c r="A2317">
        <v>2</v>
      </c>
      <c r="B2317" s="4" t="s">
        <v>72322</v>
      </c>
      <c r="C2317" t="s">
        <v>4635</v>
      </c>
      <c r="D2317" t="s">
        <v>4636</v>
      </c>
      <c r="E2317" s="7">
        <v>9.26</v>
      </c>
      <c r="F2317" s="7">
        <v>17.728999999999999</v>
      </c>
    </row>
    <row r="2318" spans="1:6" x14ac:dyDescent="0.2">
      <c r="A2318">
        <v>2</v>
      </c>
      <c r="B2318" s="4" t="s">
        <v>72322</v>
      </c>
      <c r="C2318" t="s">
        <v>4637</v>
      </c>
      <c r="D2318" t="s">
        <v>4638</v>
      </c>
      <c r="E2318" s="7">
        <v>9.26</v>
      </c>
      <c r="F2318" s="7">
        <v>17.728999999999999</v>
      </c>
    </row>
    <row r="2319" spans="1:6" x14ac:dyDescent="0.2">
      <c r="A2319">
        <v>2</v>
      </c>
      <c r="B2319" s="4" t="s">
        <v>72322</v>
      </c>
      <c r="C2319" t="s">
        <v>4639</v>
      </c>
      <c r="D2319" t="s">
        <v>4640</v>
      </c>
      <c r="E2319" s="7">
        <v>9.26</v>
      </c>
      <c r="F2319" s="7">
        <v>17.774999999999999</v>
      </c>
    </row>
    <row r="2320" spans="1:6" x14ac:dyDescent="0.2">
      <c r="A2320">
        <v>2</v>
      </c>
      <c r="B2320" s="4" t="s">
        <v>72322</v>
      </c>
      <c r="C2320" t="s">
        <v>4641</v>
      </c>
      <c r="D2320" t="s">
        <v>4642</v>
      </c>
      <c r="E2320" s="7">
        <v>9.26</v>
      </c>
      <c r="F2320" s="7">
        <v>18.007999999999999</v>
      </c>
    </row>
    <row r="2321" spans="1:6" x14ac:dyDescent="0.2">
      <c r="A2321">
        <v>2</v>
      </c>
      <c r="B2321" s="4" t="s">
        <v>72322</v>
      </c>
      <c r="C2321" t="s">
        <v>4643</v>
      </c>
      <c r="D2321" t="s">
        <v>4644</v>
      </c>
      <c r="E2321" s="7">
        <v>9.26</v>
      </c>
      <c r="F2321" s="7">
        <v>18.100999999999999</v>
      </c>
    </row>
    <row r="2322" spans="1:6" x14ac:dyDescent="0.2">
      <c r="A2322">
        <v>2</v>
      </c>
      <c r="B2322" s="4" t="s">
        <v>72322</v>
      </c>
      <c r="C2322" t="s">
        <v>4645</v>
      </c>
      <c r="D2322" t="s">
        <v>4646</v>
      </c>
      <c r="E2322" s="7">
        <v>9.26</v>
      </c>
      <c r="F2322" s="7">
        <v>18.427</v>
      </c>
    </row>
    <row r="2323" spans="1:6" x14ac:dyDescent="0.2">
      <c r="A2323">
        <v>2</v>
      </c>
      <c r="B2323" s="4" t="s">
        <v>72322</v>
      </c>
      <c r="C2323" t="s">
        <v>4647</v>
      </c>
      <c r="D2323" t="s">
        <v>4648</v>
      </c>
      <c r="E2323" s="7">
        <v>9.26</v>
      </c>
      <c r="F2323" s="7">
        <v>19.129000000000001</v>
      </c>
    </row>
    <row r="2324" spans="1:6" x14ac:dyDescent="0.2">
      <c r="A2324">
        <v>2</v>
      </c>
      <c r="B2324" s="4" t="s">
        <v>72322</v>
      </c>
      <c r="C2324" t="s">
        <v>4649</v>
      </c>
      <c r="D2324" t="s">
        <v>4650</v>
      </c>
      <c r="E2324" s="7">
        <v>9.26</v>
      </c>
      <c r="F2324" s="7">
        <v>20.745999999999999</v>
      </c>
    </row>
    <row r="2325" spans="1:6" x14ac:dyDescent="0.2">
      <c r="A2325">
        <v>2</v>
      </c>
      <c r="B2325" s="4" t="s">
        <v>72322</v>
      </c>
      <c r="C2325" t="s">
        <v>4651</v>
      </c>
      <c r="D2325" t="s">
        <v>4652</v>
      </c>
      <c r="E2325" s="7">
        <v>9.26</v>
      </c>
      <c r="F2325" s="7">
        <v>20.791</v>
      </c>
    </row>
    <row r="2326" spans="1:6" x14ac:dyDescent="0.2">
      <c r="A2326">
        <v>2</v>
      </c>
      <c r="B2326" s="4" t="s">
        <v>72322</v>
      </c>
      <c r="C2326" t="s">
        <v>4653</v>
      </c>
      <c r="D2326" t="s">
        <v>4654</v>
      </c>
      <c r="E2326" s="7">
        <v>9.26</v>
      </c>
      <c r="F2326" s="7">
        <v>21.065000000000001</v>
      </c>
    </row>
    <row r="2327" spans="1:6" x14ac:dyDescent="0.2">
      <c r="A2327">
        <v>2</v>
      </c>
      <c r="B2327" s="4" t="s">
        <v>72322</v>
      </c>
      <c r="C2327" t="s">
        <v>4655</v>
      </c>
      <c r="D2327" t="s">
        <v>4656</v>
      </c>
      <c r="E2327" s="7">
        <v>9.26</v>
      </c>
      <c r="F2327" s="7">
        <v>21.247</v>
      </c>
    </row>
    <row r="2328" spans="1:6" x14ac:dyDescent="0.2">
      <c r="A2328">
        <v>2</v>
      </c>
      <c r="B2328" s="4" t="s">
        <v>72322</v>
      </c>
      <c r="C2328" t="s">
        <v>4657</v>
      </c>
      <c r="D2328" t="s">
        <v>4658</v>
      </c>
      <c r="E2328" s="7">
        <v>9.26</v>
      </c>
      <c r="F2328" s="7">
        <v>21.382999999999999</v>
      </c>
    </row>
    <row r="2329" spans="1:6" x14ac:dyDescent="0.2">
      <c r="A2329">
        <v>2</v>
      </c>
      <c r="B2329" s="4" t="s">
        <v>72322</v>
      </c>
      <c r="C2329" t="s">
        <v>4659</v>
      </c>
      <c r="D2329" t="s">
        <v>4660</v>
      </c>
      <c r="E2329" s="7">
        <v>9.26</v>
      </c>
      <c r="F2329" s="7">
        <v>21.428999999999998</v>
      </c>
    </row>
    <row r="2330" spans="1:6" x14ac:dyDescent="0.2">
      <c r="A2330">
        <v>2</v>
      </c>
      <c r="B2330" s="4" t="s">
        <v>72322</v>
      </c>
      <c r="C2330" t="s">
        <v>4661</v>
      </c>
      <c r="D2330" t="s">
        <v>4662</v>
      </c>
      <c r="E2330" s="7">
        <v>9.26</v>
      </c>
      <c r="F2330" s="7">
        <v>21.428999999999998</v>
      </c>
    </row>
    <row r="2331" spans="1:6" x14ac:dyDescent="0.2">
      <c r="A2331">
        <v>2</v>
      </c>
      <c r="B2331" s="4" t="s">
        <v>72322</v>
      </c>
      <c r="C2331" t="s">
        <v>4663</v>
      </c>
      <c r="D2331" t="s">
        <v>4664</v>
      </c>
      <c r="E2331" s="7">
        <v>9.26</v>
      </c>
      <c r="F2331" s="7">
        <v>21.428999999999998</v>
      </c>
    </row>
    <row r="2332" spans="1:6" x14ac:dyDescent="0.2">
      <c r="A2332">
        <v>2</v>
      </c>
      <c r="B2332" s="4" t="s">
        <v>72322</v>
      </c>
      <c r="C2332" t="s">
        <v>4665</v>
      </c>
      <c r="D2332" t="s">
        <v>4666</v>
      </c>
      <c r="E2332" s="7">
        <v>9.26</v>
      </c>
      <c r="F2332" s="7">
        <v>21.428999999999998</v>
      </c>
    </row>
    <row r="2333" spans="1:6" x14ac:dyDescent="0.2">
      <c r="A2333">
        <v>2</v>
      </c>
      <c r="B2333" s="4" t="s">
        <v>72322</v>
      </c>
      <c r="C2333" t="s">
        <v>4667</v>
      </c>
      <c r="D2333" t="s">
        <v>4668</v>
      </c>
      <c r="E2333" s="7">
        <v>9.26</v>
      </c>
      <c r="F2333" s="7">
        <v>21.428999999999998</v>
      </c>
    </row>
    <row r="2334" spans="1:6" x14ac:dyDescent="0.2">
      <c r="A2334">
        <v>2</v>
      </c>
      <c r="B2334" s="4" t="s">
        <v>72322</v>
      </c>
      <c r="C2334" t="s">
        <v>4669</v>
      </c>
      <c r="D2334" t="s">
        <v>4670</v>
      </c>
      <c r="E2334" s="7">
        <v>9.26</v>
      </c>
      <c r="F2334" s="7">
        <v>21.428999999999998</v>
      </c>
    </row>
    <row r="2335" spans="1:6" x14ac:dyDescent="0.2">
      <c r="A2335">
        <v>2</v>
      </c>
      <c r="B2335" s="4" t="s">
        <v>72322</v>
      </c>
      <c r="C2335" t="s">
        <v>4671</v>
      </c>
      <c r="D2335" t="s">
        <v>4672</v>
      </c>
      <c r="E2335" s="7">
        <v>9.26</v>
      </c>
      <c r="F2335" s="7">
        <v>21.474</v>
      </c>
    </row>
    <row r="2336" spans="1:6" x14ac:dyDescent="0.2">
      <c r="A2336">
        <v>2</v>
      </c>
      <c r="B2336" s="4" t="s">
        <v>72322</v>
      </c>
      <c r="C2336" t="s">
        <v>4673</v>
      </c>
      <c r="D2336" t="s">
        <v>4674</v>
      </c>
      <c r="E2336" s="7">
        <v>9.26</v>
      </c>
      <c r="F2336" s="7">
        <v>21.52</v>
      </c>
    </row>
    <row r="2337" spans="1:6" x14ac:dyDescent="0.2">
      <c r="A2337">
        <v>2</v>
      </c>
      <c r="B2337" s="4" t="s">
        <v>72322</v>
      </c>
      <c r="C2337" t="s">
        <v>4675</v>
      </c>
      <c r="D2337" t="s">
        <v>4676</v>
      </c>
      <c r="E2337" s="7">
        <v>9.26</v>
      </c>
      <c r="F2337" s="7">
        <v>21.52</v>
      </c>
    </row>
    <row r="2338" spans="1:6" x14ac:dyDescent="0.2">
      <c r="A2338">
        <v>2</v>
      </c>
      <c r="B2338" s="4" t="s">
        <v>72322</v>
      </c>
      <c r="C2338" t="s">
        <v>4677</v>
      </c>
      <c r="D2338" t="s">
        <v>4678</v>
      </c>
      <c r="E2338" s="7">
        <v>9.26</v>
      </c>
      <c r="F2338" s="7">
        <v>21.611000000000001</v>
      </c>
    </row>
    <row r="2339" spans="1:6" x14ac:dyDescent="0.2">
      <c r="A2339">
        <v>2</v>
      </c>
      <c r="B2339" s="4" t="s">
        <v>72322</v>
      </c>
      <c r="C2339" t="s">
        <v>4679</v>
      </c>
      <c r="D2339" t="s">
        <v>4680</v>
      </c>
      <c r="E2339" s="7">
        <v>9.26</v>
      </c>
      <c r="F2339" s="7">
        <v>21.702000000000002</v>
      </c>
    </row>
    <row r="2340" spans="1:6" x14ac:dyDescent="0.2">
      <c r="A2340">
        <v>2</v>
      </c>
      <c r="B2340" s="4" t="s">
        <v>72322</v>
      </c>
      <c r="C2340" t="s">
        <v>4681</v>
      </c>
      <c r="D2340" t="s">
        <v>4682</v>
      </c>
      <c r="E2340" s="7">
        <v>9.26</v>
      </c>
      <c r="F2340" s="7">
        <v>22.067</v>
      </c>
    </row>
    <row r="2341" spans="1:6" x14ac:dyDescent="0.2">
      <c r="A2341">
        <v>2</v>
      </c>
      <c r="B2341" s="4" t="s">
        <v>72322</v>
      </c>
      <c r="C2341" t="s">
        <v>4683</v>
      </c>
      <c r="D2341" t="s">
        <v>4684</v>
      </c>
      <c r="E2341" s="7">
        <v>9.26</v>
      </c>
      <c r="F2341" s="7">
        <v>22.34</v>
      </c>
    </row>
    <row r="2342" spans="1:6" x14ac:dyDescent="0.2">
      <c r="A2342">
        <v>2</v>
      </c>
      <c r="B2342" s="4" t="s">
        <v>72322</v>
      </c>
      <c r="C2342" t="s">
        <v>4685</v>
      </c>
      <c r="D2342" t="s">
        <v>4686</v>
      </c>
      <c r="E2342" s="7">
        <v>9.26</v>
      </c>
      <c r="F2342" s="7">
        <v>22.568000000000001</v>
      </c>
    </row>
    <row r="2343" spans="1:6" x14ac:dyDescent="0.2">
      <c r="A2343">
        <v>2</v>
      </c>
      <c r="B2343" s="4" t="s">
        <v>72322</v>
      </c>
      <c r="C2343" t="s">
        <v>4687</v>
      </c>
      <c r="D2343" t="s">
        <v>4688</v>
      </c>
      <c r="E2343" s="7">
        <v>9.26</v>
      </c>
      <c r="F2343" s="7">
        <v>22.568000000000001</v>
      </c>
    </row>
    <row r="2344" spans="1:6" x14ac:dyDescent="0.2">
      <c r="A2344">
        <v>2</v>
      </c>
      <c r="B2344" s="4" t="s">
        <v>72322</v>
      </c>
      <c r="C2344" t="s">
        <v>4689</v>
      </c>
      <c r="D2344" t="s">
        <v>4690</v>
      </c>
      <c r="E2344" s="7">
        <v>9.26</v>
      </c>
      <c r="F2344" s="7">
        <v>22.978999999999999</v>
      </c>
    </row>
    <row r="2345" spans="1:6" x14ac:dyDescent="0.2">
      <c r="A2345">
        <v>2</v>
      </c>
      <c r="B2345" s="4" t="s">
        <v>72322</v>
      </c>
      <c r="C2345" t="s">
        <v>4691</v>
      </c>
      <c r="D2345" t="s">
        <v>4692</v>
      </c>
      <c r="E2345" s="7">
        <v>9.26</v>
      </c>
      <c r="F2345" s="7">
        <v>23.07</v>
      </c>
    </row>
    <row r="2346" spans="1:6" x14ac:dyDescent="0.2">
      <c r="A2346">
        <v>2</v>
      </c>
      <c r="B2346" s="4" t="s">
        <v>72322</v>
      </c>
      <c r="C2346" t="s">
        <v>4693</v>
      </c>
      <c r="D2346" t="s">
        <v>4694</v>
      </c>
      <c r="E2346" s="7">
        <v>9.26</v>
      </c>
      <c r="F2346" s="7">
        <v>23.388999999999999</v>
      </c>
    </row>
    <row r="2347" spans="1:6" x14ac:dyDescent="0.2">
      <c r="A2347">
        <v>2</v>
      </c>
      <c r="B2347" s="4" t="s">
        <v>72322</v>
      </c>
      <c r="C2347" t="s">
        <v>4695</v>
      </c>
      <c r="D2347" t="s">
        <v>4696</v>
      </c>
      <c r="E2347" s="7">
        <v>9.26</v>
      </c>
      <c r="F2347" s="7">
        <v>23.388999999999999</v>
      </c>
    </row>
    <row r="2348" spans="1:6" x14ac:dyDescent="0.2">
      <c r="A2348">
        <v>2</v>
      </c>
      <c r="B2348" s="4" t="s">
        <v>72322</v>
      </c>
      <c r="C2348" t="s">
        <v>4697</v>
      </c>
      <c r="D2348" t="s">
        <v>4698</v>
      </c>
      <c r="E2348" s="7">
        <v>9.26</v>
      </c>
      <c r="F2348" s="7">
        <v>24.399000000000001</v>
      </c>
    </row>
    <row r="2349" spans="1:6" x14ac:dyDescent="0.2">
      <c r="A2349">
        <v>2</v>
      </c>
      <c r="B2349" s="4" t="s">
        <v>72322</v>
      </c>
      <c r="C2349" t="s">
        <v>4699</v>
      </c>
      <c r="D2349" t="s">
        <v>4700</v>
      </c>
      <c r="E2349" s="7">
        <v>9.26</v>
      </c>
      <c r="F2349" s="7">
        <v>24.399000000000001</v>
      </c>
    </row>
    <row r="2350" spans="1:6" x14ac:dyDescent="0.2">
      <c r="A2350">
        <v>2</v>
      </c>
      <c r="B2350" s="4" t="s">
        <v>72322</v>
      </c>
      <c r="C2350" t="s">
        <v>4701</v>
      </c>
      <c r="D2350" t="s">
        <v>4702</v>
      </c>
      <c r="E2350" s="7">
        <v>9.26</v>
      </c>
      <c r="F2350" s="7">
        <v>24.536000000000001</v>
      </c>
    </row>
    <row r="2351" spans="1:6" x14ac:dyDescent="0.2">
      <c r="A2351">
        <v>2</v>
      </c>
      <c r="B2351" s="4" t="s">
        <v>72322</v>
      </c>
      <c r="C2351" t="s">
        <v>4703</v>
      </c>
      <c r="D2351" t="s">
        <v>4704</v>
      </c>
      <c r="E2351" s="7">
        <v>9.26</v>
      </c>
      <c r="F2351" s="7">
        <v>24.626999999999999</v>
      </c>
    </row>
    <row r="2352" spans="1:6" x14ac:dyDescent="0.2">
      <c r="A2352">
        <v>2</v>
      </c>
      <c r="B2352" s="4" t="s">
        <v>72322</v>
      </c>
      <c r="C2352" t="s">
        <v>4705</v>
      </c>
      <c r="D2352" t="s">
        <v>4706</v>
      </c>
      <c r="E2352" s="7">
        <v>9.26</v>
      </c>
      <c r="F2352" s="7">
        <v>24.718</v>
      </c>
    </row>
    <row r="2353" spans="1:6" x14ac:dyDescent="0.2">
      <c r="A2353">
        <v>2</v>
      </c>
      <c r="B2353" s="4" t="s">
        <v>72322</v>
      </c>
      <c r="C2353" t="s">
        <v>4707</v>
      </c>
      <c r="D2353" t="s">
        <v>4708</v>
      </c>
      <c r="E2353" s="7">
        <v>9.26</v>
      </c>
      <c r="F2353" s="7">
        <v>24.763000000000002</v>
      </c>
    </row>
    <row r="2354" spans="1:6" x14ac:dyDescent="0.2">
      <c r="A2354">
        <v>2</v>
      </c>
      <c r="B2354" s="4" t="s">
        <v>72322</v>
      </c>
      <c r="C2354" t="s">
        <v>4709</v>
      </c>
      <c r="D2354" t="s">
        <v>4710</v>
      </c>
      <c r="E2354" s="7">
        <v>9.26</v>
      </c>
      <c r="F2354" s="7">
        <v>24.763000000000002</v>
      </c>
    </row>
    <row r="2355" spans="1:6" x14ac:dyDescent="0.2">
      <c r="A2355">
        <v>2</v>
      </c>
      <c r="B2355" s="4" t="s">
        <v>72322</v>
      </c>
      <c r="C2355" t="s">
        <v>4711</v>
      </c>
      <c r="D2355" t="s">
        <v>4712</v>
      </c>
      <c r="E2355" s="7">
        <v>9.26</v>
      </c>
      <c r="F2355" s="7">
        <v>24.808</v>
      </c>
    </row>
    <row r="2356" spans="1:6" x14ac:dyDescent="0.2">
      <c r="A2356">
        <v>2</v>
      </c>
      <c r="B2356" s="4" t="s">
        <v>72322</v>
      </c>
      <c r="C2356" t="s">
        <v>4713</v>
      </c>
      <c r="D2356" t="s">
        <v>4714</v>
      </c>
      <c r="E2356" s="7">
        <v>9.26</v>
      </c>
      <c r="F2356" s="7">
        <v>24.808</v>
      </c>
    </row>
    <row r="2357" spans="1:6" x14ac:dyDescent="0.2">
      <c r="A2357">
        <v>2</v>
      </c>
      <c r="B2357" s="4" t="s">
        <v>72322</v>
      </c>
      <c r="C2357" t="s">
        <v>4715</v>
      </c>
      <c r="D2357" t="s">
        <v>4716</v>
      </c>
      <c r="E2357" s="7">
        <v>9.26</v>
      </c>
      <c r="F2357" s="7">
        <v>24.945</v>
      </c>
    </row>
    <row r="2358" spans="1:6" x14ac:dyDescent="0.2">
      <c r="A2358">
        <v>2</v>
      </c>
      <c r="B2358" s="4" t="s">
        <v>72322</v>
      </c>
      <c r="C2358" t="s">
        <v>4717</v>
      </c>
      <c r="D2358" t="s">
        <v>4718</v>
      </c>
      <c r="E2358" s="7">
        <v>9.26</v>
      </c>
      <c r="F2358" s="7">
        <v>25.172999999999998</v>
      </c>
    </row>
    <row r="2359" spans="1:6" x14ac:dyDescent="0.2">
      <c r="A2359">
        <v>2</v>
      </c>
      <c r="B2359" s="4" t="s">
        <v>72322</v>
      </c>
      <c r="C2359" t="s">
        <v>4719</v>
      </c>
      <c r="D2359" t="s">
        <v>4720</v>
      </c>
      <c r="E2359" s="7">
        <v>9.26</v>
      </c>
      <c r="F2359" s="7">
        <v>25.172999999999998</v>
      </c>
    </row>
    <row r="2360" spans="1:6" x14ac:dyDescent="0.2">
      <c r="A2360">
        <v>2</v>
      </c>
      <c r="B2360" s="4" t="s">
        <v>72322</v>
      </c>
      <c r="C2360" t="s">
        <v>4721</v>
      </c>
      <c r="D2360" t="s">
        <v>4722</v>
      </c>
      <c r="E2360" s="7">
        <v>9.26</v>
      </c>
      <c r="F2360" s="7">
        <v>25.355</v>
      </c>
    </row>
    <row r="2361" spans="1:6" x14ac:dyDescent="0.2">
      <c r="A2361">
        <v>2</v>
      </c>
      <c r="B2361" s="4" t="s">
        <v>72322</v>
      </c>
      <c r="C2361" t="s">
        <v>4723</v>
      </c>
      <c r="D2361" t="s">
        <v>4724</v>
      </c>
      <c r="E2361" s="7">
        <v>9.26</v>
      </c>
      <c r="F2361" s="7">
        <v>25.355</v>
      </c>
    </row>
    <row r="2362" spans="1:6" x14ac:dyDescent="0.2">
      <c r="A2362">
        <v>2</v>
      </c>
      <c r="B2362" s="4" t="s">
        <v>72322</v>
      </c>
      <c r="C2362" t="s">
        <v>4725</v>
      </c>
      <c r="D2362" t="s">
        <v>4726</v>
      </c>
      <c r="E2362" s="7">
        <v>9.26</v>
      </c>
      <c r="F2362" s="7">
        <v>25.355</v>
      </c>
    </row>
    <row r="2363" spans="1:6" x14ac:dyDescent="0.2">
      <c r="A2363">
        <v>2</v>
      </c>
      <c r="B2363" s="4" t="s">
        <v>72322</v>
      </c>
      <c r="C2363" t="s">
        <v>4727</v>
      </c>
      <c r="D2363" t="s">
        <v>4728</v>
      </c>
      <c r="E2363" s="7">
        <v>9.3049999999999997</v>
      </c>
      <c r="F2363" s="7">
        <v>25.355</v>
      </c>
    </row>
    <row r="2364" spans="1:6" x14ac:dyDescent="0.2">
      <c r="A2364">
        <v>2</v>
      </c>
      <c r="B2364" s="4" t="s">
        <v>72322</v>
      </c>
      <c r="C2364" t="s">
        <v>4729</v>
      </c>
      <c r="D2364" t="s">
        <v>4730</v>
      </c>
      <c r="E2364" s="7">
        <v>9.3049999999999997</v>
      </c>
      <c r="F2364" s="7">
        <v>25.446000000000002</v>
      </c>
    </row>
    <row r="2365" spans="1:6" x14ac:dyDescent="0.2">
      <c r="A2365">
        <v>2</v>
      </c>
      <c r="B2365" s="4" t="s">
        <v>72322</v>
      </c>
      <c r="C2365" t="s">
        <v>4731</v>
      </c>
      <c r="D2365" t="s">
        <v>4732</v>
      </c>
      <c r="E2365" s="7">
        <v>9.3049999999999997</v>
      </c>
      <c r="F2365" s="7">
        <v>25.491</v>
      </c>
    </row>
    <row r="2366" spans="1:6" x14ac:dyDescent="0.2">
      <c r="A2366">
        <v>2</v>
      </c>
      <c r="B2366" s="4" t="s">
        <v>72322</v>
      </c>
      <c r="C2366" t="s">
        <v>4733</v>
      </c>
      <c r="D2366" t="s">
        <v>4734</v>
      </c>
      <c r="E2366" s="7">
        <v>9.3949999999999996</v>
      </c>
      <c r="F2366" s="7">
        <v>25.719000000000001</v>
      </c>
    </row>
    <row r="2367" spans="1:6" x14ac:dyDescent="0.2">
      <c r="A2367">
        <v>2</v>
      </c>
      <c r="B2367" s="4" t="s">
        <v>72322</v>
      </c>
      <c r="C2367" t="s">
        <v>4735</v>
      </c>
      <c r="D2367" t="s">
        <v>4736</v>
      </c>
      <c r="E2367" s="7">
        <v>9.3949999999999996</v>
      </c>
      <c r="F2367" s="7">
        <v>25.901</v>
      </c>
    </row>
    <row r="2368" spans="1:6" x14ac:dyDescent="0.2">
      <c r="A2368">
        <v>2</v>
      </c>
      <c r="B2368" s="4" t="s">
        <v>72322</v>
      </c>
      <c r="C2368" t="s">
        <v>4737</v>
      </c>
      <c r="D2368" t="s">
        <v>4738</v>
      </c>
      <c r="E2368" s="7">
        <v>9.3949999999999996</v>
      </c>
      <c r="F2368" s="7">
        <v>26.038</v>
      </c>
    </row>
    <row r="2369" spans="1:6" x14ac:dyDescent="0.2">
      <c r="A2369">
        <v>2</v>
      </c>
      <c r="B2369" s="4" t="s">
        <v>72322</v>
      </c>
      <c r="C2369" t="s">
        <v>4739</v>
      </c>
      <c r="D2369" t="s">
        <v>4740</v>
      </c>
      <c r="E2369" s="7">
        <v>9.3949999999999996</v>
      </c>
      <c r="F2369" s="7">
        <v>26.038</v>
      </c>
    </row>
    <row r="2370" spans="1:6" x14ac:dyDescent="0.2">
      <c r="A2370">
        <v>2</v>
      </c>
      <c r="B2370" s="4" t="s">
        <v>72322</v>
      </c>
      <c r="C2370" t="s">
        <v>4741</v>
      </c>
      <c r="D2370" t="s">
        <v>4742</v>
      </c>
      <c r="E2370" s="7">
        <v>9.3949999999999996</v>
      </c>
      <c r="F2370" s="7">
        <v>26.038</v>
      </c>
    </row>
    <row r="2371" spans="1:6" x14ac:dyDescent="0.2">
      <c r="A2371">
        <v>2</v>
      </c>
      <c r="B2371" s="4" t="s">
        <v>72322</v>
      </c>
      <c r="C2371" t="s">
        <v>4743</v>
      </c>
      <c r="D2371" t="s">
        <v>4744</v>
      </c>
      <c r="E2371" s="7">
        <v>9.3949999999999996</v>
      </c>
      <c r="F2371" s="7">
        <v>26.038</v>
      </c>
    </row>
    <row r="2372" spans="1:6" x14ac:dyDescent="0.2">
      <c r="A2372">
        <v>2</v>
      </c>
      <c r="B2372" s="4" t="s">
        <v>72322</v>
      </c>
      <c r="C2372" t="s">
        <v>4745</v>
      </c>
      <c r="D2372" t="s">
        <v>4746</v>
      </c>
      <c r="E2372" s="7">
        <v>9.3949999999999996</v>
      </c>
      <c r="F2372" s="7">
        <v>26.038</v>
      </c>
    </row>
    <row r="2373" spans="1:6" x14ac:dyDescent="0.2">
      <c r="A2373">
        <v>2</v>
      </c>
      <c r="B2373" s="4" t="s">
        <v>72322</v>
      </c>
      <c r="C2373" t="s">
        <v>4747</v>
      </c>
      <c r="D2373" t="s">
        <v>4748</v>
      </c>
      <c r="E2373" s="7">
        <v>9.3949999999999996</v>
      </c>
      <c r="F2373" s="7">
        <v>26.817</v>
      </c>
    </row>
    <row r="2374" spans="1:6" x14ac:dyDescent="0.2">
      <c r="A2374">
        <v>2</v>
      </c>
      <c r="B2374" s="4" t="s">
        <v>72322</v>
      </c>
      <c r="C2374" t="s">
        <v>4749</v>
      </c>
      <c r="D2374" t="s">
        <v>4750</v>
      </c>
      <c r="E2374" s="7">
        <v>9.3949999999999996</v>
      </c>
      <c r="F2374" s="7">
        <v>26.817</v>
      </c>
    </row>
    <row r="2375" spans="1:6" x14ac:dyDescent="0.2">
      <c r="A2375">
        <v>2</v>
      </c>
      <c r="B2375" s="4" t="s">
        <v>72322</v>
      </c>
      <c r="C2375" t="s">
        <v>4751</v>
      </c>
      <c r="D2375" t="s">
        <v>4752</v>
      </c>
      <c r="E2375" s="7">
        <v>9.3949999999999996</v>
      </c>
      <c r="F2375" s="7">
        <v>26.861999999999998</v>
      </c>
    </row>
    <row r="2376" spans="1:6" x14ac:dyDescent="0.2">
      <c r="A2376">
        <v>2</v>
      </c>
      <c r="B2376" s="4" t="s">
        <v>72322</v>
      </c>
      <c r="C2376" t="s">
        <v>4753</v>
      </c>
      <c r="D2376" t="s">
        <v>4754</v>
      </c>
      <c r="E2376" s="7">
        <v>9.3949999999999996</v>
      </c>
      <c r="F2376" s="7">
        <v>26.908000000000001</v>
      </c>
    </row>
    <row r="2377" spans="1:6" x14ac:dyDescent="0.2">
      <c r="A2377">
        <v>2</v>
      </c>
      <c r="B2377" s="4" t="s">
        <v>72322</v>
      </c>
      <c r="C2377" t="s">
        <v>4755</v>
      </c>
      <c r="D2377" t="s">
        <v>4756</v>
      </c>
      <c r="E2377" s="7">
        <v>9.3949999999999996</v>
      </c>
      <c r="F2377" s="7">
        <v>26.908000000000001</v>
      </c>
    </row>
    <row r="2378" spans="1:6" x14ac:dyDescent="0.2">
      <c r="A2378">
        <v>2</v>
      </c>
      <c r="B2378" s="4" t="s">
        <v>72322</v>
      </c>
      <c r="C2378" t="s">
        <v>4757</v>
      </c>
      <c r="D2378" t="s">
        <v>4758</v>
      </c>
      <c r="E2378" s="7">
        <v>9.3949999999999996</v>
      </c>
      <c r="F2378" s="7">
        <v>27.594000000000001</v>
      </c>
    </row>
    <row r="2379" spans="1:6" x14ac:dyDescent="0.2">
      <c r="A2379">
        <v>2</v>
      </c>
      <c r="B2379" s="4" t="s">
        <v>72322</v>
      </c>
      <c r="C2379" t="s">
        <v>4759</v>
      </c>
      <c r="D2379" t="s">
        <v>4760</v>
      </c>
      <c r="E2379" s="7">
        <v>9.3949999999999996</v>
      </c>
      <c r="F2379" s="7">
        <v>27.594000000000001</v>
      </c>
    </row>
    <row r="2380" spans="1:6" x14ac:dyDescent="0.2">
      <c r="A2380">
        <v>2</v>
      </c>
      <c r="B2380" s="4" t="s">
        <v>72322</v>
      </c>
      <c r="C2380" t="s">
        <v>4761</v>
      </c>
      <c r="D2380" t="s">
        <v>4762</v>
      </c>
      <c r="E2380" s="7">
        <v>9.3949999999999996</v>
      </c>
      <c r="F2380" s="7">
        <v>27.684999999999999</v>
      </c>
    </row>
    <row r="2381" spans="1:6" x14ac:dyDescent="0.2">
      <c r="A2381">
        <v>2</v>
      </c>
      <c r="B2381" s="4" t="s">
        <v>72322</v>
      </c>
      <c r="C2381" t="s">
        <v>4763</v>
      </c>
      <c r="D2381" t="s">
        <v>4764</v>
      </c>
      <c r="E2381" s="7">
        <v>9.3949999999999996</v>
      </c>
      <c r="F2381" s="7">
        <v>28.141999999999999</v>
      </c>
    </row>
    <row r="2382" spans="1:6" x14ac:dyDescent="0.2">
      <c r="A2382">
        <v>2</v>
      </c>
      <c r="B2382" s="4" t="s">
        <v>72322</v>
      </c>
      <c r="C2382" t="s">
        <v>4765</v>
      </c>
      <c r="D2382" t="s">
        <v>4766</v>
      </c>
      <c r="E2382" s="7">
        <v>9.3949999999999996</v>
      </c>
      <c r="F2382" s="7">
        <v>28.187000000000001</v>
      </c>
    </row>
    <row r="2383" spans="1:6" x14ac:dyDescent="0.2">
      <c r="A2383">
        <v>2</v>
      </c>
      <c r="B2383" s="4" t="s">
        <v>72322</v>
      </c>
      <c r="C2383" t="s">
        <v>4767</v>
      </c>
      <c r="D2383" t="s">
        <v>4768</v>
      </c>
      <c r="E2383" s="7">
        <v>9.3949999999999996</v>
      </c>
      <c r="F2383" s="7">
        <v>29.058</v>
      </c>
    </row>
    <row r="2384" spans="1:6" x14ac:dyDescent="0.2">
      <c r="A2384">
        <v>2</v>
      </c>
      <c r="B2384" s="4" t="s">
        <v>72322</v>
      </c>
      <c r="C2384" t="s">
        <v>4769</v>
      </c>
      <c r="D2384" t="s">
        <v>4770</v>
      </c>
      <c r="E2384" s="7">
        <v>9.3949999999999996</v>
      </c>
      <c r="F2384" s="7">
        <v>30.440999999999999</v>
      </c>
    </row>
    <row r="2385" spans="1:6" x14ac:dyDescent="0.2">
      <c r="A2385">
        <v>2</v>
      </c>
      <c r="B2385" s="4" t="s">
        <v>72322</v>
      </c>
      <c r="C2385" t="s">
        <v>4771</v>
      </c>
      <c r="D2385" t="s">
        <v>4772</v>
      </c>
      <c r="E2385" s="7">
        <v>9.3949999999999996</v>
      </c>
      <c r="F2385" s="7">
        <v>30.486000000000001</v>
      </c>
    </row>
    <row r="2386" spans="1:6" x14ac:dyDescent="0.2">
      <c r="A2386">
        <v>2</v>
      </c>
      <c r="B2386" s="4" t="s">
        <v>72322</v>
      </c>
      <c r="C2386" t="s">
        <v>4773</v>
      </c>
      <c r="D2386" t="s">
        <v>4774</v>
      </c>
      <c r="E2386" s="7">
        <v>9.3949999999999996</v>
      </c>
      <c r="F2386" s="7">
        <v>30.486000000000001</v>
      </c>
    </row>
    <row r="2387" spans="1:6" x14ac:dyDescent="0.2">
      <c r="A2387">
        <v>2</v>
      </c>
      <c r="B2387" s="4" t="s">
        <v>72322</v>
      </c>
      <c r="C2387" t="s">
        <v>4775</v>
      </c>
      <c r="D2387" t="s">
        <v>4776</v>
      </c>
      <c r="E2387" s="7">
        <v>9.3949999999999996</v>
      </c>
      <c r="F2387" s="7">
        <v>30.623000000000001</v>
      </c>
    </row>
    <row r="2388" spans="1:6" x14ac:dyDescent="0.2">
      <c r="A2388">
        <v>2</v>
      </c>
      <c r="B2388" s="4" t="s">
        <v>72322</v>
      </c>
      <c r="C2388" t="s">
        <v>4777</v>
      </c>
      <c r="D2388" t="s">
        <v>4778</v>
      </c>
      <c r="E2388" s="7">
        <v>9.3949999999999996</v>
      </c>
      <c r="F2388" s="7">
        <v>30.713999999999999</v>
      </c>
    </row>
    <row r="2389" spans="1:6" x14ac:dyDescent="0.2">
      <c r="A2389">
        <v>2</v>
      </c>
      <c r="B2389" s="4" t="s">
        <v>72322</v>
      </c>
      <c r="C2389" t="s">
        <v>4779</v>
      </c>
      <c r="D2389" t="s">
        <v>4780</v>
      </c>
      <c r="E2389" s="7">
        <v>9.3949999999999996</v>
      </c>
      <c r="F2389" s="7">
        <v>30.713999999999999</v>
      </c>
    </row>
    <row r="2390" spans="1:6" x14ac:dyDescent="0.2">
      <c r="A2390">
        <v>2</v>
      </c>
      <c r="B2390" s="4" t="s">
        <v>72322</v>
      </c>
      <c r="C2390" t="s">
        <v>4781</v>
      </c>
      <c r="D2390" t="s">
        <v>4782</v>
      </c>
      <c r="E2390" s="7">
        <v>9.3949999999999996</v>
      </c>
      <c r="F2390" s="7">
        <v>30.759</v>
      </c>
    </row>
    <row r="2391" spans="1:6" x14ac:dyDescent="0.2">
      <c r="A2391">
        <v>2</v>
      </c>
      <c r="B2391" s="4" t="s">
        <v>72322</v>
      </c>
      <c r="C2391" t="s">
        <v>4783</v>
      </c>
      <c r="D2391" t="s">
        <v>4784</v>
      </c>
      <c r="E2391" s="7">
        <v>9.3949999999999996</v>
      </c>
      <c r="F2391" s="7">
        <v>30.759</v>
      </c>
    </row>
    <row r="2392" spans="1:6" x14ac:dyDescent="0.2">
      <c r="A2392">
        <v>2</v>
      </c>
      <c r="B2392" s="4" t="s">
        <v>72322</v>
      </c>
      <c r="C2392" t="s">
        <v>4785</v>
      </c>
      <c r="D2392" t="s">
        <v>4786</v>
      </c>
      <c r="E2392" s="7">
        <v>9.4390000000000001</v>
      </c>
      <c r="F2392" s="7">
        <v>30.805</v>
      </c>
    </row>
    <row r="2393" spans="1:6" x14ac:dyDescent="0.2">
      <c r="A2393">
        <v>2</v>
      </c>
      <c r="B2393" s="4" t="s">
        <v>72322</v>
      </c>
      <c r="C2393" t="s">
        <v>4787</v>
      </c>
      <c r="D2393" t="s">
        <v>4788</v>
      </c>
      <c r="E2393" s="7">
        <v>9.4390000000000001</v>
      </c>
      <c r="F2393" s="7">
        <v>31.033000000000001</v>
      </c>
    </row>
    <row r="2394" spans="1:6" x14ac:dyDescent="0.2">
      <c r="A2394">
        <v>2</v>
      </c>
      <c r="B2394" s="4" t="s">
        <v>72322</v>
      </c>
      <c r="C2394" t="s">
        <v>4789</v>
      </c>
      <c r="D2394" t="s">
        <v>4790</v>
      </c>
      <c r="E2394" s="7">
        <v>9.4390000000000001</v>
      </c>
      <c r="F2394" s="7">
        <v>31.077999999999999</v>
      </c>
    </row>
    <row r="2395" spans="1:6" x14ac:dyDescent="0.2">
      <c r="A2395">
        <v>2</v>
      </c>
      <c r="B2395" s="4" t="s">
        <v>72322</v>
      </c>
      <c r="C2395" t="s">
        <v>4791</v>
      </c>
      <c r="D2395" t="s">
        <v>4792</v>
      </c>
      <c r="E2395" s="7">
        <v>9.4390000000000001</v>
      </c>
      <c r="F2395" s="7">
        <v>31.077999999999999</v>
      </c>
    </row>
    <row r="2396" spans="1:6" x14ac:dyDescent="0.2">
      <c r="A2396">
        <v>2</v>
      </c>
      <c r="B2396" s="4" t="s">
        <v>72322</v>
      </c>
      <c r="C2396" t="s">
        <v>4793</v>
      </c>
      <c r="D2396" t="s">
        <v>4794</v>
      </c>
      <c r="E2396" s="7">
        <v>9.4390000000000001</v>
      </c>
      <c r="F2396" s="7">
        <v>31.077999999999999</v>
      </c>
    </row>
    <row r="2397" spans="1:6" x14ac:dyDescent="0.2">
      <c r="A2397">
        <v>2</v>
      </c>
      <c r="B2397" s="4" t="s">
        <v>72322</v>
      </c>
      <c r="C2397" t="s">
        <v>4795</v>
      </c>
      <c r="D2397" t="s">
        <v>4796</v>
      </c>
      <c r="E2397" s="7">
        <v>9.4390000000000001</v>
      </c>
      <c r="F2397" s="7">
        <v>31.077999999999999</v>
      </c>
    </row>
    <row r="2398" spans="1:6" x14ac:dyDescent="0.2">
      <c r="A2398">
        <v>2</v>
      </c>
      <c r="B2398" s="4" t="s">
        <v>72322</v>
      </c>
      <c r="C2398" t="s">
        <v>4797</v>
      </c>
      <c r="D2398" t="s">
        <v>4798</v>
      </c>
      <c r="E2398" s="7">
        <v>9.4390000000000001</v>
      </c>
      <c r="F2398" s="7">
        <v>31.489000000000001</v>
      </c>
    </row>
    <row r="2399" spans="1:6" x14ac:dyDescent="0.2">
      <c r="A2399">
        <v>2</v>
      </c>
      <c r="B2399" s="4" t="s">
        <v>72322</v>
      </c>
      <c r="C2399" t="s">
        <v>4799</v>
      </c>
      <c r="D2399" t="s">
        <v>4800</v>
      </c>
      <c r="E2399" s="7">
        <v>9.4390000000000001</v>
      </c>
      <c r="F2399" s="7">
        <v>31.489000000000001</v>
      </c>
    </row>
    <row r="2400" spans="1:6" x14ac:dyDescent="0.2">
      <c r="A2400">
        <v>2</v>
      </c>
      <c r="B2400" s="4" t="s">
        <v>72322</v>
      </c>
      <c r="C2400" t="s">
        <v>4801</v>
      </c>
      <c r="D2400" t="s">
        <v>4802</v>
      </c>
      <c r="E2400" s="7">
        <v>9.4390000000000001</v>
      </c>
      <c r="F2400" s="7">
        <v>31.762</v>
      </c>
    </row>
    <row r="2401" spans="1:6" x14ac:dyDescent="0.2">
      <c r="A2401">
        <v>2</v>
      </c>
      <c r="B2401" s="4" t="s">
        <v>72322</v>
      </c>
      <c r="C2401" t="s">
        <v>4803</v>
      </c>
      <c r="D2401" t="s">
        <v>4804</v>
      </c>
      <c r="E2401" s="7">
        <v>9.4390000000000001</v>
      </c>
      <c r="F2401" s="7">
        <v>31.762</v>
      </c>
    </row>
    <row r="2402" spans="1:6" x14ac:dyDescent="0.2">
      <c r="A2402">
        <v>2</v>
      </c>
      <c r="B2402" s="4" t="s">
        <v>72322</v>
      </c>
      <c r="C2402" t="s">
        <v>4805</v>
      </c>
      <c r="D2402" t="s">
        <v>4806</v>
      </c>
      <c r="E2402" s="7">
        <v>9.4390000000000001</v>
      </c>
      <c r="F2402" s="7">
        <v>31.899000000000001</v>
      </c>
    </row>
    <row r="2403" spans="1:6" x14ac:dyDescent="0.2">
      <c r="A2403">
        <v>2</v>
      </c>
      <c r="B2403" s="4" t="s">
        <v>72322</v>
      </c>
      <c r="C2403" t="s">
        <v>4807</v>
      </c>
      <c r="D2403" t="s">
        <v>4808</v>
      </c>
      <c r="E2403" s="7">
        <v>9.4390000000000001</v>
      </c>
      <c r="F2403" s="7">
        <v>32.31</v>
      </c>
    </row>
    <row r="2404" spans="1:6" x14ac:dyDescent="0.2">
      <c r="A2404">
        <v>2</v>
      </c>
      <c r="B2404" s="4" t="s">
        <v>72322</v>
      </c>
      <c r="C2404" t="s">
        <v>4809</v>
      </c>
      <c r="D2404" t="s">
        <v>4810</v>
      </c>
      <c r="E2404" s="7">
        <v>9.4390000000000001</v>
      </c>
      <c r="F2404" s="7">
        <v>32.401000000000003</v>
      </c>
    </row>
    <row r="2405" spans="1:6" x14ac:dyDescent="0.2">
      <c r="A2405">
        <v>2</v>
      </c>
      <c r="B2405" s="4" t="s">
        <v>72322</v>
      </c>
      <c r="C2405" t="s">
        <v>4811</v>
      </c>
      <c r="D2405" t="s">
        <v>4812</v>
      </c>
      <c r="E2405" s="7">
        <v>9.4390000000000001</v>
      </c>
      <c r="F2405" s="7">
        <v>32.765999999999998</v>
      </c>
    </row>
    <row r="2406" spans="1:6" x14ac:dyDescent="0.2">
      <c r="A2406">
        <v>2</v>
      </c>
      <c r="B2406" s="4" t="s">
        <v>72322</v>
      </c>
      <c r="C2406" t="s">
        <v>4813</v>
      </c>
      <c r="D2406" t="s">
        <v>4814</v>
      </c>
      <c r="E2406" s="7">
        <v>9.4390000000000001</v>
      </c>
      <c r="F2406" s="7">
        <v>32.765999999999998</v>
      </c>
    </row>
    <row r="2407" spans="1:6" x14ac:dyDescent="0.2">
      <c r="A2407">
        <v>2</v>
      </c>
      <c r="B2407" s="4" t="s">
        <v>72322</v>
      </c>
      <c r="C2407" t="s">
        <v>4815</v>
      </c>
      <c r="D2407" t="s">
        <v>4816</v>
      </c>
      <c r="E2407" s="7">
        <v>9.4390000000000001</v>
      </c>
      <c r="F2407" s="7">
        <v>32.765999999999998</v>
      </c>
    </row>
    <row r="2408" spans="1:6" x14ac:dyDescent="0.2">
      <c r="A2408">
        <v>2</v>
      </c>
      <c r="B2408" s="4" t="s">
        <v>72322</v>
      </c>
      <c r="C2408" t="s">
        <v>4817</v>
      </c>
      <c r="D2408" t="s">
        <v>4818</v>
      </c>
      <c r="E2408" s="7">
        <v>9.4390000000000001</v>
      </c>
      <c r="F2408" s="7">
        <v>32.856999999999999</v>
      </c>
    </row>
    <row r="2409" spans="1:6" x14ac:dyDescent="0.2">
      <c r="A2409">
        <v>2</v>
      </c>
      <c r="B2409" s="4" t="s">
        <v>72322</v>
      </c>
      <c r="C2409" t="s">
        <v>4819</v>
      </c>
      <c r="D2409" t="s">
        <v>4820</v>
      </c>
      <c r="E2409" s="7">
        <v>9.4390000000000001</v>
      </c>
      <c r="F2409" s="7">
        <v>32.902000000000001</v>
      </c>
    </row>
    <row r="2410" spans="1:6" x14ac:dyDescent="0.2">
      <c r="A2410">
        <v>2</v>
      </c>
      <c r="B2410" s="4" t="s">
        <v>72322</v>
      </c>
      <c r="C2410" t="s">
        <v>4821</v>
      </c>
      <c r="D2410" t="s">
        <v>4822</v>
      </c>
      <c r="E2410" s="7">
        <v>9.484</v>
      </c>
      <c r="F2410" s="7">
        <v>32.948</v>
      </c>
    </row>
    <row r="2411" spans="1:6" x14ac:dyDescent="0.2">
      <c r="A2411">
        <v>2</v>
      </c>
      <c r="B2411" s="4" t="s">
        <v>72322</v>
      </c>
      <c r="C2411" t="s">
        <v>4823</v>
      </c>
      <c r="D2411" t="s">
        <v>4824</v>
      </c>
      <c r="E2411" s="7">
        <v>9.484</v>
      </c>
      <c r="F2411" s="7">
        <v>32.948</v>
      </c>
    </row>
    <row r="2412" spans="1:6" x14ac:dyDescent="0.2">
      <c r="A2412">
        <v>2</v>
      </c>
      <c r="B2412" s="4" t="s">
        <v>72322</v>
      </c>
      <c r="C2412" t="s">
        <v>4825</v>
      </c>
      <c r="D2412" t="s">
        <v>4826</v>
      </c>
      <c r="E2412" s="7">
        <v>9.484</v>
      </c>
      <c r="F2412" s="7">
        <v>32.993000000000002</v>
      </c>
    </row>
    <row r="2413" spans="1:6" x14ac:dyDescent="0.2">
      <c r="A2413">
        <v>2</v>
      </c>
      <c r="B2413" s="4" t="s">
        <v>72322</v>
      </c>
      <c r="C2413" t="s">
        <v>4827</v>
      </c>
      <c r="D2413" t="s">
        <v>4828</v>
      </c>
      <c r="E2413" s="7">
        <v>9.484</v>
      </c>
      <c r="F2413" s="7">
        <v>32.993000000000002</v>
      </c>
    </row>
    <row r="2414" spans="1:6" x14ac:dyDescent="0.2">
      <c r="A2414">
        <v>2</v>
      </c>
      <c r="B2414" s="4" t="s">
        <v>72322</v>
      </c>
      <c r="C2414" t="s">
        <v>4829</v>
      </c>
      <c r="D2414" t="s">
        <v>4830</v>
      </c>
      <c r="E2414" s="7">
        <v>9.484</v>
      </c>
      <c r="F2414" s="7">
        <v>33.130000000000003</v>
      </c>
    </row>
    <row r="2415" spans="1:6" x14ac:dyDescent="0.2">
      <c r="A2415">
        <v>2</v>
      </c>
      <c r="B2415" s="4" t="s">
        <v>72322</v>
      </c>
      <c r="C2415" t="s">
        <v>4831</v>
      </c>
      <c r="D2415" t="s">
        <v>4832</v>
      </c>
      <c r="E2415" s="7">
        <v>9.484</v>
      </c>
      <c r="F2415" s="7">
        <v>33.220999999999997</v>
      </c>
    </row>
    <row r="2416" spans="1:6" x14ac:dyDescent="0.2">
      <c r="A2416">
        <v>2</v>
      </c>
      <c r="B2416" s="4" t="s">
        <v>72322</v>
      </c>
      <c r="C2416" t="s">
        <v>4833</v>
      </c>
      <c r="D2416" t="s">
        <v>4834</v>
      </c>
      <c r="E2416" s="7">
        <v>9.484</v>
      </c>
      <c r="F2416" s="7">
        <v>33.311999999999998</v>
      </c>
    </row>
    <row r="2417" spans="1:6" x14ac:dyDescent="0.2">
      <c r="A2417">
        <v>2</v>
      </c>
      <c r="B2417" s="4" t="s">
        <v>72322</v>
      </c>
      <c r="C2417" t="s">
        <v>4835</v>
      </c>
      <c r="D2417" t="s">
        <v>4836</v>
      </c>
      <c r="E2417" s="7">
        <v>9.484</v>
      </c>
      <c r="F2417" s="7">
        <v>33.311999999999998</v>
      </c>
    </row>
    <row r="2418" spans="1:6" x14ac:dyDescent="0.2">
      <c r="A2418">
        <v>2</v>
      </c>
      <c r="B2418" s="4" t="s">
        <v>72322</v>
      </c>
      <c r="C2418" t="s">
        <v>4837</v>
      </c>
      <c r="D2418" t="s">
        <v>4838</v>
      </c>
      <c r="E2418" s="7">
        <v>9.484</v>
      </c>
      <c r="F2418" s="7">
        <v>33.494</v>
      </c>
    </row>
    <row r="2419" spans="1:6" x14ac:dyDescent="0.2">
      <c r="A2419">
        <v>2</v>
      </c>
      <c r="B2419" s="4" t="s">
        <v>72322</v>
      </c>
      <c r="C2419" t="s">
        <v>4839</v>
      </c>
      <c r="D2419" t="s">
        <v>4840</v>
      </c>
      <c r="E2419" s="7">
        <v>9.484</v>
      </c>
      <c r="F2419" s="7">
        <v>33.585000000000001</v>
      </c>
    </row>
    <row r="2420" spans="1:6" x14ac:dyDescent="0.2">
      <c r="A2420">
        <v>2</v>
      </c>
      <c r="B2420" s="4" t="s">
        <v>72322</v>
      </c>
      <c r="C2420" t="s">
        <v>4841</v>
      </c>
      <c r="D2420" t="s">
        <v>4842</v>
      </c>
      <c r="E2420" s="7">
        <v>9.484</v>
      </c>
      <c r="F2420" s="7">
        <v>33.630000000000003</v>
      </c>
    </row>
    <row r="2421" spans="1:6" x14ac:dyDescent="0.2">
      <c r="A2421">
        <v>2</v>
      </c>
      <c r="B2421" s="4" t="s">
        <v>72322</v>
      </c>
      <c r="C2421" t="s">
        <v>4843</v>
      </c>
      <c r="D2421" t="s">
        <v>4844</v>
      </c>
      <c r="E2421" s="7">
        <v>9.484</v>
      </c>
      <c r="F2421" s="7">
        <v>33.811999999999998</v>
      </c>
    </row>
    <row r="2422" spans="1:6" x14ac:dyDescent="0.2">
      <c r="A2422">
        <v>2</v>
      </c>
      <c r="B2422" s="4" t="s">
        <v>72322</v>
      </c>
      <c r="C2422" t="s">
        <v>4845</v>
      </c>
      <c r="D2422" t="s">
        <v>4846</v>
      </c>
      <c r="E2422" s="7">
        <v>9.484</v>
      </c>
      <c r="F2422" s="7">
        <v>33.994999999999997</v>
      </c>
    </row>
    <row r="2423" spans="1:6" x14ac:dyDescent="0.2">
      <c r="A2423">
        <v>2</v>
      </c>
      <c r="B2423" s="4" t="s">
        <v>72322</v>
      </c>
      <c r="C2423" t="s">
        <v>4847</v>
      </c>
      <c r="D2423" t="s">
        <v>4848</v>
      </c>
      <c r="E2423" s="7">
        <v>9.484</v>
      </c>
      <c r="F2423" s="7">
        <v>35.051000000000002</v>
      </c>
    </row>
    <row r="2424" spans="1:6" x14ac:dyDescent="0.2">
      <c r="A2424">
        <v>2</v>
      </c>
      <c r="B2424" s="4" t="s">
        <v>72322</v>
      </c>
      <c r="C2424" t="s">
        <v>4849</v>
      </c>
      <c r="D2424" t="s">
        <v>4850</v>
      </c>
      <c r="E2424" s="7">
        <v>9.484</v>
      </c>
      <c r="F2424" s="7">
        <v>35.188000000000002</v>
      </c>
    </row>
    <row r="2425" spans="1:6" x14ac:dyDescent="0.2">
      <c r="A2425">
        <v>2</v>
      </c>
      <c r="B2425" s="4" t="s">
        <v>72322</v>
      </c>
      <c r="C2425" t="s">
        <v>4851</v>
      </c>
      <c r="D2425" t="s">
        <v>4852</v>
      </c>
      <c r="E2425" s="7">
        <v>9.484</v>
      </c>
      <c r="F2425" s="7">
        <v>36.058999999999997</v>
      </c>
    </row>
    <row r="2426" spans="1:6" x14ac:dyDescent="0.2">
      <c r="A2426">
        <v>2</v>
      </c>
      <c r="B2426" s="4" t="s">
        <v>72322</v>
      </c>
      <c r="C2426" t="s">
        <v>4853</v>
      </c>
      <c r="D2426" t="s">
        <v>4854</v>
      </c>
      <c r="E2426" s="7">
        <v>9.484</v>
      </c>
      <c r="F2426" s="7">
        <v>36.15</v>
      </c>
    </row>
    <row r="2427" spans="1:6" x14ac:dyDescent="0.2">
      <c r="A2427">
        <v>2</v>
      </c>
      <c r="B2427" s="4" t="s">
        <v>72322</v>
      </c>
      <c r="C2427" t="s">
        <v>4855</v>
      </c>
      <c r="D2427" t="s">
        <v>4856</v>
      </c>
      <c r="E2427" s="7">
        <v>9.484</v>
      </c>
      <c r="F2427" s="7">
        <v>36.469000000000001</v>
      </c>
    </row>
    <row r="2428" spans="1:6" x14ac:dyDescent="0.2">
      <c r="A2428">
        <v>2</v>
      </c>
      <c r="B2428" s="4" t="s">
        <v>72322</v>
      </c>
      <c r="C2428" t="s">
        <v>4857</v>
      </c>
      <c r="D2428" t="s">
        <v>4858</v>
      </c>
      <c r="E2428" s="7">
        <v>9.484</v>
      </c>
      <c r="F2428" s="7">
        <v>36.515000000000001</v>
      </c>
    </row>
    <row r="2429" spans="1:6" x14ac:dyDescent="0.2">
      <c r="A2429">
        <v>2</v>
      </c>
      <c r="B2429" s="4" t="s">
        <v>72322</v>
      </c>
      <c r="C2429" t="s">
        <v>4859</v>
      </c>
      <c r="D2429" t="s">
        <v>4860</v>
      </c>
      <c r="E2429" s="7">
        <v>9.484</v>
      </c>
      <c r="F2429" s="7">
        <v>36.834000000000003</v>
      </c>
    </row>
    <row r="2430" spans="1:6" x14ac:dyDescent="0.2">
      <c r="A2430">
        <v>2</v>
      </c>
      <c r="B2430" s="4" t="s">
        <v>72322</v>
      </c>
      <c r="C2430" t="s">
        <v>4861</v>
      </c>
      <c r="D2430" t="s">
        <v>4862</v>
      </c>
      <c r="E2430" s="7">
        <v>9.484</v>
      </c>
      <c r="F2430" s="7">
        <v>36.924999999999997</v>
      </c>
    </row>
    <row r="2431" spans="1:6" x14ac:dyDescent="0.2">
      <c r="A2431">
        <v>2</v>
      </c>
      <c r="B2431" s="4" t="s">
        <v>72322</v>
      </c>
      <c r="C2431" t="s">
        <v>4863</v>
      </c>
      <c r="D2431" t="s">
        <v>4864</v>
      </c>
      <c r="E2431" s="7">
        <v>9.484</v>
      </c>
      <c r="F2431" s="7">
        <v>37.061</v>
      </c>
    </row>
    <row r="2432" spans="1:6" x14ac:dyDescent="0.2">
      <c r="A2432">
        <v>2</v>
      </c>
      <c r="B2432" s="4" t="s">
        <v>72322</v>
      </c>
      <c r="C2432" t="s">
        <v>4865</v>
      </c>
      <c r="D2432" t="s">
        <v>4866</v>
      </c>
      <c r="E2432" s="7">
        <v>9.484</v>
      </c>
      <c r="F2432" s="7">
        <v>37.106999999999999</v>
      </c>
    </row>
    <row r="2433" spans="1:6" x14ac:dyDescent="0.2">
      <c r="A2433">
        <v>2</v>
      </c>
      <c r="B2433" s="4" t="s">
        <v>72322</v>
      </c>
      <c r="C2433" t="s">
        <v>4867</v>
      </c>
      <c r="D2433" t="s">
        <v>4868</v>
      </c>
      <c r="E2433" s="7">
        <v>9.484</v>
      </c>
      <c r="F2433" s="7">
        <v>37.426000000000002</v>
      </c>
    </row>
    <row r="2434" spans="1:6" x14ac:dyDescent="0.2">
      <c r="A2434">
        <v>2</v>
      </c>
      <c r="B2434" s="4" t="s">
        <v>72322</v>
      </c>
      <c r="C2434" t="s">
        <v>4869</v>
      </c>
      <c r="D2434" t="s">
        <v>4870</v>
      </c>
      <c r="E2434" s="7">
        <v>9.484</v>
      </c>
      <c r="F2434" s="7">
        <v>37.426000000000002</v>
      </c>
    </row>
    <row r="2435" spans="1:6" x14ac:dyDescent="0.2">
      <c r="A2435">
        <v>2</v>
      </c>
      <c r="B2435" s="4" t="s">
        <v>72322</v>
      </c>
      <c r="C2435" t="s">
        <v>4871</v>
      </c>
      <c r="D2435" t="s">
        <v>4872</v>
      </c>
      <c r="E2435" s="7">
        <v>9.484</v>
      </c>
      <c r="F2435" s="7">
        <v>37.470999999999997</v>
      </c>
    </row>
    <row r="2436" spans="1:6" x14ac:dyDescent="0.2">
      <c r="A2436">
        <v>2</v>
      </c>
      <c r="B2436" s="4" t="s">
        <v>72322</v>
      </c>
      <c r="C2436" t="s">
        <v>4873</v>
      </c>
      <c r="D2436" t="s">
        <v>4874</v>
      </c>
      <c r="E2436" s="7">
        <v>9.484</v>
      </c>
      <c r="F2436" s="7">
        <v>37.470999999999997</v>
      </c>
    </row>
    <row r="2437" spans="1:6" x14ac:dyDescent="0.2">
      <c r="A2437">
        <v>2</v>
      </c>
      <c r="B2437" s="4" t="s">
        <v>72322</v>
      </c>
      <c r="C2437" t="s">
        <v>4875</v>
      </c>
      <c r="D2437" t="s">
        <v>4876</v>
      </c>
      <c r="E2437" s="7">
        <v>9.484</v>
      </c>
      <c r="F2437" s="7">
        <v>37.470999999999997</v>
      </c>
    </row>
    <row r="2438" spans="1:6" x14ac:dyDescent="0.2">
      <c r="A2438">
        <v>2</v>
      </c>
      <c r="B2438" s="4" t="s">
        <v>72322</v>
      </c>
      <c r="C2438" t="s">
        <v>4877</v>
      </c>
      <c r="D2438" t="s">
        <v>4878</v>
      </c>
      <c r="E2438" s="7">
        <v>9.484</v>
      </c>
      <c r="F2438" s="7">
        <v>37.561999999999998</v>
      </c>
    </row>
    <row r="2439" spans="1:6" x14ac:dyDescent="0.2">
      <c r="A2439">
        <v>2</v>
      </c>
      <c r="B2439" s="4" t="s">
        <v>72322</v>
      </c>
      <c r="C2439" t="s">
        <v>4879</v>
      </c>
      <c r="D2439" t="s">
        <v>4880</v>
      </c>
      <c r="E2439" s="7">
        <v>9.484</v>
      </c>
      <c r="F2439" s="7">
        <v>37.652999999999999</v>
      </c>
    </row>
    <row r="2440" spans="1:6" x14ac:dyDescent="0.2">
      <c r="A2440">
        <v>2</v>
      </c>
      <c r="B2440" s="4" t="s">
        <v>72322</v>
      </c>
      <c r="C2440" t="s">
        <v>4881</v>
      </c>
      <c r="D2440" t="s">
        <v>4882</v>
      </c>
      <c r="E2440" s="7">
        <v>9.484</v>
      </c>
      <c r="F2440" s="7">
        <v>37.927</v>
      </c>
    </row>
    <row r="2441" spans="1:6" x14ac:dyDescent="0.2">
      <c r="A2441">
        <v>2</v>
      </c>
      <c r="B2441" s="4" t="s">
        <v>72322</v>
      </c>
      <c r="C2441" t="s">
        <v>4883</v>
      </c>
      <c r="D2441" t="s">
        <v>4884</v>
      </c>
      <c r="E2441" s="7">
        <v>9.484</v>
      </c>
      <c r="F2441" s="7">
        <v>38.109000000000002</v>
      </c>
    </row>
    <row r="2442" spans="1:6" x14ac:dyDescent="0.2">
      <c r="A2442">
        <v>2</v>
      </c>
      <c r="B2442" s="4" t="s">
        <v>72322</v>
      </c>
      <c r="C2442" t="s">
        <v>4885</v>
      </c>
      <c r="D2442" t="s">
        <v>4886</v>
      </c>
      <c r="E2442" s="7">
        <v>9.484</v>
      </c>
      <c r="F2442" s="7">
        <v>38.246000000000002</v>
      </c>
    </row>
    <row r="2443" spans="1:6" x14ac:dyDescent="0.2">
      <c r="A2443">
        <v>2</v>
      </c>
      <c r="B2443" s="4" t="s">
        <v>72322</v>
      </c>
      <c r="C2443" t="s">
        <v>4887</v>
      </c>
      <c r="D2443" t="s">
        <v>4888</v>
      </c>
      <c r="E2443" s="7">
        <v>9.484</v>
      </c>
      <c r="F2443" s="7">
        <v>38.290999999999997</v>
      </c>
    </row>
    <row r="2444" spans="1:6" x14ac:dyDescent="0.2">
      <c r="A2444">
        <v>2</v>
      </c>
      <c r="B2444" s="4" t="s">
        <v>72322</v>
      </c>
      <c r="C2444" t="s">
        <v>4889</v>
      </c>
      <c r="D2444" t="s">
        <v>4890</v>
      </c>
      <c r="E2444" s="7">
        <v>9.484</v>
      </c>
      <c r="F2444" s="7">
        <v>38.472999999999999</v>
      </c>
    </row>
    <row r="2445" spans="1:6" x14ac:dyDescent="0.2">
      <c r="A2445">
        <v>2</v>
      </c>
      <c r="B2445" s="4" t="s">
        <v>72322</v>
      </c>
      <c r="C2445" t="s">
        <v>4891</v>
      </c>
      <c r="D2445" t="s">
        <v>4892</v>
      </c>
      <c r="E2445" s="7">
        <v>9.484</v>
      </c>
      <c r="F2445" s="7">
        <v>38.564</v>
      </c>
    </row>
    <row r="2446" spans="1:6" x14ac:dyDescent="0.2">
      <c r="A2446">
        <v>2</v>
      </c>
      <c r="B2446" s="4" t="s">
        <v>72322</v>
      </c>
      <c r="C2446" t="s">
        <v>4893</v>
      </c>
      <c r="D2446" t="s">
        <v>4894</v>
      </c>
      <c r="E2446" s="7">
        <v>9.484</v>
      </c>
      <c r="F2446" s="7">
        <v>38.564</v>
      </c>
    </row>
    <row r="2447" spans="1:6" x14ac:dyDescent="0.2">
      <c r="A2447">
        <v>2</v>
      </c>
      <c r="B2447" s="4" t="s">
        <v>72322</v>
      </c>
      <c r="C2447" t="s">
        <v>4895</v>
      </c>
      <c r="D2447" t="s">
        <v>4896</v>
      </c>
      <c r="E2447" s="7">
        <v>9.484</v>
      </c>
      <c r="F2447" s="7">
        <v>38.564</v>
      </c>
    </row>
    <row r="2448" spans="1:6" x14ac:dyDescent="0.2">
      <c r="A2448">
        <v>2</v>
      </c>
      <c r="B2448" s="4" t="s">
        <v>72322</v>
      </c>
      <c r="C2448" t="s">
        <v>4897</v>
      </c>
      <c r="D2448" t="s">
        <v>4898</v>
      </c>
      <c r="E2448" s="7">
        <v>9.484</v>
      </c>
      <c r="F2448" s="7">
        <v>38.61</v>
      </c>
    </row>
    <row r="2449" spans="1:6" x14ac:dyDescent="0.2">
      <c r="A2449">
        <v>2</v>
      </c>
      <c r="B2449" s="4" t="s">
        <v>72322</v>
      </c>
      <c r="C2449" t="s">
        <v>4899</v>
      </c>
      <c r="D2449" t="s">
        <v>4900</v>
      </c>
      <c r="E2449" s="7">
        <v>9.484</v>
      </c>
      <c r="F2449" s="7">
        <v>38.61</v>
      </c>
    </row>
    <row r="2450" spans="1:6" x14ac:dyDescent="0.2">
      <c r="A2450">
        <v>2</v>
      </c>
      <c r="B2450" s="4" t="s">
        <v>72322</v>
      </c>
      <c r="C2450" t="s">
        <v>4901</v>
      </c>
      <c r="D2450" t="s">
        <v>4902</v>
      </c>
      <c r="E2450" s="7">
        <v>9.484</v>
      </c>
      <c r="F2450" s="7">
        <v>38.655000000000001</v>
      </c>
    </row>
    <row r="2451" spans="1:6" x14ac:dyDescent="0.2">
      <c r="A2451">
        <v>2</v>
      </c>
      <c r="B2451" s="4" t="s">
        <v>72322</v>
      </c>
      <c r="C2451" t="s">
        <v>4903</v>
      </c>
      <c r="D2451" t="s">
        <v>4904</v>
      </c>
      <c r="E2451" s="7">
        <v>9.484</v>
      </c>
      <c r="F2451" s="7">
        <v>38.701000000000001</v>
      </c>
    </row>
    <row r="2452" spans="1:6" x14ac:dyDescent="0.2">
      <c r="A2452">
        <v>2</v>
      </c>
      <c r="B2452" s="4" t="s">
        <v>72322</v>
      </c>
      <c r="C2452" t="s">
        <v>4905</v>
      </c>
      <c r="D2452" t="s">
        <v>4906</v>
      </c>
      <c r="E2452" s="7">
        <v>9.484</v>
      </c>
      <c r="F2452" s="7">
        <v>38.701000000000001</v>
      </c>
    </row>
    <row r="2453" spans="1:6" x14ac:dyDescent="0.2">
      <c r="A2453">
        <v>2</v>
      </c>
      <c r="B2453" s="4" t="s">
        <v>72322</v>
      </c>
      <c r="C2453" t="s">
        <v>4907</v>
      </c>
      <c r="D2453" t="s">
        <v>4908</v>
      </c>
      <c r="E2453" s="7">
        <v>9.484</v>
      </c>
      <c r="F2453" s="7">
        <v>38.746000000000002</v>
      </c>
    </row>
    <row r="2454" spans="1:6" x14ac:dyDescent="0.2">
      <c r="A2454">
        <v>2</v>
      </c>
      <c r="B2454" s="4" t="s">
        <v>72322</v>
      </c>
      <c r="C2454" t="s">
        <v>4909</v>
      </c>
      <c r="D2454" t="s">
        <v>4910</v>
      </c>
      <c r="E2454" s="7">
        <v>9.484</v>
      </c>
      <c r="F2454" s="7">
        <v>38.837000000000003</v>
      </c>
    </row>
    <row r="2455" spans="1:6" x14ac:dyDescent="0.2">
      <c r="A2455">
        <v>2</v>
      </c>
      <c r="B2455" s="4" t="s">
        <v>72322</v>
      </c>
      <c r="C2455" t="s">
        <v>4911</v>
      </c>
      <c r="D2455" t="s">
        <v>4912</v>
      </c>
      <c r="E2455" s="7">
        <v>9.484</v>
      </c>
      <c r="F2455" s="7">
        <v>38.883000000000003</v>
      </c>
    </row>
    <row r="2456" spans="1:6" x14ac:dyDescent="0.2">
      <c r="A2456">
        <v>2</v>
      </c>
      <c r="B2456" s="4" t="s">
        <v>72322</v>
      </c>
      <c r="C2456" t="s">
        <v>4913</v>
      </c>
      <c r="D2456" t="s">
        <v>4914</v>
      </c>
      <c r="E2456" s="7">
        <v>9.484</v>
      </c>
      <c r="F2456" s="7">
        <v>38.883000000000003</v>
      </c>
    </row>
    <row r="2457" spans="1:6" x14ac:dyDescent="0.2">
      <c r="A2457">
        <v>2</v>
      </c>
      <c r="B2457" s="4" t="s">
        <v>72322</v>
      </c>
      <c r="C2457" t="s">
        <v>4915</v>
      </c>
      <c r="D2457" t="s">
        <v>4916</v>
      </c>
      <c r="E2457" s="7">
        <v>9.484</v>
      </c>
      <c r="F2457" s="7">
        <v>38.883000000000003</v>
      </c>
    </row>
    <row r="2458" spans="1:6" x14ac:dyDescent="0.2">
      <c r="A2458">
        <v>2</v>
      </c>
      <c r="B2458" s="4" t="s">
        <v>72322</v>
      </c>
      <c r="C2458" t="s">
        <v>4917</v>
      </c>
      <c r="D2458" t="s">
        <v>4918</v>
      </c>
      <c r="E2458" s="7">
        <v>9.484</v>
      </c>
      <c r="F2458" s="7">
        <v>38.883000000000003</v>
      </c>
    </row>
    <row r="2459" spans="1:6" x14ac:dyDescent="0.2">
      <c r="A2459">
        <v>2</v>
      </c>
      <c r="B2459" s="4" t="s">
        <v>72322</v>
      </c>
      <c r="C2459" t="s">
        <v>4919</v>
      </c>
      <c r="D2459" t="s">
        <v>4920</v>
      </c>
      <c r="E2459" s="7">
        <v>9.484</v>
      </c>
      <c r="F2459" s="7">
        <v>38.883000000000003</v>
      </c>
    </row>
    <row r="2460" spans="1:6" x14ac:dyDescent="0.2">
      <c r="A2460">
        <v>2</v>
      </c>
      <c r="B2460" s="4" t="s">
        <v>72322</v>
      </c>
      <c r="C2460" t="s">
        <v>4921</v>
      </c>
      <c r="D2460" t="s">
        <v>4922</v>
      </c>
      <c r="E2460" s="7">
        <v>9.484</v>
      </c>
      <c r="F2460" s="7">
        <v>38.883000000000003</v>
      </c>
    </row>
    <row r="2461" spans="1:6" x14ac:dyDescent="0.2">
      <c r="A2461">
        <v>2</v>
      </c>
      <c r="B2461" s="4" t="s">
        <v>72322</v>
      </c>
      <c r="C2461" t="s">
        <v>4923</v>
      </c>
      <c r="D2461" t="s">
        <v>4924</v>
      </c>
      <c r="E2461" s="7">
        <v>9.484</v>
      </c>
      <c r="F2461" s="7">
        <v>38.883000000000003</v>
      </c>
    </row>
    <row r="2462" spans="1:6" x14ac:dyDescent="0.2">
      <c r="A2462">
        <v>2</v>
      </c>
      <c r="B2462" s="4" t="s">
        <v>72322</v>
      </c>
      <c r="C2462" t="s">
        <v>4925</v>
      </c>
      <c r="D2462" t="s">
        <v>4926</v>
      </c>
      <c r="E2462" s="7">
        <v>9.484</v>
      </c>
      <c r="F2462" s="7">
        <v>38.883000000000003</v>
      </c>
    </row>
    <row r="2463" spans="1:6" x14ac:dyDescent="0.2">
      <c r="A2463">
        <v>2</v>
      </c>
      <c r="B2463" s="4" t="s">
        <v>72322</v>
      </c>
      <c r="C2463" t="s">
        <v>4927</v>
      </c>
      <c r="D2463" t="s">
        <v>4928</v>
      </c>
      <c r="E2463" s="7">
        <v>9.484</v>
      </c>
      <c r="F2463" s="7">
        <v>38.883000000000003</v>
      </c>
    </row>
    <row r="2464" spans="1:6" x14ac:dyDescent="0.2">
      <c r="A2464">
        <v>2</v>
      </c>
      <c r="B2464" s="4" t="s">
        <v>72322</v>
      </c>
      <c r="C2464" t="s">
        <v>4929</v>
      </c>
      <c r="D2464" t="s">
        <v>4930</v>
      </c>
      <c r="E2464" s="7">
        <v>9.484</v>
      </c>
      <c r="F2464" s="7">
        <v>38.927999999999997</v>
      </c>
    </row>
    <row r="2465" spans="1:6" x14ac:dyDescent="0.2">
      <c r="A2465">
        <v>2</v>
      </c>
      <c r="B2465" s="4" t="s">
        <v>72322</v>
      </c>
      <c r="C2465" t="s">
        <v>4931</v>
      </c>
      <c r="D2465" t="s">
        <v>4932</v>
      </c>
      <c r="E2465" s="7">
        <v>9.484</v>
      </c>
      <c r="F2465" s="7">
        <v>39.201999999999998</v>
      </c>
    </row>
    <row r="2466" spans="1:6" x14ac:dyDescent="0.2">
      <c r="A2466">
        <v>2</v>
      </c>
      <c r="B2466" s="4" t="s">
        <v>72322</v>
      </c>
      <c r="C2466" t="s">
        <v>4933</v>
      </c>
      <c r="D2466" t="s">
        <v>4934</v>
      </c>
      <c r="E2466" s="7">
        <v>9.484</v>
      </c>
      <c r="F2466" s="7">
        <v>39.247</v>
      </c>
    </row>
    <row r="2467" spans="1:6" x14ac:dyDescent="0.2">
      <c r="A2467">
        <v>2</v>
      </c>
      <c r="B2467" s="4" t="s">
        <v>72322</v>
      </c>
      <c r="C2467" t="s">
        <v>4935</v>
      </c>
      <c r="D2467" t="s">
        <v>4936</v>
      </c>
      <c r="E2467" s="7">
        <v>9.484</v>
      </c>
      <c r="F2467" s="7">
        <v>39.338000000000001</v>
      </c>
    </row>
    <row r="2468" spans="1:6" x14ac:dyDescent="0.2">
      <c r="A2468">
        <v>2</v>
      </c>
      <c r="B2468" s="4" t="s">
        <v>72322</v>
      </c>
      <c r="C2468" t="s">
        <v>4937</v>
      </c>
      <c r="D2468" t="s">
        <v>4938</v>
      </c>
      <c r="E2468" s="7">
        <v>9.484</v>
      </c>
      <c r="F2468" s="7">
        <v>39.338000000000001</v>
      </c>
    </row>
    <row r="2469" spans="1:6" x14ac:dyDescent="0.2">
      <c r="A2469">
        <v>2</v>
      </c>
      <c r="B2469" s="4" t="s">
        <v>72322</v>
      </c>
      <c r="C2469" t="s">
        <v>4939</v>
      </c>
      <c r="D2469" t="s">
        <v>4940</v>
      </c>
      <c r="E2469" s="7">
        <v>9.484</v>
      </c>
      <c r="F2469" s="7">
        <v>39.703000000000003</v>
      </c>
    </row>
    <row r="2470" spans="1:6" x14ac:dyDescent="0.2">
      <c r="A2470">
        <v>2</v>
      </c>
      <c r="B2470" s="4" t="s">
        <v>72322</v>
      </c>
      <c r="C2470" t="s">
        <v>4941</v>
      </c>
      <c r="D2470" t="s">
        <v>4942</v>
      </c>
      <c r="E2470" s="7">
        <v>9.484</v>
      </c>
      <c r="F2470" s="7">
        <v>39.840000000000003</v>
      </c>
    </row>
    <row r="2471" spans="1:6" x14ac:dyDescent="0.2">
      <c r="A2471">
        <v>2</v>
      </c>
      <c r="B2471" s="4" t="s">
        <v>72322</v>
      </c>
      <c r="C2471" t="s">
        <v>4943</v>
      </c>
      <c r="D2471" t="s">
        <v>4944</v>
      </c>
      <c r="E2471" s="7">
        <v>9.484</v>
      </c>
      <c r="F2471" s="7">
        <v>39.884999999999998</v>
      </c>
    </row>
    <row r="2472" spans="1:6" x14ac:dyDescent="0.2">
      <c r="A2472">
        <v>2</v>
      </c>
      <c r="B2472" s="4" t="s">
        <v>72322</v>
      </c>
      <c r="C2472" t="s">
        <v>4945</v>
      </c>
      <c r="D2472" t="s">
        <v>4946</v>
      </c>
      <c r="E2472" s="7">
        <v>9.484</v>
      </c>
      <c r="F2472" s="7">
        <v>40.387999999999998</v>
      </c>
    </row>
    <row r="2473" spans="1:6" x14ac:dyDescent="0.2">
      <c r="A2473">
        <v>2</v>
      </c>
      <c r="B2473" s="4" t="s">
        <v>72322</v>
      </c>
      <c r="C2473" t="s">
        <v>4947</v>
      </c>
      <c r="D2473" t="s">
        <v>4948</v>
      </c>
      <c r="E2473" s="7">
        <v>9.484</v>
      </c>
      <c r="F2473" s="7">
        <v>40.478999999999999</v>
      </c>
    </row>
    <row r="2474" spans="1:6" x14ac:dyDescent="0.2">
      <c r="A2474">
        <v>2</v>
      </c>
      <c r="B2474" s="4" t="s">
        <v>72322</v>
      </c>
      <c r="C2474" t="s">
        <v>4949</v>
      </c>
      <c r="D2474" t="s">
        <v>4950</v>
      </c>
      <c r="E2474" s="7">
        <v>9.484</v>
      </c>
      <c r="F2474" s="7">
        <v>40.478999999999999</v>
      </c>
    </row>
    <row r="2475" spans="1:6" x14ac:dyDescent="0.2">
      <c r="A2475">
        <v>2</v>
      </c>
      <c r="B2475" s="4" t="s">
        <v>72322</v>
      </c>
      <c r="C2475" t="s">
        <v>4951</v>
      </c>
      <c r="D2475" t="s">
        <v>4952</v>
      </c>
      <c r="E2475" s="7">
        <v>9.484</v>
      </c>
      <c r="F2475" s="7">
        <v>40.478999999999999</v>
      </c>
    </row>
    <row r="2476" spans="1:6" x14ac:dyDescent="0.2">
      <c r="A2476">
        <v>2</v>
      </c>
      <c r="B2476" s="4" t="s">
        <v>72322</v>
      </c>
      <c r="C2476" t="s">
        <v>4953</v>
      </c>
      <c r="D2476" t="s">
        <v>4954</v>
      </c>
      <c r="E2476" s="7">
        <v>9.484</v>
      </c>
      <c r="F2476" s="7">
        <v>40.478999999999999</v>
      </c>
    </row>
    <row r="2477" spans="1:6" x14ac:dyDescent="0.2">
      <c r="A2477">
        <v>2</v>
      </c>
      <c r="B2477" s="4" t="s">
        <v>72322</v>
      </c>
      <c r="C2477" t="s">
        <v>4955</v>
      </c>
      <c r="D2477" t="s">
        <v>4956</v>
      </c>
      <c r="E2477" s="7">
        <v>9.484</v>
      </c>
      <c r="F2477" s="7">
        <v>40.478999999999999</v>
      </c>
    </row>
    <row r="2478" spans="1:6" x14ac:dyDescent="0.2">
      <c r="A2478">
        <v>2</v>
      </c>
      <c r="B2478" s="4" t="s">
        <v>72322</v>
      </c>
      <c r="C2478" t="s">
        <v>4957</v>
      </c>
      <c r="D2478" t="s">
        <v>4958</v>
      </c>
      <c r="E2478" s="7">
        <v>9.484</v>
      </c>
      <c r="F2478" s="7">
        <v>40.524000000000001</v>
      </c>
    </row>
    <row r="2479" spans="1:6" x14ac:dyDescent="0.2">
      <c r="A2479">
        <v>2</v>
      </c>
      <c r="B2479" s="4" t="s">
        <v>72322</v>
      </c>
      <c r="C2479" t="s">
        <v>4959</v>
      </c>
      <c r="D2479" t="s">
        <v>4960</v>
      </c>
      <c r="E2479" s="7">
        <v>9.484</v>
      </c>
      <c r="F2479" s="7">
        <v>40.569000000000003</v>
      </c>
    </row>
    <row r="2480" spans="1:6" x14ac:dyDescent="0.2">
      <c r="A2480">
        <v>2</v>
      </c>
      <c r="B2480" s="4" t="s">
        <v>72322</v>
      </c>
      <c r="C2480" t="s">
        <v>4961</v>
      </c>
      <c r="D2480" t="s">
        <v>4962</v>
      </c>
      <c r="E2480" s="7">
        <v>9.484</v>
      </c>
      <c r="F2480" s="7">
        <v>40.659999999999997</v>
      </c>
    </row>
    <row r="2481" spans="1:6" x14ac:dyDescent="0.2">
      <c r="A2481">
        <v>2</v>
      </c>
      <c r="B2481" s="4" t="s">
        <v>72322</v>
      </c>
      <c r="C2481" t="s">
        <v>4963</v>
      </c>
      <c r="D2481" t="s">
        <v>4964</v>
      </c>
      <c r="E2481" s="7">
        <v>9.484</v>
      </c>
      <c r="F2481" s="7">
        <v>40.706000000000003</v>
      </c>
    </row>
    <row r="2482" spans="1:6" x14ac:dyDescent="0.2">
      <c r="A2482">
        <v>2</v>
      </c>
      <c r="B2482" s="4" t="s">
        <v>72322</v>
      </c>
      <c r="C2482" t="s">
        <v>4965</v>
      </c>
      <c r="D2482" t="s">
        <v>4966</v>
      </c>
      <c r="E2482" s="7">
        <v>9.484</v>
      </c>
      <c r="F2482" s="7">
        <v>40.706000000000003</v>
      </c>
    </row>
    <row r="2483" spans="1:6" x14ac:dyDescent="0.2">
      <c r="A2483">
        <v>2</v>
      </c>
      <c r="B2483" s="4" t="s">
        <v>72322</v>
      </c>
      <c r="C2483" t="s">
        <v>4967</v>
      </c>
      <c r="D2483" t="s">
        <v>4968</v>
      </c>
      <c r="E2483" s="7">
        <v>9.484</v>
      </c>
      <c r="F2483" s="7">
        <v>40.841999999999999</v>
      </c>
    </row>
    <row r="2484" spans="1:6" x14ac:dyDescent="0.2">
      <c r="A2484">
        <v>2</v>
      </c>
      <c r="B2484" s="4" t="s">
        <v>72322</v>
      </c>
      <c r="C2484" t="s">
        <v>4969</v>
      </c>
      <c r="D2484" t="s">
        <v>4970</v>
      </c>
      <c r="E2484" s="7">
        <v>9.484</v>
      </c>
      <c r="F2484" s="7">
        <v>40.933</v>
      </c>
    </row>
    <row r="2485" spans="1:6" x14ac:dyDescent="0.2">
      <c r="A2485">
        <v>2</v>
      </c>
      <c r="B2485" s="4" t="s">
        <v>72322</v>
      </c>
      <c r="C2485" t="s">
        <v>4971</v>
      </c>
      <c r="D2485" t="s">
        <v>4972</v>
      </c>
      <c r="E2485" s="7">
        <v>9.484</v>
      </c>
      <c r="F2485" s="7">
        <v>40.933</v>
      </c>
    </row>
    <row r="2486" spans="1:6" x14ac:dyDescent="0.2">
      <c r="A2486">
        <v>2</v>
      </c>
      <c r="B2486" s="4" t="s">
        <v>72322</v>
      </c>
      <c r="C2486" t="s">
        <v>4973</v>
      </c>
      <c r="D2486" t="s">
        <v>4974</v>
      </c>
      <c r="E2486" s="7">
        <v>9.484</v>
      </c>
      <c r="F2486" s="7">
        <v>40.978999999999999</v>
      </c>
    </row>
    <row r="2487" spans="1:6" x14ac:dyDescent="0.2">
      <c r="A2487">
        <v>2</v>
      </c>
      <c r="B2487" s="4" t="s">
        <v>72322</v>
      </c>
      <c r="C2487" t="s">
        <v>4975</v>
      </c>
      <c r="D2487" t="s">
        <v>4976</v>
      </c>
      <c r="E2487" s="7">
        <v>9.484</v>
      </c>
      <c r="F2487" s="7">
        <v>41.115000000000002</v>
      </c>
    </row>
    <row r="2488" spans="1:6" x14ac:dyDescent="0.2">
      <c r="A2488">
        <v>2</v>
      </c>
      <c r="B2488" s="4" t="s">
        <v>72322</v>
      </c>
      <c r="C2488" t="s">
        <v>4977</v>
      </c>
      <c r="D2488" t="s">
        <v>4978</v>
      </c>
      <c r="E2488" s="7">
        <v>9.484</v>
      </c>
      <c r="F2488" s="7">
        <v>41.115000000000002</v>
      </c>
    </row>
    <row r="2489" spans="1:6" x14ac:dyDescent="0.2">
      <c r="A2489">
        <v>2</v>
      </c>
      <c r="B2489" s="4" t="s">
        <v>72322</v>
      </c>
      <c r="C2489" t="s">
        <v>4979</v>
      </c>
      <c r="D2489" t="s">
        <v>4980</v>
      </c>
      <c r="E2489" s="7">
        <v>9.484</v>
      </c>
      <c r="F2489" s="7">
        <v>41.389000000000003</v>
      </c>
    </row>
    <row r="2490" spans="1:6" x14ac:dyDescent="0.2">
      <c r="A2490">
        <v>2</v>
      </c>
      <c r="B2490" s="4" t="s">
        <v>72322</v>
      </c>
      <c r="C2490" t="s">
        <v>4981</v>
      </c>
      <c r="D2490" t="s">
        <v>4982</v>
      </c>
      <c r="E2490" s="7">
        <v>9.484</v>
      </c>
      <c r="F2490" s="7">
        <v>41.389000000000003</v>
      </c>
    </row>
    <row r="2491" spans="1:6" x14ac:dyDescent="0.2">
      <c r="A2491">
        <v>2</v>
      </c>
      <c r="B2491" s="4" t="s">
        <v>72322</v>
      </c>
      <c r="C2491" t="s">
        <v>4983</v>
      </c>
      <c r="D2491" t="s">
        <v>4984</v>
      </c>
      <c r="E2491" s="7">
        <v>9.484</v>
      </c>
      <c r="F2491" s="7">
        <v>41.389000000000003</v>
      </c>
    </row>
    <row r="2492" spans="1:6" x14ac:dyDescent="0.2">
      <c r="A2492">
        <v>2</v>
      </c>
      <c r="B2492" s="4" t="s">
        <v>72322</v>
      </c>
      <c r="C2492" t="s">
        <v>4985</v>
      </c>
      <c r="D2492" t="s">
        <v>4986</v>
      </c>
      <c r="E2492" s="7">
        <v>9.484</v>
      </c>
      <c r="F2492" s="7">
        <v>41.389000000000003</v>
      </c>
    </row>
    <row r="2493" spans="1:6" x14ac:dyDescent="0.2">
      <c r="A2493">
        <v>2</v>
      </c>
      <c r="B2493" s="4" t="s">
        <v>72322</v>
      </c>
      <c r="C2493" t="s">
        <v>4987</v>
      </c>
      <c r="D2493" t="s">
        <v>4988</v>
      </c>
      <c r="E2493" s="7">
        <v>9.484</v>
      </c>
      <c r="F2493" s="7">
        <v>41.389000000000003</v>
      </c>
    </row>
    <row r="2494" spans="1:6" x14ac:dyDescent="0.2">
      <c r="A2494">
        <v>2</v>
      </c>
      <c r="B2494" s="4" t="s">
        <v>72322</v>
      </c>
      <c r="C2494" t="s">
        <v>4989</v>
      </c>
      <c r="D2494" t="s">
        <v>4990</v>
      </c>
      <c r="E2494" s="7">
        <v>9.484</v>
      </c>
      <c r="F2494" s="7">
        <v>41.389000000000003</v>
      </c>
    </row>
    <row r="2495" spans="1:6" x14ac:dyDescent="0.2">
      <c r="A2495">
        <v>2</v>
      </c>
      <c r="B2495" s="4" t="s">
        <v>72322</v>
      </c>
      <c r="C2495" t="s">
        <v>4991</v>
      </c>
      <c r="D2495" t="s">
        <v>4992</v>
      </c>
      <c r="E2495" s="7">
        <v>9.484</v>
      </c>
      <c r="F2495" s="7">
        <v>41.389000000000003</v>
      </c>
    </row>
    <row r="2496" spans="1:6" x14ac:dyDescent="0.2">
      <c r="A2496">
        <v>2</v>
      </c>
      <c r="B2496" s="4" t="s">
        <v>72322</v>
      </c>
      <c r="C2496" t="s">
        <v>4993</v>
      </c>
      <c r="D2496" t="s">
        <v>4994</v>
      </c>
      <c r="E2496" s="7">
        <v>9.484</v>
      </c>
      <c r="F2496" s="7">
        <v>41.389000000000003</v>
      </c>
    </row>
    <row r="2497" spans="1:6" x14ac:dyDescent="0.2">
      <c r="A2497">
        <v>2</v>
      </c>
      <c r="B2497" s="4" t="s">
        <v>72322</v>
      </c>
      <c r="C2497" t="s">
        <v>4995</v>
      </c>
      <c r="D2497" t="s">
        <v>4996</v>
      </c>
      <c r="E2497" s="7">
        <v>9.484</v>
      </c>
      <c r="F2497" s="7">
        <v>41.433999999999997</v>
      </c>
    </row>
    <row r="2498" spans="1:6" x14ac:dyDescent="0.2">
      <c r="A2498">
        <v>2</v>
      </c>
      <c r="B2498" s="4" t="s">
        <v>72322</v>
      </c>
      <c r="C2498" t="s">
        <v>4997</v>
      </c>
      <c r="D2498" t="s">
        <v>4998</v>
      </c>
      <c r="E2498" s="7">
        <v>9.484</v>
      </c>
      <c r="F2498" s="7">
        <v>41.433999999999997</v>
      </c>
    </row>
    <row r="2499" spans="1:6" x14ac:dyDescent="0.2">
      <c r="A2499">
        <v>2</v>
      </c>
      <c r="B2499" s="4" t="s">
        <v>72322</v>
      </c>
      <c r="C2499" t="s">
        <v>4999</v>
      </c>
      <c r="D2499" t="s">
        <v>5000</v>
      </c>
      <c r="E2499" s="7">
        <v>9.484</v>
      </c>
      <c r="F2499" s="7">
        <v>41.433999999999997</v>
      </c>
    </row>
    <row r="2500" spans="1:6" x14ac:dyDescent="0.2">
      <c r="A2500">
        <v>2</v>
      </c>
      <c r="B2500" s="4" t="s">
        <v>72322</v>
      </c>
      <c r="C2500" t="s">
        <v>5001</v>
      </c>
      <c r="D2500" t="s">
        <v>5002</v>
      </c>
      <c r="E2500" s="7">
        <v>9.484</v>
      </c>
      <c r="F2500" s="7">
        <v>41.433999999999997</v>
      </c>
    </row>
    <row r="2501" spans="1:6" x14ac:dyDescent="0.2">
      <c r="A2501">
        <v>2</v>
      </c>
      <c r="B2501" s="4" t="s">
        <v>72322</v>
      </c>
      <c r="C2501" t="s">
        <v>5003</v>
      </c>
      <c r="D2501" t="s">
        <v>5004</v>
      </c>
      <c r="E2501" s="7">
        <v>9.484</v>
      </c>
      <c r="F2501" s="7">
        <v>41.524999999999999</v>
      </c>
    </row>
    <row r="2502" spans="1:6" x14ac:dyDescent="0.2">
      <c r="A2502">
        <v>2</v>
      </c>
      <c r="B2502" s="4" t="s">
        <v>72322</v>
      </c>
      <c r="C2502" t="s">
        <v>5005</v>
      </c>
      <c r="D2502" t="s">
        <v>5006</v>
      </c>
      <c r="E2502" s="7">
        <v>9.484</v>
      </c>
      <c r="F2502" s="7">
        <v>41.661999999999999</v>
      </c>
    </row>
    <row r="2503" spans="1:6" x14ac:dyDescent="0.2">
      <c r="A2503">
        <v>2</v>
      </c>
      <c r="B2503" s="4" t="s">
        <v>72322</v>
      </c>
      <c r="C2503" t="s">
        <v>5007</v>
      </c>
      <c r="D2503" t="s">
        <v>5008</v>
      </c>
      <c r="E2503" s="7">
        <v>9.484</v>
      </c>
      <c r="F2503" s="7">
        <v>41.89</v>
      </c>
    </row>
    <row r="2504" spans="1:6" x14ac:dyDescent="0.2">
      <c r="A2504">
        <v>2</v>
      </c>
      <c r="B2504" s="4" t="s">
        <v>72322</v>
      </c>
      <c r="C2504" t="s">
        <v>5009</v>
      </c>
      <c r="D2504" t="s">
        <v>5010</v>
      </c>
      <c r="E2504" s="7">
        <v>9.484</v>
      </c>
      <c r="F2504" s="7">
        <v>42.026000000000003</v>
      </c>
    </row>
    <row r="2505" spans="1:6" x14ac:dyDescent="0.2">
      <c r="A2505">
        <v>2</v>
      </c>
      <c r="B2505" s="4" t="s">
        <v>72322</v>
      </c>
      <c r="C2505" t="s">
        <v>5011</v>
      </c>
      <c r="D2505" t="s">
        <v>5012</v>
      </c>
      <c r="E2505" s="7">
        <v>9.484</v>
      </c>
      <c r="F2505" s="7">
        <v>42.072000000000003</v>
      </c>
    </row>
    <row r="2506" spans="1:6" x14ac:dyDescent="0.2">
      <c r="A2506">
        <v>2</v>
      </c>
      <c r="B2506" s="4" t="s">
        <v>72322</v>
      </c>
      <c r="C2506" t="s">
        <v>5013</v>
      </c>
      <c r="D2506" t="s">
        <v>5014</v>
      </c>
      <c r="E2506" s="7">
        <v>9.484</v>
      </c>
      <c r="F2506" s="7">
        <v>42.072000000000003</v>
      </c>
    </row>
    <row r="2507" spans="1:6" x14ac:dyDescent="0.2">
      <c r="A2507">
        <v>2</v>
      </c>
      <c r="B2507" s="4" t="s">
        <v>72322</v>
      </c>
      <c r="C2507" t="s">
        <v>5015</v>
      </c>
      <c r="D2507" t="s">
        <v>5016</v>
      </c>
      <c r="E2507" s="7">
        <v>9.484</v>
      </c>
      <c r="F2507" s="7">
        <v>42.3</v>
      </c>
    </row>
    <row r="2508" spans="1:6" x14ac:dyDescent="0.2">
      <c r="A2508">
        <v>2</v>
      </c>
      <c r="B2508" s="4" t="s">
        <v>72322</v>
      </c>
      <c r="C2508" t="s">
        <v>5017</v>
      </c>
      <c r="D2508" t="s">
        <v>5018</v>
      </c>
      <c r="E2508" s="7">
        <v>9.484</v>
      </c>
      <c r="F2508" s="7">
        <v>42.3</v>
      </c>
    </row>
    <row r="2509" spans="1:6" x14ac:dyDescent="0.2">
      <c r="A2509">
        <v>2</v>
      </c>
      <c r="B2509" s="4" t="s">
        <v>72322</v>
      </c>
      <c r="C2509" t="s">
        <v>5019</v>
      </c>
      <c r="D2509" t="s">
        <v>5020</v>
      </c>
      <c r="E2509" s="7">
        <v>9.484</v>
      </c>
      <c r="F2509" s="7">
        <v>42.3</v>
      </c>
    </row>
    <row r="2510" spans="1:6" x14ac:dyDescent="0.2">
      <c r="A2510">
        <v>2</v>
      </c>
      <c r="B2510" s="4" t="s">
        <v>72322</v>
      </c>
      <c r="C2510" t="s">
        <v>5021</v>
      </c>
      <c r="D2510" t="s">
        <v>5022</v>
      </c>
      <c r="E2510" s="7">
        <v>9.484</v>
      </c>
      <c r="F2510" s="7">
        <v>42.481999999999999</v>
      </c>
    </row>
    <row r="2511" spans="1:6" x14ac:dyDescent="0.2">
      <c r="A2511">
        <v>2</v>
      </c>
      <c r="B2511" s="4" t="s">
        <v>72322</v>
      </c>
      <c r="C2511" t="s">
        <v>5023</v>
      </c>
      <c r="D2511" t="s">
        <v>5024</v>
      </c>
      <c r="E2511" s="7">
        <v>9.484</v>
      </c>
      <c r="F2511" s="7">
        <v>42.664000000000001</v>
      </c>
    </row>
    <row r="2512" spans="1:6" x14ac:dyDescent="0.2">
      <c r="A2512">
        <v>2</v>
      </c>
      <c r="B2512" s="4" t="s">
        <v>72322</v>
      </c>
      <c r="C2512" t="s">
        <v>5025</v>
      </c>
      <c r="D2512" t="s">
        <v>5026</v>
      </c>
      <c r="E2512" s="7">
        <v>9.484</v>
      </c>
      <c r="F2512" s="7">
        <v>43.212000000000003</v>
      </c>
    </row>
    <row r="2513" spans="1:6" x14ac:dyDescent="0.2">
      <c r="A2513">
        <v>2</v>
      </c>
      <c r="B2513" s="4" t="s">
        <v>72322</v>
      </c>
      <c r="C2513" t="s">
        <v>5027</v>
      </c>
      <c r="D2513" t="s">
        <v>5028</v>
      </c>
      <c r="E2513" s="7">
        <v>9.484</v>
      </c>
      <c r="F2513" s="7">
        <v>43.348999999999997</v>
      </c>
    </row>
    <row r="2514" spans="1:6" x14ac:dyDescent="0.2">
      <c r="A2514">
        <v>2</v>
      </c>
      <c r="B2514" s="4" t="s">
        <v>72322</v>
      </c>
      <c r="C2514" t="s">
        <v>5029</v>
      </c>
      <c r="D2514" t="s">
        <v>5030</v>
      </c>
      <c r="E2514" s="7">
        <v>9.484</v>
      </c>
      <c r="F2514" s="7">
        <v>43.622</v>
      </c>
    </row>
    <row r="2515" spans="1:6" x14ac:dyDescent="0.2">
      <c r="A2515">
        <v>2</v>
      </c>
      <c r="B2515" s="4" t="s">
        <v>72322</v>
      </c>
      <c r="C2515" t="s">
        <v>5031</v>
      </c>
      <c r="D2515" t="s">
        <v>5032</v>
      </c>
      <c r="E2515" s="7">
        <v>9.484</v>
      </c>
      <c r="F2515" s="7">
        <v>43.667999999999999</v>
      </c>
    </row>
    <row r="2516" spans="1:6" x14ac:dyDescent="0.2">
      <c r="A2516">
        <v>2</v>
      </c>
      <c r="B2516" s="4" t="s">
        <v>72322</v>
      </c>
      <c r="C2516" t="s">
        <v>5033</v>
      </c>
      <c r="D2516" t="s">
        <v>5034</v>
      </c>
      <c r="E2516" s="7">
        <v>9.484</v>
      </c>
      <c r="F2516" s="7">
        <v>43.804000000000002</v>
      </c>
    </row>
    <row r="2517" spans="1:6" x14ac:dyDescent="0.2">
      <c r="A2517">
        <v>2</v>
      </c>
      <c r="B2517" s="4" t="s">
        <v>72322</v>
      </c>
      <c r="C2517" t="s">
        <v>5035</v>
      </c>
      <c r="D2517" t="s">
        <v>5036</v>
      </c>
      <c r="E2517" s="7">
        <v>9.484</v>
      </c>
      <c r="F2517" s="7">
        <v>43.85</v>
      </c>
    </row>
    <row r="2518" spans="1:6" x14ac:dyDescent="0.2">
      <c r="A2518">
        <v>2</v>
      </c>
      <c r="B2518" s="4" t="s">
        <v>72322</v>
      </c>
      <c r="C2518" t="s">
        <v>5037</v>
      </c>
      <c r="D2518" t="s">
        <v>5038</v>
      </c>
      <c r="E2518" s="7">
        <v>9.484</v>
      </c>
      <c r="F2518" s="7">
        <v>43.85</v>
      </c>
    </row>
    <row r="2519" spans="1:6" x14ac:dyDescent="0.2">
      <c r="A2519">
        <v>2</v>
      </c>
      <c r="B2519" s="4" t="s">
        <v>72322</v>
      </c>
      <c r="C2519" t="s">
        <v>5039</v>
      </c>
      <c r="D2519" t="s">
        <v>5040</v>
      </c>
      <c r="E2519" s="7">
        <v>9.484</v>
      </c>
      <c r="F2519" s="7">
        <v>43.895000000000003</v>
      </c>
    </row>
    <row r="2520" spans="1:6" x14ac:dyDescent="0.2">
      <c r="A2520">
        <v>2</v>
      </c>
      <c r="B2520" s="4" t="s">
        <v>72322</v>
      </c>
      <c r="C2520" t="s">
        <v>5041</v>
      </c>
      <c r="D2520" t="s">
        <v>5042</v>
      </c>
      <c r="E2520" s="7">
        <v>9.484</v>
      </c>
      <c r="F2520" s="7">
        <v>44.168999999999997</v>
      </c>
    </row>
    <row r="2521" spans="1:6" x14ac:dyDescent="0.2">
      <c r="A2521">
        <v>2</v>
      </c>
      <c r="B2521" s="4" t="s">
        <v>72322</v>
      </c>
      <c r="C2521" t="s">
        <v>5043</v>
      </c>
      <c r="D2521" t="s">
        <v>5044</v>
      </c>
      <c r="E2521" s="7">
        <v>9.484</v>
      </c>
      <c r="F2521" s="7">
        <v>44.213999999999999</v>
      </c>
    </row>
    <row r="2522" spans="1:6" x14ac:dyDescent="0.2">
      <c r="A2522">
        <v>2</v>
      </c>
      <c r="B2522" s="4" t="s">
        <v>72322</v>
      </c>
      <c r="C2522" t="s">
        <v>5045</v>
      </c>
      <c r="D2522" t="s">
        <v>5046</v>
      </c>
      <c r="E2522" s="7">
        <v>9.484</v>
      </c>
      <c r="F2522" s="7">
        <v>44.350999999999999</v>
      </c>
    </row>
    <row r="2523" spans="1:6" x14ac:dyDescent="0.2">
      <c r="A2523">
        <v>2</v>
      </c>
      <c r="B2523" s="4" t="s">
        <v>72322</v>
      </c>
      <c r="C2523" t="s">
        <v>5047</v>
      </c>
      <c r="D2523" t="s">
        <v>5048</v>
      </c>
      <c r="E2523" s="7">
        <v>9.484</v>
      </c>
      <c r="F2523" s="7">
        <v>44.442</v>
      </c>
    </row>
    <row r="2524" spans="1:6" x14ac:dyDescent="0.2">
      <c r="A2524">
        <v>2</v>
      </c>
      <c r="B2524" s="4" t="s">
        <v>72322</v>
      </c>
      <c r="C2524" t="s">
        <v>5049</v>
      </c>
      <c r="D2524" t="s">
        <v>5050</v>
      </c>
      <c r="E2524" s="7">
        <v>9.484</v>
      </c>
      <c r="F2524" s="7">
        <v>44.578000000000003</v>
      </c>
    </row>
    <row r="2525" spans="1:6" x14ac:dyDescent="0.2">
      <c r="A2525">
        <v>2</v>
      </c>
      <c r="B2525" s="4" t="s">
        <v>72322</v>
      </c>
      <c r="C2525" t="s">
        <v>5051</v>
      </c>
      <c r="D2525" t="s">
        <v>5052</v>
      </c>
      <c r="E2525" s="7">
        <v>9.484</v>
      </c>
      <c r="F2525" s="7">
        <v>44.851999999999997</v>
      </c>
    </row>
    <row r="2526" spans="1:6" x14ac:dyDescent="0.2">
      <c r="A2526">
        <v>2</v>
      </c>
      <c r="B2526" s="4" t="s">
        <v>72322</v>
      </c>
      <c r="C2526" t="s">
        <v>5053</v>
      </c>
      <c r="D2526" t="s">
        <v>5054</v>
      </c>
      <c r="E2526" s="7">
        <v>9.484</v>
      </c>
      <c r="F2526" s="7">
        <v>44.896999999999998</v>
      </c>
    </row>
    <row r="2527" spans="1:6" x14ac:dyDescent="0.2">
      <c r="A2527">
        <v>2</v>
      </c>
      <c r="B2527" s="4" t="s">
        <v>72322</v>
      </c>
      <c r="C2527" t="s">
        <v>5055</v>
      </c>
      <c r="D2527" t="s">
        <v>5056</v>
      </c>
      <c r="E2527" s="7">
        <v>9.484</v>
      </c>
      <c r="F2527" s="7">
        <v>44.896999999999998</v>
      </c>
    </row>
    <row r="2528" spans="1:6" x14ac:dyDescent="0.2">
      <c r="A2528">
        <v>2</v>
      </c>
      <c r="B2528" s="4" t="s">
        <v>72322</v>
      </c>
      <c r="C2528" t="s">
        <v>5057</v>
      </c>
      <c r="D2528" t="s">
        <v>5058</v>
      </c>
      <c r="E2528" s="7">
        <v>9.484</v>
      </c>
      <c r="F2528" s="7">
        <v>44.896999999999998</v>
      </c>
    </row>
    <row r="2529" spans="1:6" x14ac:dyDescent="0.2">
      <c r="A2529">
        <v>2</v>
      </c>
      <c r="B2529" s="4" t="s">
        <v>72322</v>
      </c>
      <c r="C2529" t="s">
        <v>5059</v>
      </c>
      <c r="D2529" t="s">
        <v>5060</v>
      </c>
      <c r="E2529" s="7">
        <v>9.484</v>
      </c>
      <c r="F2529" s="7">
        <v>44.896999999999998</v>
      </c>
    </row>
    <row r="2530" spans="1:6" x14ac:dyDescent="0.2">
      <c r="A2530">
        <v>2</v>
      </c>
      <c r="B2530" s="4" t="s">
        <v>72322</v>
      </c>
      <c r="C2530" t="s">
        <v>5061</v>
      </c>
      <c r="D2530" t="s">
        <v>5062</v>
      </c>
      <c r="E2530" s="7">
        <v>9.484</v>
      </c>
      <c r="F2530" s="7">
        <v>45.079000000000001</v>
      </c>
    </row>
    <row r="2531" spans="1:6" x14ac:dyDescent="0.2">
      <c r="A2531">
        <v>2</v>
      </c>
      <c r="B2531" s="4" t="s">
        <v>72322</v>
      </c>
      <c r="C2531" t="s">
        <v>5063</v>
      </c>
      <c r="D2531" t="s">
        <v>5064</v>
      </c>
      <c r="E2531" s="7">
        <v>9.484</v>
      </c>
      <c r="F2531" s="7">
        <v>45.17</v>
      </c>
    </row>
    <row r="2532" spans="1:6" x14ac:dyDescent="0.2">
      <c r="A2532">
        <v>2</v>
      </c>
      <c r="B2532" s="4" t="s">
        <v>72322</v>
      </c>
      <c r="C2532" t="s">
        <v>5065</v>
      </c>
      <c r="D2532" t="s">
        <v>5066</v>
      </c>
      <c r="E2532" s="7">
        <v>9.484</v>
      </c>
      <c r="F2532" s="7">
        <v>45.17</v>
      </c>
    </row>
    <row r="2533" spans="1:6" x14ac:dyDescent="0.2">
      <c r="A2533">
        <v>2</v>
      </c>
      <c r="B2533" s="4" t="s">
        <v>72322</v>
      </c>
      <c r="C2533" t="s">
        <v>5067</v>
      </c>
      <c r="D2533" t="s">
        <v>5068</v>
      </c>
      <c r="E2533" s="7">
        <v>9.484</v>
      </c>
      <c r="F2533" s="7">
        <v>45.216000000000001</v>
      </c>
    </row>
    <row r="2534" spans="1:6" x14ac:dyDescent="0.2">
      <c r="A2534">
        <v>2</v>
      </c>
      <c r="B2534" s="4" t="s">
        <v>72322</v>
      </c>
      <c r="C2534" t="s">
        <v>5069</v>
      </c>
      <c r="D2534" t="s">
        <v>5070</v>
      </c>
      <c r="E2534" s="7">
        <v>9.484</v>
      </c>
      <c r="F2534" s="7">
        <v>45.216000000000001</v>
      </c>
    </row>
    <row r="2535" spans="1:6" x14ac:dyDescent="0.2">
      <c r="A2535">
        <v>2</v>
      </c>
      <c r="B2535" s="4" t="s">
        <v>72322</v>
      </c>
      <c r="C2535" t="s">
        <v>5071</v>
      </c>
      <c r="D2535" t="s">
        <v>5072</v>
      </c>
      <c r="E2535" s="7">
        <v>9.484</v>
      </c>
      <c r="F2535" s="7">
        <v>45.444000000000003</v>
      </c>
    </row>
    <row r="2536" spans="1:6" x14ac:dyDescent="0.2">
      <c r="A2536">
        <v>2</v>
      </c>
      <c r="B2536" s="4" t="s">
        <v>72322</v>
      </c>
      <c r="C2536" t="s">
        <v>5073</v>
      </c>
      <c r="D2536" t="s">
        <v>5074</v>
      </c>
      <c r="E2536" s="7">
        <v>9.484</v>
      </c>
      <c r="F2536" s="7">
        <v>45.444000000000003</v>
      </c>
    </row>
    <row r="2537" spans="1:6" x14ac:dyDescent="0.2">
      <c r="A2537">
        <v>2</v>
      </c>
      <c r="B2537" s="4" t="s">
        <v>72322</v>
      </c>
      <c r="C2537" t="s">
        <v>5075</v>
      </c>
      <c r="D2537" t="s">
        <v>5076</v>
      </c>
      <c r="E2537" s="7">
        <v>9.484</v>
      </c>
      <c r="F2537" s="7">
        <v>45.444000000000003</v>
      </c>
    </row>
    <row r="2538" spans="1:6" x14ac:dyDescent="0.2">
      <c r="A2538">
        <v>2</v>
      </c>
      <c r="B2538" s="4" t="s">
        <v>72322</v>
      </c>
      <c r="C2538" t="s">
        <v>5077</v>
      </c>
      <c r="D2538" t="s">
        <v>5078</v>
      </c>
      <c r="E2538" s="7">
        <v>9.484</v>
      </c>
      <c r="F2538" s="7">
        <v>45.534999999999997</v>
      </c>
    </row>
    <row r="2539" spans="1:6" x14ac:dyDescent="0.2">
      <c r="A2539">
        <v>2</v>
      </c>
      <c r="B2539" s="4" t="s">
        <v>72322</v>
      </c>
      <c r="C2539" t="s">
        <v>5079</v>
      </c>
      <c r="D2539" t="s">
        <v>5080</v>
      </c>
      <c r="E2539" s="7">
        <v>9.484</v>
      </c>
      <c r="F2539" s="7">
        <v>45.534999999999997</v>
      </c>
    </row>
    <row r="2540" spans="1:6" x14ac:dyDescent="0.2">
      <c r="A2540">
        <v>2</v>
      </c>
      <c r="B2540" s="4" t="s">
        <v>72322</v>
      </c>
      <c r="C2540" t="s">
        <v>5081</v>
      </c>
      <c r="D2540" t="s">
        <v>5082</v>
      </c>
      <c r="E2540" s="7">
        <v>9.484</v>
      </c>
      <c r="F2540" s="7">
        <v>45.58</v>
      </c>
    </row>
    <row r="2541" spans="1:6" x14ac:dyDescent="0.2">
      <c r="A2541">
        <v>2</v>
      </c>
      <c r="B2541" s="4" t="s">
        <v>72322</v>
      </c>
      <c r="C2541" t="s">
        <v>5083</v>
      </c>
      <c r="D2541" t="s">
        <v>5084</v>
      </c>
      <c r="E2541" s="7">
        <v>9.484</v>
      </c>
      <c r="F2541" s="7">
        <v>45.808</v>
      </c>
    </row>
    <row r="2542" spans="1:6" x14ac:dyDescent="0.2">
      <c r="A2542">
        <v>2</v>
      </c>
      <c r="B2542" s="4" t="s">
        <v>72322</v>
      </c>
      <c r="C2542" t="s">
        <v>5085</v>
      </c>
      <c r="D2542" t="s">
        <v>5086</v>
      </c>
      <c r="E2542" s="7">
        <v>9.484</v>
      </c>
      <c r="F2542" s="7">
        <v>45.853000000000002</v>
      </c>
    </row>
    <row r="2543" spans="1:6" x14ac:dyDescent="0.2">
      <c r="A2543">
        <v>2</v>
      </c>
      <c r="B2543" s="4" t="s">
        <v>72322</v>
      </c>
      <c r="C2543" t="s">
        <v>5087</v>
      </c>
      <c r="D2543" t="s">
        <v>5088</v>
      </c>
      <c r="E2543" s="7">
        <v>9.484</v>
      </c>
      <c r="F2543" s="7">
        <v>45.853000000000002</v>
      </c>
    </row>
    <row r="2544" spans="1:6" x14ac:dyDescent="0.2">
      <c r="A2544">
        <v>2</v>
      </c>
      <c r="B2544" s="4" t="s">
        <v>72322</v>
      </c>
      <c r="C2544" t="s">
        <v>5089</v>
      </c>
      <c r="D2544" t="s">
        <v>5090</v>
      </c>
      <c r="E2544" s="7">
        <v>9.484</v>
      </c>
      <c r="F2544" s="7">
        <v>46.127000000000002</v>
      </c>
    </row>
    <row r="2545" spans="1:6" x14ac:dyDescent="0.2">
      <c r="A2545">
        <v>2</v>
      </c>
      <c r="B2545" s="4" t="s">
        <v>72322</v>
      </c>
      <c r="C2545" t="s">
        <v>5091</v>
      </c>
      <c r="D2545" t="s">
        <v>5092</v>
      </c>
      <c r="E2545" s="7">
        <v>9.484</v>
      </c>
      <c r="F2545" s="7">
        <v>46.127000000000002</v>
      </c>
    </row>
    <row r="2546" spans="1:6" x14ac:dyDescent="0.2">
      <c r="A2546">
        <v>2</v>
      </c>
      <c r="B2546" s="4" t="s">
        <v>72322</v>
      </c>
      <c r="C2546" t="s">
        <v>5093</v>
      </c>
      <c r="D2546" t="s">
        <v>5094</v>
      </c>
      <c r="E2546" s="7">
        <v>9.484</v>
      </c>
      <c r="F2546" s="7">
        <v>46.127000000000002</v>
      </c>
    </row>
    <row r="2547" spans="1:6" x14ac:dyDescent="0.2">
      <c r="A2547">
        <v>2</v>
      </c>
      <c r="B2547" s="4" t="s">
        <v>72322</v>
      </c>
      <c r="C2547" t="s">
        <v>5095</v>
      </c>
      <c r="D2547" t="s">
        <v>5096</v>
      </c>
      <c r="E2547" s="7">
        <v>9.484</v>
      </c>
      <c r="F2547" s="7">
        <v>46.127000000000002</v>
      </c>
    </row>
    <row r="2548" spans="1:6" x14ac:dyDescent="0.2">
      <c r="A2548">
        <v>2</v>
      </c>
      <c r="B2548" s="4" t="s">
        <v>72322</v>
      </c>
      <c r="C2548" t="s">
        <v>5097</v>
      </c>
      <c r="D2548" t="s">
        <v>5098</v>
      </c>
      <c r="E2548" s="7">
        <v>9.5289999999999999</v>
      </c>
      <c r="F2548" s="7">
        <v>46.171999999999997</v>
      </c>
    </row>
    <row r="2549" spans="1:6" x14ac:dyDescent="0.2">
      <c r="A2549">
        <v>2</v>
      </c>
      <c r="B2549" s="4" t="s">
        <v>72322</v>
      </c>
      <c r="C2549" t="s">
        <v>5099</v>
      </c>
      <c r="D2549" t="s">
        <v>5100</v>
      </c>
      <c r="E2549" s="7">
        <v>9.5289999999999999</v>
      </c>
      <c r="F2549" s="7">
        <v>46.171999999999997</v>
      </c>
    </row>
    <row r="2550" spans="1:6" x14ac:dyDescent="0.2">
      <c r="A2550">
        <v>2</v>
      </c>
      <c r="B2550" s="4" t="s">
        <v>72322</v>
      </c>
      <c r="C2550" t="s">
        <v>5101</v>
      </c>
      <c r="D2550" t="s">
        <v>5102</v>
      </c>
      <c r="E2550" s="7">
        <v>9.5289999999999999</v>
      </c>
      <c r="F2550" s="7">
        <v>46.262999999999998</v>
      </c>
    </row>
    <row r="2551" spans="1:6" x14ac:dyDescent="0.2">
      <c r="A2551">
        <v>2</v>
      </c>
      <c r="B2551" s="4" t="s">
        <v>72322</v>
      </c>
      <c r="C2551" t="s">
        <v>5103</v>
      </c>
      <c r="D2551" t="s">
        <v>5104</v>
      </c>
      <c r="E2551" s="7">
        <v>9.5289999999999999</v>
      </c>
      <c r="F2551" s="7">
        <v>46.262999999999998</v>
      </c>
    </row>
    <row r="2552" spans="1:6" x14ac:dyDescent="0.2">
      <c r="A2552">
        <v>2</v>
      </c>
      <c r="B2552" s="4" t="s">
        <v>72322</v>
      </c>
      <c r="C2552" t="s">
        <v>5105</v>
      </c>
      <c r="D2552" t="s">
        <v>5106</v>
      </c>
      <c r="E2552" s="7">
        <v>9.5289999999999999</v>
      </c>
      <c r="F2552" s="7">
        <v>46.262999999999998</v>
      </c>
    </row>
    <row r="2553" spans="1:6" x14ac:dyDescent="0.2">
      <c r="A2553">
        <v>2</v>
      </c>
      <c r="B2553" s="4" t="s">
        <v>72322</v>
      </c>
      <c r="C2553" t="s">
        <v>5107</v>
      </c>
      <c r="D2553" t="s">
        <v>5108</v>
      </c>
      <c r="E2553" s="7">
        <v>9.5289999999999999</v>
      </c>
      <c r="F2553" s="7">
        <v>46.262999999999998</v>
      </c>
    </row>
    <row r="2554" spans="1:6" x14ac:dyDescent="0.2">
      <c r="A2554">
        <v>2</v>
      </c>
      <c r="B2554" s="4" t="s">
        <v>72322</v>
      </c>
      <c r="C2554" t="s">
        <v>5109</v>
      </c>
      <c r="D2554" t="s">
        <v>5110</v>
      </c>
      <c r="E2554" s="7">
        <v>9.5289999999999999</v>
      </c>
      <c r="F2554" s="7">
        <v>46.262999999999998</v>
      </c>
    </row>
    <row r="2555" spans="1:6" x14ac:dyDescent="0.2">
      <c r="A2555">
        <v>2</v>
      </c>
      <c r="B2555" s="4" t="s">
        <v>72322</v>
      </c>
      <c r="C2555" t="s">
        <v>5111</v>
      </c>
      <c r="D2555" t="s">
        <v>5112</v>
      </c>
      <c r="E2555" s="7">
        <v>9.5289999999999999</v>
      </c>
      <c r="F2555" s="7">
        <v>46.353999999999999</v>
      </c>
    </row>
    <row r="2556" spans="1:6" x14ac:dyDescent="0.2">
      <c r="A2556">
        <v>2</v>
      </c>
      <c r="B2556" s="4" t="s">
        <v>72322</v>
      </c>
      <c r="C2556" t="s">
        <v>5113</v>
      </c>
      <c r="D2556" t="s">
        <v>5114</v>
      </c>
      <c r="E2556" s="7">
        <v>9.5289999999999999</v>
      </c>
      <c r="F2556" s="7">
        <v>46.445</v>
      </c>
    </row>
    <row r="2557" spans="1:6" x14ac:dyDescent="0.2">
      <c r="A2557">
        <v>2</v>
      </c>
      <c r="B2557" s="4" t="s">
        <v>72322</v>
      </c>
      <c r="C2557" t="s">
        <v>5115</v>
      </c>
      <c r="D2557" t="s">
        <v>5116</v>
      </c>
      <c r="E2557" s="7">
        <v>9.5289999999999999</v>
      </c>
      <c r="F2557" s="7">
        <v>46.628</v>
      </c>
    </row>
    <row r="2558" spans="1:6" x14ac:dyDescent="0.2">
      <c r="A2558">
        <v>2</v>
      </c>
      <c r="B2558" s="4" t="s">
        <v>72322</v>
      </c>
      <c r="C2558" t="s">
        <v>5117</v>
      </c>
      <c r="D2558" t="s">
        <v>5118</v>
      </c>
      <c r="E2558" s="7">
        <v>9.5289999999999999</v>
      </c>
      <c r="F2558" s="7">
        <v>46.719000000000001</v>
      </c>
    </row>
    <row r="2559" spans="1:6" x14ac:dyDescent="0.2">
      <c r="A2559">
        <v>2</v>
      </c>
      <c r="B2559" s="4" t="s">
        <v>72322</v>
      </c>
      <c r="C2559" t="s">
        <v>5119</v>
      </c>
      <c r="D2559" t="s">
        <v>5120</v>
      </c>
      <c r="E2559" s="7">
        <v>9.5289999999999999</v>
      </c>
      <c r="F2559" s="7">
        <v>46.764000000000003</v>
      </c>
    </row>
    <row r="2560" spans="1:6" x14ac:dyDescent="0.2">
      <c r="A2560">
        <v>2</v>
      </c>
      <c r="B2560" s="4" t="s">
        <v>72322</v>
      </c>
      <c r="C2560" t="s">
        <v>5121</v>
      </c>
      <c r="D2560" t="s">
        <v>5122</v>
      </c>
      <c r="E2560" s="7">
        <v>9.5289999999999999</v>
      </c>
      <c r="F2560" s="7">
        <v>46.764000000000003</v>
      </c>
    </row>
    <row r="2561" spans="1:6" x14ac:dyDescent="0.2">
      <c r="A2561">
        <v>2</v>
      </c>
      <c r="B2561" s="4" t="s">
        <v>72322</v>
      </c>
      <c r="C2561" t="s">
        <v>5123</v>
      </c>
      <c r="D2561" t="s">
        <v>5124</v>
      </c>
      <c r="E2561" s="7">
        <v>9.5289999999999999</v>
      </c>
      <c r="F2561" s="7">
        <v>46.991999999999997</v>
      </c>
    </row>
    <row r="2562" spans="1:6" x14ac:dyDescent="0.2">
      <c r="A2562">
        <v>2</v>
      </c>
      <c r="B2562" s="4" t="s">
        <v>72322</v>
      </c>
      <c r="C2562" t="s">
        <v>5125</v>
      </c>
      <c r="D2562" t="s">
        <v>5126</v>
      </c>
      <c r="E2562" s="7">
        <v>9.5289999999999999</v>
      </c>
      <c r="F2562" s="7">
        <v>47.036999999999999</v>
      </c>
    </row>
    <row r="2563" spans="1:6" x14ac:dyDescent="0.2">
      <c r="A2563">
        <v>2</v>
      </c>
      <c r="B2563" s="4" t="s">
        <v>72322</v>
      </c>
      <c r="C2563" t="s">
        <v>5127</v>
      </c>
      <c r="D2563" t="s">
        <v>5128</v>
      </c>
      <c r="E2563" s="7">
        <v>9.5289999999999999</v>
      </c>
      <c r="F2563" s="7">
        <v>47.036999999999999</v>
      </c>
    </row>
    <row r="2564" spans="1:6" x14ac:dyDescent="0.2">
      <c r="A2564">
        <v>2</v>
      </c>
      <c r="B2564" s="4" t="s">
        <v>72322</v>
      </c>
      <c r="C2564" t="s">
        <v>5129</v>
      </c>
      <c r="D2564" t="s">
        <v>5130</v>
      </c>
      <c r="E2564" s="7">
        <v>9.5289999999999999</v>
      </c>
      <c r="F2564" s="7">
        <v>47.036999999999999</v>
      </c>
    </row>
    <row r="2565" spans="1:6" x14ac:dyDescent="0.2">
      <c r="A2565">
        <v>2</v>
      </c>
      <c r="B2565" s="4" t="s">
        <v>72322</v>
      </c>
      <c r="C2565" t="s">
        <v>5131</v>
      </c>
      <c r="D2565" t="s">
        <v>5132</v>
      </c>
      <c r="E2565" s="7">
        <v>9.5289999999999999</v>
      </c>
      <c r="F2565" s="7">
        <v>47.082999999999998</v>
      </c>
    </row>
    <row r="2566" spans="1:6" x14ac:dyDescent="0.2">
      <c r="A2566">
        <v>2</v>
      </c>
      <c r="B2566" s="4" t="s">
        <v>72322</v>
      </c>
      <c r="C2566" t="s">
        <v>5133</v>
      </c>
      <c r="D2566" t="s">
        <v>5134</v>
      </c>
      <c r="E2566" s="7">
        <v>9.5289999999999999</v>
      </c>
      <c r="F2566" s="7">
        <v>47.082999999999998</v>
      </c>
    </row>
    <row r="2567" spans="1:6" x14ac:dyDescent="0.2">
      <c r="A2567">
        <v>2</v>
      </c>
      <c r="B2567" s="4" t="s">
        <v>72322</v>
      </c>
      <c r="C2567" t="s">
        <v>5135</v>
      </c>
      <c r="D2567" t="s">
        <v>5136</v>
      </c>
      <c r="E2567" s="7">
        <v>9.5289999999999999</v>
      </c>
      <c r="F2567" s="7">
        <v>47.128</v>
      </c>
    </row>
    <row r="2568" spans="1:6" x14ac:dyDescent="0.2">
      <c r="A2568">
        <v>2</v>
      </c>
      <c r="B2568" s="4" t="s">
        <v>72322</v>
      </c>
      <c r="C2568" t="s">
        <v>5137</v>
      </c>
      <c r="D2568" t="s">
        <v>5138</v>
      </c>
      <c r="E2568" s="7">
        <v>9.5289999999999999</v>
      </c>
      <c r="F2568" s="7">
        <v>47.128</v>
      </c>
    </row>
    <row r="2569" spans="1:6" x14ac:dyDescent="0.2">
      <c r="A2569">
        <v>2</v>
      </c>
      <c r="B2569" s="4" t="s">
        <v>72322</v>
      </c>
      <c r="C2569" t="s">
        <v>5139</v>
      </c>
      <c r="D2569" t="s">
        <v>5140</v>
      </c>
      <c r="E2569" s="7">
        <v>9.5289999999999999</v>
      </c>
      <c r="F2569" s="7">
        <v>47.128</v>
      </c>
    </row>
    <row r="2570" spans="1:6" x14ac:dyDescent="0.2">
      <c r="A2570">
        <v>2</v>
      </c>
      <c r="B2570" s="4" t="s">
        <v>72322</v>
      </c>
      <c r="C2570" t="s">
        <v>5141</v>
      </c>
      <c r="D2570" t="s">
        <v>5142</v>
      </c>
      <c r="E2570" s="7">
        <v>9.5289999999999999</v>
      </c>
      <c r="F2570" s="7">
        <v>47.173999999999999</v>
      </c>
    </row>
    <row r="2571" spans="1:6" x14ac:dyDescent="0.2">
      <c r="A2571">
        <v>2</v>
      </c>
      <c r="B2571" s="4" t="s">
        <v>72322</v>
      </c>
      <c r="C2571" t="s">
        <v>5143</v>
      </c>
      <c r="D2571" t="s">
        <v>5144</v>
      </c>
      <c r="E2571" s="7">
        <v>9.5289999999999999</v>
      </c>
      <c r="F2571" s="7">
        <v>47.173999999999999</v>
      </c>
    </row>
    <row r="2572" spans="1:6" x14ac:dyDescent="0.2">
      <c r="A2572">
        <v>2</v>
      </c>
      <c r="B2572" s="4" t="s">
        <v>72322</v>
      </c>
      <c r="C2572" t="s">
        <v>5145</v>
      </c>
      <c r="D2572" t="s">
        <v>5146</v>
      </c>
      <c r="E2572" s="7">
        <v>9.5289999999999999</v>
      </c>
      <c r="F2572" s="7">
        <v>47.219000000000001</v>
      </c>
    </row>
    <row r="2573" spans="1:6" x14ac:dyDescent="0.2">
      <c r="A2573">
        <v>2</v>
      </c>
      <c r="B2573" s="4" t="s">
        <v>72322</v>
      </c>
      <c r="C2573" t="s">
        <v>5147</v>
      </c>
      <c r="D2573" t="s">
        <v>5148</v>
      </c>
      <c r="E2573" s="7">
        <v>9.5289999999999999</v>
      </c>
      <c r="F2573" s="7">
        <v>47.219000000000001</v>
      </c>
    </row>
    <row r="2574" spans="1:6" x14ac:dyDescent="0.2">
      <c r="A2574">
        <v>2</v>
      </c>
      <c r="B2574" s="4" t="s">
        <v>72322</v>
      </c>
      <c r="C2574" t="s">
        <v>5149</v>
      </c>
      <c r="D2574" t="s">
        <v>5150</v>
      </c>
      <c r="E2574" s="7">
        <v>9.5289999999999999</v>
      </c>
      <c r="F2574" s="7">
        <v>47.219000000000001</v>
      </c>
    </row>
    <row r="2575" spans="1:6" x14ac:dyDescent="0.2">
      <c r="A2575">
        <v>2</v>
      </c>
      <c r="B2575" s="4" t="s">
        <v>72322</v>
      </c>
      <c r="C2575" t="s">
        <v>5151</v>
      </c>
      <c r="D2575" t="s">
        <v>5152</v>
      </c>
      <c r="E2575" s="7">
        <v>9.5289999999999999</v>
      </c>
      <c r="F2575" s="7">
        <v>47.265000000000001</v>
      </c>
    </row>
    <row r="2576" spans="1:6" x14ac:dyDescent="0.2">
      <c r="A2576">
        <v>2</v>
      </c>
      <c r="B2576" s="4" t="s">
        <v>72322</v>
      </c>
      <c r="C2576" t="s">
        <v>5153</v>
      </c>
      <c r="D2576" t="s">
        <v>5154</v>
      </c>
      <c r="E2576" s="7">
        <v>9.5289999999999999</v>
      </c>
      <c r="F2576" s="7">
        <v>47.265000000000001</v>
      </c>
    </row>
    <row r="2577" spans="1:6" x14ac:dyDescent="0.2">
      <c r="A2577">
        <v>2</v>
      </c>
      <c r="B2577" s="4" t="s">
        <v>72322</v>
      </c>
      <c r="C2577" t="s">
        <v>5155</v>
      </c>
      <c r="D2577" t="s">
        <v>5156</v>
      </c>
      <c r="E2577" s="7">
        <v>9.5289999999999999</v>
      </c>
      <c r="F2577" s="7">
        <v>47.265000000000001</v>
      </c>
    </row>
    <row r="2578" spans="1:6" x14ac:dyDescent="0.2">
      <c r="A2578">
        <v>2</v>
      </c>
      <c r="B2578" s="4" t="s">
        <v>72322</v>
      </c>
      <c r="C2578" t="s">
        <v>5157</v>
      </c>
      <c r="D2578" t="s">
        <v>5158</v>
      </c>
      <c r="E2578" s="7">
        <v>9.5289999999999999</v>
      </c>
      <c r="F2578" s="7">
        <v>47.447000000000003</v>
      </c>
    </row>
    <row r="2579" spans="1:6" x14ac:dyDescent="0.2">
      <c r="A2579">
        <v>2</v>
      </c>
      <c r="B2579" s="4" t="s">
        <v>72322</v>
      </c>
      <c r="C2579" t="s">
        <v>5159</v>
      </c>
      <c r="D2579" t="s">
        <v>5160</v>
      </c>
      <c r="E2579" s="7">
        <v>9.5289999999999999</v>
      </c>
      <c r="F2579" s="7">
        <v>47.491999999999997</v>
      </c>
    </row>
    <row r="2580" spans="1:6" x14ac:dyDescent="0.2">
      <c r="A2580">
        <v>2</v>
      </c>
      <c r="B2580" s="4" t="s">
        <v>72322</v>
      </c>
      <c r="C2580" t="s">
        <v>5161</v>
      </c>
      <c r="D2580" t="s">
        <v>5162</v>
      </c>
      <c r="E2580" s="7">
        <v>9.5739999999999998</v>
      </c>
      <c r="F2580" s="7">
        <v>47.491999999999997</v>
      </c>
    </row>
    <row r="2581" spans="1:6" x14ac:dyDescent="0.2">
      <c r="A2581">
        <v>2</v>
      </c>
      <c r="B2581" s="4" t="s">
        <v>72322</v>
      </c>
      <c r="C2581" t="s">
        <v>5163</v>
      </c>
      <c r="D2581" t="s">
        <v>5164</v>
      </c>
      <c r="E2581" s="7">
        <v>9.5739999999999998</v>
      </c>
      <c r="F2581" s="7">
        <v>47.582999999999998</v>
      </c>
    </row>
    <row r="2582" spans="1:6" x14ac:dyDescent="0.2">
      <c r="A2582">
        <v>2</v>
      </c>
      <c r="B2582" s="4" t="s">
        <v>72322</v>
      </c>
      <c r="C2582" t="s">
        <v>5165</v>
      </c>
      <c r="D2582" t="s">
        <v>5166</v>
      </c>
      <c r="E2582" s="7">
        <v>9.5739999999999998</v>
      </c>
      <c r="F2582" s="7">
        <v>47.628999999999998</v>
      </c>
    </row>
    <row r="2583" spans="1:6" x14ac:dyDescent="0.2">
      <c r="A2583">
        <v>2</v>
      </c>
      <c r="B2583" s="4" t="s">
        <v>72322</v>
      </c>
      <c r="C2583" t="s">
        <v>5167</v>
      </c>
      <c r="D2583" t="s">
        <v>5168</v>
      </c>
      <c r="E2583" s="7">
        <v>9.5739999999999998</v>
      </c>
      <c r="F2583" s="7">
        <v>47.72</v>
      </c>
    </row>
    <row r="2584" spans="1:6" x14ac:dyDescent="0.2">
      <c r="A2584">
        <v>2</v>
      </c>
      <c r="B2584" s="4" t="s">
        <v>72322</v>
      </c>
      <c r="C2584" t="s">
        <v>5169</v>
      </c>
      <c r="D2584" t="s">
        <v>5170</v>
      </c>
      <c r="E2584" s="7">
        <v>9.5739999999999998</v>
      </c>
      <c r="F2584" s="7">
        <v>47.856000000000002</v>
      </c>
    </row>
    <row r="2585" spans="1:6" x14ac:dyDescent="0.2">
      <c r="A2585">
        <v>2</v>
      </c>
      <c r="B2585" s="4" t="s">
        <v>72322</v>
      </c>
      <c r="C2585" t="s">
        <v>5171</v>
      </c>
      <c r="D2585" t="s">
        <v>5172</v>
      </c>
      <c r="E2585" s="7">
        <v>9.5739999999999998</v>
      </c>
      <c r="F2585" s="7">
        <v>48.267000000000003</v>
      </c>
    </row>
    <row r="2586" spans="1:6" x14ac:dyDescent="0.2">
      <c r="A2586">
        <v>2</v>
      </c>
      <c r="B2586" s="4" t="s">
        <v>72322</v>
      </c>
      <c r="C2586" t="s">
        <v>5173</v>
      </c>
      <c r="D2586" t="s">
        <v>5174</v>
      </c>
      <c r="E2586" s="7">
        <v>9.5739999999999998</v>
      </c>
      <c r="F2586" s="7">
        <v>48.313000000000002</v>
      </c>
    </row>
    <row r="2587" spans="1:6" x14ac:dyDescent="0.2">
      <c r="A2587">
        <v>2</v>
      </c>
      <c r="B2587" s="4" t="s">
        <v>72322</v>
      </c>
      <c r="C2587" t="s">
        <v>5175</v>
      </c>
      <c r="D2587" t="s">
        <v>5176</v>
      </c>
      <c r="E2587" s="7">
        <v>9.5739999999999998</v>
      </c>
      <c r="F2587" s="7">
        <v>48.357999999999997</v>
      </c>
    </row>
    <row r="2588" spans="1:6" x14ac:dyDescent="0.2">
      <c r="A2588">
        <v>2</v>
      </c>
      <c r="B2588" s="4" t="s">
        <v>72322</v>
      </c>
      <c r="C2588" t="s">
        <v>5177</v>
      </c>
      <c r="D2588" t="s">
        <v>5178</v>
      </c>
      <c r="E2588" s="7">
        <v>9.5739999999999998</v>
      </c>
      <c r="F2588" s="7">
        <v>48.585999999999999</v>
      </c>
    </row>
    <row r="2589" spans="1:6" x14ac:dyDescent="0.2">
      <c r="A2589">
        <v>2</v>
      </c>
      <c r="B2589" s="4" t="s">
        <v>72322</v>
      </c>
      <c r="C2589" t="s">
        <v>5179</v>
      </c>
      <c r="D2589" t="s">
        <v>5180</v>
      </c>
      <c r="E2589" s="7">
        <v>9.5739999999999998</v>
      </c>
      <c r="F2589" s="7">
        <v>48.677</v>
      </c>
    </row>
    <row r="2590" spans="1:6" x14ac:dyDescent="0.2">
      <c r="A2590">
        <v>2</v>
      </c>
      <c r="B2590" s="4" t="s">
        <v>72322</v>
      </c>
      <c r="C2590" t="s">
        <v>5181</v>
      </c>
      <c r="D2590" t="s">
        <v>5182</v>
      </c>
      <c r="E2590" s="7">
        <v>9.5739999999999998</v>
      </c>
      <c r="F2590" s="7">
        <v>48.722000000000001</v>
      </c>
    </row>
    <row r="2591" spans="1:6" x14ac:dyDescent="0.2">
      <c r="A2591">
        <v>2</v>
      </c>
      <c r="B2591" s="4" t="s">
        <v>72322</v>
      </c>
      <c r="C2591" t="s">
        <v>5183</v>
      </c>
      <c r="D2591" t="s">
        <v>5184</v>
      </c>
      <c r="E2591" s="7">
        <v>9.5739999999999998</v>
      </c>
      <c r="F2591" s="7">
        <v>48.722000000000001</v>
      </c>
    </row>
    <row r="2592" spans="1:6" x14ac:dyDescent="0.2">
      <c r="A2592">
        <v>2</v>
      </c>
      <c r="B2592" s="4" t="s">
        <v>72322</v>
      </c>
      <c r="C2592" t="s">
        <v>5185</v>
      </c>
      <c r="D2592" t="s">
        <v>5186</v>
      </c>
      <c r="E2592" s="7">
        <v>9.5739999999999998</v>
      </c>
      <c r="F2592" s="7">
        <v>48.722000000000001</v>
      </c>
    </row>
    <row r="2593" spans="1:6" x14ac:dyDescent="0.2">
      <c r="A2593">
        <v>2</v>
      </c>
      <c r="B2593" s="4" t="s">
        <v>72322</v>
      </c>
      <c r="C2593" t="s">
        <v>5187</v>
      </c>
      <c r="D2593" t="s">
        <v>5188</v>
      </c>
      <c r="E2593" s="7">
        <v>9.5739999999999998</v>
      </c>
      <c r="F2593" s="7">
        <v>48.813000000000002</v>
      </c>
    </row>
    <row r="2594" spans="1:6" x14ac:dyDescent="0.2">
      <c r="A2594">
        <v>2</v>
      </c>
      <c r="B2594" s="4" t="s">
        <v>72322</v>
      </c>
      <c r="C2594" t="s">
        <v>5189</v>
      </c>
      <c r="D2594" t="s">
        <v>5190</v>
      </c>
      <c r="E2594" s="7">
        <v>9.5739999999999998</v>
      </c>
      <c r="F2594" s="7">
        <v>48.859000000000002</v>
      </c>
    </row>
    <row r="2595" spans="1:6" x14ac:dyDescent="0.2">
      <c r="A2595">
        <v>2</v>
      </c>
      <c r="B2595" s="4" t="s">
        <v>72322</v>
      </c>
      <c r="C2595" t="s">
        <v>5191</v>
      </c>
      <c r="D2595" t="s">
        <v>5192</v>
      </c>
      <c r="E2595" s="7">
        <v>9.5739999999999998</v>
      </c>
      <c r="F2595" s="7">
        <v>48.859000000000002</v>
      </c>
    </row>
    <row r="2596" spans="1:6" x14ac:dyDescent="0.2">
      <c r="A2596">
        <v>2</v>
      </c>
      <c r="B2596" s="4" t="s">
        <v>72322</v>
      </c>
      <c r="C2596" t="s">
        <v>5193</v>
      </c>
      <c r="D2596" t="s">
        <v>5194</v>
      </c>
      <c r="E2596" s="7">
        <v>9.5739999999999998</v>
      </c>
      <c r="F2596" s="7">
        <v>48.859000000000002</v>
      </c>
    </row>
    <row r="2597" spans="1:6" x14ac:dyDescent="0.2">
      <c r="A2597">
        <v>2</v>
      </c>
      <c r="B2597" s="4" t="s">
        <v>72322</v>
      </c>
      <c r="C2597" t="s">
        <v>5195</v>
      </c>
      <c r="D2597" t="s">
        <v>5196</v>
      </c>
      <c r="E2597" s="7">
        <v>9.5739999999999998</v>
      </c>
      <c r="F2597" s="7">
        <v>48.904000000000003</v>
      </c>
    </row>
    <row r="2598" spans="1:6" x14ac:dyDescent="0.2">
      <c r="A2598">
        <v>2</v>
      </c>
      <c r="B2598" s="4" t="s">
        <v>72322</v>
      </c>
      <c r="C2598" t="s">
        <v>5197</v>
      </c>
      <c r="D2598" t="s">
        <v>5198</v>
      </c>
      <c r="E2598" s="7">
        <v>9.5739999999999998</v>
      </c>
      <c r="F2598" s="7">
        <v>49.040999999999997</v>
      </c>
    </row>
    <row r="2599" spans="1:6" x14ac:dyDescent="0.2">
      <c r="A2599">
        <v>2</v>
      </c>
      <c r="B2599" s="4" t="s">
        <v>72322</v>
      </c>
      <c r="C2599" t="s">
        <v>5199</v>
      </c>
      <c r="D2599" t="s">
        <v>5200</v>
      </c>
      <c r="E2599" s="7">
        <v>9.5739999999999998</v>
      </c>
      <c r="F2599" s="7">
        <v>49.085999999999999</v>
      </c>
    </row>
    <row r="2600" spans="1:6" x14ac:dyDescent="0.2">
      <c r="A2600">
        <v>2</v>
      </c>
      <c r="B2600" s="4" t="s">
        <v>72322</v>
      </c>
      <c r="C2600" t="s">
        <v>5201</v>
      </c>
      <c r="D2600" t="s">
        <v>5202</v>
      </c>
      <c r="E2600" s="7">
        <v>9.5739999999999998</v>
      </c>
      <c r="F2600" s="7">
        <v>49.222999999999999</v>
      </c>
    </row>
    <row r="2601" spans="1:6" x14ac:dyDescent="0.2">
      <c r="A2601">
        <v>2</v>
      </c>
      <c r="B2601" s="4" t="s">
        <v>72322</v>
      </c>
      <c r="C2601" t="s">
        <v>5203</v>
      </c>
      <c r="D2601" t="s">
        <v>5204</v>
      </c>
      <c r="E2601" s="7">
        <v>9.5739999999999998</v>
      </c>
      <c r="F2601" s="7">
        <v>49.222999999999999</v>
      </c>
    </row>
    <row r="2602" spans="1:6" x14ac:dyDescent="0.2">
      <c r="A2602">
        <v>2</v>
      </c>
      <c r="B2602" s="4" t="s">
        <v>72322</v>
      </c>
      <c r="C2602" t="s">
        <v>5205</v>
      </c>
      <c r="D2602" t="s">
        <v>5206</v>
      </c>
      <c r="E2602" s="7">
        <v>9.5739999999999998</v>
      </c>
      <c r="F2602" s="7">
        <v>49.222999999999999</v>
      </c>
    </row>
    <row r="2603" spans="1:6" x14ac:dyDescent="0.2">
      <c r="A2603">
        <v>2</v>
      </c>
      <c r="B2603" s="4" t="s">
        <v>72322</v>
      </c>
      <c r="C2603" t="s">
        <v>5207</v>
      </c>
      <c r="D2603" t="s">
        <v>5208</v>
      </c>
      <c r="E2603" s="7">
        <v>9.5739999999999998</v>
      </c>
      <c r="F2603" s="7">
        <v>49.222999999999999</v>
      </c>
    </row>
    <row r="2604" spans="1:6" x14ac:dyDescent="0.2">
      <c r="A2604">
        <v>2</v>
      </c>
      <c r="B2604" s="4" t="s">
        <v>72322</v>
      </c>
      <c r="C2604" t="s">
        <v>5209</v>
      </c>
      <c r="D2604" t="s">
        <v>5210</v>
      </c>
      <c r="E2604" s="7">
        <v>9.5739999999999998</v>
      </c>
      <c r="F2604" s="7">
        <v>49.222999999999999</v>
      </c>
    </row>
    <row r="2605" spans="1:6" x14ac:dyDescent="0.2">
      <c r="A2605">
        <v>2</v>
      </c>
      <c r="B2605" s="4" t="s">
        <v>72322</v>
      </c>
      <c r="C2605" t="s">
        <v>5211</v>
      </c>
      <c r="D2605" t="s">
        <v>5212</v>
      </c>
      <c r="E2605" s="7">
        <v>9.5739999999999998</v>
      </c>
      <c r="F2605" s="7">
        <v>49.314</v>
      </c>
    </row>
    <row r="2606" spans="1:6" x14ac:dyDescent="0.2">
      <c r="A2606">
        <v>2</v>
      </c>
      <c r="B2606" s="4" t="s">
        <v>72322</v>
      </c>
      <c r="C2606" t="s">
        <v>5213</v>
      </c>
      <c r="D2606" t="s">
        <v>5214</v>
      </c>
      <c r="E2606" s="7">
        <v>9.5739999999999998</v>
      </c>
      <c r="F2606" s="7">
        <v>49.359000000000002</v>
      </c>
    </row>
    <row r="2607" spans="1:6" x14ac:dyDescent="0.2">
      <c r="A2607">
        <v>2</v>
      </c>
      <c r="B2607" s="4" t="s">
        <v>72322</v>
      </c>
      <c r="C2607" t="s">
        <v>5215</v>
      </c>
      <c r="D2607" t="s">
        <v>5216</v>
      </c>
      <c r="E2607" s="7">
        <v>9.5739999999999998</v>
      </c>
      <c r="F2607" s="7">
        <v>49.359000000000002</v>
      </c>
    </row>
    <row r="2608" spans="1:6" x14ac:dyDescent="0.2">
      <c r="A2608">
        <v>2</v>
      </c>
      <c r="B2608" s="4" t="s">
        <v>72322</v>
      </c>
      <c r="C2608" t="s">
        <v>5217</v>
      </c>
      <c r="D2608" t="s">
        <v>5218</v>
      </c>
      <c r="E2608" s="7">
        <v>9.5739999999999998</v>
      </c>
      <c r="F2608" s="7">
        <v>49.359000000000002</v>
      </c>
    </row>
    <row r="2609" spans="1:6" x14ac:dyDescent="0.2">
      <c r="A2609">
        <v>2</v>
      </c>
      <c r="B2609" s="4" t="s">
        <v>72322</v>
      </c>
      <c r="C2609" t="s">
        <v>5219</v>
      </c>
      <c r="D2609" t="s">
        <v>5220</v>
      </c>
      <c r="E2609" s="7">
        <v>9.5739999999999998</v>
      </c>
      <c r="F2609" s="7">
        <v>49.359000000000002</v>
      </c>
    </row>
    <row r="2610" spans="1:6" x14ac:dyDescent="0.2">
      <c r="A2610">
        <v>2</v>
      </c>
      <c r="B2610" s="4" t="s">
        <v>72322</v>
      </c>
      <c r="C2610" t="s">
        <v>5221</v>
      </c>
      <c r="D2610" t="s">
        <v>5222</v>
      </c>
      <c r="E2610" s="7">
        <v>9.5739999999999998</v>
      </c>
      <c r="F2610" s="7">
        <v>49.359000000000002</v>
      </c>
    </row>
    <row r="2611" spans="1:6" x14ac:dyDescent="0.2">
      <c r="A2611">
        <v>2</v>
      </c>
      <c r="B2611" s="4" t="s">
        <v>72322</v>
      </c>
      <c r="C2611" t="s">
        <v>5223</v>
      </c>
      <c r="D2611" t="s">
        <v>5224</v>
      </c>
      <c r="E2611" s="7">
        <v>9.5739999999999998</v>
      </c>
      <c r="F2611" s="7">
        <v>49.405000000000001</v>
      </c>
    </row>
    <row r="2612" spans="1:6" x14ac:dyDescent="0.2">
      <c r="A2612">
        <v>2</v>
      </c>
      <c r="B2612" s="4" t="s">
        <v>72322</v>
      </c>
      <c r="C2612" t="s">
        <v>5225</v>
      </c>
      <c r="D2612" t="s">
        <v>5226</v>
      </c>
      <c r="E2612" s="7">
        <v>9.5739999999999998</v>
      </c>
      <c r="F2612" s="7">
        <v>49.677999999999997</v>
      </c>
    </row>
    <row r="2613" spans="1:6" x14ac:dyDescent="0.2">
      <c r="A2613">
        <v>2</v>
      </c>
      <c r="B2613" s="4" t="s">
        <v>72322</v>
      </c>
      <c r="C2613" t="s">
        <v>5227</v>
      </c>
      <c r="D2613" t="s">
        <v>5228</v>
      </c>
      <c r="E2613" s="7">
        <v>9.5739999999999998</v>
      </c>
      <c r="F2613" s="7">
        <v>49.677999999999997</v>
      </c>
    </row>
    <row r="2614" spans="1:6" x14ac:dyDescent="0.2">
      <c r="A2614">
        <v>2</v>
      </c>
      <c r="B2614" s="4" t="s">
        <v>72322</v>
      </c>
      <c r="C2614" t="s">
        <v>5229</v>
      </c>
      <c r="D2614" t="s">
        <v>5230</v>
      </c>
      <c r="E2614" s="7">
        <v>9.5739999999999998</v>
      </c>
      <c r="F2614" s="7">
        <v>49.677999999999997</v>
      </c>
    </row>
    <row r="2615" spans="1:6" x14ac:dyDescent="0.2">
      <c r="A2615">
        <v>2</v>
      </c>
      <c r="B2615" s="4" t="s">
        <v>72322</v>
      </c>
      <c r="C2615" t="s">
        <v>5231</v>
      </c>
      <c r="D2615" t="s">
        <v>5232</v>
      </c>
      <c r="E2615" s="7">
        <v>9.5739999999999998</v>
      </c>
      <c r="F2615" s="7">
        <v>49.677999999999997</v>
      </c>
    </row>
    <row r="2616" spans="1:6" x14ac:dyDescent="0.2">
      <c r="A2616">
        <v>2</v>
      </c>
      <c r="B2616" s="4" t="s">
        <v>72322</v>
      </c>
      <c r="C2616" t="s">
        <v>5233</v>
      </c>
      <c r="D2616" t="s">
        <v>5234</v>
      </c>
      <c r="E2616" s="7">
        <v>9.5739999999999998</v>
      </c>
      <c r="F2616" s="7">
        <v>49.677999999999997</v>
      </c>
    </row>
    <row r="2617" spans="1:6" x14ac:dyDescent="0.2">
      <c r="A2617">
        <v>2</v>
      </c>
      <c r="B2617" s="4" t="s">
        <v>72322</v>
      </c>
      <c r="C2617" t="s">
        <v>5235</v>
      </c>
      <c r="D2617" t="s">
        <v>5236</v>
      </c>
      <c r="E2617" s="7">
        <v>9.5739999999999998</v>
      </c>
      <c r="F2617" s="7">
        <v>49.768999999999998</v>
      </c>
    </row>
    <row r="2618" spans="1:6" x14ac:dyDescent="0.2">
      <c r="A2618">
        <v>2</v>
      </c>
      <c r="B2618" s="4" t="s">
        <v>72322</v>
      </c>
      <c r="C2618" t="s">
        <v>5237</v>
      </c>
      <c r="D2618" t="s">
        <v>5238</v>
      </c>
      <c r="E2618" s="7">
        <v>9.5739999999999998</v>
      </c>
      <c r="F2618" s="7">
        <v>49.768999999999998</v>
      </c>
    </row>
    <row r="2619" spans="1:6" x14ac:dyDescent="0.2">
      <c r="A2619">
        <v>2</v>
      </c>
      <c r="B2619" s="4" t="s">
        <v>72322</v>
      </c>
      <c r="C2619" t="s">
        <v>5239</v>
      </c>
      <c r="D2619" t="s">
        <v>5240</v>
      </c>
      <c r="E2619" s="7">
        <v>9.5739999999999998</v>
      </c>
      <c r="F2619" s="7">
        <v>49.768999999999998</v>
      </c>
    </row>
    <row r="2620" spans="1:6" x14ac:dyDescent="0.2">
      <c r="A2620">
        <v>2</v>
      </c>
      <c r="B2620" s="4" t="s">
        <v>72322</v>
      </c>
      <c r="C2620" t="s">
        <v>5241</v>
      </c>
      <c r="D2620" t="s">
        <v>5242</v>
      </c>
      <c r="E2620" s="7">
        <v>9.5739999999999998</v>
      </c>
      <c r="F2620" s="7">
        <v>49.814999999999998</v>
      </c>
    </row>
    <row r="2621" spans="1:6" x14ac:dyDescent="0.2">
      <c r="A2621">
        <v>2</v>
      </c>
      <c r="B2621" s="4" t="s">
        <v>72322</v>
      </c>
      <c r="C2621" t="s">
        <v>5243</v>
      </c>
      <c r="D2621" t="s">
        <v>5244</v>
      </c>
      <c r="E2621" s="7">
        <v>9.5739999999999998</v>
      </c>
      <c r="F2621" s="7">
        <v>49.86</v>
      </c>
    </row>
    <row r="2622" spans="1:6" x14ac:dyDescent="0.2">
      <c r="A2622">
        <v>2</v>
      </c>
      <c r="B2622" s="4" t="s">
        <v>72322</v>
      </c>
      <c r="C2622" t="s">
        <v>5245</v>
      </c>
      <c r="D2622" t="s">
        <v>5246</v>
      </c>
      <c r="E2622" s="7">
        <v>9.5739999999999998</v>
      </c>
      <c r="F2622" s="7">
        <v>49.905999999999999</v>
      </c>
    </row>
    <row r="2623" spans="1:6" x14ac:dyDescent="0.2">
      <c r="A2623">
        <v>2</v>
      </c>
      <c r="B2623" s="4" t="s">
        <v>72322</v>
      </c>
      <c r="C2623" t="s">
        <v>5247</v>
      </c>
      <c r="D2623" t="s">
        <v>5248</v>
      </c>
      <c r="E2623" s="7">
        <v>9.5739999999999998</v>
      </c>
      <c r="F2623" s="7">
        <v>49.905999999999999</v>
      </c>
    </row>
    <row r="2624" spans="1:6" x14ac:dyDescent="0.2">
      <c r="A2624">
        <v>2</v>
      </c>
      <c r="B2624" s="4" t="s">
        <v>72322</v>
      </c>
      <c r="C2624" t="s">
        <v>5249</v>
      </c>
      <c r="D2624" t="s">
        <v>5250</v>
      </c>
      <c r="E2624" s="7">
        <v>9.5739999999999998</v>
      </c>
      <c r="F2624" s="7">
        <v>49.905999999999999</v>
      </c>
    </row>
    <row r="2625" spans="1:6" x14ac:dyDescent="0.2">
      <c r="A2625">
        <v>2</v>
      </c>
      <c r="B2625" s="4" t="s">
        <v>72322</v>
      </c>
      <c r="C2625" t="s">
        <v>5251</v>
      </c>
      <c r="D2625" t="s">
        <v>5252</v>
      </c>
      <c r="E2625" s="7">
        <v>9.5739999999999998</v>
      </c>
      <c r="F2625" s="7">
        <v>49.905999999999999</v>
      </c>
    </row>
    <row r="2626" spans="1:6" x14ac:dyDescent="0.2">
      <c r="A2626">
        <v>2</v>
      </c>
      <c r="B2626" s="4" t="s">
        <v>72322</v>
      </c>
      <c r="C2626" t="s">
        <v>5253</v>
      </c>
      <c r="D2626" t="s">
        <v>5254</v>
      </c>
      <c r="E2626" s="7">
        <v>9.5739999999999998</v>
      </c>
      <c r="F2626" s="7">
        <v>49.951000000000001</v>
      </c>
    </row>
    <row r="2627" spans="1:6" x14ac:dyDescent="0.2">
      <c r="A2627">
        <v>2</v>
      </c>
      <c r="B2627" s="4" t="s">
        <v>72322</v>
      </c>
      <c r="C2627" t="s">
        <v>5255</v>
      </c>
      <c r="D2627" t="s">
        <v>5256</v>
      </c>
      <c r="E2627" s="7">
        <v>9.6639999999999997</v>
      </c>
      <c r="F2627" s="7">
        <v>49.951000000000001</v>
      </c>
    </row>
    <row r="2628" spans="1:6" x14ac:dyDescent="0.2">
      <c r="A2628">
        <v>2</v>
      </c>
      <c r="B2628" s="4" t="s">
        <v>72322</v>
      </c>
      <c r="C2628" t="s">
        <v>5257</v>
      </c>
      <c r="D2628" t="s">
        <v>5258</v>
      </c>
      <c r="E2628" s="7">
        <v>9.6639999999999997</v>
      </c>
      <c r="F2628" s="7">
        <v>49.951000000000001</v>
      </c>
    </row>
    <row r="2629" spans="1:6" x14ac:dyDescent="0.2">
      <c r="A2629">
        <v>2</v>
      </c>
      <c r="B2629" s="4" t="s">
        <v>72322</v>
      </c>
      <c r="C2629" t="s">
        <v>5259</v>
      </c>
      <c r="D2629" t="s">
        <v>5260</v>
      </c>
      <c r="E2629" s="7">
        <v>9.6639999999999997</v>
      </c>
      <c r="F2629" s="7">
        <v>49.951000000000001</v>
      </c>
    </row>
    <row r="2630" spans="1:6" x14ac:dyDescent="0.2">
      <c r="A2630">
        <v>2</v>
      </c>
      <c r="B2630" s="4" t="s">
        <v>72322</v>
      </c>
      <c r="C2630" t="s">
        <v>5261</v>
      </c>
      <c r="D2630" t="s">
        <v>5262</v>
      </c>
      <c r="E2630" s="7">
        <v>9.6639999999999997</v>
      </c>
      <c r="F2630" s="7">
        <v>49.951000000000001</v>
      </c>
    </row>
    <row r="2631" spans="1:6" x14ac:dyDescent="0.2">
      <c r="A2631">
        <v>2</v>
      </c>
      <c r="B2631" s="4" t="s">
        <v>72322</v>
      </c>
      <c r="C2631" t="s">
        <v>5263</v>
      </c>
      <c r="D2631" t="s">
        <v>5264</v>
      </c>
      <c r="E2631" s="7">
        <v>9.6639999999999997</v>
      </c>
      <c r="F2631" s="7">
        <v>49.997</v>
      </c>
    </row>
    <row r="2632" spans="1:6" x14ac:dyDescent="0.2">
      <c r="A2632">
        <v>2</v>
      </c>
      <c r="B2632" s="4" t="s">
        <v>72322</v>
      </c>
      <c r="C2632" t="s">
        <v>5265</v>
      </c>
      <c r="D2632" t="s">
        <v>5266</v>
      </c>
      <c r="E2632" s="7">
        <v>9.6639999999999997</v>
      </c>
      <c r="F2632" s="7">
        <v>49.997</v>
      </c>
    </row>
    <row r="2633" spans="1:6" x14ac:dyDescent="0.2">
      <c r="A2633">
        <v>2</v>
      </c>
      <c r="B2633" s="4" t="s">
        <v>72322</v>
      </c>
      <c r="C2633" t="s">
        <v>5267</v>
      </c>
      <c r="D2633" t="s">
        <v>5268</v>
      </c>
      <c r="E2633" s="7">
        <v>9.6639999999999997</v>
      </c>
      <c r="F2633" s="7">
        <v>49.997</v>
      </c>
    </row>
    <row r="2634" spans="1:6" x14ac:dyDescent="0.2">
      <c r="A2634">
        <v>2</v>
      </c>
      <c r="B2634" s="4" t="s">
        <v>72322</v>
      </c>
      <c r="C2634" t="s">
        <v>5269</v>
      </c>
      <c r="D2634" t="s">
        <v>5270</v>
      </c>
      <c r="E2634" s="7">
        <v>9.6639999999999997</v>
      </c>
      <c r="F2634" s="7">
        <v>49.997</v>
      </c>
    </row>
    <row r="2635" spans="1:6" x14ac:dyDescent="0.2">
      <c r="A2635">
        <v>2</v>
      </c>
      <c r="B2635" s="4" t="s">
        <v>72322</v>
      </c>
      <c r="C2635" t="s">
        <v>5271</v>
      </c>
      <c r="D2635" t="s">
        <v>5272</v>
      </c>
      <c r="E2635" s="7">
        <v>9.6639999999999997</v>
      </c>
      <c r="F2635" s="7">
        <v>50.042000000000002</v>
      </c>
    </row>
    <row r="2636" spans="1:6" x14ac:dyDescent="0.2">
      <c r="A2636">
        <v>2</v>
      </c>
      <c r="B2636" s="4" t="s">
        <v>72322</v>
      </c>
      <c r="C2636" t="s">
        <v>5273</v>
      </c>
      <c r="D2636" t="s">
        <v>5274</v>
      </c>
      <c r="E2636" s="7">
        <v>9.6639999999999997</v>
      </c>
      <c r="F2636" s="7">
        <v>50.042000000000002</v>
      </c>
    </row>
    <row r="2637" spans="1:6" x14ac:dyDescent="0.2">
      <c r="A2637">
        <v>2</v>
      </c>
      <c r="B2637" s="4" t="s">
        <v>72322</v>
      </c>
      <c r="C2637" t="s">
        <v>5275</v>
      </c>
      <c r="D2637" t="s">
        <v>5276</v>
      </c>
      <c r="E2637" s="7">
        <v>9.6639999999999997</v>
      </c>
      <c r="F2637" s="7">
        <v>50.042000000000002</v>
      </c>
    </row>
    <row r="2638" spans="1:6" x14ac:dyDescent="0.2">
      <c r="A2638">
        <v>2</v>
      </c>
      <c r="B2638" s="4" t="s">
        <v>72322</v>
      </c>
      <c r="C2638" t="s">
        <v>5277</v>
      </c>
      <c r="D2638" t="s">
        <v>5278</v>
      </c>
      <c r="E2638" s="7">
        <v>9.7089999999999996</v>
      </c>
      <c r="F2638" s="7">
        <v>50.042000000000002</v>
      </c>
    </row>
    <row r="2639" spans="1:6" x14ac:dyDescent="0.2">
      <c r="A2639">
        <v>2</v>
      </c>
      <c r="B2639" s="4" t="s">
        <v>72322</v>
      </c>
      <c r="C2639" t="s">
        <v>5279</v>
      </c>
      <c r="D2639" t="s">
        <v>5280</v>
      </c>
      <c r="E2639" s="7">
        <v>9.7089999999999996</v>
      </c>
      <c r="F2639" s="7">
        <v>50.042000000000002</v>
      </c>
    </row>
    <row r="2640" spans="1:6" x14ac:dyDescent="0.2">
      <c r="A2640">
        <v>2</v>
      </c>
      <c r="B2640" s="4" t="s">
        <v>72322</v>
      </c>
      <c r="C2640" t="s">
        <v>5281</v>
      </c>
      <c r="D2640" t="s">
        <v>5282</v>
      </c>
      <c r="E2640" s="7">
        <v>9.7089999999999996</v>
      </c>
      <c r="F2640" s="7">
        <v>50.042000000000002</v>
      </c>
    </row>
    <row r="2641" spans="1:6" x14ac:dyDescent="0.2">
      <c r="A2641">
        <v>2</v>
      </c>
      <c r="B2641" s="4" t="s">
        <v>72322</v>
      </c>
      <c r="C2641" t="s">
        <v>5283</v>
      </c>
      <c r="D2641" t="s">
        <v>5284</v>
      </c>
      <c r="E2641" s="7">
        <v>9.7089999999999996</v>
      </c>
      <c r="F2641" s="7">
        <v>50.133000000000003</v>
      </c>
    </row>
    <row r="2642" spans="1:6" x14ac:dyDescent="0.2">
      <c r="A2642">
        <v>2</v>
      </c>
      <c r="B2642" s="4" t="s">
        <v>72322</v>
      </c>
      <c r="C2642" t="s">
        <v>5285</v>
      </c>
      <c r="D2642" t="s">
        <v>5286</v>
      </c>
      <c r="E2642" s="7">
        <v>9.7089999999999996</v>
      </c>
      <c r="F2642" s="7">
        <v>50.223999999999997</v>
      </c>
    </row>
    <row r="2643" spans="1:6" x14ac:dyDescent="0.2">
      <c r="A2643">
        <v>2</v>
      </c>
      <c r="B2643" s="4" t="s">
        <v>72322</v>
      </c>
      <c r="C2643" t="s">
        <v>5287</v>
      </c>
      <c r="D2643" t="s">
        <v>5288</v>
      </c>
      <c r="E2643" s="7">
        <v>9.7089999999999996</v>
      </c>
      <c r="F2643" s="7">
        <v>50.314999999999998</v>
      </c>
    </row>
    <row r="2644" spans="1:6" x14ac:dyDescent="0.2">
      <c r="A2644">
        <v>2</v>
      </c>
      <c r="B2644" s="4" t="s">
        <v>72322</v>
      </c>
      <c r="C2644" t="s">
        <v>5289</v>
      </c>
      <c r="D2644" t="s">
        <v>5290</v>
      </c>
      <c r="E2644" s="7">
        <v>9.7089999999999996</v>
      </c>
      <c r="F2644" s="7">
        <v>50.314999999999998</v>
      </c>
    </row>
    <row r="2645" spans="1:6" x14ac:dyDescent="0.2">
      <c r="A2645">
        <v>2</v>
      </c>
      <c r="B2645" s="4" t="s">
        <v>72322</v>
      </c>
      <c r="C2645" t="s">
        <v>5291</v>
      </c>
      <c r="D2645" t="s">
        <v>5292</v>
      </c>
      <c r="E2645" s="7">
        <v>9.7089999999999996</v>
      </c>
      <c r="F2645" s="7">
        <v>50.360999999999997</v>
      </c>
    </row>
    <row r="2646" spans="1:6" x14ac:dyDescent="0.2">
      <c r="A2646">
        <v>2</v>
      </c>
      <c r="B2646" s="4" t="s">
        <v>72322</v>
      </c>
      <c r="C2646" t="s">
        <v>5293</v>
      </c>
      <c r="D2646" t="s">
        <v>5294</v>
      </c>
      <c r="E2646" s="7">
        <v>9.7089999999999996</v>
      </c>
      <c r="F2646" s="7">
        <v>50.360999999999997</v>
      </c>
    </row>
    <row r="2647" spans="1:6" x14ac:dyDescent="0.2">
      <c r="A2647">
        <v>2</v>
      </c>
      <c r="B2647" s="4" t="s">
        <v>72322</v>
      </c>
      <c r="C2647" t="s">
        <v>5295</v>
      </c>
      <c r="D2647" t="s">
        <v>5296</v>
      </c>
      <c r="E2647" s="7">
        <v>9.7089999999999996</v>
      </c>
      <c r="F2647" s="7">
        <v>50.360999999999997</v>
      </c>
    </row>
    <row r="2648" spans="1:6" x14ac:dyDescent="0.2">
      <c r="A2648">
        <v>2</v>
      </c>
      <c r="B2648" s="4" t="s">
        <v>72322</v>
      </c>
      <c r="C2648" t="s">
        <v>5297</v>
      </c>
      <c r="D2648" t="s">
        <v>5298</v>
      </c>
      <c r="E2648" s="7">
        <v>9.7089999999999996</v>
      </c>
      <c r="F2648" s="7">
        <v>50.360999999999997</v>
      </c>
    </row>
    <row r="2649" spans="1:6" x14ac:dyDescent="0.2">
      <c r="A2649">
        <v>2</v>
      </c>
      <c r="B2649" s="4" t="s">
        <v>72322</v>
      </c>
      <c r="C2649" t="s">
        <v>5299</v>
      </c>
      <c r="D2649" t="s">
        <v>5300</v>
      </c>
      <c r="E2649" s="7">
        <v>9.7089999999999996</v>
      </c>
      <c r="F2649" s="7">
        <v>50.497</v>
      </c>
    </row>
    <row r="2650" spans="1:6" x14ac:dyDescent="0.2">
      <c r="A2650">
        <v>2</v>
      </c>
      <c r="B2650" s="4" t="s">
        <v>72322</v>
      </c>
      <c r="C2650" t="s">
        <v>5301</v>
      </c>
      <c r="D2650" t="s">
        <v>5302</v>
      </c>
      <c r="E2650" s="7">
        <v>9.7089999999999996</v>
      </c>
      <c r="F2650" s="7">
        <v>50.725000000000001</v>
      </c>
    </row>
    <row r="2651" spans="1:6" x14ac:dyDescent="0.2">
      <c r="A2651">
        <v>2</v>
      </c>
      <c r="B2651" s="4" t="s">
        <v>72322</v>
      </c>
      <c r="C2651" t="s">
        <v>5303</v>
      </c>
      <c r="D2651" t="s">
        <v>5304</v>
      </c>
      <c r="E2651" s="7">
        <v>9.7089999999999996</v>
      </c>
      <c r="F2651" s="7">
        <v>50.725000000000001</v>
      </c>
    </row>
    <row r="2652" spans="1:6" x14ac:dyDescent="0.2">
      <c r="A2652">
        <v>2</v>
      </c>
      <c r="B2652" s="4" t="s">
        <v>72322</v>
      </c>
      <c r="C2652" t="s">
        <v>5305</v>
      </c>
      <c r="D2652" t="s">
        <v>5306</v>
      </c>
      <c r="E2652" s="7">
        <v>9.7089999999999996</v>
      </c>
      <c r="F2652" s="7">
        <v>50.77</v>
      </c>
    </row>
    <row r="2653" spans="1:6" x14ac:dyDescent="0.2">
      <c r="A2653">
        <v>2</v>
      </c>
      <c r="B2653" s="4" t="s">
        <v>72322</v>
      </c>
      <c r="C2653" t="s">
        <v>5307</v>
      </c>
      <c r="D2653" t="s">
        <v>5308</v>
      </c>
      <c r="E2653" s="7">
        <v>9.7089999999999996</v>
      </c>
      <c r="F2653" s="7">
        <v>50.816000000000003</v>
      </c>
    </row>
    <row r="2654" spans="1:6" x14ac:dyDescent="0.2">
      <c r="A2654">
        <v>2</v>
      </c>
      <c r="B2654" s="4" t="s">
        <v>72322</v>
      </c>
      <c r="C2654" t="s">
        <v>5309</v>
      </c>
      <c r="D2654" t="s">
        <v>5310</v>
      </c>
      <c r="E2654" s="7">
        <v>9.7089999999999996</v>
      </c>
      <c r="F2654" s="7">
        <v>50.816000000000003</v>
      </c>
    </row>
    <row r="2655" spans="1:6" x14ac:dyDescent="0.2">
      <c r="A2655">
        <v>2</v>
      </c>
      <c r="B2655" s="4" t="s">
        <v>72322</v>
      </c>
      <c r="C2655" t="s">
        <v>5311</v>
      </c>
      <c r="D2655" t="s">
        <v>5312</v>
      </c>
      <c r="E2655" s="7">
        <v>9.7089999999999996</v>
      </c>
      <c r="F2655" s="7">
        <v>50.816000000000003</v>
      </c>
    </row>
    <row r="2656" spans="1:6" x14ac:dyDescent="0.2">
      <c r="A2656">
        <v>2</v>
      </c>
      <c r="B2656" s="4" t="s">
        <v>72322</v>
      </c>
      <c r="C2656" t="s">
        <v>5313</v>
      </c>
      <c r="D2656" t="s">
        <v>5314</v>
      </c>
      <c r="E2656" s="7">
        <v>9.7089999999999996</v>
      </c>
      <c r="F2656" s="7">
        <v>50.816000000000003</v>
      </c>
    </row>
    <row r="2657" spans="1:6" x14ac:dyDescent="0.2">
      <c r="A2657">
        <v>2</v>
      </c>
      <c r="B2657" s="4" t="s">
        <v>72322</v>
      </c>
      <c r="C2657" t="s">
        <v>5315</v>
      </c>
      <c r="D2657" t="s">
        <v>5316</v>
      </c>
      <c r="E2657" s="7">
        <v>9.7089999999999996</v>
      </c>
      <c r="F2657" s="7">
        <v>50.816000000000003</v>
      </c>
    </row>
    <row r="2658" spans="1:6" x14ac:dyDescent="0.2">
      <c r="A2658">
        <v>2</v>
      </c>
      <c r="B2658" s="4" t="s">
        <v>72322</v>
      </c>
      <c r="C2658" t="s">
        <v>5317</v>
      </c>
      <c r="D2658" t="s">
        <v>5318</v>
      </c>
      <c r="E2658" s="7">
        <v>9.7539999999999996</v>
      </c>
      <c r="F2658" s="7">
        <v>50.906999999999996</v>
      </c>
    </row>
    <row r="2659" spans="1:6" x14ac:dyDescent="0.2">
      <c r="A2659">
        <v>2</v>
      </c>
      <c r="B2659" s="4" t="s">
        <v>72322</v>
      </c>
      <c r="C2659" t="s">
        <v>5319</v>
      </c>
      <c r="D2659" t="s">
        <v>5320</v>
      </c>
      <c r="E2659" s="7">
        <v>9.7539999999999996</v>
      </c>
      <c r="F2659" s="7">
        <v>50.906999999999996</v>
      </c>
    </row>
    <row r="2660" spans="1:6" x14ac:dyDescent="0.2">
      <c r="A2660">
        <v>2</v>
      </c>
      <c r="B2660" s="4" t="s">
        <v>72322</v>
      </c>
      <c r="C2660" t="s">
        <v>5321</v>
      </c>
      <c r="D2660" t="s">
        <v>5322</v>
      </c>
      <c r="E2660" s="7">
        <v>9.7539999999999996</v>
      </c>
      <c r="F2660" s="7">
        <v>50.951999999999998</v>
      </c>
    </row>
    <row r="2661" spans="1:6" x14ac:dyDescent="0.2">
      <c r="A2661">
        <v>2</v>
      </c>
      <c r="B2661" s="4" t="s">
        <v>72322</v>
      </c>
      <c r="C2661" t="s">
        <v>5323</v>
      </c>
      <c r="D2661" t="s">
        <v>5324</v>
      </c>
      <c r="E2661" s="7">
        <v>9.7539999999999996</v>
      </c>
      <c r="F2661" s="7">
        <v>51.134</v>
      </c>
    </row>
    <row r="2662" spans="1:6" x14ac:dyDescent="0.2">
      <c r="A2662">
        <v>2</v>
      </c>
      <c r="B2662" s="4" t="s">
        <v>72322</v>
      </c>
      <c r="C2662" t="s">
        <v>5325</v>
      </c>
      <c r="D2662" t="s">
        <v>5326</v>
      </c>
      <c r="E2662" s="7">
        <v>9.7539999999999996</v>
      </c>
      <c r="F2662" s="7">
        <v>51.134</v>
      </c>
    </row>
    <row r="2663" spans="1:6" x14ac:dyDescent="0.2">
      <c r="A2663">
        <v>2</v>
      </c>
      <c r="B2663" s="4" t="s">
        <v>72322</v>
      </c>
      <c r="C2663" t="s">
        <v>5327</v>
      </c>
      <c r="D2663" t="s">
        <v>5328</v>
      </c>
      <c r="E2663" s="7">
        <v>9.7539999999999996</v>
      </c>
      <c r="F2663" s="7">
        <v>51.18</v>
      </c>
    </row>
    <row r="2664" spans="1:6" x14ac:dyDescent="0.2">
      <c r="A2664">
        <v>2</v>
      </c>
      <c r="B2664" s="4" t="s">
        <v>72322</v>
      </c>
      <c r="C2664" t="s">
        <v>5329</v>
      </c>
      <c r="D2664" t="s">
        <v>5330</v>
      </c>
      <c r="E2664" s="7">
        <v>9.7539999999999996</v>
      </c>
      <c r="F2664" s="7">
        <v>51.18</v>
      </c>
    </row>
    <row r="2665" spans="1:6" x14ac:dyDescent="0.2">
      <c r="A2665">
        <v>2</v>
      </c>
      <c r="B2665" s="4" t="s">
        <v>72322</v>
      </c>
      <c r="C2665" t="s">
        <v>5331</v>
      </c>
      <c r="D2665" t="s">
        <v>5332</v>
      </c>
      <c r="E2665" s="7">
        <v>9.7539999999999996</v>
      </c>
      <c r="F2665" s="7">
        <v>51.18</v>
      </c>
    </row>
    <row r="2666" spans="1:6" x14ac:dyDescent="0.2">
      <c r="A2666">
        <v>2</v>
      </c>
      <c r="B2666" s="4" t="s">
        <v>72322</v>
      </c>
      <c r="C2666" t="s">
        <v>5333</v>
      </c>
      <c r="D2666" t="s">
        <v>5334</v>
      </c>
      <c r="E2666" s="7">
        <v>9.7539999999999996</v>
      </c>
      <c r="F2666" s="7">
        <v>51.271000000000001</v>
      </c>
    </row>
    <row r="2667" spans="1:6" x14ac:dyDescent="0.2">
      <c r="A2667">
        <v>2</v>
      </c>
      <c r="B2667" s="4" t="s">
        <v>72322</v>
      </c>
      <c r="C2667" t="s">
        <v>5335</v>
      </c>
      <c r="D2667" t="s">
        <v>5336</v>
      </c>
      <c r="E2667" s="7">
        <v>9.7539999999999996</v>
      </c>
      <c r="F2667" s="7">
        <v>51.271000000000001</v>
      </c>
    </row>
    <row r="2668" spans="1:6" x14ac:dyDescent="0.2">
      <c r="A2668">
        <v>2</v>
      </c>
      <c r="B2668" s="4" t="s">
        <v>72322</v>
      </c>
      <c r="C2668" t="s">
        <v>5337</v>
      </c>
      <c r="D2668" t="s">
        <v>5338</v>
      </c>
      <c r="E2668" s="7">
        <v>9.7539999999999996</v>
      </c>
      <c r="F2668" s="7">
        <v>51.316000000000003</v>
      </c>
    </row>
    <row r="2669" spans="1:6" x14ac:dyDescent="0.2">
      <c r="A2669">
        <v>2</v>
      </c>
      <c r="B2669" s="4" t="s">
        <v>72322</v>
      </c>
      <c r="C2669" t="s">
        <v>5339</v>
      </c>
      <c r="D2669" t="s">
        <v>5340</v>
      </c>
      <c r="E2669" s="7">
        <v>9.7539999999999996</v>
      </c>
      <c r="F2669" s="7">
        <v>51.316000000000003</v>
      </c>
    </row>
    <row r="2670" spans="1:6" x14ac:dyDescent="0.2">
      <c r="A2670">
        <v>2</v>
      </c>
      <c r="B2670" s="4" t="s">
        <v>72322</v>
      </c>
      <c r="C2670" t="s">
        <v>5341</v>
      </c>
      <c r="D2670" t="s">
        <v>5342</v>
      </c>
      <c r="E2670" s="7">
        <v>9.7539999999999996</v>
      </c>
      <c r="F2670" s="7">
        <v>51.316000000000003</v>
      </c>
    </row>
    <row r="2671" spans="1:6" x14ac:dyDescent="0.2">
      <c r="A2671">
        <v>2</v>
      </c>
      <c r="B2671" s="4" t="s">
        <v>72322</v>
      </c>
      <c r="C2671" t="s">
        <v>5343</v>
      </c>
      <c r="D2671" t="s">
        <v>5344</v>
      </c>
      <c r="E2671" s="7">
        <v>9.7539999999999996</v>
      </c>
      <c r="F2671" s="7">
        <v>51.316000000000003</v>
      </c>
    </row>
    <row r="2672" spans="1:6" x14ac:dyDescent="0.2">
      <c r="A2672">
        <v>2</v>
      </c>
      <c r="B2672" s="4" t="s">
        <v>72322</v>
      </c>
      <c r="C2672" t="s">
        <v>5345</v>
      </c>
      <c r="D2672" t="s">
        <v>5346</v>
      </c>
      <c r="E2672" s="7">
        <v>9.7539999999999996</v>
      </c>
      <c r="F2672" s="7">
        <v>51.316000000000003</v>
      </c>
    </row>
    <row r="2673" spans="1:6" x14ac:dyDescent="0.2">
      <c r="A2673">
        <v>2</v>
      </c>
      <c r="B2673" s="4" t="s">
        <v>72322</v>
      </c>
      <c r="C2673" t="s">
        <v>5347</v>
      </c>
      <c r="D2673" t="s">
        <v>5348</v>
      </c>
      <c r="E2673" s="7">
        <v>9.7539999999999996</v>
      </c>
      <c r="F2673" s="7">
        <v>51.362000000000002</v>
      </c>
    </row>
    <row r="2674" spans="1:6" x14ac:dyDescent="0.2">
      <c r="A2674">
        <v>2</v>
      </c>
      <c r="B2674" s="4" t="s">
        <v>72322</v>
      </c>
      <c r="C2674" t="s">
        <v>5349</v>
      </c>
      <c r="D2674" t="s">
        <v>5350</v>
      </c>
      <c r="E2674" s="7">
        <v>9.7539999999999996</v>
      </c>
      <c r="F2674" s="7">
        <v>51.362000000000002</v>
      </c>
    </row>
    <row r="2675" spans="1:6" x14ac:dyDescent="0.2">
      <c r="A2675">
        <v>2</v>
      </c>
      <c r="B2675" s="4" t="s">
        <v>72322</v>
      </c>
      <c r="C2675" t="s">
        <v>5351</v>
      </c>
      <c r="D2675" t="s">
        <v>5352</v>
      </c>
      <c r="E2675" s="7">
        <v>9.7539999999999996</v>
      </c>
      <c r="F2675" s="7">
        <v>51.362000000000002</v>
      </c>
    </row>
    <row r="2676" spans="1:6" x14ac:dyDescent="0.2">
      <c r="A2676">
        <v>2</v>
      </c>
      <c r="B2676" s="4" t="s">
        <v>72322</v>
      </c>
      <c r="C2676" t="s">
        <v>5353</v>
      </c>
      <c r="D2676" t="s">
        <v>5354</v>
      </c>
      <c r="E2676" s="7">
        <v>9.7539999999999996</v>
      </c>
      <c r="F2676" s="7">
        <v>51.362000000000002</v>
      </c>
    </row>
    <row r="2677" spans="1:6" x14ac:dyDescent="0.2">
      <c r="A2677">
        <v>2</v>
      </c>
      <c r="B2677" s="4" t="s">
        <v>72322</v>
      </c>
      <c r="C2677" t="s">
        <v>5355</v>
      </c>
      <c r="D2677" t="s">
        <v>5356</v>
      </c>
      <c r="E2677" s="7">
        <v>9.7539999999999996</v>
      </c>
      <c r="F2677" s="7">
        <v>51.362000000000002</v>
      </c>
    </row>
    <row r="2678" spans="1:6" x14ac:dyDescent="0.2">
      <c r="A2678">
        <v>2</v>
      </c>
      <c r="B2678" s="4" t="s">
        <v>72322</v>
      </c>
      <c r="C2678" t="s">
        <v>5357</v>
      </c>
      <c r="D2678" t="s">
        <v>5358</v>
      </c>
      <c r="E2678" s="7">
        <v>9.7539999999999996</v>
      </c>
      <c r="F2678" s="7">
        <v>51.406999999999996</v>
      </c>
    </row>
    <row r="2679" spans="1:6" x14ac:dyDescent="0.2">
      <c r="A2679">
        <v>2</v>
      </c>
      <c r="B2679" s="4" t="s">
        <v>72322</v>
      </c>
      <c r="C2679" t="s">
        <v>5359</v>
      </c>
      <c r="D2679" t="s">
        <v>5360</v>
      </c>
      <c r="E2679" s="7">
        <v>9.7539999999999996</v>
      </c>
      <c r="F2679" s="7">
        <v>51.406999999999996</v>
      </c>
    </row>
    <row r="2680" spans="1:6" x14ac:dyDescent="0.2">
      <c r="A2680">
        <v>2</v>
      </c>
      <c r="B2680" s="4" t="s">
        <v>72322</v>
      </c>
      <c r="C2680" t="s">
        <v>5361</v>
      </c>
      <c r="D2680" t="s">
        <v>5362</v>
      </c>
      <c r="E2680" s="7">
        <v>9.7539999999999996</v>
      </c>
      <c r="F2680" s="7">
        <v>51.543999999999997</v>
      </c>
    </row>
    <row r="2681" spans="1:6" x14ac:dyDescent="0.2">
      <c r="A2681">
        <v>2</v>
      </c>
      <c r="B2681" s="4" t="s">
        <v>72322</v>
      </c>
      <c r="C2681" t="s">
        <v>5363</v>
      </c>
      <c r="D2681" t="s">
        <v>5364</v>
      </c>
      <c r="E2681" s="7">
        <v>9.7539999999999996</v>
      </c>
      <c r="F2681" s="7">
        <v>51.588999999999999</v>
      </c>
    </row>
    <row r="2682" spans="1:6" x14ac:dyDescent="0.2">
      <c r="A2682">
        <v>2</v>
      </c>
      <c r="B2682" s="4" t="s">
        <v>72322</v>
      </c>
      <c r="C2682" t="s">
        <v>5365</v>
      </c>
      <c r="D2682" t="s">
        <v>5366</v>
      </c>
      <c r="E2682" s="7">
        <v>9.7539999999999996</v>
      </c>
      <c r="F2682" s="7">
        <v>51.68</v>
      </c>
    </row>
    <row r="2683" spans="1:6" x14ac:dyDescent="0.2">
      <c r="A2683">
        <v>2</v>
      </c>
      <c r="B2683" s="4" t="s">
        <v>72322</v>
      </c>
      <c r="C2683" t="s">
        <v>5367</v>
      </c>
      <c r="D2683" t="s">
        <v>5368</v>
      </c>
      <c r="E2683" s="7">
        <v>9.7539999999999996</v>
      </c>
      <c r="F2683" s="7">
        <v>51.68</v>
      </c>
    </row>
    <row r="2684" spans="1:6" x14ac:dyDescent="0.2">
      <c r="A2684">
        <v>2</v>
      </c>
      <c r="B2684" s="4" t="s">
        <v>72322</v>
      </c>
      <c r="C2684" t="s">
        <v>5369</v>
      </c>
      <c r="D2684" t="s">
        <v>5370</v>
      </c>
      <c r="E2684" s="7">
        <v>9.798</v>
      </c>
      <c r="F2684" s="7">
        <v>51.68</v>
      </c>
    </row>
    <row r="2685" spans="1:6" x14ac:dyDescent="0.2">
      <c r="A2685">
        <v>2</v>
      </c>
      <c r="B2685" s="4" t="s">
        <v>72322</v>
      </c>
      <c r="C2685" t="s">
        <v>5371</v>
      </c>
      <c r="D2685" t="s">
        <v>5372</v>
      </c>
      <c r="E2685" s="7">
        <v>9.798</v>
      </c>
      <c r="F2685" s="7">
        <v>51.68</v>
      </c>
    </row>
    <row r="2686" spans="1:6" x14ac:dyDescent="0.2">
      <c r="A2686">
        <v>2</v>
      </c>
      <c r="B2686" s="4" t="s">
        <v>72322</v>
      </c>
      <c r="C2686" t="s">
        <v>5373</v>
      </c>
      <c r="D2686" t="s">
        <v>5374</v>
      </c>
      <c r="E2686" s="7">
        <v>9.798</v>
      </c>
      <c r="F2686" s="7">
        <v>51.68</v>
      </c>
    </row>
    <row r="2687" spans="1:6" x14ac:dyDescent="0.2">
      <c r="A2687">
        <v>2</v>
      </c>
      <c r="B2687" s="4" t="s">
        <v>72322</v>
      </c>
      <c r="C2687" t="s">
        <v>5375</v>
      </c>
      <c r="D2687" t="s">
        <v>5376</v>
      </c>
      <c r="E2687" s="7">
        <v>9.798</v>
      </c>
      <c r="F2687" s="7">
        <v>51.68</v>
      </c>
    </row>
    <row r="2688" spans="1:6" x14ac:dyDescent="0.2">
      <c r="A2688">
        <v>2</v>
      </c>
      <c r="B2688" s="4" t="s">
        <v>72322</v>
      </c>
      <c r="C2688" t="s">
        <v>5377</v>
      </c>
      <c r="D2688" t="s">
        <v>5378</v>
      </c>
      <c r="E2688" s="7">
        <v>9.798</v>
      </c>
      <c r="F2688" s="7">
        <v>51.68</v>
      </c>
    </row>
    <row r="2689" spans="1:6" x14ac:dyDescent="0.2">
      <c r="A2689">
        <v>2</v>
      </c>
      <c r="B2689" s="4" t="s">
        <v>72322</v>
      </c>
      <c r="C2689" t="s">
        <v>5379</v>
      </c>
      <c r="D2689" t="s">
        <v>5380</v>
      </c>
      <c r="E2689" s="7">
        <v>9.798</v>
      </c>
      <c r="F2689" s="7">
        <v>51.68</v>
      </c>
    </row>
    <row r="2690" spans="1:6" x14ac:dyDescent="0.2">
      <c r="A2690">
        <v>2</v>
      </c>
      <c r="B2690" s="4" t="s">
        <v>72322</v>
      </c>
      <c r="C2690" t="s">
        <v>5381</v>
      </c>
      <c r="D2690" t="s">
        <v>5382</v>
      </c>
      <c r="E2690" s="7">
        <v>9.798</v>
      </c>
      <c r="F2690" s="7">
        <v>51.725999999999999</v>
      </c>
    </row>
    <row r="2691" spans="1:6" x14ac:dyDescent="0.2">
      <c r="A2691">
        <v>2</v>
      </c>
      <c r="B2691" s="4" t="s">
        <v>72322</v>
      </c>
      <c r="C2691" t="s">
        <v>5383</v>
      </c>
      <c r="D2691" t="s">
        <v>5384</v>
      </c>
      <c r="E2691" s="7">
        <v>9.798</v>
      </c>
      <c r="F2691" s="7">
        <v>51.771000000000001</v>
      </c>
    </row>
    <row r="2692" spans="1:6" x14ac:dyDescent="0.2">
      <c r="A2692">
        <v>2</v>
      </c>
      <c r="B2692" s="4" t="s">
        <v>72322</v>
      </c>
      <c r="C2692" t="s">
        <v>5385</v>
      </c>
      <c r="D2692" t="s">
        <v>5386</v>
      </c>
      <c r="E2692" s="7">
        <v>9.798</v>
      </c>
      <c r="F2692" s="7">
        <v>51.771000000000001</v>
      </c>
    </row>
    <row r="2693" spans="1:6" x14ac:dyDescent="0.2">
      <c r="A2693">
        <v>2</v>
      </c>
      <c r="B2693" s="4" t="s">
        <v>72322</v>
      </c>
      <c r="C2693" t="s">
        <v>5387</v>
      </c>
      <c r="D2693" t="s">
        <v>5388</v>
      </c>
      <c r="E2693" s="7">
        <v>9.798</v>
      </c>
      <c r="F2693" s="7">
        <v>51.817</v>
      </c>
    </row>
    <row r="2694" spans="1:6" x14ac:dyDescent="0.2">
      <c r="A2694">
        <v>2</v>
      </c>
      <c r="B2694" s="4" t="s">
        <v>72322</v>
      </c>
      <c r="C2694" t="s">
        <v>5389</v>
      </c>
      <c r="D2694" t="s">
        <v>5390</v>
      </c>
      <c r="E2694" s="7">
        <v>9.798</v>
      </c>
      <c r="F2694" s="7">
        <v>51.817</v>
      </c>
    </row>
    <row r="2695" spans="1:6" x14ac:dyDescent="0.2">
      <c r="A2695">
        <v>2</v>
      </c>
      <c r="B2695" s="4" t="s">
        <v>72322</v>
      </c>
      <c r="C2695" t="s">
        <v>5391</v>
      </c>
      <c r="D2695" t="s">
        <v>5392</v>
      </c>
      <c r="E2695" s="7">
        <v>9.798</v>
      </c>
      <c r="F2695" s="7">
        <v>51.817</v>
      </c>
    </row>
    <row r="2696" spans="1:6" x14ac:dyDescent="0.2">
      <c r="A2696">
        <v>2</v>
      </c>
      <c r="B2696" s="4" t="s">
        <v>72322</v>
      </c>
      <c r="C2696" t="s">
        <v>5393</v>
      </c>
      <c r="D2696" t="s">
        <v>5394</v>
      </c>
      <c r="E2696" s="7">
        <v>9.798</v>
      </c>
      <c r="F2696" s="7">
        <v>51.817</v>
      </c>
    </row>
    <row r="2697" spans="1:6" x14ac:dyDescent="0.2">
      <c r="A2697">
        <v>2</v>
      </c>
      <c r="B2697" s="4" t="s">
        <v>72322</v>
      </c>
      <c r="C2697" t="s">
        <v>5395</v>
      </c>
      <c r="D2697" t="s">
        <v>5396</v>
      </c>
      <c r="E2697" s="7">
        <v>9.798</v>
      </c>
      <c r="F2697" s="7">
        <v>51.817</v>
      </c>
    </row>
    <row r="2698" spans="1:6" x14ac:dyDescent="0.2">
      <c r="A2698">
        <v>2</v>
      </c>
      <c r="B2698" s="4" t="s">
        <v>72322</v>
      </c>
      <c r="C2698" t="s">
        <v>5397</v>
      </c>
      <c r="D2698" t="s">
        <v>5398</v>
      </c>
      <c r="E2698" s="7">
        <v>9.798</v>
      </c>
      <c r="F2698" s="7">
        <v>51.817</v>
      </c>
    </row>
    <row r="2699" spans="1:6" x14ac:dyDescent="0.2">
      <c r="A2699">
        <v>2</v>
      </c>
      <c r="B2699" s="4" t="s">
        <v>72322</v>
      </c>
      <c r="C2699" t="s">
        <v>5399</v>
      </c>
      <c r="D2699" t="s">
        <v>5400</v>
      </c>
      <c r="E2699" s="7">
        <v>9.798</v>
      </c>
      <c r="F2699" s="7">
        <v>51.817</v>
      </c>
    </row>
    <row r="2700" spans="1:6" x14ac:dyDescent="0.2">
      <c r="A2700">
        <v>2</v>
      </c>
      <c r="B2700" s="4" t="s">
        <v>72322</v>
      </c>
      <c r="C2700" t="s">
        <v>5401</v>
      </c>
      <c r="D2700" t="s">
        <v>5402</v>
      </c>
      <c r="E2700" s="7">
        <v>9.798</v>
      </c>
      <c r="F2700" s="7">
        <v>51.817</v>
      </c>
    </row>
    <row r="2701" spans="1:6" x14ac:dyDescent="0.2">
      <c r="A2701">
        <v>2</v>
      </c>
      <c r="B2701" s="4" t="s">
        <v>72322</v>
      </c>
      <c r="C2701" t="s">
        <v>5403</v>
      </c>
      <c r="D2701" t="s">
        <v>5404</v>
      </c>
      <c r="E2701" s="7">
        <v>9.798</v>
      </c>
      <c r="F2701" s="7">
        <v>51.817</v>
      </c>
    </row>
    <row r="2702" spans="1:6" x14ac:dyDescent="0.2">
      <c r="A2702">
        <v>2</v>
      </c>
      <c r="B2702" s="4" t="s">
        <v>72322</v>
      </c>
      <c r="C2702" t="s">
        <v>5405</v>
      </c>
      <c r="D2702" t="s">
        <v>5406</v>
      </c>
      <c r="E2702" s="7">
        <v>9.798</v>
      </c>
      <c r="F2702" s="7">
        <v>51.817</v>
      </c>
    </row>
    <row r="2703" spans="1:6" x14ac:dyDescent="0.2">
      <c r="A2703">
        <v>2</v>
      </c>
      <c r="B2703" s="4" t="s">
        <v>72322</v>
      </c>
      <c r="C2703" t="s">
        <v>5407</v>
      </c>
      <c r="D2703" t="s">
        <v>5408</v>
      </c>
      <c r="E2703" s="7">
        <v>9.798</v>
      </c>
      <c r="F2703" s="7">
        <v>51.862000000000002</v>
      </c>
    </row>
    <row r="2704" spans="1:6" x14ac:dyDescent="0.2">
      <c r="A2704">
        <v>2</v>
      </c>
      <c r="B2704" s="4" t="s">
        <v>72322</v>
      </c>
      <c r="C2704" t="s">
        <v>5409</v>
      </c>
      <c r="D2704" t="s">
        <v>5410</v>
      </c>
      <c r="E2704" s="7">
        <v>9.798</v>
      </c>
      <c r="F2704" s="7">
        <v>51.862000000000002</v>
      </c>
    </row>
    <row r="2705" spans="1:6" x14ac:dyDescent="0.2">
      <c r="A2705">
        <v>2</v>
      </c>
      <c r="B2705" s="4" t="s">
        <v>72322</v>
      </c>
      <c r="C2705" t="s">
        <v>5411</v>
      </c>
      <c r="D2705" t="s">
        <v>5412</v>
      </c>
      <c r="E2705" s="7">
        <v>9.843</v>
      </c>
      <c r="F2705" s="7">
        <v>51.862000000000002</v>
      </c>
    </row>
    <row r="2706" spans="1:6" x14ac:dyDescent="0.2">
      <c r="A2706">
        <v>2</v>
      </c>
      <c r="B2706" s="4" t="s">
        <v>72322</v>
      </c>
      <c r="C2706" t="s">
        <v>5413</v>
      </c>
      <c r="D2706" t="s">
        <v>5414</v>
      </c>
      <c r="E2706" s="7">
        <v>9.843</v>
      </c>
      <c r="F2706" s="7">
        <v>51.862000000000002</v>
      </c>
    </row>
    <row r="2707" spans="1:6" x14ac:dyDescent="0.2">
      <c r="A2707">
        <v>2</v>
      </c>
      <c r="B2707" s="4" t="s">
        <v>72322</v>
      </c>
      <c r="C2707" t="s">
        <v>5415</v>
      </c>
      <c r="D2707" t="s">
        <v>5416</v>
      </c>
      <c r="E2707" s="7">
        <v>9.843</v>
      </c>
      <c r="F2707" s="7">
        <v>51.862000000000002</v>
      </c>
    </row>
    <row r="2708" spans="1:6" x14ac:dyDescent="0.2">
      <c r="A2708">
        <v>2</v>
      </c>
      <c r="B2708" s="4" t="s">
        <v>72322</v>
      </c>
      <c r="C2708" t="s">
        <v>5417</v>
      </c>
      <c r="D2708" t="s">
        <v>5418</v>
      </c>
      <c r="E2708" s="7">
        <v>9.843</v>
      </c>
      <c r="F2708" s="7">
        <v>51.862000000000002</v>
      </c>
    </row>
    <row r="2709" spans="1:6" x14ac:dyDescent="0.2">
      <c r="A2709">
        <v>2</v>
      </c>
      <c r="B2709" s="4" t="s">
        <v>72322</v>
      </c>
      <c r="C2709" t="s">
        <v>5419</v>
      </c>
      <c r="D2709" t="s">
        <v>5420</v>
      </c>
      <c r="E2709" s="7">
        <v>9.843</v>
      </c>
      <c r="F2709" s="7">
        <v>51.908000000000001</v>
      </c>
    </row>
    <row r="2710" spans="1:6" x14ac:dyDescent="0.2">
      <c r="A2710">
        <v>2</v>
      </c>
      <c r="B2710" s="4" t="s">
        <v>72322</v>
      </c>
      <c r="C2710" t="s">
        <v>5421</v>
      </c>
      <c r="D2710" t="s">
        <v>5422</v>
      </c>
      <c r="E2710" s="7">
        <v>9.843</v>
      </c>
      <c r="F2710" s="7">
        <v>51.908000000000001</v>
      </c>
    </row>
    <row r="2711" spans="1:6" x14ac:dyDescent="0.2">
      <c r="A2711">
        <v>2</v>
      </c>
      <c r="B2711" s="4" t="s">
        <v>72322</v>
      </c>
      <c r="C2711" t="s">
        <v>5423</v>
      </c>
      <c r="D2711" t="s">
        <v>5424</v>
      </c>
      <c r="E2711" s="7">
        <v>9.843</v>
      </c>
      <c r="F2711" s="7">
        <v>51.999000000000002</v>
      </c>
    </row>
    <row r="2712" spans="1:6" x14ac:dyDescent="0.2">
      <c r="A2712">
        <v>2</v>
      </c>
      <c r="B2712" s="4" t="s">
        <v>72322</v>
      </c>
      <c r="C2712" t="s">
        <v>5425</v>
      </c>
      <c r="D2712" t="s">
        <v>5426</v>
      </c>
      <c r="E2712" s="7">
        <v>9.843</v>
      </c>
      <c r="F2712" s="7">
        <v>51.999000000000002</v>
      </c>
    </row>
    <row r="2713" spans="1:6" x14ac:dyDescent="0.2">
      <c r="A2713">
        <v>2</v>
      </c>
      <c r="B2713" s="4" t="s">
        <v>72322</v>
      </c>
      <c r="C2713" t="s">
        <v>5427</v>
      </c>
      <c r="D2713" t="s">
        <v>5428</v>
      </c>
      <c r="E2713" s="7">
        <v>9.843</v>
      </c>
      <c r="F2713" s="7">
        <v>51.999000000000002</v>
      </c>
    </row>
    <row r="2714" spans="1:6" x14ac:dyDescent="0.2">
      <c r="A2714">
        <v>2</v>
      </c>
      <c r="B2714" s="4" t="s">
        <v>72322</v>
      </c>
      <c r="C2714" t="s">
        <v>5429</v>
      </c>
      <c r="D2714" t="s">
        <v>5430</v>
      </c>
      <c r="E2714" s="7">
        <v>9.843</v>
      </c>
      <c r="F2714" s="7">
        <v>51.999000000000002</v>
      </c>
    </row>
    <row r="2715" spans="1:6" x14ac:dyDescent="0.2">
      <c r="A2715">
        <v>2</v>
      </c>
      <c r="B2715" s="4" t="s">
        <v>72322</v>
      </c>
      <c r="C2715" t="s">
        <v>5431</v>
      </c>
      <c r="D2715" t="s">
        <v>5432</v>
      </c>
      <c r="E2715" s="7">
        <v>9.843</v>
      </c>
      <c r="F2715" s="7">
        <v>51.999000000000002</v>
      </c>
    </row>
    <row r="2716" spans="1:6" x14ac:dyDescent="0.2">
      <c r="A2716">
        <v>2</v>
      </c>
      <c r="B2716" s="4" t="s">
        <v>72322</v>
      </c>
      <c r="C2716" t="s">
        <v>5433</v>
      </c>
      <c r="D2716" t="s">
        <v>5434</v>
      </c>
      <c r="E2716" s="7">
        <v>9.843</v>
      </c>
      <c r="F2716" s="7">
        <v>51.999000000000002</v>
      </c>
    </row>
    <row r="2717" spans="1:6" x14ac:dyDescent="0.2">
      <c r="A2717">
        <v>2</v>
      </c>
      <c r="B2717" s="4" t="s">
        <v>72322</v>
      </c>
      <c r="C2717" t="s">
        <v>5435</v>
      </c>
      <c r="D2717" t="s">
        <v>5436</v>
      </c>
      <c r="E2717" s="7">
        <v>9.843</v>
      </c>
      <c r="F2717" s="7">
        <v>51.999000000000002</v>
      </c>
    </row>
    <row r="2718" spans="1:6" x14ac:dyDescent="0.2">
      <c r="A2718">
        <v>2</v>
      </c>
      <c r="B2718" s="4" t="s">
        <v>72322</v>
      </c>
      <c r="C2718" t="s">
        <v>5437</v>
      </c>
      <c r="D2718" t="s">
        <v>5438</v>
      </c>
      <c r="E2718" s="7">
        <v>9.843</v>
      </c>
      <c r="F2718" s="7">
        <v>52.043999999999997</v>
      </c>
    </row>
    <row r="2719" spans="1:6" x14ac:dyDescent="0.2">
      <c r="A2719">
        <v>2</v>
      </c>
      <c r="B2719" s="4" t="s">
        <v>72322</v>
      </c>
      <c r="C2719" t="s">
        <v>5439</v>
      </c>
      <c r="D2719" t="s">
        <v>5440</v>
      </c>
      <c r="E2719" s="7">
        <v>9.843</v>
      </c>
      <c r="F2719" s="7">
        <v>52.043999999999997</v>
      </c>
    </row>
    <row r="2720" spans="1:6" x14ac:dyDescent="0.2">
      <c r="A2720">
        <v>2</v>
      </c>
      <c r="B2720" s="4" t="s">
        <v>72322</v>
      </c>
      <c r="C2720" t="s">
        <v>5441</v>
      </c>
      <c r="D2720" t="s">
        <v>5442</v>
      </c>
      <c r="E2720" s="7">
        <v>9.843</v>
      </c>
      <c r="F2720" s="7">
        <v>52.043999999999997</v>
      </c>
    </row>
    <row r="2721" spans="1:6" x14ac:dyDescent="0.2">
      <c r="A2721">
        <v>2</v>
      </c>
      <c r="B2721" s="4" t="s">
        <v>72322</v>
      </c>
      <c r="C2721" t="s">
        <v>5443</v>
      </c>
      <c r="D2721" t="s">
        <v>5444</v>
      </c>
      <c r="E2721" s="7">
        <v>9.843</v>
      </c>
      <c r="F2721" s="7">
        <v>52.134999999999998</v>
      </c>
    </row>
    <row r="2722" spans="1:6" x14ac:dyDescent="0.2">
      <c r="A2722">
        <v>2</v>
      </c>
      <c r="B2722" s="4" t="s">
        <v>72322</v>
      </c>
      <c r="C2722" t="s">
        <v>5445</v>
      </c>
      <c r="D2722" t="s">
        <v>5446</v>
      </c>
      <c r="E2722" s="7">
        <v>9.843</v>
      </c>
      <c r="F2722" s="7">
        <v>52.134999999999998</v>
      </c>
    </row>
    <row r="2723" spans="1:6" x14ac:dyDescent="0.2">
      <c r="A2723">
        <v>2</v>
      </c>
      <c r="B2723" s="4" t="s">
        <v>72322</v>
      </c>
      <c r="C2723" t="s">
        <v>5447</v>
      </c>
      <c r="D2723" t="s">
        <v>5448</v>
      </c>
      <c r="E2723" s="7">
        <v>9.843</v>
      </c>
      <c r="F2723" s="7">
        <v>52.225999999999999</v>
      </c>
    </row>
    <row r="2724" spans="1:6" x14ac:dyDescent="0.2">
      <c r="A2724">
        <v>2</v>
      </c>
      <c r="B2724" s="4" t="s">
        <v>72322</v>
      </c>
      <c r="C2724" t="s">
        <v>5449</v>
      </c>
      <c r="D2724" t="s">
        <v>5450</v>
      </c>
      <c r="E2724" s="7">
        <v>9.843</v>
      </c>
      <c r="F2724" s="7">
        <v>52.317</v>
      </c>
    </row>
    <row r="2725" spans="1:6" x14ac:dyDescent="0.2">
      <c r="A2725">
        <v>2</v>
      </c>
      <c r="B2725" s="4" t="s">
        <v>72322</v>
      </c>
      <c r="C2725" t="s">
        <v>5451</v>
      </c>
      <c r="D2725" t="s">
        <v>5452</v>
      </c>
      <c r="E2725" s="7">
        <v>9.843</v>
      </c>
      <c r="F2725" s="7">
        <v>52.363</v>
      </c>
    </row>
    <row r="2726" spans="1:6" x14ac:dyDescent="0.2">
      <c r="A2726">
        <v>2</v>
      </c>
      <c r="B2726" s="4" t="s">
        <v>72322</v>
      </c>
      <c r="C2726" t="s">
        <v>5453</v>
      </c>
      <c r="D2726" t="s">
        <v>5454</v>
      </c>
      <c r="E2726" s="7">
        <v>9.843</v>
      </c>
      <c r="F2726" s="7">
        <v>52.408000000000001</v>
      </c>
    </row>
    <row r="2727" spans="1:6" x14ac:dyDescent="0.2">
      <c r="A2727">
        <v>2</v>
      </c>
      <c r="B2727" s="4" t="s">
        <v>72322</v>
      </c>
      <c r="C2727" t="s">
        <v>5455</v>
      </c>
      <c r="D2727" t="s">
        <v>5456</v>
      </c>
      <c r="E2727" s="7">
        <v>9.843</v>
      </c>
      <c r="F2727" s="7">
        <v>52.408000000000001</v>
      </c>
    </row>
    <row r="2728" spans="1:6" x14ac:dyDescent="0.2">
      <c r="A2728">
        <v>2</v>
      </c>
      <c r="B2728" s="4" t="s">
        <v>72322</v>
      </c>
      <c r="C2728" t="s">
        <v>5457</v>
      </c>
      <c r="D2728" t="s">
        <v>5458</v>
      </c>
      <c r="E2728" s="7">
        <v>9.843</v>
      </c>
      <c r="F2728" s="7">
        <v>52.408000000000001</v>
      </c>
    </row>
    <row r="2729" spans="1:6" x14ac:dyDescent="0.2">
      <c r="A2729">
        <v>2</v>
      </c>
      <c r="B2729" s="4" t="s">
        <v>72322</v>
      </c>
      <c r="C2729" t="s">
        <v>5459</v>
      </c>
      <c r="D2729" t="s">
        <v>5460</v>
      </c>
      <c r="E2729" s="7">
        <v>9.843</v>
      </c>
      <c r="F2729" s="7">
        <v>52.408000000000001</v>
      </c>
    </row>
    <row r="2730" spans="1:6" x14ac:dyDescent="0.2">
      <c r="A2730">
        <v>2</v>
      </c>
      <c r="B2730" s="4" t="s">
        <v>72322</v>
      </c>
      <c r="C2730" t="s">
        <v>5461</v>
      </c>
      <c r="D2730" t="s">
        <v>5462</v>
      </c>
      <c r="E2730" s="7">
        <v>9.843</v>
      </c>
      <c r="F2730" s="7">
        <v>52.408000000000001</v>
      </c>
    </row>
    <row r="2731" spans="1:6" x14ac:dyDescent="0.2">
      <c r="A2731">
        <v>2</v>
      </c>
      <c r="B2731" s="4" t="s">
        <v>72322</v>
      </c>
      <c r="C2731" t="s">
        <v>5463</v>
      </c>
      <c r="D2731" t="s">
        <v>5464</v>
      </c>
      <c r="E2731" s="7">
        <v>9.843</v>
      </c>
      <c r="F2731" s="7">
        <v>52.408000000000001</v>
      </c>
    </row>
    <row r="2732" spans="1:6" x14ac:dyDescent="0.2">
      <c r="A2732">
        <v>2</v>
      </c>
      <c r="B2732" s="4" t="s">
        <v>72322</v>
      </c>
      <c r="C2732" t="s">
        <v>5465</v>
      </c>
      <c r="D2732" t="s">
        <v>5466</v>
      </c>
      <c r="E2732" s="7">
        <v>9.843</v>
      </c>
      <c r="F2732" s="7">
        <v>52.408000000000001</v>
      </c>
    </row>
    <row r="2733" spans="1:6" x14ac:dyDescent="0.2">
      <c r="A2733">
        <v>2</v>
      </c>
      <c r="B2733" s="4" t="s">
        <v>72322</v>
      </c>
      <c r="C2733" t="s">
        <v>5467</v>
      </c>
      <c r="D2733" t="s">
        <v>5468</v>
      </c>
      <c r="E2733" s="7">
        <v>9.843</v>
      </c>
      <c r="F2733" s="7">
        <v>52.408000000000001</v>
      </c>
    </row>
    <row r="2734" spans="1:6" x14ac:dyDescent="0.2">
      <c r="A2734">
        <v>2</v>
      </c>
      <c r="B2734" s="4" t="s">
        <v>72322</v>
      </c>
      <c r="C2734" t="s">
        <v>5469</v>
      </c>
      <c r="D2734" t="s">
        <v>5470</v>
      </c>
      <c r="E2734" s="7">
        <v>9.843</v>
      </c>
      <c r="F2734" s="7">
        <v>52.454000000000001</v>
      </c>
    </row>
    <row r="2735" spans="1:6" x14ac:dyDescent="0.2">
      <c r="A2735">
        <v>2</v>
      </c>
      <c r="B2735" s="4" t="s">
        <v>72322</v>
      </c>
      <c r="C2735" t="s">
        <v>5471</v>
      </c>
      <c r="D2735" t="s">
        <v>5472</v>
      </c>
      <c r="E2735" s="7">
        <v>9.843</v>
      </c>
      <c r="F2735" s="7">
        <v>52.454000000000001</v>
      </c>
    </row>
    <row r="2736" spans="1:6" x14ac:dyDescent="0.2">
      <c r="A2736">
        <v>2</v>
      </c>
      <c r="B2736" s="4" t="s">
        <v>72322</v>
      </c>
      <c r="C2736" t="s">
        <v>5473</v>
      </c>
      <c r="D2736" t="s">
        <v>5474</v>
      </c>
      <c r="E2736" s="7">
        <v>9.843</v>
      </c>
      <c r="F2736" s="7">
        <v>52.545000000000002</v>
      </c>
    </row>
    <row r="2737" spans="1:6" x14ac:dyDescent="0.2">
      <c r="A2737">
        <v>2</v>
      </c>
      <c r="B2737" s="4" t="s">
        <v>72322</v>
      </c>
      <c r="C2737" t="s">
        <v>5475</v>
      </c>
      <c r="D2737" t="s">
        <v>5476</v>
      </c>
      <c r="E2737" s="7">
        <v>9.843</v>
      </c>
      <c r="F2737" s="7">
        <v>52.545000000000002</v>
      </c>
    </row>
    <row r="2738" spans="1:6" x14ac:dyDescent="0.2">
      <c r="A2738">
        <v>2</v>
      </c>
      <c r="B2738" s="4" t="s">
        <v>72322</v>
      </c>
      <c r="C2738" t="s">
        <v>5477</v>
      </c>
      <c r="D2738" t="s">
        <v>5478</v>
      </c>
      <c r="E2738" s="7">
        <v>9.843</v>
      </c>
      <c r="F2738" s="7">
        <v>52.545000000000002</v>
      </c>
    </row>
    <row r="2739" spans="1:6" x14ac:dyDescent="0.2">
      <c r="A2739">
        <v>2</v>
      </c>
      <c r="B2739" s="4" t="s">
        <v>72322</v>
      </c>
      <c r="C2739" t="s">
        <v>5479</v>
      </c>
      <c r="D2739" t="s">
        <v>5480</v>
      </c>
      <c r="E2739" s="7">
        <v>9.843</v>
      </c>
      <c r="F2739" s="7">
        <v>52.59</v>
      </c>
    </row>
    <row r="2740" spans="1:6" x14ac:dyDescent="0.2">
      <c r="A2740">
        <v>2</v>
      </c>
      <c r="B2740" s="4" t="s">
        <v>72322</v>
      </c>
      <c r="C2740" t="s">
        <v>5481</v>
      </c>
      <c r="D2740" t="s">
        <v>5482</v>
      </c>
      <c r="E2740" s="7">
        <v>9.843</v>
      </c>
      <c r="F2740" s="7">
        <v>52.636000000000003</v>
      </c>
    </row>
    <row r="2741" spans="1:6" x14ac:dyDescent="0.2">
      <c r="A2741">
        <v>2</v>
      </c>
      <c r="B2741" s="4" t="s">
        <v>72322</v>
      </c>
      <c r="C2741" t="s">
        <v>5483</v>
      </c>
      <c r="D2741" t="s">
        <v>5484</v>
      </c>
      <c r="E2741" s="7">
        <v>9.843</v>
      </c>
      <c r="F2741" s="7">
        <v>52.636000000000003</v>
      </c>
    </row>
    <row r="2742" spans="1:6" x14ac:dyDescent="0.2">
      <c r="A2742">
        <v>2</v>
      </c>
      <c r="B2742" s="4" t="s">
        <v>72322</v>
      </c>
      <c r="C2742" t="s">
        <v>5485</v>
      </c>
      <c r="D2742" t="s">
        <v>5486</v>
      </c>
      <c r="E2742" s="7">
        <v>9.843</v>
      </c>
      <c r="F2742" s="7">
        <v>52.771999999999998</v>
      </c>
    </row>
    <row r="2743" spans="1:6" x14ac:dyDescent="0.2">
      <c r="A2743">
        <v>2</v>
      </c>
      <c r="B2743" s="4" t="s">
        <v>72322</v>
      </c>
      <c r="C2743" t="s">
        <v>5487</v>
      </c>
      <c r="D2743" t="s">
        <v>5488</v>
      </c>
      <c r="E2743" s="7">
        <v>9.843</v>
      </c>
      <c r="F2743" s="7">
        <v>52.863</v>
      </c>
    </row>
    <row r="2744" spans="1:6" x14ac:dyDescent="0.2">
      <c r="A2744">
        <v>2</v>
      </c>
      <c r="B2744" s="4" t="s">
        <v>72322</v>
      </c>
      <c r="C2744" t="s">
        <v>5489</v>
      </c>
      <c r="D2744" t="s">
        <v>5490</v>
      </c>
      <c r="E2744" s="7">
        <v>9.843</v>
      </c>
      <c r="F2744" s="7">
        <v>52.863</v>
      </c>
    </row>
    <row r="2745" spans="1:6" x14ac:dyDescent="0.2">
      <c r="A2745">
        <v>2</v>
      </c>
      <c r="B2745" s="4" t="s">
        <v>72322</v>
      </c>
      <c r="C2745" t="s">
        <v>5491</v>
      </c>
      <c r="D2745" t="s">
        <v>5492</v>
      </c>
      <c r="E2745" s="7">
        <v>9.843</v>
      </c>
      <c r="F2745" s="7">
        <v>52.863</v>
      </c>
    </row>
    <row r="2746" spans="1:6" x14ac:dyDescent="0.2">
      <c r="A2746">
        <v>2</v>
      </c>
      <c r="B2746" s="4" t="s">
        <v>72322</v>
      </c>
      <c r="C2746" t="s">
        <v>5493</v>
      </c>
      <c r="D2746" t="s">
        <v>5494</v>
      </c>
      <c r="E2746" s="7">
        <v>9.843</v>
      </c>
      <c r="F2746" s="7">
        <v>52.863</v>
      </c>
    </row>
    <row r="2747" spans="1:6" x14ac:dyDescent="0.2">
      <c r="A2747">
        <v>2</v>
      </c>
      <c r="B2747" s="4" t="s">
        <v>72322</v>
      </c>
      <c r="C2747" t="s">
        <v>5495</v>
      </c>
      <c r="D2747" t="s">
        <v>5496</v>
      </c>
      <c r="E2747" s="7">
        <v>9.843</v>
      </c>
      <c r="F2747" s="7">
        <v>52.863</v>
      </c>
    </row>
    <row r="2748" spans="1:6" x14ac:dyDescent="0.2">
      <c r="A2748">
        <v>2</v>
      </c>
      <c r="B2748" s="4" t="s">
        <v>72322</v>
      </c>
      <c r="C2748" t="s">
        <v>5497</v>
      </c>
      <c r="D2748" t="s">
        <v>5498</v>
      </c>
      <c r="E2748" s="7">
        <v>9.843</v>
      </c>
      <c r="F2748" s="7">
        <v>52.863</v>
      </c>
    </row>
    <row r="2749" spans="1:6" x14ac:dyDescent="0.2">
      <c r="A2749">
        <v>2</v>
      </c>
      <c r="B2749" s="4" t="s">
        <v>72322</v>
      </c>
      <c r="C2749" t="s">
        <v>5499</v>
      </c>
      <c r="D2749" t="s">
        <v>5500</v>
      </c>
      <c r="E2749" s="7">
        <v>9.843</v>
      </c>
      <c r="F2749" s="7">
        <v>52.863</v>
      </c>
    </row>
    <row r="2750" spans="1:6" x14ac:dyDescent="0.2">
      <c r="A2750">
        <v>2</v>
      </c>
      <c r="B2750" s="4" t="s">
        <v>72322</v>
      </c>
      <c r="C2750" t="s">
        <v>5501</v>
      </c>
      <c r="D2750" t="s">
        <v>5502</v>
      </c>
      <c r="E2750" s="7">
        <v>9.843</v>
      </c>
      <c r="F2750" s="7">
        <v>52.863</v>
      </c>
    </row>
    <row r="2751" spans="1:6" x14ac:dyDescent="0.2">
      <c r="A2751">
        <v>2</v>
      </c>
      <c r="B2751" s="4" t="s">
        <v>72322</v>
      </c>
      <c r="C2751" t="s">
        <v>5503</v>
      </c>
      <c r="D2751" t="s">
        <v>5504</v>
      </c>
      <c r="E2751" s="7">
        <v>9.843</v>
      </c>
      <c r="F2751" s="7">
        <v>52.908999999999999</v>
      </c>
    </row>
    <row r="2752" spans="1:6" x14ac:dyDescent="0.2">
      <c r="A2752">
        <v>2</v>
      </c>
      <c r="B2752" s="4" t="s">
        <v>72322</v>
      </c>
      <c r="C2752" t="s">
        <v>5505</v>
      </c>
      <c r="D2752" t="s">
        <v>5506</v>
      </c>
      <c r="E2752" s="7">
        <v>9.843</v>
      </c>
      <c r="F2752" s="7">
        <v>52.908999999999999</v>
      </c>
    </row>
    <row r="2753" spans="1:6" x14ac:dyDescent="0.2">
      <c r="A2753">
        <v>2</v>
      </c>
      <c r="B2753" s="4" t="s">
        <v>72322</v>
      </c>
      <c r="C2753" t="s">
        <v>5507</v>
      </c>
      <c r="D2753" t="s">
        <v>5508</v>
      </c>
      <c r="E2753" s="7">
        <v>9.843</v>
      </c>
      <c r="F2753" s="7">
        <v>52.908999999999999</v>
      </c>
    </row>
    <row r="2754" spans="1:6" x14ac:dyDescent="0.2">
      <c r="A2754">
        <v>2</v>
      </c>
      <c r="B2754" s="4" t="s">
        <v>72322</v>
      </c>
      <c r="C2754" t="s">
        <v>5509</v>
      </c>
      <c r="D2754" t="s">
        <v>5510</v>
      </c>
      <c r="E2754" s="7">
        <v>9.843</v>
      </c>
      <c r="F2754" s="7">
        <v>52.954000000000001</v>
      </c>
    </row>
    <row r="2755" spans="1:6" x14ac:dyDescent="0.2">
      <c r="A2755">
        <v>2</v>
      </c>
      <c r="B2755" s="4" t="s">
        <v>72322</v>
      </c>
      <c r="C2755" t="s">
        <v>5511</v>
      </c>
      <c r="D2755" t="s">
        <v>5512</v>
      </c>
      <c r="E2755" s="7">
        <v>9.843</v>
      </c>
      <c r="F2755" s="7">
        <v>52.999000000000002</v>
      </c>
    </row>
    <row r="2756" spans="1:6" x14ac:dyDescent="0.2">
      <c r="A2756">
        <v>2</v>
      </c>
      <c r="B2756" s="4" t="s">
        <v>72322</v>
      </c>
      <c r="C2756" t="s">
        <v>5513</v>
      </c>
      <c r="D2756" t="s">
        <v>5514</v>
      </c>
      <c r="E2756" s="7">
        <v>9.843</v>
      </c>
      <c r="F2756" s="7">
        <v>52.999000000000002</v>
      </c>
    </row>
    <row r="2757" spans="1:6" x14ac:dyDescent="0.2">
      <c r="A2757">
        <v>2</v>
      </c>
      <c r="B2757" s="4" t="s">
        <v>72322</v>
      </c>
      <c r="C2757" t="s">
        <v>5515</v>
      </c>
      <c r="D2757" t="s">
        <v>5516</v>
      </c>
      <c r="E2757" s="7">
        <v>9.843</v>
      </c>
      <c r="F2757" s="7">
        <v>52.999000000000002</v>
      </c>
    </row>
    <row r="2758" spans="1:6" x14ac:dyDescent="0.2">
      <c r="A2758">
        <v>2</v>
      </c>
      <c r="B2758" s="4" t="s">
        <v>72322</v>
      </c>
      <c r="C2758" t="s">
        <v>5517</v>
      </c>
      <c r="D2758" t="s">
        <v>5518</v>
      </c>
      <c r="E2758" s="7">
        <v>9.843</v>
      </c>
      <c r="F2758" s="7">
        <v>52.999000000000002</v>
      </c>
    </row>
    <row r="2759" spans="1:6" x14ac:dyDescent="0.2">
      <c r="A2759">
        <v>2</v>
      </c>
      <c r="B2759" s="4" t="s">
        <v>72322</v>
      </c>
      <c r="C2759" t="s">
        <v>5519</v>
      </c>
      <c r="D2759" t="s">
        <v>5520</v>
      </c>
      <c r="E2759" s="7">
        <v>9.8879999999999999</v>
      </c>
      <c r="F2759" s="7">
        <v>52.999000000000002</v>
      </c>
    </row>
    <row r="2760" spans="1:6" x14ac:dyDescent="0.2">
      <c r="A2760">
        <v>2</v>
      </c>
      <c r="B2760" s="4" t="s">
        <v>72322</v>
      </c>
      <c r="C2760" t="s">
        <v>5521</v>
      </c>
      <c r="D2760" t="s">
        <v>5522</v>
      </c>
      <c r="E2760" s="7">
        <v>9.8879999999999999</v>
      </c>
      <c r="F2760" s="7">
        <v>53.045000000000002</v>
      </c>
    </row>
    <row r="2761" spans="1:6" x14ac:dyDescent="0.2">
      <c r="A2761">
        <v>2</v>
      </c>
      <c r="B2761" s="4" t="s">
        <v>72322</v>
      </c>
      <c r="C2761" t="s">
        <v>5523</v>
      </c>
      <c r="D2761" t="s">
        <v>5524</v>
      </c>
      <c r="E2761" s="7">
        <v>9.8879999999999999</v>
      </c>
      <c r="F2761" s="7">
        <v>53.045000000000002</v>
      </c>
    </row>
    <row r="2762" spans="1:6" x14ac:dyDescent="0.2">
      <c r="A2762">
        <v>2</v>
      </c>
      <c r="B2762" s="4" t="s">
        <v>72322</v>
      </c>
      <c r="C2762" t="s">
        <v>5525</v>
      </c>
      <c r="D2762" t="s">
        <v>5526</v>
      </c>
      <c r="E2762" s="7">
        <v>9.8879999999999999</v>
      </c>
      <c r="F2762" s="7">
        <v>53.045000000000002</v>
      </c>
    </row>
    <row r="2763" spans="1:6" x14ac:dyDescent="0.2">
      <c r="A2763">
        <v>2</v>
      </c>
      <c r="B2763" s="4" t="s">
        <v>72322</v>
      </c>
      <c r="C2763" t="s">
        <v>5527</v>
      </c>
      <c r="D2763" t="s">
        <v>5528</v>
      </c>
      <c r="E2763" s="7">
        <v>9.8879999999999999</v>
      </c>
      <c r="F2763" s="7">
        <v>53.09</v>
      </c>
    </row>
    <row r="2764" spans="1:6" x14ac:dyDescent="0.2">
      <c r="A2764">
        <v>2</v>
      </c>
      <c r="B2764" s="4" t="s">
        <v>72322</v>
      </c>
      <c r="C2764" t="s">
        <v>5529</v>
      </c>
      <c r="D2764" t="s">
        <v>5530</v>
      </c>
      <c r="E2764" s="7">
        <v>9.8879999999999999</v>
      </c>
      <c r="F2764" s="7">
        <v>53.136000000000003</v>
      </c>
    </row>
    <row r="2765" spans="1:6" x14ac:dyDescent="0.2">
      <c r="A2765">
        <v>2</v>
      </c>
      <c r="B2765" s="4" t="s">
        <v>72322</v>
      </c>
      <c r="C2765" t="s">
        <v>5531</v>
      </c>
      <c r="D2765" t="s">
        <v>5532</v>
      </c>
      <c r="E2765" s="7">
        <v>9.8879999999999999</v>
      </c>
      <c r="F2765" s="7">
        <v>53.136000000000003</v>
      </c>
    </row>
    <row r="2766" spans="1:6" x14ac:dyDescent="0.2">
      <c r="A2766">
        <v>2</v>
      </c>
      <c r="B2766" s="4" t="s">
        <v>72322</v>
      </c>
      <c r="C2766" t="s">
        <v>5533</v>
      </c>
      <c r="D2766" t="s">
        <v>5534</v>
      </c>
      <c r="E2766" s="7">
        <v>9.8879999999999999</v>
      </c>
      <c r="F2766" s="7">
        <v>53.136000000000003</v>
      </c>
    </row>
    <row r="2767" spans="1:6" x14ac:dyDescent="0.2">
      <c r="A2767">
        <v>2</v>
      </c>
      <c r="B2767" s="4" t="s">
        <v>72322</v>
      </c>
      <c r="C2767" t="s">
        <v>5535</v>
      </c>
      <c r="D2767" t="s">
        <v>5536</v>
      </c>
      <c r="E2767" s="7">
        <v>9.8879999999999999</v>
      </c>
      <c r="F2767" s="7">
        <v>53.180999999999997</v>
      </c>
    </row>
    <row r="2768" spans="1:6" x14ac:dyDescent="0.2">
      <c r="A2768">
        <v>2</v>
      </c>
      <c r="B2768" s="4" t="s">
        <v>72322</v>
      </c>
      <c r="C2768" t="s">
        <v>5537</v>
      </c>
      <c r="D2768" t="s">
        <v>5538</v>
      </c>
      <c r="E2768" s="7">
        <v>9.8879999999999999</v>
      </c>
      <c r="F2768" s="7">
        <v>53.226999999999997</v>
      </c>
    </row>
    <row r="2769" spans="1:6" x14ac:dyDescent="0.2">
      <c r="A2769">
        <v>2</v>
      </c>
      <c r="B2769" s="4" t="s">
        <v>72322</v>
      </c>
      <c r="C2769" t="s">
        <v>5539</v>
      </c>
      <c r="D2769" t="s">
        <v>5540</v>
      </c>
      <c r="E2769" s="7">
        <v>9.8879999999999999</v>
      </c>
      <c r="F2769" s="7">
        <v>53.226999999999997</v>
      </c>
    </row>
    <row r="2770" spans="1:6" x14ac:dyDescent="0.2">
      <c r="A2770">
        <v>2</v>
      </c>
      <c r="B2770" s="4" t="s">
        <v>72322</v>
      </c>
      <c r="C2770" t="s">
        <v>5541</v>
      </c>
      <c r="D2770" t="s">
        <v>5542</v>
      </c>
      <c r="E2770" s="7">
        <v>9.8879999999999999</v>
      </c>
      <c r="F2770" s="7">
        <v>53.226999999999997</v>
      </c>
    </row>
    <row r="2771" spans="1:6" x14ac:dyDescent="0.2">
      <c r="A2771">
        <v>2</v>
      </c>
      <c r="B2771" s="4" t="s">
        <v>72322</v>
      </c>
      <c r="C2771" t="s">
        <v>5543</v>
      </c>
      <c r="D2771" t="s">
        <v>5544</v>
      </c>
      <c r="E2771" s="7">
        <v>9.8879999999999999</v>
      </c>
      <c r="F2771" s="7">
        <v>53.271999999999998</v>
      </c>
    </row>
    <row r="2772" spans="1:6" x14ac:dyDescent="0.2">
      <c r="A2772">
        <v>2</v>
      </c>
      <c r="B2772" s="4" t="s">
        <v>72322</v>
      </c>
      <c r="C2772" t="s">
        <v>5545</v>
      </c>
      <c r="D2772" t="s">
        <v>5546</v>
      </c>
      <c r="E2772" s="7">
        <v>9.8879999999999999</v>
      </c>
      <c r="F2772" s="7">
        <v>53.271999999999998</v>
      </c>
    </row>
    <row r="2773" spans="1:6" x14ac:dyDescent="0.2">
      <c r="A2773">
        <v>2</v>
      </c>
      <c r="B2773" s="4" t="s">
        <v>72322</v>
      </c>
      <c r="C2773" t="s">
        <v>5547</v>
      </c>
      <c r="D2773" t="s">
        <v>5548</v>
      </c>
      <c r="E2773" s="7">
        <v>9.8879999999999999</v>
      </c>
      <c r="F2773" s="7">
        <v>53.363</v>
      </c>
    </row>
    <row r="2774" spans="1:6" x14ac:dyDescent="0.2">
      <c r="A2774">
        <v>2</v>
      </c>
      <c r="B2774" s="4" t="s">
        <v>72322</v>
      </c>
      <c r="C2774" t="s">
        <v>5549</v>
      </c>
      <c r="D2774" t="s">
        <v>5550</v>
      </c>
      <c r="E2774" s="7">
        <v>9.8879999999999999</v>
      </c>
      <c r="F2774" s="7">
        <v>53.363</v>
      </c>
    </row>
    <row r="2775" spans="1:6" x14ac:dyDescent="0.2">
      <c r="A2775">
        <v>2</v>
      </c>
      <c r="B2775" s="4" t="s">
        <v>72322</v>
      </c>
      <c r="C2775" t="s">
        <v>5551</v>
      </c>
      <c r="D2775" t="s">
        <v>5552</v>
      </c>
      <c r="E2775" s="7">
        <v>9.8879999999999999</v>
      </c>
      <c r="F2775" s="7">
        <v>53.363</v>
      </c>
    </row>
    <row r="2776" spans="1:6" x14ac:dyDescent="0.2">
      <c r="A2776">
        <v>2</v>
      </c>
      <c r="B2776" s="4" t="s">
        <v>72322</v>
      </c>
      <c r="C2776" t="s">
        <v>5553</v>
      </c>
      <c r="D2776" t="s">
        <v>5554</v>
      </c>
      <c r="E2776" s="7">
        <v>9.8879999999999999</v>
      </c>
      <c r="F2776" s="7">
        <v>53.363</v>
      </c>
    </row>
    <row r="2777" spans="1:6" x14ac:dyDescent="0.2">
      <c r="A2777">
        <v>2</v>
      </c>
      <c r="B2777" s="4" t="s">
        <v>72322</v>
      </c>
      <c r="C2777" t="s">
        <v>5555</v>
      </c>
      <c r="D2777" t="s">
        <v>5556</v>
      </c>
      <c r="E2777" s="7">
        <v>9.8879999999999999</v>
      </c>
      <c r="F2777" s="7">
        <v>53.363</v>
      </c>
    </row>
    <row r="2778" spans="1:6" x14ac:dyDescent="0.2">
      <c r="A2778">
        <v>2</v>
      </c>
      <c r="B2778" s="4" t="s">
        <v>72322</v>
      </c>
      <c r="C2778" t="s">
        <v>5557</v>
      </c>
      <c r="D2778" t="s">
        <v>5558</v>
      </c>
      <c r="E2778" s="7">
        <v>9.8879999999999999</v>
      </c>
      <c r="F2778" s="7">
        <v>53.454000000000001</v>
      </c>
    </row>
    <row r="2779" spans="1:6" x14ac:dyDescent="0.2">
      <c r="A2779">
        <v>2</v>
      </c>
      <c r="B2779" s="4" t="s">
        <v>72322</v>
      </c>
      <c r="C2779" t="s">
        <v>5559</v>
      </c>
      <c r="D2779" t="s">
        <v>5560</v>
      </c>
      <c r="E2779" s="7">
        <v>9.9329999999999998</v>
      </c>
      <c r="F2779" s="7">
        <v>53.454000000000001</v>
      </c>
    </row>
    <row r="2780" spans="1:6" x14ac:dyDescent="0.2">
      <c r="A2780">
        <v>2</v>
      </c>
      <c r="B2780" s="4" t="s">
        <v>72322</v>
      </c>
      <c r="C2780" t="s">
        <v>5561</v>
      </c>
      <c r="D2780" t="s">
        <v>5562</v>
      </c>
      <c r="E2780" s="7">
        <v>9.9329999999999998</v>
      </c>
      <c r="F2780" s="7">
        <v>53.454000000000001</v>
      </c>
    </row>
    <row r="2781" spans="1:6" x14ac:dyDescent="0.2">
      <c r="A2781">
        <v>2</v>
      </c>
      <c r="B2781" s="4" t="s">
        <v>72322</v>
      </c>
      <c r="C2781" t="s">
        <v>5563</v>
      </c>
      <c r="D2781" t="s">
        <v>5564</v>
      </c>
      <c r="E2781" s="7">
        <v>9.9329999999999998</v>
      </c>
      <c r="F2781" s="7">
        <v>53.5</v>
      </c>
    </row>
    <row r="2782" spans="1:6" x14ac:dyDescent="0.2">
      <c r="A2782">
        <v>2</v>
      </c>
      <c r="B2782" s="4" t="s">
        <v>72322</v>
      </c>
      <c r="C2782" t="s">
        <v>5565</v>
      </c>
      <c r="D2782" t="s">
        <v>5566</v>
      </c>
      <c r="E2782" s="7">
        <v>9.9329999999999998</v>
      </c>
      <c r="F2782" s="7">
        <v>53.5</v>
      </c>
    </row>
    <row r="2783" spans="1:6" x14ac:dyDescent="0.2">
      <c r="A2783">
        <v>2</v>
      </c>
      <c r="B2783" s="4" t="s">
        <v>72322</v>
      </c>
      <c r="C2783" t="s">
        <v>5567</v>
      </c>
      <c r="D2783" t="s">
        <v>5568</v>
      </c>
      <c r="E2783" s="7">
        <v>9.9329999999999998</v>
      </c>
      <c r="F2783" s="7">
        <v>53.5</v>
      </c>
    </row>
    <row r="2784" spans="1:6" x14ac:dyDescent="0.2">
      <c r="A2784">
        <v>2</v>
      </c>
      <c r="B2784" s="4" t="s">
        <v>72322</v>
      </c>
      <c r="C2784" t="s">
        <v>5569</v>
      </c>
      <c r="D2784" t="s">
        <v>5570</v>
      </c>
      <c r="E2784" s="7">
        <v>9.9329999999999998</v>
      </c>
      <c r="F2784" s="7">
        <v>53.5</v>
      </c>
    </row>
    <row r="2785" spans="1:6" x14ac:dyDescent="0.2">
      <c r="A2785">
        <v>2</v>
      </c>
      <c r="B2785" s="4" t="s">
        <v>72322</v>
      </c>
      <c r="C2785" t="s">
        <v>5571</v>
      </c>
      <c r="D2785" t="s">
        <v>5572</v>
      </c>
      <c r="E2785" s="7">
        <v>9.9329999999999998</v>
      </c>
      <c r="F2785" s="7">
        <v>53.545000000000002</v>
      </c>
    </row>
    <row r="2786" spans="1:6" x14ac:dyDescent="0.2">
      <c r="A2786">
        <v>2</v>
      </c>
      <c r="B2786" s="4" t="s">
        <v>72322</v>
      </c>
      <c r="C2786" t="s">
        <v>5573</v>
      </c>
      <c r="D2786" t="s">
        <v>5574</v>
      </c>
      <c r="E2786" s="7">
        <v>9.9329999999999998</v>
      </c>
      <c r="F2786" s="7">
        <v>53.591000000000001</v>
      </c>
    </row>
    <row r="2787" spans="1:6" x14ac:dyDescent="0.2">
      <c r="A2787">
        <v>2</v>
      </c>
      <c r="B2787" s="4" t="s">
        <v>72322</v>
      </c>
      <c r="C2787" t="s">
        <v>5575</v>
      </c>
      <c r="D2787" t="s">
        <v>5576</v>
      </c>
      <c r="E2787" s="7">
        <v>9.9329999999999998</v>
      </c>
      <c r="F2787" s="7">
        <v>53.591000000000001</v>
      </c>
    </row>
    <row r="2788" spans="1:6" x14ac:dyDescent="0.2">
      <c r="A2788">
        <v>2</v>
      </c>
      <c r="B2788" s="4" t="s">
        <v>72322</v>
      </c>
      <c r="C2788" t="s">
        <v>5577</v>
      </c>
      <c r="D2788" t="s">
        <v>5578</v>
      </c>
      <c r="E2788" s="7">
        <v>9.9329999999999998</v>
      </c>
      <c r="F2788" s="7">
        <v>53.682000000000002</v>
      </c>
    </row>
    <row r="2789" spans="1:6" x14ac:dyDescent="0.2">
      <c r="A2789">
        <v>2</v>
      </c>
      <c r="B2789" s="4" t="s">
        <v>72322</v>
      </c>
      <c r="C2789" t="s">
        <v>5579</v>
      </c>
      <c r="D2789" t="s">
        <v>5580</v>
      </c>
      <c r="E2789" s="7">
        <v>9.9329999999999998</v>
      </c>
      <c r="F2789" s="7">
        <v>53.682000000000002</v>
      </c>
    </row>
    <row r="2790" spans="1:6" x14ac:dyDescent="0.2">
      <c r="A2790">
        <v>2</v>
      </c>
      <c r="B2790" s="4" t="s">
        <v>72322</v>
      </c>
      <c r="C2790" t="s">
        <v>5581</v>
      </c>
      <c r="D2790" t="s">
        <v>5582</v>
      </c>
      <c r="E2790" s="7">
        <v>9.9329999999999998</v>
      </c>
      <c r="F2790" s="7">
        <v>53.682000000000002</v>
      </c>
    </row>
    <row r="2791" spans="1:6" x14ac:dyDescent="0.2">
      <c r="A2791">
        <v>2</v>
      </c>
      <c r="B2791" s="4" t="s">
        <v>72322</v>
      </c>
      <c r="C2791" t="s">
        <v>5583</v>
      </c>
      <c r="D2791" t="s">
        <v>5584</v>
      </c>
      <c r="E2791" s="7">
        <v>9.9329999999999998</v>
      </c>
      <c r="F2791" s="7">
        <v>53.682000000000002</v>
      </c>
    </row>
    <row r="2792" spans="1:6" x14ac:dyDescent="0.2">
      <c r="A2792">
        <v>2</v>
      </c>
      <c r="B2792" s="4" t="s">
        <v>72322</v>
      </c>
      <c r="C2792" t="s">
        <v>5585</v>
      </c>
      <c r="D2792" t="s">
        <v>5586</v>
      </c>
      <c r="E2792" s="7">
        <v>9.9329999999999998</v>
      </c>
      <c r="F2792" s="7">
        <v>53.682000000000002</v>
      </c>
    </row>
    <row r="2793" spans="1:6" x14ac:dyDescent="0.2">
      <c r="A2793">
        <v>2</v>
      </c>
      <c r="B2793" s="4" t="s">
        <v>72322</v>
      </c>
      <c r="C2793" t="s">
        <v>5587</v>
      </c>
      <c r="D2793" t="s">
        <v>5588</v>
      </c>
      <c r="E2793" s="7">
        <v>9.9329999999999998</v>
      </c>
      <c r="F2793" s="7">
        <v>53.682000000000002</v>
      </c>
    </row>
    <row r="2794" spans="1:6" x14ac:dyDescent="0.2">
      <c r="A2794">
        <v>2</v>
      </c>
      <c r="B2794" s="4" t="s">
        <v>72322</v>
      </c>
      <c r="C2794" t="s">
        <v>5589</v>
      </c>
      <c r="D2794" t="s">
        <v>5590</v>
      </c>
      <c r="E2794" s="7">
        <v>9.9329999999999998</v>
      </c>
      <c r="F2794" s="7">
        <v>53.726999999999997</v>
      </c>
    </row>
    <row r="2795" spans="1:6" x14ac:dyDescent="0.2">
      <c r="A2795">
        <v>2</v>
      </c>
      <c r="B2795" s="4" t="s">
        <v>72322</v>
      </c>
      <c r="C2795" t="s">
        <v>5591</v>
      </c>
      <c r="D2795" t="s">
        <v>5592</v>
      </c>
      <c r="E2795" s="7">
        <v>9.9329999999999998</v>
      </c>
      <c r="F2795" s="7">
        <v>53.817999999999998</v>
      </c>
    </row>
    <row r="2796" spans="1:6" x14ac:dyDescent="0.2">
      <c r="A2796">
        <v>2</v>
      </c>
      <c r="B2796" s="4" t="s">
        <v>72322</v>
      </c>
      <c r="C2796" t="s">
        <v>5593</v>
      </c>
      <c r="D2796" t="s">
        <v>5594</v>
      </c>
      <c r="E2796" s="7">
        <v>9.9329999999999998</v>
      </c>
      <c r="F2796" s="7">
        <v>53.817999999999998</v>
      </c>
    </row>
    <row r="2797" spans="1:6" x14ac:dyDescent="0.2">
      <c r="A2797">
        <v>2</v>
      </c>
      <c r="B2797" s="4" t="s">
        <v>72322</v>
      </c>
      <c r="C2797" t="s">
        <v>5595</v>
      </c>
      <c r="D2797" t="s">
        <v>5596</v>
      </c>
      <c r="E2797" s="7">
        <v>9.9329999999999998</v>
      </c>
      <c r="F2797" s="7">
        <v>53.817999999999998</v>
      </c>
    </row>
    <row r="2798" spans="1:6" x14ac:dyDescent="0.2">
      <c r="A2798">
        <v>2</v>
      </c>
      <c r="B2798" s="4" t="s">
        <v>72322</v>
      </c>
      <c r="C2798" t="s">
        <v>5597</v>
      </c>
      <c r="D2798" t="s">
        <v>5598</v>
      </c>
      <c r="E2798" s="7">
        <v>9.9329999999999998</v>
      </c>
      <c r="F2798" s="7">
        <v>53.863999999999997</v>
      </c>
    </row>
    <row r="2799" spans="1:6" x14ac:dyDescent="0.2">
      <c r="A2799">
        <v>2</v>
      </c>
      <c r="B2799" s="4" t="s">
        <v>72322</v>
      </c>
      <c r="C2799" t="s">
        <v>5599</v>
      </c>
      <c r="D2799" t="s">
        <v>5600</v>
      </c>
      <c r="E2799" s="7">
        <v>9.9329999999999998</v>
      </c>
      <c r="F2799" s="7">
        <v>53.863999999999997</v>
      </c>
    </row>
    <row r="2800" spans="1:6" x14ac:dyDescent="0.2">
      <c r="A2800">
        <v>2</v>
      </c>
      <c r="B2800" s="4" t="s">
        <v>72322</v>
      </c>
      <c r="C2800" t="s">
        <v>5601</v>
      </c>
      <c r="D2800" t="s">
        <v>5602</v>
      </c>
      <c r="E2800" s="7">
        <v>9.9329999999999998</v>
      </c>
      <c r="F2800" s="7">
        <v>53.863999999999997</v>
      </c>
    </row>
    <row r="2801" spans="1:6" x14ac:dyDescent="0.2">
      <c r="A2801">
        <v>2</v>
      </c>
      <c r="B2801" s="4" t="s">
        <v>72322</v>
      </c>
      <c r="C2801" t="s">
        <v>5603</v>
      </c>
      <c r="D2801" t="s">
        <v>5604</v>
      </c>
      <c r="E2801" s="7">
        <v>9.9329999999999998</v>
      </c>
      <c r="F2801" s="7">
        <v>53.863999999999997</v>
      </c>
    </row>
    <row r="2802" spans="1:6" x14ac:dyDescent="0.2">
      <c r="A2802">
        <v>2</v>
      </c>
      <c r="B2802" s="4" t="s">
        <v>72322</v>
      </c>
      <c r="C2802" t="s">
        <v>5605</v>
      </c>
      <c r="D2802" t="s">
        <v>5606</v>
      </c>
      <c r="E2802" s="7">
        <v>9.9329999999999998</v>
      </c>
      <c r="F2802" s="7">
        <v>53.863999999999997</v>
      </c>
    </row>
    <row r="2803" spans="1:6" x14ac:dyDescent="0.2">
      <c r="A2803">
        <v>2</v>
      </c>
      <c r="B2803" s="4" t="s">
        <v>72322</v>
      </c>
      <c r="C2803" t="s">
        <v>5607</v>
      </c>
      <c r="D2803" t="s">
        <v>5608</v>
      </c>
      <c r="E2803" s="7">
        <v>9.9329999999999998</v>
      </c>
      <c r="F2803" s="7">
        <v>53.863999999999997</v>
      </c>
    </row>
    <row r="2804" spans="1:6" x14ac:dyDescent="0.2">
      <c r="A2804">
        <v>2</v>
      </c>
      <c r="B2804" s="4" t="s">
        <v>72322</v>
      </c>
      <c r="C2804" t="s">
        <v>5609</v>
      </c>
      <c r="D2804" t="s">
        <v>5610</v>
      </c>
      <c r="E2804" s="7">
        <v>9.9329999999999998</v>
      </c>
      <c r="F2804" s="7">
        <v>53.863999999999997</v>
      </c>
    </row>
    <row r="2805" spans="1:6" x14ac:dyDescent="0.2">
      <c r="A2805">
        <v>2</v>
      </c>
      <c r="B2805" s="4" t="s">
        <v>72322</v>
      </c>
      <c r="C2805" t="s">
        <v>5611</v>
      </c>
      <c r="D2805" t="s">
        <v>5612</v>
      </c>
      <c r="E2805" s="7">
        <v>9.9329999999999998</v>
      </c>
      <c r="F2805" s="7">
        <v>53.908999999999999</v>
      </c>
    </row>
    <row r="2806" spans="1:6" x14ac:dyDescent="0.2">
      <c r="A2806">
        <v>2</v>
      </c>
      <c r="B2806" s="4" t="s">
        <v>72322</v>
      </c>
      <c r="C2806" t="s">
        <v>5613</v>
      </c>
      <c r="D2806" t="s">
        <v>5614</v>
      </c>
      <c r="E2806" s="7">
        <v>9.9329999999999998</v>
      </c>
      <c r="F2806" s="7">
        <v>53.954999999999998</v>
      </c>
    </row>
    <row r="2807" spans="1:6" x14ac:dyDescent="0.2">
      <c r="A2807">
        <v>2</v>
      </c>
      <c r="B2807" s="4" t="s">
        <v>72322</v>
      </c>
      <c r="C2807" t="s">
        <v>5615</v>
      </c>
      <c r="D2807" t="s">
        <v>5616</v>
      </c>
      <c r="E2807" s="7">
        <v>9.9329999999999998</v>
      </c>
      <c r="F2807" s="7">
        <v>53.954999999999998</v>
      </c>
    </row>
    <row r="2808" spans="1:6" x14ac:dyDescent="0.2">
      <c r="A2808">
        <v>2</v>
      </c>
      <c r="B2808" s="4" t="s">
        <v>72322</v>
      </c>
      <c r="C2808" t="s">
        <v>5617</v>
      </c>
      <c r="D2808" t="s">
        <v>5618</v>
      </c>
      <c r="E2808" s="7">
        <v>9.9329999999999998</v>
      </c>
      <c r="F2808" s="7">
        <v>53.954999999999998</v>
      </c>
    </row>
    <row r="2809" spans="1:6" x14ac:dyDescent="0.2">
      <c r="A2809">
        <v>2</v>
      </c>
      <c r="B2809" s="4" t="s">
        <v>72322</v>
      </c>
      <c r="C2809" t="s">
        <v>5619</v>
      </c>
      <c r="D2809" t="s">
        <v>5620</v>
      </c>
      <c r="E2809" s="7">
        <v>9.9329999999999998</v>
      </c>
      <c r="F2809" s="7">
        <v>54</v>
      </c>
    </row>
    <row r="2810" spans="1:6" x14ac:dyDescent="0.2">
      <c r="A2810">
        <v>2</v>
      </c>
      <c r="B2810" s="4" t="s">
        <v>72322</v>
      </c>
      <c r="C2810" t="s">
        <v>5621</v>
      </c>
      <c r="D2810" t="s">
        <v>5622</v>
      </c>
      <c r="E2810" s="7">
        <v>9.9329999999999998</v>
      </c>
      <c r="F2810" s="7">
        <v>54.045999999999999</v>
      </c>
    </row>
    <row r="2811" spans="1:6" x14ac:dyDescent="0.2">
      <c r="A2811">
        <v>2</v>
      </c>
      <c r="B2811" s="4" t="s">
        <v>72322</v>
      </c>
      <c r="C2811" t="s">
        <v>5623</v>
      </c>
      <c r="D2811" t="s">
        <v>5624</v>
      </c>
      <c r="E2811" s="7">
        <v>9.9329999999999998</v>
      </c>
      <c r="F2811" s="7">
        <v>54.045999999999999</v>
      </c>
    </row>
    <row r="2812" spans="1:6" x14ac:dyDescent="0.2">
      <c r="A2812">
        <v>2</v>
      </c>
      <c r="B2812" s="4" t="s">
        <v>72322</v>
      </c>
      <c r="C2812" t="s">
        <v>5625</v>
      </c>
      <c r="D2812" t="s">
        <v>5626</v>
      </c>
      <c r="E2812" s="7">
        <v>9.9329999999999998</v>
      </c>
      <c r="F2812" s="7">
        <v>54.045999999999999</v>
      </c>
    </row>
    <row r="2813" spans="1:6" x14ac:dyDescent="0.2">
      <c r="A2813">
        <v>2</v>
      </c>
      <c r="B2813" s="4" t="s">
        <v>72322</v>
      </c>
      <c r="C2813" t="s">
        <v>5627</v>
      </c>
      <c r="D2813" t="s">
        <v>5628</v>
      </c>
      <c r="E2813" s="7">
        <v>9.9329999999999998</v>
      </c>
      <c r="F2813" s="7">
        <v>54.045999999999999</v>
      </c>
    </row>
    <row r="2814" spans="1:6" x14ac:dyDescent="0.2">
      <c r="A2814">
        <v>2</v>
      </c>
      <c r="B2814" s="4" t="s">
        <v>72322</v>
      </c>
      <c r="C2814" t="s">
        <v>5629</v>
      </c>
      <c r="D2814" t="s">
        <v>5630</v>
      </c>
      <c r="E2814" s="7">
        <v>9.9329999999999998</v>
      </c>
      <c r="F2814" s="7">
        <v>54.091000000000001</v>
      </c>
    </row>
    <row r="2815" spans="1:6" x14ac:dyDescent="0.2">
      <c r="A2815">
        <v>2</v>
      </c>
      <c r="B2815" s="4" t="s">
        <v>72322</v>
      </c>
      <c r="C2815" t="s">
        <v>5631</v>
      </c>
      <c r="D2815" t="s">
        <v>5632</v>
      </c>
      <c r="E2815" s="7">
        <v>9.9779999999999998</v>
      </c>
      <c r="F2815" s="7">
        <v>54.137</v>
      </c>
    </row>
    <row r="2816" spans="1:6" x14ac:dyDescent="0.2">
      <c r="A2816">
        <v>2</v>
      </c>
      <c r="B2816" s="4" t="s">
        <v>72322</v>
      </c>
      <c r="C2816" t="s">
        <v>5633</v>
      </c>
      <c r="D2816" t="s">
        <v>5634</v>
      </c>
      <c r="E2816" s="7">
        <v>9.9779999999999998</v>
      </c>
      <c r="F2816" s="7">
        <v>54.319000000000003</v>
      </c>
    </row>
    <row r="2817" spans="1:6" x14ac:dyDescent="0.2">
      <c r="A2817">
        <v>2</v>
      </c>
      <c r="B2817" s="4" t="s">
        <v>72322</v>
      </c>
      <c r="C2817" t="s">
        <v>5635</v>
      </c>
      <c r="D2817" t="s">
        <v>5636</v>
      </c>
      <c r="E2817" s="7">
        <v>9.9779999999999998</v>
      </c>
      <c r="F2817" s="7">
        <v>54.363999999999997</v>
      </c>
    </row>
    <row r="2818" spans="1:6" x14ac:dyDescent="0.2">
      <c r="A2818">
        <v>2</v>
      </c>
      <c r="B2818" s="4" t="s">
        <v>72322</v>
      </c>
      <c r="C2818" t="s">
        <v>5637</v>
      </c>
      <c r="D2818" t="s">
        <v>5638</v>
      </c>
      <c r="E2818" s="7">
        <v>9.9779999999999998</v>
      </c>
      <c r="F2818" s="7">
        <v>54.454999999999998</v>
      </c>
    </row>
    <row r="2819" spans="1:6" x14ac:dyDescent="0.2">
      <c r="A2819">
        <v>2</v>
      </c>
      <c r="B2819" s="4" t="s">
        <v>72322</v>
      </c>
      <c r="C2819" t="s">
        <v>5639</v>
      </c>
      <c r="D2819" t="s">
        <v>5640</v>
      </c>
      <c r="E2819" s="7">
        <v>9.9779999999999998</v>
      </c>
      <c r="F2819" s="7">
        <v>54.454999999999998</v>
      </c>
    </row>
    <row r="2820" spans="1:6" x14ac:dyDescent="0.2">
      <c r="A2820">
        <v>2</v>
      </c>
      <c r="B2820" s="4" t="s">
        <v>72322</v>
      </c>
      <c r="C2820" t="s">
        <v>5641</v>
      </c>
      <c r="D2820" t="s">
        <v>5642</v>
      </c>
      <c r="E2820" s="7">
        <v>9.9779999999999998</v>
      </c>
      <c r="F2820" s="7">
        <v>54.454999999999998</v>
      </c>
    </row>
    <row r="2821" spans="1:6" x14ac:dyDescent="0.2">
      <c r="A2821">
        <v>2</v>
      </c>
      <c r="B2821" s="4" t="s">
        <v>72322</v>
      </c>
      <c r="C2821" t="s">
        <v>5643</v>
      </c>
      <c r="D2821" t="s">
        <v>5644</v>
      </c>
      <c r="E2821" s="7">
        <v>9.9779999999999998</v>
      </c>
      <c r="F2821" s="7">
        <v>54.500999999999998</v>
      </c>
    </row>
    <row r="2822" spans="1:6" x14ac:dyDescent="0.2">
      <c r="A2822">
        <v>2</v>
      </c>
      <c r="B2822" s="4" t="s">
        <v>72322</v>
      </c>
      <c r="C2822" t="s">
        <v>5645</v>
      </c>
      <c r="D2822" t="s">
        <v>5646</v>
      </c>
      <c r="E2822" s="7">
        <v>9.9779999999999998</v>
      </c>
      <c r="F2822" s="7">
        <v>54.500999999999998</v>
      </c>
    </row>
    <row r="2823" spans="1:6" x14ac:dyDescent="0.2">
      <c r="A2823">
        <v>2</v>
      </c>
      <c r="B2823" s="4" t="s">
        <v>72322</v>
      </c>
      <c r="C2823" t="s">
        <v>5647</v>
      </c>
      <c r="D2823" t="s">
        <v>5648</v>
      </c>
      <c r="E2823" s="7">
        <v>9.9779999999999998</v>
      </c>
      <c r="F2823" s="7">
        <v>54.500999999999998</v>
      </c>
    </row>
    <row r="2824" spans="1:6" x14ac:dyDescent="0.2">
      <c r="A2824">
        <v>2</v>
      </c>
      <c r="B2824" s="4" t="s">
        <v>72322</v>
      </c>
      <c r="C2824" t="s">
        <v>5649</v>
      </c>
      <c r="D2824" t="s">
        <v>5650</v>
      </c>
      <c r="E2824" s="7">
        <v>9.9779999999999998</v>
      </c>
      <c r="F2824" s="7">
        <v>54.500999999999998</v>
      </c>
    </row>
    <row r="2825" spans="1:6" x14ac:dyDescent="0.2">
      <c r="A2825">
        <v>2</v>
      </c>
      <c r="B2825" s="4" t="s">
        <v>72322</v>
      </c>
      <c r="C2825" t="s">
        <v>5651</v>
      </c>
      <c r="D2825" t="s">
        <v>5652</v>
      </c>
      <c r="E2825" s="7">
        <v>9.9779999999999998</v>
      </c>
      <c r="F2825" s="7">
        <v>54.591999999999999</v>
      </c>
    </row>
    <row r="2826" spans="1:6" x14ac:dyDescent="0.2">
      <c r="A2826">
        <v>2</v>
      </c>
      <c r="B2826" s="4" t="s">
        <v>72322</v>
      </c>
      <c r="C2826" t="s">
        <v>5653</v>
      </c>
      <c r="D2826" t="s">
        <v>5654</v>
      </c>
      <c r="E2826" s="7">
        <v>9.9779999999999998</v>
      </c>
      <c r="F2826" s="7">
        <v>54.591999999999999</v>
      </c>
    </row>
    <row r="2827" spans="1:6" x14ac:dyDescent="0.2">
      <c r="A2827">
        <v>2</v>
      </c>
      <c r="B2827" s="4" t="s">
        <v>72322</v>
      </c>
      <c r="C2827" t="s">
        <v>5655</v>
      </c>
      <c r="D2827" t="s">
        <v>5656</v>
      </c>
      <c r="E2827" s="7">
        <v>9.9779999999999998</v>
      </c>
      <c r="F2827" s="7">
        <v>54.591999999999999</v>
      </c>
    </row>
    <row r="2828" spans="1:6" x14ac:dyDescent="0.2">
      <c r="A2828">
        <v>2</v>
      </c>
      <c r="B2828" s="4" t="s">
        <v>72322</v>
      </c>
      <c r="C2828" t="s">
        <v>5657</v>
      </c>
      <c r="D2828" t="s">
        <v>5658</v>
      </c>
      <c r="E2828" s="7">
        <v>9.9779999999999998</v>
      </c>
      <c r="F2828" s="7">
        <v>54.591999999999999</v>
      </c>
    </row>
    <row r="2829" spans="1:6" x14ac:dyDescent="0.2">
      <c r="A2829">
        <v>2</v>
      </c>
      <c r="B2829" s="4" t="s">
        <v>72322</v>
      </c>
      <c r="C2829" t="s">
        <v>5659</v>
      </c>
      <c r="D2829" t="s">
        <v>5660</v>
      </c>
      <c r="E2829" s="7">
        <v>9.9779999999999998</v>
      </c>
      <c r="F2829" s="7">
        <v>54.637</v>
      </c>
    </row>
    <row r="2830" spans="1:6" x14ac:dyDescent="0.2">
      <c r="A2830">
        <v>2</v>
      </c>
      <c r="B2830" s="4" t="s">
        <v>72322</v>
      </c>
      <c r="C2830" t="s">
        <v>5661</v>
      </c>
      <c r="D2830" t="s">
        <v>5662</v>
      </c>
      <c r="E2830" s="7">
        <v>9.9779999999999998</v>
      </c>
      <c r="F2830" s="7">
        <v>54.683</v>
      </c>
    </row>
    <row r="2831" spans="1:6" x14ac:dyDescent="0.2">
      <c r="A2831">
        <v>2</v>
      </c>
      <c r="B2831" s="4" t="s">
        <v>72322</v>
      </c>
      <c r="C2831" t="s">
        <v>5663</v>
      </c>
      <c r="D2831" t="s">
        <v>5664</v>
      </c>
      <c r="E2831" s="7">
        <v>9.9779999999999998</v>
      </c>
      <c r="F2831" s="7">
        <v>54.728000000000002</v>
      </c>
    </row>
    <row r="2832" spans="1:6" x14ac:dyDescent="0.2">
      <c r="A2832">
        <v>2</v>
      </c>
      <c r="B2832" s="4" t="s">
        <v>72322</v>
      </c>
      <c r="C2832" t="s">
        <v>5665</v>
      </c>
      <c r="D2832" t="s">
        <v>5666</v>
      </c>
      <c r="E2832" s="7">
        <v>9.9779999999999998</v>
      </c>
      <c r="F2832" s="7">
        <v>54.865000000000002</v>
      </c>
    </row>
    <row r="2833" spans="1:6" x14ac:dyDescent="0.2">
      <c r="A2833">
        <v>2</v>
      </c>
      <c r="B2833" s="4" t="s">
        <v>72322</v>
      </c>
      <c r="C2833" t="s">
        <v>5667</v>
      </c>
      <c r="D2833" t="s">
        <v>5668</v>
      </c>
      <c r="E2833" s="7">
        <v>9.9779999999999998</v>
      </c>
      <c r="F2833" s="7">
        <v>55.000999999999998</v>
      </c>
    </row>
    <row r="2834" spans="1:6" x14ac:dyDescent="0.2">
      <c r="A2834">
        <v>2</v>
      </c>
      <c r="B2834" s="4" t="s">
        <v>72322</v>
      </c>
      <c r="C2834" t="s">
        <v>5669</v>
      </c>
      <c r="D2834" t="s">
        <v>5670</v>
      </c>
      <c r="E2834" s="7">
        <v>9.9779999999999998</v>
      </c>
      <c r="F2834" s="7">
        <v>55.000999999999998</v>
      </c>
    </row>
    <row r="2835" spans="1:6" x14ac:dyDescent="0.2">
      <c r="A2835">
        <v>2</v>
      </c>
      <c r="B2835" s="4" t="s">
        <v>72322</v>
      </c>
      <c r="C2835" t="s">
        <v>5671</v>
      </c>
      <c r="D2835" t="s">
        <v>5672</v>
      </c>
      <c r="E2835" s="7">
        <v>9.9779999999999998</v>
      </c>
      <c r="F2835" s="7">
        <v>55.091999999999999</v>
      </c>
    </row>
    <row r="2836" spans="1:6" x14ac:dyDescent="0.2">
      <c r="A2836">
        <v>2</v>
      </c>
      <c r="B2836" s="4" t="s">
        <v>72322</v>
      </c>
      <c r="C2836" t="s">
        <v>5673</v>
      </c>
      <c r="D2836" t="s">
        <v>5674</v>
      </c>
      <c r="E2836" s="7">
        <v>9.9779999999999998</v>
      </c>
      <c r="F2836" s="7">
        <v>55.091999999999999</v>
      </c>
    </row>
    <row r="2837" spans="1:6" x14ac:dyDescent="0.2">
      <c r="A2837">
        <v>2</v>
      </c>
      <c r="B2837" s="4" t="s">
        <v>72322</v>
      </c>
      <c r="C2837" t="s">
        <v>5675</v>
      </c>
      <c r="D2837" t="s">
        <v>5676</v>
      </c>
      <c r="E2837" s="7">
        <v>9.9779999999999998</v>
      </c>
      <c r="F2837" s="7">
        <v>55.091999999999999</v>
      </c>
    </row>
    <row r="2838" spans="1:6" x14ac:dyDescent="0.2">
      <c r="A2838">
        <v>2</v>
      </c>
      <c r="B2838" s="4" t="s">
        <v>72322</v>
      </c>
      <c r="C2838" t="s">
        <v>5677</v>
      </c>
      <c r="D2838" t="s">
        <v>5678</v>
      </c>
      <c r="E2838" s="7">
        <v>9.9779999999999998</v>
      </c>
      <c r="F2838" s="7">
        <v>55.091999999999999</v>
      </c>
    </row>
    <row r="2839" spans="1:6" x14ac:dyDescent="0.2">
      <c r="A2839">
        <v>2</v>
      </c>
      <c r="B2839" s="4" t="s">
        <v>72322</v>
      </c>
      <c r="C2839" t="s">
        <v>5679</v>
      </c>
      <c r="D2839" t="s">
        <v>5680</v>
      </c>
      <c r="E2839" s="7">
        <v>9.9779999999999998</v>
      </c>
      <c r="F2839" s="7">
        <v>55.137999999999998</v>
      </c>
    </row>
    <row r="2840" spans="1:6" x14ac:dyDescent="0.2">
      <c r="A2840">
        <v>2</v>
      </c>
      <c r="B2840" s="4" t="s">
        <v>72322</v>
      </c>
      <c r="C2840" t="s">
        <v>5681</v>
      </c>
      <c r="D2840" t="s">
        <v>5682</v>
      </c>
      <c r="E2840" s="7">
        <v>9.9779999999999998</v>
      </c>
      <c r="F2840" s="7">
        <v>55.137999999999998</v>
      </c>
    </row>
    <row r="2841" spans="1:6" x14ac:dyDescent="0.2">
      <c r="A2841">
        <v>2</v>
      </c>
      <c r="B2841" s="4" t="s">
        <v>72322</v>
      </c>
      <c r="C2841" t="s">
        <v>5683</v>
      </c>
      <c r="D2841" t="s">
        <v>5684</v>
      </c>
      <c r="E2841" s="7">
        <v>9.9779999999999998</v>
      </c>
      <c r="F2841" s="7">
        <v>55.137999999999998</v>
      </c>
    </row>
    <row r="2842" spans="1:6" x14ac:dyDescent="0.2">
      <c r="A2842">
        <v>2</v>
      </c>
      <c r="B2842" s="4" t="s">
        <v>72322</v>
      </c>
      <c r="C2842" t="s">
        <v>5685</v>
      </c>
      <c r="D2842" t="s">
        <v>5686</v>
      </c>
      <c r="E2842" s="7">
        <v>9.9779999999999998</v>
      </c>
      <c r="F2842" s="7">
        <v>55.137999999999998</v>
      </c>
    </row>
    <row r="2843" spans="1:6" x14ac:dyDescent="0.2">
      <c r="A2843">
        <v>2</v>
      </c>
      <c r="B2843" s="4" t="s">
        <v>72322</v>
      </c>
      <c r="C2843" t="s">
        <v>5687</v>
      </c>
      <c r="D2843" t="s">
        <v>5688</v>
      </c>
      <c r="E2843" s="7">
        <v>9.9779999999999998</v>
      </c>
      <c r="F2843" s="7">
        <v>55.228999999999999</v>
      </c>
    </row>
    <row r="2844" spans="1:6" x14ac:dyDescent="0.2">
      <c r="A2844">
        <v>2</v>
      </c>
      <c r="B2844" s="4" t="s">
        <v>72322</v>
      </c>
      <c r="C2844" t="s">
        <v>5689</v>
      </c>
      <c r="D2844" t="s">
        <v>5690</v>
      </c>
      <c r="E2844" s="7">
        <v>9.9779999999999998</v>
      </c>
      <c r="F2844" s="7">
        <v>55.228999999999999</v>
      </c>
    </row>
    <row r="2845" spans="1:6" x14ac:dyDescent="0.2">
      <c r="A2845">
        <v>2</v>
      </c>
      <c r="B2845" s="4" t="s">
        <v>72322</v>
      </c>
      <c r="C2845" t="s">
        <v>5691</v>
      </c>
      <c r="D2845" t="s">
        <v>5692</v>
      </c>
      <c r="E2845" s="7">
        <v>9.9779999999999998</v>
      </c>
      <c r="F2845" s="7">
        <v>55.228999999999999</v>
      </c>
    </row>
    <row r="2846" spans="1:6" x14ac:dyDescent="0.2">
      <c r="A2846">
        <v>2</v>
      </c>
      <c r="B2846" s="4" t="s">
        <v>72322</v>
      </c>
      <c r="C2846" t="s">
        <v>5693</v>
      </c>
      <c r="D2846" t="s">
        <v>5694</v>
      </c>
      <c r="E2846" s="7">
        <v>9.9779999999999998</v>
      </c>
      <c r="F2846" s="7">
        <v>55.228999999999999</v>
      </c>
    </row>
    <row r="2847" spans="1:6" x14ac:dyDescent="0.2">
      <c r="A2847">
        <v>2</v>
      </c>
      <c r="B2847" s="4" t="s">
        <v>72322</v>
      </c>
      <c r="C2847" t="s">
        <v>5695</v>
      </c>
      <c r="D2847" t="s">
        <v>5696</v>
      </c>
      <c r="E2847" s="7">
        <v>9.9779999999999998</v>
      </c>
      <c r="F2847" s="7">
        <v>55.274000000000001</v>
      </c>
    </row>
    <row r="2848" spans="1:6" x14ac:dyDescent="0.2">
      <c r="A2848">
        <v>2</v>
      </c>
      <c r="B2848" s="4" t="s">
        <v>72322</v>
      </c>
      <c r="C2848" t="s">
        <v>5697</v>
      </c>
      <c r="D2848" t="s">
        <v>5698</v>
      </c>
      <c r="E2848" s="7">
        <v>9.9779999999999998</v>
      </c>
      <c r="F2848" s="7">
        <v>55.274000000000001</v>
      </c>
    </row>
    <row r="2849" spans="1:6" x14ac:dyDescent="0.2">
      <c r="A2849">
        <v>2</v>
      </c>
      <c r="B2849" s="4" t="s">
        <v>72322</v>
      </c>
      <c r="C2849" t="s">
        <v>5699</v>
      </c>
      <c r="D2849" t="s">
        <v>5700</v>
      </c>
      <c r="E2849" s="7">
        <v>9.9779999999999998</v>
      </c>
      <c r="F2849" s="7">
        <v>55.274000000000001</v>
      </c>
    </row>
    <row r="2850" spans="1:6" x14ac:dyDescent="0.2">
      <c r="A2850">
        <v>2</v>
      </c>
      <c r="B2850" s="4" t="s">
        <v>72322</v>
      </c>
      <c r="C2850" t="s">
        <v>5701</v>
      </c>
      <c r="D2850" t="s">
        <v>5702</v>
      </c>
      <c r="E2850" s="7">
        <v>9.9779999999999998</v>
      </c>
      <c r="F2850" s="7">
        <v>55.274000000000001</v>
      </c>
    </row>
    <row r="2851" spans="1:6" x14ac:dyDescent="0.2">
      <c r="A2851">
        <v>2</v>
      </c>
      <c r="B2851" s="4" t="s">
        <v>72322</v>
      </c>
      <c r="C2851" t="s">
        <v>5703</v>
      </c>
      <c r="D2851" t="s">
        <v>5704</v>
      </c>
      <c r="E2851" s="7">
        <v>9.9779999999999998</v>
      </c>
      <c r="F2851" s="7">
        <v>55.274000000000001</v>
      </c>
    </row>
    <row r="2852" spans="1:6" x14ac:dyDescent="0.2">
      <c r="A2852">
        <v>2</v>
      </c>
      <c r="B2852" s="4" t="s">
        <v>72322</v>
      </c>
      <c r="C2852" t="s">
        <v>5705</v>
      </c>
      <c r="D2852" t="s">
        <v>5706</v>
      </c>
      <c r="E2852" s="7">
        <v>9.9779999999999998</v>
      </c>
      <c r="F2852" s="7">
        <v>55.365000000000002</v>
      </c>
    </row>
    <row r="2853" spans="1:6" x14ac:dyDescent="0.2">
      <c r="A2853">
        <v>2</v>
      </c>
      <c r="B2853" s="4" t="s">
        <v>72322</v>
      </c>
      <c r="C2853" t="s">
        <v>5707</v>
      </c>
      <c r="D2853" t="s">
        <v>5708</v>
      </c>
      <c r="E2853" s="7">
        <v>9.9779999999999998</v>
      </c>
      <c r="F2853" s="7">
        <v>55.456000000000003</v>
      </c>
    </row>
    <row r="2854" spans="1:6" x14ac:dyDescent="0.2">
      <c r="A2854">
        <v>2</v>
      </c>
      <c r="B2854" s="4" t="s">
        <v>72322</v>
      </c>
      <c r="C2854" t="s">
        <v>5709</v>
      </c>
      <c r="D2854" t="s">
        <v>5710</v>
      </c>
      <c r="E2854" s="7">
        <v>10.023</v>
      </c>
      <c r="F2854" s="7">
        <v>55.546999999999997</v>
      </c>
    </row>
    <row r="2855" spans="1:6" x14ac:dyDescent="0.2">
      <c r="A2855">
        <v>2</v>
      </c>
      <c r="B2855" s="4" t="s">
        <v>72322</v>
      </c>
      <c r="C2855" t="s">
        <v>5711</v>
      </c>
      <c r="D2855" t="s">
        <v>5712</v>
      </c>
      <c r="E2855" s="7">
        <v>10.023</v>
      </c>
      <c r="F2855" s="7">
        <v>55.546999999999997</v>
      </c>
    </row>
    <row r="2856" spans="1:6" x14ac:dyDescent="0.2">
      <c r="A2856">
        <v>2</v>
      </c>
      <c r="B2856" s="4" t="s">
        <v>72322</v>
      </c>
      <c r="C2856" t="s">
        <v>5713</v>
      </c>
      <c r="D2856" t="s">
        <v>5714</v>
      </c>
      <c r="E2856" s="7">
        <v>10.023</v>
      </c>
      <c r="F2856" s="7">
        <v>55.546999999999997</v>
      </c>
    </row>
    <row r="2857" spans="1:6" x14ac:dyDescent="0.2">
      <c r="A2857">
        <v>2</v>
      </c>
      <c r="B2857" s="4" t="s">
        <v>72322</v>
      </c>
      <c r="C2857" t="s">
        <v>5715</v>
      </c>
      <c r="D2857" t="s">
        <v>5716</v>
      </c>
      <c r="E2857" s="7">
        <v>10.023</v>
      </c>
      <c r="F2857" s="7">
        <v>55.683999999999997</v>
      </c>
    </row>
    <row r="2858" spans="1:6" x14ac:dyDescent="0.2">
      <c r="A2858">
        <v>2</v>
      </c>
      <c r="B2858" s="4" t="s">
        <v>72322</v>
      </c>
      <c r="C2858" t="s">
        <v>5717</v>
      </c>
      <c r="D2858" t="s">
        <v>5718</v>
      </c>
      <c r="E2858" s="7">
        <v>10.023</v>
      </c>
      <c r="F2858" s="7">
        <v>55.683999999999997</v>
      </c>
    </row>
    <row r="2859" spans="1:6" x14ac:dyDescent="0.2">
      <c r="A2859">
        <v>2</v>
      </c>
      <c r="B2859" s="4" t="s">
        <v>72322</v>
      </c>
      <c r="C2859" t="s">
        <v>5719</v>
      </c>
      <c r="D2859" t="s">
        <v>5720</v>
      </c>
      <c r="E2859" s="7">
        <v>10.023</v>
      </c>
      <c r="F2859" s="7">
        <v>55.683999999999997</v>
      </c>
    </row>
    <row r="2860" spans="1:6" x14ac:dyDescent="0.2">
      <c r="A2860">
        <v>2</v>
      </c>
      <c r="B2860" s="4" t="s">
        <v>72322</v>
      </c>
      <c r="C2860" t="s">
        <v>5721</v>
      </c>
      <c r="D2860" t="s">
        <v>5722</v>
      </c>
      <c r="E2860" s="7">
        <v>10.023</v>
      </c>
      <c r="F2860" s="7">
        <v>55.683999999999997</v>
      </c>
    </row>
    <row r="2861" spans="1:6" x14ac:dyDescent="0.2">
      <c r="A2861">
        <v>2</v>
      </c>
      <c r="B2861" s="4" t="s">
        <v>72322</v>
      </c>
      <c r="C2861" t="s">
        <v>5723</v>
      </c>
      <c r="D2861" t="s">
        <v>5724</v>
      </c>
      <c r="E2861" s="7">
        <v>10.023</v>
      </c>
      <c r="F2861" s="7">
        <v>55.728999999999999</v>
      </c>
    </row>
    <row r="2862" spans="1:6" x14ac:dyDescent="0.2">
      <c r="A2862">
        <v>2</v>
      </c>
      <c r="B2862" s="4" t="s">
        <v>72322</v>
      </c>
      <c r="C2862" t="s">
        <v>5725</v>
      </c>
      <c r="D2862" t="s">
        <v>5726</v>
      </c>
      <c r="E2862" s="7">
        <v>10.023</v>
      </c>
      <c r="F2862" s="7">
        <v>55.728999999999999</v>
      </c>
    </row>
    <row r="2863" spans="1:6" x14ac:dyDescent="0.2">
      <c r="A2863">
        <v>2</v>
      </c>
      <c r="B2863" s="4" t="s">
        <v>72322</v>
      </c>
      <c r="C2863" t="s">
        <v>5727</v>
      </c>
      <c r="D2863" t="s">
        <v>5728</v>
      </c>
      <c r="E2863" s="7">
        <v>10.023</v>
      </c>
      <c r="F2863" s="7">
        <v>55.774999999999999</v>
      </c>
    </row>
    <row r="2864" spans="1:6" x14ac:dyDescent="0.2">
      <c r="A2864">
        <v>2</v>
      </c>
      <c r="B2864" s="4" t="s">
        <v>72322</v>
      </c>
      <c r="C2864" t="s">
        <v>5729</v>
      </c>
      <c r="D2864" t="s">
        <v>5730</v>
      </c>
      <c r="E2864" s="7">
        <v>10.023</v>
      </c>
      <c r="F2864" s="7">
        <v>55.774999999999999</v>
      </c>
    </row>
    <row r="2865" spans="1:6" x14ac:dyDescent="0.2">
      <c r="A2865">
        <v>2</v>
      </c>
      <c r="B2865" s="4" t="s">
        <v>72322</v>
      </c>
      <c r="C2865" t="s">
        <v>5731</v>
      </c>
      <c r="D2865" t="s">
        <v>5732</v>
      </c>
      <c r="E2865" s="7">
        <v>10.023</v>
      </c>
      <c r="F2865" s="7">
        <v>55.774999999999999</v>
      </c>
    </row>
    <row r="2866" spans="1:6" x14ac:dyDescent="0.2">
      <c r="A2866">
        <v>2</v>
      </c>
      <c r="B2866" s="4" t="s">
        <v>72322</v>
      </c>
      <c r="C2866" t="s">
        <v>5733</v>
      </c>
      <c r="D2866" t="s">
        <v>5734</v>
      </c>
      <c r="E2866" s="7">
        <v>10.023</v>
      </c>
      <c r="F2866" s="7">
        <v>55.774999999999999</v>
      </c>
    </row>
    <row r="2867" spans="1:6" x14ac:dyDescent="0.2">
      <c r="A2867">
        <v>2</v>
      </c>
      <c r="B2867" s="4" t="s">
        <v>72322</v>
      </c>
      <c r="C2867" t="s">
        <v>5735</v>
      </c>
      <c r="D2867" t="s">
        <v>5736</v>
      </c>
      <c r="E2867" s="7">
        <v>10.023</v>
      </c>
      <c r="F2867" s="7">
        <v>55.774999999999999</v>
      </c>
    </row>
    <row r="2868" spans="1:6" x14ac:dyDescent="0.2">
      <c r="A2868">
        <v>2</v>
      </c>
      <c r="B2868" s="4" t="s">
        <v>72322</v>
      </c>
      <c r="C2868" t="s">
        <v>5737</v>
      </c>
      <c r="D2868" t="s">
        <v>5738</v>
      </c>
      <c r="E2868" s="7">
        <v>10.023</v>
      </c>
      <c r="F2868" s="7">
        <v>55.774999999999999</v>
      </c>
    </row>
    <row r="2869" spans="1:6" x14ac:dyDescent="0.2">
      <c r="A2869">
        <v>2</v>
      </c>
      <c r="B2869" s="4" t="s">
        <v>72322</v>
      </c>
      <c r="C2869" t="s">
        <v>5739</v>
      </c>
      <c r="D2869" t="s">
        <v>5740</v>
      </c>
      <c r="E2869" s="7">
        <v>10.023</v>
      </c>
      <c r="F2869" s="7">
        <v>55.774999999999999</v>
      </c>
    </row>
    <row r="2870" spans="1:6" x14ac:dyDescent="0.2">
      <c r="A2870">
        <v>2</v>
      </c>
      <c r="B2870" s="4" t="s">
        <v>72322</v>
      </c>
      <c r="C2870" t="s">
        <v>5741</v>
      </c>
      <c r="D2870" t="s">
        <v>5742</v>
      </c>
      <c r="E2870" s="7">
        <v>10.023</v>
      </c>
      <c r="F2870" s="7">
        <v>55.774999999999999</v>
      </c>
    </row>
    <row r="2871" spans="1:6" x14ac:dyDescent="0.2">
      <c r="A2871">
        <v>2</v>
      </c>
      <c r="B2871" s="4" t="s">
        <v>72322</v>
      </c>
      <c r="C2871" t="s">
        <v>5743</v>
      </c>
      <c r="D2871" t="s">
        <v>5744</v>
      </c>
      <c r="E2871" s="7">
        <v>10.023</v>
      </c>
      <c r="F2871" s="7">
        <v>55.82</v>
      </c>
    </row>
    <row r="2872" spans="1:6" x14ac:dyDescent="0.2">
      <c r="A2872">
        <v>2</v>
      </c>
      <c r="B2872" s="4" t="s">
        <v>72322</v>
      </c>
      <c r="C2872" t="s">
        <v>5745</v>
      </c>
      <c r="D2872" t="s">
        <v>5746</v>
      </c>
      <c r="E2872" s="7">
        <v>10.023</v>
      </c>
      <c r="F2872" s="7">
        <v>55.82</v>
      </c>
    </row>
    <row r="2873" spans="1:6" x14ac:dyDescent="0.2">
      <c r="A2873">
        <v>2</v>
      </c>
      <c r="B2873" s="4" t="s">
        <v>72322</v>
      </c>
      <c r="C2873" t="s">
        <v>5747</v>
      </c>
      <c r="D2873" t="s">
        <v>5748</v>
      </c>
      <c r="E2873" s="7">
        <v>10.023</v>
      </c>
      <c r="F2873" s="7">
        <v>55.82</v>
      </c>
    </row>
    <row r="2874" spans="1:6" x14ac:dyDescent="0.2">
      <c r="A2874">
        <v>2</v>
      </c>
      <c r="B2874" s="4" t="s">
        <v>72322</v>
      </c>
      <c r="C2874" t="s">
        <v>5749</v>
      </c>
      <c r="D2874" t="s">
        <v>5750</v>
      </c>
      <c r="E2874" s="7">
        <v>10.023</v>
      </c>
      <c r="F2874" s="7">
        <v>55.82</v>
      </c>
    </row>
    <row r="2875" spans="1:6" x14ac:dyDescent="0.2">
      <c r="A2875">
        <v>2</v>
      </c>
      <c r="B2875" s="4" t="s">
        <v>72322</v>
      </c>
      <c r="C2875" t="s">
        <v>5751</v>
      </c>
      <c r="D2875" t="s">
        <v>5752</v>
      </c>
      <c r="E2875" s="7">
        <v>10.023</v>
      </c>
      <c r="F2875" s="7">
        <v>55.82</v>
      </c>
    </row>
    <row r="2876" spans="1:6" x14ac:dyDescent="0.2">
      <c r="A2876">
        <v>2</v>
      </c>
      <c r="B2876" s="4" t="s">
        <v>72322</v>
      </c>
      <c r="C2876" t="s">
        <v>5753</v>
      </c>
      <c r="D2876" t="s">
        <v>5754</v>
      </c>
      <c r="E2876" s="7">
        <v>10.023</v>
      </c>
      <c r="F2876" s="7">
        <v>55.82</v>
      </c>
    </row>
    <row r="2877" spans="1:6" x14ac:dyDescent="0.2">
      <c r="A2877">
        <v>2</v>
      </c>
      <c r="B2877" s="4" t="s">
        <v>72322</v>
      </c>
      <c r="C2877" t="s">
        <v>5755</v>
      </c>
      <c r="D2877" t="s">
        <v>5756</v>
      </c>
      <c r="E2877" s="7">
        <v>10.023</v>
      </c>
      <c r="F2877" s="7">
        <v>55.82</v>
      </c>
    </row>
    <row r="2878" spans="1:6" x14ac:dyDescent="0.2">
      <c r="A2878">
        <v>2</v>
      </c>
      <c r="B2878" s="4" t="s">
        <v>72322</v>
      </c>
      <c r="C2878" t="s">
        <v>5757</v>
      </c>
      <c r="D2878" t="s">
        <v>5758</v>
      </c>
      <c r="E2878" s="7">
        <v>10.023</v>
      </c>
      <c r="F2878" s="7">
        <v>55.82</v>
      </c>
    </row>
    <row r="2879" spans="1:6" x14ac:dyDescent="0.2">
      <c r="A2879">
        <v>2</v>
      </c>
      <c r="B2879" s="4" t="s">
        <v>72322</v>
      </c>
      <c r="C2879" t="s">
        <v>5759</v>
      </c>
      <c r="D2879" t="s">
        <v>5760</v>
      </c>
      <c r="E2879" s="7">
        <v>10.023</v>
      </c>
      <c r="F2879" s="7">
        <v>55.82</v>
      </c>
    </row>
    <row r="2880" spans="1:6" x14ac:dyDescent="0.2">
      <c r="A2880">
        <v>2</v>
      </c>
      <c r="B2880" s="4" t="s">
        <v>72322</v>
      </c>
      <c r="C2880" t="s">
        <v>5761</v>
      </c>
      <c r="D2880" t="s">
        <v>5762</v>
      </c>
      <c r="E2880" s="7">
        <v>10.023</v>
      </c>
      <c r="F2880" s="7">
        <v>55.865000000000002</v>
      </c>
    </row>
    <row r="2881" spans="1:6" x14ac:dyDescent="0.2">
      <c r="A2881">
        <v>2</v>
      </c>
      <c r="B2881" s="4" t="s">
        <v>72322</v>
      </c>
      <c r="C2881" t="s">
        <v>5763</v>
      </c>
      <c r="D2881" t="s">
        <v>5764</v>
      </c>
      <c r="E2881" s="7">
        <v>10.023</v>
      </c>
      <c r="F2881" s="7">
        <v>55.865000000000002</v>
      </c>
    </row>
    <row r="2882" spans="1:6" x14ac:dyDescent="0.2">
      <c r="A2882">
        <v>2</v>
      </c>
      <c r="B2882" s="4" t="s">
        <v>72322</v>
      </c>
      <c r="C2882" t="s">
        <v>5765</v>
      </c>
      <c r="D2882" t="s">
        <v>5766</v>
      </c>
      <c r="E2882" s="7">
        <v>10.023</v>
      </c>
      <c r="F2882" s="7">
        <v>55.865000000000002</v>
      </c>
    </row>
    <row r="2883" spans="1:6" x14ac:dyDescent="0.2">
      <c r="A2883">
        <v>2</v>
      </c>
      <c r="B2883" s="4" t="s">
        <v>72322</v>
      </c>
      <c r="C2883" t="s">
        <v>5767</v>
      </c>
      <c r="D2883" t="s">
        <v>5768</v>
      </c>
      <c r="E2883" s="7">
        <v>10.023</v>
      </c>
      <c r="F2883" s="7">
        <v>56.002000000000002</v>
      </c>
    </row>
    <row r="2884" spans="1:6" x14ac:dyDescent="0.2">
      <c r="A2884">
        <v>2</v>
      </c>
      <c r="B2884" s="4" t="s">
        <v>72322</v>
      </c>
      <c r="C2884" t="s">
        <v>5769</v>
      </c>
      <c r="D2884" t="s">
        <v>5770</v>
      </c>
      <c r="E2884" s="7">
        <v>10.023</v>
      </c>
      <c r="F2884" s="7">
        <v>56.002000000000002</v>
      </c>
    </row>
    <row r="2885" spans="1:6" x14ac:dyDescent="0.2">
      <c r="A2885">
        <v>2</v>
      </c>
      <c r="B2885" s="4" t="s">
        <v>72322</v>
      </c>
      <c r="C2885" t="s">
        <v>5771</v>
      </c>
      <c r="D2885" t="s">
        <v>5772</v>
      </c>
      <c r="E2885" s="7">
        <v>10.023</v>
      </c>
      <c r="F2885" s="7">
        <v>56.002000000000002</v>
      </c>
    </row>
    <row r="2886" spans="1:6" x14ac:dyDescent="0.2">
      <c r="A2886">
        <v>2</v>
      </c>
      <c r="B2886" s="4" t="s">
        <v>72322</v>
      </c>
      <c r="C2886" t="s">
        <v>5773</v>
      </c>
      <c r="D2886" t="s">
        <v>5774</v>
      </c>
      <c r="E2886" s="7">
        <v>10.023</v>
      </c>
      <c r="F2886" s="7">
        <v>56.002000000000002</v>
      </c>
    </row>
    <row r="2887" spans="1:6" x14ac:dyDescent="0.2">
      <c r="A2887">
        <v>2</v>
      </c>
      <c r="B2887" s="4" t="s">
        <v>72322</v>
      </c>
      <c r="C2887" t="s">
        <v>5775</v>
      </c>
      <c r="D2887" t="s">
        <v>5776</v>
      </c>
      <c r="E2887" s="7">
        <v>10.023</v>
      </c>
      <c r="F2887" s="7">
        <v>56.002000000000002</v>
      </c>
    </row>
    <row r="2888" spans="1:6" x14ac:dyDescent="0.2">
      <c r="A2888">
        <v>2</v>
      </c>
      <c r="B2888" s="4" t="s">
        <v>72322</v>
      </c>
      <c r="C2888" t="s">
        <v>5777</v>
      </c>
      <c r="D2888" t="s">
        <v>5778</v>
      </c>
      <c r="E2888" s="7">
        <v>10.068</v>
      </c>
      <c r="F2888" s="7">
        <v>56.093000000000004</v>
      </c>
    </row>
    <row r="2889" spans="1:6" x14ac:dyDescent="0.2">
      <c r="A2889">
        <v>2</v>
      </c>
      <c r="B2889" s="4" t="s">
        <v>72322</v>
      </c>
      <c r="C2889" t="s">
        <v>5779</v>
      </c>
      <c r="D2889" t="s">
        <v>5780</v>
      </c>
      <c r="E2889" s="7">
        <v>10.068</v>
      </c>
      <c r="F2889" s="7">
        <v>56.139000000000003</v>
      </c>
    </row>
    <row r="2890" spans="1:6" x14ac:dyDescent="0.2">
      <c r="A2890">
        <v>2</v>
      </c>
      <c r="B2890" s="4" t="s">
        <v>72322</v>
      </c>
      <c r="C2890" t="s">
        <v>5781</v>
      </c>
      <c r="D2890" t="s">
        <v>5782</v>
      </c>
      <c r="E2890" s="7">
        <v>10.068</v>
      </c>
      <c r="F2890" s="7">
        <v>56.139000000000003</v>
      </c>
    </row>
    <row r="2891" spans="1:6" x14ac:dyDescent="0.2">
      <c r="A2891">
        <v>2</v>
      </c>
      <c r="B2891" s="4" t="s">
        <v>72322</v>
      </c>
      <c r="C2891" t="s">
        <v>5783</v>
      </c>
      <c r="D2891" t="s">
        <v>5784</v>
      </c>
      <c r="E2891" s="7">
        <v>10.068</v>
      </c>
      <c r="F2891" s="7">
        <v>56.139000000000003</v>
      </c>
    </row>
    <row r="2892" spans="1:6" x14ac:dyDescent="0.2">
      <c r="A2892">
        <v>2</v>
      </c>
      <c r="B2892" s="4" t="s">
        <v>72322</v>
      </c>
      <c r="C2892" t="s">
        <v>5785</v>
      </c>
      <c r="D2892" t="s">
        <v>5786</v>
      </c>
      <c r="E2892" s="7">
        <v>10.068</v>
      </c>
      <c r="F2892" s="7">
        <v>56.139000000000003</v>
      </c>
    </row>
    <row r="2893" spans="1:6" x14ac:dyDescent="0.2">
      <c r="A2893">
        <v>2</v>
      </c>
      <c r="B2893" s="4" t="s">
        <v>72322</v>
      </c>
      <c r="C2893" t="s">
        <v>5787</v>
      </c>
      <c r="D2893" t="s">
        <v>5788</v>
      </c>
      <c r="E2893" s="7">
        <v>10.068</v>
      </c>
      <c r="F2893" s="7">
        <v>56.139000000000003</v>
      </c>
    </row>
    <row r="2894" spans="1:6" x14ac:dyDescent="0.2">
      <c r="A2894">
        <v>2</v>
      </c>
      <c r="B2894" s="4" t="s">
        <v>72322</v>
      </c>
      <c r="C2894" t="s">
        <v>5789</v>
      </c>
      <c r="D2894" t="s">
        <v>5790</v>
      </c>
      <c r="E2894" s="7">
        <v>10.068</v>
      </c>
      <c r="F2894" s="7">
        <v>56.139000000000003</v>
      </c>
    </row>
    <row r="2895" spans="1:6" x14ac:dyDescent="0.2">
      <c r="A2895">
        <v>2</v>
      </c>
      <c r="B2895" s="4" t="s">
        <v>72322</v>
      </c>
      <c r="C2895" t="s">
        <v>5791</v>
      </c>
      <c r="D2895" t="s">
        <v>5792</v>
      </c>
      <c r="E2895" s="7">
        <v>10.068</v>
      </c>
      <c r="F2895" s="7">
        <v>56.274999999999999</v>
      </c>
    </row>
    <row r="2896" spans="1:6" x14ac:dyDescent="0.2">
      <c r="A2896">
        <v>2</v>
      </c>
      <c r="B2896" s="4" t="s">
        <v>72322</v>
      </c>
      <c r="C2896" t="s">
        <v>5793</v>
      </c>
      <c r="D2896" t="s">
        <v>5794</v>
      </c>
      <c r="E2896" s="7">
        <v>10.068</v>
      </c>
      <c r="F2896" s="7">
        <v>56.320999999999998</v>
      </c>
    </row>
    <row r="2897" spans="1:6" x14ac:dyDescent="0.2">
      <c r="A2897">
        <v>2</v>
      </c>
      <c r="B2897" s="4" t="s">
        <v>72322</v>
      </c>
      <c r="C2897" t="s">
        <v>5795</v>
      </c>
      <c r="D2897" t="s">
        <v>5796</v>
      </c>
      <c r="E2897" s="7">
        <v>10.068</v>
      </c>
      <c r="F2897" s="7">
        <v>56.320999999999998</v>
      </c>
    </row>
    <row r="2898" spans="1:6" x14ac:dyDescent="0.2">
      <c r="A2898">
        <v>2</v>
      </c>
      <c r="B2898" s="4" t="s">
        <v>72322</v>
      </c>
      <c r="C2898" t="s">
        <v>5797</v>
      </c>
      <c r="D2898" t="s">
        <v>5798</v>
      </c>
      <c r="E2898" s="7">
        <v>10.068</v>
      </c>
      <c r="F2898" s="7">
        <v>56.320999999999998</v>
      </c>
    </row>
    <row r="2899" spans="1:6" x14ac:dyDescent="0.2">
      <c r="A2899">
        <v>2</v>
      </c>
      <c r="B2899" s="4" t="s">
        <v>72322</v>
      </c>
      <c r="C2899" t="s">
        <v>5799</v>
      </c>
      <c r="D2899" t="s">
        <v>5800</v>
      </c>
      <c r="E2899" s="7">
        <v>10.068</v>
      </c>
      <c r="F2899" s="7">
        <v>56.320999999999998</v>
      </c>
    </row>
    <row r="2900" spans="1:6" x14ac:dyDescent="0.2">
      <c r="A2900">
        <v>2</v>
      </c>
      <c r="B2900" s="4" t="s">
        <v>72322</v>
      </c>
      <c r="C2900" t="s">
        <v>5801</v>
      </c>
      <c r="D2900" t="s">
        <v>5802</v>
      </c>
      <c r="E2900" s="7">
        <v>10.202</v>
      </c>
      <c r="F2900" s="7">
        <v>56.320999999999998</v>
      </c>
    </row>
    <row r="2901" spans="1:6" x14ac:dyDescent="0.2">
      <c r="A2901">
        <v>2</v>
      </c>
      <c r="B2901" s="4" t="s">
        <v>72322</v>
      </c>
      <c r="C2901" t="s">
        <v>5803</v>
      </c>
      <c r="D2901" t="s">
        <v>5804</v>
      </c>
      <c r="E2901" s="7">
        <v>10.202</v>
      </c>
      <c r="F2901" s="7">
        <v>56.366</v>
      </c>
    </row>
    <row r="2902" spans="1:6" x14ac:dyDescent="0.2">
      <c r="A2902">
        <v>2</v>
      </c>
      <c r="B2902" s="4" t="s">
        <v>72322</v>
      </c>
      <c r="C2902" t="s">
        <v>5805</v>
      </c>
      <c r="D2902" t="s">
        <v>5806</v>
      </c>
      <c r="E2902" s="7">
        <v>10.202</v>
      </c>
      <c r="F2902" s="7">
        <v>56.366</v>
      </c>
    </row>
    <row r="2903" spans="1:6" x14ac:dyDescent="0.2">
      <c r="A2903">
        <v>2</v>
      </c>
      <c r="B2903" s="4" t="s">
        <v>72322</v>
      </c>
      <c r="C2903" t="s">
        <v>5807</v>
      </c>
      <c r="D2903" t="s">
        <v>5808</v>
      </c>
      <c r="E2903" s="7">
        <v>10.202</v>
      </c>
      <c r="F2903" s="7">
        <v>56.366</v>
      </c>
    </row>
    <row r="2904" spans="1:6" x14ac:dyDescent="0.2">
      <c r="A2904">
        <v>2</v>
      </c>
      <c r="B2904" s="4" t="s">
        <v>72322</v>
      </c>
      <c r="C2904" t="s">
        <v>5809</v>
      </c>
      <c r="D2904" t="s">
        <v>5810</v>
      </c>
      <c r="E2904" s="7">
        <v>10.202</v>
      </c>
      <c r="F2904" s="7">
        <v>56.366</v>
      </c>
    </row>
    <row r="2905" spans="1:6" x14ac:dyDescent="0.2">
      <c r="A2905">
        <v>2</v>
      </c>
      <c r="B2905" s="4" t="s">
        <v>72322</v>
      </c>
      <c r="C2905" t="s">
        <v>5811</v>
      </c>
      <c r="D2905" t="s">
        <v>5812</v>
      </c>
      <c r="E2905" s="7">
        <v>10.202</v>
      </c>
      <c r="F2905" s="7">
        <v>56.366</v>
      </c>
    </row>
    <row r="2906" spans="1:6" x14ac:dyDescent="0.2">
      <c r="A2906">
        <v>2</v>
      </c>
      <c r="B2906" s="4" t="s">
        <v>72322</v>
      </c>
      <c r="C2906" t="s">
        <v>5813</v>
      </c>
      <c r="D2906" t="s">
        <v>5814</v>
      </c>
      <c r="E2906" s="7">
        <v>10.202</v>
      </c>
      <c r="F2906" s="7">
        <v>56.366</v>
      </c>
    </row>
    <row r="2907" spans="1:6" x14ac:dyDescent="0.2">
      <c r="A2907">
        <v>2</v>
      </c>
      <c r="B2907" s="4" t="s">
        <v>72322</v>
      </c>
      <c r="C2907" t="s">
        <v>5815</v>
      </c>
      <c r="D2907" t="s">
        <v>5816</v>
      </c>
      <c r="E2907" s="7">
        <v>10.202</v>
      </c>
      <c r="F2907" s="7">
        <v>56.457000000000001</v>
      </c>
    </row>
    <row r="2908" spans="1:6" x14ac:dyDescent="0.2">
      <c r="A2908">
        <v>2</v>
      </c>
      <c r="B2908" s="4" t="s">
        <v>72322</v>
      </c>
      <c r="C2908" t="s">
        <v>5817</v>
      </c>
      <c r="D2908" t="s">
        <v>5818</v>
      </c>
      <c r="E2908" s="7">
        <v>10.202</v>
      </c>
      <c r="F2908" s="7">
        <v>56.457000000000001</v>
      </c>
    </row>
    <row r="2909" spans="1:6" x14ac:dyDescent="0.2">
      <c r="A2909">
        <v>2</v>
      </c>
      <c r="B2909" s="4" t="s">
        <v>72322</v>
      </c>
      <c r="C2909" t="s">
        <v>5819</v>
      </c>
      <c r="D2909" t="s">
        <v>5820</v>
      </c>
      <c r="E2909" s="7">
        <v>10.337</v>
      </c>
      <c r="F2909" s="7">
        <v>56.457000000000001</v>
      </c>
    </row>
    <row r="2910" spans="1:6" x14ac:dyDescent="0.2">
      <c r="A2910">
        <v>2</v>
      </c>
      <c r="B2910" s="4" t="s">
        <v>72322</v>
      </c>
      <c r="C2910" t="s">
        <v>5821</v>
      </c>
      <c r="D2910" t="s">
        <v>5822</v>
      </c>
      <c r="E2910" s="7">
        <v>10.337</v>
      </c>
      <c r="F2910" s="7">
        <v>56.457000000000001</v>
      </c>
    </row>
    <row r="2911" spans="1:6" x14ac:dyDescent="0.2">
      <c r="A2911">
        <v>2</v>
      </c>
      <c r="B2911" s="4" t="s">
        <v>72322</v>
      </c>
      <c r="C2911" t="s">
        <v>5823</v>
      </c>
      <c r="D2911" t="s">
        <v>5824</v>
      </c>
      <c r="E2911" s="7">
        <v>10.382</v>
      </c>
      <c r="F2911" s="7">
        <v>56.457000000000001</v>
      </c>
    </row>
    <row r="2912" spans="1:6" x14ac:dyDescent="0.2">
      <c r="A2912">
        <v>2</v>
      </c>
      <c r="B2912" s="4" t="s">
        <v>72322</v>
      </c>
      <c r="C2912" t="s">
        <v>5825</v>
      </c>
      <c r="D2912" t="s">
        <v>5826</v>
      </c>
      <c r="E2912" s="7">
        <v>10.382</v>
      </c>
      <c r="F2912" s="7">
        <v>56.457000000000001</v>
      </c>
    </row>
    <row r="2913" spans="1:6" x14ac:dyDescent="0.2">
      <c r="A2913">
        <v>2</v>
      </c>
      <c r="B2913" s="4" t="s">
        <v>72322</v>
      </c>
      <c r="C2913" t="s">
        <v>5827</v>
      </c>
      <c r="D2913" t="s">
        <v>5828</v>
      </c>
      <c r="E2913" s="7">
        <v>10.382</v>
      </c>
      <c r="F2913" s="7">
        <v>56.502000000000002</v>
      </c>
    </row>
    <row r="2914" spans="1:6" x14ac:dyDescent="0.2">
      <c r="A2914">
        <v>2</v>
      </c>
      <c r="B2914" s="4" t="s">
        <v>72322</v>
      </c>
      <c r="C2914" t="s">
        <v>5829</v>
      </c>
      <c r="D2914" t="s">
        <v>5830</v>
      </c>
      <c r="E2914" s="7">
        <v>10.382</v>
      </c>
      <c r="F2914" s="7">
        <v>56.502000000000002</v>
      </c>
    </row>
    <row r="2915" spans="1:6" x14ac:dyDescent="0.2">
      <c r="A2915">
        <v>2</v>
      </c>
      <c r="B2915" s="4" t="s">
        <v>72322</v>
      </c>
      <c r="C2915" t="s">
        <v>5831</v>
      </c>
      <c r="D2915" t="s">
        <v>5832</v>
      </c>
      <c r="E2915" s="7">
        <v>10.382</v>
      </c>
      <c r="F2915" s="7">
        <v>56.593000000000004</v>
      </c>
    </row>
    <row r="2916" spans="1:6" x14ac:dyDescent="0.2">
      <c r="A2916">
        <v>2</v>
      </c>
      <c r="B2916" s="4" t="s">
        <v>72322</v>
      </c>
      <c r="C2916" t="s">
        <v>5833</v>
      </c>
      <c r="D2916" t="s">
        <v>5834</v>
      </c>
      <c r="E2916" s="7">
        <v>10.382</v>
      </c>
      <c r="F2916" s="7">
        <v>56.639000000000003</v>
      </c>
    </row>
    <row r="2917" spans="1:6" x14ac:dyDescent="0.2">
      <c r="A2917">
        <v>2</v>
      </c>
      <c r="B2917" s="4" t="s">
        <v>72322</v>
      </c>
      <c r="C2917" t="s">
        <v>5835</v>
      </c>
      <c r="D2917" t="s">
        <v>5836</v>
      </c>
      <c r="E2917" s="7">
        <v>10.382</v>
      </c>
      <c r="F2917" s="7">
        <v>56.639000000000003</v>
      </c>
    </row>
    <row r="2918" spans="1:6" x14ac:dyDescent="0.2">
      <c r="A2918">
        <v>2</v>
      </c>
      <c r="B2918" s="4" t="s">
        <v>72322</v>
      </c>
      <c r="C2918" t="s">
        <v>5837</v>
      </c>
      <c r="D2918" t="s">
        <v>5838</v>
      </c>
      <c r="E2918" s="7">
        <v>10.382</v>
      </c>
      <c r="F2918" s="7">
        <v>56.683999999999997</v>
      </c>
    </row>
    <row r="2919" spans="1:6" x14ac:dyDescent="0.2">
      <c r="A2919">
        <v>2</v>
      </c>
      <c r="B2919" s="4" t="s">
        <v>72322</v>
      </c>
      <c r="C2919" t="s">
        <v>5839</v>
      </c>
      <c r="D2919" t="s">
        <v>5840</v>
      </c>
      <c r="E2919" s="7">
        <v>10.382</v>
      </c>
      <c r="F2919" s="7">
        <v>56.683999999999997</v>
      </c>
    </row>
    <row r="2920" spans="1:6" x14ac:dyDescent="0.2">
      <c r="A2920">
        <v>2</v>
      </c>
      <c r="B2920" s="4" t="s">
        <v>72322</v>
      </c>
      <c r="C2920" t="s">
        <v>5841</v>
      </c>
      <c r="D2920" t="s">
        <v>5842</v>
      </c>
      <c r="E2920" s="7">
        <v>10.382</v>
      </c>
      <c r="F2920" s="7">
        <v>56.683999999999997</v>
      </c>
    </row>
    <row r="2921" spans="1:6" x14ac:dyDescent="0.2">
      <c r="A2921">
        <v>2</v>
      </c>
      <c r="B2921" s="4" t="s">
        <v>72322</v>
      </c>
      <c r="C2921" t="s">
        <v>5843</v>
      </c>
      <c r="D2921" t="s">
        <v>5844</v>
      </c>
      <c r="E2921" s="7">
        <v>10.382</v>
      </c>
      <c r="F2921" s="7">
        <v>56.683999999999997</v>
      </c>
    </row>
    <row r="2922" spans="1:6" x14ac:dyDescent="0.2">
      <c r="A2922">
        <v>2</v>
      </c>
      <c r="B2922" s="4" t="s">
        <v>72322</v>
      </c>
      <c r="C2922" t="s">
        <v>5845</v>
      </c>
      <c r="D2922" t="s">
        <v>5846</v>
      </c>
      <c r="E2922" s="7">
        <v>10.382</v>
      </c>
      <c r="F2922" s="7">
        <v>56.73</v>
      </c>
    </row>
    <row r="2923" spans="1:6" x14ac:dyDescent="0.2">
      <c r="A2923">
        <v>2</v>
      </c>
      <c r="B2923" s="4" t="s">
        <v>72322</v>
      </c>
      <c r="C2923" t="s">
        <v>5847</v>
      </c>
      <c r="D2923" t="s">
        <v>5848</v>
      </c>
      <c r="E2923" s="7">
        <v>10.382</v>
      </c>
      <c r="F2923" s="7">
        <v>56.774999999999999</v>
      </c>
    </row>
    <row r="2924" spans="1:6" x14ac:dyDescent="0.2">
      <c r="A2924">
        <v>2</v>
      </c>
      <c r="B2924" s="4" t="s">
        <v>72322</v>
      </c>
      <c r="C2924" t="s">
        <v>5849</v>
      </c>
      <c r="D2924" t="s">
        <v>5850</v>
      </c>
      <c r="E2924" s="7">
        <v>10.382</v>
      </c>
      <c r="F2924" s="7">
        <v>56.774999999999999</v>
      </c>
    </row>
    <row r="2925" spans="1:6" x14ac:dyDescent="0.2">
      <c r="A2925">
        <v>2</v>
      </c>
      <c r="B2925" s="4" t="s">
        <v>72322</v>
      </c>
      <c r="C2925" t="s">
        <v>5851</v>
      </c>
      <c r="D2925" t="s">
        <v>5852</v>
      </c>
      <c r="E2925" s="7">
        <v>10.382</v>
      </c>
      <c r="F2925" s="7">
        <v>56.774999999999999</v>
      </c>
    </row>
    <row r="2926" spans="1:6" x14ac:dyDescent="0.2">
      <c r="A2926">
        <v>2</v>
      </c>
      <c r="B2926" s="4" t="s">
        <v>72322</v>
      </c>
      <c r="C2926" t="s">
        <v>5853</v>
      </c>
      <c r="D2926" t="s">
        <v>5854</v>
      </c>
      <c r="E2926" s="7">
        <v>10.382</v>
      </c>
      <c r="F2926" s="7">
        <v>56.774999999999999</v>
      </c>
    </row>
    <row r="2927" spans="1:6" x14ac:dyDescent="0.2">
      <c r="A2927">
        <v>2</v>
      </c>
      <c r="B2927" s="4" t="s">
        <v>72322</v>
      </c>
      <c r="C2927" t="s">
        <v>5855</v>
      </c>
      <c r="D2927" t="s">
        <v>5856</v>
      </c>
      <c r="E2927" s="7">
        <v>10.382</v>
      </c>
      <c r="F2927" s="7">
        <v>56.820999999999998</v>
      </c>
    </row>
    <row r="2928" spans="1:6" x14ac:dyDescent="0.2">
      <c r="A2928">
        <v>2</v>
      </c>
      <c r="B2928" s="4" t="s">
        <v>72322</v>
      </c>
      <c r="C2928" t="s">
        <v>5857</v>
      </c>
      <c r="D2928" t="s">
        <v>5858</v>
      </c>
      <c r="E2928" s="7">
        <v>10.382</v>
      </c>
      <c r="F2928" s="7">
        <v>56.820999999999998</v>
      </c>
    </row>
    <row r="2929" spans="1:6" x14ac:dyDescent="0.2">
      <c r="A2929">
        <v>2</v>
      </c>
      <c r="B2929" s="4" t="s">
        <v>72322</v>
      </c>
      <c r="C2929" t="s">
        <v>5859</v>
      </c>
      <c r="D2929" t="s">
        <v>5860</v>
      </c>
      <c r="E2929" s="7">
        <v>10.382</v>
      </c>
      <c r="F2929" s="7">
        <v>56.820999999999998</v>
      </c>
    </row>
    <row r="2930" spans="1:6" x14ac:dyDescent="0.2">
      <c r="A2930">
        <v>2</v>
      </c>
      <c r="B2930" s="4" t="s">
        <v>72322</v>
      </c>
      <c r="C2930" t="s">
        <v>5861</v>
      </c>
      <c r="D2930" t="s">
        <v>5862</v>
      </c>
      <c r="E2930" s="7">
        <v>10.382</v>
      </c>
      <c r="F2930" s="7">
        <v>56.820999999999998</v>
      </c>
    </row>
    <row r="2931" spans="1:6" x14ac:dyDescent="0.2">
      <c r="A2931">
        <v>2</v>
      </c>
      <c r="B2931" s="4" t="s">
        <v>72322</v>
      </c>
      <c r="C2931" t="s">
        <v>5863</v>
      </c>
      <c r="D2931" t="s">
        <v>5864</v>
      </c>
      <c r="E2931" s="7">
        <v>10.382</v>
      </c>
      <c r="F2931" s="7">
        <v>56.820999999999998</v>
      </c>
    </row>
    <row r="2932" spans="1:6" x14ac:dyDescent="0.2">
      <c r="A2932">
        <v>2</v>
      </c>
      <c r="B2932" s="4" t="s">
        <v>72322</v>
      </c>
      <c r="C2932" t="s">
        <v>5865</v>
      </c>
      <c r="D2932" t="s">
        <v>5866</v>
      </c>
      <c r="E2932" s="7">
        <v>10.382</v>
      </c>
      <c r="F2932" s="7">
        <v>56.820999999999998</v>
      </c>
    </row>
    <row r="2933" spans="1:6" x14ac:dyDescent="0.2">
      <c r="A2933">
        <v>2</v>
      </c>
      <c r="B2933" s="4" t="s">
        <v>72322</v>
      </c>
      <c r="C2933" t="s">
        <v>5867</v>
      </c>
      <c r="D2933" t="s">
        <v>5868</v>
      </c>
      <c r="E2933" s="7">
        <v>10.382</v>
      </c>
      <c r="F2933" s="7">
        <v>56.820999999999998</v>
      </c>
    </row>
    <row r="2934" spans="1:6" x14ac:dyDescent="0.2">
      <c r="A2934">
        <v>2</v>
      </c>
      <c r="B2934" s="4" t="s">
        <v>72322</v>
      </c>
      <c r="C2934" t="s">
        <v>5869</v>
      </c>
      <c r="D2934" t="s">
        <v>5870</v>
      </c>
      <c r="E2934" s="7">
        <v>10.427</v>
      </c>
      <c r="F2934" s="7">
        <v>56.820999999999998</v>
      </c>
    </row>
    <row r="2935" spans="1:6" x14ac:dyDescent="0.2">
      <c r="A2935">
        <v>2</v>
      </c>
      <c r="B2935" s="4" t="s">
        <v>72322</v>
      </c>
      <c r="C2935" t="s">
        <v>5871</v>
      </c>
      <c r="D2935" t="s">
        <v>5872</v>
      </c>
      <c r="E2935" s="7">
        <v>10.427</v>
      </c>
      <c r="F2935" s="7">
        <v>56.820999999999998</v>
      </c>
    </row>
    <row r="2936" spans="1:6" x14ac:dyDescent="0.2">
      <c r="A2936">
        <v>2</v>
      </c>
      <c r="B2936" s="4" t="s">
        <v>72322</v>
      </c>
      <c r="C2936" t="s">
        <v>5873</v>
      </c>
      <c r="D2936" t="s">
        <v>5874</v>
      </c>
      <c r="E2936" s="7">
        <v>10.427</v>
      </c>
      <c r="F2936" s="7">
        <v>56.820999999999998</v>
      </c>
    </row>
    <row r="2937" spans="1:6" x14ac:dyDescent="0.2">
      <c r="A2937">
        <v>2</v>
      </c>
      <c r="B2937" s="4" t="s">
        <v>72322</v>
      </c>
      <c r="C2937" t="s">
        <v>5875</v>
      </c>
      <c r="D2937" t="s">
        <v>5876</v>
      </c>
      <c r="E2937" s="7">
        <v>10.427</v>
      </c>
      <c r="F2937" s="7">
        <v>56.820999999999998</v>
      </c>
    </row>
    <row r="2938" spans="1:6" x14ac:dyDescent="0.2">
      <c r="A2938">
        <v>2</v>
      </c>
      <c r="B2938" s="4" t="s">
        <v>72322</v>
      </c>
      <c r="C2938" t="s">
        <v>5877</v>
      </c>
      <c r="D2938" t="s">
        <v>5878</v>
      </c>
      <c r="E2938" s="7">
        <v>10.427</v>
      </c>
      <c r="F2938" s="7">
        <v>56.911999999999999</v>
      </c>
    </row>
    <row r="2939" spans="1:6" x14ac:dyDescent="0.2">
      <c r="A2939">
        <v>2</v>
      </c>
      <c r="B2939" s="4" t="s">
        <v>72322</v>
      </c>
      <c r="C2939" t="s">
        <v>5879</v>
      </c>
      <c r="D2939" t="s">
        <v>5880</v>
      </c>
      <c r="E2939" s="7">
        <v>10.427</v>
      </c>
      <c r="F2939" s="7">
        <v>56.911999999999999</v>
      </c>
    </row>
    <row r="2940" spans="1:6" x14ac:dyDescent="0.2">
      <c r="A2940">
        <v>2</v>
      </c>
      <c r="B2940" s="4" t="s">
        <v>72322</v>
      </c>
      <c r="C2940" t="s">
        <v>5881</v>
      </c>
      <c r="D2940" t="s">
        <v>5882</v>
      </c>
      <c r="E2940" s="7">
        <v>10.427</v>
      </c>
      <c r="F2940" s="7">
        <v>56.911999999999999</v>
      </c>
    </row>
    <row r="2941" spans="1:6" x14ac:dyDescent="0.2">
      <c r="A2941">
        <v>2</v>
      </c>
      <c r="B2941" s="4" t="s">
        <v>72322</v>
      </c>
      <c r="C2941" t="s">
        <v>5883</v>
      </c>
      <c r="D2941" t="s">
        <v>5884</v>
      </c>
      <c r="E2941" s="7">
        <v>10.427</v>
      </c>
      <c r="F2941" s="7">
        <v>56.911999999999999</v>
      </c>
    </row>
    <row r="2942" spans="1:6" x14ac:dyDescent="0.2">
      <c r="A2942">
        <v>2</v>
      </c>
      <c r="B2942" s="4" t="s">
        <v>72322</v>
      </c>
      <c r="C2942" t="s">
        <v>5885</v>
      </c>
      <c r="D2942" t="s">
        <v>5886</v>
      </c>
      <c r="E2942" s="7">
        <v>10.427</v>
      </c>
      <c r="F2942" s="7">
        <v>56.911999999999999</v>
      </c>
    </row>
    <row r="2943" spans="1:6" x14ac:dyDescent="0.2">
      <c r="A2943">
        <v>2</v>
      </c>
      <c r="B2943" s="4" t="s">
        <v>72322</v>
      </c>
      <c r="C2943" t="s">
        <v>5887</v>
      </c>
      <c r="D2943" t="s">
        <v>5888</v>
      </c>
      <c r="E2943" s="7">
        <v>10.427</v>
      </c>
      <c r="F2943" s="7">
        <v>56.911999999999999</v>
      </c>
    </row>
    <row r="2944" spans="1:6" x14ac:dyDescent="0.2">
      <c r="A2944">
        <v>2</v>
      </c>
      <c r="B2944" s="4" t="s">
        <v>72322</v>
      </c>
      <c r="C2944" t="s">
        <v>5889</v>
      </c>
      <c r="D2944" t="s">
        <v>5890</v>
      </c>
      <c r="E2944" s="7">
        <v>10.427</v>
      </c>
      <c r="F2944" s="7">
        <v>56.911999999999999</v>
      </c>
    </row>
    <row r="2945" spans="1:6" x14ac:dyDescent="0.2">
      <c r="A2945">
        <v>2</v>
      </c>
      <c r="B2945" s="4" t="s">
        <v>72322</v>
      </c>
      <c r="C2945" t="s">
        <v>5891</v>
      </c>
      <c r="D2945" t="s">
        <v>5892</v>
      </c>
      <c r="E2945" s="7">
        <v>10.427</v>
      </c>
      <c r="F2945" s="7">
        <v>56.957000000000001</v>
      </c>
    </row>
    <row r="2946" spans="1:6" x14ac:dyDescent="0.2">
      <c r="A2946">
        <v>2</v>
      </c>
      <c r="B2946" s="4" t="s">
        <v>72322</v>
      </c>
      <c r="C2946" t="s">
        <v>5893</v>
      </c>
      <c r="D2946" t="s">
        <v>5894</v>
      </c>
      <c r="E2946" s="7">
        <v>10.427</v>
      </c>
      <c r="F2946" s="7">
        <v>57.003</v>
      </c>
    </row>
    <row r="2947" spans="1:6" x14ac:dyDescent="0.2">
      <c r="A2947">
        <v>2</v>
      </c>
      <c r="B2947" s="4" t="s">
        <v>72322</v>
      </c>
      <c r="C2947" t="s">
        <v>5895</v>
      </c>
      <c r="D2947" t="s">
        <v>5896</v>
      </c>
      <c r="E2947" s="7">
        <v>10.427</v>
      </c>
      <c r="F2947" s="7">
        <v>57.048000000000002</v>
      </c>
    </row>
    <row r="2948" spans="1:6" x14ac:dyDescent="0.2">
      <c r="A2948">
        <v>2</v>
      </c>
      <c r="B2948" s="4" t="s">
        <v>72322</v>
      </c>
      <c r="C2948" t="s">
        <v>5897</v>
      </c>
      <c r="D2948" t="s">
        <v>5898</v>
      </c>
      <c r="E2948" s="7">
        <v>10.427</v>
      </c>
      <c r="F2948" s="7">
        <v>57.048000000000002</v>
      </c>
    </row>
    <row r="2949" spans="1:6" x14ac:dyDescent="0.2">
      <c r="A2949">
        <v>2</v>
      </c>
      <c r="B2949" s="4" t="s">
        <v>72322</v>
      </c>
      <c r="C2949" t="s">
        <v>5899</v>
      </c>
      <c r="D2949" t="s">
        <v>5900</v>
      </c>
      <c r="E2949" s="7">
        <v>10.427</v>
      </c>
      <c r="F2949" s="7">
        <v>57.185000000000002</v>
      </c>
    </row>
    <row r="2950" spans="1:6" x14ac:dyDescent="0.2">
      <c r="A2950">
        <v>2</v>
      </c>
      <c r="B2950" s="4" t="s">
        <v>72322</v>
      </c>
      <c r="C2950" t="s">
        <v>5901</v>
      </c>
      <c r="D2950" t="s">
        <v>5902</v>
      </c>
      <c r="E2950" s="7">
        <v>10.427</v>
      </c>
      <c r="F2950" s="7">
        <v>57.185000000000002</v>
      </c>
    </row>
    <row r="2951" spans="1:6" x14ac:dyDescent="0.2">
      <c r="A2951">
        <v>2</v>
      </c>
      <c r="B2951" s="4" t="s">
        <v>72322</v>
      </c>
      <c r="C2951" t="s">
        <v>5903</v>
      </c>
      <c r="D2951" t="s">
        <v>5904</v>
      </c>
      <c r="E2951" s="7">
        <v>10.427</v>
      </c>
      <c r="F2951" s="7">
        <v>57.185000000000002</v>
      </c>
    </row>
    <row r="2952" spans="1:6" x14ac:dyDescent="0.2">
      <c r="A2952">
        <v>2</v>
      </c>
      <c r="B2952" s="4" t="s">
        <v>72322</v>
      </c>
      <c r="C2952" t="s">
        <v>5905</v>
      </c>
      <c r="D2952" t="s">
        <v>5906</v>
      </c>
      <c r="E2952" s="7">
        <v>10.472</v>
      </c>
      <c r="F2952" s="7">
        <v>57.320999999999998</v>
      </c>
    </row>
    <row r="2953" spans="1:6" x14ac:dyDescent="0.2">
      <c r="A2953">
        <v>2</v>
      </c>
      <c r="B2953" s="4" t="s">
        <v>72322</v>
      </c>
      <c r="C2953" t="s">
        <v>5907</v>
      </c>
      <c r="D2953" t="s">
        <v>5908</v>
      </c>
      <c r="E2953" s="7">
        <v>10.472</v>
      </c>
      <c r="F2953" s="7">
        <v>57.503999999999998</v>
      </c>
    </row>
    <row r="2954" spans="1:6" x14ac:dyDescent="0.2">
      <c r="A2954">
        <v>2</v>
      </c>
      <c r="B2954" s="4" t="s">
        <v>72322</v>
      </c>
      <c r="C2954" t="s">
        <v>5909</v>
      </c>
      <c r="D2954" t="s">
        <v>5910</v>
      </c>
      <c r="E2954" s="7">
        <v>10.472</v>
      </c>
      <c r="F2954" s="7">
        <v>57.64</v>
      </c>
    </row>
    <row r="2955" spans="1:6" x14ac:dyDescent="0.2">
      <c r="A2955">
        <v>2</v>
      </c>
      <c r="B2955" s="4" t="s">
        <v>72322</v>
      </c>
      <c r="C2955" t="s">
        <v>5911</v>
      </c>
      <c r="D2955" t="s">
        <v>5912</v>
      </c>
      <c r="E2955" s="7">
        <v>10.472</v>
      </c>
      <c r="F2955" s="7">
        <v>57.64</v>
      </c>
    </row>
    <row r="2956" spans="1:6" x14ac:dyDescent="0.2">
      <c r="A2956">
        <v>2</v>
      </c>
      <c r="B2956" s="4" t="s">
        <v>72322</v>
      </c>
      <c r="C2956" t="s">
        <v>5913</v>
      </c>
      <c r="D2956" t="s">
        <v>5914</v>
      </c>
      <c r="E2956" s="7">
        <v>10.472</v>
      </c>
      <c r="F2956" s="7">
        <v>57.64</v>
      </c>
    </row>
    <row r="2957" spans="1:6" x14ac:dyDescent="0.2">
      <c r="A2957">
        <v>2</v>
      </c>
      <c r="B2957" s="4" t="s">
        <v>72322</v>
      </c>
      <c r="C2957" t="s">
        <v>5915</v>
      </c>
      <c r="D2957" t="s">
        <v>5916</v>
      </c>
      <c r="E2957" s="7">
        <v>10.472</v>
      </c>
      <c r="F2957" s="7">
        <v>57.64</v>
      </c>
    </row>
    <row r="2958" spans="1:6" x14ac:dyDescent="0.2">
      <c r="A2958">
        <v>2</v>
      </c>
      <c r="B2958" s="4" t="s">
        <v>72322</v>
      </c>
      <c r="C2958" t="s">
        <v>5917</v>
      </c>
      <c r="D2958" t="s">
        <v>5918</v>
      </c>
      <c r="E2958" s="7">
        <v>10.472</v>
      </c>
      <c r="F2958" s="7">
        <v>57.686</v>
      </c>
    </row>
    <row r="2959" spans="1:6" x14ac:dyDescent="0.2">
      <c r="A2959">
        <v>2</v>
      </c>
      <c r="B2959" s="4" t="s">
        <v>72322</v>
      </c>
      <c r="C2959" t="s">
        <v>5919</v>
      </c>
      <c r="D2959" t="s">
        <v>5920</v>
      </c>
      <c r="E2959" s="7">
        <v>10.472</v>
      </c>
      <c r="F2959" s="7">
        <v>57.731000000000002</v>
      </c>
    </row>
    <row r="2960" spans="1:6" x14ac:dyDescent="0.2">
      <c r="A2960">
        <v>2</v>
      </c>
      <c r="B2960" s="4" t="s">
        <v>72322</v>
      </c>
      <c r="C2960" t="s">
        <v>5921</v>
      </c>
      <c r="D2960" t="s">
        <v>5922</v>
      </c>
      <c r="E2960" s="7">
        <v>10.472</v>
      </c>
      <c r="F2960" s="7">
        <v>57.731000000000002</v>
      </c>
    </row>
    <row r="2961" spans="1:6" x14ac:dyDescent="0.2">
      <c r="A2961">
        <v>2</v>
      </c>
      <c r="B2961" s="4" t="s">
        <v>72322</v>
      </c>
      <c r="C2961" t="s">
        <v>5923</v>
      </c>
      <c r="D2961" t="s">
        <v>5924</v>
      </c>
      <c r="E2961" s="7">
        <v>10.472</v>
      </c>
      <c r="F2961" s="7">
        <v>57.776000000000003</v>
      </c>
    </row>
    <row r="2962" spans="1:6" x14ac:dyDescent="0.2">
      <c r="A2962">
        <v>2</v>
      </c>
      <c r="B2962" s="4" t="s">
        <v>72322</v>
      </c>
      <c r="C2962" t="s">
        <v>5925</v>
      </c>
      <c r="D2962" t="s">
        <v>5926</v>
      </c>
      <c r="E2962" s="7">
        <v>10.472</v>
      </c>
      <c r="F2962" s="7">
        <v>57.866999999999997</v>
      </c>
    </row>
    <row r="2963" spans="1:6" x14ac:dyDescent="0.2">
      <c r="A2963">
        <v>2</v>
      </c>
      <c r="B2963" s="4" t="s">
        <v>72322</v>
      </c>
      <c r="C2963" t="s">
        <v>5927</v>
      </c>
      <c r="D2963" t="s">
        <v>5928</v>
      </c>
      <c r="E2963" s="7">
        <v>10.472</v>
      </c>
      <c r="F2963" s="7">
        <v>57.866999999999997</v>
      </c>
    </row>
    <row r="2964" spans="1:6" x14ac:dyDescent="0.2">
      <c r="A2964">
        <v>2</v>
      </c>
      <c r="B2964" s="4" t="s">
        <v>72322</v>
      </c>
      <c r="C2964" t="s">
        <v>5929</v>
      </c>
      <c r="D2964" t="s">
        <v>5930</v>
      </c>
      <c r="E2964" s="7">
        <v>10.472</v>
      </c>
      <c r="F2964" s="7">
        <v>57.866999999999997</v>
      </c>
    </row>
    <row r="2965" spans="1:6" x14ac:dyDescent="0.2">
      <c r="A2965">
        <v>2</v>
      </c>
      <c r="B2965" s="4" t="s">
        <v>72322</v>
      </c>
      <c r="C2965" t="s">
        <v>5931</v>
      </c>
      <c r="D2965" t="s">
        <v>5932</v>
      </c>
      <c r="E2965" s="7">
        <v>10.472</v>
      </c>
      <c r="F2965" s="7">
        <v>57.866999999999997</v>
      </c>
    </row>
    <row r="2966" spans="1:6" x14ac:dyDescent="0.2">
      <c r="A2966">
        <v>2</v>
      </c>
      <c r="B2966" s="4" t="s">
        <v>72322</v>
      </c>
      <c r="C2966" t="s">
        <v>5933</v>
      </c>
      <c r="D2966" t="s">
        <v>5934</v>
      </c>
      <c r="E2966" s="7">
        <v>10.472</v>
      </c>
      <c r="F2966" s="7">
        <v>57.866999999999997</v>
      </c>
    </row>
    <row r="2967" spans="1:6" x14ac:dyDescent="0.2">
      <c r="A2967">
        <v>2</v>
      </c>
      <c r="B2967" s="4" t="s">
        <v>72322</v>
      </c>
      <c r="C2967" t="s">
        <v>5935</v>
      </c>
      <c r="D2967" t="s">
        <v>5936</v>
      </c>
      <c r="E2967" s="7">
        <v>10.472</v>
      </c>
      <c r="F2967" s="7">
        <v>57.866999999999997</v>
      </c>
    </row>
    <row r="2968" spans="1:6" x14ac:dyDescent="0.2">
      <c r="A2968">
        <v>2</v>
      </c>
      <c r="B2968" s="4" t="s">
        <v>72322</v>
      </c>
      <c r="C2968" t="s">
        <v>5937</v>
      </c>
      <c r="D2968" t="s">
        <v>5938</v>
      </c>
      <c r="E2968" s="7">
        <v>10.472</v>
      </c>
      <c r="F2968" s="7">
        <v>57.866999999999997</v>
      </c>
    </row>
    <row r="2969" spans="1:6" x14ac:dyDescent="0.2">
      <c r="A2969">
        <v>2</v>
      </c>
      <c r="B2969" s="4" t="s">
        <v>72322</v>
      </c>
      <c r="C2969" t="s">
        <v>5939</v>
      </c>
      <c r="D2969" t="s">
        <v>5940</v>
      </c>
      <c r="E2969" s="7">
        <v>10.472</v>
      </c>
      <c r="F2969" s="7">
        <v>57.866999999999997</v>
      </c>
    </row>
    <row r="2970" spans="1:6" x14ac:dyDescent="0.2">
      <c r="A2970">
        <v>2</v>
      </c>
      <c r="B2970" s="4" t="s">
        <v>72322</v>
      </c>
      <c r="C2970" t="s">
        <v>5941</v>
      </c>
      <c r="D2970" t="s">
        <v>5942</v>
      </c>
      <c r="E2970" s="7">
        <v>10.472</v>
      </c>
      <c r="F2970" s="7">
        <v>57.866999999999997</v>
      </c>
    </row>
    <row r="2971" spans="1:6" x14ac:dyDescent="0.2">
      <c r="A2971">
        <v>2</v>
      </c>
      <c r="B2971" s="4" t="s">
        <v>72322</v>
      </c>
      <c r="C2971" t="s">
        <v>5943</v>
      </c>
      <c r="D2971" t="s">
        <v>5944</v>
      </c>
      <c r="E2971" s="7">
        <v>10.472</v>
      </c>
      <c r="F2971" s="7">
        <v>57.866999999999997</v>
      </c>
    </row>
    <row r="2972" spans="1:6" x14ac:dyDescent="0.2">
      <c r="A2972">
        <v>2</v>
      </c>
      <c r="B2972" s="4" t="s">
        <v>72322</v>
      </c>
      <c r="C2972" t="s">
        <v>5945</v>
      </c>
      <c r="D2972" t="s">
        <v>5946</v>
      </c>
      <c r="E2972" s="7">
        <v>10.472</v>
      </c>
      <c r="F2972" s="7">
        <v>57.866999999999997</v>
      </c>
    </row>
    <row r="2973" spans="1:6" x14ac:dyDescent="0.2">
      <c r="A2973">
        <v>2</v>
      </c>
      <c r="B2973" s="4" t="s">
        <v>72322</v>
      </c>
      <c r="C2973" t="s">
        <v>5947</v>
      </c>
      <c r="D2973" t="s">
        <v>5948</v>
      </c>
      <c r="E2973" s="7">
        <v>10.472</v>
      </c>
      <c r="F2973" s="7">
        <v>57.912999999999997</v>
      </c>
    </row>
    <row r="2974" spans="1:6" x14ac:dyDescent="0.2">
      <c r="A2974">
        <v>2</v>
      </c>
      <c r="B2974" s="4" t="s">
        <v>72322</v>
      </c>
      <c r="C2974" t="s">
        <v>5949</v>
      </c>
      <c r="D2974" t="s">
        <v>5950</v>
      </c>
      <c r="E2974" s="7">
        <v>10.472</v>
      </c>
      <c r="F2974" s="7">
        <v>57.912999999999997</v>
      </c>
    </row>
    <row r="2975" spans="1:6" x14ac:dyDescent="0.2">
      <c r="A2975">
        <v>2</v>
      </c>
      <c r="B2975" s="4" t="s">
        <v>72322</v>
      </c>
      <c r="C2975" t="s">
        <v>5951</v>
      </c>
      <c r="D2975" t="s">
        <v>5952</v>
      </c>
      <c r="E2975" s="7">
        <v>10.472</v>
      </c>
      <c r="F2975" s="7">
        <v>57.912999999999997</v>
      </c>
    </row>
    <row r="2976" spans="1:6" x14ac:dyDescent="0.2">
      <c r="A2976">
        <v>2</v>
      </c>
      <c r="B2976" s="4" t="s">
        <v>72322</v>
      </c>
      <c r="C2976" t="s">
        <v>5953</v>
      </c>
      <c r="D2976" t="s">
        <v>5954</v>
      </c>
      <c r="E2976" s="7">
        <v>10.472</v>
      </c>
      <c r="F2976" s="7">
        <v>57.912999999999997</v>
      </c>
    </row>
    <row r="2977" spans="1:6" x14ac:dyDescent="0.2">
      <c r="A2977">
        <v>2</v>
      </c>
      <c r="B2977" s="4" t="s">
        <v>72322</v>
      </c>
      <c r="C2977" t="s">
        <v>5955</v>
      </c>
      <c r="D2977" t="s">
        <v>5956</v>
      </c>
      <c r="E2977" s="7">
        <v>10.472</v>
      </c>
      <c r="F2977" s="7">
        <v>57.912999999999997</v>
      </c>
    </row>
    <row r="2978" spans="1:6" x14ac:dyDescent="0.2">
      <c r="A2978">
        <v>2</v>
      </c>
      <c r="B2978" s="4" t="s">
        <v>72322</v>
      </c>
      <c r="C2978" t="s">
        <v>5957</v>
      </c>
      <c r="D2978" t="s">
        <v>5958</v>
      </c>
      <c r="E2978" s="7">
        <v>10.472</v>
      </c>
      <c r="F2978" s="7">
        <v>57.912999999999997</v>
      </c>
    </row>
    <row r="2979" spans="1:6" x14ac:dyDescent="0.2">
      <c r="A2979">
        <v>2</v>
      </c>
      <c r="B2979" s="4" t="s">
        <v>72322</v>
      </c>
      <c r="C2979" t="s">
        <v>5959</v>
      </c>
      <c r="D2979" t="s">
        <v>5960</v>
      </c>
      <c r="E2979" s="7">
        <v>10.472</v>
      </c>
      <c r="F2979" s="7">
        <v>57.912999999999997</v>
      </c>
    </row>
    <row r="2980" spans="1:6" x14ac:dyDescent="0.2">
      <c r="A2980">
        <v>2</v>
      </c>
      <c r="B2980" s="4" t="s">
        <v>72322</v>
      </c>
      <c r="C2980" t="s">
        <v>5961</v>
      </c>
      <c r="D2980" t="s">
        <v>5962</v>
      </c>
      <c r="E2980" s="7">
        <v>10.472</v>
      </c>
      <c r="F2980" s="7">
        <v>57.957999999999998</v>
      </c>
    </row>
    <row r="2981" spans="1:6" x14ac:dyDescent="0.2">
      <c r="A2981">
        <v>2</v>
      </c>
      <c r="B2981" s="4" t="s">
        <v>72322</v>
      </c>
      <c r="C2981" t="s">
        <v>5963</v>
      </c>
      <c r="D2981" t="s">
        <v>5964</v>
      </c>
      <c r="E2981" s="7">
        <v>10.472</v>
      </c>
      <c r="F2981" s="7">
        <v>57.957999999999998</v>
      </c>
    </row>
    <row r="2982" spans="1:6" x14ac:dyDescent="0.2">
      <c r="A2982">
        <v>2</v>
      </c>
      <c r="B2982" s="4" t="s">
        <v>72322</v>
      </c>
      <c r="C2982" t="s">
        <v>5965</v>
      </c>
      <c r="D2982" t="s">
        <v>5966</v>
      </c>
      <c r="E2982" s="7">
        <v>10.472</v>
      </c>
      <c r="F2982" s="7">
        <v>57.957999999999998</v>
      </c>
    </row>
    <row r="2983" spans="1:6" x14ac:dyDescent="0.2">
      <c r="A2983">
        <v>2</v>
      </c>
      <c r="B2983" s="4" t="s">
        <v>72322</v>
      </c>
      <c r="C2983" t="s">
        <v>5967</v>
      </c>
      <c r="D2983" t="s">
        <v>5968</v>
      </c>
      <c r="E2983" s="7">
        <v>10.472</v>
      </c>
      <c r="F2983" s="7">
        <v>57.957999999999998</v>
      </c>
    </row>
    <row r="2984" spans="1:6" x14ac:dyDescent="0.2">
      <c r="A2984">
        <v>2</v>
      </c>
      <c r="B2984" s="4" t="s">
        <v>72322</v>
      </c>
      <c r="C2984" t="s">
        <v>5969</v>
      </c>
      <c r="D2984" t="s">
        <v>5970</v>
      </c>
      <c r="E2984" s="7">
        <v>10.472</v>
      </c>
      <c r="F2984" s="7">
        <v>58.003999999999998</v>
      </c>
    </row>
    <row r="2985" spans="1:6" x14ac:dyDescent="0.2">
      <c r="A2985">
        <v>2</v>
      </c>
      <c r="B2985" s="4" t="s">
        <v>72322</v>
      </c>
      <c r="C2985" t="s">
        <v>5971</v>
      </c>
      <c r="D2985" t="s">
        <v>5972</v>
      </c>
      <c r="E2985" s="7">
        <v>10.472</v>
      </c>
      <c r="F2985" s="7">
        <v>58.003999999999998</v>
      </c>
    </row>
    <row r="2986" spans="1:6" x14ac:dyDescent="0.2">
      <c r="A2986">
        <v>2</v>
      </c>
      <c r="B2986" s="4" t="s">
        <v>72322</v>
      </c>
      <c r="C2986" t="s">
        <v>5973</v>
      </c>
      <c r="D2986" t="s">
        <v>5974</v>
      </c>
      <c r="E2986" s="7">
        <v>10.472</v>
      </c>
      <c r="F2986" s="7">
        <v>58.003999999999998</v>
      </c>
    </row>
    <row r="2987" spans="1:6" x14ac:dyDescent="0.2">
      <c r="A2987">
        <v>2</v>
      </c>
      <c r="B2987" s="4" t="s">
        <v>72322</v>
      </c>
      <c r="C2987" t="s">
        <v>5975</v>
      </c>
      <c r="D2987" t="s">
        <v>5976</v>
      </c>
      <c r="E2987" s="7">
        <v>10.472</v>
      </c>
      <c r="F2987" s="7">
        <v>58.003999999999998</v>
      </c>
    </row>
    <row r="2988" spans="1:6" x14ac:dyDescent="0.2">
      <c r="A2988">
        <v>2</v>
      </c>
      <c r="B2988" s="4" t="s">
        <v>72322</v>
      </c>
      <c r="C2988" t="s">
        <v>5977</v>
      </c>
      <c r="D2988" t="s">
        <v>5978</v>
      </c>
      <c r="E2988" s="7">
        <v>10.472</v>
      </c>
      <c r="F2988" s="7">
        <v>58.048999999999999</v>
      </c>
    </row>
    <row r="2989" spans="1:6" x14ac:dyDescent="0.2">
      <c r="A2989">
        <v>2</v>
      </c>
      <c r="B2989" s="4" t="s">
        <v>72322</v>
      </c>
      <c r="C2989" t="s">
        <v>5979</v>
      </c>
      <c r="D2989" t="s">
        <v>5980</v>
      </c>
      <c r="E2989" s="7">
        <v>10.472</v>
      </c>
      <c r="F2989" s="7">
        <v>58.094999999999999</v>
      </c>
    </row>
    <row r="2990" spans="1:6" x14ac:dyDescent="0.2">
      <c r="A2990">
        <v>2</v>
      </c>
      <c r="B2990" s="4" t="s">
        <v>72322</v>
      </c>
      <c r="C2990" t="s">
        <v>5981</v>
      </c>
      <c r="D2990" t="s">
        <v>5982</v>
      </c>
      <c r="E2990" s="7">
        <v>10.472</v>
      </c>
      <c r="F2990" s="7">
        <v>58.14</v>
      </c>
    </row>
    <row r="2991" spans="1:6" x14ac:dyDescent="0.2">
      <c r="A2991">
        <v>2</v>
      </c>
      <c r="B2991" s="4" t="s">
        <v>72322</v>
      </c>
      <c r="C2991" t="s">
        <v>5983</v>
      </c>
      <c r="D2991" t="s">
        <v>5984</v>
      </c>
      <c r="E2991" s="7">
        <v>10.472</v>
      </c>
      <c r="F2991" s="7">
        <v>58.14</v>
      </c>
    </row>
    <row r="2992" spans="1:6" x14ac:dyDescent="0.2">
      <c r="A2992">
        <v>2</v>
      </c>
      <c r="B2992" s="4" t="s">
        <v>72322</v>
      </c>
      <c r="C2992" t="s">
        <v>5985</v>
      </c>
      <c r="D2992" t="s">
        <v>5986</v>
      </c>
      <c r="E2992" s="7">
        <v>10.472</v>
      </c>
      <c r="F2992" s="7">
        <v>58.14</v>
      </c>
    </row>
    <row r="2993" spans="1:6" x14ac:dyDescent="0.2">
      <c r="A2993">
        <v>2</v>
      </c>
      <c r="B2993" s="4" t="s">
        <v>72322</v>
      </c>
      <c r="C2993" t="s">
        <v>5987</v>
      </c>
      <c r="D2993" t="s">
        <v>5988</v>
      </c>
      <c r="E2993" s="7">
        <v>10.472</v>
      </c>
      <c r="F2993" s="7">
        <v>58.14</v>
      </c>
    </row>
    <row r="2994" spans="1:6" x14ac:dyDescent="0.2">
      <c r="A2994">
        <v>2</v>
      </c>
      <c r="B2994" s="4" t="s">
        <v>72322</v>
      </c>
      <c r="C2994" t="s">
        <v>5989</v>
      </c>
      <c r="D2994" t="s">
        <v>5990</v>
      </c>
      <c r="E2994" s="7">
        <v>10.472</v>
      </c>
      <c r="F2994" s="7">
        <v>58.14</v>
      </c>
    </row>
    <row r="2995" spans="1:6" x14ac:dyDescent="0.2">
      <c r="A2995">
        <v>2</v>
      </c>
      <c r="B2995" s="4" t="s">
        <v>72322</v>
      </c>
      <c r="C2995" t="s">
        <v>5991</v>
      </c>
      <c r="D2995" t="s">
        <v>5992</v>
      </c>
      <c r="E2995" s="7">
        <v>10.472</v>
      </c>
      <c r="F2995" s="7">
        <v>58.14</v>
      </c>
    </row>
    <row r="2996" spans="1:6" x14ac:dyDescent="0.2">
      <c r="A2996">
        <v>2</v>
      </c>
      <c r="B2996" s="4" t="s">
        <v>72322</v>
      </c>
      <c r="C2996" t="s">
        <v>5993</v>
      </c>
      <c r="D2996" t="s">
        <v>5994</v>
      </c>
      <c r="E2996" s="7">
        <v>10.472</v>
      </c>
      <c r="F2996" s="7">
        <v>58.14</v>
      </c>
    </row>
    <row r="2997" spans="1:6" x14ac:dyDescent="0.2">
      <c r="A2997">
        <v>2</v>
      </c>
      <c r="B2997" s="4" t="s">
        <v>72322</v>
      </c>
      <c r="C2997" t="s">
        <v>5995</v>
      </c>
      <c r="D2997" t="s">
        <v>5996</v>
      </c>
      <c r="E2997" s="7">
        <v>10.472</v>
      </c>
      <c r="F2997" s="7">
        <v>58.14</v>
      </c>
    </row>
    <row r="2998" spans="1:6" x14ac:dyDescent="0.2">
      <c r="A2998">
        <v>2</v>
      </c>
      <c r="B2998" s="4" t="s">
        <v>72322</v>
      </c>
      <c r="C2998" t="s">
        <v>5997</v>
      </c>
      <c r="D2998" t="s">
        <v>5998</v>
      </c>
      <c r="E2998" s="7">
        <v>10.472</v>
      </c>
      <c r="F2998" s="7">
        <v>58.14</v>
      </c>
    </row>
    <row r="2999" spans="1:6" x14ac:dyDescent="0.2">
      <c r="A2999">
        <v>2</v>
      </c>
      <c r="B2999" s="4" t="s">
        <v>72322</v>
      </c>
      <c r="C2999" t="s">
        <v>5999</v>
      </c>
      <c r="D2999" t="s">
        <v>6000</v>
      </c>
      <c r="E2999" s="7">
        <v>10.472</v>
      </c>
      <c r="F2999" s="7">
        <v>58.14</v>
      </c>
    </row>
    <row r="3000" spans="1:6" x14ac:dyDescent="0.2">
      <c r="A3000">
        <v>2</v>
      </c>
      <c r="B3000" s="4" t="s">
        <v>72322</v>
      </c>
      <c r="C3000" t="s">
        <v>6001</v>
      </c>
      <c r="D3000" t="s">
        <v>6002</v>
      </c>
      <c r="E3000" s="7">
        <v>10.472</v>
      </c>
      <c r="F3000" s="7">
        <v>58.277000000000001</v>
      </c>
    </row>
    <row r="3001" spans="1:6" x14ac:dyDescent="0.2">
      <c r="A3001">
        <v>2</v>
      </c>
      <c r="B3001" s="4" t="s">
        <v>72322</v>
      </c>
      <c r="C3001" t="s">
        <v>6003</v>
      </c>
      <c r="D3001" t="s">
        <v>6004</v>
      </c>
      <c r="E3001" s="7">
        <v>10.472</v>
      </c>
      <c r="F3001" s="7">
        <v>58.277000000000001</v>
      </c>
    </row>
    <row r="3002" spans="1:6" x14ac:dyDescent="0.2">
      <c r="A3002">
        <v>2</v>
      </c>
      <c r="B3002" s="4" t="s">
        <v>72322</v>
      </c>
      <c r="C3002" t="s">
        <v>6005</v>
      </c>
      <c r="D3002" t="s">
        <v>6006</v>
      </c>
      <c r="E3002" s="7">
        <v>10.472</v>
      </c>
      <c r="F3002" s="7">
        <v>58.277000000000001</v>
      </c>
    </row>
    <row r="3003" spans="1:6" x14ac:dyDescent="0.2">
      <c r="A3003">
        <v>2</v>
      </c>
      <c r="B3003" s="4" t="s">
        <v>72322</v>
      </c>
      <c r="C3003" t="s">
        <v>6007</v>
      </c>
      <c r="D3003" t="s">
        <v>6008</v>
      </c>
      <c r="E3003" s="7">
        <v>10.472</v>
      </c>
      <c r="F3003" s="7">
        <v>58.277000000000001</v>
      </c>
    </row>
    <row r="3004" spans="1:6" x14ac:dyDescent="0.2">
      <c r="A3004">
        <v>2</v>
      </c>
      <c r="B3004" s="4" t="s">
        <v>72322</v>
      </c>
      <c r="C3004" t="s">
        <v>6009</v>
      </c>
      <c r="D3004" t="s">
        <v>6010</v>
      </c>
      <c r="E3004" s="7">
        <v>10.472</v>
      </c>
      <c r="F3004" s="7">
        <v>58.412999999999997</v>
      </c>
    </row>
    <row r="3005" spans="1:6" x14ac:dyDescent="0.2">
      <c r="A3005">
        <v>2</v>
      </c>
      <c r="B3005" s="4" t="s">
        <v>72322</v>
      </c>
      <c r="C3005" t="s">
        <v>6011</v>
      </c>
      <c r="D3005" t="s">
        <v>6012</v>
      </c>
      <c r="E3005" s="7">
        <v>10.472</v>
      </c>
      <c r="F3005" s="7">
        <v>58.412999999999997</v>
      </c>
    </row>
    <row r="3006" spans="1:6" x14ac:dyDescent="0.2">
      <c r="A3006">
        <v>2</v>
      </c>
      <c r="B3006" s="4" t="s">
        <v>72322</v>
      </c>
      <c r="C3006" t="s">
        <v>6013</v>
      </c>
      <c r="D3006" t="s">
        <v>6014</v>
      </c>
      <c r="E3006" s="7">
        <v>10.472</v>
      </c>
      <c r="F3006" s="7">
        <v>58.503999999999998</v>
      </c>
    </row>
    <row r="3007" spans="1:6" x14ac:dyDescent="0.2">
      <c r="A3007">
        <v>2</v>
      </c>
      <c r="B3007" s="4" t="s">
        <v>72322</v>
      </c>
      <c r="C3007" t="s">
        <v>6015</v>
      </c>
      <c r="D3007" t="s">
        <v>6016</v>
      </c>
      <c r="E3007" s="7">
        <v>10.472</v>
      </c>
      <c r="F3007" s="7">
        <v>58.503999999999998</v>
      </c>
    </row>
    <row r="3008" spans="1:6" x14ac:dyDescent="0.2">
      <c r="A3008">
        <v>2</v>
      </c>
      <c r="B3008" s="4" t="s">
        <v>72322</v>
      </c>
      <c r="C3008" t="s">
        <v>6017</v>
      </c>
      <c r="D3008" t="s">
        <v>6018</v>
      </c>
      <c r="E3008" s="7">
        <v>10.472</v>
      </c>
      <c r="F3008" s="7">
        <v>58.640999999999998</v>
      </c>
    </row>
    <row r="3009" spans="1:6" x14ac:dyDescent="0.2">
      <c r="A3009">
        <v>2</v>
      </c>
      <c r="B3009" s="4" t="s">
        <v>72322</v>
      </c>
      <c r="C3009" t="s">
        <v>6019</v>
      </c>
      <c r="D3009" t="s">
        <v>6020</v>
      </c>
      <c r="E3009" s="7">
        <v>10.472</v>
      </c>
      <c r="F3009" s="7">
        <v>58.640999999999998</v>
      </c>
    </row>
    <row r="3010" spans="1:6" x14ac:dyDescent="0.2">
      <c r="A3010">
        <v>2</v>
      </c>
      <c r="B3010" s="4" t="s">
        <v>72322</v>
      </c>
      <c r="C3010" t="s">
        <v>6021</v>
      </c>
      <c r="D3010" t="s">
        <v>6022</v>
      </c>
      <c r="E3010" s="7">
        <v>10.472</v>
      </c>
      <c r="F3010" s="7">
        <v>58.640999999999998</v>
      </c>
    </row>
    <row r="3011" spans="1:6" x14ac:dyDescent="0.2">
      <c r="A3011">
        <v>2</v>
      </c>
      <c r="B3011" s="4" t="s">
        <v>72322</v>
      </c>
      <c r="C3011" t="s">
        <v>6023</v>
      </c>
      <c r="D3011" t="s">
        <v>6024</v>
      </c>
      <c r="E3011" s="7">
        <v>10.472</v>
      </c>
      <c r="F3011" s="7">
        <v>58.686</v>
      </c>
    </row>
    <row r="3012" spans="1:6" x14ac:dyDescent="0.2">
      <c r="A3012">
        <v>2</v>
      </c>
      <c r="B3012" s="4" t="s">
        <v>72322</v>
      </c>
      <c r="C3012" t="s">
        <v>6025</v>
      </c>
      <c r="D3012" t="s">
        <v>6026</v>
      </c>
      <c r="E3012" s="7">
        <v>10.472</v>
      </c>
      <c r="F3012" s="7">
        <v>58.731999999999999</v>
      </c>
    </row>
    <row r="3013" spans="1:6" x14ac:dyDescent="0.2">
      <c r="A3013">
        <v>2</v>
      </c>
      <c r="B3013" s="4" t="s">
        <v>72322</v>
      </c>
      <c r="C3013" t="s">
        <v>6027</v>
      </c>
      <c r="D3013" t="s">
        <v>6028</v>
      </c>
      <c r="E3013" s="7">
        <v>10.472</v>
      </c>
      <c r="F3013" s="7">
        <v>58.731999999999999</v>
      </c>
    </row>
    <row r="3014" spans="1:6" x14ac:dyDescent="0.2">
      <c r="A3014">
        <v>2</v>
      </c>
      <c r="B3014" s="4" t="s">
        <v>72322</v>
      </c>
      <c r="C3014" t="s">
        <v>6029</v>
      </c>
      <c r="D3014" t="s">
        <v>6030</v>
      </c>
      <c r="E3014" s="7">
        <v>10.472</v>
      </c>
      <c r="F3014" s="7">
        <v>58.731999999999999</v>
      </c>
    </row>
    <row r="3015" spans="1:6" x14ac:dyDescent="0.2">
      <c r="A3015">
        <v>2</v>
      </c>
      <c r="B3015" s="4" t="s">
        <v>72322</v>
      </c>
      <c r="C3015" t="s">
        <v>6031</v>
      </c>
      <c r="D3015" t="s">
        <v>6032</v>
      </c>
      <c r="E3015" s="7">
        <v>10.472</v>
      </c>
      <c r="F3015" s="7">
        <v>58.731999999999999</v>
      </c>
    </row>
    <row r="3016" spans="1:6" x14ac:dyDescent="0.2">
      <c r="A3016">
        <v>2</v>
      </c>
      <c r="B3016" s="4" t="s">
        <v>72322</v>
      </c>
      <c r="C3016" t="s">
        <v>6033</v>
      </c>
      <c r="D3016" t="s">
        <v>6034</v>
      </c>
      <c r="E3016" s="7">
        <v>10.472</v>
      </c>
      <c r="F3016" s="7">
        <v>58.823</v>
      </c>
    </row>
    <row r="3017" spans="1:6" x14ac:dyDescent="0.2">
      <c r="A3017">
        <v>2</v>
      </c>
      <c r="B3017" s="4" t="s">
        <v>72322</v>
      </c>
      <c r="C3017" t="s">
        <v>6035</v>
      </c>
      <c r="D3017" t="s">
        <v>6036</v>
      </c>
      <c r="E3017" s="7">
        <v>10.516</v>
      </c>
      <c r="F3017" s="7">
        <v>58.823</v>
      </c>
    </row>
    <row r="3018" spans="1:6" x14ac:dyDescent="0.2">
      <c r="A3018">
        <v>2</v>
      </c>
      <c r="B3018" s="4" t="s">
        <v>72322</v>
      </c>
      <c r="C3018" t="s">
        <v>6037</v>
      </c>
      <c r="D3018" t="s">
        <v>6038</v>
      </c>
      <c r="E3018" s="7">
        <v>10.516</v>
      </c>
      <c r="F3018" s="7">
        <v>58.823</v>
      </c>
    </row>
    <row r="3019" spans="1:6" x14ac:dyDescent="0.2">
      <c r="A3019">
        <v>2</v>
      </c>
      <c r="B3019" s="4" t="s">
        <v>72322</v>
      </c>
      <c r="C3019" t="s">
        <v>6039</v>
      </c>
      <c r="D3019" t="s">
        <v>6040</v>
      </c>
      <c r="E3019" s="7">
        <v>10.516</v>
      </c>
      <c r="F3019" s="7">
        <v>58.868000000000002</v>
      </c>
    </row>
    <row r="3020" spans="1:6" x14ac:dyDescent="0.2">
      <c r="A3020">
        <v>2</v>
      </c>
      <c r="B3020" s="4" t="s">
        <v>72322</v>
      </c>
      <c r="C3020" t="s">
        <v>6041</v>
      </c>
      <c r="D3020" t="s">
        <v>6042</v>
      </c>
      <c r="E3020" s="7">
        <v>10.516</v>
      </c>
      <c r="F3020" s="7">
        <v>58.868000000000002</v>
      </c>
    </row>
    <row r="3021" spans="1:6" x14ac:dyDescent="0.2">
      <c r="A3021">
        <v>2</v>
      </c>
      <c r="B3021" s="4" t="s">
        <v>72322</v>
      </c>
      <c r="C3021" t="s">
        <v>6043</v>
      </c>
      <c r="D3021" t="s">
        <v>6044</v>
      </c>
      <c r="E3021" s="7">
        <v>10.516</v>
      </c>
      <c r="F3021" s="7">
        <v>58.868000000000002</v>
      </c>
    </row>
    <row r="3022" spans="1:6" x14ac:dyDescent="0.2">
      <c r="A3022">
        <v>2</v>
      </c>
      <c r="B3022" s="4" t="s">
        <v>72322</v>
      </c>
      <c r="C3022" t="s">
        <v>6045</v>
      </c>
      <c r="D3022" t="s">
        <v>6046</v>
      </c>
      <c r="E3022" s="7">
        <v>10.516</v>
      </c>
      <c r="F3022" s="7">
        <v>58.868000000000002</v>
      </c>
    </row>
    <row r="3023" spans="1:6" x14ac:dyDescent="0.2">
      <c r="A3023">
        <v>2</v>
      </c>
      <c r="B3023" s="4" t="s">
        <v>72322</v>
      </c>
      <c r="C3023" t="s">
        <v>6047</v>
      </c>
      <c r="D3023" t="s">
        <v>6048</v>
      </c>
      <c r="E3023" s="7">
        <v>10.516</v>
      </c>
      <c r="F3023" s="7">
        <v>58.868000000000002</v>
      </c>
    </row>
    <row r="3024" spans="1:6" x14ac:dyDescent="0.2">
      <c r="A3024">
        <v>2</v>
      </c>
      <c r="B3024" s="4" t="s">
        <v>72322</v>
      </c>
      <c r="C3024" t="s">
        <v>6049</v>
      </c>
      <c r="D3024" t="s">
        <v>6050</v>
      </c>
      <c r="E3024" s="7">
        <v>10.516</v>
      </c>
      <c r="F3024" s="7">
        <v>58.868000000000002</v>
      </c>
    </row>
    <row r="3025" spans="1:6" x14ac:dyDescent="0.2">
      <c r="A3025">
        <v>2</v>
      </c>
      <c r="B3025" s="4" t="s">
        <v>72322</v>
      </c>
      <c r="C3025" t="s">
        <v>6051</v>
      </c>
      <c r="D3025" t="s">
        <v>6052</v>
      </c>
      <c r="E3025" s="7">
        <v>10.516</v>
      </c>
      <c r="F3025" s="7">
        <v>58.868000000000002</v>
      </c>
    </row>
    <row r="3026" spans="1:6" x14ac:dyDescent="0.2">
      <c r="A3026">
        <v>2</v>
      </c>
      <c r="B3026" s="4" t="s">
        <v>72322</v>
      </c>
      <c r="C3026" t="s">
        <v>6053</v>
      </c>
      <c r="D3026" t="s">
        <v>6054</v>
      </c>
      <c r="E3026" s="7">
        <v>10.516</v>
      </c>
      <c r="F3026" s="7">
        <v>58.868000000000002</v>
      </c>
    </row>
    <row r="3027" spans="1:6" x14ac:dyDescent="0.2">
      <c r="A3027">
        <v>2</v>
      </c>
      <c r="B3027" s="4" t="s">
        <v>72322</v>
      </c>
      <c r="C3027" t="s">
        <v>6055</v>
      </c>
      <c r="D3027" t="s">
        <v>6056</v>
      </c>
      <c r="E3027" s="7">
        <v>10.516</v>
      </c>
      <c r="F3027" s="7">
        <v>58.868000000000002</v>
      </c>
    </row>
    <row r="3028" spans="1:6" x14ac:dyDescent="0.2">
      <c r="A3028">
        <v>2</v>
      </c>
      <c r="B3028" s="4" t="s">
        <v>72322</v>
      </c>
      <c r="C3028" t="s">
        <v>6057</v>
      </c>
      <c r="D3028" t="s">
        <v>6058</v>
      </c>
      <c r="E3028" s="7">
        <v>10.516</v>
      </c>
      <c r="F3028" s="7">
        <v>58.868000000000002</v>
      </c>
    </row>
    <row r="3029" spans="1:6" x14ac:dyDescent="0.2">
      <c r="A3029">
        <v>2</v>
      </c>
      <c r="B3029" s="4" t="s">
        <v>72322</v>
      </c>
      <c r="C3029" t="s">
        <v>6059</v>
      </c>
      <c r="D3029" t="s">
        <v>6060</v>
      </c>
      <c r="E3029" s="7">
        <v>10.516</v>
      </c>
      <c r="F3029" s="7">
        <v>58.914000000000001</v>
      </c>
    </row>
    <row r="3030" spans="1:6" x14ac:dyDescent="0.2">
      <c r="A3030">
        <v>2</v>
      </c>
      <c r="B3030" s="4" t="s">
        <v>72322</v>
      </c>
      <c r="C3030" t="s">
        <v>6061</v>
      </c>
      <c r="D3030" t="s">
        <v>6062</v>
      </c>
      <c r="E3030" s="7">
        <v>10.516</v>
      </c>
      <c r="F3030" s="7">
        <v>58.914000000000001</v>
      </c>
    </row>
    <row r="3031" spans="1:6" x14ac:dyDescent="0.2">
      <c r="A3031">
        <v>2</v>
      </c>
      <c r="B3031" s="4" t="s">
        <v>72322</v>
      </c>
      <c r="C3031" t="s">
        <v>6063</v>
      </c>
      <c r="D3031" t="s">
        <v>6064</v>
      </c>
      <c r="E3031" s="7">
        <v>10.516</v>
      </c>
      <c r="F3031" s="7">
        <v>58.959000000000003</v>
      </c>
    </row>
    <row r="3032" spans="1:6" x14ac:dyDescent="0.2">
      <c r="A3032">
        <v>2</v>
      </c>
      <c r="B3032" s="4" t="s">
        <v>72322</v>
      </c>
      <c r="C3032" t="s">
        <v>6065</v>
      </c>
      <c r="D3032" t="s">
        <v>6066</v>
      </c>
      <c r="E3032" s="7">
        <v>10.561</v>
      </c>
      <c r="F3032" s="7">
        <v>59.05</v>
      </c>
    </row>
    <row r="3033" spans="1:6" x14ac:dyDescent="0.2">
      <c r="A3033">
        <v>2</v>
      </c>
      <c r="B3033" s="4" t="s">
        <v>72322</v>
      </c>
      <c r="C3033" t="s">
        <v>6067</v>
      </c>
      <c r="D3033" t="s">
        <v>6068</v>
      </c>
      <c r="E3033" s="7">
        <v>10.561</v>
      </c>
      <c r="F3033" s="7">
        <v>59.05</v>
      </c>
    </row>
    <row r="3034" spans="1:6" x14ac:dyDescent="0.2">
      <c r="A3034">
        <v>2</v>
      </c>
      <c r="B3034" s="4" t="s">
        <v>72322</v>
      </c>
      <c r="C3034" t="s">
        <v>6069</v>
      </c>
      <c r="D3034" t="s">
        <v>6070</v>
      </c>
      <c r="E3034" s="7">
        <v>10.561</v>
      </c>
      <c r="F3034" s="7">
        <v>59.05</v>
      </c>
    </row>
    <row r="3035" spans="1:6" x14ac:dyDescent="0.2">
      <c r="A3035">
        <v>2</v>
      </c>
      <c r="B3035" s="4" t="s">
        <v>72322</v>
      </c>
      <c r="C3035" t="s">
        <v>6071</v>
      </c>
      <c r="D3035" t="s">
        <v>6072</v>
      </c>
      <c r="E3035" s="7">
        <v>10.561</v>
      </c>
      <c r="F3035" s="7">
        <v>59.05</v>
      </c>
    </row>
    <row r="3036" spans="1:6" x14ac:dyDescent="0.2">
      <c r="A3036">
        <v>2</v>
      </c>
      <c r="B3036" s="4" t="s">
        <v>72322</v>
      </c>
      <c r="C3036" t="s">
        <v>6073</v>
      </c>
      <c r="D3036" t="s">
        <v>6074</v>
      </c>
      <c r="E3036" s="7">
        <v>10.606</v>
      </c>
      <c r="F3036" s="7">
        <v>59.05</v>
      </c>
    </row>
    <row r="3037" spans="1:6" x14ac:dyDescent="0.2">
      <c r="A3037">
        <v>2</v>
      </c>
      <c r="B3037" s="4" t="s">
        <v>72322</v>
      </c>
      <c r="C3037" t="s">
        <v>6075</v>
      </c>
      <c r="D3037" t="s">
        <v>6076</v>
      </c>
      <c r="E3037" s="7">
        <v>10.606</v>
      </c>
      <c r="F3037" s="7">
        <v>59.05</v>
      </c>
    </row>
    <row r="3038" spans="1:6" x14ac:dyDescent="0.2">
      <c r="A3038">
        <v>2</v>
      </c>
      <c r="B3038" s="4" t="s">
        <v>72322</v>
      </c>
      <c r="C3038" t="s">
        <v>6077</v>
      </c>
      <c r="D3038" t="s">
        <v>6078</v>
      </c>
      <c r="E3038" s="7">
        <v>10.606</v>
      </c>
      <c r="F3038" s="7">
        <v>59.095999999999997</v>
      </c>
    </row>
    <row r="3039" spans="1:6" x14ac:dyDescent="0.2">
      <c r="A3039">
        <v>2</v>
      </c>
      <c r="B3039" s="4" t="s">
        <v>72322</v>
      </c>
      <c r="C3039" t="s">
        <v>6079</v>
      </c>
      <c r="D3039" t="s">
        <v>6080</v>
      </c>
      <c r="E3039" s="7">
        <v>10.606</v>
      </c>
      <c r="F3039" s="7">
        <v>59.186999999999998</v>
      </c>
    </row>
    <row r="3040" spans="1:6" x14ac:dyDescent="0.2">
      <c r="A3040">
        <v>2</v>
      </c>
      <c r="B3040" s="4" t="s">
        <v>72322</v>
      </c>
      <c r="C3040" t="s">
        <v>6081</v>
      </c>
      <c r="D3040" t="s">
        <v>6082</v>
      </c>
      <c r="E3040" s="7">
        <v>10.606</v>
      </c>
      <c r="F3040" s="7">
        <v>59.186999999999998</v>
      </c>
    </row>
    <row r="3041" spans="1:6" x14ac:dyDescent="0.2">
      <c r="A3041">
        <v>2</v>
      </c>
      <c r="B3041" s="4" t="s">
        <v>72322</v>
      </c>
      <c r="C3041" t="s">
        <v>6083</v>
      </c>
      <c r="D3041" t="s">
        <v>6084</v>
      </c>
      <c r="E3041" s="7">
        <v>10.606</v>
      </c>
      <c r="F3041" s="7">
        <v>59.186999999999998</v>
      </c>
    </row>
    <row r="3042" spans="1:6" x14ac:dyDescent="0.2">
      <c r="A3042">
        <v>2</v>
      </c>
      <c r="B3042" s="4" t="s">
        <v>72322</v>
      </c>
      <c r="C3042" t="s">
        <v>6085</v>
      </c>
      <c r="D3042" t="s">
        <v>6086</v>
      </c>
      <c r="E3042" s="7">
        <v>10.606</v>
      </c>
      <c r="F3042" s="7">
        <v>59.186999999999998</v>
      </c>
    </row>
    <row r="3043" spans="1:6" x14ac:dyDescent="0.2">
      <c r="A3043">
        <v>2</v>
      </c>
      <c r="B3043" s="4" t="s">
        <v>72322</v>
      </c>
      <c r="C3043" t="s">
        <v>6087</v>
      </c>
      <c r="D3043" t="s">
        <v>6088</v>
      </c>
      <c r="E3043" s="7">
        <v>10.606</v>
      </c>
      <c r="F3043" s="7">
        <v>59.186999999999998</v>
      </c>
    </row>
    <row r="3044" spans="1:6" x14ac:dyDescent="0.2">
      <c r="A3044">
        <v>2</v>
      </c>
      <c r="B3044" s="4" t="s">
        <v>72322</v>
      </c>
      <c r="C3044" t="s">
        <v>6089</v>
      </c>
      <c r="D3044" t="s">
        <v>6090</v>
      </c>
      <c r="E3044" s="7">
        <v>10.606</v>
      </c>
      <c r="F3044" s="7">
        <v>59.186999999999998</v>
      </c>
    </row>
    <row r="3045" spans="1:6" x14ac:dyDescent="0.2">
      <c r="A3045">
        <v>2</v>
      </c>
      <c r="B3045" s="4" t="s">
        <v>72322</v>
      </c>
      <c r="C3045" t="s">
        <v>6091</v>
      </c>
      <c r="D3045" t="s">
        <v>6092</v>
      </c>
      <c r="E3045" s="7">
        <v>10.606</v>
      </c>
      <c r="F3045" s="7">
        <v>59.186999999999998</v>
      </c>
    </row>
    <row r="3046" spans="1:6" x14ac:dyDescent="0.2">
      <c r="A3046">
        <v>2</v>
      </c>
      <c r="B3046" s="4" t="s">
        <v>72322</v>
      </c>
      <c r="C3046" t="s">
        <v>6093</v>
      </c>
      <c r="D3046" t="s">
        <v>6094</v>
      </c>
      <c r="E3046" s="7">
        <v>10.606</v>
      </c>
      <c r="F3046" s="7">
        <v>59.186999999999998</v>
      </c>
    </row>
    <row r="3047" spans="1:6" x14ac:dyDescent="0.2">
      <c r="A3047">
        <v>2</v>
      </c>
      <c r="B3047" s="4" t="s">
        <v>72322</v>
      </c>
      <c r="C3047" t="s">
        <v>6095</v>
      </c>
      <c r="D3047" t="s">
        <v>6096</v>
      </c>
      <c r="E3047" s="7">
        <v>10.606</v>
      </c>
      <c r="F3047" s="7">
        <v>59.637</v>
      </c>
    </row>
    <row r="3048" spans="1:6" x14ac:dyDescent="0.2">
      <c r="A3048">
        <v>2</v>
      </c>
      <c r="B3048" s="4" t="s">
        <v>72322</v>
      </c>
      <c r="C3048" t="s">
        <v>6097</v>
      </c>
      <c r="D3048" t="s">
        <v>6098</v>
      </c>
      <c r="E3048" s="7">
        <v>10.606</v>
      </c>
      <c r="F3048" s="7">
        <v>59.637</v>
      </c>
    </row>
    <row r="3049" spans="1:6" x14ac:dyDescent="0.2">
      <c r="A3049">
        <v>2</v>
      </c>
      <c r="B3049" s="4" t="s">
        <v>72322</v>
      </c>
      <c r="C3049" t="s">
        <v>6099</v>
      </c>
      <c r="D3049" t="s">
        <v>6100</v>
      </c>
      <c r="E3049" s="7">
        <v>10.606</v>
      </c>
      <c r="F3049" s="7">
        <v>59.726999999999997</v>
      </c>
    </row>
    <row r="3050" spans="1:6" x14ac:dyDescent="0.2">
      <c r="A3050">
        <v>2</v>
      </c>
      <c r="B3050" s="4" t="s">
        <v>72322</v>
      </c>
      <c r="C3050" t="s">
        <v>6101</v>
      </c>
      <c r="D3050" t="s">
        <v>6102</v>
      </c>
      <c r="E3050" s="7">
        <v>10.606</v>
      </c>
      <c r="F3050" s="7">
        <v>59.726999999999997</v>
      </c>
    </row>
    <row r="3051" spans="1:6" x14ac:dyDescent="0.2">
      <c r="A3051">
        <v>2</v>
      </c>
      <c r="B3051" s="4" t="s">
        <v>72322</v>
      </c>
      <c r="C3051" t="s">
        <v>6103</v>
      </c>
      <c r="D3051" t="s">
        <v>6104</v>
      </c>
      <c r="E3051" s="7">
        <v>10.651</v>
      </c>
      <c r="F3051" s="7">
        <v>59.726999999999997</v>
      </c>
    </row>
    <row r="3052" spans="1:6" x14ac:dyDescent="0.2">
      <c r="A3052">
        <v>2</v>
      </c>
      <c r="B3052" s="4" t="s">
        <v>72322</v>
      </c>
      <c r="C3052" t="s">
        <v>6105</v>
      </c>
      <c r="D3052" t="s">
        <v>6106</v>
      </c>
      <c r="E3052" s="7">
        <v>10.651</v>
      </c>
      <c r="F3052" s="7">
        <v>59.726999999999997</v>
      </c>
    </row>
    <row r="3053" spans="1:6" x14ac:dyDescent="0.2">
      <c r="A3053">
        <v>2</v>
      </c>
      <c r="B3053" s="4" t="s">
        <v>72322</v>
      </c>
      <c r="C3053" t="s">
        <v>6107</v>
      </c>
      <c r="D3053" t="s">
        <v>6108</v>
      </c>
      <c r="E3053" s="7">
        <v>10.651</v>
      </c>
      <c r="F3053" s="7">
        <v>59.726999999999997</v>
      </c>
    </row>
    <row r="3054" spans="1:6" x14ac:dyDescent="0.2">
      <c r="A3054">
        <v>2</v>
      </c>
      <c r="B3054" s="4" t="s">
        <v>72322</v>
      </c>
      <c r="C3054" t="s">
        <v>6109</v>
      </c>
      <c r="D3054" t="s">
        <v>6110</v>
      </c>
      <c r="E3054" s="7">
        <v>10.651</v>
      </c>
      <c r="F3054" s="7">
        <v>59.726999999999997</v>
      </c>
    </row>
    <row r="3055" spans="1:6" x14ac:dyDescent="0.2">
      <c r="A3055">
        <v>2</v>
      </c>
      <c r="B3055" s="4" t="s">
        <v>72322</v>
      </c>
      <c r="C3055" t="s">
        <v>6111</v>
      </c>
      <c r="D3055" t="s">
        <v>6112</v>
      </c>
      <c r="E3055" s="7">
        <v>10.651</v>
      </c>
      <c r="F3055" s="7">
        <v>59.726999999999997</v>
      </c>
    </row>
    <row r="3056" spans="1:6" x14ac:dyDescent="0.2">
      <c r="A3056">
        <v>2</v>
      </c>
      <c r="B3056" s="4" t="s">
        <v>72322</v>
      </c>
      <c r="C3056" t="s">
        <v>6113</v>
      </c>
      <c r="D3056" t="s">
        <v>6114</v>
      </c>
      <c r="E3056" s="7">
        <v>10.651</v>
      </c>
      <c r="F3056" s="7">
        <v>59.726999999999997</v>
      </c>
    </row>
    <row r="3057" spans="1:6" x14ac:dyDescent="0.2">
      <c r="A3057">
        <v>2</v>
      </c>
      <c r="B3057" s="4" t="s">
        <v>72322</v>
      </c>
      <c r="C3057" t="s">
        <v>6115</v>
      </c>
      <c r="D3057" t="s">
        <v>6116</v>
      </c>
      <c r="E3057" s="7">
        <v>10.651</v>
      </c>
      <c r="F3057" s="7">
        <v>59.862000000000002</v>
      </c>
    </row>
    <row r="3058" spans="1:6" x14ac:dyDescent="0.2">
      <c r="A3058">
        <v>2</v>
      </c>
      <c r="B3058" s="4" t="s">
        <v>72322</v>
      </c>
      <c r="C3058" t="s">
        <v>6117</v>
      </c>
      <c r="D3058" t="s">
        <v>6118</v>
      </c>
      <c r="E3058" s="7">
        <v>10.651</v>
      </c>
      <c r="F3058" s="7">
        <v>59.862000000000002</v>
      </c>
    </row>
    <row r="3059" spans="1:6" x14ac:dyDescent="0.2">
      <c r="A3059">
        <v>2</v>
      </c>
      <c r="B3059" s="4" t="s">
        <v>72322</v>
      </c>
      <c r="C3059" t="s">
        <v>6119</v>
      </c>
      <c r="D3059" t="s">
        <v>6120</v>
      </c>
      <c r="E3059" s="7">
        <v>10.651</v>
      </c>
      <c r="F3059" s="7">
        <v>59.862000000000002</v>
      </c>
    </row>
    <row r="3060" spans="1:6" x14ac:dyDescent="0.2">
      <c r="A3060">
        <v>2</v>
      </c>
      <c r="B3060" s="4" t="s">
        <v>72322</v>
      </c>
      <c r="C3060" t="s">
        <v>6121</v>
      </c>
      <c r="D3060" t="s">
        <v>6122</v>
      </c>
      <c r="E3060" s="7">
        <v>10.651</v>
      </c>
      <c r="F3060" s="7">
        <v>59.862000000000002</v>
      </c>
    </row>
    <row r="3061" spans="1:6" x14ac:dyDescent="0.2">
      <c r="A3061">
        <v>2</v>
      </c>
      <c r="B3061" s="4" t="s">
        <v>72322</v>
      </c>
      <c r="C3061" t="s">
        <v>6123</v>
      </c>
      <c r="D3061" t="s">
        <v>6124</v>
      </c>
      <c r="E3061" s="7">
        <v>10.651</v>
      </c>
      <c r="F3061" s="7">
        <v>59.862000000000002</v>
      </c>
    </row>
    <row r="3062" spans="1:6" x14ac:dyDescent="0.2">
      <c r="A3062">
        <v>2</v>
      </c>
      <c r="B3062" s="4" t="s">
        <v>72322</v>
      </c>
      <c r="C3062" t="s">
        <v>6125</v>
      </c>
      <c r="D3062" t="s">
        <v>6126</v>
      </c>
      <c r="E3062" s="7">
        <v>10.651</v>
      </c>
      <c r="F3062" s="7">
        <v>59.862000000000002</v>
      </c>
    </row>
    <row r="3063" spans="1:6" x14ac:dyDescent="0.2">
      <c r="A3063">
        <v>2</v>
      </c>
      <c r="B3063" s="4" t="s">
        <v>72322</v>
      </c>
      <c r="C3063" t="s">
        <v>6127</v>
      </c>
      <c r="D3063" t="s">
        <v>6128</v>
      </c>
      <c r="E3063" s="7">
        <v>10.651</v>
      </c>
      <c r="F3063" s="7">
        <v>59.862000000000002</v>
      </c>
    </row>
    <row r="3064" spans="1:6" x14ac:dyDescent="0.2">
      <c r="A3064">
        <v>2</v>
      </c>
      <c r="B3064" s="4" t="s">
        <v>72322</v>
      </c>
      <c r="C3064" t="s">
        <v>6129</v>
      </c>
      <c r="D3064" t="s">
        <v>6130</v>
      </c>
      <c r="E3064" s="7">
        <v>10.651</v>
      </c>
      <c r="F3064" s="7">
        <v>59.906999999999996</v>
      </c>
    </row>
    <row r="3065" spans="1:6" x14ac:dyDescent="0.2">
      <c r="A3065">
        <v>2</v>
      </c>
      <c r="B3065" s="4" t="s">
        <v>72322</v>
      </c>
      <c r="C3065" t="s">
        <v>6131</v>
      </c>
      <c r="D3065" t="s">
        <v>6132</v>
      </c>
      <c r="E3065" s="7">
        <v>10.651</v>
      </c>
      <c r="F3065" s="7">
        <v>59.951000000000001</v>
      </c>
    </row>
    <row r="3066" spans="1:6" x14ac:dyDescent="0.2">
      <c r="A3066">
        <v>2</v>
      </c>
      <c r="B3066" s="4" t="s">
        <v>72322</v>
      </c>
      <c r="C3066" t="s">
        <v>6133</v>
      </c>
      <c r="D3066" t="s">
        <v>6134</v>
      </c>
      <c r="E3066" s="7">
        <v>10.651</v>
      </c>
      <c r="F3066" s="7">
        <v>59.951000000000001</v>
      </c>
    </row>
    <row r="3067" spans="1:6" x14ac:dyDescent="0.2">
      <c r="A3067">
        <v>2</v>
      </c>
      <c r="B3067" s="4" t="s">
        <v>72322</v>
      </c>
      <c r="C3067" t="s">
        <v>6135</v>
      </c>
      <c r="D3067" t="s">
        <v>6136</v>
      </c>
      <c r="E3067" s="7">
        <v>10.651</v>
      </c>
      <c r="F3067" s="7">
        <v>59.951000000000001</v>
      </c>
    </row>
    <row r="3068" spans="1:6" x14ac:dyDescent="0.2">
      <c r="A3068">
        <v>2</v>
      </c>
      <c r="B3068" s="4" t="s">
        <v>72322</v>
      </c>
      <c r="C3068" t="s">
        <v>6137</v>
      </c>
      <c r="D3068" t="s">
        <v>6138</v>
      </c>
      <c r="E3068" s="7">
        <v>10.651</v>
      </c>
      <c r="F3068" s="7">
        <v>59.951000000000001</v>
      </c>
    </row>
    <row r="3069" spans="1:6" x14ac:dyDescent="0.2">
      <c r="A3069">
        <v>2</v>
      </c>
      <c r="B3069" s="4" t="s">
        <v>72322</v>
      </c>
      <c r="C3069" t="s">
        <v>6139</v>
      </c>
      <c r="D3069" t="s">
        <v>6140</v>
      </c>
      <c r="E3069" s="7">
        <v>10.696</v>
      </c>
      <c r="F3069" s="7">
        <v>59.951000000000001</v>
      </c>
    </row>
    <row r="3070" spans="1:6" x14ac:dyDescent="0.2">
      <c r="A3070">
        <v>2</v>
      </c>
      <c r="B3070" s="4" t="s">
        <v>72322</v>
      </c>
      <c r="C3070" t="s">
        <v>6141</v>
      </c>
      <c r="D3070" t="s">
        <v>6142</v>
      </c>
      <c r="E3070" s="7">
        <v>10.696</v>
      </c>
      <c r="F3070" s="7">
        <v>59.951000000000001</v>
      </c>
    </row>
    <row r="3071" spans="1:6" x14ac:dyDescent="0.2">
      <c r="A3071">
        <v>2</v>
      </c>
      <c r="B3071" s="4" t="s">
        <v>72322</v>
      </c>
      <c r="C3071" t="s">
        <v>6143</v>
      </c>
      <c r="D3071" t="s">
        <v>6144</v>
      </c>
      <c r="E3071" s="7">
        <v>10.741</v>
      </c>
      <c r="F3071" s="7">
        <v>59.951000000000001</v>
      </c>
    </row>
    <row r="3072" spans="1:6" x14ac:dyDescent="0.2">
      <c r="A3072">
        <v>2</v>
      </c>
      <c r="B3072" s="4" t="s">
        <v>72322</v>
      </c>
      <c r="C3072" t="s">
        <v>6145</v>
      </c>
      <c r="D3072" t="s">
        <v>6146</v>
      </c>
      <c r="E3072" s="7">
        <v>10.741</v>
      </c>
      <c r="F3072" s="7">
        <v>59.951000000000001</v>
      </c>
    </row>
    <row r="3073" spans="1:6" x14ac:dyDescent="0.2">
      <c r="A3073">
        <v>2</v>
      </c>
      <c r="B3073" s="4" t="s">
        <v>72322</v>
      </c>
      <c r="C3073" t="s">
        <v>6147</v>
      </c>
      <c r="D3073" t="s">
        <v>6148</v>
      </c>
      <c r="E3073" s="7">
        <v>10.741</v>
      </c>
      <c r="F3073" s="7">
        <v>59.951000000000001</v>
      </c>
    </row>
    <row r="3074" spans="1:6" x14ac:dyDescent="0.2">
      <c r="A3074">
        <v>2</v>
      </c>
      <c r="B3074" s="4" t="s">
        <v>72322</v>
      </c>
      <c r="C3074" t="s">
        <v>6149</v>
      </c>
      <c r="D3074" t="s">
        <v>6150</v>
      </c>
      <c r="E3074" s="7">
        <v>10.741</v>
      </c>
      <c r="F3074" s="7">
        <v>59.996000000000002</v>
      </c>
    </row>
    <row r="3075" spans="1:6" x14ac:dyDescent="0.2">
      <c r="A3075">
        <v>2</v>
      </c>
      <c r="B3075" s="4" t="s">
        <v>72322</v>
      </c>
      <c r="C3075" t="s">
        <v>6151</v>
      </c>
      <c r="D3075" t="s">
        <v>6152</v>
      </c>
      <c r="E3075" s="7">
        <v>10.741</v>
      </c>
      <c r="F3075" s="7">
        <v>60.040999999999997</v>
      </c>
    </row>
    <row r="3076" spans="1:6" x14ac:dyDescent="0.2">
      <c r="A3076">
        <v>2</v>
      </c>
      <c r="B3076" s="4" t="s">
        <v>72322</v>
      </c>
      <c r="C3076" t="s">
        <v>6153</v>
      </c>
      <c r="D3076" t="s">
        <v>6154</v>
      </c>
      <c r="E3076" s="7">
        <v>10.741</v>
      </c>
      <c r="F3076" s="7">
        <v>60.040999999999997</v>
      </c>
    </row>
    <row r="3077" spans="1:6" x14ac:dyDescent="0.2">
      <c r="A3077">
        <v>2</v>
      </c>
      <c r="B3077" s="4" t="s">
        <v>72322</v>
      </c>
      <c r="C3077" t="s">
        <v>6155</v>
      </c>
      <c r="D3077" t="s">
        <v>6156</v>
      </c>
      <c r="E3077" s="7">
        <v>10.741</v>
      </c>
      <c r="F3077" s="7">
        <v>60.040999999999997</v>
      </c>
    </row>
    <row r="3078" spans="1:6" x14ac:dyDescent="0.2">
      <c r="A3078">
        <v>2</v>
      </c>
      <c r="B3078" s="4" t="s">
        <v>72322</v>
      </c>
      <c r="C3078" t="s">
        <v>6157</v>
      </c>
      <c r="D3078" t="s">
        <v>6158</v>
      </c>
      <c r="E3078" s="7">
        <v>10.741</v>
      </c>
      <c r="F3078" s="7">
        <v>60.040999999999997</v>
      </c>
    </row>
    <row r="3079" spans="1:6" x14ac:dyDescent="0.2">
      <c r="A3079">
        <v>2</v>
      </c>
      <c r="B3079" s="4" t="s">
        <v>72322</v>
      </c>
      <c r="C3079" t="s">
        <v>6159</v>
      </c>
      <c r="D3079" t="s">
        <v>6160</v>
      </c>
      <c r="E3079" s="7">
        <v>10.741</v>
      </c>
      <c r="F3079" s="7">
        <v>60.040999999999997</v>
      </c>
    </row>
    <row r="3080" spans="1:6" x14ac:dyDescent="0.2">
      <c r="A3080">
        <v>2</v>
      </c>
      <c r="B3080" s="4" t="s">
        <v>72322</v>
      </c>
      <c r="C3080" t="s">
        <v>6161</v>
      </c>
      <c r="D3080" t="s">
        <v>6162</v>
      </c>
      <c r="E3080" s="7">
        <v>10.741</v>
      </c>
      <c r="F3080" s="7">
        <v>60.040999999999997</v>
      </c>
    </row>
    <row r="3081" spans="1:6" x14ac:dyDescent="0.2">
      <c r="A3081">
        <v>2</v>
      </c>
      <c r="B3081" s="4" t="s">
        <v>72322</v>
      </c>
      <c r="C3081" t="s">
        <v>6163</v>
      </c>
      <c r="D3081" t="s">
        <v>6164</v>
      </c>
      <c r="E3081" s="7">
        <v>10.741</v>
      </c>
      <c r="F3081" s="7">
        <v>60.040999999999997</v>
      </c>
    </row>
    <row r="3082" spans="1:6" x14ac:dyDescent="0.2">
      <c r="A3082">
        <v>2</v>
      </c>
      <c r="B3082" s="4" t="s">
        <v>72322</v>
      </c>
      <c r="C3082" t="s">
        <v>6165</v>
      </c>
      <c r="D3082" t="s">
        <v>6166</v>
      </c>
      <c r="E3082" s="7">
        <v>10.741</v>
      </c>
      <c r="F3082" s="7">
        <v>60.085999999999999</v>
      </c>
    </row>
    <row r="3083" spans="1:6" x14ac:dyDescent="0.2">
      <c r="A3083">
        <v>2</v>
      </c>
      <c r="B3083" s="4" t="s">
        <v>72322</v>
      </c>
      <c r="C3083" t="s">
        <v>6167</v>
      </c>
      <c r="D3083" t="s">
        <v>6168</v>
      </c>
      <c r="E3083" s="7">
        <v>10.741</v>
      </c>
      <c r="F3083" s="7">
        <v>60.085999999999999</v>
      </c>
    </row>
    <row r="3084" spans="1:6" x14ac:dyDescent="0.2">
      <c r="A3084">
        <v>2</v>
      </c>
      <c r="B3084" s="4" t="s">
        <v>72322</v>
      </c>
      <c r="C3084" t="s">
        <v>6169</v>
      </c>
      <c r="D3084" t="s">
        <v>6170</v>
      </c>
      <c r="E3084" s="7">
        <v>10.741</v>
      </c>
      <c r="F3084" s="7">
        <v>60.265999999999998</v>
      </c>
    </row>
    <row r="3085" spans="1:6" x14ac:dyDescent="0.2">
      <c r="A3085">
        <v>2</v>
      </c>
      <c r="B3085" s="4" t="s">
        <v>72322</v>
      </c>
      <c r="C3085" t="s">
        <v>6171</v>
      </c>
      <c r="D3085" t="s">
        <v>6172</v>
      </c>
      <c r="E3085" s="7">
        <v>10.741</v>
      </c>
      <c r="F3085" s="7">
        <v>60.265999999999998</v>
      </c>
    </row>
    <row r="3086" spans="1:6" x14ac:dyDescent="0.2">
      <c r="A3086">
        <v>2</v>
      </c>
      <c r="B3086" s="4" t="s">
        <v>72322</v>
      </c>
      <c r="C3086" t="s">
        <v>6173</v>
      </c>
      <c r="D3086" t="s">
        <v>6174</v>
      </c>
      <c r="E3086" s="7">
        <v>10.741</v>
      </c>
      <c r="F3086" s="7">
        <v>60.265999999999998</v>
      </c>
    </row>
    <row r="3087" spans="1:6" x14ac:dyDescent="0.2">
      <c r="A3087">
        <v>2</v>
      </c>
      <c r="B3087" s="4" t="s">
        <v>72322</v>
      </c>
      <c r="C3087" t="s">
        <v>6175</v>
      </c>
      <c r="D3087" t="s">
        <v>6176</v>
      </c>
      <c r="E3087" s="7">
        <v>10.741</v>
      </c>
      <c r="F3087" s="7">
        <v>60.265999999999998</v>
      </c>
    </row>
    <row r="3088" spans="1:6" x14ac:dyDescent="0.2">
      <c r="A3088">
        <v>2</v>
      </c>
      <c r="B3088" s="4" t="s">
        <v>72322</v>
      </c>
      <c r="C3088" t="s">
        <v>6177</v>
      </c>
      <c r="D3088" t="s">
        <v>6178</v>
      </c>
      <c r="E3088" s="7">
        <v>10.741</v>
      </c>
      <c r="F3088" s="7">
        <v>60.311</v>
      </c>
    </row>
    <row r="3089" spans="1:6" x14ac:dyDescent="0.2">
      <c r="A3089">
        <v>2</v>
      </c>
      <c r="B3089" s="4" t="s">
        <v>72322</v>
      </c>
      <c r="C3089" t="s">
        <v>6179</v>
      </c>
      <c r="D3089" t="s">
        <v>6180</v>
      </c>
      <c r="E3089" s="7">
        <v>10.741</v>
      </c>
      <c r="F3089" s="7">
        <v>60.311</v>
      </c>
    </row>
    <row r="3090" spans="1:6" x14ac:dyDescent="0.2">
      <c r="A3090">
        <v>2</v>
      </c>
      <c r="B3090" s="4" t="s">
        <v>72322</v>
      </c>
      <c r="C3090" t="s">
        <v>6181</v>
      </c>
      <c r="D3090" t="s">
        <v>6182</v>
      </c>
      <c r="E3090" s="7">
        <v>10.741</v>
      </c>
      <c r="F3090" s="7">
        <v>60.49</v>
      </c>
    </row>
    <row r="3091" spans="1:6" x14ac:dyDescent="0.2">
      <c r="A3091">
        <v>2</v>
      </c>
      <c r="B3091" s="4" t="s">
        <v>72322</v>
      </c>
      <c r="C3091" t="s">
        <v>6183</v>
      </c>
      <c r="D3091" t="s">
        <v>6184</v>
      </c>
      <c r="E3091" s="7">
        <v>10.741</v>
      </c>
      <c r="F3091" s="7">
        <v>60.58</v>
      </c>
    </row>
    <row r="3092" spans="1:6" x14ac:dyDescent="0.2">
      <c r="A3092">
        <v>2</v>
      </c>
      <c r="B3092" s="4" t="s">
        <v>72322</v>
      </c>
      <c r="C3092" t="s">
        <v>6185</v>
      </c>
      <c r="D3092" t="s">
        <v>6186</v>
      </c>
      <c r="E3092" s="7">
        <v>10.741</v>
      </c>
      <c r="F3092" s="7">
        <v>60.58</v>
      </c>
    </row>
    <row r="3093" spans="1:6" x14ac:dyDescent="0.2">
      <c r="A3093">
        <v>2</v>
      </c>
      <c r="B3093" s="4" t="s">
        <v>72322</v>
      </c>
      <c r="C3093" t="s">
        <v>6187</v>
      </c>
      <c r="D3093" t="s">
        <v>6188</v>
      </c>
      <c r="E3093" s="7">
        <v>10.741</v>
      </c>
      <c r="F3093" s="7">
        <v>60.76</v>
      </c>
    </row>
    <row r="3094" spans="1:6" x14ac:dyDescent="0.2">
      <c r="A3094">
        <v>2</v>
      </c>
      <c r="B3094" s="4" t="s">
        <v>72322</v>
      </c>
      <c r="C3094" t="s">
        <v>6189</v>
      </c>
      <c r="D3094" t="s">
        <v>6190</v>
      </c>
      <c r="E3094" s="7">
        <v>10.741</v>
      </c>
      <c r="F3094" s="7">
        <v>60.76</v>
      </c>
    </row>
    <row r="3095" spans="1:6" x14ac:dyDescent="0.2">
      <c r="A3095">
        <v>2</v>
      </c>
      <c r="B3095" s="4" t="s">
        <v>72322</v>
      </c>
      <c r="C3095" t="s">
        <v>6191</v>
      </c>
      <c r="D3095" t="s">
        <v>6192</v>
      </c>
      <c r="E3095" s="7">
        <v>10.741</v>
      </c>
      <c r="F3095" s="7">
        <v>60.76</v>
      </c>
    </row>
    <row r="3096" spans="1:6" x14ac:dyDescent="0.2">
      <c r="A3096">
        <v>2</v>
      </c>
      <c r="B3096" s="4" t="s">
        <v>72322</v>
      </c>
      <c r="C3096" t="s">
        <v>6193</v>
      </c>
      <c r="D3096" t="s">
        <v>6194</v>
      </c>
      <c r="E3096" s="7">
        <v>10.741</v>
      </c>
      <c r="F3096" s="7">
        <v>60.76</v>
      </c>
    </row>
    <row r="3097" spans="1:6" x14ac:dyDescent="0.2">
      <c r="A3097">
        <v>2</v>
      </c>
      <c r="B3097" s="4" t="s">
        <v>72322</v>
      </c>
      <c r="C3097" t="s">
        <v>6195</v>
      </c>
      <c r="D3097" t="s">
        <v>6196</v>
      </c>
      <c r="E3097" s="7">
        <v>10.741</v>
      </c>
      <c r="F3097" s="7">
        <v>60.76</v>
      </c>
    </row>
    <row r="3098" spans="1:6" x14ac:dyDescent="0.2">
      <c r="A3098">
        <v>2</v>
      </c>
      <c r="B3098" s="4" t="s">
        <v>72322</v>
      </c>
      <c r="C3098" t="s">
        <v>6197</v>
      </c>
      <c r="D3098" t="s">
        <v>6198</v>
      </c>
      <c r="E3098" s="7">
        <v>10.741</v>
      </c>
      <c r="F3098" s="7">
        <v>60.76</v>
      </c>
    </row>
    <row r="3099" spans="1:6" x14ac:dyDescent="0.2">
      <c r="A3099">
        <v>2</v>
      </c>
      <c r="B3099" s="4" t="s">
        <v>72322</v>
      </c>
      <c r="C3099" t="s">
        <v>6199</v>
      </c>
      <c r="D3099" t="s">
        <v>6200</v>
      </c>
      <c r="E3099" s="7">
        <v>10.741</v>
      </c>
      <c r="F3099" s="7">
        <v>60.76</v>
      </c>
    </row>
    <row r="3100" spans="1:6" x14ac:dyDescent="0.2">
      <c r="A3100">
        <v>2</v>
      </c>
      <c r="B3100" s="4" t="s">
        <v>72322</v>
      </c>
      <c r="C3100" t="s">
        <v>6201</v>
      </c>
      <c r="D3100" t="s">
        <v>6202</v>
      </c>
      <c r="E3100" s="7">
        <v>10.786</v>
      </c>
      <c r="F3100" s="7">
        <v>60.76</v>
      </c>
    </row>
    <row r="3101" spans="1:6" x14ac:dyDescent="0.2">
      <c r="A3101">
        <v>2</v>
      </c>
      <c r="B3101" s="4" t="s">
        <v>72322</v>
      </c>
      <c r="C3101" t="s">
        <v>6203</v>
      </c>
      <c r="D3101" t="s">
        <v>6204</v>
      </c>
      <c r="E3101" s="7">
        <v>10.786</v>
      </c>
      <c r="F3101" s="7">
        <v>60.76</v>
      </c>
    </row>
    <row r="3102" spans="1:6" x14ac:dyDescent="0.2">
      <c r="A3102">
        <v>2</v>
      </c>
      <c r="B3102" s="4" t="s">
        <v>72322</v>
      </c>
      <c r="C3102" t="s">
        <v>6205</v>
      </c>
      <c r="D3102" t="s">
        <v>6206</v>
      </c>
      <c r="E3102" s="7">
        <v>10.786</v>
      </c>
      <c r="F3102" s="7">
        <v>60.76</v>
      </c>
    </row>
    <row r="3103" spans="1:6" x14ac:dyDescent="0.2">
      <c r="A3103">
        <v>2</v>
      </c>
      <c r="B3103" s="4" t="s">
        <v>72322</v>
      </c>
      <c r="C3103" t="s">
        <v>6207</v>
      </c>
      <c r="D3103" t="s">
        <v>6208</v>
      </c>
      <c r="E3103" s="7">
        <v>10.786</v>
      </c>
      <c r="F3103" s="7">
        <v>60.76</v>
      </c>
    </row>
    <row r="3104" spans="1:6" x14ac:dyDescent="0.2">
      <c r="A3104">
        <v>2</v>
      </c>
      <c r="B3104" s="4" t="s">
        <v>72322</v>
      </c>
      <c r="C3104" t="s">
        <v>6209</v>
      </c>
      <c r="D3104" t="s">
        <v>6210</v>
      </c>
      <c r="E3104" s="7">
        <v>10.786</v>
      </c>
      <c r="F3104" s="7">
        <v>60.76</v>
      </c>
    </row>
    <row r="3105" spans="1:6" x14ac:dyDescent="0.2">
      <c r="A3105">
        <v>2</v>
      </c>
      <c r="B3105" s="4" t="s">
        <v>72322</v>
      </c>
      <c r="C3105" t="s">
        <v>6211</v>
      </c>
      <c r="D3105" t="s">
        <v>6212</v>
      </c>
      <c r="E3105" s="7">
        <v>10.786</v>
      </c>
      <c r="F3105" s="7">
        <v>60.76</v>
      </c>
    </row>
    <row r="3106" spans="1:6" x14ac:dyDescent="0.2">
      <c r="A3106">
        <v>2</v>
      </c>
      <c r="B3106" s="4" t="s">
        <v>72322</v>
      </c>
      <c r="C3106" t="s">
        <v>6213</v>
      </c>
      <c r="D3106" t="s">
        <v>6214</v>
      </c>
      <c r="E3106" s="7">
        <v>10.786</v>
      </c>
      <c r="F3106" s="7">
        <v>60.805</v>
      </c>
    </row>
    <row r="3107" spans="1:6" x14ac:dyDescent="0.2">
      <c r="A3107">
        <v>2</v>
      </c>
      <c r="B3107" s="4" t="s">
        <v>72322</v>
      </c>
      <c r="C3107" t="s">
        <v>6215</v>
      </c>
      <c r="D3107" t="s">
        <v>6216</v>
      </c>
      <c r="E3107" s="7">
        <v>10.786</v>
      </c>
      <c r="F3107" s="7">
        <v>60.848999999999997</v>
      </c>
    </row>
    <row r="3108" spans="1:6" x14ac:dyDescent="0.2">
      <c r="A3108">
        <v>2</v>
      </c>
      <c r="B3108" s="4" t="s">
        <v>72322</v>
      </c>
      <c r="C3108" t="s">
        <v>6217</v>
      </c>
      <c r="D3108" t="s">
        <v>6218</v>
      </c>
      <c r="E3108" s="7">
        <v>10.786</v>
      </c>
      <c r="F3108" s="7">
        <v>60.939</v>
      </c>
    </row>
    <row r="3109" spans="1:6" x14ac:dyDescent="0.2">
      <c r="A3109">
        <v>2</v>
      </c>
      <c r="B3109" s="4" t="s">
        <v>72322</v>
      </c>
      <c r="C3109" t="s">
        <v>6219</v>
      </c>
      <c r="D3109" t="s">
        <v>6220</v>
      </c>
      <c r="E3109" s="7">
        <v>10.786</v>
      </c>
      <c r="F3109" s="7">
        <v>60.939</v>
      </c>
    </row>
    <row r="3110" spans="1:6" x14ac:dyDescent="0.2">
      <c r="A3110">
        <v>2</v>
      </c>
      <c r="B3110" s="4" t="s">
        <v>72322</v>
      </c>
      <c r="C3110" t="s">
        <v>6221</v>
      </c>
      <c r="D3110" t="s">
        <v>6222</v>
      </c>
      <c r="E3110" s="7">
        <v>10.786</v>
      </c>
      <c r="F3110" s="7">
        <v>60.939</v>
      </c>
    </row>
    <row r="3111" spans="1:6" x14ac:dyDescent="0.2">
      <c r="A3111">
        <v>2</v>
      </c>
      <c r="B3111" s="4" t="s">
        <v>72322</v>
      </c>
      <c r="C3111" t="s">
        <v>6223</v>
      </c>
      <c r="D3111" t="s">
        <v>6224</v>
      </c>
      <c r="E3111" s="7">
        <v>10.786</v>
      </c>
      <c r="F3111" s="7">
        <v>61.029000000000003</v>
      </c>
    </row>
    <row r="3112" spans="1:6" x14ac:dyDescent="0.2">
      <c r="A3112">
        <v>2</v>
      </c>
      <c r="B3112" s="4" t="s">
        <v>72322</v>
      </c>
      <c r="C3112" t="s">
        <v>6225</v>
      </c>
      <c r="D3112" t="s">
        <v>6226</v>
      </c>
      <c r="E3112" s="7">
        <v>10.786</v>
      </c>
      <c r="F3112" s="7">
        <v>61.073999999999998</v>
      </c>
    </row>
    <row r="3113" spans="1:6" x14ac:dyDescent="0.2">
      <c r="A3113">
        <v>2</v>
      </c>
      <c r="B3113" s="4" t="s">
        <v>72322</v>
      </c>
      <c r="C3113" t="s">
        <v>6227</v>
      </c>
      <c r="D3113" t="s">
        <v>6228</v>
      </c>
      <c r="E3113" s="7">
        <v>10.786</v>
      </c>
      <c r="F3113" s="7">
        <v>61.119</v>
      </c>
    </row>
    <row r="3114" spans="1:6" x14ac:dyDescent="0.2">
      <c r="A3114">
        <v>2</v>
      </c>
      <c r="B3114" s="4" t="s">
        <v>72322</v>
      </c>
      <c r="C3114" t="s">
        <v>6229</v>
      </c>
      <c r="D3114" t="s">
        <v>6230</v>
      </c>
      <c r="E3114" s="7">
        <v>10.786</v>
      </c>
      <c r="F3114" s="7">
        <v>61.119</v>
      </c>
    </row>
    <row r="3115" spans="1:6" x14ac:dyDescent="0.2">
      <c r="A3115">
        <v>2</v>
      </c>
      <c r="B3115" s="4" t="s">
        <v>72322</v>
      </c>
      <c r="C3115" t="s">
        <v>6231</v>
      </c>
      <c r="D3115" t="s">
        <v>6232</v>
      </c>
      <c r="E3115" s="7">
        <v>10.786</v>
      </c>
      <c r="F3115" s="7">
        <v>61.164000000000001</v>
      </c>
    </row>
    <row r="3116" spans="1:6" x14ac:dyDescent="0.2">
      <c r="A3116">
        <v>2</v>
      </c>
      <c r="B3116" s="4" t="s">
        <v>72322</v>
      </c>
      <c r="C3116" t="s">
        <v>6233</v>
      </c>
      <c r="D3116" t="s">
        <v>6234</v>
      </c>
      <c r="E3116" s="7">
        <v>10.786</v>
      </c>
      <c r="F3116" s="7">
        <v>61.164000000000001</v>
      </c>
    </row>
    <row r="3117" spans="1:6" x14ac:dyDescent="0.2">
      <c r="A3117">
        <v>2</v>
      </c>
      <c r="B3117" s="4" t="s">
        <v>72322</v>
      </c>
      <c r="C3117" t="s">
        <v>6235</v>
      </c>
      <c r="D3117" t="s">
        <v>6236</v>
      </c>
      <c r="E3117" s="7">
        <v>10.786</v>
      </c>
      <c r="F3117" s="7">
        <v>61.207999999999998</v>
      </c>
    </row>
    <row r="3118" spans="1:6" x14ac:dyDescent="0.2">
      <c r="A3118">
        <v>2</v>
      </c>
      <c r="B3118" s="4" t="s">
        <v>72322</v>
      </c>
      <c r="C3118" t="s">
        <v>6237</v>
      </c>
      <c r="D3118" t="s">
        <v>6238</v>
      </c>
      <c r="E3118" s="7">
        <v>10.786</v>
      </c>
      <c r="F3118" s="7">
        <v>61.207999999999998</v>
      </c>
    </row>
    <row r="3119" spans="1:6" x14ac:dyDescent="0.2">
      <c r="A3119">
        <v>2</v>
      </c>
      <c r="B3119" s="4" t="s">
        <v>72322</v>
      </c>
      <c r="C3119" t="s">
        <v>6239</v>
      </c>
      <c r="D3119" t="s">
        <v>6240</v>
      </c>
      <c r="E3119" s="7">
        <v>10.786</v>
      </c>
      <c r="F3119" s="7">
        <v>61.253</v>
      </c>
    </row>
    <row r="3120" spans="1:6" x14ac:dyDescent="0.2">
      <c r="A3120">
        <v>2</v>
      </c>
      <c r="B3120" s="4" t="s">
        <v>72322</v>
      </c>
      <c r="C3120" t="s">
        <v>6241</v>
      </c>
      <c r="D3120" t="s">
        <v>6242</v>
      </c>
      <c r="E3120" s="7">
        <v>10.786</v>
      </c>
      <c r="F3120" s="7">
        <v>61.253</v>
      </c>
    </row>
    <row r="3121" spans="1:6" x14ac:dyDescent="0.2">
      <c r="A3121">
        <v>2</v>
      </c>
      <c r="B3121" s="4" t="s">
        <v>72322</v>
      </c>
      <c r="C3121" t="s">
        <v>6243</v>
      </c>
      <c r="D3121" t="s">
        <v>6244</v>
      </c>
      <c r="E3121" s="7">
        <v>10.786</v>
      </c>
      <c r="F3121" s="7">
        <v>61.253</v>
      </c>
    </row>
    <row r="3122" spans="1:6" x14ac:dyDescent="0.2">
      <c r="A3122">
        <v>2</v>
      </c>
      <c r="B3122" s="4" t="s">
        <v>72322</v>
      </c>
      <c r="C3122" t="s">
        <v>6245</v>
      </c>
      <c r="D3122" t="s">
        <v>6246</v>
      </c>
      <c r="E3122" s="7">
        <v>10.786</v>
      </c>
      <c r="F3122" s="7">
        <v>61.253</v>
      </c>
    </row>
    <row r="3123" spans="1:6" x14ac:dyDescent="0.2">
      <c r="A3123">
        <v>2</v>
      </c>
      <c r="B3123" s="4" t="s">
        <v>72322</v>
      </c>
      <c r="C3123" t="s">
        <v>6247</v>
      </c>
      <c r="D3123" t="s">
        <v>6248</v>
      </c>
      <c r="E3123" s="7">
        <v>10.786</v>
      </c>
      <c r="F3123" s="7">
        <v>61.253</v>
      </c>
    </row>
    <row r="3124" spans="1:6" x14ac:dyDescent="0.2">
      <c r="A3124">
        <v>2</v>
      </c>
      <c r="B3124" s="4" t="s">
        <v>72322</v>
      </c>
      <c r="C3124" t="s">
        <v>6249</v>
      </c>
      <c r="D3124" t="s">
        <v>6250</v>
      </c>
      <c r="E3124" s="7">
        <v>10.786</v>
      </c>
      <c r="F3124" s="7">
        <v>61.253</v>
      </c>
    </row>
    <row r="3125" spans="1:6" x14ac:dyDescent="0.2">
      <c r="A3125">
        <v>2</v>
      </c>
      <c r="B3125" s="4" t="s">
        <v>72322</v>
      </c>
      <c r="C3125" t="s">
        <v>6251</v>
      </c>
      <c r="D3125" t="s">
        <v>6252</v>
      </c>
      <c r="E3125" s="7">
        <v>10.786</v>
      </c>
      <c r="F3125" s="7">
        <v>61.253</v>
      </c>
    </row>
    <row r="3126" spans="1:6" x14ac:dyDescent="0.2">
      <c r="A3126">
        <v>2</v>
      </c>
      <c r="B3126" s="4" t="s">
        <v>72322</v>
      </c>
      <c r="C3126" t="s">
        <v>6253</v>
      </c>
      <c r="D3126" t="s">
        <v>6254</v>
      </c>
      <c r="E3126" s="7">
        <v>10.786</v>
      </c>
      <c r="F3126" s="7">
        <v>61.253</v>
      </c>
    </row>
    <row r="3127" spans="1:6" x14ac:dyDescent="0.2">
      <c r="A3127">
        <v>2</v>
      </c>
      <c r="B3127" s="4" t="s">
        <v>72322</v>
      </c>
      <c r="C3127" t="s">
        <v>6255</v>
      </c>
      <c r="D3127" t="s">
        <v>6256</v>
      </c>
      <c r="E3127" s="7">
        <v>10.786</v>
      </c>
      <c r="F3127" s="7">
        <v>61.253</v>
      </c>
    </row>
    <row r="3128" spans="1:6" x14ac:dyDescent="0.2">
      <c r="A3128">
        <v>2</v>
      </c>
      <c r="B3128" s="4" t="s">
        <v>72322</v>
      </c>
      <c r="C3128" t="s">
        <v>6257</v>
      </c>
      <c r="D3128" t="s">
        <v>6258</v>
      </c>
      <c r="E3128" s="7">
        <v>10.786</v>
      </c>
      <c r="F3128" s="7">
        <v>61.298000000000002</v>
      </c>
    </row>
    <row r="3129" spans="1:6" x14ac:dyDescent="0.2">
      <c r="A3129">
        <v>2</v>
      </c>
      <c r="B3129" s="4" t="s">
        <v>72322</v>
      </c>
      <c r="C3129" t="s">
        <v>6259</v>
      </c>
      <c r="D3129" t="s">
        <v>6260</v>
      </c>
      <c r="E3129" s="7">
        <v>10.786</v>
      </c>
      <c r="F3129" s="7">
        <v>61.298000000000002</v>
      </c>
    </row>
    <row r="3130" spans="1:6" x14ac:dyDescent="0.2">
      <c r="A3130">
        <v>2</v>
      </c>
      <c r="B3130" s="4" t="s">
        <v>72322</v>
      </c>
      <c r="C3130" t="s">
        <v>6261</v>
      </c>
      <c r="D3130" t="s">
        <v>6262</v>
      </c>
      <c r="E3130" s="7">
        <v>10.786</v>
      </c>
      <c r="F3130" s="7">
        <v>61.343000000000004</v>
      </c>
    </row>
    <row r="3131" spans="1:6" x14ac:dyDescent="0.2">
      <c r="A3131">
        <v>2</v>
      </c>
      <c r="B3131" s="4" t="s">
        <v>72322</v>
      </c>
      <c r="C3131" t="s">
        <v>6263</v>
      </c>
      <c r="D3131" t="s">
        <v>6264</v>
      </c>
      <c r="E3131" s="7">
        <v>10.786</v>
      </c>
      <c r="F3131" s="7">
        <v>61.433</v>
      </c>
    </row>
    <row r="3132" spans="1:6" x14ac:dyDescent="0.2">
      <c r="A3132">
        <v>2</v>
      </c>
      <c r="B3132" s="4" t="s">
        <v>72322</v>
      </c>
      <c r="C3132" t="s">
        <v>6265</v>
      </c>
      <c r="D3132" t="s">
        <v>6266</v>
      </c>
      <c r="E3132" s="7">
        <v>10.786</v>
      </c>
      <c r="F3132" s="7">
        <v>61.478000000000002</v>
      </c>
    </row>
    <row r="3133" spans="1:6" x14ac:dyDescent="0.2">
      <c r="A3133">
        <v>2</v>
      </c>
      <c r="B3133" s="4" t="s">
        <v>72322</v>
      </c>
      <c r="C3133" t="s">
        <v>6267</v>
      </c>
      <c r="D3133" t="s">
        <v>6268</v>
      </c>
      <c r="E3133" s="7">
        <v>10.786</v>
      </c>
      <c r="F3133" s="7">
        <v>61.478000000000002</v>
      </c>
    </row>
    <row r="3134" spans="1:6" x14ac:dyDescent="0.2">
      <c r="A3134">
        <v>2</v>
      </c>
      <c r="B3134" s="4" t="s">
        <v>72322</v>
      </c>
      <c r="C3134" t="s">
        <v>6269</v>
      </c>
      <c r="D3134" t="s">
        <v>6270</v>
      </c>
      <c r="E3134" s="7">
        <v>10.786</v>
      </c>
      <c r="F3134" s="7">
        <v>61.478000000000002</v>
      </c>
    </row>
    <row r="3135" spans="1:6" x14ac:dyDescent="0.2">
      <c r="A3135">
        <v>2</v>
      </c>
      <c r="B3135" s="4" t="s">
        <v>72322</v>
      </c>
      <c r="C3135" t="s">
        <v>6271</v>
      </c>
      <c r="D3135" t="s">
        <v>6272</v>
      </c>
      <c r="E3135" s="7">
        <v>10.786</v>
      </c>
      <c r="F3135" s="7">
        <v>61.478000000000002</v>
      </c>
    </row>
    <row r="3136" spans="1:6" x14ac:dyDescent="0.2">
      <c r="A3136">
        <v>2</v>
      </c>
      <c r="B3136" s="4" t="s">
        <v>72322</v>
      </c>
      <c r="C3136" t="s">
        <v>6273</v>
      </c>
      <c r="D3136" t="s">
        <v>6274</v>
      </c>
      <c r="E3136" s="7">
        <v>10.786</v>
      </c>
      <c r="F3136" s="7">
        <v>61.478000000000002</v>
      </c>
    </row>
    <row r="3137" spans="1:6" x14ac:dyDescent="0.2">
      <c r="A3137">
        <v>2</v>
      </c>
      <c r="B3137" s="4" t="s">
        <v>72322</v>
      </c>
      <c r="C3137" t="s">
        <v>6275</v>
      </c>
      <c r="D3137" t="s">
        <v>6276</v>
      </c>
      <c r="E3137" s="7">
        <v>10.786</v>
      </c>
      <c r="F3137" s="7">
        <v>61.478000000000002</v>
      </c>
    </row>
    <row r="3138" spans="1:6" x14ac:dyDescent="0.2">
      <c r="A3138">
        <v>2</v>
      </c>
      <c r="B3138" s="4" t="s">
        <v>72322</v>
      </c>
      <c r="C3138" t="s">
        <v>6277</v>
      </c>
      <c r="D3138" t="s">
        <v>6278</v>
      </c>
      <c r="E3138" s="7">
        <v>10.786</v>
      </c>
      <c r="F3138" s="7">
        <v>61.523000000000003</v>
      </c>
    </row>
    <row r="3139" spans="1:6" x14ac:dyDescent="0.2">
      <c r="A3139">
        <v>2</v>
      </c>
      <c r="B3139" s="4" t="s">
        <v>72322</v>
      </c>
      <c r="C3139" t="s">
        <v>6279</v>
      </c>
      <c r="D3139" t="s">
        <v>6280</v>
      </c>
      <c r="E3139" s="7">
        <v>10.786</v>
      </c>
      <c r="F3139" s="7">
        <v>61.523000000000003</v>
      </c>
    </row>
    <row r="3140" spans="1:6" x14ac:dyDescent="0.2">
      <c r="A3140">
        <v>2</v>
      </c>
      <c r="B3140" s="4" t="s">
        <v>72322</v>
      </c>
      <c r="C3140" t="s">
        <v>6281</v>
      </c>
      <c r="D3140" t="s">
        <v>6282</v>
      </c>
      <c r="E3140" s="7">
        <v>10.786</v>
      </c>
      <c r="F3140" s="7">
        <v>61.523000000000003</v>
      </c>
    </row>
    <row r="3141" spans="1:6" x14ac:dyDescent="0.2">
      <c r="A3141">
        <v>2</v>
      </c>
      <c r="B3141" s="4" t="s">
        <v>72322</v>
      </c>
      <c r="C3141" t="s">
        <v>6283</v>
      </c>
      <c r="D3141" t="s">
        <v>6284</v>
      </c>
      <c r="E3141" s="7">
        <v>10.786</v>
      </c>
      <c r="F3141" s="7">
        <v>61.523000000000003</v>
      </c>
    </row>
    <row r="3142" spans="1:6" x14ac:dyDescent="0.2">
      <c r="A3142">
        <v>2</v>
      </c>
      <c r="B3142" s="4" t="s">
        <v>72322</v>
      </c>
      <c r="C3142" t="s">
        <v>6285</v>
      </c>
      <c r="D3142" t="s">
        <v>6286</v>
      </c>
      <c r="E3142" s="7">
        <v>10.786</v>
      </c>
      <c r="F3142" s="7">
        <v>61.567</v>
      </c>
    </row>
    <row r="3143" spans="1:6" x14ac:dyDescent="0.2">
      <c r="A3143">
        <v>2</v>
      </c>
      <c r="B3143" s="4" t="s">
        <v>72322</v>
      </c>
      <c r="C3143" t="s">
        <v>6287</v>
      </c>
      <c r="D3143" t="s">
        <v>6288</v>
      </c>
      <c r="E3143" s="7">
        <v>10.786</v>
      </c>
      <c r="F3143" s="7">
        <v>61.567</v>
      </c>
    </row>
    <row r="3144" spans="1:6" x14ac:dyDescent="0.2">
      <c r="A3144">
        <v>2</v>
      </c>
      <c r="B3144" s="4" t="s">
        <v>72322</v>
      </c>
      <c r="C3144" t="s">
        <v>6289</v>
      </c>
      <c r="D3144" t="s">
        <v>6290</v>
      </c>
      <c r="E3144" s="7">
        <v>10.786</v>
      </c>
      <c r="F3144" s="7">
        <v>61.567</v>
      </c>
    </row>
    <row r="3145" spans="1:6" x14ac:dyDescent="0.2">
      <c r="A3145">
        <v>2</v>
      </c>
      <c r="B3145" s="4" t="s">
        <v>72322</v>
      </c>
      <c r="C3145" t="s">
        <v>6291</v>
      </c>
      <c r="D3145" t="s">
        <v>6292</v>
      </c>
      <c r="E3145" s="7">
        <v>10.786</v>
      </c>
      <c r="F3145" s="7">
        <v>61.567</v>
      </c>
    </row>
    <row r="3146" spans="1:6" x14ac:dyDescent="0.2">
      <c r="A3146">
        <v>2</v>
      </c>
      <c r="B3146" s="4" t="s">
        <v>72322</v>
      </c>
      <c r="C3146" t="s">
        <v>6293</v>
      </c>
      <c r="D3146" t="s">
        <v>6294</v>
      </c>
      <c r="E3146" s="7">
        <v>10.786</v>
      </c>
      <c r="F3146" s="7">
        <v>61.567</v>
      </c>
    </row>
    <row r="3147" spans="1:6" x14ac:dyDescent="0.2">
      <c r="A3147">
        <v>2</v>
      </c>
      <c r="B3147" s="4" t="s">
        <v>72322</v>
      </c>
      <c r="C3147" t="s">
        <v>6295</v>
      </c>
      <c r="D3147" t="s">
        <v>6296</v>
      </c>
      <c r="E3147" s="7">
        <v>10.786</v>
      </c>
      <c r="F3147" s="7">
        <v>61.567</v>
      </c>
    </row>
    <row r="3148" spans="1:6" x14ac:dyDescent="0.2">
      <c r="A3148">
        <v>2</v>
      </c>
      <c r="B3148" s="4" t="s">
        <v>72322</v>
      </c>
      <c r="C3148" t="s">
        <v>6297</v>
      </c>
      <c r="D3148" t="s">
        <v>6298</v>
      </c>
      <c r="E3148" s="7">
        <v>10.786</v>
      </c>
      <c r="F3148" s="7">
        <v>61.567</v>
      </c>
    </row>
    <row r="3149" spans="1:6" x14ac:dyDescent="0.2">
      <c r="A3149">
        <v>2</v>
      </c>
      <c r="B3149" s="4" t="s">
        <v>72322</v>
      </c>
      <c r="C3149" t="s">
        <v>6299</v>
      </c>
      <c r="D3149" t="s">
        <v>6300</v>
      </c>
      <c r="E3149" s="7">
        <v>10.786</v>
      </c>
      <c r="F3149" s="7">
        <v>61.612000000000002</v>
      </c>
    </row>
    <row r="3150" spans="1:6" x14ac:dyDescent="0.2">
      <c r="A3150">
        <v>2</v>
      </c>
      <c r="B3150" s="4" t="s">
        <v>72322</v>
      </c>
      <c r="C3150" t="s">
        <v>6301</v>
      </c>
      <c r="D3150" t="s">
        <v>6302</v>
      </c>
      <c r="E3150" s="7">
        <v>10.786</v>
      </c>
      <c r="F3150" s="7">
        <v>61.612000000000002</v>
      </c>
    </row>
    <row r="3151" spans="1:6" x14ac:dyDescent="0.2">
      <c r="A3151">
        <v>2</v>
      </c>
      <c r="B3151" s="4" t="s">
        <v>72322</v>
      </c>
      <c r="C3151" t="s">
        <v>6303</v>
      </c>
      <c r="D3151" t="s">
        <v>6304</v>
      </c>
      <c r="E3151" s="7">
        <v>10.786</v>
      </c>
      <c r="F3151" s="7">
        <v>61.656999999999996</v>
      </c>
    </row>
    <row r="3152" spans="1:6" x14ac:dyDescent="0.2">
      <c r="A3152">
        <v>2</v>
      </c>
      <c r="B3152" s="4" t="s">
        <v>72322</v>
      </c>
      <c r="C3152" t="s">
        <v>6305</v>
      </c>
      <c r="D3152" t="s">
        <v>6306</v>
      </c>
      <c r="E3152" s="7">
        <v>10.786</v>
      </c>
      <c r="F3152" s="7">
        <v>61.747</v>
      </c>
    </row>
    <row r="3153" spans="1:6" x14ac:dyDescent="0.2">
      <c r="A3153">
        <v>2</v>
      </c>
      <c r="B3153" s="4" t="s">
        <v>72322</v>
      </c>
      <c r="C3153" t="s">
        <v>6307</v>
      </c>
      <c r="D3153" t="s">
        <v>6308</v>
      </c>
      <c r="E3153" s="7">
        <v>10.786</v>
      </c>
      <c r="F3153" s="7">
        <v>61.927</v>
      </c>
    </row>
    <row r="3154" spans="1:6" x14ac:dyDescent="0.2">
      <c r="A3154">
        <v>2</v>
      </c>
      <c r="B3154" s="4" t="s">
        <v>72322</v>
      </c>
      <c r="C3154" t="s">
        <v>6309</v>
      </c>
      <c r="D3154" t="s">
        <v>6310</v>
      </c>
      <c r="E3154" s="7">
        <v>10.786</v>
      </c>
      <c r="F3154" s="7">
        <v>62.106000000000002</v>
      </c>
    </row>
    <row r="3155" spans="1:6" x14ac:dyDescent="0.2">
      <c r="A3155">
        <v>2</v>
      </c>
      <c r="B3155" s="4" t="s">
        <v>72322</v>
      </c>
      <c r="C3155" t="s">
        <v>6311</v>
      </c>
      <c r="D3155" t="s">
        <v>6312</v>
      </c>
      <c r="E3155" s="7">
        <v>10.875</v>
      </c>
      <c r="F3155" s="7">
        <v>62.286000000000001</v>
      </c>
    </row>
    <row r="3156" spans="1:6" x14ac:dyDescent="0.2">
      <c r="A3156">
        <v>2</v>
      </c>
      <c r="B3156" s="4" t="s">
        <v>72322</v>
      </c>
      <c r="C3156" t="s">
        <v>6313</v>
      </c>
      <c r="D3156" t="s">
        <v>6314</v>
      </c>
      <c r="E3156" s="7">
        <v>10.875</v>
      </c>
      <c r="F3156" s="7">
        <v>62.286000000000001</v>
      </c>
    </row>
    <row r="3157" spans="1:6" x14ac:dyDescent="0.2">
      <c r="A3157">
        <v>2</v>
      </c>
      <c r="B3157" s="4" t="s">
        <v>72322</v>
      </c>
      <c r="C3157" t="s">
        <v>6315</v>
      </c>
      <c r="D3157" t="s">
        <v>6316</v>
      </c>
      <c r="E3157" s="7">
        <v>10.875</v>
      </c>
      <c r="F3157" s="7">
        <v>62.286000000000001</v>
      </c>
    </row>
    <row r="3158" spans="1:6" x14ac:dyDescent="0.2">
      <c r="A3158">
        <v>2</v>
      </c>
      <c r="B3158" s="4" t="s">
        <v>72322</v>
      </c>
      <c r="C3158" t="s">
        <v>6317</v>
      </c>
      <c r="D3158" t="s">
        <v>6318</v>
      </c>
      <c r="E3158" s="7">
        <v>10.875</v>
      </c>
      <c r="F3158" s="7">
        <v>62.286000000000001</v>
      </c>
    </row>
    <row r="3159" spans="1:6" x14ac:dyDescent="0.2">
      <c r="A3159">
        <v>2</v>
      </c>
      <c r="B3159" s="4" t="s">
        <v>72322</v>
      </c>
      <c r="C3159" t="s">
        <v>6319</v>
      </c>
      <c r="D3159" t="s">
        <v>6320</v>
      </c>
      <c r="E3159" s="7">
        <v>10.875</v>
      </c>
      <c r="F3159" s="7">
        <v>62.286000000000001</v>
      </c>
    </row>
    <row r="3160" spans="1:6" x14ac:dyDescent="0.2">
      <c r="A3160">
        <v>2</v>
      </c>
      <c r="B3160" s="4" t="s">
        <v>72322</v>
      </c>
      <c r="C3160" t="s">
        <v>6321</v>
      </c>
      <c r="D3160" t="s">
        <v>6322</v>
      </c>
      <c r="E3160" s="7">
        <v>10.875</v>
      </c>
      <c r="F3160" s="7">
        <v>62.286000000000001</v>
      </c>
    </row>
    <row r="3161" spans="1:6" x14ac:dyDescent="0.2">
      <c r="A3161">
        <v>2</v>
      </c>
      <c r="B3161" s="4" t="s">
        <v>72322</v>
      </c>
      <c r="C3161" t="s">
        <v>6323</v>
      </c>
      <c r="D3161" t="s">
        <v>6324</v>
      </c>
      <c r="E3161" s="7">
        <v>10.875</v>
      </c>
      <c r="F3161" s="7">
        <v>62.286000000000001</v>
      </c>
    </row>
    <row r="3162" spans="1:6" x14ac:dyDescent="0.2">
      <c r="A3162">
        <v>2</v>
      </c>
      <c r="B3162" s="4" t="s">
        <v>72322</v>
      </c>
      <c r="C3162" t="s">
        <v>6325</v>
      </c>
      <c r="D3162" t="s">
        <v>6326</v>
      </c>
      <c r="E3162" s="7">
        <v>10.875</v>
      </c>
      <c r="F3162" s="7">
        <v>62.286000000000001</v>
      </c>
    </row>
    <row r="3163" spans="1:6" x14ac:dyDescent="0.2">
      <c r="A3163">
        <v>2</v>
      </c>
      <c r="B3163" s="4" t="s">
        <v>72322</v>
      </c>
      <c r="C3163" t="s">
        <v>6327</v>
      </c>
      <c r="D3163" t="s">
        <v>6328</v>
      </c>
      <c r="E3163" s="7">
        <v>10.875</v>
      </c>
      <c r="F3163" s="7">
        <v>62.286000000000001</v>
      </c>
    </row>
    <row r="3164" spans="1:6" x14ac:dyDescent="0.2">
      <c r="A3164">
        <v>2</v>
      </c>
      <c r="B3164" s="4" t="s">
        <v>72322</v>
      </c>
      <c r="C3164" t="s">
        <v>6329</v>
      </c>
      <c r="D3164" t="s">
        <v>6330</v>
      </c>
      <c r="E3164" s="7">
        <v>10.875</v>
      </c>
      <c r="F3164" s="7">
        <v>62.286000000000001</v>
      </c>
    </row>
    <row r="3165" spans="1:6" x14ac:dyDescent="0.2">
      <c r="A3165">
        <v>2</v>
      </c>
      <c r="B3165" s="4" t="s">
        <v>72322</v>
      </c>
      <c r="C3165" t="s">
        <v>6331</v>
      </c>
      <c r="D3165" t="s">
        <v>6332</v>
      </c>
      <c r="E3165" s="7">
        <v>10.875</v>
      </c>
      <c r="F3165" s="7">
        <v>62.286000000000001</v>
      </c>
    </row>
    <row r="3166" spans="1:6" x14ac:dyDescent="0.2">
      <c r="A3166">
        <v>2</v>
      </c>
      <c r="B3166" s="4" t="s">
        <v>72322</v>
      </c>
      <c r="C3166" t="s">
        <v>6333</v>
      </c>
      <c r="D3166" t="s">
        <v>6334</v>
      </c>
      <c r="E3166" s="7">
        <v>10.875</v>
      </c>
      <c r="F3166" s="7">
        <v>62.286000000000001</v>
      </c>
    </row>
    <row r="3167" spans="1:6" x14ac:dyDescent="0.2">
      <c r="A3167">
        <v>2</v>
      </c>
      <c r="B3167" s="4" t="s">
        <v>72322</v>
      </c>
      <c r="C3167" t="s">
        <v>6335</v>
      </c>
      <c r="D3167" t="s">
        <v>6336</v>
      </c>
      <c r="E3167" s="7">
        <v>10.875</v>
      </c>
      <c r="F3167" s="7">
        <v>62.286000000000001</v>
      </c>
    </row>
    <row r="3168" spans="1:6" x14ac:dyDescent="0.2">
      <c r="A3168">
        <v>2</v>
      </c>
      <c r="B3168" s="4" t="s">
        <v>72322</v>
      </c>
      <c r="C3168" t="s">
        <v>6337</v>
      </c>
      <c r="D3168" t="s">
        <v>6338</v>
      </c>
      <c r="E3168" s="7">
        <v>10.875</v>
      </c>
      <c r="F3168" s="7">
        <v>62.375999999999998</v>
      </c>
    </row>
    <row r="3169" spans="1:6" x14ac:dyDescent="0.2">
      <c r="A3169">
        <v>2</v>
      </c>
      <c r="B3169" s="4" t="s">
        <v>72322</v>
      </c>
      <c r="C3169" t="s">
        <v>6339</v>
      </c>
      <c r="D3169" t="s">
        <v>6340</v>
      </c>
      <c r="E3169" s="7">
        <v>10.875</v>
      </c>
      <c r="F3169" s="7">
        <v>62.375999999999998</v>
      </c>
    </row>
    <row r="3170" spans="1:6" x14ac:dyDescent="0.2">
      <c r="A3170">
        <v>2</v>
      </c>
      <c r="B3170" s="4" t="s">
        <v>72322</v>
      </c>
      <c r="C3170" t="s">
        <v>6341</v>
      </c>
      <c r="D3170" t="s">
        <v>6342</v>
      </c>
      <c r="E3170" s="7">
        <v>10.875</v>
      </c>
      <c r="F3170" s="7">
        <v>62.375999999999998</v>
      </c>
    </row>
    <row r="3171" spans="1:6" x14ac:dyDescent="0.2">
      <c r="A3171">
        <v>2</v>
      </c>
      <c r="B3171" s="4" t="s">
        <v>72322</v>
      </c>
      <c r="C3171" t="s">
        <v>6343</v>
      </c>
      <c r="D3171" t="s">
        <v>6344</v>
      </c>
      <c r="E3171" s="7">
        <v>10.875</v>
      </c>
      <c r="F3171" s="7">
        <v>62.466000000000001</v>
      </c>
    </row>
    <row r="3172" spans="1:6" x14ac:dyDescent="0.2">
      <c r="A3172">
        <v>2</v>
      </c>
      <c r="B3172" s="4" t="s">
        <v>72322</v>
      </c>
      <c r="C3172" t="s">
        <v>6345</v>
      </c>
      <c r="D3172" t="s">
        <v>6346</v>
      </c>
      <c r="E3172" s="7">
        <v>10.875</v>
      </c>
      <c r="F3172" s="7">
        <v>62.51</v>
      </c>
    </row>
    <row r="3173" spans="1:6" x14ac:dyDescent="0.2">
      <c r="A3173">
        <v>2</v>
      </c>
      <c r="B3173" s="4" t="s">
        <v>72322</v>
      </c>
      <c r="C3173" t="s">
        <v>6347</v>
      </c>
      <c r="D3173" t="s">
        <v>6348</v>
      </c>
      <c r="E3173" s="7">
        <v>10.875</v>
      </c>
      <c r="F3173" s="7">
        <v>62.734999999999999</v>
      </c>
    </row>
    <row r="3174" spans="1:6" x14ac:dyDescent="0.2">
      <c r="A3174">
        <v>2</v>
      </c>
      <c r="B3174" s="4" t="s">
        <v>72322</v>
      </c>
      <c r="C3174" t="s">
        <v>6349</v>
      </c>
      <c r="D3174" t="s">
        <v>6350</v>
      </c>
      <c r="E3174" s="7">
        <v>10.875</v>
      </c>
      <c r="F3174" s="7">
        <v>62.734999999999999</v>
      </c>
    </row>
    <row r="3175" spans="1:6" x14ac:dyDescent="0.2">
      <c r="A3175">
        <v>2</v>
      </c>
      <c r="B3175" s="4" t="s">
        <v>72322</v>
      </c>
      <c r="C3175" t="s">
        <v>6351</v>
      </c>
      <c r="D3175" t="s">
        <v>6352</v>
      </c>
      <c r="E3175" s="7">
        <v>10.875</v>
      </c>
      <c r="F3175" s="7">
        <v>62.825000000000003</v>
      </c>
    </row>
    <row r="3176" spans="1:6" x14ac:dyDescent="0.2">
      <c r="A3176">
        <v>2</v>
      </c>
      <c r="B3176" s="4" t="s">
        <v>72322</v>
      </c>
      <c r="C3176" t="s">
        <v>6353</v>
      </c>
      <c r="D3176" t="s">
        <v>6354</v>
      </c>
      <c r="E3176" s="7">
        <v>10.875</v>
      </c>
      <c r="F3176" s="7">
        <v>62.87</v>
      </c>
    </row>
    <row r="3177" spans="1:6" x14ac:dyDescent="0.2">
      <c r="A3177">
        <v>2</v>
      </c>
      <c r="B3177" s="4" t="s">
        <v>72322</v>
      </c>
      <c r="C3177" t="s">
        <v>6355</v>
      </c>
      <c r="D3177" t="s">
        <v>6356</v>
      </c>
      <c r="E3177" s="7">
        <v>10.875</v>
      </c>
      <c r="F3177" s="7">
        <v>62.914999999999999</v>
      </c>
    </row>
    <row r="3178" spans="1:6" x14ac:dyDescent="0.2">
      <c r="A3178">
        <v>2</v>
      </c>
      <c r="B3178" s="4" t="s">
        <v>72322</v>
      </c>
      <c r="C3178" t="s">
        <v>6357</v>
      </c>
      <c r="D3178" t="s">
        <v>6358</v>
      </c>
      <c r="E3178" s="7">
        <v>10.875</v>
      </c>
      <c r="F3178" s="7">
        <v>62.959000000000003</v>
      </c>
    </row>
    <row r="3179" spans="1:6" x14ac:dyDescent="0.2">
      <c r="A3179">
        <v>2</v>
      </c>
      <c r="B3179" s="4" t="s">
        <v>72322</v>
      </c>
      <c r="C3179" t="s">
        <v>6359</v>
      </c>
      <c r="D3179" t="s">
        <v>6360</v>
      </c>
      <c r="E3179" s="7">
        <v>10.92</v>
      </c>
      <c r="F3179" s="7">
        <v>62.959000000000003</v>
      </c>
    </row>
    <row r="3180" spans="1:6" x14ac:dyDescent="0.2">
      <c r="A3180">
        <v>2</v>
      </c>
      <c r="B3180" s="4" t="s">
        <v>72322</v>
      </c>
      <c r="C3180" t="s">
        <v>6361</v>
      </c>
      <c r="D3180" t="s">
        <v>6362</v>
      </c>
      <c r="E3180" s="7">
        <v>10.92</v>
      </c>
      <c r="F3180" s="7">
        <v>62.959000000000003</v>
      </c>
    </row>
    <row r="3181" spans="1:6" x14ac:dyDescent="0.2">
      <c r="A3181">
        <v>2</v>
      </c>
      <c r="B3181" s="4" t="s">
        <v>72322</v>
      </c>
      <c r="C3181" t="s">
        <v>6363</v>
      </c>
      <c r="D3181" t="s">
        <v>6364</v>
      </c>
      <c r="E3181" s="7">
        <v>10.92</v>
      </c>
      <c r="F3181" s="7">
        <v>62.959000000000003</v>
      </c>
    </row>
    <row r="3182" spans="1:6" x14ac:dyDescent="0.2">
      <c r="A3182">
        <v>2</v>
      </c>
      <c r="B3182" s="4" t="s">
        <v>72322</v>
      </c>
      <c r="C3182" t="s">
        <v>6365</v>
      </c>
      <c r="D3182" t="s">
        <v>6366</v>
      </c>
      <c r="E3182" s="7">
        <v>10.92</v>
      </c>
      <c r="F3182" s="7">
        <v>63.003999999999998</v>
      </c>
    </row>
    <row r="3183" spans="1:6" x14ac:dyDescent="0.2">
      <c r="A3183">
        <v>2</v>
      </c>
      <c r="B3183" s="4" t="s">
        <v>72322</v>
      </c>
      <c r="C3183" t="s">
        <v>6367</v>
      </c>
      <c r="D3183" t="s">
        <v>6368</v>
      </c>
      <c r="E3183" s="7">
        <v>10.92</v>
      </c>
      <c r="F3183" s="7">
        <v>63.094000000000001</v>
      </c>
    </row>
    <row r="3184" spans="1:6" x14ac:dyDescent="0.2">
      <c r="A3184">
        <v>2</v>
      </c>
      <c r="B3184" s="4" t="s">
        <v>72322</v>
      </c>
      <c r="C3184" t="s">
        <v>6369</v>
      </c>
      <c r="D3184" t="s">
        <v>6370</v>
      </c>
      <c r="E3184" s="7">
        <v>10.92</v>
      </c>
      <c r="F3184" s="7">
        <v>63.094000000000001</v>
      </c>
    </row>
    <row r="3185" spans="1:6" x14ac:dyDescent="0.2">
      <c r="A3185">
        <v>2</v>
      </c>
      <c r="B3185" s="4" t="s">
        <v>72322</v>
      </c>
      <c r="C3185" t="s">
        <v>6371</v>
      </c>
      <c r="D3185" t="s">
        <v>6372</v>
      </c>
      <c r="E3185" s="7">
        <v>10.92</v>
      </c>
      <c r="F3185" s="7">
        <v>63.094000000000001</v>
      </c>
    </row>
    <row r="3186" spans="1:6" x14ac:dyDescent="0.2">
      <c r="A3186">
        <v>2</v>
      </c>
      <c r="B3186" s="4" t="s">
        <v>72322</v>
      </c>
      <c r="C3186" t="s">
        <v>6373</v>
      </c>
      <c r="D3186" t="s">
        <v>6374</v>
      </c>
      <c r="E3186" s="7">
        <v>10.92</v>
      </c>
      <c r="F3186" s="7">
        <v>63.094000000000001</v>
      </c>
    </row>
    <row r="3187" spans="1:6" x14ac:dyDescent="0.2">
      <c r="A3187">
        <v>2</v>
      </c>
      <c r="B3187" s="4" t="s">
        <v>72322</v>
      </c>
      <c r="C3187" t="s">
        <v>6375</v>
      </c>
      <c r="D3187" t="s">
        <v>6376</v>
      </c>
      <c r="E3187" s="7">
        <v>10.92</v>
      </c>
      <c r="F3187" s="7">
        <v>63.183999999999997</v>
      </c>
    </row>
    <row r="3188" spans="1:6" x14ac:dyDescent="0.2">
      <c r="A3188">
        <v>2</v>
      </c>
      <c r="B3188" s="4" t="s">
        <v>72322</v>
      </c>
      <c r="C3188" t="s">
        <v>6377</v>
      </c>
      <c r="D3188" t="s">
        <v>6378</v>
      </c>
      <c r="E3188" s="7">
        <v>10.92</v>
      </c>
      <c r="F3188" s="7">
        <v>63.183999999999997</v>
      </c>
    </row>
    <row r="3189" spans="1:6" x14ac:dyDescent="0.2">
      <c r="A3189">
        <v>2</v>
      </c>
      <c r="B3189" s="4" t="s">
        <v>72322</v>
      </c>
      <c r="C3189" t="s">
        <v>6379</v>
      </c>
      <c r="D3189" t="s">
        <v>6380</v>
      </c>
      <c r="E3189" s="7">
        <v>10.92</v>
      </c>
      <c r="F3189" s="7">
        <v>63.183999999999997</v>
      </c>
    </row>
    <row r="3190" spans="1:6" x14ac:dyDescent="0.2">
      <c r="A3190">
        <v>2</v>
      </c>
      <c r="B3190" s="4" t="s">
        <v>72322</v>
      </c>
      <c r="C3190" t="s">
        <v>6381</v>
      </c>
      <c r="D3190" t="s">
        <v>6382</v>
      </c>
      <c r="E3190" s="7">
        <v>10.92</v>
      </c>
      <c r="F3190" s="7">
        <v>63.183999999999997</v>
      </c>
    </row>
    <row r="3191" spans="1:6" x14ac:dyDescent="0.2">
      <c r="A3191">
        <v>2</v>
      </c>
      <c r="B3191" s="4" t="s">
        <v>72322</v>
      </c>
      <c r="C3191" t="s">
        <v>6383</v>
      </c>
      <c r="D3191" t="s">
        <v>6384</v>
      </c>
      <c r="E3191" s="7">
        <v>10.92</v>
      </c>
      <c r="F3191" s="7">
        <v>63.183999999999997</v>
      </c>
    </row>
    <row r="3192" spans="1:6" x14ac:dyDescent="0.2">
      <c r="A3192">
        <v>2</v>
      </c>
      <c r="B3192" s="4" t="s">
        <v>72322</v>
      </c>
      <c r="C3192" t="s">
        <v>6385</v>
      </c>
      <c r="D3192" t="s">
        <v>6386</v>
      </c>
      <c r="E3192" s="7">
        <v>10.92</v>
      </c>
      <c r="F3192" s="7">
        <v>63.228999999999999</v>
      </c>
    </row>
    <row r="3193" spans="1:6" x14ac:dyDescent="0.2">
      <c r="A3193">
        <v>2</v>
      </c>
      <c r="B3193" s="4" t="s">
        <v>72322</v>
      </c>
      <c r="C3193" t="s">
        <v>6387</v>
      </c>
      <c r="D3193" t="s">
        <v>6388</v>
      </c>
      <c r="E3193" s="7">
        <v>10.92</v>
      </c>
      <c r="F3193" s="7">
        <v>63.228999999999999</v>
      </c>
    </row>
    <row r="3194" spans="1:6" x14ac:dyDescent="0.2">
      <c r="A3194">
        <v>2</v>
      </c>
      <c r="B3194" s="4" t="s">
        <v>72322</v>
      </c>
      <c r="C3194" t="s">
        <v>6389</v>
      </c>
      <c r="D3194" t="s">
        <v>6390</v>
      </c>
      <c r="E3194" s="7">
        <v>10.92</v>
      </c>
      <c r="F3194" s="7">
        <v>63.228999999999999</v>
      </c>
    </row>
    <row r="3195" spans="1:6" x14ac:dyDescent="0.2">
      <c r="A3195">
        <v>2</v>
      </c>
      <c r="B3195" s="4" t="s">
        <v>72322</v>
      </c>
      <c r="C3195" t="s">
        <v>6391</v>
      </c>
      <c r="D3195" t="s">
        <v>6392</v>
      </c>
      <c r="E3195" s="7">
        <v>10.92</v>
      </c>
      <c r="F3195" s="7">
        <v>63.228999999999999</v>
      </c>
    </row>
    <row r="3196" spans="1:6" x14ac:dyDescent="0.2">
      <c r="A3196">
        <v>2</v>
      </c>
      <c r="B3196" s="4" t="s">
        <v>72322</v>
      </c>
      <c r="C3196" t="s">
        <v>6393</v>
      </c>
      <c r="D3196" t="s">
        <v>6394</v>
      </c>
      <c r="E3196" s="7">
        <v>10.92</v>
      </c>
      <c r="F3196" s="7">
        <v>63.228999999999999</v>
      </c>
    </row>
    <row r="3197" spans="1:6" x14ac:dyDescent="0.2">
      <c r="A3197">
        <v>2</v>
      </c>
      <c r="B3197" s="4" t="s">
        <v>72322</v>
      </c>
      <c r="C3197" t="s">
        <v>6395</v>
      </c>
      <c r="D3197" t="s">
        <v>6396</v>
      </c>
      <c r="E3197" s="7">
        <v>10.92</v>
      </c>
      <c r="F3197" s="7">
        <v>63.228999999999999</v>
      </c>
    </row>
    <row r="3198" spans="1:6" x14ac:dyDescent="0.2">
      <c r="A3198">
        <v>2</v>
      </c>
      <c r="B3198" s="4" t="s">
        <v>72322</v>
      </c>
      <c r="C3198" t="s">
        <v>6397</v>
      </c>
      <c r="D3198" t="s">
        <v>6398</v>
      </c>
      <c r="E3198" s="7">
        <v>10.92</v>
      </c>
      <c r="F3198" s="7">
        <v>63.228999999999999</v>
      </c>
    </row>
    <row r="3199" spans="1:6" x14ac:dyDescent="0.2">
      <c r="A3199">
        <v>2</v>
      </c>
      <c r="B3199" s="4" t="s">
        <v>72322</v>
      </c>
      <c r="C3199" t="s">
        <v>6399</v>
      </c>
      <c r="D3199" t="s">
        <v>6400</v>
      </c>
      <c r="E3199" s="7">
        <v>10.92</v>
      </c>
      <c r="F3199" s="7">
        <v>63.228999999999999</v>
      </c>
    </row>
    <row r="3200" spans="1:6" x14ac:dyDescent="0.2">
      <c r="A3200">
        <v>2</v>
      </c>
      <c r="B3200" s="4" t="s">
        <v>72322</v>
      </c>
      <c r="C3200" t="s">
        <v>6401</v>
      </c>
      <c r="D3200" t="s">
        <v>6402</v>
      </c>
      <c r="E3200" s="7">
        <v>10.92</v>
      </c>
      <c r="F3200" s="7">
        <v>63.228999999999999</v>
      </c>
    </row>
    <row r="3201" spans="1:6" x14ac:dyDescent="0.2">
      <c r="A3201">
        <v>2</v>
      </c>
      <c r="B3201" s="4" t="s">
        <v>72322</v>
      </c>
      <c r="C3201" t="s">
        <v>6403</v>
      </c>
      <c r="D3201" t="s">
        <v>6404</v>
      </c>
      <c r="E3201" s="7">
        <v>10.92</v>
      </c>
      <c r="F3201" s="7">
        <v>63.228999999999999</v>
      </c>
    </row>
    <row r="3202" spans="1:6" x14ac:dyDescent="0.2">
      <c r="A3202">
        <v>2</v>
      </c>
      <c r="B3202" s="4" t="s">
        <v>72322</v>
      </c>
      <c r="C3202" t="s">
        <v>6405</v>
      </c>
      <c r="D3202" t="s">
        <v>6406</v>
      </c>
      <c r="E3202" s="7">
        <v>10.92</v>
      </c>
      <c r="F3202" s="7">
        <v>63.228999999999999</v>
      </c>
    </row>
    <row r="3203" spans="1:6" x14ac:dyDescent="0.2">
      <c r="A3203">
        <v>2</v>
      </c>
      <c r="B3203" s="4" t="s">
        <v>72322</v>
      </c>
      <c r="C3203" t="s">
        <v>6407</v>
      </c>
      <c r="D3203" t="s">
        <v>6408</v>
      </c>
      <c r="E3203" s="7">
        <v>10.92</v>
      </c>
      <c r="F3203" s="7">
        <v>63.228999999999999</v>
      </c>
    </row>
    <row r="3204" spans="1:6" x14ac:dyDescent="0.2">
      <c r="A3204">
        <v>2</v>
      </c>
      <c r="B3204" s="4" t="s">
        <v>72322</v>
      </c>
      <c r="C3204" t="s">
        <v>6409</v>
      </c>
      <c r="D3204" t="s">
        <v>6410</v>
      </c>
      <c r="E3204" s="7">
        <v>10.92</v>
      </c>
      <c r="F3204" s="7">
        <v>63.228999999999999</v>
      </c>
    </row>
    <row r="3205" spans="1:6" x14ac:dyDescent="0.2">
      <c r="A3205">
        <v>2</v>
      </c>
      <c r="B3205" s="4" t="s">
        <v>72322</v>
      </c>
      <c r="C3205" t="s">
        <v>6411</v>
      </c>
      <c r="D3205" t="s">
        <v>6412</v>
      </c>
      <c r="E3205" s="7">
        <v>10.92</v>
      </c>
      <c r="F3205" s="7">
        <v>63.228999999999999</v>
      </c>
    </row>
    <row r="3206" spans="1:6" x14ac:dyDescent="0.2">
      <c r="A3206">
        <v>2</v>
      </c>
      <c r="B3206" s="4" t="s">
        <v>72322</v>
      </c>
      <c r="C3206" t="s">
        <v>6413</v>
      </c>
      <c r="D3206" t="s">
        <v>6414</v>
      </c>
      <c r="E3206" s="7">
        <v>10.92</v>
      </c>
      <c r="F3206" s="7">
        <v>63.274000000000001</v>
      </c>
    </row>
    <row r="3207" spans="1:6" x14ac:dyDescent="0.2">
      <c r="A3207">
        <v>2</v>
      </c>
      <c r="B3207" s="4" t="s">
        <v>72322</v>
      </c>
      <c r="C3207" t="s">
        <v>6415</v>
      </c>
      <c r="D3207" t="s">
        <v>6416</v>
      </c>
      <c r="E3207" s="7">
        <v>10.92</v>
      </c>
      <c r="F3207" s="7">
        <v>63.317999999999998</v>
      </c>
    </row>
    <row r="3208" spans="1:6" x14ac:dyDescent="0.2">
      <c r="A3208">
        <v>2</v>
      </c>
      <c r="B3208" s="4" t="s">
        <v>72322</v>
      </c>
      <c r="C3208" t="s">
        <v>6417</v>
      </c>
      <c r="D3208" t="s">
        <v>6418</v>
      </c>
      <c r="E3208" s="7">
        <v>10.92</v>
      </c>
      <c r="F3208" s="7">
        <v>63.317999999999998</v>
      </c>
    </row>
    <row r="3209" spans="1:6" x14ac:dyDescent="0.2">
      <c r="A3209">
        <v>2</v>
      </c>
      <c r="B3209" s="4" t="s">
        <v>72322</v>
      </c>
      <c r="C3209" t="s">
        <v>6419</v>
      </c>
      <c r="D3209" t="s">
        <v>6420</v>
      </c>
      <c r="E3209" s="7">
        <v>10.92</v>
      </c>
      <c r="F3209" s="7">
        <v>63.317999999999998</v>
      </c>
    </row>
    <row r="3210" spans="1:6" x14ac:dyDescent="0.2">
      <c r="A3210">
        <v>2</v>
      </c>
      <c r="B3210" s="4" t="s">
        <v>72322</v>
      </c>
      <c r="C3210" t="s">
        <v>6421</v>
      </c>
      <c r="D3210" t="s">
        <v>6422</v>
      </c>
      <c r="E3210" s="7">
        <v>10.92</v>
      </c>
      <c r="F3210" s="7">
        <v>63.317999999999998</v>
      </c>
    </row>
    <row r="3211" spans="1:6" x14ac:dyDescent="0.2">
      <c r="A3211">
        <v>2</v>
      </c>
      <c r="B3211" s="4" t="s">
        <v>72322</v>
      </c>
      <c r="C3211" t="s">
        <v>6423</v>
      </c>
      <c r="D3211" t="s">
        <v>6424</v>
      </c>
      <c r="E3211" s="7">
        <v>10.92</v>
      </c>
      <c r="F3211" s="7">
        <v>63.408000000000001</v>
      </c>
    </row>
    <row r="3212" spans="1:6" x14ac:dyDescent="0.2">
      <c r="A3212">
        <v>2</v>
      </c>
      <c r="B3212" s="4" t="s">
        <v>72322</v>
      </c>
      <c r="C3212" t="s">
        <v>6425</v>
      </c>
      <c r="D3212" t="s">
        <v>6426</v>
      </c>
      <c r="E3212" s="7">
        <v>10.92</v>
      </c>
      <c r="F3212" s="7">
        <v>63.453000000000003</v>
      </c>
    </row>
    <row r="3213" spans="1:6" x14ac:dyDescent="0.2">
      <c r="A3213">
        <v>2</v>
      </c>
      <c r="B3213" s="4" t="s">
        <v>72322</v>
      </c>
      <c r="C3213" t="s">
        <v>6427</v>
      </c>
      <c r="D3213" t="s">
        <v>6428</v>
      </c>
      <c r="E3213" s="7">
        <v>10.92</v>
      </c>
      <c r="F3213" s="7">
        <v>63.497999999999998</v>
      </c>
    </row>
    <row r="3214" spans="1:6" x14ac:dyDescent="0.2">
      <c r="A3214">
        <v>2</v>
      </c>
      <c r="B3214" s="4" t="s">
        <v>72322</v>
      </c>
      <c r="C3214" t="s">
        <v>6429</v>
      </c>
      <c r="D3214" t="s">
        <v>6430</v>
      </c>
      <c r="E3214" s="7">
        <v>10.92</v>
      </c>
      <c r="F3214" s="7">
        <v>63.497999999999998</v>
      </c>
    </row>
    <row r="3215" spans="1:6" x14ac:dyDescent="0.2">
      <c r="A3215">
        <v>2</v>
      </c>
      <c r="B3215" s="4" t="s">
        <v>72322</v>
      </c>
      <c r="C3215" t="s">
        <v>6431</v>
      </c>
      <c r="D3215" t="s">
        <v>6432</v>
      </c>
      <c r="E3215" s="7">
        <v>10.92</v>
      </c>
      <c r="F3215" s="7">
        <v>63.542999999999999</v>
      </c>
    </row>
    <row r="3216" spans="1:6" x14ac:dyDescent="0.2">
      <c r="A3216">
        <v>2</v>
      </c>
      <c r="B3216" s="4" t="s">
        <v>72322</v>
      </c>
      <c r="C3216" t="s">
        <v>6433</v>
      </c>
      <c r="D3216" t="s">
        <v>6434</v>
      </c>
      <c r="E3216" s="7">
        <v>10.92</v>
      </c>
      <c r="F3216" s="7">
        <v>63.542999999999999</v>
      </c>
    </row>
    <row r="3217" spans="1:6" x14ac:dyDescent="0.2">
      <c r="A3217">
        <v>2</v>
      </c>
      <c r="B3217" s="4" t="s">
        <v>72322</v>
      </c>
      <c r="C3217" t="s">
        <v>6435</v>
      </c>
      <c r="D3217" t="s">
        <v>6436</v>
      </c>
      <c r="E3217" s="7">
        <v>10.92</v>
      </c>
      <c r="F3217" s="7">
        <v>63.588000000000001</v>
      </c>
    </row>
    <row r="3218" spans="1:6" x14ac:dyDescent="0.2">
      <c r="A3218">
        <v>2</v>
      </c>
      <c r="B3218" s="4" t="s">
        <v>72322</v>
      </c>
      <c r="C3218" t="s">
        <v>6437</v>
      </c>
      <c r="D3218" t="s">
        <v>6438</v>
      </c>
      <c r="E3218" s="7">
        <v>10.92</v>
      </c>
      <c r="F3218" s="7">
        <v>63.677</v>
      </c>
    </row>
    <row r="3219" spans="1:6" x14ac:dyDescent="0.2">
      <c r="A3219">
        <v>2</v>
      </c>
      <c r="B3219" s="4" t="s">
        <v>72322</v>
      </c>
      <c r="C3219" t="s">
        <v>6439</v>
      </c>
      <c r="D3219" t="s">
        <v>6440</v>
      </c>
      <c r="E3219" s="7">
        <v>10.92</v>
      </c>
      <c r="F3219" s="7">
        <v>63.677</v>
      </c>
    </row>
    <row r="3220" spans="1:6" x14ac:dyDescent="0.2">
      <c r="A3220">
        <v>2</v>
      </c>
      <c r="B3220" s="4" t="s">
        <v>72322</v>
      </c>
      <c r="C3220" t="s">
        <v>6441</v>
      </c>
      <c r="D3220" t="s">
        <v>6442</v>
      </c>
      <c r="E3220" s="7">
        <v>10.92</v>
      </c>
      <c r="F3220" s="7">
        <v>63.722000000000001</v>
      </c>
    </row>
    <row r="3221" spans="1:6" x14ac:dyDescent="0.2">
      <c r="A3221">
        <v>2</v>
      </c>
      <c r="B3221" s="4" t="s">
        <v>72322</v>
      </c>
      <c r="C3221" t="s">
        <v>6443</v>
      </c>
      <c r="D3221" t="s">
        <v>6444</v>
      </c>
      <c r="E3221" s="7">
        <v>10.92</v>
      </c>
      <c r="F3221" s="7">
        <v>63.722000000000001</v>
      </c>
    </row>
    <row r="3222" spans="1:6" x14ac:dyDescent="0.2">
      <c r="A3222">
        <v>2</v>
      </c>
      <c r="B3222" s="4" t="s">
        <v>72322</v>
      </c>
      <c r="C3222" t="s">
        <v>6445</v>
      </c>
      <c r="D3222" t="s">
        <v>6446</v>
      </c>
      <c r="E3222" s="7">
        <v>10.92</v>
      </c>
      <c r="F3222" s="7">
        <v>63.767000000000003</v>
      </c>
    </row>
    <row r="3223" spans="1:6" x14ac:dyDescent="0.2">
      <c r="A3223">
        <v>2</v>
      </c>
      <c r="B3223" s="4" t="s">
        <v>72322</v>
      </c>
      <c r="C3223" t="s">
        <v>6447</v>
      </c>
      <c r="D3223" t="s">
        <v>6448</v>
      </c>
      <c r="E3223" s="7">
        <v>10.92</v>
      </c>
      <c r="F3223" s="7">
        <v>63.767000000000003</v>
      </c>
    </row>
    <row r="3224" spans="1:6" x14ac:dyDescent="0.2">
      <c r="A3224">
        <v>2</v>
      </c>
      <c r="B3224" s="4" t="s">
        <v>72322</v>
      </c>
      <c r="C3224" t="s">
        <v>6449</v>
      </c>
      <c r="D3224" t="s">
        <v>6450</v>
      </c>
      <c r="E3224" s="7">
        <v>10.92</v>
      </c>
      <c r="F3224" s="7">
        <v>63.767000000000003</v>
      </c>
    </row>
    <row r="3225" spans="1:6" x14ac:dyDescent="0.2">
      <c r="A3225">
        <v>2</v>
      </c>
      <c r="B3225" s="4" t="s">
        <v>72322</v>
      </c>
      <c r="C3225" t="s">
        <v>6451</v>
      </c>
      <c r="D3225" t="s">
        <v>6452</v>
      </c>
      <c r="E3225" s="7">
        <v>10.92</v>
      </c>
      <c r="F3225" s="7">
        <v>63.767000000000003</v>
      </c>
    </row>
    <row r="3226" spans="1:6" x14ac:dyDescent="0.2">
      <c r="A3226">
        <v>2</v>
      </c>
      <c r="B3226" s="4" t="s">
        <v>72322</v>
      </c>
      <c r="C3226" t="s">
        <v>6453</v>
      </c>
      <c r="D3226" t="s">
        <v>6454</v>
      </c>
      <c r="E3226" s="7">
        <v>10.965</v>
      </c>
      <c r="F3226" s="7">
        <v>63.811999999999998</v>
      </c>
    </row>
    <row r="3227" spans="1:6" x14ac:dyDescent="0.2">
      <c r="A3227">
        <v>2</v>
      </c>
      <c r="B3227" s="4" t="s">
        <v>72322</v>
      </c>
      <c r="C3227" t="s">
        <v>6455</v>
      </c>
      <c r="D3227" t="s">
        <v>6456</v>
      </c>
      <c r="E3227" s="7">
        <v>10.965</v>
      </c>
      <c r="F3227" s="7">
        <v>63.811999999999998</v>
      </c>
    </row>
    <row r="3228" spans="1:6" x14ac:dyDescent="0.2">
      <c r="A3228">
        <v>2</v>
      </c>
      <c r="B3228" s="4" t="s">
        <v>72322</v>
      </c>
      <c r="C3228" t="s">
        <v>6457</v>
      </c>
      <c r="D3228" t="s">
        <v>6458</v>
      </c>
      <c r="E3228" s="7">
        <v>10.965</v>
      </c>
      <c r="F3228" s="7">
        <v>63.856999999999999</v>
      </c>
    </row>
    <row r="3229" spans="1:6" x14ac:dyDescent="0.2">
      <c r="A3229">
        <v>2</v>
      </c>
      <c r="B3229" s="4" t="s">
        <v>72322</v>
      </c>
      <c r="C3229" t="s">
        <v>6459</v>
      </c>
      <c r="D3229" t="s">
        <v>6460</v>
      </c>
      <c r="E3229" s="7">
        <v>10.965</v>
      </c>
      <c r="F3229" s="7">
        <v>63.902000000000001</v>
      </c>
    </row>
    <row r="3230" spans="1:6" x14ac:dyDescent="0.2">
      <c r="A3230">
        <v>2</v>
      </c>
      <c r="B3230" s="4" t="s">
        <v>72322</v>
      </c>
      <c r="C3230" t="s">
        <v>6461</v>
      </c>
      <c r="D3230" t="s">
        <v>6462</v>
      </c>
      <c r="E3230" s="7">
        <v>10.965</v>
      </c>
      <c r="F3230" s="7">
        <v>63.991999999999997</v>
      </c>
    </row>
    <row r="3231" spans="1:6" x14ac:dyDescent="0.2">
      <c r="A3231">
        <v>2</v>
      </c>
      <c r="B3231" s="4" t="s">
        <v>72322</v>
      </c>
      <c r="C3231" t="s">
        <v>6463</v>
      </c>
      <c r="D3231" t="s">
        <v>6464</v>
      </c>
      <c r="E3231" s="7">
        <v>10.965</v>
      </c>
      <c r="F3231" s="7">
        <v>63.991999999999997</v>
      </c>
    </row>
    <row r="3232" spans="1:6" x14ac:dyDescent="0.2">
      <c r="A3232">
        <v>2</v>
      </c>
      <c r="B3232" s="4" t="s">
        <v>72322</v>
      </c>
      <c r="C3232" t="s">
        <v>6465</v>
      </c>
      <c r="D3232" t="s">
        <v>6466</v>
      </c>
      <c r="E3232" s="7">
        <v>10.965</v>
      </c>
      <c r="F3232" s="7">
        <v>64.036000000000001</v>
      </c>
    </row>
    <row r="3233" spans="1:6" x14ac:dyDescent="0.2">
      <c r="A3233">
        <v>2</v>
      </c>
      <c r="B3233" s="4" t="s">
        <v>72322</v>
      </c>
      <c r="C3233" t="s">
        <v>6467</v>
      </c>
      <c r="D3233" t="s">
        <v>6468</v>
      </c>
      <c r="E3233" s="7">
        <v>11.01</v>
      </c>
      <c r="F3233" s="7">
        <v>64.036000000000001</v>
      </c>
    </row>
    <row r="3234" spans="1:6" x14ac:dyDescent="0.2">
      <c r="A3234">
        <v>2</v>
      </c>
      <c r="B3234" s="4" t="s">
        <v>72322</v>
      </c>
      <c r="C3234" t="s">
        <v>6469</v>
      </c>
      <c r="D3234" t="s">
        <v>6470</v>
      </c>
      <c r="E3234" s="7">
        <v>11.01</v>
      </c>
      <c r="F3234" s="7">
        <v>64.036000000000001</v>
      </c>
    </row>
    <row r="3235" spans="1:6" x14ac:dyDescent="0.2">
      <c r="A3235">
        <v>2</v>
      </c>
      <c r="B3235" s="4" t="s">
        <v>72322</v>
      </c>
      <c r="C3235" t="s">
        <v>6471</v>
      </c>
      <c r="D3235" t="s">
        <v>6472</v>
      </c>
      <c r="E3235" s="7">
        <v>11.01</v>
      </c>
      <c r="F3235" s="7">
        <v>64.036000000000001</v>
      </c>
    </row>
    <row r="3236" spans="1:6" x14ac:dyDescent="0.2">
      <c r="A3236">
        <v>2</v>
      </c>
      <c r="B3236" s="4" t="s">
        <v>72322</v>
      </c>
      <c r="C3236" t="s">
        <v>6473</v>
      </c>
      <c r="D3236" t="s">
        <v>6474</v>
      </c>
      <c r="E3236" s="7">
        <v>11.01</v>
      </c>
      <c r="F3236" s="7">
        <v>64.081000000000003</v>
      </c>
    </row>
    <row r="3237" spans="1:6" x14ac:dyDescent="0.2">
      <c r="A3237">
        <v>2</v>
      </c>
      <c r="B3237" s="4" t="s">
        <v>72322</v>
      </c>
      <c r="C3237" t="s">
        <v>6475</v>
      </c>
      <c r="D3237" t="s">
        <v>6476</v>
      </c>
      <c r="E3237" s="7">
        <v>11.01</v>
      </c>
      <c r="F3237" s="7">
        <v>64.081000000000003</v>
      </c>
    </row>
    <row r="3238" spans="1:6" x14ac:dyDescent="0.2">
      <c r="A3238">
        <v>2</v>
      </c>
      <c r="B3238" s="4" t="s">
        <v>72322</v>
      </c>
      <c r="C3238" t="s">
        <v>6477</v>
      </c>
      <c r="D3238" t="s">
        <v>6478</v>
      </c>
      <c r="E3238" s="7">
        <v>11.01</v>
      </c>
      <c r="F3238" s="7">
        <v>64.081000000000003</v>
      </c>
    </row>
    <row r="3239" spans="1:6" x14ac:dyDescent="0.2">
      <c r="A3239">
        <v>2</v>
      </c>
      <c r="B3239" s="4" t="s">
        <v>72322</v>
      </c>
      <c r="C3239" t="s">
        <v>6479</v>
      </c>
      <c r="D3239" t="s">
        <v>6480</v>
      </c>
      <c r="E3239" s="7">
        <v>11.01</v>
      </c>
      <c r="F3239" s="7">
        <v>64.081000000000003</v>
      </c>
    </row>
    <row r="3240" spans="1:6" x14ac:dyDescent="0.2">
      <c r="A3240">
        <v>2</v>
      </c>
      <c r="B3240" s="4" t="s">
        <v>72322</v>
      </c>
      <c r="C3240" t="s">
        <v>6481</v>
      </c>
      <c r="D3240" t="s">
        <v>6482</v>
      </c>
      <c r="E3240" s="7">
        <v>11.01</v>
      </c>
      <c r="F3240" s="7">
        <v>64.081000000000003</v>
      </c>
    </row>
    <row r="3241" spans="1:6" x14ac:dyDescent="0.2">
      <c r="A3241">
        <v>2</v>
      </c>
      <c r="B3241" s="4" t="s">
        <v>72322</v>
      </c>
      <c r="C3241" t="s">
        <v>6483</v>
      </c>
      <c r="D3241" t="s">
        <v>6484</v>
      </c>
      <c r="E3241" s="7">
        <v>11.055</v>
      </c>
      <c r="F3241" s="7">
        <v>64.081000000000003</v>
      </c>
    </row>
    <row r="3242" spans="1:6" x14ac:dyDescent="0.2">
      <c r="A3242">
        <v>2</v>
      </c>
      <c r="B3242" s="4" t="s">
        <v>72322</v>
      </c>
      <c r="C3242" t="s">
        <v>6485</v>
      </c>
      <c r="D3242" t="s">
        <v>6486</v>
      </c>
      <c r="E3242" s="7">
        <v>11.055</v>
      </c>
      <c r="F3242" s="7">
        <v>64.081000000000003</v>
      </c>
    </row>
    <row r="3243" spans="1:6" x14ac:dyDescent="0.2">
      <c r="A3243">
        <v>2</v>
      </c>
      <c r="B3243" s="4" t="s">
        <v>72322</v>
      </c>
      <c r="C3243" t="s">
        <v>6487</v>
      </c>
      <c r="D3243" t="s">
        <v>6488</v>
      </c>
      <c r="E3243" s="7">
        <v>11.055</v>
      </c>
      <c r="F3243" s="7">
        <v>64.260999999999996</v>
      </c>
    </row>
    <row r="3244" spans="1:6" x14ac:dyDescent="0.2">
      <c r="A3244">
        <v>2</v>
      </c>
      <c r="B3244" s="4" t="s">
        <v>72322</v>
      </c>
      <c r="C3244" t="s">
        <v>6489</v>
      </c>
      <c r="D3244" t="s">
        <v>6490</v>
      </c>
      <c r="E3244" s="7">
        <v>11.055</v>
      </c>
      <c r="F3244" s="7">
        <v>64.260999999999996</v>
      </c>
    </row>
    <row r="3245" spans="1:6" x14ac:dyDescent="0.2">
      <c r="A3245">
        <v>2</v>
      </c>
      <c r="B3245" s="4" t="s">
        <v>72322</v>
      </c>
      <c r="C3245" t="s">
        <v>6491</v>
      </c>
      <c r="D3245" t="s">
        <v>6492</v>
      </c>
      <c r="E3245" s="7">
        <v>11.055</v>
      </c>
      <c r="F3245" s="7">
        <v>64.260999999999996</v>
      </c>
    </row>
    <row r="3246" spans="1:6" x14ac:dyDescent="0.2">
      <c r="A3246">
        <v>2</v>
      </c>
      <c r="B3246" s="4" t="s">
        <v>72322</v>
      </c>
      <c r="C3246" t="s">
        <v>6493</v>
      </c>
      <c r="D3246" t="s">
        <v>6494</v>
      </c>
      <c r="E3246" s="7">
        <v>11.055</v>
      </c>
      <c r="F3246" s="7">
        <v>64.260999999999996</v>
      </c>
    </row>
    <row r="3247" spans="1:6" x14ac:dyDescent="0.2">
      <c r="A3247">
        <v>2</v>
      </c>
      <c r="B3247" s="4" t="s">
        <v>72322</v>
      </c>
      <c r="C3247" t="s">
        <v>6495</v>
      </c>
      <c r="D3247" t="s">
        <v>6496</v>
      </c>
      <c r="E3247" s="7">
        <v>11.055</v>
      </c>
      <c r="F3247" s="7">
        <v>64.305999999999997</v>
      </c>
    </row>
    <row r="3248" spans="1:6" x14ac:dyDescent="0.2">
      <c r="A3248">
        <v>2</v>
      </c>
      <c r="B3248" s="4" t="s">
        <v>72322</v>
      </c>
      <c r="C3248" t="s">
        <v>6497</v>
      </c>
      <c r="D3248" t="s">
        <v>6498</v>
      </c>
      <c r="E3248" s="7">
        <v>11.055</v>
      </c>
      <c r="F3248" s="7">
        <v>64.350999999999999</v>
      </c>
    </row>
    <row r="3249" spans="1:6" x14ac:dyDescent="0.2">
      <c r="A3249">
        <v>2</v>
      </c>
      <c r="B3249" s="4" t="s">
        <v>72322</v>
      </c>
      <c r="C3249" t="s">
        <v>6499</v>
      </c>
      <c r="D3249" t="s">
        <v>6500</v>
      </c>
      <c r="E3249" s="7">
        <v>11.055</v>
      </c>
      <c r="F3249" s="7">
        <v>64.350999999999999</v>
      </c>
    </row>
    <row r="3250" spans="1:6" x14ac:dyDescent="0.2">
      <c r="A3250">
        <v>2</v>
      </c>
      <c r="B3250" s="4" t="s">
        <v>72322</v>
      </c>
      <c r="C3250" t="s">
        <v>6501</v>
      </c>
      <c r="D3250" t="s">
        <v>6502</v>
      </c>
      <c r="E3250" s="7">
        <v>11.055</v>
      </c>
      <c r="F3250" s="7">
        <v>64.350999999999999</v>
      </c>
    </row>
    <row r="3251" spans="1:6" x14ac:dyDescent="0.2">
      <c r="A3251">
        <v>2</v>
      </c>
      <c r="B3251" s="4" t="s">
        <v>72322</v>
      </c>
      <c r="C3251" t="s">
        <v>6503</v>
      </c>
      <c r="D3251" t="s">
        <v>6504</v>
      </c>
      <c r="E3251" s="7">
        <v>11.055</v>
      </c>
      <c r="F3251" s="7">
        <v>64.350999999999999</v>
      </c>
    </row>
    <row r="3252" spans="1:6" x14ac:dyDescent="0.2">
      <c r="A3252">
        <v>2</v>
      </c>
      <c r="B3252" s="4" t="s">
        <v>72322</v>
      </c>
      <c r="C3252" t="s">
        <v>6505</v>
      </c>
      <c r="D3252" t="s">
        <v>6506</v>
      </c>
      <c r="E3252" s="7">
        <v>11.055</v>
      </c>
      <c r="F3252" s="7">
        <v>64.396000000000001</v>
      </c>
    </row>
    <row r="3253" spans="1:6" x14ac:dyDescent="0.2">
      <c r="A3253">
        <v>2</v>
      </c>
      <c r="B3253" s="4" t="s">
        <v>72322</v>
      </c>
      <c r="C3253" t="s">
        <v>6507</v>
      </c>
      <c r="D3253" t="s">
        <v>6508</v>
      </c>
      <c r="E3253" s="7">
        <v>11.1</v>
      </c>
      <c r="F3253" s="7">
        <v>64.484999999999999</v>
      </c>
    </row>
    <row r="3254" spans="1:6" x14ac:dyDescent="0.2">
      <c r="A3254">
        <v>2</v>
      </c>
      <c r="B3254" s="4" t="s">
        <v>72322</v>
      </c>
      <c r="C3254" t="s">
        <v>6509</v>
      </c>
      <c r="D3254" t="s">
        <v>6510</v>
      </c>
      <c r="E3254" s="7">
        <v>11.1</v>
      </c>
      <c r="F3254" s="7">
        <v>64.484999999999999</v>
      </c>
    </row>
    <row r="3255" spans="1:6" x14ac:dyDescent="0.2">
      <c r="A3255">
        <v>2</v>
      </c>
      <c r="B3255" s="4" t="s">
        <v>72322</v>
      </c>
      <c r="C3255" t="s">
        <v>6511</v>
      </c>
      <c r="D3255" t="s">
        <v>6512</v>
      </c>
      <c r="E3255" s="7">
        <v>11.1</v>
      </c>
      <c r="F3255" s="7">
        <v>64.53</v>
      </c>
    </row>
    <row r="3256" spans="1:6" x14ac:dyDescent="0.2">
      <c r="A3256">
        <v>2</v>
      </c>
      <c r="B3256" s="4" t="s">
        <v>72322</v>
      </c>
      <c r="C3256" t="s">
        <v>6513</v>
      </c>
      <c r="D3256" t="s">
        <v>6514</v>
      </c>
      <c r="E3256" s="7">
        <v>11.1</v>
      </c>
      <c r="F3256" s="7">
        <v>64.53</v>
      </c>
    </row>
    <row r="3257" spans="1:6" x14ac:dyDescent="0.2">
      <c r="A3257">
        <v>2</v>
      </c>
      <c r="B3257" s="4" t="s">
        <v>72322</v>
      </c>
      <c r="C3257" t="s">
        <v>6515</v>
      </c>
      <c r="D3257" t="s">
        <v>6516</v>
      </c>
      <c r="E3257" s="7">
        <v>11.1</v>
      </c>
      <c r="F3257" s="7">
        <v>64.575000000000003</v>
      </c>
    </row>
    <row r="3258" spans="1:6" x14ac:dyDescent="0.2">
      <c r="A3258">
        <v>2</v>
      </c>
      <c r="B3258" s="4" t="s">
        <v>72322</v>
      </c>
      <c r="C3258" t="s">
        <v>6517</v>
      </c>
      <c r="D3258" t="s">
        <v>6518</v>
      </c>
      <c r="E3258" s="7">
        <v>11.1</v>
      </c>
      <c r="F3258" s="7">
        <v>64.575000000000003</v>
      </c>
    </row>
    <row r="3259" spans="1:6" x14ac:dyDescent="0.2">
      <c r="A3259">
        <v>2</v>
      </c>
      <c r="B3259" s="4" t="s">
        <v>72322</v>
      </c>
      <c r="C3259" t="s">
        <v>6519</v>
      </c>
      <c r="D3259" t="s">
        <v>6520</v>
      </c>
      <c r="E3259" s="7">
        <v>11.145</v>
      </c>
      <c r="F3259" s="7">
        <v>64.575000000000003</v>
      </c>
    </row>
    <row r="3260" spans="1:6" x14ac:dyDescent="0.2">
      <c r="A3260">
        <v>2</v>
      </c>
      <c r="B3260" s="4" t="s">
        <v>72322</v>
      </c>
      <c r="C3260" t="s">
        <v>6521</v>
      </c>
      <c r="D3260" t="s">
        <v>6522</v>
      </c>
      <c r="E3260" s="7">
        <v>11.145</v>
      </c>
      <c r="F3260" s="7">
        <v>64.575000000000003</v>
      </c>
    </row>
    <row r="3261" spans="1:6" x14ac:dyDescent="0.2">
      <c r="A3261">
        <v>2</v>
      </c>
      <c r="B3261" s="4" t="s">
        <v>72322</v>
      </c>
      <c r="C3261" t="s">
        <v>6523</v>
      </c>
      <c r="D3261" t="s">
        <v>6524</v>
      </c>
      <c r="E3261" s="7">
        <v>11.145</v>
      </c>
      <c r="F3261" s="7">
        <v>64.62</v>
      </c>
    </row>
    <row r="3262" spans="1:6" x14ac:dyDescent="0.2">
      <c r="A3262">
        <v>2</v>
      </c>
      <c r="B3262" s="4" t="s">
        <v>72322</v>
      </c>
      <c r="C3262" t="s">
        <v>6525</v>
      </c>
      <c r="D3262" t="s">
        <v>6526</v>
      </c>
      <c r="E3262" s="7">
        <v>11.145</v>
      </c>
      <c r="F3262" s="7">
        <v>64.62</v>
      </c>
    </row>
    <row r="3263" spans="1:6" x14ac:dyDescent="0.2">
      <c r="A3263">
        <v>2</v>
      </c>
      <c r="B3263" s="4" t="s">
        <v>72322</v>
      </c>
      <c r="C3263" t="s">
        <v>6527</v>
      </c>
      <c r="D3263" t="s">
        <v>6528</v>
      </c>
      <c r="E3263" s="7">
        <v>11.145</v>
      </c>
      <c r="F3263" s="7">
        <v>64.62</v>
      </c>
    </row>
    <row r="3264" spans="1:6" x14ac:dyDescent="0.2">
      <c r="A3264">
        <v>2</v>
      </c>
      <c r="B3264" s="4" t="s">
        <v>72322</v>
      </c>
      <c r="C3264" t="s">
        <v>6529</v>
      </c>
      <c r="D3264" t="s">
        <v>6530</v>
      </c>
      <c r="E3264" s="7">
        <v>11.145</v>
      </c>
      <c r="F3264" s="7">
        <v>64.754999999999995</v>
      </c>
    </row>
    <row r="3265" spans="1:6" x14ac:dyDescent="0.2">
      <c r="A3265">
        <v>2</v>
      </c>
      <c r="B3265" s="4" t="s">
        <v>72322</v>
      </c>
      <c r="C3265" t="s">
        <v>6531</v>
      </c>
      <c r="D3265" t="s">
        <v>6532</v>
      </c>
      <c r="E3265" s="7">
        <v>11.145</v>
      </c>
      <c r="F3265" s="7">
        <v>64.888999999999996</v>
      </c>
    </row>
    <row r="3266" spans="1:6" x14ac:dyDescent="0.2">
      <c r="A3266">
        <v>2</v>
      </c>
      <c r="B3266" s="4" t="s">
        <v>72322</v>
      </c>
      <c r="C3266" t="s">
        <v>6533</v>
      </c>
      <c r="D3266" t="s">
        <v>6534</v>
      </c>
      <c r="E3266" s="7">
        <v>11.145</v>
      </c>
      <c r="F3266" s="7">
        <v>64.933999999999997</v>
      </c>
    </row>
    <row r="3267" spans="1:6" x14ac:dyDescent="0.2">
      <c r="A3267">
        <v>2</v>
      </c>
      <c r="B3267" s="4" t="s">
        <v>72322</v>
      </c>
      <c r="C3267" t="s">
        <v>6535</v>
      </c>
      <c r="D3267" t="s">
        <v>6536</v>
      </c>
      <c r="E3267" s="7">
        <v>11.145</v>
      </c>
      <c r="F3267" s="7">
        <v>64.933999999999997</v>
      </c>
    </row>
    <row r="3268" spans="1:6" x14ac:dyDescent="0.2">
      <c r="A3268">
        <v>2</v>
      </c>
      <c r="B3268" s="4" t="s">
        <v>72322</v>
      </c>
      <c r="C3268" t="s">
        <v>6537</v>
      </c>
      <c r="D3268" t="s">
        <v>6538</v>
      </c>
      <c r="E3268" s="7">
        <v>11.145</v>
      </c>
      <c r="F3268" s="7">
        <v>64.978999999999999</v>
      </c>
    </row>
    <row r="3269" spans="1:6" x14ac:dyDescent="0.2">
      <c r="A3269">
        <v>2</v>
      </c>
      <c r="B3269" s="4" t="s">
        <v>72322</v>
      </c>
      <c r="C3269" t="s">
        <v>6539</v>
      </c>
      <c r="D3269" t="s">
        <v>6540</v>
      </c>
      <c r="E3269" s="7">
        <v>11.145</v>
      </c>
      <c r="F3269" s="7">
        <v>65.024000000000001</v>
      </c>
    </row>
    <row r="3270" spans="1:6" x14ac:dyDescent="0.2">
      <c r="A3270">
        <v>2</v>
      </c>
      <c r="B3270" s="4" t="s">
        <v>72322</v>
      </c>
      <c r="C3270" t="s">
        <v>6541</v>
      </c>
      <c r="D3270" t="s">
        <v>6542</v>
      </c>
      <c r="E3270" s="7">
        <v>11.145</v>
      </c>
      <c r="F3270" s="7">
        <v>65.159000000000006</v>
      </c>
    </row>
    <row r="3271" spans="1:6" x14ac:dyDescent="0.2">
      <c r="A3271">
        <v>2</v>
      </c>
      <c r="B3271" s="4" t="s">
        <v>72322</v>
      </c>
      <c r="C3271" t="s">
        <v>6543</v>
      </c>
      <c r="D3271" t="s">
        <v>6544</v>
      </c>
      <c r="E3271" s="7">
        <v>11.145</v>
      </c>
      <c r="F3271" s="7">
        <v>65.159000000000006</v>
      </c>
    </row>
    <row r="3272" spans="1:6" x14ac:dyDescent="0.2">
      <c r="A3272">
        <v>2</v>
      </c>
      <c r="B3272" s="4" t="s">
        <v>72322</v>
      </c>
      <c r="C3272" t="s">
        <v>6545</v>
      </c>
      <c r="D3272" t="s">
        <v>6546</v>
      </c>
      <c r="E3272" s="7">
        <v>11.145</v>
      </c>
      <c r="F3272" s="7">
        <v>65.159000000000006</v>
      </c>
    </row>
    <row r="3273" spans="1:6" x14ac:dyDescent="0.2">
      <c r="A3273">
        <v>2</v>
      </c>
      <c r="B3273" s="4" t="s">
        <v>72322</v>
      </c>
      <c r="C3273" t="s">
        <v>6547</v>
      </c>
      <c r="D3273" t="s">
        <v>6548</v>
      </c>
      <c r="E3273" s="7">
        <v>11.145</v>
      </c>
      <c r="F3273" s="7">
        <v>65.248000000000005</v>
      </c>
    </row>
    <row r="3274" spans="1:6" x14ac:dyDescent="0.2">
      <c r="A3274">
        <v>2</v>
      </c>
      <c r="B3274" s="4" t="s">
        <v>72322</v>
      </c>
      <c r="C3274" t="s">
        <v>6549</v>
      </c>
      <c r="D3274" t="s">
        <v>6550</v>
      </c>
      <c r="E3274" s="7">
        <v>11.145</v>
      </c>
      <c r="F3274" s="7">
        <v>65.248000000000005</v>
      </c>
    </row>
    <row r="3275" spans="1:6" x14ac:dyDescent="0.2">
      <c r="A3275">
        <v>2</v>
      </c>
      <c r="B3275" s="4" t="s">
        <v>72322</v>
      </c>
      <c r="C3275" t="s">
        <v>6551</v>
      </c>
      <c r="D3275" t="s">
        <v>6552</v>
      </c>
      <c r="E3275" s="7">
        <v>11.145</v>
      </c>
      <c r="F3275" s="7">
        <v>65.382999999999996</v>
      </c>
    </row>
    <row r="3276" spans="1:6" x14ac:dyDescent="0.2">
      <c r="A3276">
        <v>2</v>
      </c>
      <c r="B3276" s="4" t="s">
        <v>72322</v>
      </c>
      <c r="C3276" t="s">
        <v>6553</v>
      </c>
      <c r="D3276" t="s">
        <v>6554</v>
      </c>
      <c r="E3276" s="7">
        <v>11.145</v>
      </c>
      <c r="F3276" s="7">
        <v>65.518000000000001</v>
      </c>
    </row>
    <row r="3277" spans="1:6" x14ac:dyDescent="0.2">
      <c r="A3277">
        <v>2</v>
      </c>
      <c r="B3277" s="4" t="s">
        <v>72322</v>
      </c>
      <c r="C3277" t="s">
        <v>6555</v>
      </c>
      <c r="D3277" t="s">
        <v>6556</v>
      </c>
      <c r="E3277" s="7">
        <v>11.145</v>
      </c>
      <c r="F3277" s="7">
        <v>65.518000000000001</v>
      </c>
    </row>
    <row r="3278" spans="1:6" x14ac:dyDescent="0.2">
      <c r="A3278">
        <v>2</v>
      </c>
      <c r="B3278" s="4" t="s">
        <v>72322</v>
      </c>
      <c r="C3278" t="s">
        <v>6557</v>
      </c>
      <c r="D3278" t="s">
        <v>6558</v>
      </c>
      <c r="E3278" s="7">
        <v>11.145</v>
      </c>
      <c r="F3278" s="7">
        <v>65.608000000000004</v>
      </c>
    </row>
    <row r="3279" spans="1:6" x14ac:dyDescent="0.2">
      <c r="A3279">
        <v>2</v>
      </c>
      <c r="B3279" s="4" t="s">
        <v>72322</v>
      </c>
      <c r="C3279" t="s">
        <v>6559</v>
      </c>
      <c r="D3279" t="s">
        <v>6560</v>
      </c>
      <c r="E3279" s="7">
        <v>11.145</v>
      </c>
      <c r="F3279" s="7">
        <v>65.652000000000001</v>
      </c>
    </row>
    <row r="3280" spans="1:6" x14ac:dyDescent="0.2">
      <c r="A3280">
        <v>2</v>
      </c>
      <c r="B3280" s="4" t="s">
        <v>72322</v>
      </c>
      <c r="C3280" t="s">
        <v>6561</v>
      </c>
      <c r="D3280" t="s">
        <v>6562</v>
      </c>
      <c r="E3280" s="7">
        <v>11.145</v>
      </c>
      <c r="F3280" s="7">
        <v>65.652000000000001</v>
      </c>
    </row>
    <row r="3281" spans="1:6" x14ac:dyDescent="0.2">
      <c r="A3281">
        <v>2</v>
      </c>
      <c r="B3281" s="4" t="s">
        <v>72322</v>
      </c>
      <c r="C3281" t="s">
        <v>6563</v>
      </c>
      <c r="D3281" t="s">
        <v>6564</v>
      </c>
      <c r="E3281" s="7">
        <v>11.145</v>
      </c>
      <c r="F3281" s="7">
        <v>65.652000000000001</v>
      </c>
    </row>
    <row r="3282" spans="1:6" x14ac:dyDescent="0.2">
      <c r="A3282">
        <v>2</v>
      </c>
      <c r="B3282" s="4" t="s">
        <v>72322</v>
      </c>
      <c r="C3282" t="s">
        <v>6565</v>
      </c>
      <c r="D3282" t="s">
        <v>6566</v>
      </c>
      <c r="E3282" s="7">
        <v>11.145</v>
      </c>
      <c r="F3282" s="7">
        <v>65.652000000000001</v>
      </c>
    </row>
    <row r="3283" spans="1:6" x14ac:dyDescent="0.2">
      <c r="A3283">
        <v>2</v>
      </c>
      <c r="B3283" s="4" t="s">
        <v>72322</v>
      </c>
      <c r="C3283" t="s">
        <v>6567</v>
      </c>
      <c r="D3283" t="s">
        <v>6568</v>
      </c>
      <c r="E3283" s="7">
        <v>11.145</v>
      </c>
      <c r="F3283" s="7">
        <v>65.652000000000001</v>
      </c>
    </row>
    <row r="3284" spans="1:6" x14ac:dyDescent="0.2">
      <c r="A3284">
        <v>2</v>
      </c>
      <c r="B3284" s="4" t="s">
        <v>72322</v>
      </c>
      <c r="C3284" t="s">
        <v>6569</v>
      </c>
      <c r="D3284" t="s">
        <v>6570</v>
      </c>
      <c r="E3284" s="7">
        <v>11.145</v>
      </c>
      <c r="F3284" s="7">
        <v>65.652000000000001</v>
      </c>
    </row>
    <row r="3285" spans="1:6" x14ac:dyDescent="0.2">
      <c r="A3285">
        <v>2</v>
      </c>
      <c r="B3285" s="4" t="s">
        <v>72322</v>
      </c>
      <c r="C3285" t="s">
        <v>6571</v>
      </c>
      <c r="D3285" t="s">
        <v>6572</v>
      </c>
      <c r="E3285" s="7">
        <v>11.189</v>
      </c>
      <c r="F3285" s="7">
        <v>65.697000000000003</v>
      </c>
    </row>
    <row r="3286" spans="1:6" x14ac:dyDescent="0.2">
      <c r="A3286">
        <v>2</v>
      </c>
      <c r="B3286" s="4" t="s">
        <v>72322</v>
      </c>
      <c r="C3286" t="s">
        <v>6573</v>
      </c>
      <c r="D3286" t="s">
        <v>6574</v>
      </c>
      <c r="E3286" s="7">
        <v>11.189</v>
      </c>
      <c r="F3286" s="7">
        <v>65.697000000000003</v>
      </c>
    </row>
    <row r="3287" spans="1:6" x14ac:dyDescent="0.2">
      <c r="A3287">
        <v>2</v>
      </c>
      <c r="B3287" s="4" t="s">
        <v>72322</v>
      </c>
      <c r="C3287" t="s">
        <v>6575</v>
      </c>
      <c r="D3287" t="s">
        <v>6576</v>
      </c>
      <c r="E3287" s="7">
        <v>11.189</v>
      </c>
      <c r="F3287" s="7">
        <v>65.742000000000004</v>
      </c>
    </row>
    <row r="3288" spans="1:6" x14ac:dyDescent="0.2">
      <c r="A3288">
        <v>2</v>
      </c>
      <c r="B3288" s="4" t="s">
        <v>72322</v>
      </c>
      <c r="C3288" t="s">
        <v>6577</v>
      </c>
      <c r="D3288" t="s">
        <v>6578</v>
      </c>
      <c r="E3288" s="7">
        <v>11.189</v>
      </c>
      <c r="F3288" s="7">
        <v>65.742000000000004</v>
      </c>
    </row>
    <row r="3289" spans="1:6" x14ac:dyDescent="0.2">
      <c r="A3289">
        <v>2</v>
      </c>
      <c r="B3289" s="4" t="s">
        <v>72322</v>
      </c>
      <c r="C3289" t="s">
        <v>6579</v>
      </c>
      <c r="D3289" t="s">
        <v>6580</v>
      </c>
      <c r="E3289" s="7">
        <v>11.189</v>
      </c>
      <c r="F3289" s="7">
        <v>65.742000000000004</v>
      </c>
    </row>
    <row r="3290" spans="1:6" x14ac:dyDescent="0.2">
      <c r="A3290">
        <v>2</v>
      </c>
      <c r="B3290" s="4" t="s">
        <v>72322</v>
      </c>
      <c r="C3290" t="s">
        <v>6581</v>
      </c>
      <c r="D3290" t="s">
        <v>6582</v>
      </c>
      <c r="E3290" s="7">
        <v>11.189</v>
      </c>
      <c r="F3290" s="7">
        <v>65.787000000000006</v>
      </c>
    </row>
    <row r="3291" spans="1:6" x14ac:dyDescent="0.2">
      <c r="A3291">
        <v>2</v>
      </c>
      <c r="B3291" s="4" t="s">
        <v>72322</v>
      </c>
      <c r="C3291" t="s">
        <v>6583</v>
      </c>
      <c r="D3291" t="s">
        <v>6584</v>
      </c>
      <c r="E3291" s="7">
        <v>11.189</v>
      </c>
      <c r="F3291" s="7">
        <v>65.787000000000006</v>
      </c>
    </row>
    <row r="3292" spans="1:6" x14ac:dyDescent="0.2">
      <c r="A3292">
        <v>2</v>
      </c>
      <c r="B3292" s="4" t="s">
        <v>72322</v>
      </c>
      <c r="C3292" t="s">
        <v>6585</v>
      </c>
      <c r="D3292" t="s">
        <v>6586</v>
      </c>
      <c r="E3292" s="7">
        <v>11.189</v>
      </c>
      <c r="F3292" s="7">
        <v>65.787000000000006</v>
      </c>
    </row>
    <row r="3293" spans="1:6" x14ac:dyDescent="0.2">
      <c r="A3293">
        <v>2</v>
      </c>
      <c r="B3293" s="4" t="s">
        <v>72322</v>
      </c>
      <c r="C3293" t="s">
        <v>6587</v>
      </c>
      <c r="D3293" t="s">
        <v>6588</v>
      </c>
      <c r="E3293" s="7">
        <v>11.189</v>
      </c>
      <c r="F3293" s="7">
        <v>65.787000000000006</v>
      </c>
    </row>
    <row r="3294" spans="1:6" x14ac:dyDescent="0.2">
      <c r="A3294">
        <v>2</v>
      </c>
      <c r="B3294" s="4" t="s">
        <v>72322</v>
      </c>
      <c r="C3294" t="s">
        <v>6589</v>
      </c>
      <c r="D3294" t="s">
        <v>6590</v>
      </c>
      <c r="E3294" s="7">
        <v>11.189</v>
      </c>
      <c r="F3294" s="7">
        <v>65.876999999999995</v>
      </c>
    </row>
    <row r="3295" spans="1:6" x14ac:dyDescent="0.2">
      <c r="A3295">
        <v>2</v>
      </c>
      <c r="B3295" s="4" t="s">
        <v>72322</v>
      </c>
      <c r="C3295" t="s">
        <v>6591</v>
      </c>
      <c r="D3295" t="s">
        <v>6592</v>
      </c>
      <c r="E3295" s="7">
        <v>11.189</v>
      </c>
      <c r="F3295" s="7">
        <v>65.876999999999995</v>
      </c>
    </row>
    <row r="3296" spans="1:6" x14ac:dyDescent="0.2">
      <c r="A3296">
        <v>2</v>
      </c>
      <c r="B3296" s="4" t="s">
        <v>72322</v>
      </c>
      <c r="C3296" t="s">
        <v>6593</v>
      </c>
      <c r="D3296" t="s">
        <v>6594</v>
      </c>
      <c r="E3296" s="7">
        <v>11.189</v>
      </c>
      <c r="F3296" s="7">
        <v>65.966999999999999</v>
      </c>
    </row>
    <row r="3297" spans="1:6" x14ac:dyDescent="0.2">
      <c r="A3297">
        <v>2</v>
      </c>
      <c r="B3297" s="4" t="s">
        <v>72322</v>
      </c>
      <c r="C3297" t="s">
        <v>6595</v>
      </c>
      <c r="D3297" t="s">
        <v>6596</v>
      </c>
      <c r="E3297" s="7">
        <v>11.189</v>
      </c>
      <c r="F3297" s="7">
        <v>65.966999999999999</v>
      </c>
    </row>
    <row r="3298" spans="1:6" x14ac:dyDescent="0.2">
      <c r="A3298">
        <v>2</v>
      </c>
      <c r="B3298" s="4" t="s">
        <v>72322</v>
      </c>
      <c r="C3298" t="s">
        <v>6597</v>
      </c>
      <c r="D3298" t="s">
        <v>6598</v>
      </c>
      <c r="E3298" s="7">
        <v>11.189</v>
      </c>
      <c r="F3298" s="7">
        <v>65.966999999999999</v>
      </c>
    </row>
    <row r="3299" spans="1:6" x14ac:dyDescent="0.2">
      <c r="A3299">
        <v>2</v>
      </c>
      <c r="B3299" s="4" t="s">
        <v>72322</v>
      </c>
      <c r="C3299" t="s">
        <v>6599</v>
      </c>
      <c r="D3299" t="s">
        <v>6600</v>
      </c>
      <c r="E3299" s="7">
        <v>11.189</v>
      </c>
      <c r="F3299" s="7">
        <v>66.010999999999996</v>
      </c>
    </row>
    <row r="3300" spans="1:6" x14ac:dyDescent="0.2">
      <c r="A3300">
        <v>2</v>
      </c>
      <c r="B3300" s="4" t="s">
        <v>72322</v>
      </c>
      <c r="C3300" t="s">
        <v>6601</v>
      </c>
      <c r="D3300" t="s">
        <v>6602</v>
      </c>
      <c r="E3300" s="7">
        <v>11.189</v>
      </c>
      <c r="F3300" s="7">
        <v>66.010999999999996</v>
      </c>
    </row>
    <row r="3301" spans="1:6" x14ac:dyDescent="0.2">
      <c r="A3301">
        <v>2</v>
      </c>
      <c r="B3301" s="4" t="s">
        <v>72322</v>
      </c>
      <c r="C3301" t="s">
        <v>6603</v>
      </c>
      <c r="D3301" t="s">
        <v>6604</v>
      </c>
      <c r="E3301" s="7">
        <v>11.189</v>
      </c>
      <c r="F3301" s="7">
        <v>66.010999999999996</v>
      </c>
    </row>
    <row r="3302" spans="1:6" x14ac:dyDescent="0.2">
      <c r="A3302">
        <v>2</v>
      </c>
      <c r="B3302" s="4" t="s">
        <v>72322</v>
      </c>
      <c r="C3302" t="s">
        <v>6605</v>
      </c>
      <c r="D3302" t="s">
        <v>6606</v>
      </c>
      <c r="E3302" s="7">
        <v>11.189</v>
      </c>
      <c r="F3302" s="7">
        <v>66.010999999999996</v>
      </c>
    </row>
    <row r="3303" spans="1:6" x14ac:dyDescent="0.2">
      <c r="A3303">
        <v>2</v>
      </c>
      <c r="B3303" s="4" t="s">
        <v>72322</v>
      </c>
      <c r="C3303" t="s">
        <v>6607</v>
      </c>
      <c r="D3303" t="s">
        <v>6608</v>
      </c>
      <c r="E3303" s="7">
        <v>11.189</v>
      </c>
      <c r="F3303" s="7">
        <v>66.010999999999996</v>
      </c>
    </row>
    <row r="3304" spans="1:6" x14ac:dyDescent="0.2">
      <c r="A3304">
        <v>2</v>
      </c>
      <c r="B3304" s="4" t="s">
        <v>72322</v>
      </c>
      <c r="C3304" t="s">
        <v>6609</v>
      </c>
      <c r="D3304" t="s">
        <v>6610</v>
      </c>
      <c r="E3304" s="7">
        <v>11.189</v>
      </c>
      <c r="F3304" s="7">
        <v>66.010999999999996</v>
      </c>
    </row>
    <row r="3305" spans="1:6" x14ac:dyDescent="0.2">
      <c r="A3305">
        <v>2</v>
      </c>
      <c r="B3305" s="4" t="s">
        <v>72322</v>
      </c>
      <c r="C3305" t="s">
        <v>6611</v>
      </c>
      <c r="D3305" t="s">
        <v>6612</v>
      </c>
      <c r="E3305" s="7">
        <v>11.189</v>
      </c>
      <c r="F3305" s="7">
        <v>66.010999999999996</v>
      </c>
    </row>
    <row r="3306" spans="1:6" x14ac:dyDescent="0.2">
      <c r="A3306">
        <v>2</v>
      </c>
      <c r="B3306" s="4" t="s">
        <v>72322</v>
      </c>
      <c r="C3306" t="s">
        <v>6613</v>
      </c>
      <c r="D3306" t="s">
        <v>6614</v>
      </c>
      <c r="E3306" s="7">
        <v>11.189</v>
      </c>
      <c r="F3306" s="7">
        <v>66.010999999999996</v>
      </c>
    </row>
    <row r="3307" spans="1:6" x14ac:dyDescent="0.2">
      <c r="A3307">
        <v>2</v>
      </c>
      <c r="B3307" s="4" t="s">
        <v>72322</v>
      </c>
      <c r="C3307" t="s">
        <v>6615</v>
      </c>
      <c r="D3307" t="s">
        <v>6616</v>
      </c>
      <c r="E3307" s="7">
        <v>11.189</v>
      </c>
      <c r="F3307" s="7">
        <v>66.010999999999996</v>
      </c>
    </row>
    <row r="3308" spans="1:6" x14ac:dyDescent="0.2">
      <c r="A3308">
        <v>2</v>
      </c>
      <c r="B3308" s="4" t="s">
        <v>72322</v>
      </c>
      <c r="C3308" t="s">
        <v>6617</v>
      </c>
      <c r="D3308" t="s">
        <v>6618</v>
      </c>
      <c r="E3308" s="7">
        <v>11.189</v>
      </c>
      <c r="F3308" s="7">
        <v>66.010999999999996</v>
      </c>
    </row>
    <row r="3309" spans="1:6" x14ac:dyDescent="0.2">
      <c r="A3309">
        <v>2</v>
      </c>
      <c r="B3309" s="4" t="s">
        <v>72322</v>
      </c>
      <c r="C3309" t="s">
        <v>6619</v>
      </c>
      <c r="D3309" t="s">
        <v>6620</v>
      </c>
      <c r="E3309" s="7">
        <v>11.189</v>
      </c>
      <c r="F3309" s="7">
        <v>66.010999999999996</v>
      </c>
    </row>
    <row r="3310" spans="1:6" x14ac:dyDescent="0.2">
      <c r="A3310">
        <v>2</v>
      </c>
      <c r="B3310" s="4" t="s">
        <v>72322</v>
      </c>
      <c r="C3310" t="s">
        <v>6621</v>
      </c>
      <c r="D3310" t="s">
        <v>6622</v>
      </c>
      <c r="E3310" s="7">
        <v>11.189</v>
      </c>
      <c r="F3310" s="7">
        <v>66.010999999999996</v>
      </c>
    </row>
    <row r="3311" spans="1:6" x14ac:dyDescent="0.2">
      <c r="A3311">
        <v>2</v>
      </c>
      <c r="B3311" s="4" t="s">
        <v>72322</v>
      </c>
      <c r="C3311" t="s">
        <v>6623</v>
      </c>
      <c r="D3311" t="s">
        <v>6624</v>
      </c>
      <c r="E3311" s="7">
        <v>11.189</v>
      </c>
      <c r="F3311" s="7">
        <v>66.010999999999996</v>
      </c>
    </row>
    <row r="3312" spans="1:6" x14ac:dyDescent="0.2">
      <c r="A3312">
        <v>2</v>
      </c>
      <c r="B3312" s="4" t="s">
        <v>72322</v>
      </c>
      <c r="C3312" t="s">
        <v>6625</v>
      </c>
      <c r="D3312" t="s">
        <v>6626</v>
      </c>
      <c r="E3312" s="7">
        <v>11.189</v>
      </c>
      <c r="F3312" s="7">
        <v>66.010999999999996</v>
      </c>
    </row>
    <row r="3313" spans="1:6" x14ac:dyDescent="0.2">
      <c r="A3313">
        <v>2</v>
      </c>
      <c r="B3313" s="4" t="s">
        <v>72322</v>
      </c>
      <c r="C3313" t="s">
        <v>6627</v>
      </c>
      <c r="D3313" t="s">
        <v>6628</v>
      </c>
      <c r="E3313" s="7">
        <v>11.189</v>
      </c>
      <c r="F3313" s="7">
        <v>66.010999999999996</v>
      </c>
    </row>
    <row r="3314" spans="1:6" x14ac:dyDescent="0.2">
      <c r="A3314">
        <v>2</v>
      </c>
      <c r="B3314" s="4" t="s">
        <v>72322</v>
      </c>
      <c r="C3314" t="s">
        <v>6629</v>
      </c>
      <c r="D3314" t="s">
        <v>6630</v>
      </c>
      <c r="E3314" s="7">
        <v>11.189</v>
      </c>
      <c r="F3314" s="7">
        <v>66.010999999999996</v>
      </c>
    </row>
    <row r="3315" spans="1:6" x14ac:dyDescent="0.2">
      <c r="A3315">
        <v>2</v>
      </c>
      <c r="B3315" s="4" t="s">
        <v>72322</v>
      </c>
      <c r="C3315" t="s">
        <v>6631</v>
      </c>
      <c r="D3315" t="s">
        <v>6632</v>
      </c>
      <c r="E3315" s="7">
        <v>11.189</v>
      </c>
      <c r="F3315" s="7">
        <v>66.010999999999996</v>
      </c>
    </row>
    <row r="3316" spans="1:6" x14ac:dyDescent="0.2">
      <c r="A3316">
        <v>2</v>
      </c>
      <c r="B3316" s="4" t="s">
        <v>72322</v>
      </c>
      <c r="C3316" t="s">
        <v>6633</v>
      </c>
      <c r="D3316" t="s">
        <v>6634</v>
      </c>
      <c r="E3316" s="7">
        <v>11.189</v>
      </c>
      <c r="F3316" s="7">
        <v>66.010999999999996</v>
      </c>
    </row>
    <row r="3317" spans="1:6" x14ac:dyDescent="0.2">
      <c r="A3317">
        <v>2</v>
      </c>
      <c r="B3317" s="4" t="s">
        <v>72322</v>
      </c>
      <c r="C3317" t="s">
        <v>6635</v>
      </c>
      <c r="D3317" t="s">
        <v>6636</v>
      </c>
      <c r="E3317" s="7">
        <v>11.189</v>
      </c>
      <c r="F3317" s="7">
        <v>66.010999999999996</v>
      </c>
    </row>
    <row r="3318" spans="1:6" x14ac:dyDescent="0.2">
      <c r="A3318">
        <v>2</v>
      </c>
      <c r="B3318" s="4" t="s">
        <v>72322</v>
      </c>
      <c r="C3318" t="s">
        <v>6637</v>
      </c>
      <c r="D3318" t="s">
        <v>6638</v>
      </c>
      <c r="E3318" s="7">
        <v>11.189</v>
      </c>
      <c r="F3318" s="7">
        <v>66.010999999999996</v>
      </c>
    </row>
    <row r="3319" spans="1:6" x14ac:dyDescent="0.2">
      <c r="A3319">
        <v>2</v>
      </c>
      <c r="B3319" s="4" t="s">
        <v>72322</v>
      </c>
      <c r="C3319" t="s">
        <v>6639</v>
      </c>
      <c r="D3319" t="s">
        <v>6640</v>
      </c>
      <c r="E3319" s="7">
        <v>11.189</v>
      </c>
      <c r="F3319" s="7">
        <v>66.010999999999996</v>
      </c>
    </row>
    <row r="3320" spans="1:6" x14ac:dyDescent="0.2">
      <c r="A3320">
        <v>2</v>
      </c>
      <c r="B3320" s="4" t="s">
        <v>72322</v>
      </c>
      <c r="C3320" t="s">
        <v>6641</v>
      </c>
      <c r="D3320" t="s">
        <v>6642</v>
      </c>
      <c r="E3320" s="7">
        <v>11.189</v>
      </c>
      <c r="F3320" s="7">
        <v>66.010999999999996</v>
      </c>
    </row>
    <row r="3321" spans="1:6" x14ac:dyDescent="0.2">
      <c r="A3321">
        <v>2</v>
      </c>
      <c r="B3321" s="4" t="s">
        <v>72322</v>
      </c>
      <c r="C3321" t="s">
        <v>6643</v>
      </c>
      <c r="D3321" t="s">
        <v>6644</v>
      </c>
      <c r="E3321" s="7">
        <v>11.189</v>
      </c>
      <c r="F3321" s="7">
        <v>66.010999999999996</v>
      </c>
    </row>
    <row r="3322" spans="1:6" x14ac:dyDescent="0.2">
      <c r="A3322">
        <v>2</v>
      </c>
      <c r="B3322" s="4" t="s">
        <v>72322</v>
      </c>
      <c r="C3322" t="s">
        <v>6645</v>
      </c>
      <c r="D3322" t="s">
        <v>6646</v>
      </c>
      <c r="E3322" s="7">
        <v>11.189</v>
      </c>
      <c r="F3322" s="7">
        <v>66.010999999999996</v>
      </c>
    </row>
    <row r="3323" spans="1:6" x14ac:dyDescent="0.2">
      <c r="A3323">
        <v>2</v>
      </c>
      <c r="B3323" s="4" t="s">
        <v>72322</v>
      </c>
      <c r="C3323" t="s">
        <v>6647</v>
      </c>
      <c r="D3323" t="s">
        <v>6648</v>
      </c>
      <c r="E3323" s="7">
        <v>11.189</v>
      </c>
      <c r="F3323" s="7">
        <v>66.010999999999996</v>
      </c>
    </row>
    <row r="3324" spans="1:6" x14ac:dyDescent="0.2">
      <c r="A3324">
        <v>2</v>
      </c>
      <c r="B3324" s="4" t="s">
        <v>72322</v>
      </c>
      <c r="C3324" t="s">
        <v>6649</v>
      </c>
      <c r="D3324" t="s">
        <v>6650</v>
      </c>
      <c r="E3324" s="7">
        <v>11.189</v>
      </c>
      <c r="F3324" s="7">
        <v>66.010999999999996</v>
      </c>
    </row>
    <row r="3325" spans="1:6" x14ac:dyDescent="0.2">
      <c r="A3325">
        <v>2</v>
      </c>
      <c r="B3325" s="4" t="s">
        <v>72322</v>
      </c>
      <c r="C3325" t="s">
        <v>6651</v>
      </c>
      <c r="D3325" t="s">
        <v>6652</v>
      </c>
      <c r="E3325" s="7">
        <v>11.189</v>
      </c>
      <c r="F3325" s="7">
        <v>66.055999999999997</v>
      </c>
    </row>
    <row r="3326" spans="1:6" x14ac:dyDescent="0.2">
      <c r="A3326">
        <v>2</v>
      </c>
      <c r="B3326" s="4" t="s">
        <v>72322</v>
      </c>
      <c r="C3326" t="s">
        <v>6653</v>
      </c>
      <c r="D3326" t="s">
        <v>6654</v>
      </c>
      <c r="E3326" s="7">
        <v>11.189</v>
      </c>
      <c r="F3326" s="7">
        <v>66.055999999999997</v>
      </c>
    </row>
    <row r="3327" spans="1:6" x14ac:dyDescent="0.2">
      <c r="A3327">
        <v>2</v>
      </c>
      <c r="B3327" s="4" t="s">
        <v>72322</v>
      </c>
      <c r="C3327" t="s">
        <v>6655</v>
      </c>
      <c r="D3327" t="s">
        <v>6656</v>
      </c>
      <c r="E3327" s="7">
        <v>11.189</v>
      </c>
      <c r="F3327" s="7">
        <v>66.055999999999997</v>
      </c>
    </row>
    <row r="3328" spans="1:6" x14ac:dyDescent="0.2">
      <c r="A3328">
        <v>2</v>
      </c>
      <c r="B3328" s="4" t="s">
        <v>72322</v>
      </c>
      <c r="C3328" t="s">
        <v>6657</v>
      </c>
      <c r="D3328" t="s">
        <v>6658</v>
      </c>
      <c r="E3328" s="7">
        <v>11.189</v>
      </c>
      <c r="F3328" s="7">
        <v>66.100999999999999</v>
      </c>
    </row>
    <row r="3329" spans="1:6" x14ac:dyDescent="0.2">
      <c r="A3329">
        <v>2</v>
      </c>
      <c r="B3329" s="4" t="s">
        <v>72322</v>
      </c>
      <c r="C3329" t="s">
        <v>6659</v>
      </c>
      <c r="D3329" t="s">
        <v>6660</v>
      </c>
      <c r="E3329" s="7">
        <v>11.189</v>
      </c>
      <c r="F3329" s="7">
        <v>66.100999999999999</v>
      </c>
    </row>
    <row r="3330" spans="1:6" x14ac:dyDescent="0.2">
      <c r="A3330">
        <v>2</v>
      </c>
      <c r="B3330" s="4" t="s">
        <v>72322</v>
      </c>
      <c r="C3330" t="s">
        <v>6661</v>
      </c>
      <c r="D3330" t="s">
        <v>6662</v>
      </c>
      <c r="E3330" s="7">
        <v>11.189</v>
      </c>
      <c r="F3330" s="7">
        <v>66.100999999999999</v>
      </c>
    </row>
    <row r="3331" spans="1:6" x14ac:dyDescent="0.2">
      <c r="A3331">
        <v>2</v>
      </c>
      <c r="B3331" s="4" t="s">
        <v>72322</v>
      </c>
      <c r="C3331" t="s">
        <v>6663</v>
      </c>
      <c r="D3331" t="s">
        <v>6664</v>
      </c>
      <c r="E3331" s="7">
        <v>11.189</v>
      </c>
      <c r="F3331" s="7">
        <v>66.146000000000001</v>
      </c>
    </row>
    <row r="3332" spans="1:6" x14ac:dyDescent="0.2">
      <c r="A3332">
        <v>2</v>
      </c>
      <c r="B3332" s="4" t="s">
        <v>72322</v>
      </c>
      <c r="C3332" t="s">
        <v>6665</v>
      </c>
      <c r="D3332" t="s">
        <v>6666</v>
      </c>
      <c r="E3332" s="7">
        <v>11.189</v>
      </c>
      <c r="F3332" s="7">
        <v>66.146000000000001</v>
      </c>
    </row>
    <row r="3333" spans="1:6" x14ac:dyDescent="0.2">
      <c r="A3333">
        <v>2</v>
      </c>
      <c r="B3333" s="4" t="s">
        <v>72322</v>
      </c>
      <c r="C3333" t="s">
        <v>6667</v>
      </c>
      <c r="D3333" t="s">
        <v>6668</v>
      </c>
      <c r="E3333" s="7">
        <v>11.189</v>
      </c>
      <c r="F3333" s="7">
        <v>66.146000000000001</v>
      </c>
    </row>
    <row r="3334" spans="1:6" x14ac:dyDescent="0.2">
      <c r="A3334">
        <v>2</v>
      </c>
      <c r="B3334" s="4" t="s">
        <v>72322</v>
      </c>
      <c r="C3334" t="s">
        <v>6669</v>
      </c>
      <c r="D3334" t="s">
        <v>6670</v>
      </c>
      <c r="E3334" s="7">
        <v>11.189</v>
      </c>
      <c r="F3334" s="7">
        <v>66.146000000000001</v>
      </c>
    </row>
    <row r="3335" spans="1:6" x14ac:dyDescent="0.2">
      <c r="A3335">
        <v>2</v>
      </c>
      <c r="B3335" s="4" t="s">
        <v>72322</v>
      </c>
      <c r="C3335" t="s">
        <v>6671</v>
      </c>
      <c r="D3335" t="s">
        <v>6672</v>
      </c>
      <c r="E3335" s="7">
        <v>11.189</v>
      </c>
      <c r="F3335" s="7">
        <v>66.146000000000001</v>
      </c>
    </row>
    <row r="3336" spans="1:6" x14ac:dyDescent="0.2">
      <c r="A3336">
        <v>2</v>
      </c>
      <c r="B3336" s="4" t="s">
        <v>72322</v>
      </c>
      <c r="C3336" t="s">
        <v>6673</v>
      </c>
      <c r="D3336" t="s">
        <v>6674</v>
      </c>
      <c r="E3336" s="7">
        <v>11.189</v>
      </c>
      <c r="F3336" s="7">
        <v>66.146000000000001</v>
      </c>
    </row>
    <row r="3337" spans="1:6" x14ac:dyDescent="0.2">
      <c r="A3337">
        <v>2</v>
      </c>
      <c r="B3337" s="4" t="s">
        <v>72322</v>
      </c>
      <c r="C3337" t="s">
        <v>6675</v>
      </c>
      <c r="D3337" t="s">
        <v>6676</v>
      </c>
      <c r="E3337" s="7">
        <v>11.189</v>
      </c>
      <c r="F3337" s="7">
        <v>66.146000000000001</v>
      </c>
    </row>
    <row r="3338" spans="1:6" x14ac:dyDescent="0.2">
      <c r="A3338">
        <v>2</v>
      </c>
      <c r="B3338" s="4" t="s">
        <v>72322</v>
      </c>
      <c r="C3338" t="s">
        <v>6677</v>
      </c>
      <c r="D3338" t="s">
        <v>6678</v>
      </c>
      <c r="E3338" s="7">
        <v>11.189</v>
      </c>
      <c r="F3338" s="7">
        <v>66.146000000000001</v>
      </c>
    </row>
    <row r="3339" spans="1:6" x14ac:dyDescent="0.2">
      <c r="A3339">
        <v>2</v>
      </c>
      <c r="B3339" s="4" t="s">
        <v>72322</v>
      </c>
      <c r="C3339" t="s">
        <v>6679</v>
      </c>
      <c r="D3339" t="s">
        <v>6680</v>
      </c>
      <c r="E3339" s="7">
        <v>11.189</v>
      </c>
      <c r="F3339" s="7">
        <v>66.146000000000001</v>
      </c>
    </row>
    <row r="3340" spans="1:6" x14ac:dyDescent="0.2">
      <c r="A3340">
        <v>2</v>
      </c>
      <c r="B3340" s="4" t="s">
        <v>72322</v>
      </c>
      <c r="C3340" t="s">
        <v>6681</v>
      </c>
      <c r="D3340" t="s">
        <v>6682</v>
      </c>
      <c r="E3340" s="7">
        <v>11.189</v>
      </c>
      <c r="F3340" s="7">
        <v>66.191000000000003</v>
      </c>
    </row>
    <row r="3341" spans="1:6" x14ac:dyDescent="0.2">
      <c r="A3341">
        <v>2</v>
      </c>
      <c r="B3341" s="4" t="s">
        <v>72322</v>
      </c>
      <c r="C3341" t="s">
        <v>6683</v>
      </c>
      <c r="D3341" t="s">
        <v>6684</v>
      </c>
      <c r="E3341" s="7">
        <v>11.189</v>
      </c>
      <c r="F3341" s="7">
        <v>66.191000000000003</v>
      </c>
    </row>
    <row r="3342" spans="1:6" x14ac:dyDescent="0.2">
      <c r="A3342">
        <v>2</v>
      </c>
      <c r="B3342" s="4" t="s">
        <v>72322</v>
      </c>
      <c r="C3342" t="s">
        <v>6685</v>
      </c>
      <c r="D3342" t="s">
        <v>6686</v>
      </c>
      <c r="E3342" s="7">
        <v>11.189</v>
      </c>
      <c r="F3342" s="7">
        <v>66.191000000000003</v>
      </c>
    </row>
    <row r="3343" spans="1:6" x14ac:dyDescent="0.2">
      <c r="A3343">
        <v>2</v>
      </c>
      <c r="B3343" s="4" t="s">
        <v>72322</v>
      </c>
      <c r="C3343" t="s">
        <v>6687</v>
      </c>
      <c r="D3343" t="s">
        <v>6688</v>
      </c>
      <c r="E3343" s="7">
        <v>11.189</v>
      </c>
      <c r="F3343" s="7">
        <v>66.191000000000003</v>
      </c>
    </row>
    <row r="3344" spans="1:6" x14ac:dyDescent="0.2">
      <c r="A3344">
        <v>2</v>
      </c>
      <c r="B3344" s="4" t="s">
        <v>72322</v>
      </c>
      <c r="C3344" t="s">
        <v>6689</v>
      </c>
      <c r="D3344" t="s">
        <v>6690</v>
      </c>
      <c r="E3344" s="7">
        <v>11.189</v>
      </c>
      <c r="F3344" s="7">
        <v>66.191000000000003</v>
      </c>
    </row>
    <row r="3345" spans="1:6" x14ac:dyDescent="0.2">
      <c r="A3345">
        <v>2</v>
      </c>
      <c r="B3345" s="4" t="s">
        <v>72322</v>
      </c>
      <c r="C3345" t="s">
        <v>6691</v>
      </c>
      <c r="D3345" t="s">
        <v>6692</v>
      </c>
      <c r="E3345" s="7">
        <v>11.189</v>
      </c>
      <c r="F3345" s="7">
        <v>66.191000000000003</v>
      </c>
    </row>
    <row r="3346" spans="1:6" x14ac:dyDescent="0.2">
      <c r="A3346">
        <v>2</v>
      </c>
      <c r="B3346" s="4" t="s">
        <v>72322</v>
      </c>
      <c r="C3346" t="s">
        <v>6693</v>
      </c>
      <c r="D3346" t="s">
        <v>6694</v>
      </c>
      <c r="E3346" s="7">
        <v>11.189</v>
      </c>
      <c r="F3346" s="7">
        <v>66.191000000000003</v>
      </c>
    </row>
    <row r="3347" spans="1:6" x14ac:dyDescent="0.2">
      <c r="A3347">
        <v>2</v>
      </c>
      <c r="B3347" s="4" t="s">
        <v>72322</v>
      </c>
      <c r="C3347" t="s">
        <v>6695</v>
      </c>
      <c r="D3347" t="s">
        <v>6696</v>
      </c>
      <c r="E3347" s="7">
        <v>11.189</v>
      </c>
      <c r="F3347" s="7">
        <v>66.191000000000003</v>
      </c>
    </row>
    <row r="3348" spans="1:6" x14ac:dyDescent="0.2">
      <c r="A3348">
        <v>2</v>
      </c>
      <c r="B3348" s="4" t="s">
        <v>72322</v>
      </c>
      <c r="C3348" t="s">
        <v>6697</v>
      </c>
      <c r="D3348" t="s">
        <v>6698</v>
      </c>
      <c r="E3348" s="7">
        <v>11.189</v>
      </c>
      <c r="F3348" s="7">
        <v>66.325999999999993</v>
      </c>
    </row>
    <row r="3349" spans="1:6" x14ac:dyDescent="0.2">
      <c r="A3349">
        <v>2</v>
      </c>
      <c r="B3349" s="4" t="s">
        <v>72322</v>
      </c>
      <c r="C3349" t="s">
        <v>6699</v>
      </c>
      <c r="D3349" t="s">
        <v>6700</v>
      </c>
      <c r="E3349" s="7">
        <v>11.189</v>
      </c>
      <c r="F3349" s="7">
        <v>66.37</v>
      </c>
    </row>
    <row r="3350" spans="1:6" x14ac:dyDescent="0.2">
      <c r="A3350">
        <v>2</v>
      </c>
      <c r="B3350" s="4" t="s">
        <v>72322</v>
      </c>
      <c r="C3350" t="s">
        <v>6701</v>
      </c>
      <c r="D3350" t="s">
        <v>6702</v>
      </c>
      <c r="E3350" s="7">
        <v>11.189</v>
      </c>
      <c r="F3350" s="7">
        <v>66.37</v>
      </c>
    </row>
    <row r="3351" spans="1:6" x14ac:dyDescent="0.2">
      <c r="A3351">
        <v>2</v>
      </c>
      <c r="B3351" s="4" t="s">
        <v>72322</v>
      </c>
      <c r="C3351" t="s">
        <v>6703</v>
      </c>
      <c r="D3351" t="s">
        <v>6704</v>
      </c>
      <c r="E3351" s="7">
        <v>11.189</v>
      </c>
      <c r="F3351" s="7">
        <v>66.415000000000006</v>
      </c>
    </row>
    <row r="3352" spans="1:6" x14ac:dyDescent="0.2">
      <c r="A3352">
        <v>2</v>
      </c>
      <c r="B3352" s="4" t="s">
        <v>72322</v>
      </c>
      <c r="C3352" t="s">
        <v>6705</v>
      </c>
      <c r="D3352" t="s">
        <v>6706</v>
      </c>
      <c r="E3352" s="7">
        <v>11.189</v>
      </c>
      <c r="F3352" s="7">
        <v>66.415000000000006</v>
      </c>
    </row>
    <row r="3353" spans="1:6" x14ac:dyDescent="0.2">
      <c r="A3353">
        <v>2</v>
      </c>
      <c r="B3353" s="4" t="s">
        <v>72322</v>
      </c>
      <c r="C3353" t="s">
        <v>6707</v>
      </c>
      <c r="D3353" t="s">
        <v>6708</v>
      </c>
      <c r="E3353" s="7">
        <v>11.189</v>
      </c>
      <c r="F3353" s="7">
        <v>66.504999999999995</v>
      </c>
    </row>
    <row r="3354" spans="1:6" x14ac:dyDescent="0.2">
      <c r="A3354">
        <v>2</v>
      </c>
      <c r="B3354" s="4" t="s">
        <v>72322</v>
      </c>
      <c r="C3354" t="s">
        <v>6709</v>
      </c>
      <c r="D3354" t="s">
        <v>6710</v>
      </c>
      <c r="E3354" s="7">
        <v>11.189</v>
      </c>
      <c r="F3354" s="7">
        <v>66.55</v>
      </c>
    </row>
    <row r="3355" spans="1:6" x14ac:dyDescent="0.2">
      <c r="A3355">
        <v>2</v>
      </c>
      <c r="B3355" s="4" t="s">
        <v>72322</v>
      </c>
      <c r="C3355" t="s">
        <v>6711</v>
      </c>
      <c r="D3355" t="s">
        <v>6712</v>
      </c>
      <c r="E3355" s="7">
        <v>11.189</v>
      </c>
      <c r="F3355" s="7">
        <v>66.594999999999999</v>
      </c>
    </row>
    <row r="3356" spans="1:6" x14ac:dyDescent="0.2">
      <c r="A3356">
        <v>2</v>
      </c>
      <c r="B3356" s="4" t="s">
        <v>72322</v>
      </c>
      <c r="C3356" t="s">
        <v>6713</v>
      </c>
      <c r="D3356" t="s">
        <v>6714</v>
      </c>
      <c r="E3356" s="7">
        <v>11.189</v>
      </c>
      <c r="F3356" s="7">
        <v>66.64</v>
      </c>
    </row>
    <row r="3357" spans="1:6" x14ac:dyDescent="0.2">
      <c r="A3357">
        <v>2</v>
      </c>
      <c r="B3357" s="4" t="s">
        <v>72322</v>
      </c>
      <c r="C3357" t="s">
        <v>6715</v>
      </c>
      <c r="D3357" t="s">
        <v>6716</v>
      </c>
      <c r="E3357" s="7">
        <v>11.189</v>
      </c>
      <c r="F3357" s="7">
        <v>66.64</v>
      </c>
    </row>
    <row r="3358" spans="1:6" x14ac:dyDescent="0.2">
      <c r="A3358">
        <v>2</v>
      </c>
      <c r="B3358" s="4" t="s">
        <v>72322</v>
      </c>
      <c r="C3358" t="s">
        <v>6717</v>
      </c>
      <c r="D3358" t="s">
        <v>6718</v>
      </c>
      <c r="E3358" s="7">
        <v>11.189</v>
      </c>
      <c r="F3358" s="7">
        <v>66.64</v>
      </c>
    </row>
    <row r="3359" spans="1:6" x14ac:dyDescent="0.2">
      <c r="A3359">
        <v>2</v>
      </c>
      <c r="B3359" s="4" t="s">
        <v>72322</v>
      </c>
      <c r="C3359" t="s">
        <v>6719</v>
      </c>
      <c r="D3359" t="s">
        <v>6720</v>
      </c>
      <c r="E3359" s="7">
        <v>11.189</v>
      </c>
      <c r="F3359" s="7">
        <v>66.64</v>
      </c>
    </row>
    <row r="3360" spans="1:6" x14ac:dyDescent="0.2">
      <c r="A3360">
        <v>2</v>
      </c>
      <c r="B3360" s="4" t="s">
        <v>72322</v>
      </c>
      <c r="C3360" t="s">
        <v>6721</v>
      </c>
      <c r="D3360" t="s">
        <v>6722</v>
      </c>
      <c r="E3360" s="7">
        <v>11.189</v>
      </c>
      <c r="F3360" s="7">
        <v>66.819000000000003</v>
      </c>
    </row>
    <row r="3361" spans="1:6" x14ac:dyDescent="0.2">
      <c r="A3361">
        <v>2</v>
      </c>
      <c r="B3361" s="4" t="s">
        <v>72322</v>
      </c>
      <c r="C3361" t="s">
        <v>6723</v>
      </c>
      <c r="D3361" t="s">
        <v>6724</v>
      </c>
      <c r="E3361" s="7">
        <v>11.189</v>
      </c>
      <c r="F3361" s="7">
        <v>66.864000000000004</v>
      </c>
    </row>
    <row r="3362" spans="1:6" x14ac:dyDescent="0.2">
      <c r="A3362">
        <v>2</v>
      </c>
      <c r="B3362" s="4" t="s">
        <v>72322</v>
      </c>
      <c r="C3362" t="s">
        <v>6725</v>
      </c>
      <c r="D3362" t="s">
        <v>6726</v>
      </c>
      <c r="E3362" s="7">
        <v>11.189</v>
      </c>
      <c r="F3362" s="7">
        <v>66.864000000000004</v>
      </c>
    </row>
    <row r="3363" spans="1:6" x14ac:dyDescent="0.2">
      <c r="A3363">
        <v>2</v>
      </c>
      <c r="B3363" s="4" t="s">
        <v>72322</v>
      </c>
      <c r="C3363" t="s">
        <v>6727</v>
      </c>
      <c r="D3363" t="s">
        <v>6728</v>
      </c>
      <c r="E3363" s="7">
        <v>11.189</v>
      </c>
      <c r="F3363" s="7">
        <v>66.909000000000006</v>
      </c>
    </row>
    <row r="3364" spans="1:6" x14ac:dyDescent="0.2">
      <c r="A3364">
        <v>2</v>
      </c>
      <c r="B3364" s="4" t="s">
        <v>72322</v>
      </c>
      <c r="C3364" t="s">
        <v>6729</v>
      </c>
      <c r="D3364" t="s">
        <v>6730</v>
      </c>
      <c r="E3364" s="7">
        <v>11.189</v>
      </c>
      <c r="F3364" s="7">
        <v>66.909000000000006</v>
      </c>
    </row>
    <row r="3365" spans="1:6" x14ac:dyDescent="0.2">
      <c r="A3365">
        <v>2</v>
      </c>
      <c r="B3365" s="4" t="s">
        <v>72322</v>
      </c>
      <c r="C3365" t="s">
        <v>6731</v>
      </c>
      <c r="D3365" t="s">
        <v>6732</v>
      </c>
      <c r="E3365" s="7">
        <v>11.189</v>
      </c>
      <c r="F3365" s="7">
        <v>66.998999999999995</v>
      </c>
    </row>
    <row r="3366" spans="1:6" x14ac:dyDescent="0.2">
      <c r="A3366">
        <v>2</v>
      </c>
      <c r="B3366" s="4" t="s">
        <v>72322</v>
      </c>
      <c r="C3366" t="s">
        <v>6733</v>
      </c>
      <c r="D3366" t="s">
        <v>6734</v>
      </c>
      <c r="E3366" s="7">
        <v>11.189</v>
      </c>
      <c r="F3366" s="7">
        <v>66.998999999999995</v>
      </c>
    </row>
    <row r="3367" spans="1:6" x14ac:dyDescent="0.2">
      <c r="A3367">
        <v>2</v>
      </c>
      <c r="B3367" s="4" t="s">
        <v>72322</v>
      </c>
      <c r="C3367" t="s">
        <v>6735</v>
      </c>
      <c r="D3367" t="s">
        <v>6736</v>
      </c>
      <c r="E3367" s="7">
        <v>11.189</v>
      </c>
      <c r="F3367" s="7">
        <v>66.998999999999995</v>
      </c>
    </row>
    <row r="3368" spans="1:6" x14ac:dyDescent="0.2">
      <c r="A3368">
        <v>2</v>
      </c>
      <c r="B3368" s="4" t="s">
        <v>72322</v>
      </c>
      <c r="C3368" t="s">
        <v>6737</v>
      </c>
      <c r="D3368" t="s">
        <v>6738</v>
      </c>
      <c r="E3368" s="7">
        <v>11.189</v>
      </c>
      <c r="F3368" s="7">
        <v>66.998999999999995</v>
      </c>
    </row>
    <row r="3369" spans="1:6" x14ac:dyDescent="0.2">
      <c r="A3369">
        <v>2</v>
      </c>
      <c r="B3369" s="4" t="s">
        <v>72322</v>
      </c>
      <c r="C3369" t="s">
        <v>6739</v>
      </c>
      <c r="D3369" t="s">
        <v>6740</v>
      </c>
      <c r="E3369" s="7">
        <v>11.189</v>
      </c>
      <c r="F3369" s="7">
        <v>66.998999999999995</v>
      </c>
    </row>
    <row r="3370" spans="1:6" x14ac:dyDescent="0.2">
      <c r="A3370">
        <v>2</v>
      </c>
      <c r="B3370" s="4" t="s">
        <v>72322</v>
      </c>
      <c r="C3370" t="s">
        <v>6741</v>
      </c>
      <c r="D3370" t="s">
        <v>6742</v>
      </c>
      <c r="E3370" s="7">
        <v>11.189</v>
      </c>
      <c r="F3370" s="7">
        <v>67.043999999999997</v>
      </c>
    </row>
    <row r="3371" spans="1:6" x14ac:dyDescent="0.2">
      <c r="A3371">
        <v>2</v>
      </c>
      <c r="B3371" s="4" t="s">
        <v>72322</v>
      </c>
      <c r="C3371" t="s">
        <v>6743</v>
      </c>
      <c r="D3371" t="s">
        <v>6744</v>
      </c>
      <c r="E3371" s="7">
        <v>11.189</v>
      </c>
      <c r="F3371" s="7">
        <v>67.222999999999999</v>
      </c>
    </row>
    <row r="3372" spans="1:6" x14ac:dyDescent="0.2">
      <c r="A3372">
        <v>2</v>
      </c>
      <c r="B3372" s="4" t="s">
        <v>72322</v>
      </c>
      <c r="C3372" t="s">
        <v>6745</v>
      </c>
      <c r="D3372" t="s">
        <v>6746</v>
      </c>
      <c r="E3372" s="7">
        <v>11.189</v>
      </c>
      <c r="F3372" s="7">
        <v>67.492999999999995</v>
      </c>
    </row>
    <row r="3373" spans="1:6" x14ac:dyDescent="0.2">
      <c r="A3373">
        <v>2</v>
      </c>
      <c r="B3373" s="4" t="s">
        <v>72322</v>
      </c>
      <c r="C3373" t="s">
        <v>6747</v>
      </c>
      <c r="D3373" t="s">
        <v>6748</v>
      </c>
      <c r="E3373" s="7">
        <v>11.189</v>
      </c>
      <c r="F3373" s="7">
        <v>67.582999999999998</v>
      </c>
    </row>
    <row r="3374" spans="1:6" x14ac:dyDescent="0.2">
      <c r="A3374">
        <v>2</v>
      </c>
      <c r="B3374" s="4" t="s">
        <v>72322</v>
      </c>
      <c r="C3374" t="s">
        <v>6749</v>
      </c>
      <c r="D3374" t="s">
        <v>6750</v>
      </c>
      <c r="E3374" s="7">
        <v>11.189</v>
      </c>
      <c r="F3374" s="7">
        <v>67.582999999999998</v>
      </c>
    </row>
    <row r="3375" spans="1:6" x14ac:dyDescent="0.2">
      <c r="A3375">
        <v>2</v>
      </c>
      <c r="B3375" s="4" t="s">
        <v>72322</v>
      </c>
      <c r="C3375" t="s">
        <v>6751</v>
      </c>
      <c r="D3375" t="s">
        <v>6752</v>
      </c>
      <c r="E3375" s="7">
        <v>11.189</v>
      </c>
      <c r="F3375" s="7">
        <v>67.628</v>
      </c>
    </row>
    <row r="3376" spans="1:6" x14ac:dyDescent="0.2">
      <c r="A3376">
        <v>2</v>
      </c>
      <c r="B3376" s="4" t="s">
        <v>72322</v>
      </c>
      <c r="C3376" t="s">
        <v>6753</v>
      </c>
      <c r="D3376" t="s">
        <v>6754</v>
      </c>
      <c r="E3376" s="7">
        <v>11.189</v>
      </c>
      <c r="F3376" s="7">
        <v>67.628</v>
      </c>
    </row>
    <row r="3377" spans="1:6" x14ac:dyDescent="0.2">
      <c r="A3377">
        <v>2</v>
      </c>
      <c r="B3377" s="4" t="s">
        <v>72322</v>
      </c>
      <c r="C3377" t="s">
        <v>6755</v>
      </c>
      <c r="D3377" t="s">
        <v>6756</v>
      </c>
      <c r="E3377" s="7">
        <v>11.189</v>
      </c>
      <c r="F3377" s="7">
        <v>67.673000000000002</v>
      </c>
    </row>
    <row r="3378" spans="1:6" x14ac:dyDescent="0.2">
      <c r="A3378">
        <v>2</v>
      </c>
      <c r="B3378" s="4" t="s">
        <v>72322</v>
      </c>
      <c r="C3378" t="s">
        <v>6757</v>
      </c>
      <c r="D3378" t="s">
        <v>6758</v>
      </c>
      <c r="E3378" s="7">
        <v>11.189</v>
      </c>
      <c r="F3378" s="7">
        <v>67.673000000000002</v>
      </c>
    </row>
    <row r="3379" spans="1:6" x14ac:dyDescent="0.2">
      <c r="A3379">
        <v>2</v>
      </c>
      <c r="B3379" s="4" t="s">
        <v>72322</v>
      </c>
      <c r="C3379" t="s">
        <v>6759</v>
      </c>
      <c r="D3379" t="s">
        <v>6760</v>
      </c>
      <c r="E3379" s="7">
        <v>11.189</v>
      </c>
      <c r="F3379" s="7">
        <v>67.673000000000002</v>
      </c>
    </row>
    <row r="3380" spans="1:6" x14ac:dyDescent="0.2">
      <c r="A3380">
        <v>2</v>
      </c>
      <c r="B3380" s="4" t="s">
        <v>72322</v>
      </c>
      <c r="C3380" t="s">
        <v>6761</v>
      </c>
      <c r="D3380" t="s">
        <v>6762</v>
      </c>
      <c r="E3380" s="7">
        <v>11.189</v>
      </c>
      <c r="F3380" s="7">
        <v>67.897000000000006</v>
      </c>
    </row>
    <row r="3381" spans="1:6" x14ac:dyDescent="0.2">
      <c r="A3381">
        <v>2</v>
      </c>
      <c r="B3381" s="4" t="s">
        <v>72322</v>
      </c>
      <c r="C3381" t="s">
        <v>6763</v>
      </c>
      <c r="D3381" t="s">
        <v>6764</v>
      </c>
      <c r="E3381" s="7">
        <v>11.234</v>
      </c>
      <c r="F3381" s="7">
        <v>68.076999999999998</v>
      </c>
    </row>
    <row r="3382" spans="1:6" x14ac:dyDescent="0.2">
      <c r="A3382">
        <v>2</v>
      </c>
      <c r="B3382" s="4" t="s">
        <v>72322</v>
      </c>
      <c r="C3382" t="s">
        <v>6765</v>
      </c>
      <c r="D3382" t="s">
        <v>6766</v>
      </c>
      <c r="E3382" s="7">
        <v>11.234</v>
      </c>
      <c r="F3382" s="7">
        <v>68.212000000000003</v>
      </c>
    </row>
    <row r="3383" spans="1:6" x14ac:dyDescent="0.2">
      <c r="A3383">
        <v>2</v>
      </c>
      <c r="B3383" s="4" t="s">
        <v>72322</v>
      </c>
      <c r="C3383" t="s">
        <v>6767</v>
      </c>
      <c r="D3383" t="s">
        <v>6768</v>
      </c>
      <c r="E3383" s="7">
        <v>11.234</v>
      </c>
      <c r="F3383" s="7">
        <v>68.302000000000007</v>
      </c>
    </row>
    <row r="3384" spans="1:6" x14ac:dyDescent="0.2">
      <c r="A3384">
        <v>2</v>
      </c>
      <c r="B3384" s="4" t="s">
        <v>72322</v>
      </c>
      <c r="C3384" t="s">
        <v>6769</v>
      </c>
      <c r="D3384" t="s">
        <v>6770</v>
      </c>
      <c r="E3384" s="7">
        <v>11.234</v>
      </c>
      <c r="F3384" s="7">
        <v>68.302000000000007</v>
      </c>
    </row>
    <row r="3385" spans="1:6" x14ac:dyDescent="0.2">
      <c r="A3385">
        <v>2</v>
      </c>
      <c r="B3385" s="4" t="s">
        <v>72322</v>
      </c>
      <c r="C3385" t="s">
        <v>6771</v>
      </c>
      <c r="D3385" t="s">
        <v>6772</v>
      </c>
      <c r="E3385" s="7">
        <v>11.234</v>
      </c>
      <c r="F3385" s="7">
        <v>68.346000000000004</v>
      </c>
    </row>
    <row r="3386" spans="1:6" x14ac:dyDescent="0.2">
      <c r="A3386">
        <v>2</v>
      </c>
      <c r="B3386" s="4" t="s">
        <v>72322</v>
      </c>
      <c r="C3386" t="s">
        <v>6773</v>
      </c>
      <c r="D3386" t="s">
        <v>6774</v>
      </c>
      <c r="E3386" s="7">
        <v>11.234</v>
      </c>
      <c r="F3386" s="7">
        <v>68.346000000000004</v>
      </c>
    </row>
    <row r="3387" spans="1:6" x14ac:dyDescent="0.2">
      <c r="A3387">
        <v>2</v>
      </c>
      <c r="B3387" s="4" t="s">
        <v>72322</v>
      </c>
      <c r="C3387" t="s">
        <v>6775</v>
      </c>
      <c r="D3387" t="s">
        <v>6776</v>
      </c>
      <c r="E3387" s="7">
        <v>11.234</v>
      </c>
      <c r="F3387" s="7">
        <v>68.391000000000005</v>
      </c>
    </row>
    <row r="3388" spans="1:6" x14ac:dyDescent="0.2">
      <c r="A3388">
        <v>2</v>
      </c>
      <c r="B3388" s="4" t="s">
        <v>72322</v>
      </c>
      <c r="C3388" t="s">
        <v>6777</v>
      </c>
      <c r="D3388" t="s">
        <v>6778</v>
      </c>
      <c r="E3388" s="7">
        <v>11.234</v>
      </c>
      <c r="F3388" s="7">
        <v>68.436000000000007</v>
      </c>
    </row>
    <row r="3389" spans="1:6" x14ac:dyDescent="0.2">
      <c r="A3389">
        <v>2</v>
      </c>
      <c r="B3389" s="4" t="s">
        <v>72322</v>
      </c>
      <c r="C3389" t="s">
        <v>6779</v>
      </c>
      <c r="D3389" t="s">
        <v>6780</v>
      </c>
      <c r="E3389" s="7">
        <v>11.234</v>
      </c>
      <c r="F3389" s="7">
        <v>68.480999999999995</v>
      </c>
    </row>
    <row r="3390" spans="1:6" x14ac:dyDescent="0.2">
      <c r="A3390">
        <v>2</v>
      </c>
      <c r="B3390" s="4" t="s">
        <v>72322</v>
      </c>
      <c r="C3390" t="s">
        <v>6781</v>
      </c>
      <c r="D3390" t="s">
        <v>6782</v>
      </c>
      <c r="E3390" s="7">
        <v>11.234</v>
      </c>
      <c r="F3390" s="7">
        <v>68.525999999999996</v>
      </c>
    </row>
    <row r="3391" spans="1:6" x14ac:dyDescent="0.2">
      <c r="A3391">
        <v>2</v>
      </c>
      <c r="B3391" s="4" t="s">
        <v>72322</v>
      </c>
      <c r="C3391" t="s">
        <v>6783</v>
      </c>
      <c r="D3391" t="s">
        <v>6784</v>
      </c>
      <c r="E3391" s="7">
        <v>11.234</v>
      </c>
      <c r="F3391" s="7">
        <v>68.570999999999998</v>
      </c>
    </row>
    <row r="3392" spans="1:6" x14ac:dyDescent="0.2">
      <c r="A3392">
        <v>2</v>
      </c>
      <c r="B3392" s="4" t="s">
        <v>72322</v>
      </c>
      <c r="C3392" t="s">
        <v>6785</v>
      </c>
      <c r="D3392" t="s">
        <v>6786</v>
      </c>
      <c r="E3392" s="7">
        <v>11.234</v>
      </c>
      <c r="F3392" s="7">
        <v>68.616</v>
      </c>
    </row>
    <row r="3393" spans="1:6" x14ac:dyDescent="0.2">
      <c r="A3393">
        <v>2</v>
      </c>
      <c r="B3393" s="4" t="s">
        <v>72322</v>
      </c>
      <c r="C3393" t="s">
        <v>6787</v>
      </c>
      <c r="D3393" t="s">
        <v>6788</v>
      </c>
      <c r="E3393" s="7">
        <v>11.234</v>
      </c>
      <c r="F3393" s="7">
        <v>68.704999999999998</v>
      </c>
    </row>
    <row r="3394" spans="1:6" x14ac:dyDescent="0.2">
      <c r="A3394">
        <v>2</v>
      </c>
      <c r="B3394" s="4" t="s">
        <v>72322</v>
      </c>
      <c r="C3394" t="s">
        <v>6789</v>
      </c>
      <c r="D3394" t="s">
        <v>6790</v>
      </c>
      <c r="E3394" s="7">
        <v>11.234</v>
      </c>
      <c r="F3394" s="7">
        <v>68.704999999999998</v>
      </c>
    </row>
    <row r="3395" spans="1:6" x14ac:dyDescent="0.2">
      <c r="A3395">
        <v>2</v>
      </c>
      <c r="B3395" s="4" t="s">
        <v>72322</v>
      </c>
      <c r="C3395" t="s">
        <v>6791</v>
      </c>
      <c r="D3395" t="s">
        <v>6792</v>
      </c>
      <c r="E3395" s="7">
        <v>11.234</v>
      </c>
      <c r="F3395" s="7">
        <v>68.704999999999998</v>
      </c>
    </row>
    <row r="3396" spans="1:6" x14ac:dyDescent="0.2">
      <c r="A3396">
        <v>2</v>
      </c>
      <c r="B3396" s="4" t="s">
        <v>72322</v>
      </c>
      <c r="C3396" t="s">
        <v>6793</v>
      </c>
      <c r="D3396" t="s">
        <v>6794</v>
      </c>
      <c r="E3396" s="7">
        <v>11.234</v>
      </c>
      <c r="F3396" s="7">
        <v>68.704999999999998</v>
      </c>
    </row>
    <row r="3397" spans="1:6" x14ac:dyDescent="0.2">
      <c r="A3397">
        <v>2</v>
      </c>
      <c r="B3397" s="4" t="s">
        <v>72322</v>
      </c>
      <c r="C3397" t="s">
        <v>6795</v>
      </c>
      <c r="D3397" t="s">
        <v>6796</v>
      </c>
      <c r="E3397" s="7">
        <v>11.234</v>
      </c>
      <c r="F3397" s="7">
        <v>68.75</v>
      </c>
    </row>
    <row r="3398" spans="1:6" x14ac:dyDescent="0.2">
      <c r="A3398">
        <v>2</v>
      </c>
      <c r="B3398" s="4" t="s">
        <v>72322</v>
      </c>
      <c r="C3398" t="s">
        <v>6797</v>
      </c>
      <c r="D3398" t="s">
        <v>6798</v>
      </c>
      <c r="E3398" s="7">
        <v>11.234</v>
      </c>
      <c r="F3398" s="7">
        <v>68.795000000000002</v>
      </c>
    </row>
    <row r="3399" spans="1:6" x14ac:dyDescent="0.2">
      <c r="A3399">
        <v>2</v>
      </c>
      <c r="B3399" s="4" t="s">
        <v>72322</v>
      </c>
      <c r="C3399" t="s">
        <v>6799</v>
      </c>
      <c r="D3399" t="s">
        <v>6800</v>
      </c>
      <c r="E3399" s="7">
        <v>11.234</v>
      </c>
      <c r="F3399" s="7">
        <v>68.974999999999994</v>
      </c>
    </row>
    <row r="3400" spans="1:6" x14ac:dyDescent="0.2">
      <c r="A3400">
        <v>2</v>
      </c>
      <c r="B3400" s="4" t="s">
        <v>72322</v>
      </c>
      <c r="C3400" t="s">
        <v>6801</v>
      </c>
      <c r="D3400" t="s">
        <v>6802</v>
      </c>
      <c r="E3400" s="7">
        <v>11.234</v>
      </c>
      <c r="F3400" s="7">
        <v>69.02</v>
      </c>
    </row>
    <row r="3401" spans="1:6" x14ac:dyDescent="0.2">
      <c r="A3401">
        <v>2</v>
      </c>
      <c r="B3401" s="4" t="s">
        <v>72322</v>
      </c>
      <c r="C3401" t="s">
        <v>6803</v>
      </c>
      <c r="D3401" t="s">
        <v>6804</v>
      </c>
      <c r="E3401" s="7">
        <v>11.234</v>
      </c>
      <c r="F3401" s="7">
        <v>69.153999999999996</v>
      </c>
    </row>
    <row r="3402" spans="1:6" x14ac:dyDescent="0.2">
      <c r="A3402">
        <v>2</v>
      </c>
      <c r="B3402" s="4" t="s">
        <v>72322</v>
      </c>
      <c r="C3402" t="s">
        <v>6805</v>
      </c>
      <c r="D3402" t="s">
        <v>6806</v>
      </c>
      <c r="E3402" s="7">
        <v>11.234</v>
      </c>
      <c r="F3402" s="7">
        <v>69.153999999999996</v>
      </c>
    </row>
    <row r="3403" spans="1:6" x14ac:dyDescent="0.2">
      <c r="A3403">
        <v>2</v>
      </c>
      <c r="B3403" s="4" t="s">
        <v>72322</v>
      </c>
      <c r="C3403" t="s">
        <v>6807</v>
      </c>
      <c r="D3403" t="s">
        <v>6808</v>
      </c>
      <c r="E3403" s="7">
        <v>11.234</v>
      </c>
      <c r="F3403" s="7">
        <v>69.198999999999998</v>
      </c>
    </row>
    <row r="3404" spans="1:6" x14ac:dyDescent="0.2">
      <c r="A3404">
        <v>2</v>
      </c>
      <c r="B3404" s="4" t="s">
        <v>72322</v>
      </c>
      <c r="C3404" t="s">
        <v>6809</v>
      </c>
      <c r="D3404" t="s">
        <v>6810</v>
      </c>
      <c r="E3404" s="7">
        <v>11.234</v>
      </c>
      <c r="F3404" s="7">
        <v>69.244</v>
      </c>
    </row>
    <row r="3405" spans="1:6" x14ac:dyDescent="0.2">
      <c r="A3405">
        <v>2</v>
      </c>
      <c r="B3405" s="4" t="s">
        <v>72322</v>
      </c>
      <c r="C3405" t="s">
        <v>6811</v>
      </c>
      <c r="D3405" t="s">
        <v>6812</v>
      </c>
      <c r="E3405" s="7">
        <v>11.279</v>
      </c>
      <c r="F3405" s="7">
        <v>69.334000000000003</v>
      </c>
    </row>
    <row r="3406" spans="1:6" x14ac:dyDescent="0.2">
      <c r="A3406">
        <v>2</v>
      </c>
      <c r="B3406" s="4" t="s">
        <v>72322</v>
      </c>
      <c r="C3406" t="s">
        <v>6813</v>
      </c>
      <c r="D3406" t="s">
        <v>6814</v>
      </c>
      <c r="E3406" s="7">
        <v>11.279</v>
      </c>
      <c r="F3406" s="7">
        <v>69.334000000000003</v>
      </c>
    </row>
    <row r="3407" spans="1:6" x14ac:dyDescent="0.2">
      <c r="A3407">
        <v>2</v>
      </c>
      <c r="B3407" s="4" t="s">
        <v>72322</v>
      </c>
      <c r="C3407" t="s">
        <v>6815</v>
      </c>
      <c r="D3407" t="s">
        <v>6816</v>
      </c>
      <c r="E3407" s="7">
        <v>11.279</v>
      </c>
      <c r="F3407" s="7">
        <v>69.334000000000003</v>
      </c>
    </row>
    <row r="3408" spans="1:6" x14ac:dyDescent="0.2">
      <c r="A3408">
        <v>2</v>
      </c>
      <c r="B3408" s="4" t="s">
        <v>72322</v>
      </c>
      <c r="C3408" t="s">
        <v>6817</v>
      </c>
      <c r="D3408" t="s">
        <v>6818</v>
      </c>
      <c r="E3408" s="7">
        <v>11.279</v>
      </c>
      <c r="F3408" s="7">
        <v>69.468999999999994</v>
      </c>
    </row>
    <row r="3409" spans="1:6" x14ac:dyDescent="0.2">
      <c r="A3409">
        <v>2</v>
      </c>
      <c r="B3409" s="4" t="s">
        <v>72322</v>
      </c>
      <c r="C3409" t="s">
        <v>6819</v>
      </c>
      <c r="D3409" t="s">
        <v>6820</v>
      </c>
      <c r="E3409" s="7">
        <v>11.279</v>
      </c>
      <c r="F3409" s="7">
        <v>69.468999999999994</v>
      </c>
    </row>
    <row r="3410" spans="1:6" x14ac:dyDescent="0.2">
      <c r="A3410">
        <v>2</v>
      </c>
      <c r="B3410" s="4" t="s">
        <v>72322</v>
      </c>
      <c r="C3410" t="s">
        <v>6821</v>
      </c>
      <c r="D3410" t="s">
        <v>6822</v>
      </c>
      <c r="E3410" s="7">
        <v>11.279</v>
      </c>
      <c r="F3410" s="7">
        <v>69.513000000000005</v>
      </c>
    </row>
    <row r="3411" spans="1:6" x14ac:dyDescent="0.2">
      <c r="A3411">
        <v>2</v>
      </c>
      <c r="B3411" s="4" t="s">
        <v>72322</v>
      </c>
      <c r="C3411" t="s">
        <v>6823</v>
      </c>
      <c r="D3411" t="s">
        <v>6824</v>
      </c>
      <c r="E3411" s="7">
        <v>11.279</v>
      </c>
      <c r="F3411" s="7">
        <v>69.513000000000005</v>
      </c>
    </row>
    <row r="3412" spans="1:6" x14ac:dyDescent="0.2">
      <c r="A3412">
        <v>2</v>
      </c>
      <c r="B3412" s="4" t="s">
        <v>72322</v>
      </c>
      <c r="C3412" t="s">
        <v>6825</v>
      </c>
      <c r="D3412" t="s">
        <v>6826</v>
      </c>
      <c r="E3412" s="7">
        <v>11.279</v>
      </c>
      <c r="F3412" s="7">
        <v>69.513000000000005</v>
      </c>
    </row>
    <row r="3413" spans="1:6" x14ac:dyDescent="0.2">
      <c r="A3413">
        <v>2</v>
      </c>
      <c r="B3413" s="4" t="s">
        <v>72322</v>
      </c>
      <c r="C3413" t="s">
        <v>6827</v>
      </c>
      <c r="D3413" t="s">
        <v>6828</v>
      </c>
      <c r="E3413" s="7">
        <v>11.279</v>
      </c>
      <c r="F3413" s="7">
        <v>69.602999999999994</v>
      </c>
    </row>
    <row r="3414" spans="1:6" x14ac:dyDescent="0.2">
      <c r="A3414">
        <v>2</v>
      </c>
      <c r="B3414" s="4" t="s">
        <v>72322</v>
      </c>
      <c r="C3414" t="s">
        <v>6829</v>
      </c>
      <c r="D3414" t="s">
        <v>6830</v>
      </c>
      <c r="E3414" s="7">
        <v>11.279</v>
      </c>
      <c r="F3414" s="7">
        <v>69.602999999999994</v>
      </c>
    </row>
    <row r="3415" spans="1:6" x14ac:dyDescent="0.2">
      <c r="A3415">
        <v>2</v>
      </c>
      <c r="B3415" s="4" t="s">
        <v>72322</v>
      </c>
      <c r="C3415" t="s">
        <v>6831</v>
      </c>
      <c r="D3415" t="s">
        <v>6832</v>
      </c>
      <c r="E3415" s="7">
        <v>11.279</v>
      </c>
      <c r="F3415" s="7">
        <v>69.602999999999994</v>
      </c>
    </row>
    <row r="3416" spans="1:6" x14ac:dyDescent="0.2">
      <c r="A3416">
        <v>2</v>
      </c>
      <c r="B3416" s="4" t="s">
        <v>72322</v>
      </c>
      <c r="C3416" t="s">
        <v>6833</v>
      </c>
      <c r="D3416" t="s">
        <v>6834</v>
      </c>
      <c r="E3416" s="7">
        <v>11.279</v>
      </c>
      <c r="F3416" s="7">
        <v>69.647999999999996</v>
      </c>
    </row>
    <row r="3417" spans="1:6" x14ac:dyDescent="0.2">
      <c r="A3417">
        <v>2</v>
      </c>
      <c r="B3417" s="4" t="s">
        <v>72322</v>
      </c>
      <c r="C3417" t="s">
        <v>6835</v>
      </c>
      <c r="D3417" t="s">
        <v>6836</v>
      </c>
      <c r="E3417" s="7">
        <v>11.279</v>
      </c>
      <c r="F3417" s="7">
        <v>69.647999999999996</v>
      </c>
    </row>
    <row r="3418" spans="1:6" x14ac:dyDescent="0.2">
      <c r="A3418">
        <v>2</v>
      </c>
      <c r="B3418" s="4" t="s">
        <v>72322</v>
      </c>
      <c r="C3418" t="s">
        <v>6837</v>
      </c>
      <c r="D3418" t="s">
        <v>6838</v>
      </c>
      <c r="E3418" s="7">
        <v>11.279</v>
      </c>
      <c r="F3418" s="7">
        <v>69.738</v>
      </c>
    </row>
    <row r="3419" spans="1:6" x14ac:dyDescent="0.2">
      <c r="A3419">
        <v>2</v>
      </c>
      <c r="B3419" s="4" t="s">
        <v>72322</v>
      </c>
      <c r="C3419" t="s">
        <v>6839</v>
      </c>
      <c r="D3419" t="s">
        <v>6840</v>
      </c>
      <c r="E3419" s="7">
        <v>11.279</v>
      </c>
      <c r="F3419" s="7">
        <v>69.783000000000001</v>
      </c>
    </row>
    <row r="3420" spans="1:6" x14ac:dyDescent="0.2">
      <c r="A3420">
        <v>2</v>
      </c>
      <c r="B3420" s="4" t="s">
        <v>72322</v>
      </c>
      <c r="C3420" t="s">
        <v>6841</v>
      </c>
      <c r="D3420" t="s">
        <v>6842</v>
      </c>
      <c r="E3420" s="7">
        <v>11.279</v>
      </c>
      <c r="F3420" s="7">
        <v>70.097999999999999</v>
      </c>
    </row>
    <row r="3421" spans="1:6" x14ac:dyDescent="0.2">
      <c r="A3421">
        <v>2</v>
      </c>
      <c r="B3421" s="4" t="s">
        <v>72322</v>
      </c>
      <c r="C3421" t="s">
        <v>6843</v>
      </c>
      <c r="D3421" t="s">
        <v>6844</v>
      </c>
      <c r="E3421" s="7">
        <v>11.279</v>
      </c>
      <c r="F3421" s="7">
        <v>70.097999999999999</v>
      </c>
    </row>
    <row r="3422" spans="1:6" x14ac:dyDescent="0.2">
      <c r="A3422">
        <v>2</v>
      </c>
      <c r="B3422" s="4" t="s">
        <v>72322</v>
      </c>
      <c r="C3422" t="s">
        <v>6845</v>
      </c>
      <c r="D3422" t="s">
        <v>6846</v>
      </c>
      <c r="E3422" s="7">
        <v>11.279</v>
      </c>
      <c r="F3422" s="7">
        <v>70.097999999999999</v>
      </c>
    </row>
    <row r="3423" spans="1:6" x14ac:dyDescent="0.2">
      <c r="A3423">
        <v>2</v>
      </c>
      <c r="B3423" s="4" t="s">
        <v>72322</v>
      </c>
      <c r="C3423" t="s">
        <v>6847</v>
      </c>
      <c r="D3423" t="s">
        <v>6848</v>
      </c>
      <c r="E3423" s="7">
        <v>11.279</v>
      </c>
      <c r="F3423" s="7">
        <v>70.097999999999999</v>
      </c>
    </row>
    <row r="3424" spans="1:6" x14ac:dyDescent="0.2">
      <c r="A3424">
        <v>2</v>
      </c>
      <c r="B3424" s="4" t="s">
        <v>72322</v>
      </c>
      <c r="C3424" t="s">
        <v>6849</v>
      </c>
      <c r="D3424" t="s">
        <v>6850</v>
      </c>
      <c r="E3424" s="7">
        <v>11.279</v>
      </c>
      <c r="F3424" s="7">
        <v>70.097999999999999</v>
      </c>
    </row>
    <row r="3425" spans="1:6" x14ac:dyDescent="0.2">
      <c r="A3425">
        <v>2</v>
      </c>
      <c r="B3425" s="4" t="s">
        <v>72322</v>
      </c>
      <c r="C3425" t="s">
        <v>6851</v>
      </c>
      <c r="D3425" t="s">
        <v>6852</v>
      </c>
      <c r="E3425" s="7">
        <v>11.279</v>
      </c>
      <c r="F3425" s="7">
        <v>70.097999999999999</v>
      </c>
    </row>
    <row r="3426" spans="1:6" x14ac:dyDescent="0.2">
      <c r="A3426">
        <v>2</v>
      </c>
      <c r="B3426" s="4" t="s">
        <v>72322</v>
      </c>
      <c r="C3426" t="s">
        <v>6853</v>
      </c>
      <c r="D3426" t="s">
        <v>6854</v>
      </c>
      <c r="E3426" s="7">
        <v>11.279</v>
      </c>
      <c r="F3426" s="7">
        <v>70.231999999999999</v>
      </c>
    </row>
    <row r="3427" spans="1:6" x14ac:dyDescent="0.2">
      <c r="A3427">
        <v>2</v>
      </c>
      <c r="B3427" s="4" t="s">
        <v>72322</v>
      </c>
      <c r="C3427" t="s">
        <v>6855</v>
      </c>
      <c r="D3427" t="s">
        <v>6856</v>
      </c>
      <c r="E3427" s="7">
        <v>11.279</v>
      </c>
      <c r="F3427" s="7">
        <v>70.231999999999999</v>
      </c>
    </row>
    <row r="3428" spans="1:6" x14ac:dyDescent="0.2">
      <c r="A3428">
        <v>2</v>
      </c>
      <c r="B3428" s="4" t="s">
        <v>72322</v>
      </c>
      <c r="C3428" t="s">
        <v>6857</v>
      </c>
      <c r="D3428" t="s">
        <v>6858</v>
      </c>
      <c r="E3428" s="7">
        <v>11.279</v>
      </c>
      <c r="F3428" s="7">
        <v>70.277000000000001</v>
      </c>
    </row>
    <row r="3429" spans="1:6" x14ac:dyDescent="0.2">
      <c r="A3429">
        <v>2</v>
      </c>
      <c r="B3429" s="4" t="s">
        <v>72322</v>
      </c>
      <c r="C3429" t="s">
        <v>6859</v>
      </c>
      <c r="D3429" t="s">
        <v>6860</v>
      </c>
      <c r="E3429" s="7">
        <v>11.279</v>
      </c>
      <c r="F3429" s="7">
        <v>70.277000000000001</v>
      </c>
    </row>
    <row r="3430" spans="1:6" x14ac:dyDescent="0.2">
      <c r="A3430">
        <v>2</v>
      </c>
      <c r="B3430" s="4" t="s">
        <v>72322</v>
      </c>
      <c r="C3430" t="s">
        <v>6861</v>
      </c>
      <c r="D3430" t="s">
        <v>6862</v>
      </c>
      <c r="E3430" s="7">
        <v>11.279</v>
      </c>
      <c r="F3430" s="7">
        <v>70.277000000000001</v>
      </c>
    </row>
    <row r="3431" spans="1:6" x14ac:dyDescent="0.2">
      <c r="A3431">
        <v>2</v>
      </c>
      <c r="B3431" s="4" t="s">
        <v>72322</v>
      </c>
      <c r="C3431" t="s">
        <v>6863</v>
      </c>
      <c r="D3431" t="s">
        <v>6864</v>
      </c>
      <c r="E3431" s="7">
        <v>11.279</v>
      </c>
      <c r="F3431" s="7">
        <v>70.277000000000001</v>
      </c>
    </row>
    <row r="3432" spans="1:6" x14ac:dyDescent="0.2">
      <c r="A3432">
        <v>2</v>
      </c>
      <c r="B3432" s="4" t="s">
        <v>72322</v>
      </c>
      <c r="C3432" t="s">
        <v>6865</v>
      </c>
      <c r="D3432" t="s">
        <v>6866</v>
      </c>
      <c r="E3432" s="7">
        <v>11.279</v>
      </c>
      <c r="F3432" s="7">
        <v>70.277000000000001</v>
      </c>
    </row>
    <row r="3433" spans="1:6" x14ac:dyDescent="0.2">
      <c r="A3433">
        <v>2</v>
      </c>
      <c r="B3433" s="4" t="s">
        <v>72322</v>
      </c>
      <c r="C3433" t="s">
        <v>6867</v>
      </c>
      <c r="D3433" t="s">
        <v>6868</v>
      </c>
      <c r="E3433" s="7">
        <v>11.279</v>
      </c>
      <c r="F3433" s="7">
        <v>70.277000000000001</v>
      </c>
    </row>
    <row r="3434" spans="1:6" x14ac:dyDescent="0.2">
      <c r="A3434">
        <v>2</v>
      </c>
      <c r="B3434" s="4" t="s">
        <v>72322</v>
      </c>
      <c r="C3434" t="s">
        <v>6869</v>
      </c>
      <c r="D3434" t="s">
        <v>6870</v>
      </c>
      <c r="E3434" s="7">
        <v>11.279</v>
      </c>
      <c r="F3434" s="7">
        <v>70.277000000000001</v>
      </c>
    </row>
    <row r="3435" spans="1:6" x14ac:dyDescent="0.2">
      <c r="A3435">
        <v>2</v>
      </c>
      <c r="B3435" s="4" t="s">
        <v>72322</v>
      </c>
      <c r="C3435" t="s">
        <v>6871</v>
      </c>
      <c r="D3435" t="s">
        <v>6872</v>
      </c>
      <c r="E3435" s="7">
        <v>11.279</v>
      </c>
      <c r="F3435" s="7">
        <v>70.412000000000006</v>
      </c>
    </row>
    <row r="3436" spans="1:6" x14ac:dyDescent="0.2">
      <c r="A3436">
        <v>2</v>
      </c>
      <c r="B3436" s="4" t="s">
        <v>72322</v>
      </c>
      <c r="C3436" t="s">
        <v>6873</v>
      </c>
      <c r="D3436" t="s">
        <v>6874</v>
      </c>
      <c r="E3436" s="7">
        <v>11.279</v>
      </c>
      <c r="F3436" s="7">
        <v>70.412000000000006</v>
      </c>
    </row>
    <row r="3437" spans="1:6" x14ac:dyDescent="0.2">
      <c r="A3437">
        <v>2</v>
      </c>
      <c r="B3437" s="4" t="s">
        <v>72322</v>
      </c>
      <c r="C3437" t="s">
        <v>6875</v>
      </c>
      <c r="D3437" t="s">
        <v>6876</v>
      </c>
      <c r="E3437" s="7">
        <v>11.279</v>
      </c>
      <c r="F3437" s="7">
        <v>70.412000000000006</v>
      </c>
    </row>
    <row r="3438" spans="1:6" x14ac:dyDescent="0.2">
      <c r="A3438">
        <v>2</v>
      </c>
      <c r="B3438" s="4" t="s">
        <v>72322</v>
      </c>
      <c r="C3438" t="s">
        <v>6877</v>
      </c>
      <c r="D3438" t="s">
        <v>6878</v>
      </c>
      <c r="E3438" s="7">
        <v>11.279</v>
      </c>
      <c r="F3438" s="7">
        <v>70.412000000000006</v>
      </c>
    </row>
    <row r="3439" spans="1:6" x14ac:dyDescent="0.2">
      <c r="A3439">
        <v>2</v>
      </c>
      <c r="B3439" s="4" t="s">
        <v>72322</v>
      </c>
      <c r="C3439" t="s">
        <v>6879</v>
      </c>
      <c r="D3439" t="s">
        <v>6880</v>
      </c>
      <c r="E3439" s="7">
        <v>11.279</v>
      </c>
      <c r="F3439" s="7">
        <v>70.456999999999994</v>
      </c>
    </row>
    <row r="3440" spans="1:6" x14ac:dyDescent="0.2">
      <c r="A3440">
        <v>2</v>
      </c>
      <c r="B3440" s="4" t="s">
        <v>72322</v>
      </c>
      <c r="C3440" t="s">
        <v>6881</v>
      </c>
      <c r="D3440" t="s">
        <v>6882</v>
      </c>
      <c r="E3440" s="7">
        <v>11.279</v>
      </c>
      <c r="F3440" s="7">
        <v>70.590999999999994</v>
      </c>
    </row>
    <row r="3441" spans="1:6" x14ac:dyDescent="0.2">
      <c r="A3441">
        <v>2</v>
      </c>
      <c r="B3441" s="4" t="s">
        <v>72322</v>
      </c>
      <c r="C3441" t="s">
        <v>6883</v>
      </c>
      <c r="D3441" t="s">
        <v>6884</v>
      </c>
      <c r="E3441" s="7">
        <v>11.279</v>
      </c>
      <c r="F3441" s="7">
        <v>70.816000000000003</v>
      </c>
    </row>
    <row r="3442" spans="1:6" x14ac:dyDescent="0.2">
      <c r="A3442">
        <v>2</v>
      </c>
      <c r="B3442" s="4" t="s">
        <v>72322</v>
      </c>
      <c r="C3442" t="s">
        <v>6885</v>
      </c>
      <c r="D3442" t="s">
        <v>6886</v>
      </c>
      <c r="E3442" s="7">
        <v>11.279</v>
      </c>
      <c r="F3442" s="7">
        <v>70.816000000000003</v>
      </c>
    </row>
    <row r="3443" spans="1:6" x14ac:dyDescent="0.2">
      <c r="A3443">
        <v>2</v>
      </c>
      <c r="B3443" s="4" t="s">
        <v>72322</v>
      </c>
      <c r="C3443" t="s">
        <v>6887</v>
      </c>
      <c r="D3443" t="s">
        <v>6888</v>
      </c>
      <c r="E3443" s="7">
        <v>11.279</v>
      </c>
      <c r="F3443" s="7">
        <v>70.861000000000004</v>
      </c>
    </row>
    <row r="3444" spans="1:6" x14ac:dyDescent="0.2">
      <c r="A3444">
        <v>2</v>
      </c>
      <c r="B3444" s="4" t="s">
        <v>72322</v>
      </c>
      <c r="C3444" t="s">
        <v>6889</v>
      </c>
      <c r="D3444" t="s">
        <v>6890</v>
      </c>
      <c r="E3444" s="7">
        <v>11.279</v>
      </c>
      <c r="F3444" s="7">
        <v>70.861000000000004</v>
      </c>
    </row>
    <row r="3445" spans="1:6" x14ac:dyDescent="0.2">
      <c r="A3445">
        <v>2</v>
      </c>
      <c r="B3445" s="4" t="s">
        <v>72322</v>
      </c>
      <c r="C3445" t="s">
        <v>6891</v>
      </c>
      <c r="D3445" t="s">
        <v>6892</v>
      </c>
      <c r="E3445" s="7">
        <v>11.279</v>
      </c>
      <c r="F3445" s="7">
        <v>70.861000000000004</v>
      </c>
    </row>
    <row r="3446" spans="1:6" x14ac:dyDescent="0.2">
      <c r="A3446">
        <v>2</v>
      </c>
      <c r="B3446" s="4" t="s">
        <v>72322</v>
      </c>
      <c r="C3446" t="s">
        <v>6893</v>
      </c>
      <c r="D3446" t="s">
        <v>6894</v>
      </c>
      <c r="E3446" s="7">
        <v>11.279</v>
      </c>
      <c r="F3446" s="7">
        <v>70.906000000000006</v>
      </c>
    </row>
    <row r="3447" spans="1:6" x14ac:dyDescent="0.2">
      <c r="A3447">
        <v>2</v>
      </c>
      <c r="B3447" s="4" t="s">
        <v>72322</v>
      </c>
      <c r="C3447" t="s">
        <v>6895</v>
      </c>
      <c r="D3447" t="s">
        <v>6896</v>
      </c>
      <c r="E3447" s="7">
        <v>11.279</v>
      </c>
      <c r="F3447" s="7">
        <v>70.906000000000006</v>
      </c>
    </row>
    <row r="3448" spans="1:6" x14ac:dyDescent="0.2">
      <c r="A3448">
        <v>2</v>
      </c>
      <c r="B3448" s="4" t="s">
        <v>72322</v>
      </c>
      <c r="C3448" t="s">
        <v>6897</v>
      </c>
      <c r="D3448" t="s">
        <v>6898</v>
      </c>
      <c r="E3448" s="7">
        <v>11.279</v>
      </c>
      <c r="F3448" s="7">
        <v>70.906000000000006</v>
      </c>
    </row>
    <row r="3449" spans="1:6" x14ac:dyDescent="0.2">
      <c r="A3449">
        <v>2</v>
      </c>
      <c r="B3449" s="4" t="s">
        <v>72322</v>
      </c>
      <c r="C3449" t="s">
        <v>6899</v>
      </c>
      <c r="D3449" t="s">
        <v>6900</v>
      </c>
      <c r="E3449" s="7">
        <v>11.279</v>
      </c>
      <c r="F3449" s="7">
        <v>70.906000000000006</v>
      </c>
    </row>
    <row r="3450" spans="1:6" x14ac:dyDescent="0.2">
      <c r="A3450">
        <v>2</v>
      </c>
      <c r="B3450" s="4" t="s">
        <v>72322</v>
      </c>
      <c r="C3450" t="s">
        <v>6901</v>
      </c>
      <c r="D3450" t="s">
        <v>6902</v>
      </c>
      <c r="E3450" s="7">
        <v>11.279</v>
      </c>
      <c r="F3450" s="7">
        <v>70.906000000000006</v>
      </c>
    </row>
    <row r="3451" spans="1:6" x14ac:dyDescent="0.2">
      <c r="A3451">
        <v>2</v>
      </c>
      <c r="B3451" s="4" t="s">
        <v>72322</v>
      </c>
      <c r="C3451" t="s">
        <v>6903</v>
      </c>
      <c r="D3451" t="s">
        <v>6904</v>
      </c>
      <c r="E3451" s="7">
        <v>11.324</v>
      </c>
      <c r="F3451" s="7">
        <v>70.906000000000006</v>
      </c>
    </row>
    <row r="3452" spans="1:6" x14ac:dyDescent="0.2">
      <c r="A3452">
        <v>2</v>
      </c>
      <c r="B3452" s="4" t="s">
        <v>72322</v>
      </c>
      <c r="C3452" t="s">
        <v>6905</v>
      </c>
      <c r="D3452" t="s">
        <v>6906</v>
      </c>
      <c r="E3452" s="7">
        <v>11.324</v>
      </c>
      <c r="F3452" s="7">
        <v>70.950999999999993</v>
      </c>
    </row>
    <row r="3453" spans="1:6" x14ac:dyDescent="0.2">
      <c r="A3453">
        <v>2</v>
      </c>
      <c r="B3453" s="4" t="s">
        <v>72322</v>
      </c>
      <c r="C3453" t="s">
        <v>6907</v>
      </c>
      <c r="D3453" t="s">
        <v>6908</v>
      </c>
      <c r="E3453" s="7">
        <v>11.324</v>
      </c>
      <c r="F3453" s="7">
        <v>70.950999999999993</v>
      </c>
    </row>
    <row r="3454" spans="1:6" x14ac:dyDescent="0.2">
      <c r="A3454">
        <v>2</v>
      </c>
      <c r="B3454" s="4" t="s">
        <v>72322</v>
      </c>
      <c r="C3454" t="s">
        <v>6909</v>
      </c>
      <c r="D3454" t="s">
        <v>6910</v>
      </c>
      <c r="E3454" s="7">
        <v>11.324</v>
      </c>
      <c r="F3454" s="7">
        <v>70.995999999999995</v>
      </c>
    </row>
    <row r="3455" spans="1:6" x14ac:dyDescent="0.2">
      <c r="A3455">
        <v>2</v>
      </c>
      <c r="B3455" s="4" t="s">
        <v>72322</v>
      </c>
      <c r="C3455" t="s">
        <v>6911</v>
      </c>
      <c r="D3455" t="s">
        <v>6912</v>
      </c>
      <c r="E3455" s="7">
        <v>11.324</v>
      </c>
      <c r="F3455" s="7">
        <v>70.995999999999995</v>
      </c>
    </row>
    <row r="3456" spans="1:6" x14ac:dyDescent="0.2">
      <c r="A3456">
        <v>2</v>
      </c>
      <c r="B3456" s="4" t="s">
        <v>72322</v>
      </c>
      <c r="C3456" t="s">
        <v>6913</v>
      </c>
      <c r="D3456" t="s">
        <v>6914</v>
      </c>
      <c r="E3456" s="7">
        <v>11.324</v>
      </c>
      <c r="F3456" s="7">
        <v>70.995999999999995</v>
      </c>
    </row>
    <row r="3457" spans="1:6" x14ac:dyDescent="0.2">
      <c r="A3457">
        <v>2</v>
      </c>
      <c r="B3457" s="4" t="s">
        <v>72322</v>
      </c>
      <c r="C3457" t="s">
        <v>6915</v>
      </c>
      <c r="D3457" t="s">
        <v>6916</v>
      </c>
      <c r="E3457" s="7">
        <v>11.324</v>
      </c>
      <c r="F3457" s="7">
        <v>71.084999999999994</v>
      </c>
    </row>
    <row r="3458" spans="1:6" x14ac:dyDescent="0.2">
      <c r="A3458">
        <v>2</v>
      </c>
      <c r="B3458" s="4" t="s">
        <v>72322</v>
      </c>
      <c r="C3458" t="s">
        <v>6917</v>
      </c>
      <c r="D3458" t="s">
        <v>6918</v>
      </c>
      <c r="E3458" s="7">
        <v>11.324</v>
      </c>
      <c r="F3458" s="7">
        <v>71.084999999999994</v>
      </c>
    </row>
    <row r="3459" spans="1:6" x14ac:dyDescent="0.2">
      <c r="A3459">
        <v>2</v>
      </c>
      <c r="B3459" s="4" t="s">
        <v>72322</v>
      </c>
      <c r="C3459" t="s">
        <v>6919</v>
      </c>
      <c r="D3459" t="s">
        <v>6920</v>
      </c>
      <c r="E3459" s="7">
        <v>11.324</v>
      </c>
      <c r="F3459" s="7">
        <v>71.13</v>
      </c>
    </row>
    <row r="3460" spans="1:6" x14ac:dyDescent="0.2">
      <c r="A3460">
        <v>2</v>
      </c>
      <c r="B3460" s="4" t="s">
        <v>72322</v>
      </c>
      <c r="C3460" t="s">
        <v>6921</v>
      </c>
      <c r="D3460" t="s">
        <v>6922</v>
      </c>
      <c r="E3460" s="7">
        <v>11.324</v>
      </c>
      <c r="F3460" s="7">
        <v>71.174999999999997</v>
      </c>
    </row>
    <row r="3461" spans="1:6" x14ac:dyDescent="0.2">
      <c r="A3461">
        <v>2</v>
      </c>
      <c r="B3461" s="4" t="s">
        <v>72322</v>
      </c>
      <c r="C3461" t="s">
        <v>6923</v>
      </c>
      <c r="D3461" t="s">
        <v>6924</v>
      </c>
      <c r="E3461" s="7">
        <v>11.324</v>
      </c>
      <c r="F3461" s="7">
        <v>71.444999999999993</v>
      </c>
    </row>
    <row r="3462" spans="1:6" x14ac:dyDescent="0.2">
      <c r="A3462">
        <v>2</v>
      </c>
      <c r="B3462" s="4" t="s">
        <v>72322</v>
      </c>
      <c r="C3462" t="s">
        <v>6925</v>
      </c>
      <c r="D3462" t="s">
        <v>6926</v>
      </c>
      <c r="E3462" s="7">
        <v>11.324</v>
      </c>
      <c r="F3462" s="7">
        <v>71.444999999999993</v>
      </c>
    </row>
    <row r="3463" spans="1:6" x14ac:dyDescent="0.2">
      <c r="A3463">
        <v>2</v>
      </c>
      <c r="B3463" s="4" t="s">
        <v>72322</v>
      </c>
      <c r="C3463" t="s">
        <v>6927</v>
      </c>
      <c r="D3463" t="s">
        <v>6928</v>
      </c>
      <c r="E3463" s="7">
        <v>11.324</v>
      </c>
      <c r="F3463" s="7">
        <v>71.444999999999993</v>
      </c>
    </row>
    <row r="3464" spans="1:6" x14ac:dyDescent="0.2">
      <c r="A3464">
        <v>2</v>
      </c>
      <c r="B3464" s="4" t="s">
        <v>72322</v>
      </c>
      <c r="C3464" t="s">
        <v>6929</v>
      </c>
      <c r="D3464" t="s">
        <v>6930</v>
      </c>
      <c r="E3464" s="7">
        <v>11.324</v>
      </c>
      <c r="F3464" s="7">
        <v>71.444999999999993</v>
      </c>
    </row>
    <row r="3465" spans="1:6" x14ac:dyDescent="0.2">
      <c r="A3465">
        <v>2</v>
      </c>
      <c r="B3465" s="4" t="s">
        <v>72322</v>
      </c>
      <c r="C3465" t="s">
        <v>6931</v>
      </c>
      <c r="D3465" t="s">
        <v>6932</v>
      </c>
      <c r="E3465" s="7">
        <v>11.369</v>
      </c>
      <c r="F3465" s="7">
        <v>71.444999999999993</v>
      </c>
    </row>
    <row r="3466" spans="1:6" x14ac:dyDescent="0.2">
      <c r="A3466">
        <v>2</v>
      </c>
      <c r="B3466" s="4" t="s">
        <v>72322</v>
      </c>
      <c r="C3466" t="s">
        <v>6933</v>
      </c>
      <c r="D3466" t="s">
        <v>6934</v>
      </c>
      <c r="E3466" s="7">
        <v>11.369</v>
      </c>
      <c r="F3466" s="7">
        <v>71.444999999999993</v>
      </c>
    </row>
    <row r="3467" spans="1:6" x14ac:dyDescent="0.2">
      <c r="A3467">
        <v>2</v>
      </c>
      <c r="B3467" s="4" t="s">
        <v>72322</v>
      </c>
      <c r="C3467" t="s">
        <v>6935</v>
      </c>
      <c r="D3467" t="s">
        <v>6936</v>
      </c>
      <c r="E3467" s="7">
        <v>11.369</v>
      </c>
      <c r="F3467" s="7">
        <v>71.444999999999993</v>
      </c>
    </row>
    <row r="3468" spans="1:6" x14ac:dyDescent="0.2">
      <c r="A3468">
        <v>2</v>
      </c>
      <c r="B3468" s="4" t="s">
        <v>72322</v>
      </c>
      <c r="C3468" t="s">
        <v>6937</v>
      </c>
      <c r="D3468" t="s">
        <v>6938</v>
      </c>
      <c r="E3468" s="7">
        <v>11.369</v>
      </c>
      <c r="F3468" s="7">
        <v>71.444999999999993</v>
      </c>
    </row>
    <row r="3469" spans="1:6" x14ac:dyDescent="0.2">
      <c r="A3469">
        <v>2</v>
      </c>
      <c r="B3469" s="4" t="s">
        <v>72322</v>
      </c>
      <c r="C3469" t="s">
        <v>6939</v>
      </c>
      <c r="D3469" t="s">
        <v>6940</v>
      </c>
      <c r="E3469" s="7">
        <v>11.369</v>
      </c>
      <c r="F3469" s="7">
        <v>71.444999999999993</v>
      </c>
    </row>
    <row r="3470" spans="1:6" x14ac:dyDescent="0.2">
      <c r="A3470">
        <v>2</v>
      </c>
      <c r="B3470" s="4" t="s">
        <v>72322</v>
      </c>
      <c r="C3470" t="s">
        <v>6941</v>
      </c>
      <c r="D3470" t="s">
        <v>6942</v>
      </c>
      <c r="E3470" s="7">
        <v>11.369</v>
      </c>
      <c r="F3470" s="7">
        <v>71.444999999999993</v>
      </c>
    </row>
    <row r="3471" spans="1:6" x14ac:dyDescent="0.2">
      <c r="A3471">
        <v>2</v>
      </c>
      <c r="B3471" s="4" t="s">
        <v>72322</v>
      </c>
      <c r="C3471" t="s">
        <v>6943</v>
      </c>
      <c r="D3471" t="s">
        <v>6944</v>
      </c>
      <c r="E3471" s="7">
        <v>11.369</v>
      </c>
      <c r="F3471" s="7">
        <v>71.444999999999993</v>
      </c>
    </row>
    <row r="3472" spans="1:6" x14ac:dyDescent="0.2">
      <c r="A3472">
        <v>2</v>
      </c>
      <c r="B3472" s="4" t="s">
        <v>72322</v>
      </c>
      <c r="C3472" t="s">
        <v>6945</v>
      </c>
      <c r="D3472" t="s">
        <v>6946</v>
      </c>
      <c r="E3472" s="7">
        <v>11.369</v>
      </c>
      <c r="F3472" s="7">
        <v>71.444999999999993</v>
      </c>
    </row>
    <row r="3473" spans="1:6" x14ac:dyDescent="0.2">
      <c r="A3473">
        <v>2</v>
      </c>
      <c r="B3473" s="4" t="s">
        <v>72322</v>
      </c>
      <c r="C3473" t="s">
        <v>6947</v>
      </c>
      <c r="D3473" t="s">
        <v>6948</v>
      </c>
      <c r="E3473" s="7">
        <v>11.369</v>
      </c>
      <c r="F3473" s="7">
        <v>71.444999999999993</v>
      </c>
    </row>
    <row r="3474" spans="1:6" x14ac:dyDescent="0.2">
      <c r="A3474">
        <v>2</v>
      </c>
      <c r="B3474" s="4" t="s">
        <v>72322</v>
      </c>
      <c r="C3474" t="s">
        <v>6949</v>
      </c>
      <c r="D3474" t="s">
        <v>6950</v>
      </c>
      <c r="E3474" s="7">
        <v>11.369</v>
      </c>
      <c r="F3474" s="7">
        <v>71.444999999999993</v>
      </c>
    </row>
    <row r="3475" spans="1:6" x14ac:dyDescent="0.2">
      <c r="A3475">
        <v>2</v>
      </c>
      <c r="B3475" s="4" t="s">
        <v>72322</v>
      </c>
      <c r="C3475" t="s">
        <v>6951</v>
      </c>
      <c r="D3475" t="s">
        <v>6952</v>
      </c>
      <c r="E3475" s="7">
        <v>11.369</v>
      </c>
      <c r="F3475" s="7">
        <v>71.489999999999995</v>
      </c>
    </row>
    <row r="3476" spans="1:6" x14ac:dyDescent="0.2">
      <c r="A3476">
        <v>2</v>
      </c>
      <c r="B3476" s="4" t="s">
        <v>72322</v>
      </c>
      <c r="C3476" t="s">
        <v>6953</v>
      </c>
      <c r="D3476" t="s">
        <v>6954</v>
      </c>
      <c r="E3476" s="7">
        <v>11.369</v>
      </c>
      <c r="F3476" s="7">
        <v>71.623999999999995</v>
      </c>
    </row>
    <row r="3477" spans="1:6" x14ac:dyDescent="0.2">
      <c r="A3477">
        <v>2</v>
      </c>
      <c r="B3477" s="4" t="s">
        <v>72322</v>
      </c>
      <c r="C3477" t="s">
        <v>6955</v>
      </c>
      <c r="D3477" t="s">
        <v>6956</v>
      </c>
      <c r="E3477" s="7">
        <v>11.369</v>
      </c>
      <c r="F3477" s="7">
        <v>71.668999999999997</v>
      </c>
    </row>
    <row r="3478" spans="1:6" x14ac:dyDescent="0.2">
      <c r="A3478">
        <v>2</v>
      </c>
      <c r="B3478" s="4" t="s">
        <v>72322</v>
      </c>
      <c r="C3478" t="s">
        <v>6957</v>
      </c>
      <c r="D3478" t="s">
        <v>6958</v>
      </c>
      <c r="E3478" s="7">
        <v>11.369</v>
      </c>
      <c r="F3478" s="7">
        <v>71.668999999999997</v>
      </c>
    </row>
    <row r="3479" spans="1:6" x14ac:dyDescent="0.2">
      <c r="A3479">
        <v>2</v>
      </c>
      <c r="B3479" s="4" t="s">
        <v>72322</v>
      </c>
      <c r="C3479" t="s">
        <v>6959</v>
      </c>
      <c r="D3479" t="s">
        <v>6960</v>
      </c>
      <c r="E3479" s="7">
        <v>11.414</v>
      </c>
      <c r="F3479" s="7">
        <v>71.668999999999997</v>
      </c>
    </row>
    <row r="3480" spans="1:6" x14ac:dyDescent="0.2">
      <c r="A3480">
        <v>2</v>
      </c>
      <c r="B3480" s="4" t="s">
        <v>72322</v>
      </c>
      <c r="C3480" t="s">
        <v>6961</v>
      </c>
      <c r="D3480" t="s">
        <v>6962</v>
      </c>
      <c r="E3480" s="7">
        <v>11.414</v>
      </c>
      <c r="F3480" s="7">
        <v>71.668999999999997</v>
      </c>
    </row>
    <row r="3481" spans="1:6" x14ac:dyDescent="0.2">
      <c r="A3481">
        <v>2</v>
      </c>
      <c r="B3481" s="4" t="s">
        <v>72322</v>
      </c>
      <c r="C3481" t="s">
        <v>6963</v>
      </c>
      <c r="D3481" t="s">
        <v>6964</v>
      </c>
      <c r="E3481" s="7">
        <v>11.414</v>
      </c>
      <c r="F3481" s="7">
        <v>71.938999999999993</v>
      </c>
    </row>
    <row r="3482" spans="1:6" x14ac:dyDescent="0.2">
      <c r="A3482">
        <v>2</v>
      </c>
      <c r="B3482" s="4" t="s">
        <v>72322</v>
      </c>
      <c r="C3482" t="s">
        <v>6965</v>
      </c>
      <c r="D3482" t="s">
        <v>6966</v>
      </c>
      <c r="E3482" s="7">
        <v>11.414</v>
      </c>
      <c r="F3482" s="7">
        <v>71.938999999999993</v>
      </c>
    </row>
    <row r="3483" spans="1:6" x14ac:dyDescent="0.2">
      <c r="A3483">
        <v>2</v>
      </c>
      <c r="B3483" s="4" t="s">
        <v>72322</v>
      </c>
      <c r="C3483" t="s">
        <v>6967</v>
      </c>
      <c r="D3483" t="s">
        <v>6968</v>
      </c>
      <c r="E3483" s="7">
        <v>11.414</v>
      </c>
      <c r="F3483" s="7">
        <v>72.028999999999996</v>
      </c>
    </row>
    <row r="3484" spans="1:6" x14ac:dyDescent="0.2">
      <c r="A3484">
        <v>2</v>
      </c>
      <c r="B3484" s="4" t="s">
        <v>72322</v>
      </c>
      <c r="C3484" t="s">
        <v>6969</v>
      </c>
      <c r="D3484" t="s">
        <v>6970</v>
      </c>
      <c r="E3484" s="7">
        <v>11.414</v>
      </c>
      <c r="F3484" s="7">
        <v>72.028999999999996</v>
      </c>
    </row>
    <row r="3485" spans="1:6" x14ac:dyDescent="0.2">
      <c r="A3485">
        <v>2</v>
      </c>
      <c r="B3485" s="4" t="s">
        <v>72322</v>
      </c>
      <c r="C3485" t="s">
        <v>6971</v>
      </c>
      <c r="D3485" t="s">
        <v>6972</v>
      </c>
      <c r="E3485" s="7">
        <v>11.414</v>
      </c>
      <c r="F3485" s="7">
        <v>72.028999999999996</v>
      </c>
    </row>
    <row r="3486" spans="1:6" x14ac:dyDescent="0.2">
      <c r="A3486">
        <v>2</v>
      </c>
      <c r="B3486" s="4" t="s">
        <v>72322</v>
      </c>
      <c r="C3486" t="s">
        <v>6973</v>
      </c>
      <c r="D3486" t="s">
        <v>6974</v>
      </c>
      <c r="E3486" s="7">
        <v>11.414</v>
      </c>
      <c r="F3486" s="7">
        <v>72.073999999999998</v>
      </c>
    </row>
    <row r="3487" spans="1:6" x14ac:dyDescent="0.2">
      <c r="A3487">
        <v>2</v>
      </c>
      <c r="B3487" s="4" t="s">
        <v>72322</v>
      </c>
      <c r="C3487" t="s">
        <v>6975</v>
      </c>
      <c r="D3487" t="s">
        <v>6976</v>
      </c>
      <c r="E3487" s="7">
        <v>11.414</v>
      </c>
      <c r="F3487" s="7">
        <v>72.119</v>
      </c>
    </row>
    <row r="3488" spans="1:6" x14ac:dyDescent="0.2">
      <c r="A3488">
        <v>2</v>
      </c>
      <c r="B3488" s="4" t="s">
        <v>72322</v>
      </c>
      <c r="C3488" t="s">
        <v>6977</v>
      </c>
      <c r="D3488" t="s">
        <v>6978</v>
      </c>
      <c r="E3488" s="7">
        <v>11.414</v>
      </c>
      <c r="F3488" s="7">
        <v>72.207999999999998</v>
      </c>
    </row>
    <row r="3489" spans="1:6" x14ac:dyDescent="0.2">
      <c r="A3489">
        <v>2</v>
      </c>
      <c r="B3489" s="4" t="s">
        <v>72322</v>
      </c>
      <c r="C3489" t="s">
        <v>6979</v>
      </c>
      <c r="D3489" t="s">
        <v>6980</v>
      </c>
      <c r="E3489" s="7">
        <v>11.414</v>
      </c>
      <c r="F3489" s="7">
        <v>72.253</v>
      </c>
    </row>
    <row r="3490" spans="1:6" x14ac:dyDescent="0.2">
      <c r="A3490">
        <v>2</v>
      </c>
      <c r="B3490" s="4" t="s">
        <v>72322</v>
      </c>
      <c r="C3490" t="s">
        <v>6981</v>
      </c>
      <c r="D3490" t="s">
        <v>6982</v>
      </c>
      <c r="E3490" s="7">
        <v>11.414</v>
      </c>
      <c r="F3490" s="7">
        <v>72.253</v>
      </c>
    </row>
    <row r="3491" spans="1:6" x14ac:dyDescent="0.2">
      <c r="A3491">
        <v>2</v>
      </c>
      <c r="B3491" s="4" t="s">
        <v>72322</v>
      </c>
      <c r="C3491" t="s">
        <v>6983</v>
      </c>
      <c r="D3491" t="s">
        <v>6984</v>
      </c>
      <c r="E3491" s="7">
        <v>11.414</v>
      </c>
      <c r="F3491" s="7">
        <v>72.298000000000002</v>
      </c>
    </row>
    <row r="3492" spans="1:6" x14ac:dyDescent="0.2">
      <c r="A3492">
        <v>2</v>
      </c>
      <c r="B3492" s="4" t="s">
        <v>72322</v>
      </c>
      <c r="C3492" t="s">
        <v>6985</v>
      </c>
      <c r="D3492" t="s">
        <v>6986</v>
      </c>
      <c r="E3492" s="7">
        <v>11.414</v>
      </c>
      <c r="F3492" s="7">
        <v>72.343000000000004</v>
      </c>
    </row>
    <row r="3493" spans="1:6" x14ac:dyDescent="0.2">
      <c r="A3493">
        <v>2</v>
      </c>
      <c r="B3493" s="4" t="s">
        <v>72322</v>
      </c>
      <c r="C3493" t="s">
        <v>6987</v>
      </c>
      <c r="D3493" t="s">
        <v>6988</v>
      </c>
      <c r="E3493" s="7">
        <v>11.414</v>
      </c>
      <c r="F3493" s="7">
        <v>72.388000000000005</v>
      </c>
    </row>
    <row r="3494" spans="1:6" x14ac:dyDescent="0.2">
      <c r="A3494">
        <v>2</v>
      </c>
      <c r="B3494" s="4" t="s">
        <v>72322</v>
      </c>
      <c r="C3494" t="s">
        <v>6989</v>
      </c>
      <c r="D3494" t="s">
        <v>6990</v>
      </c>
      <c r="E3494" s="7">
        <v>11.414</v>
      </c>
      <c r="F3494" s="7">
        <v>72.388000000000005</v>
      </c>
    </row>
    <row r="3495" spans="1:6" x14ac:dyDescent="0.2">
      <c r="A3495">
        <v>2</v>
      </c>
      <c r="B3495" s="4" t="s">
        <v>72322</v>
      </c>
      <c r="C3495" t="s">
        <v>6991</v>
      </c>
      <c r="D3495" t="s">
        <v>6992</v>
      </c>
      <c r="E3495" s="7">
        <v>11.414</v>
      </c>
      <c r="F3495" s="7">
        <v>72.388000000000005</v>
      </c>
    </row>
    <row r="3496" spans="1:6" x14ac:dyDescent="0.2">
      <c r="A3496">
        <v>2</v>
      </c>
      <c r="B3496" s="4" t="s">
        <v>72322</v>
      </c>
      <c r="C3496" t="s">
        <v>6993</v>
      </c>
      <c r="D3496" t="s">
        <v>6994</v>
      </c>
      <c r="E3496" s="7">
        <v>11.414</v>
      </c>
      <c r="F3496" s="7">
        <v>72.388000000000005</v>
      </c>
    </row>
    <row r="3497" spans="1:6" x14ac:dyDescent="0.2">
      <c r="A3497">
        <v>2</v>
      </c>
      <c r="B3497" s="4" t="s">
        <v>72322</v>
      </c>
      <c r="C3497" t="s">
        <v>6995</v>
      </c>
      <c r="D3497" t="s">
        <v>6996</v>
      </c>
      <c r="E3497" s="7">
        <v>11.414</v>
      </c>
      <c r="F3497" s="7">
        <v>72.433000000000007</v>
      </c>
    </row>
    <row r="3498" spans="1:6" x14ac:dyDescent="0.2">
      <c r="A3498">
        <v>2</v>
      </c>
      <c r="B3498" s="4" t="s">
        <v>72322</v>
      </c>
      <c r="C3498" t="s">
        <v>6997</v>
      </c>
      <c r="D3498" t="s">
        <v>6998</v>
      </c>
      <c r="E3498" s="7">
        <v>11.414</v>
      </c>
      <c r="F3498" s="7">
        <v>72.433000000000007</v>
      </c>
    </row>
    <row r="3499" spans="1:6" x14ac:dyDescent="0.2">
      <c r="A3499">
        <v>2</v>
      </c>
      <c r="B3499" s="4" t="s">
        <v>72322</v>
      </c>
      <c r="C3499" t="s">
        <v>6999</v>
      </c>
      <c r="D3499" t="s">
        <v>7000</v>
      </c>
      <c r="E3499" s="7">
        <v>11.414</v>
      </c>
      <c r="F3499" s="7">
        <v>72.477999999999994</v>
      </c>
    </row>
    <row r="3500" spans="1:6" x14ac:dyDescent="0.2">
      <c r="A3500">
        <v>2</v>
      </c>
      <c r="B3500" s="4" t="s">
        <v>72322</v>
      </c>
      <c r="C3500" t="s">
        <v>7001</v>
      </c>
      <c r="D3500" t="s">
        <v>7002</v>
      </c>
      <c r="E3500" s="7">
        <v>11.414</v>
      </c>
      <c r="F3500" s="7">
        <v>72.566999999999993</v>
      </c>
    </row>
    <row r="3501" spans="1:6" x14ac:dyDescent="0.2">
      <c r="A3501">
        <v>2</v>
      </c>
      <c r="B3501" s="4" t="s">
        <v>72322</v>
      </c>
      <c r="C3501" t="s">
        <v>7003</v>
      </c>
      <c r="D3501" t="s">
        <v>7004</v>
      </c>
      <c r="E3501" s="7">
        <v>11.414</v>
      </c>
      <c r="F3501" s="7">
        <v>72.566999999999993</v>
      </c>
    </row>
    <row r="3502" spans="1:6" x14ac:dyDescent="0.2">
      <c r="A3502">
        <v>2</v>
      </c>
      <c r="B3502" s="4" t="s">
        <v>72322</v>
      </c>
      <c r="C3502" t="s">
        <v>7005</v>
      </c>
      <c r="D3502" t="s">
        <v>7006</v>
      </c>
      <c r="E3502" s="7">
        <v>11.414</v>
      </c>
      <c r="F3502" s="7">
        <v>72.611999999999995</v>
      </c>
    </row>
    <row r="3503" spans="1:6" x14ac:dyDescent="0.2">
      <c r="A3503">
        <v>2</v>
      </c>
      <c r="B3503" s="4" t="s">
        <v>72322</v>
      </c>
      <c r="C3503" t="s">
        <v>7007</v>
      </c>
      <c r="D3503" t="s">
        <v>7008</v>
      </c>
      <c r="E3503" s="7">
        <v>11.414</v>
      </c>
      <c r="F3503" s="7">
        <v>72.611999999999995</v>
      </c>
    </row>
    <row r="3504" spans="1:6" x14ac:dyDescent="0.2">
      <c r="A3504">
        <v>2</v>
      </c>
      <c r="B3504" s="4" t="s">
        <v>72322</v>
      </c>
      <c r="C3504" t="s">
        <v>7009</v>
      </c>
      <c r="D3504" t="s">
        <v>7010</v>
      </c>
      <c r="E3504" s="7">
        <v>11.414</v>
      </c>
      <c r="F3504" s="7">
        <v>72.611999999999995</v>
      </c>
    </row>
    <row r="3505" spans="1:6" x14ac:dyDescent="0.2">
      <c r="A3505">
        <v>2</v>
      </c>
      <c r="B3505" s="4" t="s">
        <v>72322</v>
      </c>
      <c r="C3505" t="s">
        <v>7011</v>
      </c>
      <c r="D3505" t="s">
        <v>7012</v>
      </c>
      <c r="E3505" s="7">
        <v>11.414</v>
      </c>
      <c r="F3505" s="7">
        <v>72.611999999999995</v>
      </c>
    </row>
    <row r="3506" spans="1:6" x14ac:dyDescent="0.2">
      <c r="A3506">
        <v>2</v>
      </c>
      <c r="B3506" s="4" t="s">
        <v>72322</v>
      </c>
      <c r="C3506" t="s">
        <v>7013</v>
      </c>
      <c r="D3506" t="s">
        <v>7014</v>
      </c>
      <c r="E3506" s="7">
        <v>11.414</v>
      </c>
      <c r="F3506" s="7">
        <v>72.701999999999998</v>
      </c>
    </row>
    <row r="3507" spans="1:6" x14ac:dyDescent="0.2">
      <c r="A3507">
        <v>2</v>
      </c>
      <c r="B3507" s="4" t="s">
        <v>72322</v>
      </c>
      <c r="C3507" t="s">
        <v>7015</v>
      </c>
      <c r="D3507" t="s">
        <v>7016</v>
      </c>
      <c r="E3507" s="7">
        <v>11.414</v>
      </c>
      <c r="F3507" s="7">
        <v>72.701999999999998</v>
      </c>
    </row>
    <row r="3508" spans="1:6" x14ac:dyDescent="0.2">
      <c r="A3508">
        <v>2</v>
      </c>
      <c r="B3508" s="4" t="s">
        <v>72322</v>
      </c>
      <c r="C3508" t="s">
        <v>7017</v>
      </c>
      <c r="D3508" t="s">
        <v>7018</v>
      </c>
      <c r="E3508" s="7">
        <v>11.414</v>
      </c>
      <c r="F3508" s="7">
        <v>72.701999999999998</v>
      </c>
    </row>
    <row r="3509" spans="1:6" x14ac:dyDescent="0.2">
      <c r="A3509">
        <v>2</v>
      </c>
      <c r="B3509" s="4" t="s">
        <v>72322</v>
      </c>
      <c r="C3509" t="s">
        <v>7019</v>
      </c>
      <c r="D3509" t="s">
        <v>7020</v>
      </c>
      <c r="E3509" s="7">
        <v>11.414</v>
      </c>
      <c r="F3509" s="7">
        <v>72.701999999999998</v>
      </c>
    </row>
    <row r="3510" spans="1:6" x14ac:dyDescent="0.2">
      <c r="A3510">
        <v>2</v>
      </c>
      <c r="B3510" s="4" t="s">
        <v>72322</v>
      </c>
      <c r="C3510" t="s">
        <v>7021</v>
      </c>
      <c r="D3510" t="s">
        <v>7022</v>
      </c>
      <c r="E3510" s="7">
        <v>11.414</v>
      </c>
      <c r="F3510" s="7">
        <v>72.701999999999998</v>
      </c>
    </row>
    <row r="3511" spans="1:6" x14ac:dyDescent="0.2">
      <c r="A3511">
        <v>2</v>
      </c>
      <c r="B3511" s="4" t="s">
        <v>72322</v>
      </c>
      <c r="C3511" t="s">
        <v>7023</v>
      </c>
      <c r="D3511" t="s">
        <v>7024</v>
      </c>
      <c r="E3511" s="7">
        <v>11.414</v>
      </c>
      <c r="F3511" s="7">
        <v>72.792000000000002</v>
      </c>
    </row>
    <row r="3512" spans="1:6" x14ac:dyDescent="0.2">
      <c r="A3512">
        <v>2</v>
      </c>
      <c r="B3512" s="4" t="s">
        <v>72322</v>
      </c>
      <c r="C3512" t="s">
        <v>7025</v>
      </c>
      <c r="D3512" t="s">
        <v>7026</v>
      </c>
      <c r="E3512" s="7">
        <v>11.414</v>
      </c>
      <c r="F3512" s="7">
        <v>72.837000000000003</v>
      </c>
    </row>
    <row r="3513" spans="1:6" x14ac:dyDescent="0.2">
      <c r="A3513">
        <v>2</v>
      </c>
      <c r="B3513" s="4" t="s">
        <v>72322</v>
      </c>
      <c r="C3513" t="s">
        <v>7027</v>
      </c>
      <c r="D3513" t="s">
        <v>7028</v>
      </c>
      <c r="E3513" s="7">
        <v>11.414</v>
      </c>
      <c r="F3513" s="7">
        <v>73.197000000000003</v>
      </c>
    </row>
    <row r="3514" spans="1:6" x14ac:dyDescent="0.2">
      <c r="A3514">
        <v>2</v>
      </c>
      <c r="B3514" s="4" t="s">
        <v>72322</v>
      </c>
      <c r="C3514" t="s">
        <v>7029</v>
      </c>
      <c r="D3514" t="s">
        <v>7030</v>
      </c>
      <c r="E3514" s="7">
        <v>11.414</v>
      </c>
      <c r="F3514" s="7">
        <v>73.286000000000001</v>
      </c>
    </row>
    <row r="3515" spans="1:6" x14ac:dyDescent="0.2">
      <c r="A3515">
        <v>2</v>
      </c>
      <c r="B3515" s="4" t="s">
        <v>72322</v>
      </c>
      <c r="C3515" t="s">
        <v>7031</v>
      </c>
      <c r="D3515" t="s">
        <v>7032</v>
      </c>
      <c r="E3515" s="7">
        <v>11.414</v>
      </c>
      <c r="F3515" s="7">
        <v>73.331000000000003</v>
      </c>
    </row>
    <row r="3516" spans="1:6" x14ac:dyDescent="0.2">
      <c r="A3516">
        <v>2</v>
      </c>
      <c r="B3516" s="4" t="s">
        <v>72322</v>
      </c>
      <c r="C3516" t="s">
        <v>7033</v>
      </c>
      <c r="D3516" t="s">
        <v>7034</v>
      </c>
      <c r="E3516" s="7">
        <v>11.414</v>
      </c>
      <c r="F3516" s="7">
        <v>73.331000000000003</v>
      </c>
    </row>
    <row r="3517" spans="1:6" x14ac:dyDescent="0.2">
      <c r="A3517">
        <v>2</v>
      </c>
      <c r="B3517" s="4" t="s">
        <v>72322</v>
      </c>
      <c r="C3517" t="s">
        <v>7035</v>
      </c>
      <c r="D3517" t="s">
        <v>7036</v>
      </c>
      <c r="E3517" s="7">
        <v>11.414</v>
      </c>
      <c r="F3517" s="7">
        <v>73.465999999999994</v>
      </c>
    </row>
    <row r="3518" spans="1:6" x14ac:dyDescent="0.2">
      <c r="A3518">
        <v>2</v>
      </c>
      <c r="B3518" s="4" t="s">
        <v>72322</v>
      </c>
      <c r="C3518" t="s">
        <v>7037</v>
      </c>
      <c r="D3518" t="s">
        <v>7038</v>
      </c>
      <c r="E3518" s="7">
        <v>11.414</v>
      </c>
      <c r="F3518" s="7">
        <v>73.465999999999994</v>
      </c>
    </row>
    <row r="3519" spans="1:6" x14ac:dyDescent="0.2">
      <c r="A3519">
        <v>2</v>
      </c>
      <c r="B3519" s="4" t="s">
        <v>72322</v>
      </c>
      <c r="C3519" t="s">
        <v>7039</v>
      </c>
      <c r="D3519" t="s">
        <v>7040</v>
      </c>
      <c r="E3519" s="7">
        <v>11.414</v>
      </c>
      <c r="F3519" s="7">
        <v>73.465999999999994</v>
      </c>
    </row>
    <row r="3520" spans="1:6" x14ac:dyDescent="0.2">
      <c r="A3520">
        <v>2</v>
      </c>
      <c r="B3520" s="4" t="s">
        <v>72322</v>
      </c>
      <c r="C3520" t="s">
        <v>7041</v>
      </c>
      <c r="D3520" t="s">
        <v>7042</v>
      </c>
      <c r="E3520" s="7">
        <v>11.414</v>
      </c>
      <c r="F3520" s="7">
        <v>73.510999999999996</v>
      </c>
    </row>
    <row r="3521" spans="1:6" x14ac:dyDescent="0.2">
      <c r="A3521">
        <v>2</v>
      </c>
      <c r="B3521" s="4" t="s">
        <v>72322</v>
      </c>
      <c r="C3521" t="s">
        <v>7043</v>
      </c>
      <c r="D3521" t="s">
        <v>7044</v>
      </c>
      <c r="E3521" s="7">
        <v>11.414</v>
      </c>
      <c r="F3521" s="7">
        <v>73.510999999999996</v>
      </c>
    </row>
    <row r="3522" spans="1:6" x14ac:dyDescent="0.2">
      <c r="A3522">
        <v>2</v>
      </c>
      <c r="B3522" s="4" t="s">
        <v>72322</v>
      </c>
      <c r="C3522" t="s">
        <v>7045</v>
      </c>
      <c r="D3522" t="s">
        <v>7046</v>
      </c>
      <c r="E3522" s="7">
        <v>11.414</v>
      </c>
      <c r="F3522" s="7">
        <v>73.555999999999997</v>
      </c>
    </row>
    <row r="3523" spans="1:6" x14ac:dyDescent="0.2">
      <c r="A3523">
        <v>2</v>
      </c>
      <c r="B3523" s="4" t="s">
        <v>72322</v>
      </c>
      <c r="C3523" t="s">
        <v>7047</v>
      </c>
      <c r="D3523" t="s">
        <v>7048</v>
      </c>
      <c r="E3523" s="7">
        <v>11.414</v>
      </c>
      <c r="F3523" s="7">
        <v>73.555999999999997</v>
      </c>
    </row>
    <row r="3524" spans="1:6" x14ac:dyDescent="0.2">
      <c r="A3524">
        <v>2</v>
      </c>
      <c r="B3524" s="4" t="s">
        <v>72322</v>
      </c>
      <c r="C3524" t="s">
        <v>7049</v>
      </c>
      <c r="D3524" t="s">
        <v>7050</v>
      </c>
      <c r="E3524" s="7">
        <v>11.414</v>
      </c>
      <c r="F3524" s="7">
        <v>73.555999999999997</v>
      </c>
    </row>
    <row r="3525" spans="1:6" x14ac:dyDescent="0.2">
      <c r="A3525">
        <v>2</v>
      </c>
      <c r="B3525" s="4" t="s">
        <v>72322</v>
      </c>
      <c r="C3525" t="s">
        <v>7051</v>
      </c>
      <c r="D3525" t="s">
        <v>7052</v>
      </c>
      <c r="E3525" s="7">
        <v>11.414</v>
      </c>
      <c r="F3525" s="7">
        <v>73.555999999999997</v>
      </c>
    </row>
    <row r="3526" spans="1:6" x14ac:dyDescent="0.2">
      <c r="A3526">
        <v>2</v>
      </c>
      <c r="B3526" s="4" t="s">
        <v>72322</v>
      </c>
      <c r="C3526" t="s">
        <v>7053</v>
      </c>
      <c r="D3526" t="s">
        <v>7054</v>
      </c>
      <c r="E3526" s="7">
        <v>11.414</v>
      </c>
      <c r="F3526" s="7">
        <v>73.555999999999997</v>
      </c>
    </row>
    <row r="3527" spans="1:6" x14ac:dyDescent="0.2">
      <c r="A3527">
        <v>2</v>
      </c>
      <c r="B3527" s="4" t="s">
        <v>72322</v>
      </c>
      <c r="C3527" t="s">
        <v>7055</v>
      </c>
      <c r="D3527" t="s">
        <v>7056</v>
      </c>
      <c r="E3527" s="7">
        <v>11.414</v>
      </c>
      <c r="F3527" s="7">
        <v>73.600999999999999</v>
      </c>
    </row>
    <row r="3528" spans="1:6" x14ac:dyDescent="0.2">
      <c r="A3528">
        <v>2</v>
      </c>
      <c r="B3528" s="4" t="s">
        <v>72322</v>
      </c>
      <c r="C3528" t="s">
        <v>7057</v>
      </c>
      <c r="D3528" t="s">
        <v>7058</v>
      </c>
      <c r="E3528" s="7">
        <v>11.414</v>
      </c>
      <c r="F3528" s="7">
        <v>73.600999999999999</v>
      </c>
    </row>
    <row r="3529" spans="1:6" x14ac:dyDescent="0.2">
      <c r="A3529">
        <v>2</v>
      </c>
      <c r="B3529" s="4" t="s">
        <v>72322</v>
      </c>
      <c r="C3529" t="s">
        <v>7059</v>
      </c>
      <c r="D3529" t="s">
        <v>7060</v>
      </c>
      <c r="E3529" s="7">
        <v>11.414</v>
      </c>
      <c r="F3529" s="7">
        <v>73.600999999999999</v>
      </c>
    </row>
    <row r="3530" spans="1:6" x14ac:dyDescent="0.2">
      <c r="A3530">
        <v>2</v>
      </c>
      <c r="B3530" s="4" t="s">
        <v>72322</v>
      </c>
      <c r="C3530" t="s">
        <v>7061</v>
      </c>
      <c r="D3530" t="s">
        <v>7062</v>
      </c>
      <c r="E3530" s="7">
        <v>11.414</v>
      </c>
      <c r="F3530" s="7">
        <v>73.600999999999999</v>
      </c>
    </row>
    <row r="3531" spans="1:6" x14ac:dyDescent="0.2">
      <c r="A3531">
        <v>2</v>
      </c>
      <c r="B3531" s="4" t="s">
        <v>72322</v>
      </c>
      <c r="C3531" t="s">
        <v>7063</v>
      </c>
      <c r="D3531" t="s">
        <v>7064</v>
      </c>
      <c r="E3531" s="7">
        <v>11.414</v>
      </c>
      <c r="F3531" s="7">
        <v>73.600999999999999</v>
      </c>
    </row>
    <row r="3532" spans="1:6" x14ac:dyDescent="0.2">
      <c r="A3532">
        <v>2</v>
      </c>
      <c r="B3532" s="4" t="s">
        <v>72322</v>
      </c>
      <c r="C3532" t="s">
        <v>7065</v>
      </c>
      <c r="D3532" t="s">
        <v>7066</v>
      </c>
      <c r="E3532" s="7">
        <v>11.414</v>
      </c>
      <c r="F3532" s="7">
        <v>73.600999999999999</v>
      </c>
    </row>
    <row r="3533" spans="1:6" x14ac:dyDescent="0.2">
      <c r="A3533">
        <v>2</v>
      </c>
      <c r="B3533" s="4" t="s">
        <v>72322</v>
      </c>
      <c r="C3533" t="s">
        <v>7067</v>
      </c>
      <c r="D3533" t="s">
        <v>7068</v>
      </c>
      <c r="E3533" s="7">
        <v>11.414</v>
      </c>
      <c r="F3533" s="7">
        <v>73.644999999999996</v>
      </c>
    </row>
    <row r="3534" spans="1:6" x14ac:dyDescent="0.2">
      <c r="A3534">
        <v>2</v>
      </c>
      <c r="B3534" s="4" t="s">
        <v>72322</v>
      </c>
      <c r="C3534" t="s">
        <v>7069</v>
      </c>
      <c r="D3534" t="s">
        <v>7070</v>
      </c>
      <c r="E3534" s="7">
        <v>11.414</v>
      </c>
      <c r="F3534" s="7">
        <v>73.644999999999996</v>
      </c>
    </row>
    <row r="3535" spans="1:6" x14ac:dyDescent="0.2">
      <c r="A3535">
        <v>2</v>
      </c>
      <c r="B3535" s="4" t="s">
        <v>72322</v>
      </c>
      <c r="C3535" t="s">
        <v>7071</v>
      </c>
      <c r="D3535" t="s">
        <v>7072</v>
      </c>
      <c r="E3535" s="7">
        <v>11.414</v>
      </c>
      <c r="F3535" s="7">
        <v>73.78</v>
      </c>
    </row>
    <row r="3536" spans="1:6" x14ac:dyDescent="0.2">
      <c r="A3536">
        <v>2</v>
      </c>
      <c r="B3536" s="4" t="s">
        <v>72322</v>
      </c>
      <c r="C3536" t="s">
        <v>7073</v>
      </c>
      <c r="D3536" t="s">
        <v>7074</v>
      </c>
      <c r="E3536" s="7">
        <v>11.414</v>
      </c>
      <c r="F3536" s="7">
        <v>73.78</v>
      </c>
    </row>
    <row r="3537" spans="1:6" x14ac:dyDescent="0.2">
      <c r="A3537">
        <v>2</v>
      </c>
      <c r="B3537" s="4" t="s">
        <v>72322</v>
      </c>
      <c r="C3537" t="s">
        <v>7075</v>
      </c>
      <c r="D3537" t="s">
        <v>7076</v>
      </c>
      <c r="E3537" s="7">
        <v>11.414</v>
      </c>
      <c r="F3537" s="7">
        <v>73.915000000000006</v>
      </c>
    </row>
    <row r="3538" spans="1:6" x14ac:dyDescent="0.2">
      <c r="A3538">
        <v>2</v>
      </c>
      <c r="B3538" s="4" t="s">
        <v>72322</v>
      </c>
      <c r="C3538" t="s">
        <v>7077</v>
      </c>
      <c r="D3538" t="s">
        <v>7078</v>
      </c>
      <c r="E3538" s="7">
        <v>11.414</v>
      </c>
      <c r="F3538" s="7">
        <v>73.915000000000006</v>
      </c>
    </row>
    <row r="3539" spans="1:6" x14ac:dyDescent="0.2">
      <c r="A3539">
        <v>2</v>
      </c>
      <c r="B3539" s="4" t="s">
        <v>72322</v>
      </c>
      <c r="C3539" t="s">
        <v>7079</v>
      </c>
      <c r="D3539" t="s">
        <v>7080</v>
      </c>
      <c r="E3539" s="7">
        <v>11.414</v>
      </c>
      <c r="F3539" s="7">
        <v>73.915000000000006</v>
      </c>
    </row>
    <row r="3540" spans="1:6" x14ac:dyDescent="0.2">
      <c r="A3540">
        <v>2</v>
      </c>
      <c r="B3540" s="4" t="s">
        <v>72322</v>
      </c>
      <c r="C3540" t="s">
        <v>7081</v>
      </c>
      <c r="D3540" t="s">
        <v>7082</v>
      </c>
      <c r="E3540" s="7">
        <v>11.414</v>
      </c>
      <c r="F3540" s="7">
        <v>73.915000000000006</v>
      </c>
    </row>
    <row r="3541" spans="1:6" x14ac:dyDescent="0.2">
      <c r="A3541">
        <v>2</v>
      </c>
      <c r="B3541" s="4" t="s">
        <v>72322</v>
      </c>
      <c r="C3541" t="s">
        <v>7083</v>
      </c>
      <c r="D3541" t="s">
        <v>7084</v>
      </c>
      <c r="E3541" s="7">
        <v>11.414</v>
      </c>
      <c r="F3541" s="7">
        <v>73.959999999999994</v>
      </c>
    </row>
    <row r="3542" spans="1:6" x14ac:dyDescent="0.2">
      <c r="A3542">
        <v>2</v>
      </c>
      <c r="B3542" s="4" t="s">
        <v>72322</v>
      </c>
      <c r="C3542" t="s">
        <v>7085</v>
      </c>
      <c r="D3542" t="s">
        <v>7086</v>
      </c>
      <c r="E3542" s="7">
        <v>11.414</v>
      </c>
      <c r="F3542" s="7">
        <v>74.004999999999995</v>
      </c>
    </row>
    <row r="3543" spans="1:6" x14ac:dyDescent="0.2">
      <c r="A3543">
        <v>2</v>
      </c>
      <c r="B3543" s="4" t="s">
        <v>72322</v>
      </c>
      <c r="C3543" t="s">
        <v>7087</v>
      </c>
      <c r="D3543" t="s">
        <v>7088</v>
      </c>
      <c r="E3543" s="7">
        <v>11.414</v>
      </c>
      <c r="F3543" s="7">
        <v>74.049000000000007</v>
      </c>
    </row>
    <row r="3544" spans="1:6" x14ac:dyDescent="0.2">
      <c r="A3544">
        <v>2</v>
      </c>
      <c r="B3544" s="4" t="s">
        <v>72322</v>
      </c>
      <c r="C3544" t="s">
        <v>7089</v>
      </c>
      <c r="D3544" t="s">
        <v>7090</v>
      </c>
      <c r="E3544" s="7">
        <v>11.414</v>
      </c>
      <c r="F3544" s="7">
        <v>74.049000000000007</v>
      </c>
    </row>
    <row r="3545" spans="1:6" x14ac:dyDescent="0.2">
      <c r="A3545">
        <v>2</v>
      </c>
      <c r="B3545" s="4" t="s">
        <v>72322</v>
      </c>
      <c r="C3545" t="s">
        <v>7091</v>
      </c>
      <c r="D3545" t="s">
        <v>7092</v>
      </c>
      <c r="E3545" s="7">
        <v>11.414</v>
      </c>
      <c r="F3545" s="7">
        <v>74.138999999999996</v>
      </c>
    </row>
    <row r="3546" spans="1:6" x14ac:dyDescent="0.2">
      <c r="A3546">
        <v>2</v>
      </c>
      <c r="B3546" s="4" t="s">
        <v>72322</v>
      </c>
      <c r="C3546" t="s">
        <v>7093</v>
      </c>
      <c r="D3546" t="s">
        <v>7094</v>
      </c>
      <c r="E3546" s="7">
        <v>11.414</v>
      </c>
      <c r="F3546" s="7">
        <v>74.138999999999996</v>
      </c>
    </row>
    <row r="3547" spans="1:6" x14ac:dyDescent="0.2">
      <c r="A3547">
        <v>2</v>
      </c>
      <c r="B3547" s="4" t="s">
        <v>72322</v>
      </c>
      <c r="C3547" t="s">
        <v>7095</v>
      </c>
      <c r="D3547" t="s">
        <v>7096</v>
      </c>
      <c r="E3547" s="7">
        <v>11.414</v>
      </c>
      <c r="F3547" s="7">
        <v>74.138999999999996</v>
      </c>
    </row>
    <row r="3548" spans="1:6" x14ac:dyDescent="0.2">
      <c r="A3548">
        <v>2</v>
      </c>
      <c r="B3548" s="4" t="s">
        <v>72322</v>
      </c>
      <c r="C3548" t="s">
        <v>7097</v>
      </c>
      <c r="D3548" t="s">
        <v>7098</v>
      </c>
      <c r="E3548" s="7">
        <v>11.414</v>
      </c>
      <c r="F3548" s="7">
        <v>74.183999999999997</v>
      </c>
    </row>
    <row r="3549" spans="1:6" x14ac:dyDescent="0.2">
      <c r="A3549">
        <v>2</v>
      </c>
      <c r="B3549" s="4" t="s">
        <v>72322</v>
      </c>
      <c r="C3549" t="s">
        <v>7099</v>
      </c>
      <c r="D3549" t="s">
        <v>7100</v>
      </c>
      <c r="E3549" s="7">
        <v>11.414</v>
      </c>
      <c r="F3549" s="7">
        <v>74.228999999999999</v>
      </c>
    </row>
    <row r="3550" spans="1:6" x14ac:dyDescent="0.2">
      <c r="A3550">
        <v>2</v>
      </c>
      <c r="B3550" s="4" t="s">
        <v>72322</v>
      </c>
      <c r="C3550" t="s">
        <v>7101</v>
      </c>
      <c r="D3550" t="s">
        <v>7102</v>
      </c>
      <c r="E3550" s="7">
        <v>11.414</v>
      </c>
      <c r="F3550" s="7">
        <v>74.228999999999999</v>
      </c>
    </row>
    <row r="3551" spans="1:6" x14ac:dyDescent="0.2">
      <c r="A3551">
        <v>2</v>
      </c>
      <c r="B3551" s="4" t="s">
        <v>72322</v>
      </c>
      <c r="C3551" t="s">
        <v>7103</v>
      </c>
      <c r="D3551" t="s">
        <v>7104</v>
      </c>
      <c r="E3551" s="7">
        <v>11.414</v>
      </c>
      <c r="F3551" s="7">
        <v>74.228999999999999</v>
      </c>
    </row>
    <row r="3552" spans="1:6" x14ac:dyDescent="0.2">
      <c r="A3552">
        <v>2</v>
      </c>
      <c r="B3552" s="4" t="s">
        <v>72322</v>
      </c>
      <c r="C3552" t="s">
        <v>7105</v>
      </c>
      <c r="D3552" t="s">
        <v>7106</v>
      </c>
      <c r="E3552" s="7">
        <v>11.414</v>
      </c>
      <c r="F3552" s="7">
        <v>74.319000000000003</v>
      </c>
    </row>
    <row r="3553" spans="1:6" x14ac:dyDescent="0.2">
      <c r="A3553">
        <v>2</v>
      </c>
      <c r="B3553" s="4" t="s">
        <v>72322</v>
      </c>
      <c r="C3553" t="s">
        <v>7107</v>
      </c>
      <c r="D3553" t="s">
        <v>7108</v>
      </c>
      <c r="E3553" s="7">
        <v>11.414</v>
      </c>
      <c r="F3553" s="7">
        <v>74.453000000000003</v>
      </c>
    </row>
    <row r="3554" spans="1:6" x14ac:dyDescent="0.2">
      <c r="A3554">
        <v>2</v>
      </c>
      <c r="B3554" s="4" t="s">
        <v>72322</v>
      </c>
      <c r="C3554" t="s">
        <v>7109</v>
      </c>
      <c r="D3554" t="s">
        <v>7110</v>
      </c>
      <c r="E3554" s="7">
        <v>11.414</v>
      </c>
      <c r="F3554" s="7">
        <v>74.498000000000005</v>
      </c>
    </row>
    <row r="3555" spans="1:6" x14ac:dyDescent="0.2">
      <c r="A3555">
        <v>2</v>
      </c>
      <c r="B3555" s="4" t="s">
        <v>72322</v>
      </c>
      <c r="C3555" t="s">
        <v>7111</v>
      </c>
      <c r="D3555" t="s">
        <v>7112</v>
      </c>
      <c r="E3555" s="7">
        <v>11.414</v>
      </c>
      <c r="F3555" s="7">
        <v>74.587999999999994</v>
      </c>
    </row>
    <row r="3556" spans="1:6" x14ac:dyDescent="0.2">
      <c r="A3556">
        <v>2</v>
      </c>
      <c r="B3556" s="4" t="s">
        <v>72322</v>
      </c>
      <c r="C3556" t="s">
        <v>7113</v>
      </c>
      <c r="D3556" t="s">
        <v>7114</v>
      </c>
      <c r="E3556" s="7">
        <v>11.414</v>
      </c>
      <c r="F3556" s="7">
        <v>74.587999999999994</v>
      </c>
    </row>
    <row r="3557" spans="1:6" x14ac:dyDescent="0.2">
      <c r="A3557">
        <v>2</v>
      </c>
      <c r="B3557" s="4" t="s">
        <v>72322</v>
      </c>
      <c r="C3557" t="s">
        <v>7115</v>
      </c>
      <c r="D3557" t="s">
        <v>7116</v>
      </c>
      <c r="E3557" s="7">
        <v>11.414</v>
      </c>
      <c r="F3557" s="7">
        <v>74.587999999999994</v>
      </c>
    </row>
    <row r="3558" spans="1:6" x14ac:dyDescent="0.2">
      <c r="A3558">
        <v>2</v>
      </c>
      <c r="B3558" s="4" t="s">
        <v>72322</v>
      </c>
      <c r="C3558" t="s">
        <v>7117</v>
      </c>
      <c r="D3558" t="s">
        <v>7118</v>
      </c>
      <c r="E3558" s="7">
        <v>11.414</v>
      </c>
      <c r="F3558" s="7">
        <v>74.587999999999994</v>
      </c>
    </row>
    <row r="3559" spans="1:6" x14ac:dyDescent="0.2">
      <c r="A3559">
        <v>2</v>
      </c>
      <c r="B3559" s="4" t="s">
        <v>72322</v>
      </c>
      <c r="C3559" t="s">
        <v>7119</v>
      </c>
      <c r="D3559" t="s">
        <v>7120</v>
      </c>
      <c r="E3559" s="7">
        <v>11.414</v>
      </c>
      <c r="F3559" s="7">
        <v>74.587999999999994</v>
      </c>
    </row>
    <row r="3560" spans="1:6" x14ac:dyDescent="0.2">
      <c r="A3560">
        <v>2</v>
      </c>
      <c r="B3560" s="4" t="s">
        <v>72322</v>
      </c>
      <c r="C3560" t="s">
        <v>7121</v>
      </c>
      <c r="D3560" t="s">
        <v>7122</v>
      </c>
      <c r="E3560" s="7">
        <v>11.414</v>
      </c>
      <c r="F3560" s="7">
        <v>74.768000000000001</v>
      </c>
    </row>
    <row r="3561" spans="1:6" x14ac:dyDescent="0.2">
      <c r="A3561">
        <v>2</v>
      </c>
      <c r="B3561" s="4" t="s">
        <v>72322</v>
      </c>
      <c r="C3561" t="s">
        <v>7123</v>
      </c>
      <c r="D3561" t="s">
        <v>7124</v>
      </c>
      <c r="E3561" s="7">
        <v>11.414</v>
      </c>
      <c r="F3561" s="7">
        <v>74.902000000000001</v>
      </c>
    </row>
    <row r="3562" spans="1:6" x14ac:dyDescent="0.2">
      <c r="A3562">
        <v>2</v>
      </c>
      <c r="B3562" s="4" t="s">
        <v>72322</v>
      </c>
      <c r="C3562" t="s">
        <v>7125</v>
      </c>
      <c r="D3562" t="s">
        <v>7126</v>
      </c>
      <c r="E3562" s="7">
        <v>11.414</v>
      </c>
      <c r="F3562" s="7">
        <v>74.992000000000004</v>
      </c>
    </row>
    <row r="3563" spans="1:6" x14ac:dyDescent="0.2">
      <c r="A3563">
        <v>2</v>
      </c>
      <c r="B3563" s="4" t="s">
        <v>72322</v>
      </c>
      <c r="C3563" t="s">
        <v>7127</v>
      </c>
      <c r="D3563" t="s">
        <v>7128</v>
      </c>
      <c r="E3563" s="7">
        <v>11.414</v>
      </c>
      <c r="F3563" s="7">
        <v>75.171999999999997</v>
      </c>
    </row>
    <row r="3564" spans="1:6" x14ac:dyDescent="0.2">
      <c r="A3564">
        <v>2</v>
      </c>
      <c r="B3564" s="4" t="s">
        <v>72322</v>
      </c>
      <c r="C3564" t="s">
        <v>7129</v>
      </c>
      <c r="D3564" t="s">
        <v>7130</v>
      </c>
      <c r="E3564" s="7">
        <v>11.414</v>
      </c>
      <c r="F3564" s="7">
        <v>75.216999999999999</v>
      </c>
    </row>
    <row r="3565" spans="1:6" x14ac:dyDescent="0.2">
      <c r="A3565">
        <v>2</v>
      </c>
      <c r="B3565" s="4" t="s">
        <v>72322</v>
      </c>
      <c r="C3565" t="s">
        <v>7131</v>
      </c>
      <c r="D3565" t="s">
        <v>7132</v>
      </c>
      <c r="E3565" s="7">
        <v>11.414</v>
      </c>
      <c r="F3565" s="7">
        <v>75.350999999999999</v>
      </c>
    </row>
    <row r="3566" spans="1:6" x14ac:dyDescent="0.2">
      <c r="A3566">
        <v>2</v>
      </c>
      <c r="B3566" s="4" t="s">
        <v>72322</v>
      </c>
      <c r="C3566" t="s">
        <v>7133</v>
      </c>
      <c r="D3566" t="s">
        <v>7134</v>
      </c>
      <c r="E3566" s="7">
        <v>11.414</v>
      </c>
      <c r="F3566" s="7">
        <v>75.620999999999995</v>
      </c>
    </row>
    <row r="3567" spans="1:6" x14ac:dyDescent="0.2">
      <c r="A3567">
        <v>2</v>
      </c>
      <c r="B3567" s="4" t="s">
        <v>72322</v>
      </c>
      <c r="C3567" t="s">
        <v>7135</v>
      </c>
      <c r="D3567" t="s">
        <v>7136</v>
      </c>
      <c r="E3567" s="7">
        <v>11.414</v>
      </c>
      <c r="F3567" s="7">
        <v>75.620999999999995</v>
      </c>
    </row>
    <row r="3568" spans="1:6" x14ac:dyDescent="0.2">
      <c r="A3568">
        <v>2</v>
      </c>
      <c r="B3568" s="4" t="s">
        <v>72322</v>
      </c>
      <c r="C3568" t="s">
        <v>7137</v>
      </c>
      <c r="D3568" t="s">
        <v>7138</v>
      </c>
      <c r="E3568" s="7">
        <v>11.414</v>
      </c>
      <c r="F3568" s="7">
        <v>75.620999999999995</v>
      </c>
    </row>
    <row r="3569" spans="1:6" x14ac:dyDescent="0.2">
      <c r="A3569">
        <v>2</v>
      </c>
      <c r="B3569" s="4" t="s">
        <v>72322</v>
      </c>
      <c r="C3569" t="s">
        <v>7139</v>
      </c>
      <c r="D3569" t="s">
        <v>7140</v>
      </c>
      <c r="E3569" s="7">
        <v>11.414</v>
      </c>
      <c r="F3569" s="7">
        <v>75.620999999999995</v>
      </c>
    </row>
    <row r="3570" spans="1:6" x14ac:dyDescent="0.2">
      <c r="A3570">
        <v>2</v>
      </c>
      <c r="B3570" s="4" t="s">
        <v>72322</v>
      </c>
      <c r="C3570" t="s">
        <v>7141</v>
      </c>
      <c r="D3570" t="s">
        <v>7142</v>
      </c>
      <c r="E3570" s="7">
        <v>11.414</v>
      </c>
      <c r="F3570" s="7">
        <v>75.665999999999997</v>
      </c>
    </row>
    <row r="3571" spans="1:6" x14ac:dyDescent="0.2">
      <c r="A3571">
        <v>2</v>
      </c>
      <c r="B3571" s="4" t="s">
        <v>72322</v>
      </c>
      <c r="C3571" t="s">
        <v>7143</v>
      </c>
      <c r="D3571" t="s">
        <v>7144</v>
      </c>
      <c r="E3571" s="7">
        <v>11.414</v>
      </c>
      <c r="F3571" s="7">
        <v>75.665999999999997</v>
      </c>
    </row>
    <row r="3572" spans="1:6" x14ac:dyDescent="0.2">
      <c r="A3572">
        <v>2</v>
      </c>
      <c r="B3572" s="4" t="s">
        <v>72322</v>
      </c>
      <c r="C3572" t="s">
        <v>7145</v>
      </c>
      <c r="D3572" t="s">
        <v>7146</v>
      </c>
      <c r="E3572" s="7">
        <v>11.459</v>
      </c>
      <c r="F3572" s="7">
        <v>75.665999999999997</v>
      </c>
    </row>
    <row r="3573" spans="1:6" x14ac:dyDescent="0.2">
      <c r="A3573">
        <v>2</v>
      </c>
      <c r="B3573" s="4" t="s">
        <v>72322</v>
      </c>
      <c r="C3573" t="s">
        <v>7147</v>
      </c>
      <c r="D3573" t="s">
        <v>7148</v>
      </c>
      <c r="E3573" s="7">
        <v>11.459</v>
      </c>
      <c r="F3573" s="7">
        <v>75.665999999999997</v>
      </c>
    </row>
    <row r="3574" spans="1:6" x14ac:dyDescent="0.2">
      <c r="A3574">
        <v>2</v>
      </c>
      <c r="B3574" s="4" t="s">
        <v>72322</v>
      </c>
      <c r="C3574" t="s">
        <v>7149</v>
      </c>
      <c r="D3574" t="s">
        <v>7150</v>
      </c>
      <c r="E3574" s="7">
        <v>11.459</v>
      </c>
      <c r="F3574" s="7">
        <v>75.665999999999997</v>
      </c>
    </row>
    <row r="3575" spans="1:6" x14ac:dyDescent="0.2">
      <c r="A3575">
        <v>2</v>
      </c>
      <c r="B3575" s="4" t="s">
        <v>72322</v>
      </c>
      <c r="C3575" t="s">
        <v>7151</v>
      </c>
      <c r="D3575" t="s">
        <v>7152</v>
      </c>
      <c r="E3575" s="7">
        <v>11.459</v>
      </c>
      <c r="F3575" s="7">
        <v>75.665999999999997</v>
      </c>
    </row>
    <row r="3576" spans="1:6" x14ac:dyDescent="0.2">
      <c r="A3576">
        <v>2</v>
      </c>
      <c r="B3576" s="4" t="s">
        <v>72322</v>
      </c>
      <c r="C3576" t="s">
        <v>7153</v>
      </c>
      <c r="D3576" t="s">
        <v>7154</v>
      </c>
      <c r="E3576" s="7">
        <v>11.459</v>
      </c>
      <c r="F3576" s="7">
        <v>75.665999999999997</v>
      </c>
    </row>
    <row r="3577" spans="1:6" x14ac:dyDescent="0.2">
      <c r="A3577">
        <v>2</v>
      </c>
      <c r="B3577" s="4" t="s">
        <v>72322</v>
      </c>
      <c r="C3577" t="s">
        <v>7155</v>
      </c>
      <c r="D3577" t="s">
        <v>7156</v>
      </c>
      <c r="E3577" s="7">
        <v>11.504</v>
      </c>
      <c r="F3577" s="7">
        <v>75.665999999999997</v>
      </c>
    </row>
    <row r="3578" spans="1:6" x14ac:dyDescent="0.2">
      <c r="A3578">
        <v>2</v>
      </c>
      <c r="B3578" s="4" t="s">
        <v>72322</v>
      </c>
      <c r="C3578" t="s">
        <v>7157</v>
      </c>
      <c r="D3578" t="s">
        <v>7158</v>
      </c>
      <c r="E3578" s="7">
        <v>11.504</v>
      </c>
      <c r="F3578" s="7">
        <v>75.665999999999997</v>
      </c>
    </row>
    <row r="3579" spans="1:6" x14ac:dyDescent="0.2">
      <c r="A3579">
        <v>2</v>
      </c>
      <c r="B3579" s="4" t="s">
        <v>72322</v>
      </c>
      <c r="C3579" t="s">
        <v>7159</v>
      </c>
      <c r="D3579" t="s">
        <v>7160</v>
      </c>
      <c r="E3579" s="7">
        <v>11.504</v>
      </c>
      <c r="F3579" s="7">
        <v>75.710999999999999</v>
      </c>
    </row>
    <row r="3580" spans="1:6" x14ac:dyDescent="0.2">
      <c r="A3580">
        <v>2</v>
      </c>
      <c r="B3580" s="4" t="s">
        <v>72322</v>
      </c>
      <c r="C3580" t="s">
        <v>7161</v>
      </c>
      <c r="D3580" t="s">
        <v>7162</v>
      </c>
      <c r="E3580" s="7">
        <v>11.504</v>
      </c>
      <c r="F3580" s="7">
        <v>75.756</v>
      </c>
    </row>
    <row r="3581" spans="1:6" x14ac:dyDescent="0.2">
      <c r="A3581">
        <v>2</v>
      </c>
      <c r="B3581" s="4" t="s">
        <v>72322</v>
      </c>
      <c r="C3581" t="s">
        <v>7163</v>
      </c>
      <c r="D3581" t="s">
        <v>7164</v>
      </c>
      <c r="E3581" s="7">
        <v>11.504</v>
      </c>
      <c r="F3581" s="7">
        <v>75.801000000000002</v>
      </c>
    </row>
    <row r="3582" spans="1:6" x14ac:dyDescent="0.2">
      <c r="A3582">
        <v>2</v>
      </c>
      <c r="B3582" s="4" t="s">
        <v>72322</v>
      </c>
      <c r="C3582" t="s">
        <v>7165</v>
      </c>
      <c r="D3582" t="s">
        <v>7166</v>
      </c>
      <c r="E3582" s="7">
        <v>11.504</v>
      </c>
      <c r="F3582" s="7">
        <v>75.935000000000002</v>
      </c>
    </row>
    <row r="3583" spans="1:6" x14ac:dyDescent="0.2">
      <c r="A3583">
        <v>2</v>
      </c>
      <c r="B3583" s="4" t="s">
        <v>72322</v>
      </c>
      <c r="C3583" t="s">
        <v>7167</v>
      </c>
      <c r="D3583" t="s">
        <v>7168</v>
      </c>
      <c r="E3583" s="7">
        <v>11.548</v>
      </c>
      <c r="F3583" s="7">
        <v>75.935000000000002</v>
      </c>
    </row>
    <row r="3584" spans="1:6" x14ac:dyDescent="0.2">
      <c r="A3584">
        <v>2</v>
      </c>
      <c r="B3584" s="4" t="s">
        <v>72322</v>
      </c>
      <c r="C3584" t="s">
        <v>7169</v>
      </c>
      <c r="D3584" t="s">
        <v>7170</v>
      </c>
      <c r="E3584" s="7">
        <v>11.548</v>
      </c>
      <c r="F3584" s="7">
        <v>75.935000000000002</v>
      </c>
    </row>
    <row r="3585" spans="1:6" x14ac:dyDescent="0.2">
      <c r="A3585">
        <v>2</v>
      </c>
      <c r="B3585" s="4" t="s">
        <v>72322</v>
      </c>
      <c r="C3585" t="s">
        <v>7171</v>
      </c>
      <c r="D3585" t="s">
        <v>7172</v>
      </c>
      <c r="E3585" s="7">
        <v>11.593</v>
      </c>
      <c r="F3585" s="7">
        <v>75.935000000000002</v>
      </c>
    </row>
    <row r="3586" spans="1:6" x14ac:dyDescent="0.2">
      <c r="A3586">
        <v>2</v>
      </c>
      <c r="B3586" s="4" t="s">
        <v>72322</v>
      </c>
      <c r="C3586" t="s">
        <v>7173</v>
      </c>
      <c r="D3586" t="s">
        <v>7174</v>
      </c>
      <c r="E3586" s="7">
        <v>11.593</v>
      </c>
      <c r="F3586" s="7">
        <v>76.025000000000006</v>
      </c>
    </row>
    <row r="3587" spans="1:6" x14ac:dyDescent="0.2">
      <c r="A3587">
        <v>2</v>
      </c>
      <c r="B3587" s="4" t="s">
        <v>72322</v>
      </c>
      <c r="C3587" t="s">
        <v>7175</v>
      </c>
      <c r="D3587" t="s">
        <v>7176</v>
      </c>
      <c r="E3587" s="7">
        <v>11.593</v>
      </c>
      <c r="F3587" s="7">
        <v>76.069999999999993</v>
      </c>
    </row>
    <row r="3588" spans="1:6" x14ac:dyDescent="0.2">
      <c r="A3588">
        <v>2</v>
      </c>
      <c r="B3588" s="4" t="s">
        <v>72322</v>
      </c>
      <c r="C3588" t="s">
        <v>7177</v>
      </c>
      <c r="D3588" t="s">
        <v>7178</v>
      </c>
      <c r="E3588" s="7">
        <v>11.593</v>
      </c>
      <c r="F3588" s="7">
        <v>76.069999999999993</v>
      </c>
    </row>
    <row r="3589" spans="1:6" x14ac:dyDescent="0.2">
      <c r="A3589">
        <v>2</v>
      </c>
      <c r="B3589" s="4" t="s">
        <v>72322</v>
      </c>
      <c r="C3589" t="s">
        <v>7179</v>
      </c>
      <c r="D3589" t="s">
        <v>7180</v>
      </c>
      <c r="E3589" s="7">
        <v>11.593</v>
      </c>
      <c r="F3589" s="7">
        <v>76.069999999999993</v>
      </c>
    </row>
    <row r="3590" spans="1:6" x14ac:dyDescent="0.2">
      <c r="A3590">
        <v>2</v>
      </c>
      <c r="B3590" s="4" t="s">
        <v>72322</v>
      </c>
      <c r="C3590" t="s">
        <v>7181</v>
      </c>
      <c r="D3590" t="s">
        <v>7182</v>
      </c>
      <c r="E3590" s="7">
        <v>11.593</v>
      </c>
      <c r="F3590" s="7">
        <v>76.069999999999993</v>
      </c>
    </row>
    <row r="3591" spans="1:6" x14ac:dyDescent="0.2">
      <c r="A3591">
        <v>2</v>
      </c>
      <c r="B3591" s="4" t="s">
        <v>72322</v>
      </c>
      <c r="C3591" t="s">
        <v>7183</v>
      </c>
      <c r="D3591" t="s">
        <v>7184</v>
      </c>
      <c r="E3591" s="7">
        <v>11.593</v>
      </c>
      <c r="F3591" s="7">
        <v>76.069999999999993</v>
      </c>
    </row>
    <row r="3592" spans="1:6" x14ac:dyDescent="0.2">
      <c r="A3592">
        <v>2</v>
      </c>
      <c r="B3592" s="4" t="s">
        <v>72322</v>
      </c>
      <c r="C3592" t="s">
        <v>7185</v>
      </c>
      <c r="D3592" t="s">
        <v>7186</v>
      </c>
      <c r="E3592" s="7">
        <v>11.593</v>
      </c>
      <c r="F3592" s="7">
        <v>76.069999999999993</v>
      </c>
    </row>
    <row r="3593" spans="1:6" x14ac:dyDescent="0.2">
      <c r="A3593">
        <v>2</v>
      </c>
      <c r="B3593" s="4" t="s">
        <v>72322</v>
      </c>
      <c r="C3593" t="s">
        <v>7187</v>
      </c>
      <c r="D3593" t="s">
        <v>7188</v>
      </c>
      <c r="E3593" s="7">
        <v>11.593</v>
      </c>
      <c r="F3593" s="7">
        <v>76.16</v>
      </c>
    </row>
    <row r="3594" spans="1:6" x14ac:dyDescent="0.2">
      <c r="A3594">
        <v>2</v>
      </c>
      <c r="B3594" s="4" t="s">
        <v>72322</v>
      </c>
      <c r="C3594" t="s">
        <v>7189</v>
      </c>
      <c r="D3594" t="s">
        <v>7190</v>
      </c>
      <c r="E3594" s="7">
        <v>11.593</v>
      </c>
      <c r="F3594" s="7">
        <v>76.16</v>
      </c>
    </row>
    <row r="3595" spans="1:6" x14ac:dyDescent="0.2">
      <c r="A3595">
        <v>2</v>
      </c>
      <c r="B3595" s="4" t="s">
        <v>72322</v>
      </c>
      <c r="C3595" t="s">
        <v>7191</v>
      </c>
      <c r="D3595" t="s">
        <v>7192</v>
      </c>
      <c r="E3595" s="7">
        <v>11.593</v>
      </c>
      <c r="F3595" s="7">
        <v>76.295000000000002</v>
      </c>
    </row>
    <row r="3596" spans="1:6" x14ac:dyDescent="0.2">
      <c r="A3596">
        <v>2</v>
      </c>
      <c r="B3596" s="4" t="s">
        <v>72322</v>
      </c>
      <c r="C3596" t="s">
        <v>7193</v>
      </c>
      <c r="D3596" t="s">
        <v>7194</v>
      </c>
      <c r="E3596" s="7">
        <v>11.593</v>
      </c>
      <c r="F3596" s="7">
        <v>76.295000000000002</v>
      </c>
    </row>
    <row r="3597" spans="1:6" x14ac:dyDescent="0.2">
      <c r="A3597">
        <v>2</v>
      </c>
      <c r="B3597" s="4" t="s">
        <v>72322</v>
      </c>
      <c r="C3597" t="s">
        <v>7195</v>
      </c>
      <c r="D3597" t="s">
        <v>7196</v>
      </c>
      <c r="E3597" s="7">
        <v>11.593</v>
      </c>
      <c r="F3597" s="7">
        <v>76.295000000000002</v>
      </c>
    </row>
    <row r="3598" spans="1:6" x14ac:dyDescent="0.2">
      <c r="A3598">
        <v>2</v>
      </c>
      <c r="B3598" s="4" t="s">
        <v>72322</v>
      </c>
      <c r="C3598" t="s">
        <v>7197</v>
      </c>
      <c r="D3598" t="s">
        <v>7198</v>
      </c>
      <c r="E3598" s="7">
        <v>11.593</v>
      </c>
      <c r="F3598" s="7">
        <v>76.295000000000002</v>
      </c>
    </row>
    <row r="3599" spans="1:6" x14ac:dyDescent="0.2">
      <c r="A3599">
        <v>2</v>
      </c>
      <c r="B3599" s="4" t="s">
        <v>72322</v>
      </c>
      <c r="C3599" t="s">
        <v>7199</v>
      </c>
      <c r="D3599" t="s">
        <v>7200</v>
      </c>
      <c r="E3599" s="7">
        <v>11.593</v>
      </c>
      <c r="F3599" s="7">
        <v>76.384</v>
      </c>
    </row>
    <row r="3600" spans="1:6" x14ac:dyDescent="0.2">
      <c r="A3600">
        <v>2</v>
      </c>
      <c r="B3600" s="4" t="s">
        <v>72322</v>
      </c>
      <c r="C3600" t="s">
        <v>7201</v>
      </c>
      <c r="D3600" t="s">
        <v>7202</v>
      </c>
      <c r="E3600" s="7">
        <v>11.593</v>
      </c>
      <c r="F3600" s="7">
        <v>76.384</v>
      </c>
    </row>
    <row r="3601" spans="1:6" x14ac:dyDescent="0.2">
      <c r="A3601">
        <v>2</v>
      </c>
      <c r="B3601" s="4" t="s">
        <v>72322</v>
      </c>
      <c r="C3601" t="s">
        <v>7203</v>
      </c>
      <c r="D3601" t="s">
        <v>7204</v>
      </c>
      <c r="E3601" s="7">
        <v>11.593</v>
      </c>
      <c r="F3601" s="7">
        <v>76.384</v>
      </c>
    </row>
    <row r="3602" spans="1:6" x14ac:dyDescent="0.2">
      <c r="A3602">
        <v>2</v>
      </c>
      <c r="B3602" s="4" t="s">
        <v>72322</v>
      </c>
      <c r="C3602" t="s">
        <v>7205</v>
      </c>
      <c r="D3602" t="s">
        <v>7206</v>
      </c>
      <c r="E3602" s="7">
        <v>11.593</v>
      </c>
      <c r="F3602" s="7">
        <v>76.384</v>
      </c>
    </row>
    <row r="3603" spans="1:6" x14ac:dyDescent="0.2">
      <c r="A3603">
        <v>2</v>
      </c>
      <c r="B3603" s="4" t="s">
        <v>72322</v>
      </c>
      <c r="C3603" t="s">
        <v>7207</v>
      </c>
      <c r="D3603" t="s">
        <v>7208</v>
      </c>
      <c r="E3603" s="7">
        <v>11.593</v>
      </c>
      <c r="F3603" s="7">
        <v>76.608999999999995</v>
      </c>
    </row>
    <row r="3604" spans="1:6" x14ac:dyDescent="0.2">
      <c r="A3604">
        <v>2</v>
      </c>
      <c r="B3604" s="4" t="s">
        <v>72322</v>
      </c>
      <c r="C3604" t="s">
        <v>7209</v>
      </c>
      <c r="D3604" t="s">
        <v>7210</v>
      </c>
      <c r="E3604" s="7">
        <v>11.593</v>
      </c>
      <c r="F3604" s="7">
        <v>76.608999999999995</v>
      </c>
    </row>
    <row r="3605" spans="1:6" x14ac:dyDescent="0.2">
      <c r="A3605">
        <v>2</v>
      </c>
      <c r="B3605" s="4" t="s">
        <v>72322</v>
      </c>
      <c r="C3605" t="s">
        <v>7211</v>
      </c>
      <c r="D3605" t="s">
        <v>7212</v>
      </c>
      <c r="E3605" s="7">
        <v>11.593</v>
      </c>
      <c r="F3605" s="7">
        <v>76.608999999999995</v>
      </c>
    </row>
    <row r="3606" spans="1:6" x14ac:dyDescent="0.2">
      <c r="A3606">
        <v>2</v>
      </c>
      <c r="B3606" s="4" t="s">
        <v>72322</v>
      </c>
      <c r="C3606" t="s">
        <v>7213</v>
      </c>
      <c r="D3606" t="s">
        <v>7214</v>
      </c>
      <c r="E3606" s="7">
        <v>11.593</v>
      </c>
      <c r="F3606" s="7">
        <v>76.653999999999996</v>
      </c>
    </row>
    <row r="3607" spans="1:6" x14ac:dyDescent="0.2">
      <c r="A3607">
        <v>2</v>
      </c>
      <c r="B3607" s="4" t="s">
        <v>72322</v>
      </c>
      <c r="C3607" t="s">
        <v>7215</v>
      </c>
      <c r="D3607" t="s">
        <v>7216</v>
      </c>
      <c r="E3607" s="7">
        <v>11.593</v>
      </c>
      <c r="F3607" s="7">
        <v>76.653999999999996</v>
      </c>
    </row>
    <row r="3608" spans="1:6" x14ac:dyDescent="0.2">
      <c r="A3608">
        <v>2</v>
      </c>
      <c r="B3608" s="4" t="s">
        <v>72322</v>
      </c>
      <c r="C3608" t="s">
        <v>7217</v>
      </c>
      <c r="D3608" t="s">
        <v>7218</v>
      </c>
      <c r="E3608" s="7">
        <v>11.593</v>
      </c>
      <c r="F3608" s="7">
        <v>76.653999999999996</v>
      </c>
    </row>
    <row r="3609" spans="1:6" x14ac:dyDescent="0.2">
      <c r="A3609">
        <v>2</v>
      </c>
      <c r="B3609" s="4" t="s">
        <v>72322</v>
      </c>
      <c r="C3609" t="s">
        <v>7219</v>
      </c>
      <c r="D3609" t="s">
        <v>7220</v>
      </c>
      <c r="E3609" s="7">
        <v>11.593</v>
      </c>
      <c r="F3609" s="7">
        <v>76.653999999999996</v>
      </c>
    </row>
    <row r="3610" spans="1:6" x14ac:dyDescent="0.2">
      <c r="A3610">
        <v>2</v>
      </c>
      <c r="B3610" s="4" t="s">
        <v>72322</v>
      </c>
      <c r="C3610" t="s">
        <v>7221</v>
      </c>
      <c r="D3610" t="s">
        <v>7222</v>
      </c>
      <c r="E3610" s="7">
        <v>11.638</v>
      </c>
      <c r="F3610" s="7">
        <v>76.653999999999996</v>
      </c>
    </row>
    <row r="3611" spans="1:6" x14ac:dyDescent="0.2">
      <c r="A3611">
        <v>2</v>
      </c>
      <c r="B3611" s="4" t="s">
        <v>72322</v>
      </c>
      <c r="C3611" t="s">
        <v>7223</v>
      </c>
      <c r="D3611" t="s">
        <v>7224</v>
      </c>
      <c r="E3611" s="7">
        <v>11.638</v>
      </c>
      <c r="F3611" s="7">
        <v>76.653999999999996</v>
      </c>
    </row>
    <row r="3612" spans="1:6" x14ac:dyDescent="0.2">
      <c r="A3612">
        <v>2</v>
      </c>
      <c r="B3612" s="4" t="s">
        <v>72322</v>
      </c>
      <c r="C3612" t="s">
        <v>7225</v>
      </c>
      <c r="D3612" t="s">
        <v>7226</v>
      </c>
      <c r="E3612" s="7">
        <v>11.638</v>
      </c>
      <c r="F3612" s="7">
        <v>76.698999999999998</v>
      </c>
    </row>
    <row r="3613" spans="1:6" x14ac:dyDescent="0.2">
      <c r="A3613">
        <v>2</v>
      </c>
      <c r="B3613" s="4" t="s">
        <v>72322</v>
      </c>
      <c r="C3613" t="s">
        <v>7227</v>
      </c>
      <c r="D3613" t="s">
        <v>7228</v>
      </c>
      <c r="E3613" s="7">
        <v>11.638</v>
      </c>
      <c r="F3613" s="7">
        <v>76.698999999999998</v>
      </c>
    </row>
    <row r="3614" spans="1:6" x14ac:dyDescent="0.2">
      <c r="A3614">
        <v>2</v>
      </c>
      <c r="B3614" s="4" t="s">
        <v>72322</v>
      </c>
      <c r="C3614" t="s">
        <v>7229</v>
      </c>
      <c r="D3614" t="s">
        <v>7230</v>
      </c>
      <c r="E3614" s="7">
        <v>11.638</v>
      </c>
      <c r="F3614" s="7">
        <v>76.698999999999998</v>
      </c>
    </row>
    <row r="3615" spans="1:6" x14ac:dyDescent="0.2">
      <c r="A3615">
        <v>2</v>
      </c>
      <c r="B3615" s="4" t="s">
        <v>72322</v>
      </c>
      <c r="C3615" t="s">
        <v>7231</v>
      </c>
      <c r="D3615" t="s">
        <v>7232</v>
      </c>
      <c r="E3615" s="7">
        <v>11.638</v>
      </c>
      <c r="F3615" s="7">
        <v>76.698999999999998</v>
      </c>
    </row>
    <row r="3616" spans="1:6" x14ac:dyDescent="0.2">
      <c r="A3616">
        <v>2</v>
      </c>
      <c r="B3616" s="4" t="s">
        <v>72322</v>
      </c>
      <c r="C3616" t="s">
        <v>7233</v>
      </c>
      <c r="D3616" t="s">
        <v>7234</v>
      </c>
      <c r="E3616" s="7">
        <v>11.638</v>
      </c>
      <c r="F3616" s="7">
        <v>76.744</v>
      </c>
    </row>
    <row r="3617" spans="1:6" x14ac:dyDescent="0.2">
      <c r="A3617">
        <v>2</v>
      </c>
      <c r="B3617" s="4" t="s">
        <v>72322</v>
      </c>
      <c r="C3617" t="s">
        <v>7235</v>
      </c>
      <c r="D3617" t="s">
        <v>7236</v>
      </c>
      <c r="E3617" s="7">
        <v>11.638</v>
      </c>
      <c r="F3617" s="7">
        <v>76.744</v>
      </c>
    </row>
    <row r="3618" spans="1:6" x14ac:dyDescent="0.2">
      <c r="A3618">
        <v>2</v>
      </c>
      <c r="B3618" s="4" t="s">
        <v>72322</v>
      </c>
      <c r="C3618" t="s">
        <v>7237</v>
      </c>
      <c r="D3618" t="s">
        <v>7238</v>
      </c>
      <c r="E3618" s="7">
        <v>11.638</v>
      </c>
      <c r="F3618" s="7">
        <v>76.744</v>
      </c>
    </row>
    <row r="3619" spans="1:6" x14ac:dyDescent="0.2">
      <c r="A3619">
        <v>2</v>
      </c>
      <c r="B3619" s="4" t="s">
        <v>72322</v>
      </c>
      <c r="C3619" t="s">
        <v>7239</v>
      </c>
      <c r="D3619" t="s">
        <v>7240</v>
      </c>
      <c r="E3619" s="7">
        <v>11.638</v>
      </c>
      <c r="F3619" s="7">
        <v>76.744</v>
      </c>
    </row>
    <row r="3620" spans="1:6" x14ac:dyDescent="0.2">
      <c r="A3620">
        <v>2</v>
      </c>
      <c r="B3620" s="4" t="s">
        <v>72322</v>
      </c>
      <c r="C3620" t="s">
        <v>7241</v>
      </c>
      <c r="D3620" t="s">
        <v>7242</v>
      </c>
      <c r="E3620" s="7">
        <v>11.638</v>
      </c>
      <c r="F3620" s="7">
        <v>76.744</v>
      </c>
    </row>
    <row r="3621" spans="1:6" x14ac:dyDescent="0.2">
      <c r="A3621">
        <v>2</v>
      </c>
      <c r="B3621" s="4" t="s">
        <v>72322</v>
      </c>
      <c r="C3621" t="s">
        <v>7243</v>
      </c>
      <c r="D3621" t="s">
        <v>7244</v>
      </c>
      <c r="E3621" s="7">
        <v>11.683</v>
      </c>
      <c r="F3621" s="7">
        <v>76.787999999999997</v>
      </c>
    </row>
    <row r="3622" spans="1:6" x14ac:dyDescent="0.2">
      <c r="A3622">
        <v>2</v>
      </c>
      <c r="B3622" s="4" t="s">
        <v>72322</v>
      </c>
      <c r="C3622" t="s">
        <v>7245</v>
      </c>
      <c r="D3622" t="s">
        <v>7246</v>
      </c>
      <c r="E3622" s="7">
        <v>11.683</v>
      </c>
      <c r="F3622" s="7">
        <v>76.878</v>
      </c>
    </row>
    <row r="3623" spans="1:6" x14ac:dyDescent="0.2">
      <c r="A3623">
        <v>2</v>
      </c>
      <c r="B3623" s="4" t="s">
        <v>72322</v>
      </c>
      <c r="C3623" t="s">
        <v>7247</v>
      </c>
      <c r="D3623" t="s">
        <v>7248</v>
      </c>
      <c r="E3623" s="7">
        <v>11.683</v>
      </c>
      <c r="F3623" s="7">
        <v>76.923000000000002</v>
      </c>
    </row>
    <row r="3624" spans="1:6" x14ac:dyDescent="0.2">
      <c r="A3624">
        <v>2</v>
      </c>
      <c r="B3624" s="4" t="s">
        <v>72322</v>
      </c>
      <c r="C3624" t="s">
        <v>7249</v>
      </c>
      <c r="D3624" t="s">
        <v>7250</v>
      </c>
      <c r="E3624" s="7">
        <v>11.683</v>
      </c>
      <c r="F3624" s="7">
        <v>76.923000000000002</v>
      </c>
    </row>
    <row r="3625" spans="1:6" x14ac:dyDescent="0.2">
      <c r="A3625">
        <v>2</v>
      </c>
      <c r="B3625" s="4" t="s">
        <v>72322</v>
      </c>
      <c r="C3625" t="s">
        <v>7251</v>
      </c>
      <c r="D3625" t="s">
        <v>7252</v>
      </c>
      <c r="E3625" s="7">
        <v>11.683</v>
      </c>
      <c r="F3625" s="7">
        <v>76.923000000000002</v>
      </c>
    </row>
    <row r="3626" spans="1:6" x14ac:dyDescent="0.2">
      <c r="A3626">
        <v>2</v>
      </c>
      <c r="B3626" s="4" t="s">
        <v>72322</v>
      </c>
      <c r="C3626" t="s">
        <v>7253</v>
      </c>
      <c r="D3626" t="s">
        <v>7254</v>
      </c>
      <c r="E3626" s="7">
        <v>11.683</v>
      </c>
      <c r="F3626" s="7">
        <v>77.013000000000005</v>
      </c>
    </row>
    <row r="3627" spans="1:6" x14ac:dyDescent="0.2">
      <c r="A3627">
        <v>2</v>
      </c>
      <c r="B3627" s="4" t="s">
        <v>72322</v>
      </c>
      <c r="C3627" t="s">
        <v>7255</v>
      </c>
      <c r="D3627" t="s">
        <v>7256</v>
      </c>
      <c r="E3627" s="7">
        <v>11.683</v>
      </c>
      <c r="F3627" s="7">
        <v>77.013000000000005</v>
      </c>
    </row>
    <row r="3628" spans="1:6" x14ac:dyDescent="0.2">
      <c r="A3628">
        <v>2</v>
      </c>
      <c r="B3628" s="4" t="s">
        <v>72322</v>
      </c>
      <c r="C3628" t="s">
        <v>7257</v>
      </c>
      <c r="D3628" t="s">
        <v>7258</v>
      </c>
      <c r="E3628" s="7">
        <v>11.683</v>
      </c>
      <c r="F3628" s="7">
        <v>77.058000000000007</v>
      </c>
    </row>
    <row r="3629" spans="1:6" x14ac:dyDescent="0.2">
      <c r="A3629">
        <v>2</v>
      </c>
      <c r="B3629" s="4" t="s">
        <v>72322</v>
      </c>
      <c r="C3629" t="s">
        <v>7259</v>
      </c>
      <c r="D3629" t="s">
        <v>7260</v>
      </c>
      <c r="E3629" s="7">
        <v>11.683</v>
      </c>
      <c r="F3629" s="7">
        <v>77.058000000000007</v>
      </c>
    </row>
    <row r="3630" spans="1:6" x14ac:dyDescent="0.2">
      <c r="A3630">
        <v>2</v>
      </c>
      <c r="B3630" s="4" t="s">
        <v>72322</v>
      </c>
      <c r="C3630" t="s">
        <v>7261</v>
      </c>
      <c r="D3630" t="s">
        <v>7262</v>
      </c>
      <c r="E3630" s="7">
        <v>11.683</v>
      </c>
      <c r="F3630" s="7">
        <v>77.058000000000007</v>
      </c>
    </row>
    <row r="3631" spans="1:6" x14ac:dyDescent="0.2">
      <c r="A3631">
        <v>2</v>
      </c>
      <c r="B3631" s="4" t="s">
        <v>72322</v>
      </c>
      <c r="C3631" t="s">
        <v>7263</v>
      </c>
      <c r="D3631" t="s">
        <v>7264</v>
      </c>
      <c r="E3631" s="7">
        <v>11.683</v>
      </c>
      <c r="F3631" s="7">
        <v>77.102999999999994</v>
      </c>
    </row>
    <row r="3632" spans="1:6" x14ac:dyDescent="0.2">
      <c r="A3632">
        <v>2</v>
      </c>
      <c r="B3632" s="4" t="s">
        <v>72322</v>
      </c>
      <c r="C3632" t="s">
        <v>7265</v>
      </c>
      <c r="D3632" t="s">
        <v>7266</v>
      </c>
      <c r="E3632" s="7">
        <v>11.683</v>
      </c>
      <c r="F3632" s="7">
        <v>77.102999999999994</v>
      </c>
    </row>
    <row r="3633" spans="1:6" x14ac:dyDescent="0.2">
      <c r="A3633">
        <v>2</v>
      </c>
      <c r="B3633" s="4" t="s">
        <v>72322</v>
      </c>
      <c r="C3633" t="s">
        <v>7267</v>
      </c>
      <c r="D3633" t="s">
        <v>7268</v>
      </c>
      <c r="E3633" s="7">
        <v>11.728</v>
      </c>
      <c r="F3633" s="7">
        <v>77.102999999999994</v>
      </c>
    </row>
    <row r="3634" spans="1:6" x14ac:dyDescent="0.2">
      <c r="A3634">
        <v>2</v>
      </c>
      <c r="B3634" s="4" t="s">
        <v>72322</v>
      </c>
      <c r="C3634" t="s">
        <v>7269</v>
      </c>
      <c r="D3634" t="s">
        <v>7270</v>
      </c>
      <c r="E3634" s="7">
        <v>11.728</v>
      </c>
      <c r="F3634" s="7">
        <v>77.102999999999994</v>
      </c>
    </row>
    <row r="3635" spans="1:6" x14ac:dyDescent="0.2">
      <c r="A3635">
        <v>2</v>
      </c>
      <c r="B3635" s="4" t="s">
        <v>72322</v>
      </c>
      <c r="C3635" t="s">
        <v>7271</v>
      </c>
      <c r="D3635" t="s">
        <v>7272</v>
      </c>
      <c r="E3635" s="7">
        <v>11.728</v>
      </c>
      <c r="F3635" s="7">
        <v>77.281999999999996</v>
      </c>
    </row>
    <row r="3636" spans="1:6" x14ac:dyDescent="0.2">
      <c r="A3636">
        <v>2</v>
      </c>
      <c r="B3636" s="4" t="s">
        <v>72322</v>
      </c>
      <c r="C3636" t="s">
        <v>7273</v>
      </c>
      <c r="D3636" t="s">
        <v>7274</v>
      </c>
      <c r="E3636" s="7">
        <v>11.728</v>
      </c>
      <c r="F3636" s="7">
        <v>77.417000000000002</v>
      </c>
    </row>
    <row r="3637" spans="1:6" x14ac:dyDescent="0.2">
      <c r="A3637">
        <v>2</v>
      </c>
      <c r="B3637" s="4" t="s">
        <v>72322</v>
      </c>
      <c r="C3637" t="s">
        <v>7275</v>
      </c>
      <c r="D3637" t="s">
        <v>7276</v>
      </c>
      <c r="E3637" s="7">
        <v>11.728</v>
      </c>
      <c r="F3637" s="7">
        <v>77.507000000000005</v>
      </c>
    </row>
    <row r="3638" spans="1:6" x14ac:dyDescent="0.2">
      <c r="A3638">
        <v>2</v>
      </c>
      <c r="B3638" s="4" t="s">
        <v>72322</v>
      </c>
      <c r="C3638" t="s">
        <v>7277</v>
      </c>
      <c r="D3638" t="s">
        <v>7278</v>
      </c>
      <c r="E3638" s="7">
        <v>11.728</v>
      </c>
      <c r="F3638" s="7">
        <v>77.552000000000007</v>
      </c>
    </row>
    <row r="3639" spans="1:6" x14ac:dyDescent="0.2">
      <c r="A3639">
        <v>2</v>
      </c>
      <c r="B3639" s="4" t="s">
        <v>72322</v>
      </c>
      <c r="C3639" t="s">
        <v>7279</v>
      </c>
      <c r="D3639" t="s">
        <v>7280</v>
      </c>
      <c r="E3639" s="7">
        <v>11.728</v>
      </c>
      <c r="F3639" s="7">
        <v>77.552000000000007</v>
      </c>
    </row>
    <row r="3640" spans="1:6" x14ac:dyDescent="0.2">
      <c r="A3640">
        <v>2</v>
      </c>
      <c r="B3640" s="4" t="s">
        <v>72322</v>
      </c>
      <c r="C3640" t="s">
        <v>7281</v>
      </c>
      <c r="D3640" t="s">
        <v>7282</v>
      </c>
      <c r="E3640" s="7">
        <v>11.773</v>
      </c>
      <c r="F3640" s="7">
        <v>77.596000000000004</v>
      </c>
    </row>
    <row r="3641" spans="1:6" x14ac:dyDescent="0.2">
      <c r="A3641">
        <v>2</v>
      </c>
      <c r="B3641" s="4" t="s">
        <v>72322</v>
      </c>
      <c r="C3641" t="s">
        <v>7283</v>
      </c>
      <c r="D3641" t="s">
        <v>7284</v>
      </c>
      <c r="E3641" s="7">
        <v>11.773</v>
      </c>
      <c r="F3641" s="7">
        <v>77.596000000000004</v>
      </c>
    </row>
    <row r="3642" spans="1:6" x14ac:dyDescent="0.2">
      <c r="A3642">
        <v>2</v>
      </c>
      <c r="B3642" s="4" t="s">
        <v>72322</v>
      </c>
      <c r="C3642" t="s">
        <v>7285</v>
      </c>
      <c r="D3642" t="s">
        <v>7286</v>
      </c>
      <c r="E3642" s="7">
        <v>11.773</v>
      </c>
      <c r="F3642" s="7">
        <v>77.596000000000004</v>
      </c>
    </row>
    <row r="3643" spans="1:6" x14ac:dyDescent="0.2">
      <c r="A3643">
        <v>2</v>
      </c>
      <c r="B3643" s="4" t="s">
        <v>72322</v>
      </c>
      <c r="C3643" t="s">
        <v>7287</v>
      </c>
      <c r="D3643" t="s">
        <v>7288</v>
      </c>
      <c r="E3643" s="7">
        <v>11.773</v>
      </c>
      <c r="F3643" s="7">
        <v>77.775999999999996</v>
      </c>
    </row>
    <row r="3644" spans="1:6" x14ac:dyDescent="0.2">
      <c r="A3644">
        <v>2</v>
      </c>
      <c r="B3644" s="4" t="s">
        <v>72322</v>
      </c>
      <c r="C3644" t="s">
        <v>7289</v>
      </c>
      <c r="D3644" t="s">
        <v>7290</v>
      </c>
      <c r="E3644" s="7">
        <v>11.773</v>
      </c>
      <c r="F3644" s="7">
        <v>77.775999999999996</v>
      </c>
    </row>
    <row r="3645" spans="1:6" x14ac:dyDescent="0.2">
      <c r="A3645">
        <v>2</v>
      </c>
      <c r="B3645" s="4" t="s">
        <v>72322</v>
      </c>
      <c r="C3645" t="s">
        <v>7291</v>
      </c>
      <c r="D3645" t="s">
        <v>7292</v>
      </c>
      <c r="E3645" s="7">
        <v>11.773</v>
      </c>
      <c r="F3645" s="7">
        <v>77.775999999999996</v>
      </c>
    </row>
    <row r="3646" spans="1:6" x14ac:dyDescent="0.2">
      <c r="A3646">
        <v>2</v>
      </c>
      <c r="B3646" s="4" t="s">
        <v>72322</v>
      </c>
      <c r="C3646" t="s">
        <v>7293</v>
      </c>
      <c r="D3646" t="s">
        <v>7294</v>
      </c>
      <c r="E3646" s="7">
        <v>11.773</v>
      </c>
      <c r="F3646" s="7">
        <v>77.775999999999996</v>
      </c>
    </row>
    <row r="3647" spans="1:6" x14ac:dyDescent="0.2">
      <c r="A3647">
        <v>2</v>
      </c>
      <c r="B3647" s="4" t="s">
        <v>72322</v>
      </c>
      <c r="C3647" t="s">
        <v>7295</v>
      </c>
      <c r="D3647" t="s">
        <v>7296</v>
      </c>
      <c r="E3647" s="7">
        <v>11.773</v>
      </c>
      <c r="F3647" s="7">
        <v>77.775999999999996</v>
      </c>
    </row>
    <row r="3648" spans="1:6" x14ac:dyDescent="0.2">
      <c r="A3648">
        <v>2</v>
      </c>
      <c r="B3648" s="4" t="s">
        <v>72322</v>
      </c>
      <c r="C3648" t="s">
        <v>7297</v>
      </c>
      <c r="D3648" t="s">
        <v>7298</v>
      </c>
      <c r="E3648" s="7">
        <v>11.773</v>
      </c>
      <c r="F3648" s="7">
        <v>77.820999999999998</v>
      </c>
    </row>
    <row r="3649" spans="1:6" x14ac:dyDescent="0.2">
      <c r="A3649">
        <v>2</v>
      </c>
      <c r="B3649" s="4" t="s">
        <v>72322</v>
      </c>
      <c r="C3649" t="s">
        <v>7299</v>
      </c>
      <c r="D3649" t="s">
        <v>7300</v>
      </c>
      <c r="E3649" s="7">
        <v>11.773</v>
      </c>
      <c r="F3649" s="7">
        <v>77.820999999999998</v>
      </c>
    </row>
    <row r="3650" spans="1:6" x14ac:dyDescent="0.2">
      <c r="A3650">
        <v>2</v>
      </c>
      <c r="B3650" s="4" t="s">
        <v>72322</v>
      </c>
      <c r="C3650" t="s">
        <v>7301</v>
      </c>
      <c r="D3650" t="s">
        <v>7302</v>
      </c>
      <c r="E3650" s="7">
        <v>11.773</v>
      </c>
      <c r="F3650" s="7">
        <v>77.911000000000001</v>
      </c>
    </row>
    <row r="3651" spans="1:6" x14ac:dyDescent="0.2">
      <c r="A3651">
        <v>2</v>
      </c>
      <c r="B3651" s="4" t="s">
        <v>72322</v>
      </c>
      <c r="C3651" t="s">
        <v>7303</v>
      </c>
      <c r="D3651" t="s">
        <v>7304</v>
      </c>
      <c r="E3651" s="7">
        <v>11.773</v>
      </c>
      <c r="F3651" s="7">
        <v>77.956000000000003</v>
      </c>
    </row>
    <row r="3652" spans="1:6" x14ac:dyDescent="0.2">
      <c r="A3652">
        <v>2</v>
      </c>
      <c r="B3652" s="4" t="s">
        <v>72322</v>
      </c>
      <c r="C3652" t="s">
        <v>7305</v>
      </c>
      <c r="D3652" t="s">
        <v>7306</v>
      </c>
      <c r="E3652" s="7">
        <v>11.773</v>
      </c>
      <c r="F3652" s="7">
        <v>77.956000000000003</v>
      </c>
    </row>
    <row r="3653" spans="1:6" x14ac:dyDescent="0.2">
      <c r="A3653">
        <v>2</v>
      </c>
      <c r="B3653" s="4" t="s">
        <v>72322</v>
      </c>
      <c r="C3653" t="s">
        <v>7307</v>
      </c>
      <c r="D3653" t="s">
        <v>7308</v>
      </c>
      <c r="E3653" s="7">
        <v>11.773</v>
      </c>
      <c r="F3653" s="7">
        <v>77.956000000000003</v>
      </c>
    </row>
    <row r="3654" spans="1:6" x14ac:dyDescent="0.2">
      <c r="A3654">
        <v>2</v>
      </c>
      <c r="B3654" s="4" t="s">
        <v>72322</v>
      </c>
      <c r="C3654" t="s">
        <v>7309</v>
      </c>
      <c r="D3654" t="s">
        <v>7310</v>
      </c>
      <c r="E3654" s="7">
        <v>11.773</v>
      </c>
      <c r="F3654" s="7">
        <v>77.956000000000003</v>
      </c>
    </row>
    <row r="3655" spans="1:6" x14ac:dyDescent="0.2">
      <c r="A3655">
        <v>2</v>
      </c>
      <c r="B3655" s="4" t="s">
        <v>72322</v>
      </c>
      <c r="C3655" t="s">
        <v>7311</v>
      </c>
      <c r="D3655" t="s">
        <v>7312</v>
      </c>
      <c r="E3655" s="7">
        <v>11.773</v>
      </c>
      <c r="F3655" s="7">
        <v>78.045000000000002</v>
      </c>
    </row>
    <row r="3656" spans="1:6" x14ac:dyDescent="0.2">
      <c r="A3656">
        <v>2</v>
      </c>
      <c r="B3656" s="4" t="s">
        <v>72322</v>
      </c>
      <c r="C3656" t="s">
        <v>7313</v>
      </c>
      <c r="D3656" t="s">
        <v>7314</v>
      </c>
      <c r="E3656" s="7">
        <v>11.773</v>
      </c>
      <c r="F3656" s="7">
        <v>78.045000000000002</v>
      </c>
    </row>
    <row r="3657" spans="1:6" x14ac:dyDescent="0.2">
      <c r="A3657">
        <v>2</v>
      </c>
      <c r="B3657" s="4" t="s">
        <v>72322</v>
      </c>
      <c r="C3657" t="s">
        <v>7315</v>
      </c>
      <c r="D3657" t="s">
        <v>7316</v>
      </c>
      <c r="E3657" s="7">
        <v>11.773</v>
      </c>
      <c r="F3657" s="7">
        <v>78.045000000000002</v>
      </c>
    </row>
    <row r="3658" spans="1:6" x14ac:dyDescent="0.2">
      <c r="A3658">
        <v>2</v>
      </c>
      <c r="B3658" s="4" t="s">
        <v>72322</v>
      </c>
      <c r="C3658" t="s">
        <v>7317</v>
      </c>
      <c r="D3658" t="s">
        <v>7318</v>
      </c>
      <c r="E3658" s="7">
        <v>11.773</v>
      </c>
      <c r="F3658" s="7">
        <v>78.135000000000005</v>
      </c>
    </row>
    <row r="3659" spans="1:6" x14ac:dyDescent="0.2">
      <c r="A3659">
        <v>2</v>
      </c>
      <c r="B3659" s="4" t="s">
        <v>72322</v>
      </c>
      <c r="C3659" t="s">
        <v>7319</v>
      </c>
      <c r="D3659" t="s">
        <v>7320</v>
      </c>
      <c r="E3659" s="7">
        <v>11.773</v>
      </c>
      <c r="F3659" s="7">
        <v>78.135000000000005</v>
      </c>
    </row>
    <row r="3660" spans="1:6" x14ac:dyDescent="0.2">
      <c r="A3660">
        <v>2</v>
      </c>
      <c r="B3660" s="4" t="s">
        <v>72322</v>
      </c>
      <c r="C3660" t="s">
        <v>7321</v>
      </c>
      <c r="D3660" t="s">
        <v>7322</v>
      </c>
      <c r="E3660" s="7">
        <v>11.773</v>
      </c>
      <c r="F3660" s="7">
        <v>78.135000000000005</v>
      </c>
    </row>
    <row r="3661" spans="1:6" x14ac:dyDescent="0.2">
      <c r="A3661">
        <v>2</v>
      </c>
      <c r="B3661" s="4" t="s">
        <v>72322</v>
      </c>
      <c r="C3661" t="s">
        <v>7323</v>
      </c>
      <c r="D3661" t="s">
        <v>7324</v>
      </c>
      <c r="E3661" s="7">
        <v>11.773</v>
      </c>
      <c r="F3661" s="7">
        <v>78.180000000000007</v>
      </c>
    </row>
    <row r="3662" spans="1:6" x14ac:dyDescent="0.2">
      <c r="A3662">
        <v>2</v>
      </c>
      <c r="B3662" s="4" t="s">
        <v>72322</v>
      </c>
      <c r="C3662" t="s">
        <v>7325</v>
      </c>
      <c r="D3662" t="s">
        <v>7326</v>
      </c>
      <c r="E3662" s="7">
        <v>11.773</v>
      </c>
      <c r="F3662" s="7">
        <v>78.180000000000007</v>
      </c>
    </row>
    <row r="3663" spans="1:6" x14ac:dyDescent="0.2">
      <c r="A3663">
        <v>2</v>
      </c>
      <c r="B3663" s="4" t="s">
        <v>72322</v>
      </c>
      <c r="C3663" t="s">
        <v>7327</v>
      </c>
      <c r="D3663" t="s">
        <v>7328</v>
      </c>
      <c r="E3663" s="7">
        <v>11.773</v>
      </c>
      <c r="F3663" s="7">
        <v>78.180000000000007</v>
      </c>
    </row>
    <row r="3664" spans="1:6" x14ac:dyDescent="0.2">
      <c r="A3664">
        <v>2</v>
      </c>
      <c r="B3664" s="4" t="s">
        <v>72322</v>
      </c>
      <c r="C3664" t="s">
        <v>7329</v>
      </c>
      <c r="D3664" t="s">
        <v>7330</v>
      </c>
      <c r="E3664" s="7">
        <v>11.773</v>
      </c>
      <c r="F3664" s="7">
        <v>78.27</v>
      </c>
    </row>
    <row r="3665" spans="1:6" x14ac:dyDescent="0.2">
      <c r="A3665">
        <v>2</v>
      </c>
      <c r="B3665" s="4" t="s">
        <v>72322</v>
      </c>
      <c r="C3665" t="s">
        <v>7331</v>
      </c>
      <c r="D3665" t="s">
        <v>7332</v>
      </c>
      <c r="E3665" s="7">
        <v>11.773</v>
      </c>
      <c r="F3665" s="7">
        <v>78.27</v>
      </c>
    </row>
    <row r="3666" spans="1:6" x14ac:dyDescent="0.2">
      <c r="A3666">
        <v>2</v>
      </c>
      <c r="B3666" s="4" t="s">
        <v>72322</v>
      </c>
      <c r="C3666" t="s">
        <v>7333</v>
      </c>
      <c r="D3666" t="s">
        <v>7334</v>
      </c>
      <c r="E3666" s="7">
        <v>11.773</v>
      </c>
      <c r="F3666" s="7">
        <v>78.314999999999998</v>
      </c>
    </row>
    <row r="3667" spans="1:6" x14ac:dyDescent="0.2">
      <c r="A3667">
        <v>2</v>
      </c>
      <c r="B3667" s="4" t="s">
        <v>72322</v>
      </c>
      <c r="C3667" t="s">
        <v>7335</v>
      </c>
      <c r="D3667" t="s">
        <v>7336</v>
      </c>
      <c r="E3667" s="7">
        <v>11.773</v>
      </c>
      <c r="F3667" s="7">
        <v>78.36</v>
      </c>
    </row>
    <row r="3668" spans="1:6" x14ac:dyDescent="0.2">
      <c r="A3668">
        <v>2</v>
      </c>
      <c r="B3668" s="4" t="s">
        <v>72322</v>
      </c>
      <c r="C3668" t="s">
        <v>7337</v>
      </c>
      <c r="D3668" t="s">
        <v>7338</v>
      </c>
      <c r="E3668" s="7">
        <v>11.773</v>
      </c>
      <c r="F3668" s="7">
        <v>78.448999999999998</v>
      </c>
    </row>
    <row r="3669" spans="1:6" x14ac:dyDescent="0.2">
      <c r="A3669">
        <v>2</v>
      </c>
      <c r="B3669" s="4" t="s">
        <v>72322</v>
      </c>
      <c r="C3669" t="s">
        <v>7339</v>
      </c>
      <c r="D3669" t="s">
        <v>7340</v>
      </c>
      <c r="E3669" s="7">
        <v>11.773</v>
      </c>
      <c r="F3669" s="7">
        <v>78.674000000000007</v>
      </c>
    </row>
    <row r="3670" spans="1:6" x14ac:dyDescent="0.2">
      <c r="A3670">
        <v>2</v>
      </c>
      <c r="B3670" s="4" t="s">
        <v>72322</v>
      </c>
      <c r="C3670" t="s">
        <v>7341</v>
      </c>
      <c r="D3670" t="s">
        <v>7342</v>
      </c>
      <c r="E3670" s="7">
        <v>11.773</v>
      </c>
      <c r="F3670" s="7">
        <v>78.944000000000003</v>
      </c>
    </row>
    <row r="3671" spans="1:6" x14ac:dyDescent="0.2">
      <c r="A3671">
        <v>2</v>
      </c>
      <c r="B3671" s="4" t="s">
        <v>72322</v>
      </c>
      <c r="C3671" t="s">
        <v>7343</v>
      </c>
      <c r="D3671" t="s">
        <v>7344</v>
      </c>
      <c r="E3671" s="7">
        <v>11.773</v>
      </c>
      <c r="F3671" s="7">
        <v>79.123999999999995</v>
      </c>
    </row>
    <row r="3672" spans="1:6" x14ac:dyDescent="0.2">
      <c r="A3672">
        <v>2</v>
      </c>
      <c r="B3672" s="4" t="s">
        <v>72322</v>
      </c>
      <c r="C3672" t="s">
        <v>7345</v>
      </c>
      <c r="D3672" t="s">
        <v>7346</v>
      </c>
      <c r="E3672" s="7">
        <v>11.773</v>
      </c>
      <c r="F3672" s="7">
        <v>79.393000000000001</v>
      </c>
    </row>
    <row r="3673" spans="1:6" x14ac:dyDescent="0.2">
      <c r="A3673">
        <v>2</v>
      </c>
      <c r="B3673" s="4" t="s">
        <v>72322</v>
      </c>
      <c r="C3673" t="s">
        <v>7347</v>
      </c>
      <c r="D3673" t="s">
        <v>7348</v>
      </c>
      <c r="E3673" s="7">
        <v>11.773</v>
      </c>
      <c r="F3673" s="7">
        <v>79.393000000000001</v>
      </c>
    </row>
    <row r="3674" spans="1:6" x14ac:dyDescent="0.2">
      <c r="A3674">
        <v>2</v>
      </c>
      <c r="B3674" s="4" t="s">
        <v>72322</v>
      </c>
      <c r="C3674" t="s">
        <v>7349</v>
      </c>
      <c r="D3674" t="s">
        <v>7350</v>
      </c>
      <c r="E3674" s="7">
        <v>11.773</v>
      </c>
      <c r="F3674" s="7">
        <v>79.617999999999995</v>
      </c>
    </row>
    <row r="3675" spans="1:6" x14ac:dyDescent="0.2">
      <c r="A3675">
        <v>2</v>
      </c>
      <c r="B3675" s="4" t="s">
        <v>72322</v>
      </c>
      <c r="C3675" t="s">
        <v>7351</v>
      </c>
      <c r="D3675" t="s">
        <v>7352</v>
      </c>
      <c r="E3675" s="7">
        <v>11.773</v>
      </c>
      <c r="F3675" s="7">
        <v>79.617999999999995</v>
      </c>
    </row>
    <row r="3676" spans="1:6" x14ac:dyDescent="0.2">
      <c r="A3676">
        <v>2</v>
      </c>
      <c r="B3676" s="4" t="s">
        <v>72322</v>
      </c>
      <c r="C3676" t="s">
        <v>7353</v>
      </c>
      <c r="D3676" t="s">
        <v>7354</v>
      </c>
      <c r="E3676" s="7">
        <v>11.773</v>
      </c>
      <c r="F3676" s="7">
        <v>79.707999999999998</v>
      </c>
    </row>
    <row r="3677" spans="1:6" x14ac:dyDescent="0.2">
      <c r="A3677">
        <v>2</v>
      </c>
      <c r="B3677" s="4" t="s">
        <v>72322</v>
      </c>
      <c r="C3677" t="s">
        <v>7355</v>
      </c>
      <c r="D3677" t="s">
        <v>7356</v>
      </c>
      <c r="E3677" s="7">
        <v>11.773</v>
      </c>
      <c r="F3677" s="7">
        <v>80.113</v>
      </c>
    </row>
    <row r="3678" spans="1:6" x14ac:dyDescent="0.2">
      <c r="A3678">
        <v>2</v>
      </c>
      <c r="B3678" s="4" t="s">
        <v>72322</v>
      </c>
      <c r="C3678" t="s">
        <v>7357</v>
      </c>
      <c r="D3678" t="s">
        <v>7358</v>
      </c>
      <c r="E3678" s="7">
        <v>11.773</v>
      </c>
      <c r="F3678" s="7">
        <v>80.113</v>
      </c>
    </row>
    <row r="3679" spans="1:6" x14ac:dyDescent="0.2">
      <c r="A3679">
        <v>2</v>
      </c>
      <c r="B3679" s="4" t="s">
        <v>72322</v>
      </c>
      <c r="C3679" t="s">
        <v>7359</v>
      </c>
      <c r="D3679" t="s">
        <v>7360</v>
      </c>
      <c r="E3679" s="7">
        <v>11.773</v>
      </c>
      <c r="F3679" s="7">
        <v>80.113</v>
      </c>
    </row>
    <row r="3680" spans="1:6" x14ac:dyDescent="0.2">
      <c r="A3680">
        <v>2</v>
      </c>
      <c r="B3680" s="4" t="s">
        <v>72322</v>
      </c>
      <c r="C3680" t="s">
        <v>7361</v>
      </c>
      <c r="D3680" t="s">
        <v>7362</v>
      </c>
      <c r="E3680" s="7">
        <v>11.773</v>
      </c>
      <c r="F3680" s="7">
        <v>80.158000000000001</v>
      </c>
    </row>
    <row r="3681" spans="1:6" x14ac:dyDescent="0.2">
      <c r="A3681">
        <v>2</v>
      </c>
      <c r="B3681" s="4" t="s">
        <v>72322</v>
      </c>
      <c r="C3681" t="s">
        <v>7363</v>
      </c>
      <c r="D3681" t="s">
        <v>7364</v>
      </c>
      <c r="E3681" s="7">
        <v>11.773</v>
      </c>
      <c r="F3681" s="7">
        <v>80.158000000000001</v>
      </c>
    </row>
    <row r="3682" spans="1:6" x14ac:dyDescent="0.2">
      <c r="A3682">
        <v>2</v>
      </c>
      <c r="B3682" s="4" t="s">
        <v>72322</v>
      </c>
      <c r="C3682" t="s">
        <v>7365</v>
      </c>
      <c r="D3682" t="s">
        <v>7366</v>
      </c>
      <c r="E3682" s="7">
        <v>11.773</v>
      </c>
      <c r="F3682" s="7">
        <v>80.158000000000001</v>
      </c>
    </row>
    <row r="3683" spans="1:6" x14ac:dyDescent="0.2">
      <c r="A3683">
        <v>2</v>
      </c>
      <c r="B3683" s="4" t="s">
        <v>72322</v>
      </c>
      <c r="C3683" t="s">
        <v>7367</v>
      </c>
      <c r="D3683" t="s">
        <v>7368</v>
      </c>
      <c r="E3683" s="7">
        <v>11.773</v>
      </c>
      <c r="F3683" s="7">
        <v>80.158000000000001</v>
      </c>
    </row>
    <row r="3684" spans="1:6" x14ac:dyDescent="0.2">
      <c r="A3684">
        <v>2</v>
      </c>
      <c r="B3684" s="4" t="s">
        <v>72322</v>
      </c>
      <c r="C3684" t="s">
        <v>7369</v>
      </c>
      <c r="D3684" t="s">
        <v>7370</v>
      </c>
      <c r="E3684" s="7">
        <v>11.773</v>
      </c>
      <c r="F3684" s="7">
        <v>80.382999999999996</v>
      </c>
    </row>
    <row r="3685" spans="1:6" x14ac:dyDescent="0.2">
      <c r="A3685">
        <v>2</v>
      </c>
      <c r="B3685" s="4" t="s">
        <v>72322</v>
      </c>
      <c r="C3685" t="s">
        <v>7371</v>
      </c>
      <c r="D3685" t="s">
        <v>7372</v>
      </c>
      <c r="E3685" s="7">
        <v>11.773</v>
      </c>
      <c r="F3685" s="7">
        <v>80.742999999999995</v>
      </c>
    </row>
    <row r="3686" spans="1:6" x14ac:dyDescent="0.2">
      <c r="A3686">
        <v>2</v>
      </c>
      <c r="B3686" s="4" t="s">
        <v>72322</v>
      </c>
      <c r="C3686" t="s">
        <v>7373</v>
      </c>
      <c r="D3686" t="s">
        <v>7374</v>
      </c>
      <c r="E3686" s="7">
        <v>11.773</v>
      </c>
      <c r="F3686" s="7">
        <v>80.742999999999995</v>
      </c>
    </row>
    <row r="3687" spans="1:6" x14ac:dyDescent="0.2">
      <c r="A3687">
        <v>2</v>
      </c>
      <c r="B3687" s="4" t="s">
        <v>72322</v>
      </c>
      <c r="C3687" t="s">
        <v>7375</v>
      </c>
      <c r="D3687" t="s">
        <v>7376</v>
      </c>
      <c r="E3687" s="7">
        <v>11.773</v>
      </c>
      <c r="F3687" s="7">
        <v>80.742999999999995</v>
      </c>
    </row>
    <row r="3688" spans="1:6" x14ac:dyDescent="0.2">
      <c r="A3688">
        <v>2</v>
      </c>
      <c r="B3688" s="4" t="s">
        <v>72322</v>
      </c>
      <c r="C3688" t="s">
        <v>7377</v>
      </c>
      <c r="D3688" t="s">
        <v>7378</v>
      </c>
      <c r="E3688" s="7">
        <v>11.818</v>
      </c>
      <c r="F3688" s="7">
        <v>80.831999999999994</v>
      </c>
    </row>
    <row r="3689" spans="1:6" x14ac:dyDescent="0.2">
      <c r="A3689">
        <v>2</v>
      </c>
      <c r="B3689" s="4" t="s">
        <v>72322</v>
      </c>
      <c r="C3689" t="s">
        <v>7379</v>
      </c>
      <c r="D3689" t="s">
        <v>7380</v>
      </c>
      <c r="E3689" s="7">
        <v>11.818</v>
      </c>
      <c r="F3689" s="7">
        <v>80.831999999999994</v>
      </c>
    </row>
    <row r="3690" spans="1:6" x14ac:dyDescent="0.2">
      <c r="A3690">
        <v>2</v>
      </c>
      <c r="B3690" s="4" t="s">
        <v>72322</v>
      </c>
      <c r="C3690" t="s">
        <v>7381</v>
      </c>
      <c r="D3690" t="s">
        <v>7382</v>
      </c>
      <c r="E3690" s="7">
        <v>11.818</v>
      </c>
      <c r="F3690" s="7">
        <v>80.831999999999994</v>
      </c>
    </row>
    <row r="3691" spans="1:6" x14ac:dyDescent="0.2">
      <c r="A3691">
        <v>2</v>
      </c>
      <c r="B3691" s="4" t="s">
        <v>72322</v>
      </c>
      <c r="C3691" t="s">
        <v>7383</v>
      </c>
      <c r="D3691" t="s">
        <v>7384</v>
      </c>
      <c r="E3691" s="7">
        <v>11.818</v>
      </c>
      <c r="F3691" s="7">
        <v>81.147000000000006</v>
      </c>
    </row>
    <row r="3692" spans="1:6" x14ac:dyDescent="0.2">
      <c r="A3692">
        <v>2</v>
      </c>
      <c r="B3692" s="4" t="s">
        <v>72322</v>
      </c>
      <c r="C3692" t="s">
        <v>7385</v>
      </c>
      <c r="D3692" t="s">
        <v>7386</v>
      </c>
      <c r="E3692" s="7">
        <v>11.818</v>
      </c>
      <c r="F3692" s="7">
        <v>81.147000000000006</v>
      </c>
    </row>
    <row r="3693" spans="1:6" x14ac:dyDescent="0.2">
      <c r="A3693">
        <v>2</v>
      </c>
      <c r="B3693" s="4" t="s">
        <v>72322</v>
      </c>
      <c r="C3693" t="s">
        <v>7387</v>
      </c>
      <c r="D3693" t="s">
        <v>7388</v>
      </c>
      <c r="E3693" s="7">
        <v>11.818</v>
      </c>
      <c r="F3693" s="7">
        <v>81.147000000000006</v>
      </c>
    </row>
    <row r="3694" spans="1:6" x14ac:dyDescent="0.2">
      <c r="A3694">
        <v>2</v>
      </c>
      <c r="B3694" s="4" t="s">
        <v>72322</v>
      </c>
      <c r="C3694" t="s">
        <v>7389</v>
      </c>
      <c r="D3694" t="s">
        <v>7390</v>
      </c>
      <c r="E3694" s="7">
        <v>11.818</v>
      </c>
      <c r="F3694" s="7">
        <v>81.147000000000006</v>
      </c>
    </row>
    <row r="3695" spans="1:6" x14ac:dyDescent="0.2">
      <c r="A3695">
        <v>2</v>
      </c>
      <c r="B3695" s="4" t="s">
        <v>72322</v>
      </c>
      <c r="C3695" t="s">
        <v>7391</v>
      </c>
      <c r="D3695" t="s">
        <v>7392</v>
      </c>
      <c r="E3695" s="7">
        <v>11.818</v>
      </c>
      <c r="F3695" s="7">
        <v>81.147000000000006</v>
      </c>
    </row>
    <row r="3696" spans="1:6" x14ac:dyDescent="0.2">
      <c r="A3696">
        <v>2</v>
      </c>
      <c r="B3696" s="4" t="s">
        <v>72322</v>
      </c>
      <c r="C3696" t="s">
        <v>7393</v>
      </c>
      <c r="D3696" t="s">
        <v>7394</v>
      </c>
      <c r="E3696" s="7">
        <v>11.818</v>
      </c>
      <c r="F3696" s="7">
        <v>81.236999999999995</v>
      </c>
    </row>
    <row r="3697" spans="1:6" x14ac:dyDescent="0.2">
      <c r="A3697">
        <v>2</v>
      </c>
      <c r="B3697" s="4" t="s">
        <v>72322</v>
      </c>
      <c r="C3697" t="s">
        <v>7395</v>
      </c>
      <c r="D3697" t="s">
        <v>7396</v>
      </c>
      <c r="E3697" s="7">
        <v>11.818</v>
      </c>
      <c r="F3697" s="7">
        <v>81.281999999999996</v>
      </c>
    </row>
    <row r="3698" spans="1:6" x14ac:dyDescent="0.2">
      <c r="A3698">
        <v>2</v>
      </c>
      <c r="B3698" s="4" t="s">
        <v>72322</v>
      </c>
      <c r="C3698" t="s">
        <v>7397</v>
      </c>
      <c r="D3698" t="s">
        <v>7398</v>
      </c>
      <c r="E3698" s="7">
        <v>11.818</v>
      </c>
      <c r="F3698" s="7">
        <v>81.281999999999996</v>
      </c>
    </row>
    <row r="3699" spans="1:6" x14ac:dyDescent="0.2">
      <c r="A3699">
        <v>2</v>
      </c>
      <c r="B3699" s="4" t="s">
        <v>72322</v>
      </c>
      <c r="C3699" t="s">
        <v>7399</v>
      </c>
      <c r="D3699" t="s">
        <v>7400</v>
      </c>
      <c r="E3699" s="7">
        <v>11.818</v>
      </c>
      <c r="F3699" s="7">
        <v>81.281999999999996</v>
      </c>
    </row>
    <row r="3700" spans="1:6" x14ac:dyDescent="0.2">
      <c r="A3700">
        <v>2</v>
      </c>
      <c r="B3700" s="4" t="s">
        <v>72322</v>
      </c>
      <c r="C3700" t="s">
        <v>7401</v>
      </c>
      <c r="D3700" t="s">
        <v>7402</v>
      </c>
      <c r="E3700" s="7">
        <v>11.818</v>
      </c>
      <c r="F3700" s="7">
        <v>81.326999999999998</v>
      </c>
    </row>
    <row r="3701" spans="1:6" x14ac:dyDescent="0.2">
      <c r="A3701">
        <v>2</v>
      </c>
      <c r="B3701" s="4" t="s">
        <v>72322</v>
      </c>
      <c r="C3701" t="s">
        <v>7403</v>
      </c>
      <c r="D3701" t="s">
        <v>7404</v>
      </c>
      <c r="E3701" s="7">
        <v>11.818</v>
      </c>
      <c r="F3701" s="7">
        <v>81.326999999999998</v>
      </c>
    </row>
    <row r="3702" spans="1:6" x14ac:dyDescent="0.2">
      <c r="A3702">
        <v>2</v>
      </c>
      <c r="B3702" s="4" t="s">
        <v>72322</v>
      </c>
      <c r="C3702" t="s">
        <v>7405</v>
      </c>
      <c r="D3702" t="s">
        <v>7406</v>
      </c>
      <c r="E3702" s="7">
        <v>11.862</v>
      </c>
      <c r="F3702" s="7">
        <v>81.326999999999998</v>
      </c>
    </row>
    <row r="3703" spans="1:6" x14ac:dyDescent="0.2">
      <c r="A3703">
        <v>2</v>
      </c>
      <c r="B3703" s="4" t="s">
        <v>72322</v>
      </c>
      <c r="C3703" t="s">
        <v>7407</v>
      </c>
      <c r="D3703" t="s">
        <v>7408</v>
      </c>
      <c r="E3703" s="7">
        <v>11.862</v>
      </c>
      <c r="F3703" s="7">
        <v>81.372</v>
      </c>
    </row>
    <row r="3704" spans="1:6" x14ac:dyDescent="0.2">
      <c r="A3704">
        <v>2</v>
      </c>
      <c r="B3704" s="4" t="s">
        <v>72322</v>
      </c>
      <c r="C3704" t="s">
        <v>7409</v>
      </c>
      <c r="D3704" t="s">
        <v>7410</v>
      </c>
      <c r="E3704" s="7">
        <v>11.862</v>
      </c>
      <c r="F3704" s="7">
        <v>81.417000000000002</v>
      </c>
    </row>
    <row r="3705" spans="1:6" x14ac:dyDescent="0.2">
      <c r="A3705">
        <v>2</v>
      </c>
      <c r="B3705" s="4" t="s">
        <v>72322</v>
      </c>
      <c r="C3705" t="s">
        <v>7411</v>
      </c>
      <c r="D3705" t="s">
        <v>7412</v>
      </c>
      <c r="E3705" s="7">
        <v>11.862</v>
      </c>
      <c r="F3705" s="7">
        <v>81.417000000000002</v>
      </c>
    </row>
    <row r="3706" spans="1:6" x14ac:dyDescent="0.2">
      <c r="A3706">
        <v>2</v>
      </c>
      <c r="B3706" s="4" t="s">
        <v>72322</v>
      </c>
      <c r="C3706" t="s">
        <v>7413</v>
      </c>
      <c r="D3706" t="s">
        <v>7414</v>
      </c>
      <c r="E3706" s="7">
        <v>11.862</v>
      </c>
      <c r="F3706" s="7">
        <v>81.417000000000002</v>
      </c>
    </row>
    <row r="3707" spans="1:6" x14ac:dyDescent="0.2">
      <c r="A3707">
        <v>2</v>
      </c>
      <c r="B3707" s="4" t="s">
        <v>72322</v>
      </c>
      <c r="C3707" t="s">
        <v>7415</v>
      </c>
      <c r="D3707" t="s">
        <v>7416</v>
      </c>
      <c r="E3707" s="7">
        <v>11.862</v>
      </c>
      <c r="F3707" s="7">
        <v>81.460999999999999</v>
      </c>
    </row>
    <row r="3708" spans="1:6" x14ac:dyDescent="0.2">
      <c r="A3708">
        <v>2</v>
      </c>
      <c r="B3708" s="4" t="s">
        <v>72322</v>
      </c>
      <c r="C3708" t="s">
        <v>7417</v>
      </c>
      <c r="D3708" t="s">
        <v>7418</v>
      </c>
      <c r="E3708" s="7">
        <v>11.862</v>
      </c>
      <c r="F3708" s="7">
        <v>81.460999999999999</v>
      </c>
    </row>
    <row r="3709" spans="1:6" x14ac:dyDescent="0.2">
      <c r="A3709">
        <v>2</v>
      </c>
      <c r="B3709" s="4" t="s">
        <v>72322</v>
      </c>
      <c r="C3709" t="s">
        <v>7419</v>
      </c>
      <c r="D3709" t="s">
        <v>7420</v>
      </c>
      <c r="E3709" s="7">
        <v>11.907</v>
      </c>
      <c r="F3709" s="7">
        <v>81.460999999999999</v>
      </c>
    </row>
    <row r="3710" spans="1:6" x14ac:dyDescent="0.2">
      <c r="A3710">
        <v>2</v>
      </c>
      <c r="B3710" s="4" t="s">
        <v>72322</v>
      </c>
      <c r="C3710" t="s">
        <v>7421</v>
      </c>
      <c r="D3710" t="s">
        <v>7422</v>
      </c>
      <c r="E3710" s="7">
        <v>11.907</v>
      </c>
      <c r="F3710" s="7">
        <v>81.460999999999999</v>
      </c>
    </row>
    <row r="3711" spans="1:6" x14ac:dyDescent="0.2">
      <c r="A3711">
        <v>2</v>
      </c>
      <c r="B3711" s="4" t="s">
        <v>72322</v>
      </c>
      <c r="C3711" t="s">
        <v>7423</v>
      </c>
      <c r="D3711" t="s">
        <v>7424</v>
      </c>
      <c r="E3711" s="7">
        <v>11.907</v>
      </c>
      <c r="F3711" s="7">
        <v>81.641000000000005</v>
      </c>
    </row>
    <row r="3712" spans="1:6" x14ac:dyDescent="0.2">
      <c r="A3712">
        <v>2</v>
      </c>
      <c r="B3712" s="4" t="s">
        <v>72322</v>
      </c>
      <c r="C3712" t="s">
        <v>7425</v>
      </c>
      <c r="D3712" t="s">
        <v>7426</v>
      </c>
      <c r="E3712" s="7">
        <v>11.952</v>
      </c>
      <c r="F3712" s="7">
        <v>81.641000000000005</v>
      </c>
    </row>
    <row r="3713" spans="1:6" x14ac:dyDescent="0.2">
      <c r="A3713">
        <v>2</v>
      </c>
      <c r="B3713" s="4" t="s">
        <v>72322</v>
      </c>
      <c r="C3713" t="s">
        <v>7427</v>
      </c>
      <c r="D3713" t="s">
        <v>7428</v>
      </c>
      <c r="E3713" s="7">
        <v>11.952</v>
      </c>
      <c r="F3713" s="7">
        <v>81.641000000000005</v>
      </c>
    </row>
    <row r="3714" spans="1:6" x14ac:dyDescent="0.2">
      <c r="A3714">
        <v>2</v>
      </c>
      <c r="B3714" s="4" t="s">
        <v>72322</v>
      </c>
      <c r="C3714" t="s">
        <v>7429</v>
      </c>
      <c r="D3714" t="s">
        <v>7430</v>
      </c>
      <c r="E3714" s="7">
        <v>11.952</v>
      </c>
      <c r="F3714" s="7">
        <v>81.641000000000005</v>
      </c>
    </row>
    <row r="3715" spans="1:6" x14ac:dyDescent="0.2">
      <c r="A3715">
        <v>2</v>
      </c>
      <c r="B3715" s="4" t="s">
        <v>72322</v>
      </c>
      <c r="C3715" t="s">
        <v>7431</v>
      </c>
      <c r="D3715" t="s">
        <v>7432</v>
      </c>
      <c r="E3715" s="7">
        <v>11.952</v>
      </c>
      <c r="F3715" s="7">
        <v>81.641000000000005</v>
      </c>
    </row>
    <row r="3716" spans="1:6" x14ac:dyDescent="0.2">
      <c r="A3716">
        <v>2</v>
      </c>
      <c r="B3716" s="4" t="s">
        <v>72322</v>
      </c>
      <c r="C3716" t="s">
        <v>7433</v>
      </c>
      <c r="D3716" t="s">
        <v>7434</v>
      </c>
      <c r="E3716" s="7">
        <v>11.952</v>
      </c>
      <c r="F3716" s="7">
        <v>81.641000000000005</v>
      </c>
    </row>
    <row r="3717" spans="1:6" x14ac:dyDescent="0.2">
      <c r="A3717">
        <v>2</v>
      </c>
      <c r="B3717" s="4" t="s">
        <v>72322</v>
      </c>
      <c r="C3717" t="s">
        <v>7435</v>
      </c>
      <c r="D3717" t="s">
        <v>7436</v>
      </c>
      <c r="E3717" s="7">
        <v>11.952</v>
      </c>
      <c r="F3717" s="7">
        <v>81.641000000000005</v>
      </c>
    </row>
    <row r="3718" spans="1:6" x14ac:dyDescent="0.2">
      <c r="A3718">
        <v>2</v>
      </c>
      <c r="B3718" s="4" t="s">
        <v>72322</v>
      </c>
      <c r="C3718" t="s">
        <v>7437</v>
      </c>
      <c r="D3718" t="s">
        <v>7438</v>
      </c>
      <c r="E3718" s="7">
        <v>11.952</v>
      </c>
      <c r="F3718" s="7">
        <v>81.641000000000005</v>
      </c>
    </row>
    <row r="3719" spans="1:6" x14ac:dyDescent="0.2">
      <c r="A3719">
        <v>2</v>
      </c>
      <c r="B3719" s="4" t="s">
        <v>72322</v>
      </c>
      <c r="C3719" t="s">
        <v>7439</v>
      </c>
      <c r="D3719" t="s">
        <v>7440</v>
      </c>
      <c r="E3719" s="7">
        <v>11.952</v>
      </c>
      <c r="F3719" s="7">
        <v>81.641000000000005</v>
      </c>
    </row>
    <row r="3720" spans="1:6" x14ac:dyDescent="0.2">
      <c r="A3720">
        <v>2</v>
      </c>
      <c r="B3720" s="4" t="s">
        <v>72322</v>
      </c>
      <c r="C3720" t="s">
        <v>7441</v>
      </c>
      <c r="D3720" t="s">
        <v>7442</v>
      </c>
      <c r="E3720" s="7">
        <v>11.952</v>
      </c>
      <c r="F3720" s="7">
        <v>81.641000000000005</v>
      </c>
    </row>
    <row r="3721" spans="1:6" x14ac:dyDescent="0.2">
      <c r="A3721">
        <v>2</v>
      </c>
      <c r="B3721" s="4" t="s">
        <v>72322</v>
      </c>
      <c r="C3721" t="s">
        <v>7443</v>
      </c>
      <c r="D3721" t="s">
        <v>7444</v>
      </c>
      <c r="E3721" s="7">
        <v>11.952</v>
      </c>
      <c r="F3721" s="7">
        <v>81.641000000000005</v>
      </c>
    </row>
    <row r="3722" spans="1:6" x14ac:dyDescent="0.2">
      <c r="A3722">
        <v>2</v>
      </c>
      <c r="B3722" s="4" t="s">
        <v>72322</v>
      </c>
      <c r="C3722" t="s">
        <v>7445</v>
      </c>
      <c r="D3722" t="s">
        <v>7446</v>
      </c>
      <c r="E3722" s="7">
        <v>11.952</v>
      </c>
      <c r="F3722" s="7">
        <v>81.730999999999995</v>
      </c>
    </row>
    <row r="3723" spans="1:6" x14ac:dyDescent="0.2">
      <c r="A3723">
        <v>2</v>
      </c>
      <c r="B3723" s="4" t="s">
        <v>72322</v>
      </c>
      <c r="C3723" t="s">
        <v>7447</v>
      </c>
      <c r="D3723" t="s">
        <v>7448</v>
      </c>
      <c r="E3723" s="7">
        <v>11.997</v>
      </c>
      <c r="F3723" s="7">
        <v>81.775999999999996</v>
      </c>
    </row>
    <row r="3724" spans="1:6" x14ac:dyDescent="0.2">
      <c r="A3724">
        <v>2</v>
      </c>
      <c r="B3724" s="4" t="s">
        <v>72322</v>
      </c>
      <c r="C3724" t="s">
        <v>7449</v>
      </c>
      <c r="D3724" t="s">
        <v>7450</v>
      </c>
      <c r="E3724" s="7">
        <v>11.997</v>
      </c>
      <c r="F3724" s="7">
        <v>81.864999999999995</v>
      </c>
    </row>
    <row r="3725" spans="1:6" x14ac:dyDescent="0.2">
      <c r="A3725">
        <v>2</v>
      </c>
      <c r="B3725" s="4" t="s">
        <v>72322</v>
      </c>
      <c r="C3725" t="s">
        <v>7451</v>
      </c>
      <c r="D3725" t="s">
        <v>7452</v>
      </c>
      <c r="E3725" s="7">
        <v>11.997</v>
      </c>
      <c r="F3725" s="7">
        <v>81.864999999999995</v>
      </c>
    </row>
    <row r="3726" spans="1:6" x14ac:dyDescent="0.2">
      <c r="A3726">
        <v>2</v>
      </c>
      <c r="B3726" s="4" t="s">
        <v>72322</v>
      </c>
      <c r="C3726" t="s">
        <v>7453</v>
      </c>
      <c r="D3726" t="s">
        <v>7454</v>
      </c>
      <c r="E3726" s="7">
        <v>11.997</v>
      </c>
      <c r="F3726" s="7">
        <v>82.045000000000002</v>
      </c>
    </row>
    <row r="3727" spans="1:6" x14ac:dyDescent="0.2">
      <c r="A3727">
        <v>2</v>
      </c>
      <c r="B3727" s="4" t="s">
        <v>72322</v>
      </c>
      <c r="C3727" t="s">
        <v>7455</v>
      </c>
      <c r="D3727" t="s">
        <v>7456</v>
      </c>
      <c r="E3727" s="7">
        <v>11.997</v>
      </c>
      <c r="F3727" s="7">
        <v>82.045000000000002</v>
      </c>
    </row>
    <row r="3728" spans="1:6" x14ac:dyDescent="0.2">
      <c r="A3728">
        <v>2</v>
      </c>
      <c r="B3728" s="4" t="s">
        <v>72322</v>
      </c>
      <c r="C3728" t="s">
        <v>7457</v>
      </c>
      <c r="D3728" t="s">
        <v>7458</v>
      </c>
      <c r="E3728" s="7">
        <v>11.997</v>
      </c>
      <c r="F3728" s="7">
        <v>82.045000000000002</v>
      </c>
    </row>
    <row r="3729" spans="1:6" x14ac:dyDescent="0.2">
      <c r="A3729">
        <v>2</v>
      </c>
      <c r="B3729" s="4" t="s">
        <v>72322</v>
      </c>
      <c r="C3729" t="s">
        <v>7459</v>
      </c>
      <c r="D3729" t="s">
        <v>7460</v>
      </c>
      <c r="E3729" s="7">
        <v>11.997</v>
      </c>
      <c r="F3729" s="7">
        <v>82.045000000000002</v>
      </c>
    </row>
    <row r="3730" spans="1:6" x14ac:dyDescent="0.2">
      <c r="A3730">
        <v>2</v>
      </c>
      <c r="B3730" s="4" t="s">
        <v>72322</v>
      </c>
      <c r="C3730" t="s">
        <v>7461</v>
      </c>
      <c r="D3730" t="s">
        <v>7462</v>
      </c>
      <c r="E3730" s="7">
        <v>11.997</v>
      </c>
      <c r="F3730" s="7">
        <v>82.09</v>
      </c>
    </row>
    <row r="3731" spans="1:6" x14ac:dyDescent="0.2">
      <c r="A3731">
        <v>2</v>
      </c>
      <c r="B3731" s="4" t="s">
        <v>72322</v>
      </c>
      <c r="C3731" t="s">
        <v>7463</v>
      </c>
      <c r="D3731" t="s">
        <v>7464</v>
      </c>
      <c r="E3731" s="7">
        <v>11.997</v>
      </c>
      <c r="F3731" s="7">
        <v>82.09</v>
      </c>
    </row>
    <row r="3732" spans="1:6" x14ac:dyDescent="0.2">
      <c r="A3732">
        <v>2</v>
      </c>
      <c r="B3732" s="4" t="s">
        <v>72322</v>
      </c>
      <c r="C3732" t="s">
        <v>7465</v>
      </c>
      <c r="D3732" t="s">
        <v>7466</v>
      </c>
      <c r="E3732" s="7">
        <v>11.997</v>
      </c>
      <c r="F3732" s="7">
        <v>82.09</v>
      </c>
    </row>
    <row r="3733" spans="1:6" x14ac:dyDescent="0.2">
      <c r="A3733">
        <v>2</v>
      </c>
      <c r="B3733" s="4" t="s">
        <v>72322</v>
      </c>
      <c r="C3733" t="s">
        <v>7467</v>
      </c>
      <c r="D3733" t="s">
        <v>7468</v>
      </c>
      <c r="E3733" s="7">
        <v>11.997</v>
      </c>
      <c r="F3733" s="7">
        <v>82.09</v>
      </c>
    </row>
    <row r="3734" spans="1:6" x14ac:dyDescent="0.2">
      <c r="A3734">
        <v>2</v>
      </c>
      <c r="B3734" s="4" t="s">
        <v>72322</v>
      </c>
      <c r="C3734" t="s">
        <v>7469</v>
      </c>
      <c r="D3734" t="s">
        <v>7470</v>
      </c>
      <c r="E3734" s="7">
        <v>11.997</v>
      </c>
      <c r="F3734" s="7">
        <v>82.135000000000005</v>
      </c>
    </row>
    <row r="3735" spans="1:6" x14ac:dyDescent="0.2">
      <c r="A3735">
        <v>2</v>
      </c>
      <c r="B3735" s="4" t="s">
        <v>72322</v>
      </c>
      <c r="C3735" t="s">
        <v>7471</v>
      </c>
      <c r="D3735" t="s">
        <v>7472</v>
      </c>
      <c r="E3735" s="7">
        <v>11.997</v>
      </c>
      <c r="F3735" s="7">
        <v>82.135000000000005</v>
      </c>
    </row>
    <row r="3736" spans="1:6" x14ac:dyDescent="0.2">
      <c r="A3736">
        <v>2</v>
      </c>
      <c r="B3736" s="4" t="s">
        <v>72322</v>
      </c>
      <c r="C3736" t="s">
        <v>7473</v>
      </c>
      <c r="D3736" t="s">
        <v>7474</v>
      </c>
      <c r="E3736" s="7">
        <v>11.997</v>
      </c>
      <c r="F3736" s="7">
        <v>82.18</v>
      </c>
    </row>
    <row r="3737" spans="1:6" x14ac:dyDescent="0.2">
      <c r="A3737">
        <v>2</v>
      </c>
      <c r="B3737" s="4" t="s">
        <v>72322</v>
      </c>
      <c r="C3737" t="s">
        <v>7475</v>
      </c>
      <c r="D3737" t="s">
        <v>7476</v>
      </c>
      <c r="E3737" s="7">
        <v>11.997</v>
      </c>
      <c r="F3737" s="7">
        <v>82.18</v>
      </c>
    </row>
    <row r="3738" spans="1:6" x14ac:dyDescent="0.2">
      <c r="A3738">
        <v>2</v>
      </c>
      <c r="B3738" s="4" t="s">
        <v>72322</v>
      </c>
      <c r="C3738" t="s">
        <v>7477</v>
      </c>
      <c r="D3738" t="s">
        <v>7478</v>
      </c>
      <c r="E3738" s="7">
        <v>11.997</v>
      </c>
      <c r="F3738" s="7">
        <v>82.18</v>
      </c>
    </row>
    <row r="3739" spans="1:6" x14ac:dyDescent="0.2">
      <c r="A3739">
        <v>2</v>
      </c>
      <c r="B3739" s="4" t="s">
        <v>72322</v>
      </c>
      <c r="C3739" t="s">
        <v>7479</v>
      </c>
      <c r="D3739" t="s">
        <v>7480</v>
      </c>
      <c r="E3739" s="7">
        <v>11.997</v>
      </c>
      <c r="F3739" s="7">
        <v>82.224999999999994</v>
      </c>
    </row>
    <row r="3740" spans="1:6" x14ac:dyDescent="0.2">
      <c r="A3740">
        <v>2</v>
      </c>
      <c r="B3740" s="4" t="s">
        <v>72322</v>
      </c>
      <c r="C3740" t="s">
        <v>7481</v>
      </c>
      <c r="D3740" t="s">
        <v>7482</v>
      </c>
      <c r="E3740" s="7">
        <v>11.997</v>
      </c>
      <c r="F3740" s="7">
        <v>82.313999999999993</v>
      </c>
    </row>
    <row r="3741" spans="1:6" x14ac:dyDescent="0.2">
      <c r="A3741">
        <v>2</v>
      </c>
      <c r="B3741" s="4" t="s">
        <v>72322</v>
      </c>
      <c r="C3741" t="s">
        <v>7483</v>
      </c>
      <c r="D3741" t="s">
        <v>7484</v>
      </c>
      <c r="E3741" s="7">
        <v>11.997</v>
      </c>
      <c r="F3741" s="7">
        <v>82.313999999999993</v>
      </c>
    </row>
    <row r="3742" spans="1:6" x14ac:dyDescent="0.2">
      <c r="A3742">
        <v>2</v>
      </c>
      <c r="B3742" s="4" t="s">
        <v>72322</v>
      </c>
      <c r="C3742" t="s">
        <v>7485</v>
      </c>
      <c r="D3742" t="s">
        <v>7486</v>
      </c>
      <c r="E3742" s="7">
        <v>11.997</v>
      </c>
      <c r="F3742" s="7">
        <v>82.448999999999998</v>
      </c>
    </row>
    <row r="3743" spans="1:6" x14ac:dyDescent="0.2">
      <c r="A3743">
        <v>2</v>
      </c>
      <c r="B3743" s="4" t="s">
        <v>72322</v>
      </c>
      <c r="C3743" t="s">
        <v>7487</v>
      </c>
      <c r="D3743" t="s">
        <v>7488</v>
      </c>
      <c r="E3743" s="7">
        <v>11.997</v>
      </c>
      <c r="F3743" s="7">
        <v>82.448999999999998</v>
      </c>
    </row>
    <row r="3744" spans="1:6" x14ac:dyDescent="0.2">
      <c r="A3744">
        <v>2</v>
      </c>
      <c r="B3744" s="4" t="s">
        <v>72322</v>
      </c>
      <c r="C3744" t="s">
        <v>7489</v>
      </c>
      <c r="D3744" t="s">
        <v>7490</v>
      </c>
      <c r="E3744" s="7">
        <v>11.997</v>
      </c>
      <c r="F3744" s="7">
        <v>82.448999999999998</v>
      </c>
    </row>
    <row r="3745" spans="1:6" x14ac:dyDescent="0.2">
      <c r="A3745">
        <v>2</v>
      </c>
      <c r="B3745" s="4" t="s">
        <v>72322</v>
      </c>
      <c r="C3745" t="s">
        <v>7491</v>
      </c>
      <c r="D3745" t="s">
        <v>7492</v>
      </c>
      <c r="E3745" s="7">
        <v>11.997</v>
      </c>
      <c r="F3745" s="7">
        <v>82.448999999999998</v>
      </c>
    </row>
    <row r="3746" spans="1:6" x14ac:dyDescent="0.2">
      <c r="A3746">
        <v>2</v>
      </c>
      <c r="B3746" s="4" t="s">
        <v>72322</v>
      </c>
      <c r="C3746" t="s">
        <v>7493</v>
      </c>
      <c r="D3746" t="s">
        <v>7494</v>
      </c>
      <c r="E3746" s="7">
        <v>11.997</v>
      </c>
      <c r="F3746" s="7">
        <v>82.584000000000003</v>
      </c>
    </row>
    <row r="3747" spans="1:6" x14ac:dyDescent="0.2">
      <c r="A3747">
        <v>2</v>
      </c>
      <c r="B3747" s="4" t="s">
        <v>72322</v>
      </c>
      <c r="C3747" t="s">
        <v>7495</v>
      </c>
      <c r="D3747" t="s">
        <v>7496</v>
      </c>
      <c r="E3747" s="7">
        <v>11.997</v>
      </c>
      <c r="F3747" s="7">
        <v>82.584000000000003</v>
      </c>
    </row>
    <row r="3748" spans="1:6" x14ac:dyDescent="0.2">
      <c r="A3748">
        <v>2</v>
      </c>
      <c r="B3748" s="4" t="s">
        <v>72322</v>
      </c>
      <c r="C3748" t="s">
        <v>7497</v>
      </c>
      <c r="D3748" t="s">
        <v>7498</v>
      </c>
      <c r="E3748" s="7">
        <v>11.997</v>
      </c>
      <c r="F3748" s="7">
        <v>82.629000000000005</v>
      </c>
    </row>
    <row r="3749" spans="1:6" x14ac:dyDescent="0.2">
      <c r="A3749">
        <v>2</v>
      </c>
      <c r="B3749" s="4" t="s">
        <v>72322</v>
      </c>
      <c r="C3749" t="s">
        <v>7499</v>
      </c>
      <c r="D3749" t="s">
        <v>7500</v>
      </c>
      <c r="E3749" s="7">
        <v>11.997</v>
      </c>
      <c r="F3749" s="7">
        <v>82.629000000000005</v>
      </c>
    </row>
    <row r="3750" spans="1:6" x14ac:dyDescent="0.2">
      <c r="A3750">
        <v>2</v>
      </c>
      <c r="B3750" s="4" t="s">
        <v>72322</v>
      </c>
      <c r="C3750" t="s">
        <v>7501</v>
      </c>
      <c r="D3750" t="s">
        <v>7502</v>
      </c>
      <c r="E3750" s="7">
        <v>11.997</v>
      </c>
      <c r="F3750" s="7">
        <v>82.629000000000005</v>
      </c>
    </row>
    <row r="3751" spans="1:6" x14ac:dyDescent="0.2">
      <c r="A3751">
        <v>2</v>
      </c>
      <c r="B3751" s="4" t="s">
        <v>72322</v>
      </c>
      <c r="C3751" t="s">
        <v>7503</v>
      </c>
      <c r="D3751" t="s">
        <v>7504</v>
      </c>
      <c r="E3751" s="7">
        <v>11.997</v>
      </c>
      <c r="F3751" s="7">
        <v>82.629000000000005</v>
      </c>
    </row>
    <row r="3752" spans="1:6" x14ac:dyDescent="0.2">
      <c r="A3752">
        <v>2</v>
      </c>
      <c r="B3752" s="4" t="s">
        <v>72322</v>
      </c>
      <c r="C3752" t="s">
        <v>7505</v>
      </c>
      <c r="D3752" t="s">
        <v>7506</v>
      </c>
      <c r="E3752" s="7">
        <v>11.997</v>
      </c>
      <c r="F3752" s="7">
        <v>82.674000000000007</v>
      </c>
    </row>
    <row r="3753" spans="1:6" x14ac:dyDescent="0.2">
      <c r="A3753">
        <v>2</v>
      </c>
      <c r="B3753" s="4" t="s">
        <v>72322</v>
      </c>
      <c r="C3753" t="s">
        <v>7507</v>
      </c>
      <c r="D3753" t="s">
        <v>7508</v>
      </c>
      <c r="E3753" s="7">
        <v>11.997</v>
      </c>
      <c r="F3753" s="7">
        <v>82.808000000000007</v>
      </c>
    </row>
    <row r="3754" spans="1:6" x14ac:dyDescent="0.2">
      <c r="A3754">
        <v>2</v>
      </c>
      <c r="B3754" s="4" t="s">
        <v>72322</v>
      </c>
      <c r="C3754" t="s">
        <v>7509</v>
      </c>
      <c r="D3754" t="s">
        <v>7510</v>
      </c>
      <c r="E3754" s="7">
        <v>11.997</v>
      </c>
      <c r="F3754" s="7">
        <v>82.808000000000007</v>
      </c>
    </row>
    <row r="3755" spans="1:6" x14ac:dyDescent="0.2">
      <c r="A3755">
        <v>2</v>
      </c>
      <c r="B3755" s="4" t="s">
        <v>72322</v>
      </c>
      <c r="C3755" t="s">
        <v>7511</v>
      </c>
      <c r="D3755" t="s">
        <v>7512</v>
      </c>
      <c r="E3755" s="7">
        <v>11.997</v>
      </c>
      <c r="F3755" s="7">
        <v>82.897999999999996</v>
      </c>
    </row>
    <row r="3756" spans="1:6" x14ac:dyDescent="0.2">
      <c r="A3756">
        <v>2</v>
      </c>
      <c r="B3756" s="4" t="s">
        <v>72322</v>
      </c>
      <c r="C3756" t="s">
        <v>7513</v>
      </c>
      <c r="D3756" t="s">
        <v>7514</v>
      </c>
      <c r="E3756" s="7">
        <v>11.997</v>
      </c>
      <c r="F3756" s="7">
        <v>82.942999999999998</v>
      </c>
    </row>
    <row r="3757" spans="1:6" x14ac:dyDescent="0.2">
      <c r="A3757">
        <v>2</v>
      </c>
      <c r="B3757" s="4" t="s">
        <v>72322</v>
      </c>
      <c r="C3757" t="s">
        <v>7515</v>
      </c>
      <c r="D3757" t="s">
        <v>7516</v>
      </c>
      <c r="E3757" s="7">
        <v>11.997</v>
      </c>
      <c r="F3757" s="7">
        <v>83.078000000000003</v>
      </c>
    </row>
    <row r="3758" spans="1:6" x14ac:dyDescent="0.2">
      <c r="A3758">
        <v>2</v>
      </c>
      <c r="B3758" s="4" t="s">
        <v>72322</v>
      </c>
      <c r="C3758" t="s">
        <v>7517</v>
      </c>
      <c r="D3758" t="s">
        <v>7518</v>
      </c>
      <c r="E3758" s="7">
        <v>11.997</v>
      </c>
      <c r="F3758" s="7">
        <v>83.078000000000003</v>
      </c>
    </row>
    <row r="3759" spans="1:6" x14ac:dyDescent="0.2">
      <c r="A3759">
        <v>2</v>
      </c>
      <c r="B3759" s="4" t="s">
        <v>72322</v>
      </c>
      <c r="C3759" t="s">
        <v>7519</v>
      </c>
      <c r="D3759" t="s">
        <v>7520</v>
      </c>
      <c r="E3759" s="7">
        <v>11.997</v>
      </c>
      <c r="F3759" s="7">
        <v>83.122</v>
      </c>
    </row>
    <row r="3760" spans="1:6" x14ac:dyDescent="0.2">
      <c r="A3760">
        <v>2</v>
      </c>
      <c r="B3760" s="4" t="s">
        <v>72322</v>
      </c>
      <c r="C3760" t="s">
        <v>7521</v>
      </c>
      <c r="D3760" t="s">
        <v>7522</v>
      </c>
      <c r="E3760" s="7">
        <v>11.997</v>
      </c>
      <c r="F3760" s="7">
        <v>83.167000000000002</v>
      </c>
    </row>
    <row r="3761" spans="1:6" x14ac:dyDescent="0.2">
      <c r="A3761">
        <v>2</v>
      </c>
      <c r="B3761" s="4" t="s">
        <v>72322</v>
      </c>
      <c r="C3761" t="s">
        <v>7523</v>
      </c>
      <c r="D3761" t="s">
        <v>7524</v>
      </c>
      <c r="E3761" s="7">
        <v>11.997</v>
      </c>
      <c r="F3761" s="7">
        <v>83.167000000000002</v>
      </c>
    </row>
    <row r="3762" spans="1:6" x14ac:dyDescent="0.2">
      <c r="A3762">
        <v>2</v>
      </c>
      <c r="B3762" s="4" t="s">
        <v>72322</v>
      </c>
      <c r="C3762" t="s">
        <v>7525</v>
      </c>
      <c r="D3762" t="s">
        <v>7526</v>
      </c>
      <c r="E3762" s="7">
        <v>11.997</v>
      </c>
      <c r="F3762" s="7">
        <v>83.391999999999996</v>
      </c>
    </row>
    <row r="3763" spans="1:6" x14ac:dyDescent="0.2">
      <c r="A3763">
        <v>2</v>
      </c>
      <c r="B3763" s="4" t="s">
        <v>72322</v>
      </c>
      <c r="C3763" t="s">
        <v>7527</v>
      </c>
      <c r="D3763" t="s">
        <v>7528</v>
      </c>
      <c r="E3763" s="7">
        <v>11.997</v>
      </c>
      <c r="F3763" s="7">
        <v>83.391999999999996</v>
      </c>
    </row>
    <row r="3764" spans="1:6" x14ac:dyDescent="0.2">
      <c r="A3764">
        <v>2</v>
      </c>
      <c r="B3764" s="4" t="s">
        <v>72322</v>
      </c>
      <c r="C3764" t="s">
        <v>7529</v>
      </c>
      <c r="D3764" t="s">
        <v>7530</v>
      </c>
      <c r="E3764" s="7">
        <v>11.997</v>
      </c>
      <c r="F3764" s="7">
        <v>83.436999999999998</v>
      </c>
    </row>
    <row r="3765" spans="1:6" x14ac:dyDescent="0.2">
      <c r="A3765">
        <v>2</v>
      </c>
      <c r="B3765" s="4" t="s">
        <v>72322</v>
      </c>
      <c r="C3765" t="s">
        <v>7531</v>
      </c>
      <c r="D3765" t="s">
        <v>7532</v>
      </c>
      <c r="E3765" s="7">
        <v>12.042</v>
      </c>
      <c r="F3765" s="7">
        <v>83.436999999999998</v>
      </c>
    </row>
    <row r="3766" spans="1:6" x14ac:dyDescent="0.2">
      <c r="A3766">
        <v>2</v>
      </c>
      <c r="B3766" s="4" t="s">
        <v>72322</v>
      </c>
      <c r="C3766" t="s">
        <v>7533</v>
      </c>
      <c r="D3766" t="s">
        <v>7534</v>
      </c>
      <c r="E3766" s="7">
        <v>12.042</v>
      </c>
      <c r="F3766" s="7">
        <v>83.436999999999998</v>
      </c>
    </row>
    <row r="3767" spans="1:6" x14ac:dyDescent="0.2">
      <c r="A3767">
        <v>2</v>
      </c>
      <c r="B3767" s="4" t="s">
        <v>72322</v>
      </c>
      <c r="C3767" t="s">
        <v>7535</v>
      </c>
      <c r="D3767" t="s">
        <v>7536</v>
      </c>
      <c r="E3767" s="7">
        <v>12.042</v>
      </c>
      <c r="F3767" s="7">
        <v>83.436999999999998</v>
      </c>
    </row>
    <row r="3768" spans="1:6" x14ac:dyDescent="0.2">
      <c r="A3768">
        <v>2</v>
      </c>
      <c r="B3768" s="4" t="s">
        <v>72322</v>
      </c>
      <c r="C3768" t="s">
        <v>7537</v>
      </c>
      <c r="D3768" t="s">
        <v>7538</v>
      </c>
      <c r="E3768" s="7">
        <v>12.042</v>
      </c>
      <c r="F3768" s="7">
        <v>83.527000000000001</v>
      </c>
    </row>
    <row r="3769" spans="1:6" x14ac:dyDescent="0.2">
      <c r="A3769">
        <v>2</v>
      </c>
      <c r="B3769" s="4" t="s">
        <v>72322</v>
      </c>
      <c r="C3769" t="s">
        <v>7539</v>
      </c>
      <c r="D3769" t="s">
        <v>7540</v>
      </c>
      <c r="E3769" s="7">
        <v>12.042</v>
      </c>
      <c r="F3769" s="7">
        <v>83.527000000000001</v>
      </c>
    </row>
    <row r="3770" spans="1:6" x14ac:dyDescent="0.2">
      <c r="A3770">
        <v>2</v>
      </c>
      <c r="B3770" s="4" t="s">
        <v>72322</v>
      </c>
      <c r="C3770" t="s">
        <v>7541</v>
      </c>
      <c r="D3770" t="s">
        <v>7542</v>
      </c>
      <c r="E3770" s="7">
        <v>12.042</v>
      </c>
      <c r="F3770" s="7">
        <v>83.527000000000001</v>
      </c>
    </row>
    <row r="3771" spans="1:6" x14ac:dyDescent="0.2">
      <c r="A3771">
        <v>2</v>
      </c>
      <c r="B3771" s="4" t="s">
        <v>72322</v>
      </c>
      <c r="C3771" t="s">
        <v>7543</v>
      </c>
      <c r="D3771" t="s">
        <v>7544</v>
      </c>
      <c r="E3771" s="7">
        <v>12.087</v>
      </c>
      <c r="F3771" s="7">
        <v>83.572000000000003</v>
      </c>
    </row>
    <row r="3772" spans="1:6" x14ac:dyDescent="0.2">
      <c r="A3772">
        <v>2</v>
      </c>
      <c r="B3772" s="4" t="s">
        <v>72322</v>
      </c>
      <c r="C3772" t="s">
        <v>7545</v>
      </c>
      <c r="D3772" t="s">
        <v>7546</v>
      </c>
      <c r="E3772" s="7">
        <v>12.087</v>
      </c>
      <c r="F3772" s="7">
        <v>83.572000000000003</v>
      </c>
    </row>
    <row r="3773" spans="1:6" x14ac:dyDescent="0.2">
      <c r="A3773">
        <v>2</v>
      </c>
      <c r="B3773" s="4" t="s">
        <v>72322</v>
      </c>
      <c r="C3773" t="s">
        <v>7547</v>
      </c>
      <c r="D3773" t="s">
        <v>7548</v>
      </c>
      <c r="E3773" s="7">
        <v>12.087</v>
      </c>
      <c r="F3773" s="7">
        <v>83.572000000000003</v>
      </c>
    </row>
    <row r="3774" spans="1:6" x14ac:dyDescent="0.2">
      <c r="A3774">
        <v>2</v>
      </c>
      <c r="B3774" s="4" t="s">
        <v>72322</v>
      </c>
      <c r="C3774" t="s">
        <v>7549</v>
      </c>
      <c r="D3774" t="s">
        <v>7550</v>
      </c>
      <c r="E3774" s="7">
        <v>12.087</v>
      </c>
      <c r="F3774" s="7">
        <v>83.572000000000003</v>
      </c>
    </row>
    <row r="3775" spans="1:6" x14ac:dyDescent="0.2">
      <c r="A3775">
        <v>2</v>
      </c>
      <c r="B3775" s="4" t="s">
        <v>72322</v>
      </c>
      <c r="C3775" t="s">
        <v>7551</v>
      </c>
      <c r="D3775" t="s">
        <v>7552</v>
      </c>
      <c r="E3775" s="7">
        <v>12.087</v>
      </c>
      <c r="F3775" s="7">
        <v>83.572000000000003</v>
      </c>
    </row>
    <row r="3776" spans="1:6" x14ac:dyDescent="0.2">
      <c r="A3776">
        <v>2</v>
      </c>
      <c r="B3776" s="4" t="s">
        <v>72322</v>
      </c>
      <c r="C3776" t="s">
        <v>7553</v>
      </c>
      <c r="D3776" t="s">
        <v>7554</v>
      </c>
      <c r="E3776" s="7">
        <v>12.087</v>
      </c>
      <c r="F3776" s="7">
        <v>83.572000000000003</v>
      </c>
    </row>
    <row r="3777" spans="1:6" x14ac:dyDescent="0.2">
      <c r="A3777">
        <v>2</v>
      </c>
      <c r="B3777" s="4" t="s">
        <v>72322</v>
      </c>
      <c r="C3777" t="s">
        <v>7555</v>
      </c>
      <c r="D3777" t="s">
        <v>7556</v>
      </c>
      <c r="E3777" s="7">
        <v>12.087</v>
      </c>
      <c r="F3777" s="7">
        <v>83.616</v>
      </c>
    </row>
    <row r="3778" spans="1:6" x14ac:dyDescent="0.2">
      <c r="A3778">
        <v>2</v>
      </c>
      <c r="B3778" s="4" t="s">
        <v>72322</v>
      </c>
      <c r="C3778" t="s">
        <v>7557</v>
      </c>
      <c r="D3778" t="s">
        <v>7558</v>
      </c>
      <c r="E3778" s="7">
        <v>12.132</v>
      </c>
      <c r="F3778" s="7">
        <v>83.616</v>
      </c>
    </row>
    <row r="3779" spans="1:6" x14ac:dyDescent="0.2">
      <c r="A3779">
        <v>2</v>
      </c>
      <c r="B3779" s="4" t="s">
        <v>72322</v>
      </c>
      <c r="C3779" t="s">
        <v>7559</v>
      </c>
      <c r="D3779" t="s">
        <v>7560</v>
      </c>
      <c r="E3779" s="7">
        <v>12.132</v>
      </c>
      <c r="F3779" s="7">
        <v>83.616</v>
      </c>
    </row>
    <row r="3780" spans="1:6" x14ac:dyDescent="0.2">
      <c r="A3780">
        <v>2</v>
      </c>
      <c r="B3780" s="4" t="s">
        <v>72322</v>
      </c>
      <c r="C3780" t="s">
        <v>7561</v>
      </c>
      <c r="D3780" t="s">
        <v>7562</v>
      </c>
      <c r="E3780" s="7">
        <v>12.132</v>
      </c>
      <c r="F3780" s="7">
        <v>83.616</v>
      </c>
    </row>
    <row r="3781" spans="1:6" x14ac:dyDescent="0.2">
      <c r="A3781">
        <v>2</v>
      </c>
      <c r="B3781" s="4" t="s">
        <v>72322</v>
      </c>
      <c r="C3781" t="s">
        <v>7563</v>
      </c>
      <c r="D3781" t="s">
        <v>7564</v>
      </c>
      <c r="E3781" s="7">
        <v>12.132</v>
      </c>
      <c r="F3781" s="7">
        <v>83.661000000000001</v>
      </c>
    </row>
    <row r="3782" spans="1:6" x14ac:dyDescent="0.2">
      <c r="A3782">
        <v>2</v>
      </c>
      <c r="B3782" s="4" t="s">
        <v>72322</v>
      </c>
      <c r="C3782" t="s">
        <v>7565</v>
      </c>
      <c r="D3782" t="s">
        <v>7566</v>
      </c>
      <c r="E3782" s="7">
        <v>12.132</v>
      </c>
      <c r="F3782" s="7">
        <v>83.661000000000001</v>
      </c>
    </row>
    <row r="3783" spans="1:6" x14ac:dyDescent="0.2">
      <c r="A3783">
        <v>2</v>
      </c>
      <c r="B3783" s="4" t="s">
        <v>72322</v>
      </c>
      <c r="C3783" t="s">
        <v>7567</v>
      </c>
      <c r="D3783" t="s">
        <v>7568</v>
      </c>
      <c r="E3783" s="7">
        <v>12.132</v>
      </c>
      <c r="F3783" s="7">
        <v>83.661000000000001</v>
      </c>
    </row>
    <row r="3784" spans="1:6" x14ac:dyDescent="0.2">
      <c r="A3784">
        <v>2</v>
      </c>
      <c r="B3784" s="4" t="s">
        <v>72322</v>
      </c>
      <c r="C3784" t="s">
        <v>7569</v>
      </c>
      <c r="D3784" t="s">
        <v>7570</v>
      </c>
      <c r="E3784" s="7">
        <v>12.132</v>
      </c>
      <c r="F3784" s="7">
        <v>83.661000000000001</v>
      </c>
    </row>
    <row r="3785" spans="1:6" x14ac:dyDescent="0.2">
      <c r="A3785">
        <v>2</v>
      </c>
      <c r="B3785" s="4" t="s">
        <v>72322</v>
      </c>
      <c r="C3785" t="s">
        <v>7571</v>
      </c>
      <c r="D3785" t="s">
        <v>7572</v>
      </c>
      <c r="E3785" s="7">
        <v>12.132</v>
      </c>
      <c r="F3785" s="7">
        <v>83.706000000000003</v>
      </c>
    </row>
    <row r="3786" spans="1:6" x14ac:dyDescent="0.2">
      <c r="A3786">
        <v>2</v>
      </c>
      <c r="B3786" s="4" t="s">
        <v>72322</v>
      </c>
      <c r="C3786" t="s">
        <v>7573</v>
      </c>
      <c r="D3786" t="s">
        <v>7574</v>
      </c>
      <c r="E3786" s="7">
        <v>12.132</v>
      </c>
      <c r="F3786" s="7">
        <v>83.706000000000003</v>
      </c>
    </row>
    <row r="3787" spans="1:6" x14ac:dyDescent="0.2">
      <c r="A3787">
        <v>2</v>
      </c>
      <c r="B3787" s="4" t="s">
        <v>72322</v>
      </c>
      <c r="C3787" t="s">
        <v>7575</v>
      </c>
      <c r="D3787" t="s">
        <v>7576</v>
      </c>
      <c r="E3787" s="7">
        <v>12.132</v>
      </c>
      <c r="F3787" s="7">
        <v>83.706000000000003</v>
      </c>
    </row>
    <row r="3788" spans="1:6" x14ac:dyDescent="0.2">
      <c r="A3788">
        <v>2</v>
      </c>
      <c r="B3788" s="4" t="s">
        <v>72322</v>
      </c>
      <c r="C3788" t="s">
        <v>7577</v>
      </c>
      <c r="D3788" t="s">
        <v>7578</v>
      </c>
      <c r="E3788" s="7">
        <v>12.132</v>
      </c>
      <c r="F3788" s="7">
        <v>83.840999999999994</v>
      </c>
    </row>
    <row r="3789" spans="1:6" x14ac:dyDescent="0.2">
      <c r="A3789">
        <v>2</v>
      </c>
      <c r="B3789" s="4" t="s">
        <v>72322</v>
      </c>
      <c r="C3789" t="s">
        <v>7579</v>
      </c>
      <c r="D3789" t="s">
        <v>7580</v>
      </c>
      <c r="E3789" s="7">
        <v>12.176</v>
      </c>
      <c r="F3789" s="7">
        <v>84.021000000000001</v>
      </c>
    </row>
    <row r="3790" spans="1:6" x14ac:dyDescent="0.2">
      <c r="A3790">
        <v>2</v>
      </c>
      <c r="B3790" s="4" t="s">
        <v>72322</v>
      </c>
      <c r="C3790" t="s">
        <v>7581</v>
      </c>
      <c r="D3790" t="s">
        <v>7582</v>
      </c>
      <c r="E3790" s="7">
        <v>12.176</v>
      </c>
      <c r="F3790" s="7">
        <v>84.021000000000001</v>
      </c>
    </row>
    <row r="3791" spans="1:6" x14ac:dyDescent="0.2">
      <c r="A3791">
        <v>2</v>
      </c>
      <c r="B3791" s="4" t="s">
        <v>72322</v>
      </c>
      <c r="C3791" t="s">
        <v>7583</v>
      </c>
      <c r="D3791" t="s">
        <v>7584</v>
      </c>
      <c r="E3791" s="7">
        <v>12.176</v>
      </c>
      <c r="F3791" s="7">
        <v>84.021000000000001</v>
      </c>
    </row>
    <row r="3792" spans="1:6" x14ac:dyDescent="0.2">
      <c r="A3792">
        <v>2</v>
      </c>
      <c r="B3792" s="4" t="s">
        <v>72322</v>
      </c>
      <c r="C3792" t="s">
        <v>7585</v>
      </c>
      <c r="D3792" t="s">
        <v>7586</v>
      </c>
      <c r="E3792" s="7">
        <v>12.176</v>
      </c>
      <c r="F3792" s="7">
        <v>84.064999999999998</v>
      </c>
    </row>
    <row r="3793" spans="1:6" x14ac:dyDescent="0.2">
      <c r="A3793">
        <v>2</v>
      </c>
      <c r="B3793" s="4" t="s">
        <v>72322</v>
      </c>
      <c r="C3793" t="s">
        <v>7587</v>
      </c>
      <c r="D3793" t="s">
        <v>7588</v>
      </c>
      <c r="E3793" s="7">
        <v>12.176</v>
      </c>
      <c r="F3793" s="7">
        <v>84.064999999999998</v>
      </c>
    </row>
    <row r="3794" spans="1:6" x14ac:dyDescent="0.2">
      <c r="A3794">
        <v>2</v>
      </c>
      <c r="B3794" s="4" t="s">
        <v>72322</v>
      </c>
      <c r="C3794" t="s">
        <v>7589</v>
      </c>
      <c r="D3794" t="s">
        <v>7590</v>
      </c>
      <c r="E3794" s="7">
        <v>12.176</v>
      </c>
      <c r="F3794" s="7">
        <v>84.334999999999994</v>
      </c>
    </row>
    <row r="3795" spans="1:6" x14ac:dyDescent="0.2">
      <c r="A3795">
        <v>2</v>
      </c>
      <c r="B3795" s="4" t="s">
        <v>72322</v>
      </c>
      <c r="C3795" t="s">
        <v>7591</v>
      </c>
      <c r="D3795" t="s">
        <v>7592</v>
      </c>
      <c r="E3795" s="7">
        <v>12.176</v>
      </c>
      <c r="F3795" s="7">
        <v>84.38</v>
      </c>
    </row>
    <row r="3796" spans="1:6" x14ac:dyDescent="0.2">
      <c r="A3796">
        <v>2</v>
      </c>
      <c r="B3796" s="4" t="s">
        <v>72322</v>
      </c>
      <c r="C3796" t="s">
        <v>7593</v>
      </c>
      <c r="D3796" t="s">
        <v>7594</v>
      </c>
      <c r="E3796" s="7">
        <v>12.176</v>
      </c>
      <c r="F3796" s="7">
        <v>84.38</v>
      </c>
    </row>
    <row r="3797" spans="1:6" x14ac:dyDescent="0.2">
      <c r="A3797">
        <v>2</v>
      </c>
      <c r="B3797" s="4" t="s">
        <v>72322</v>
      </c>
      <c r="C3797" t="s">
        <v>7595</v>
      </c>
      <c r="D3797" t="s">
        <v>7596</v>
      </c>
      <c r="E3797" s="7">
        <v>12.176</v>
      </c>
      <c r="F3797" s="7">
        <v>84.38</v>
      </c>
    </row>
    <row r="3798" spans="1:6" x14ac:dyDescent="0.2">
      <c r="A3798">
        <v>2</v>
      </c>
      <c r="B3798" s="4" t="s">
        <v>72322</v>
      </c>
      <c r="C3798" t="s">
        <v>7597</v>
      </c>
      <c r="D3798" t="s">
        <v>7598</v>
      </c>
      <c r="E3798" s="7">
        <v>12.176</v>
      </c>
      <c r="F3798" s="7">
        <v>84.65</v>
      </c>
    </row>
    <row r="3799" spans="1:6" x14ac:dyDescent="0.2">
      <c r="A3799">
        <v>2</v>
      </c>
      <c r="B3799" s="4" t="s">
        <v>72322</v>
      </c>
      <c r="C3799" t="s">
        <v>7599</v>
      </c>
      <c r="D3799" t="s">
        <v>7600</v>
      </c>
      <c r="E3799" s="7">
        <v>12.176</v>
      </c>
      <c r="F3799" s="7">
        <v>84.74</v>
      </c>
    </row>
    <row r="3800" spans="1:6" x14ac:dyDescent="0.2">
      <c r="A3800">
        <v>2</v>
      </c>
      <c r="B3800" s="4" t="s">
        <v>72322</v>
      </c>
      <c r="C3800" t="s">
        <v>7601</v>
      </c>
      <c r="D3800" t="s">
        <v>7602</v>
      </c>
      <c r="E3800" s="7">
        <v>12.176</v>
      </c>
      <c r="F3800" s="7">
        <v>84.74</v>
      </c>
    </row>
    <row r="3801" spans="1:6" x14ac:dyDescent="0.2">
      <c r="A3801">
        <v>2</v>
      </c>
      <c r="B3801" s="4" t="s">
        <v>72322</v>
      </c>
      <c r="C3801" t="s">
        <v>7603</v>
      </c>
      <c r="D3801" t="s">
        <v>7604</v>
      </c>
      <c r="E3801" s="7">
        <v>12.176</v>
      </c>
      <c r="F3801" s="7">
        <v>84.828999999999994</v>
      </c>
    </row>
    <row r="3802" spans="1:6" x14ac:dyDescent="0.2">
      <c r="A3802">
        <v>2</v>
      </c>
      <c r="B3802" s="4" t="s">
        <v>72322</v>
      </c>
      <c r="C3802" t="s">
        <v>7605</v>
      </c>
      <c r="D3802" t="s">
        <v>7606</v>
      </c>
      <c r="E3802" s="7">
        <v>12.176</v>
      </c>
      <c r="F3802" s="7">
        <v>85.234999999999999</v>
      </c>
    </row>
    <row r="3803" spans="1:6" x14ac:dyDescent="0.2">
      <c r="A3803">
        <v>2</v>
      </c>
      <c r="B3803" s="4" t="s">
        <v>72322</v>
      </c>
      <c r="C3803" t="s">
        <v>7607</v>
      </c>
      <c r="D3803" t="s">
        <v>7608</v>
      </c>
      <c r="E3803" s="7">
        <v>12.176</v>
      </c>
      <c r="F3803" s="7">
        <v>85.323999999999998</v>
      </c>
    </row>
    <row r="3804" spans="1:6" x14ac:dyDescent="0.2">
      <c r="A3804">
        <v>2</v>
      </c>
      <c r="B3804" s="4" t="s">
        <v>72322</v>
      </c>
      <c r="C3804" t="s">
        <v>7609</v>
      </c>
      <c r="D3804" t="s">
        <v>7610</v>
      </c>
      <c r="E3804" s="7">
        <v>12.176</v>
      </c>
      <c r="F3804" s="7">
        <v>85.414000000000001</v>
      </c>
    </row>
    <row r="3805" spans="1:6" x14ac:dyDescent="0.2">
      <c r="A3805">
        <v>2</v>
      </c>
      <c r="B3805" s="4" t="s">
        <v>72322</v>
      </c>
      <c r="C3805" t="s">
        <v>7611</v>
      </c>
      <c r="D3805" t="s">
        <v>7612</v>
      </c>
      <c r="E3805" s="7">
        <v>12.176</v>
      </c>
      <c r="F3805" s="7">
        <v>85.459000000000003</v>
      </c>
    </row>
    <row r="3806" spans="1:6" x14ac:dyDescent="0.2">
      <c r="A3806">
        <v>2</v>
      </c>
      <c r="B3806" s="4" t="s">
        <v>72322</v>
      </c>
      <c r="C3806" t="s">
        <v>7613</v>
      </c>
      <c r="D3806" t="s">
        <v>7614</v>
      </c>
      <c r="E3806" s="7">
        <v>12.176</v>
      </c>
      <c r="F3806" s="7">
        <v>85.459000000000003</v>
      </c>
    </row>
    <row r="3807" spans="1:6" x14ac:dyDescent="0.2">
      <c r="A3807">
        <v>2</v>
      </c>
      <c r="B3807" s="4" t="s">
        <v>72322</v>
      </c>
      <c r="C3807" t="s">
        <v>7615</v>
      </c>
      <c r="D3807" t="s">
        <v>7616</v>
      </c>
      <c r="E3807" s="7">
        <v>12.176</v>
      </c>
      <c r="F3807" s="7">
        <v>85.638999999999996</v>
      </c>
    </row>
    <row r="3808" spans="1:6" x14ac:dyDescent="0.2">
      <c r="A3808">
        <v>2</v>
      </c>
      <c r="B3808" s="4" t="s">
        <v>72322</v>
      </c>
      <c r="C3808" t="s">
        <v>7617</v>
      </c>
      <c r="D3808" t="s">
        <v>7618</v>
      </c>
      <c r="E3808" s="7">
        <v>12.176</v>
      </c>
      <c r="F3808" s="7">
        <v>85.772999999999996</v>
      </c>
    </row>
    <row r="3809" spans="1:6" x14ac:dyDescent="0.2">
      <c r="A3809">
        <v>2</v>
      </c>
      <c r="B3809" s="4" t="s">
        <v>72322</v>
      </c>
      <c r="C3809" t="s">
        <v>7619</v>
      </c>
      <c r="D3809" t="s">
        <v>7620</v>
      </c>
      <c r="E3809" s="7">
        <v>12.176</v>
      </c>
      <c r="F3809" s="7">
        <v>85.817999999999998</v>
      </c>
    </row>
    <row r="3810" spans="1:6" x14ac:dyDescent="0.2">
      <c r="A3810">
        <v>2</v>
      </c>
      <c r="B3810" s="4" t="s">
        <v>72322</v>
      </c>
      <c r="C3810" t="s">
        <v>7621</v>
      </c>
      <c r="D3810" t="s">
        <v>7622</v>
      </c>
      <c r="E3810" s="7">
        <v>12.176</v>
      </c>
      <c r="F3810" s="7">
        <v>85.817999999999998</v>
      </c>
    </row>
    <row r="3811" spans="1:6" x14ac:dyDescent="0.2">
      <c r="A3811">
        <v>2</v>
      </c>
      <c r="B3811" s="4" t="s">
        <v>72322</v>
      </c>
      <c r="C3811" t="s">
        <v>7623</v>
      </c>
      <c r="D3811" t="s">
        <v>7624</v>
      </c>
      <c r="E3811" s="7">
        <v>12.176</v>
      </c>
      <c r="F3811" s="7">
        <v>85.998000000000005</v>
      </c>
    </row>
    <row r="3812" spans="1:6" x14ac:dyDescent="0.2">
      <c r="A3812">
        <v>2</v>
      </c>
      <c r="B3812" s="4" t="s">
        <v>72322</v>
      </c>
      <c r="C3812" t="s">
        <v>7625</v>
      </c>
      <c r="D3812" t="s">
        <v>7626</v>
      </c>
      <c r="E3812" s="7">
        <v>12.176</v>
      </c>
      <c r="F3812" s="7">
        <v>86.132999999999996</v>
      </c>
    </row>
    <row r="3813" spans="1:6" x14ac:dyDescent="0.2">
      <c r="A3813">
        <v>2</v>
      </c>
      <c r="B3813" s="4" t="s">
        <v>72322</v>
      </c>
      <c r="C3813" t="s">
        <v>7627</v>
      </c>
      <c r="D3813" t="s">
        <v>7628</v>
      </c>
      <c r="E3813" s="7">
        <v>12.176</v>
      </c>
      <c r="F3813" s="7">
        <v>86.311999999999998</v>
      </c>
    </row>
    <row r="3814" spans="1:6" x14ac:dyDescent="0.2">
      <c r="A3814">
        <v>2</v>
      </c>
      <c r="B3814" s="4" t="s">
        <v>72322</v>
      </c>
      <c r="C3814" t="s">
        <v>7629</v>
      </c>
      <c r="D3814" t="s">
        <v>7630</v>
      </c>
      <c r="E3814" s="7">
        <v>12.176</v>
      </c>
      <c r="F3814" s="7">
        <v>86.311999999999998</v>
      </c>
    </row>
    <row r="3815" spans="1:6" x14ac:dyDescent="0.2">
      <c r="A3815">
        <v>2</v>
      </c>
      <c r="B3815" s="4" t="s">
        <v>72322</v>
      </c>
      <c r="C3815" t="s">
        <v>7631</v>
      </c>
      <c r="D3815" t="s">
        <v>7632</v>
      </c>
      <c r="E3815" s="7">
        <v>12.176</v>
      </c>
      <c r="F3815" s="7">
        <v>86.492000000000004</v>
      </c>
    </row>
    <row r="3816" spans="1:6" x14ac:dyDescent="0.2">
      <c r="A3816">
        <v>2</v>
      </c>
      <c r="B3816" s="4" t="s">
        <v>72322</v>
      </c>
      <c r="C3816" t="s">
        <v>7633</v>
      </c>
      <c r="D3816" t="s">
        <v>7634</v>
      </c>
      <c r="E3816" s="7">
        <v>12.176</v>
      </c>
      <c r="F3816" s="7">
        <v>86.492000000000004</v>
      </c>
    </row>
    <row r="3817" spans="1:6" x14ac:dyDescent="0.2">
      <c r="A3817">
        <v>2</v>
      </c>
      <c r="B3817" s="4" t="s">
        <v>72322</v>
      </c>
      <c r="C3817" t="s">
        <v>7635</v>
      </c>
      <c r="D3817" t="s">
        <v>7636</v>
      </c>
      <c r="E3817" s="7">
        <v>12.176</v>
      </c>
      <c r="F3817" s="7">
        <v>86.537000000000006</v>
      </c>
    </row>
    <row r="3818" spans="1:6" x14ac:dyDescent="0.2">
      <c r="A3818">
        <v>2</v>
      </c>
      <c r="B3818" s="4" t="s">
        <v>72322</v>
      </c>
      <c r="C3818" t="s">
        <v>7637</v>
      </c>
      <c r="D3818" t="s">
        <v>7638</v>
      </c>
      <c r="E3818" s="7">
        <v>12.176</v>
      </c>
      <c r="F3818" s="7">
        <v>86.581999999999994</v>
      </c>
    </row>
    <row r="3819" spans="1:6" x14ac:dyDescent="0.2">
      <c r="A3819">
        <v>2</v>
      </c>
      <c r="B3819" s="4" t="s">
        <v>72322</v>
      </c>
      <c r="C3819" t="s">
        <v>7639</v>
      </c>
      <c r="D3819" t="s">
        <v>7640</v>
      </c>
      <c r="E3819" s="7">
        <v>12.176</v>
      </c>
      <c r="F3819" s="7">
        <v>86.626999999999995</v>
      </c>
    </row>
    <row r="3820" spans="1:6" x14ac:dyDescent="0.2">
      <c r="A3820">
        <v>2</v>
      </c>
      <c r="B3820" s="4" t="s">
        <v>72322</v>
      </c>
      <c r="C3820" t="s">
        <v>7641</v>
      </c>
      <c r="D3820" t="s">
        <v>7642</v>
      </c>
      <c r="E3820" s="7">
        <v>12.176</v>
      </c>
      <c r="F3820" s="7">
        <v>86.626999999999995</v>
      </c>
    </row>
    <row r="3821" spans="1:6" x14ac:dyDescent="0.2">
      <c r="A3821">
        <v>2</v>
      </c>
      <c r="B3821" s="4" t="s">
        <v>72322</v>
      </c>
      <c r="C3821" t="s">
        <v>7643</v>
      </c>
      <c r="D3821" t="s">
        <v>7644</v>
      </c>
      <c r="E3821" s="7">
        <v>12.176</v>
      </c>
      <c r="F3821" s="7">
        <v>86.626999999999995</v>
      </c>
    </row>
    <row r="3822" spans="1:6" x14ac:dyDescent="0.2">
      <c r="A3822">
        <v>2</v>
      </c>
      <c r="B3822" s="4" t="s">
        <v>72322</v>
      </c>
      <c r="C3822" t="s">
        <v>7645</v>
      </c>
      <c r="D3822" t="s">
        <v>7646</v>
      </c>
      <c r="E3822" s="7">
        <v>12.176</v>
      </c>
      <c r="F3822" s="7">
        <v>86.715999999999994</v>
      </c>
    </row>
    <row r="3823" spans="1:6" x14ac:dyDescent="0.2">
      <c r="A3823">
        <v>2</v>
      </c>
      <c r="B3823" s="4" t="s">
        <v>72322</v>
      </c>
      <c r="C3823" t="s">
        <v>7647</v>
      </c>
      <c r="D3823" t="s">
        <v>7648</v>
      </c>
      <c r="E3823" s="7">
        <v>12.176</v>
      </c>
      <c r="F3823" s="7">
        <v>86.715999999999994</v>
      </c>
    </row>
    <row r="3824" spans="1:6" x14ac:dyDescent="0.2">
      <c r="A3824">
        <v>2</v>
      </c>
      <c r="B3824" s="4" t="s">
        <v>72322</v>
      </c>
      <c r="C3824" t="s">
        <v>7649</v>
      </c>
      <c r="D3824" t="s">
        <v>7650</v>
      </c>
      <c r="E3824" s="7">
        <v>12.176</v>
      </c>
      <c r="F3824" s="7">
        <v>86.715999999999994</v>
      </c>
    </row>
    <row r="3825" spans="1:6" x14ac:dyDescent="0.2">
      <c r="A3825">
        <v>2</v>
      </c>
      <c r="B3825" s="4" t="s">
        <v>72322</v>
      </c>
      <c r="C3825" t="s">
        <v>7651</v>
      </c>
      <c r="D3825" t="s">
        <v>7652</v>
      </c>
      <c r="E3825" s="7">
        <v>12.176</v>
      </c>
      <c r="F3825" s="7">
        <v>86.986000000000004</v>
      </c>
    </row>
    <row r="3826" spans="1:6" x14ac:dyDescent="0.2">
      <c r="A3826">
        <v>2</v>
      </c>
      <c r="B3826" s="4" t="s">
        <v>72322</v>
      </c>
      <c r="C3826" t="s">
        <v>7653</v>
      </c>
      <c r="D3826" t="s">
        <v>7654</v>
      </c>
      <c r="E3826" s="7">
        <v>12.176</v>
      </c>
      <c r="F3826" s="7">
        <v>86.986000000000004</v>
      </c>
    </row>
    <row r="3827" spans="1:6" x14ac:dyDescent="0.2">
      <c r="A3827">
        <v>2</v>
      </c>
      <c r="B3827" s="4" t="s">
        <v>72322</v>
      </c>
      <c r="C3827" t="s">
        <v>7655</v>
      </c>
      <c r="D3827" t="s">
        <v>7656</v>
      </c>
      <c r="E3827" s="7">
        <v>12.176</v>
      </c>
      <c r="F3827" s="7">
        <v>86.986000000000004</v>
      </c>
    </row>
    <row r="3828" spans="1:6" x14ac:dyDescent="0.2">
      <c r="A3828">
        <v>2</v>
      </c>
      <c r="B3828" s="4" t="s">
        <v>72322</v>
      </c>
      <c r="C3828" t="s">
        <v>7657</v>
      </c>
      <c r="D3828" t="s">
        <v>7658</v>
      </c>
      <c r="E3828" s="7">
        <v>12.176</v>
      </c>
      <c r="F3828" s="7">
        <v>87.031000000000006</v>
      </c>
    </row>
    <row r="3829" spans="1:6" x14ac:dyDescent="0.2">
      <c r="A3829">
        <v>2</v>
      </c>
      <c r="B3829" s="4" t="s">
        <v>72322</v>
      </c>
      <c r="C3829" t="s">
        <v>7659</v>
      </c>
      <c r="D3829" t="s">
        <v>7660</v>
      </c>
      <c r="E3829" s="7">
        <v>12.176</v>
      </c>
      <c r="F3829" s="7">
        <v>87.031000000000006</v>
      </c>
    </row>
    <row r="3830" spans="1:6" x14ac:dyDescent="0.2">
      <c r="A3830">
        <v>2</v>
      </c>
      <c r="B3830" s="4" t="s">
        <v>72322</v>
      </c>
      <c r="C3830" t="s">
        <v>7661</v>
      </c>
      <c r="D3830" t="s">
        <v>7662</v>
      </c>
      <c r="E3830" s="7">
        <v>12.176</v>
      </c>
      <c r="F3830" s="7">
        <v>87.165999999999997</v>
      </c>
    </row>
    <row r="3831" spans="1:6" x14ac:dyDescent="0.2">
      <c r="A3831">
        <v>2</v>
      </c>
      <c r="B3831" s="4" t="s">
        <v>72322</v>
      </c>
      <c r="C3831" t="s">
        <v>7663</v>
      </c>
      <c r="D3831" t="s">
        <v>7664</v>
      </c>
      <c r="E3831" s="7">
        <v>12.176</v>
      </c>
      <c r="F3831" s="7">
        <v>87.165999999999997</v>
      </c>
    </row>
    <row r="3832" spans="1:6" x14ac:dyDescent="0.2">
      <c r="A3832">
        <v>2</v>
      </c>
      <c r="B3832" s="4" t="s">
        <v>72322</v>
      </c>
      <c r="C3832" t="s">
        <v>7665</v>
      </c>
      <c r="D3832" t="s">
        <v>7666</v>
      </c>
      <c r="E3832" s="7">
        <v>12.176</v>
      </c>
      <c r="F3832" s="7">
        <v>87.256</v>
      </c>
    </row>
    <row r="3833" spans="1:6" x14ac:dyDescent="0.2">
      <c r="A3833">
        <v>2</v>
      </c>
      <c r="B3833" s="4" t="s">
        <v>72322</v>
      </c>
      <c r="C3833" t="s">
        <v>7667</v>
      </c>
      <c r="D3833" t="s">
        <v>7668</v>
      </c>
      <c r="E3833" s="7">
        <v>12.176</v>
      </c>
      <c r="F3833" s="7">
        <v>87.256</v>
      </c>
    </row>
    <row r="3834" spans="1:6" x14ac:dyDescent="0.2">
      <c r="A3834">
        <v>2</v>
      </c>
      <c r="B3834" s="4" t="s">
        <v>72322</v>
      </c>
      <c r="C3834" t="s">
        <v>7669</v>
      </c>
      <c r="D3834" t="s">
        <v>7670</v>
      </c>
      <c r="E3834" s="7">
        <v>12.176</v>
      </c>
      <c r="F3834" s="7">
        <v>87.3</v>
      </c>
    </row>
    <row r="3835" spans="1:6" x14ac:dyDescent="0.2">
      <c r="A3835">
        <v>2</v>
      </c>
      <c r="B3835" s="4" t="s">
        <v>72322</v>
      </c>
      <c r="C3835" t="s">
        <v>7671</v>
      </c>
      <c r="D3835" t="s">
        <v>7672</v>
      </c>
      <c r="E3835" s="7">
        <v>12.176</v>
      </c>
      <c r="F3835" s="7">
        <v>87.3</v>
      </c>
    </row>
    <row r="3836" spans="1:6" x14ac:dyDescent="0.2">
      <c r="A3836">
        <v>2</v>
      </c>
      <c r="B3836" s="4" t="s">
        <v>72322</v>
      </c>
      <c r="C3836" t="s">
        <v>7673</v>
      </c>
      <c r="D3836" t="s">
        <v>7674</v>
      </c>
      <c r="E3836" s="7">
        <v>12.176</v>
      </c>
      <c r="F3836" s="7">
        <v>87.3</v>
      </c>
    </row>
    <row r="3837" spans="1:6" x14ac:dyDescent="0.2">
      <c r="A3837">
        <v>2</v>
      </c>
      <c r="B3837" s="4" t="s">
        <v>72322</v>
      </c>
      <c r="C3837" t="s">
        <v>7675</v>
      </c>
      <c r="D3837" t="s">
        <v>7676</v>
      </c>
      <c r="E3837" s="7">
        <v>12.176</v>
      </c>
      <c r="F3837" s="7">
        <v>87.3</v>
      </c>
    </row>
    <row r="3838" spans="1:6" x14ac:dyDescent="0.2">
      <c r="A3838">
        <v>2</v>
      </c>
      <c r="B3838" s="4" t="s">
        <v>72322</v>
      </c>
      <c r="C3838" t="s">
        <v>7677</v>
      </c>
      <c r="D3838" t="s">
        <v>7678</v>
      </c>
      <c r="E3838" s="7">
        <v>12.176</v>
      </c>
      <c r="F3838" s="7">
        <v>87.3</v>
      </c>
    </row>
    <row r="3839" spans="1:6" x14ac:dyDescent="0.2">
      <c r="A3839">
        <v>2</v>
      </c>
      <c r="B3839" s="4" t="s">
        <v>72322</v>
      </c>
      <c r="C3839" t="s">
        <v>7679</v>
      </c>
      <c r="D3839" t="s">
        <v>7680</v>
      </c>
      <c r="E3839" s="7">
        <v>12.176</v>
      </c>
      <c r="F3839" s="7">
        <v>87.3</v>
      </c>
    </row>
    <row r="3840" spans="1:6" x14ac:dyDescent="0.2">
      <c r="A3840">
        <v>2</v>
      </c>
      <c r="B3840" s="4" t="s">
        <v>72322</v>
      </c>
      <c r="C3840" t="s">
        <v>7681</v>
      </c>
      <c r="D3840" t="s">
        <v>7682</v>
      </c>
      <c r="E3840" s="7">
        <v>12.176</v>
      </c>
      <c r="F3840" s="7">
        <v>87.344999999999999</v>
      </c>
    </row>
    <row r="3841" spans="1:6" x14ac:dyDescent="0.2">
      <c r="A3841">
        <v>2</v>
      </c>
      <c r="B3841" s="4" t="s">
        <v>72322</v>
      </c>
      <c r="C3841" t="s">
        <v>7683</v>
      </c>
      <c r="D3841" t="s">
        <v>7684</v>
      </c>
      <c r="E3841" s="7">
        <v>12.176</v>
      </c>
      <c r="F3841" s="7">
        <v>87.39</v>
      </c>
    </row>
    <row r="3842" spans="1:6" x14ac:dyDescent="0.2">
      <c r="A3842">
        <v>2</v>
      </c>
      <c r="B3842" s="4" t="s">
        <v>72322</v>
      </c>
      <c r="C3842" t="s">
        <v>7685</v>
      </c>
      <c r="D3842" t="s">
        <v>7686</v>
      </c>
      <c r="E3842" s="7">
        <v>12.176</v>
      </c>
      <c r="F3842" s="7">
        <v>87.525000000000006</v>
      </c>
    </row>
    <row r="3843" spans="1:6" x14ac:dyDescent="0.2">
      <c r="A3843">
        <v>2</v>
      </c>
      <c r="B3843" s="4" t="s">
        <v>72322</v>
      </c>
      <c r="C3843" t="s">
        <v>7687</v>
      </c>
      <c r="D3843" t="s">
        <v>7688</v>
      </c>
      <c r="E3843" s="7">
        <v>12.176</v>
      </c>
      <c r="F3843" s="7">
        <v>87.525000000000006</v>
      </c>
    </row>
    <row r="3844" spans="1:6" x14ac:dyDescent="0.2">
      <c r="A3844">
        <v>2</v>
      </c>
      <c r="B3844" s="4" t="s">
        <v>72322</v>
      </c>
      <c r="C3844" t="s">
        <v>7689</v>
      </c>
      <c r="D3844" t="s">
        <v>7690</v>
      </c>
      <c r="E3844" s="7">
        <v>12.176</v>
      </c>
      <c r="F3844" s="7">
        <v>87.66</v>
      </c>
    </row>
    <row r="3845" spans="1:6" x14ac:dyDescent="0.2">
      <c r="A3845">
        <v>2</v>
      </c>
      <c r="B3845" s="4" t="s">
        <v>72322</v>
      </c>
      <c r="C3845" t="s">
        <v>7691</v>
      </c>
      <c r="D3845" t="s">
        <v>7692</v>
      </c>
      <c r="E3845" s="7">
        <v>12.176</v>
      </c>
      <c r="F3845" s="7">
        <v>87.66</v>
      </c>
    </row>
    <row r="3846" spans="1:6" x14ac:dyDescent="0.2">
      <c r="A3846">
        <v>2</v>
      </c>
      <c r="B3846" s="4" t="s">
        <v>72322</v>
      </c>
      <c r="C3846" t="s">
        <v>7693</v>
      </c>
      <c r="D3846" t="s">
        <v>7694</v>
      </c>
      <c r="E3846" s="7">
        <v>12.176</v>
      </c>
      <c r="F3846" s="7">
        <v>87.66</v>
      </c>
    </row>
    <row r="3847" spans="1:6" x14ac:dyDescent="0.2">
      <c r="A3847">
        <v>2</v>
      </c>
      <c r="B3847" s="4" t="s">
        <v>72322</v>
      </c>
      <c r="C3847" t="s">
        <v>7695</v>
      </c>
      <c r="D3847" t="s">
        <v>7696</v>
      </c>
      <c r="E3847" s="7">
        <v>12.176</v>
      </c>
      <c r="F3847" s="7">
        <v>87.66</v>
      </c>
    </row>
    <row r="3848" spans="1:6" x14ac:dyDescent="0.2">
      <c r="A3848">
        <v>2</v>
      </c>
      <c r="B3848" s="4" t="s">
        <v>72322</v>
      </c>
      <c r="C3848" t="s">
        <v>7697</v>
      </c>
      <c r="D3848" t="s">
        <v>7698</v>
      </c>
      <c r="E3848" s="7">
        <v>12.176</v>
      </c>
      <c r="F3848" s="7">
        <v>87.66</v>
      </c>
    </row>
    <row r="3849" spans="1:6" x14ac:dyDescent="0.2">
      <c r="A3849">
        <v>2</v>
      </c>
      <c r="B3849" s="4" t="s">
        <v>72322</v>
      </c>
      <c r="C3849" t="s">
        <v>7699</v>
      </c>
      <c r="D3849" t="s">
        <v>7700</v>
      </c>
      <c r="E3849" s="7">
        <v>12.176</v>
      </c>
      <c r="F3849" s="7">
        <v>87.703999999999994</v>
      </c>
    </row>
    <row r="3850" spans="1:6" x14ac:dyDescent="0.2">
      <c r="A3850">
        <v>2</v>
      </c>
      <c r="B3850" s="4" t="s">
        <v>72322</v>
      </c>
      <c r="C3850" t="s">
        <v>7701</v>
      </c>
      <c r="D3850" t="s">
        <v>7702</v>
      </c>
      <c r="E3850" s="7">
        <v>12.176</v>
      </c>
      <c r="F3850" s="7">
        <v>87.703999999999994</v>
      </c>
    </row>
    <row r="3851" spans="1:6" x14ac:dyDescent="0.2">
      <c r="A3851">
        <v>2</v>
      </c>
      <c r="B3851" s="4" t="s">
        <v>72322</v>
      </c>
      <c r="C3851" t="s">
        <v>7703</v>
      </c>
      <c r="D3851" t="s">
        <v>7704</v>
      </c>
      <c r="E3851" s="7">
        <v>12.176</v>
      </c>
      <c r="F3851" s="7">
        <v>87.703999999999994</v>
      </c>
    </row>
    <row r="3852" spans="1:6" x14ac:dyDescent="0.2">
      <c r="A3852">
        <v>2</v>
      </c>
      <c r="B3852" s="4" t="s">
        <v>72322</v>
      </c>
      <c r="C3852" t="s">
        <v>7705</v>
      </c>
      <c r="D3852" t="s">
        <v>7706</v>
      </c>
      <c r="E3852" s="7">
        <v>12.176</v>
      </c>
      <c r="F3852" s="7">
        <v>87.748999999999995</v>
      </c>
    </row>
    <row r="3853" spans="1:6" x14ac:dyDescent="0.2">
      <c r="A3853">
        <v>2</v>
      </c>
      <c r="B3853" s="4" t="s">
        <v>72322</v>
      </c>
      <c r="C3853" t="s">
        <v>7707</v>
      </c>
      <c r="D3853" t="s">
        <v>7708</v>
      </c>
      <c r="E3853" s="7">
        <v>12.176</v>
      </c>
      <c r="F3853" s="7">
        <v>87.838999999999999</v>
      </c>
    </row>
    <row r="3854" spans="1:6" x14ac:dyDescent="0.2">
      <c r="A3854">
        <v>2</v>
      </c>
      <c r="B3854" s="4" t="s">
        <v>72322</v>
      </c>
      <c r="C3854" t="s">
        <v>7709</v>
      </c>
      <c r="D3854" t="s">
        <v>7710</v>
      </c>
      <c r="E3854" s="7">
        <v>12.176</v>
      </c>
      <c r="F3854" s="7">
        <v>87.838999999999999</v>
      </c>
    </row>
    <row r="3855" spans="1:6" x14ac:dyDescent="0.2">
      <c r="A3855">
        <v>2</v>
      </c>
      <c r="B3855" s="4" t="s">
        <v>72322</v>
      </c>
      <c r="C3855" t="s">
        <v>7711</v>
      </c>
      <c r="D3855" t="s">
        <v>7712</v>
      </c>
      <c r="E3855" s="7">
        <v>12.176</v>
      </c>
      <c r="F3855" s="7">
        <v>87.929000000000002</v>
      </c>
    </row>
    <row r="3856" spans="1:6" x14ac:dyDescent="0.2">
      <c r="A3856">
        <v>2</v>
      </c>
      <c r="B3856" s="4" t="s">
        <v>72322</v>
      </c>
      <c r="C3856" t="s">
        <v>7713</v>
      </c>
      <c r="D3856" t="s">
        <v>7714</v>
      </c>
      <c r="E3856" s="7">
        <v>12.176</v>
      </c>
      <c r="F3856" s="7">
        <v>87.929000000000002</v>
      </c>
    </row>
    <row r="3857" spans="1:6" x14ac:dyDescent="0.2">
      <c r="A3857">
        <v>2</v>
      </c>
      <c r="B3857" s="4" t="s">
        <v>72322</v>
      </c>
      <c r="C3857" t="s">
        <v>7715</v>
      </c>
      <c r="D3857" t="s">
        <v>7716</v>
      </c>
      <c r="E3857" s="7">
        <v>12.176</v>
      </c>
      <c r="F3857" s="7">
        <v>87.929000000000002</v>
      </c>
    </row>
    <row r="3858" spans="1:6" x14ac:dyDescent="0.2">
      <c r="A3858">
        <v>2</v>
      </c>
      <c r="B3858" s="4" t="s">
        <v>72322</v>
      </c>
      <c r="C3858" t="s">
        <v>7717</v>
      </c>
      <c r="D3858" t="s">
        <v>7718</v>
      </c>
      <c r="E3858" s="7">
        <v>12.176</v>
      </c>
      <c r="F3858" s="7">
        <v>87.929000000000002</v>
      </c>
    </row>
    <row r="3859" spans="1:6" x14ac:dyDescent="0.2">
      <c r="A3859">
        <v>2</v>
      </c>
      <c r="B3859" s="4" t="s">
        <v>72322</v>
      </c>
      <c r="C3859" t="s">
        <v>7719</v>
      </c>
      <c r="D3859" t="s">
        <v>7720</v>
      </c>
      <c r="E3859" s="7">
        <v>12.176</v>
      </c>
      <c r="F3859" s="7">
        <v>87.929000000000002</v>
      </c>
    </row>
    <row r="3860" spans="1:6" x14ac:dyDescent="0.2">
      <c r="A3860">
        <v>2</v>
      </c>
      <c r="B3860" s="4" t="s">
        <v>72322</v>
      </c>
      <c r="C3860" t="s">
        <v>7721</v>
      </c>
      <c r="D3860" t="s">
        <v>7722</v>
      </c>
      <c r="E3860" s="7">
        <v>12.176</v>
      </c>
      <c r="F3860" s="7">
        <v>87.929000000000002</v>
      </c>
    </row>
    <row r="3861" spans="1:6" x14ac:dyDescent="0.2">
      <c r="A3861">
        <v>2</v>
      </c>
      <c r="B3861" s="4" t="s">
        <v>72322</v>
      </c>
      <c r="C3861" t="s">
        <v>7723</v>
      </c>
      <c r="D3861" t="s">
        <v>7724</v>
      </c>
      <c r="E3861" s="7">
        <v>12.176</v>
      </c>
      <c r="F3861" s="7">
        <v>87.929000000000002</v>
      </c>
    </row>
    <row r="3862" spans="1:6" x14ac:dyDescent="0.2">
      <c r="A3862">
        <v>2</v>
      </c>
      <c r="B3862" s="4" t="s">
        <v>72322</v>
      </c>
      <c r="C3862" t="s">
        <v>7725</v>
      </c>
      <c r="D3862" t="s">
        <v>7726</v>
      </c>
      <c r="E3862" s="7">
        <v>12.176</v>
      </c>
      <c r="F3862" s="7">
        <v>87.929000000000002</v>
      </c>
    </row>
    <row r="3863" spans="1:6" x14ac:dyDescent="0.2">
      <c r="A3863">
        <v>2</v>
      </c>
      <c r="B3863" s="4" t="s">
        <v>72322</v>
      </c>
      <c r="C3863" t="s">
        <v>7727</v>
      </c>
      <c r="D3863" t="s">
        <v>7728</v>
      </c>
      <c r="E3863" s="7">
        <v>12.176</v>
      </c>
      <c r="F3863" s="7">
        <v>87.974000000000004</v>
      </c>
    </row>
    <row r="3864" spans="1:6" x14ac:dyDescent="0.2">
      <c r="A3864">
        <v>2</v>
      </c>
      <c r="B3864" s="4" t="s">
        <v>72322</v>
      </c>
      <c r="C3864" t="s">
        <v>7729</v>
      </c>
      <c r="D3864" t="s">
        <v>7730</v>
      </c>
      <c r="E3864" s="7">
        <v>12.176</v>
      </c>
      <c r="F3864" s="7">
        <v>88.019000000000005</v>
      </c>
    </row>
    <row r="3865" spans="1:6" x14ac:dyDescent="0.2">
      <c r="A3865">
        <v>2</v>
      </c>
      <c r="B3865" s="4" t="s">
        <v>72322</v>
      </c>
      <c r="C3865" t="s">
        <v>7731</v>
      </c>
      <c r="D3865" t="s">
        <v>7732</v>
      </c>
      <c r="E3865" s="7">
        <v>12.176</v>
      </c>
      <c r="F3865" s="7">
        <v>88.019000000000005</v>
      </c>
    </row>
    <row r="3866" spans="1:6" x14ac:dyDescent="0.2">
      <c r="A3866">
        <v>2</v>
      </c>
      <c r="B3866" s="4" t="s">
        <v>72322</v>
      </c>
      <c r="C3866" t="s">
        <v>7733</v>
      </c>
      <c r="D3866" t="s">
        <v>7734</v>
      </c>
      <c r="E3866" s="7">
        <v>12.176</v>
      </c>
      <c r="F3866" s="7">
        <v>88.019000000000005</v>
      </c>
    </row>
    <row r="3867" spans="1:6" x14ac:dyDescent="0.2">
      <c r="A3867">
        <v>2</v>
      </c>
      <c r="B3867" s="4" t="s">
        <v>72322</v>
      </c>
      <c r="C3867" t="s">
        <v>7735</v>
      </c>
      <c r="D3867" t="s">
        <v>7736</v>
      </c>
      <c r="E3867" s="7">
        <v>12.176</v>
      </c>
      <c r="F3867" s="7">
        <v>88.019000000000005</v>
      </c>
    </row>
    <row r="3868" spans="1:6" x14ac:dyDescent="0.2">
      <c r="A3868">
        <v>2</v>
      </c>
      <c r="B3868" s="4" t="s">
        <v>72322</v>
      </c>
      <c r="C3868" t="s">
        <v>7737</v>
      </c>
      <c r="D3868" t="s">
        <v>7738</v>
      </c>
      <c r="E3868" s="7">
        <v>12.176</v>
      </c>
      <c r="F3868" s="7">
        <v>88.063000000000002</v>
      </c>
    </row>
    <row r="3869" spans="1:6" x14ac:dyDescent="0.2">
      <c r="A3869">
        <v>2</v>
      </c>
      <c r="B3869" s="4" t="s">
        <v>72322</v>
      </c>
      <c r="C3869" t="s">
        <v>7739</v>
      </c>
      <c r="D3869" t="s">
        <v>7740</v>
      </c>
      <c r="E3869" s="7">
        <v>12.176</v>
      </c>
      <c r="F3869" s="7">
        <v>88.063000000000002</v>
      </c>
    </row>
    <row r="3870" spans="1:6" x14ac:dyDescent="0.2">
      <c r="A3870">
        <v>2</v>
      </c>
      <c r="B3870" s="4" t="s">
        <v>72322</v>
      </c>
      <c r="C3870" t="s">
        <v>7741</v>
      </c>
      <c r="D3870" t="s">
        <v>7742</v>
      </c>
      <c r="E3870" s="7">
        <v>12.176</v>
      </c>
      <c r="F3870" s="7">
        <v>88.063000000000002</v>
      </c>
    </row>
    <row r="3871" spans="1:6" x14ac:dyDescent="0.2">
      <c r="A3871">
        <v>2</v>
      </c>
      <c r="B3871" s="4" t="s">
        <v>72322</v>
      </c>
      <c r="C3871" t="s">
        <v>7743</v>
      </c>
      <c r="D3871" t="s">
        <v>7744</v>
      </c>
      <c r="E3871" s="7">
        <v>12.176</v>
      </c>
      <c r="F3871" s="7">
        <v>88.108000000000004</v>
      </c>
    </row>
    <row r="3872" spans="1:6" x14ac:dyDescent="0.2">
      <c r="A3872">
        <v>2</v>
      </c>
      <c r="B3872" s="4" t="s">
        <v>72322</v>
      </c>
      <c r="C3872" t="s">
        <v>7745</v>
      </c>
      <c r="D3872" t="s">
        <v>7746</v>
      </c>
      <c r="E3872" s="7">
        <v>12.176</v>
      </c>
      <c r="F3872" s="7">
        <v>88.108000000000004</v>
      </c>
    </row>
    <row r="3873" spans="1:6" x14ac:dyDescent="0.2">
      <c r="A3873">
        <v>2</v>
      </c>
      <c r="B3873" s="4" t="s">
        <v>72322</v>
      </c>
      <c r="C3873" t="s">
        <v>7747</v>
      </c>
      <c r="D3873" t="s">
        <v>7748</v>
      </c>
      <c r="E3873" s="7">
        <v>12.176</v>
      </c>
      <c r="F3873" s="7">
        <v>88.153000000000006</v>
      </c>
    </row>
    <row r="3874" spans="1:6" x14ac:dyDescent="0.2">
      <c r="A3874">
        <v>2</v>
      </c>
      <c r="B3874" s="4" t="s">
        <v>72322</v>
      </c>
      <c r="C3874" t="s">
        <v>7749</v>
      </c>
      <c r="D3874" t="s">
        <v>7750</v>
      </c>
      <c r="E3874" s="7">
        <v>12.176</v>
      </c>
      <c r="F3874" s="7">
        <v>88.153000000000006</v>
      </c>
    </row>
    <row r="3875" spans="1:6" x14ac:dyDescent="0.2">
      <c r="A3875">
        <v>2</v>
      </c>
      <c r="B3875" s="4" t="s">
        <v>72322</v>
      </c>
      <c r="C3875" t="s">
        <v>7751</v>
      </c>
      <c r="D3875" t="s">
        <v>7752</v>
      </c>
      <c r="E3875" s="7">
        <v>12.176</v>
      </c>
      <c r="F3875" s="7">
        <v>88.197999999999993</v>
      </c>
    </row>
    <row r="3876" spans="1:6" x14ac:dyDescent="0.2">
      <c r="A3876">
        <v>2</v>
      </c>
      <c r="B3876" s="4" t="s">
        <v>72322</v>
      </c>
      <c r="C3876" t="s">
        <v>7753</v>
      </c>
      <c r="D3876" t="s">
        <v>7754</v>
      </c>
      <c r="E3876" s="7">
        <v>12.176</v>
      </c>
      <c r="F3876" s="7">
        <v>88.197999999999993</v>
      </c>
    </row>
    <row r="3877" spans="1:6" x14ac:dyDescent="0.2">
      <c r="A3877">
        <v>2</v>
      </c>
      <c r="B3877" s="4" t="s">
        <v>72322</v>
      </c>
      <c r="C3877" t="s">
        <v>7755</v>
      </c>
      <c r="D3877" t="s">
        <v>7756</v>
      </c>
      <c r="E3877" s="7">
        <v>12.176</v>
      </c>
      <c r="F3877" s="7">
        <v>88.197999999999993</v>
      </c>
    </row>
    <row r="3878" spans="1:6" x14ac:dyDescent="0.2">
      <c r="A3878">
        <v>2</v>
      </c>
      <c r="B3878" s="4" t="s">
        <v>72322</v>
      </c>
      <c r="C3878" t="s">
        <v>7757</v>
      </c>
      <c r="D3878" t="s">
        <v>7758</v>
      </c>
      <c r="E3878" s="7">
        <v>12.176</v>
      </c>
      <c r="F3878" s="7">
        <v>88.197999999999993</v>
      </c>
    </row>
    <row r="3879" spans="1:6" x14ac:dyDescent="0.2">
      <c r="A3879">
        <v>2</v>
      </c>
      <c r="B3879" s="4" t="s">
        <v>72322</v>
      </c>
      <c r="C3879" t="s">
        <v>7759</v>
      </c>
      <c r="D3879" t="s">
        <v>7760</v>
      </c>
      <c r="E3879" s="7">
        <v>12.176</v>
      </c>
      <c r="F3879" s="7">
        <v>88.242999999999995</v>
      </c>
    </row>
    <row r="3880" spans="1:6" x14ac:dyDescent="0.2">
      <c r="A3880">
        <v>2</v>
      </c>
      <c r="B3880" s="4" t="s">
        <v>72322</v>
      </c>
      <c r="C3880" t="s">
        <v>7761</v>
      </c>
      <c r="D3880" t="s">
        <v>7762</v>
      </c>
      <c r="E3880" s="7">
        <v>12.176</v>
      </c>
      <c r="F3880" s="7">
        <v>88.242999999999995</v>
      </c>
    </row>
    <row r="3881" spans="1:6" x14ac:dyDescent="0.2">
      <c r="A3881">
        <v>2</v>
      </c>
      <c r="B3881" s="4" t="s">
        <v>72322</v>
      </c>
      <c r="C3881" t="s">
        <v>7763</v>
      </c>
      <c r="D3881" t="s">
        <v>7764</v>
      </c>
      <c r="E3881" s="7">
        <v>12.176</v>
      </c>
      <c r="F3881" s="7">
        <v>88.242999999999995</v>
      </c>
    </row>
    <row r="3882" spans="1:6" x14ac:dyDescent="0.2">
      <c r="A3882">
        <v>2</v>
      </c>
      <c r="B3882" s="4" t="s">
        <v>72322</v>
      </c>
      <c r="C3882" t="s">
        <v>7765</v>
      </c>
      <c r="D3882" t="s">
        <v>7766</v>
      </c>
      <c r="E3882" s="7">
        <v>12.176</v>
      </c>
      <c r="F3882" s="7">
        <v>88.332999999999998</v>
      </c>
    </row>
    <row r="3883" spans="1:6" x14ac:dyDescent="0.2">
      <c r="A3883">
        <v>2</v>
      </c>
      <c r="B3883" s="4" t="s">
        <v>72322</v>
      </c>
      <c r="C3883" t="s">
        <v>7767</v>
      </c>
      <c r="D3883" t="s">
        <v>7768</v>
      </c>
      <c r="E3883" s="7">
        <v>12.176</v>
      </c>
      <c r="F3883" s="7">
        <v>88.376999999999995</v>
      </c>
    </row>
    <row r="3884" spans="1:6" x14ac:dyDescent="0.2">
      <c r="A3884">
        <v>2</v>
      </c>
      <c r="B3884" s="4" t="s">
        <v>72322</v>
      </c>
      <c r="C3884" t="s">
        <v>7769</v>
      </c>
      <c r="D3884" t="s">
        <v>7770</v>
      </c>
      <c r="E3884" s="7">
        <v>12.176</v>
      </c>
      <c r="F3884" s="7">
        <v>88.376999999999995</v>
      </c>
    </row>
    <row r="3885" spans="1:6" x14ac:dyDescent="0.2">
      <c r="A3885">
        <v>2</v>
      </c>
      <c r="B3885" s="4" t="s">
        <v>72322</v>
      </c>
      <c r="C3885" t="s">
        <v>7771</v>
      </c>
      <c r="D3885" t="s">
        <v>7772</v>
      </c>
      <c r="E3885" s="7">
        <v>12.176</v>
      </c>
      <c r="F3885" s="7">
        <v>88.376999999999995</v>
      </c>
    </row>
    <row r="3886" spans="1:6" x14ac:dyDescent="0.2">
      <c r="A3886">
        <v>2</v>
      </c>
      <c r="B3886" s="4" t="s">
        <v>72322</v>
      </c>
      <c r="C3886" t="s">
        <v>7773</v>
      </c>
      <c r="D3886" t="s">
        <v>7774</v>
      </c>
      <c r="E3886" s="7">
        <v>12.176</v>
      </c>
      <c r="F3886" s="7">
        <v>88.376999999999995</v>
      </c>
    </row>
    <row r="3887" spans="1:6" x14ac:dyDescent="0.2">
      <c r="A3887">
        <v>2</v>
      </c>
      <c r="B3887" s="4" t="s">
        <v>72322</v>
      </c>
      <c r="C3887" t="s">
        <v>7775</v>
      </c>
      <c r="D3887" t="s">
        <v>7776</v>
      </c>
      <c r="E3887" s="7">
        <v>12.176</v>
      </c>
      <c r="F3887" s="7">
        <v>88.512</v>
      </c>
    </row>
    <row r="3888" spans="1:6" x14ac:dyDescent="0.2">
      <c r="A3888">
        <v>2</v>
      </c>
      <c r="B3888" s="4" t="s">
        <v>72322</v>
      </c>
      <c r="C3888" t="s">
        <v>7777</v>
      </c>
      <c r="D3888" t="s">
        <v>7778</v>
      </c>
      <c r="E3888" s="7">
        <v>12.176</v>
      </c>
      <c r="F3888" s="7">
        <v>88.512</v>
      </c>
    </row>
    <row r="3889" spans="1:6" x14ac:dyDescent="0.2">
      <c r="A3889">
        <v>2</v>
      </c>
      <c r="B3889" s="4" t="s">
        <v>72322</v>
      </c>
      <c r="C3889" t="s">
        <v>7779</v>
      </c>
      <c r="D3889" t="s">
        <v>7780</v>
      </c>
      <c r="E3889" s="7">
        <v>12.176</v>
      </c>
      <c r="F3889" s="7">
        <v>88.512</v>
      </c>
    </row>
    <row r="3890" spans="1:6" x14ac:dyDescent="0.2">
      <c r="A3890">
        <v>2</v>
      </c>
      <c r="B3890" s="4" t="s">
        <v>72322</v>
      </c>
      <c r="C3890" t="s">
        <v>7781</v>
      </c>
      <c r="D3890" t="s">
        <v>7782</v>
      </c>
      <c r="E3890" s="7">
        <v>12.176</v>
      </c>
      <c r="F3890" s="7">
        <v>88.512</v>
      </c>
    </row>
    <row r="3891" spans="1:6" x14ac:dyDescent="0.2">
      <c r="A3891">
        <v>2</v>
      </c>
      <c r="B3891" s="4" t="s">
        <v>72322</v>
      </c>
      <c r="C3891" t="s">
        <v>7783</v>
      </c>
      <c r="D3891" t="s">
        <v>7784</v>
      </c>
      <c r="E3891" s="7">
        <v>12.176</v>
      </c>
      <c r="F3891" s="7">
        <v>88.512</v>
      </c>
    </row>
    <row r="3892" spans="1:6" x14ac:dyDescent="0.2">
      <c r="A3892">
        <v>2</v>
      </c>
      <c r="B3892" s="4" t="s">
        <v>72322</v>
      </c>
      <c r="C3892" t="s">
        <v>7785</v>
      </c>
      <c r="D3892" t="s">
        <v>7786</v>
      </c>
      <c r="E3892" s="7">
        <v>12.176</v>
      </c>
      <c r="F3892" s="7">
        <v>88.512</v>
      </c>
    </row>
    <row r="3893" spans="1:6" x14ac:dyDescent="0.2">
      <c r="A3893">
        <v>2</v>
      </c>
      <c r="B3893" s="4" t="s">
        <v>72322</v>
      </c>
      <c r="C3893" t="s">
        <v>7787</v>
      </c>
      <c r="D3893" t="s">
        <v>7788</v>
      </c>
      <c r="E3893" s="7">
        <v>12.176</v>
      </c>
      <c r="F3893" s="7">
        <v>88.647000000000006</v>
      </c>
    </row>
    <row r="3894" spans="1:6" x14ac:dyDescent="0.2">
      <c r="A3894">
        <v>2</v>
      </c>
      <c r="B3894" s="4" t="s">
        <v>72322</v>
      </c>
      <c r="C3894" t="s">
        <v>7789</v>
      </c>
      <c r="D3894" t="s">
        <v>7790</v>
      </c>
      <c r="E3894" s="7">
        <v>12.176</v>
      </c>
      <c r="F3894" s="7">
        <v>88.647000000000006</v>
      </c>
    </row>
    <row r="3895" spans="1:6" x14ac:dyDescent="0.2">
      <c r="A3895">
        <v>2</v>
      </c>
      <c r="B3895" s="4" t="s">
        <v>72322</v>
      </c>
      <c r="C3895" t="s">
        <v>7791</v>
      </c>
      <c r="D3895" t="s">
        <v>7792</v>
      </c>
      <c r="E3895" s="7">
        <v>12.176</v>
      </c>
      <c r="F3895" s="7">
        <v>88.647000000000006</v>
      </c>
    </row>
    <row r="3896" spans="1:6" x14ac:dyDescent="0.2">
      <c r="A3896">
        <v>2</v>
      </c>
      <c r="B3896" s="4" t="s">
        <v>72322</v>
      </c>
      <c r="C3896" t="s">
        <v>7793</v>
      </c>
      <c r="D3896" t="s">
        <v>7794</v>
      </c>
      <c r="E3896" s="7">
        <v>12.176</v>
      </c>
      <c r="F3896" s="7">
        <v>88.647000000000006</v>
      </c>
    </row>
    <row r="3897" spans="1:6" x14ac:dyDescent="0.2">
      <c r="A3897">
        <v>2</v>
      </c>
      <c r="B3897" s="4" t="s">
        <v>72322</v>
      </c>
      <c r="C3897" t="s">
        <v>7795</v>
      </c>
      <c r="D3897" t="s">
        <v>7796</v>
      </c>
      <c r="E3897" s="7">
        <v>12.176</v>
      </c>
      <c r="F3897" s="7">
        <v>88.647000000000006</v>
      </c>
    </row>
    <row r="3898" spans="1:6" x14ac:dyDescent="0.2">
      <c r="A3898">
        <v>2</v>
      </c>
      <c r="B3898" s="4" t="s">
        <v>72322</v>
      </c>
      <c r="C3898" t="s">
        <v>7797</v>
      </c>
      <c r="D3898" t="s">
        <v>7798</v>
      </c>
      <c r="E3898" s="7">
        <v>12.176</v>
      </c>
      <c r="F3898" s="7">
        <v>88.647000000000006</v>
      </c>
    </row>
    <row r="3899" spans="1:6" x14ac:dyDescent="0.2">
      <c r="A3899">
        <v>2</v>
      </c>
      <c r="B3899" s="4" t="s">
        <v>72322</v>
      </c>
      <c r="C3899" t="s">
        <v>7799</v>
      </c>
      <c r="D3899" t="s">
        <v>7800</v>
      </c>
      <c r="E3899" s="7">
        <v>12.176</v>
      </c>
      <c r="F3899" s="7">
        <v>88.647000000000006</v>
      </c>
    </row>
    <row r="3900" spans="1:6" x14ac:dyDescent="0.2">
      <c r="A3900">
        <v>2</v>
      </c>
      <c r="B3900" s="4" t="s">
        <v>72322</v>
      </c>
      <c r="C3900" t="s">
        <v>7801</v>
      </c>
      <c r="D3900" t="s">
        <v>7802</v>
      </c>
      <c r="E3900" s="7">
        <v>12.176</v>
      </c>
      <c r="F3900" s="7">
        <v>88.647000000000006</v>
      </c>
    </row>
    <row r="3901" spans="1:6" x14ac:dyDescent="0.2">
      <c r="A3901">
        <v>2</v>
      </c>
      <c r="B3901" s="4" t="s">
        <v>72322</v>
      </c>
      <c r="C3901" t="s">
        <v>7803</v>
      </c>
      <c r="D3901" t="s">
        <v>7804</v>
      </c>
      <c r="E3901" s="7">
        <v>12.176</v>
      </c>
      <c r="F3901" s="7">
        <v>88.647000000000006</v>
      </c>
    </row>
    <row r="3902" spans="1:6" x14ac:dyDescent="0.2">
      <c r="A3902">
        <v>2</v>
      </c>
      <c r="B3902" s="4" t="s">
        <v>72322</v>
      </c>
      <c r="C3902" t="s">
        <v>7805</v>
      </c>
      <c r="D3902" t="s">
        <v>7806</v>
      </c>
      <c r="E3902" s="7">
        <v>12.176</v>
      </c>
      <c r="F3902" s="7">
        <v>88.647000000000006</v>
      </c>
    </row>
    <row r="3903" spans="1:6" x14ac:dyDescent="0.2">
      <c r="A3903">
        <v>2</v>
      </c>
      <c r="B3903" s="4" t="s">
        <v>72322</v>
      </c>
      <c r="C3903" t="s">
        <v>7807</v>
      </c>
      <c r="D3903" t="s">
        <v>7808</v>
      </c>
      <c r="E3903" s="7">
        <v>12.176</v>
      </c>
      <c r="F3903" s="7">
        <v>88.647000000000006</v>
      </c>
    </row>
    <row r="3904" spans="1:6" x14ac:dyDescent="0.2">
      <c r="A3904">
        <v>2</v>
      </c>
      <c r="B3904" s="4" t="s">
        <v>72322</v>
      </c>
      <c r="C3904" t="s">
        <v>7809</v>
      </c>
      <c r="D3904" t="s">
        <v>7810</v>
      </c>
      <c r="E3904" s="7">
        <v>12.176</v>
      </c>
      <c r="F3904" s="7">
        <v>88.647000000000006</v>
      </c>
    </row>
    <row r="3905" spans="1:6" x14ac:dyDescent="0.2">
      <c r="A3905">
        <v>2</v>
      </c>
      <c r="B3905" s="4" t="s">
        <v>72322</v>
      </c>
      <c r="C3905" t="s">
        <v>7811</v>
      </c>
      <c r="D3905" t="s">
        <v>7812</v>
      </c>
      <c r="E3905" s="7">
        <v>12.176</v>
      </c>
      <c r="F3905" s="7">
        <v>88.647000000000006</v>
      </c>
    </row>
    <row r="3906" spans="1:6" x14ac:dyDescent="0.2">
      <c r="A3906">
        <v>2</v>
      </c>
      <c r="B3906" s="4" t="s">
        <v>72322</v>
      </c>
      <c r="C3906" t="s">
        <v>7813</v>
      </c>
      <c r="D3906" t="s">
        <v>7814</v>
      </c>
      <c r="E3906" s="7">
        <v>12.176</v>
      </c>
      <c r="F3906" s="7">
        <v>88.647000000000006</v>
      </c>
    </row>
    <row r="3907" spans="1:6" x14ac:dyDescent="0.2">
      <c r="A3907">
        <v>2</v>
      </c>
      <c r="B3907" s="4" t="s">
        <v>72322</v>
      </c>
      <c r="C3907" t="s">
        <v>7815</v>
      </c>
      <c r="D3907" t="s">
        <v>7816</v>
      </c>
      <c r="E3907" s="7">
        <v>12.176</v>
      </c>
      <c r="F3907" s="7">
        <v>88.647000000000006</v>
      </c>
    </row>
    <row r="3908" spans="1:6" x14ac:dyDescent="0.2">
      <c r="A3908">
        <v>2</v>
      </c>
      <c r="B3908" s="4" t="s">
        <v>72322</v>
      </c>
      <c r="C3908" t="s">
        <v>7817</v>
      </c>
      <c r="D3908" t="s">
        <v>7818</v>
      </c>
      <c r="E3908" s="7">
        <v>12.176</v>
      </c>
      <c r="F3908" s="7">
        <v>88.647000000000006</v>
      </c>
    </row>
    <row r="3909" spans="1:6" x14ac:dyDescent="0.2">
      <c r="A3909">
        <v>2</v>
      </c>
      <c r="B3909" s="4" t="s">
        <v>72322</v>
      </c>
      <c r="C3909" t="s">
        <v>7819</v>
      </c>
      <c r="D3909" t="s">
        <v>7820</v>
      </c>
      <c r="E3909" s="7">
        <v>12.176</v>
      </c>
      <c r="F3909" s="7">
        <v>88.647000000000006</v>
      </c>
    </row>
    <row r="3910" spans="1:6" x14ac:dyDescent="0.2">
      <c r="A3910">
        <v>2</v>
      </c>
      <c r="B3910" s="4" t="s">
        <v>72322</v>
      </c>
      <c r="C3910" t="s">
        <v>7821</v>
      </c>
      <c r="D3910" t="s">
        <v>7822</v>
      </c>
      <c r="E3910" s="7">
        <v>12.176</v>
      </c>
      <c r="F3910" s="7">
        <v>88.647000000000006</v>
      </c>
    </row>
    <row r="3911" spans="1:6" x14ac:dyDescent="0.2">
      <c r="A3911">
        <v>2</v>
      </c>
      <c r="B3911" s="4" t="s">
        <v>72322</v>
      </c>
      <c r="C3911" t="s">
        <v>7823</v>
      </c>
      <c r="D3911" t="s">
        <v>7824</v>
      </c>
      <c r="E3911" s="7">
        <v>12.176</v>
      </c>
      <c r="F3911" s="7">
        <v>88.647000000000006</v>
      </c>
    </row>
    <row r="3912" spans="1:6" x14ac:dyDescent="0.2">
      <c r="A3912">
        <v>2</v>
      </c>
      <c r="B3912" s="4" t="s">
        <v>72322</v>
      </c>
      <c r="C3912" t="s">
        <v>7825</v>
      </c>
      <c r="D3912" t="s">
        <v>7826</v>
      </c>
      <c r="E3912" s="7">
        <v>12.176</v>
      </c>
      <c r="F3912" s="7">
        <v>88.647000000000006</v>
      </c>
    </row>
    <row r="3913" spans="1:6" x14ac:dyDescent="0.2">
      <c r="A3913">
        <v>2</v>
      </c>
      <c r="B3913" s="4" t="s">
        <v>72322</v>
      </c>
      <c r="C3913" t="s">
        <v>7827</v>
      </c>
      <c r="D3913" t="s">
        <v>7828</v>
      </c>
      <c r="E3913" s="7">
        <v>12.176</v>
      </c>
      <c r="F3913" s="7">
        <v>88.647000000000006</v>
      </c>
    </row>
    <row r="3914" spans="1:6" x14ac:dyDescent="0.2">
      <c r="A3914">
        <v>2</v>
      </c>
      <c r="B3914" s="4" t="s">
        <v>72322</v>
      </c>
      <c r="C3914" t="s">
        <v>7829</v>
      </c>
      <c r="D3914" t="s">
        <v>7830</v>
      </c>
      <c r="E3914" s="7">
        <v>12.176</v>
      </c>
      <c r="F3914" s="7">
        <v>88.691999999999993</v>
      </c>
    </row>
    <row r="3915" spans="1:6" x14ac:dyDescent="0.2">
      <c r="A3915">
        <v>2</v>
      </c>
      <c r="B3915" s="4" t="s">
        <v>72322</v>
      </c>
      <c r="C3915" t="s">
        <v>7831</v>
      </c>
      <c r="D3915" t="s">
        <v>7832</v>
      </c>
      <c r="E3915" s="7">
        <v>12.176</v>
      </c>
      <c r="F3915" s="7">
        <v>88.736999999999995</v>
      </c>
    </row>
    <row r="3916" spans="1:6" x14ac:dyDescent="0.2">
      <c r="A3916">
        <v>2</v>
      </c>
      <c r="B3916" s="4" t="s">
        <v>72322</v>
      </c>
      <c r="C3916" t="s">
        <v>7833</v>
      </c>
      <c r="D3916" t="s">
        <v>7834</v>
      </c>
      <c r="E3916" s="7">
        <v>12.176</v>
      </c>
      <c r="F3916" s="7">
        <v>88.825999999999993</v>
      </c>
    </row>
    <row r="3917" spans="1:6" x14ac:dyDescent="0.2">
      <c r="A3917">
        <v>2</v>
      </c>
      <c r="B3917" s="4" t="s">
        <v>72322</v>
      </c>
      <c r="C3917" t="s">
        <v>7835</v>
      </c>
      <c r="D3917" t="s">
        <v>7836</v>
      </c>
      <c r="E3917" s="7">
        <v>12.176</v>
      </c>
      <c r="F3917" s="7">
        <v>88.825999999999993</v>
      </c>
    </row>
    <row r="3918" spans="1:6" x14ac:dyDescent="0.2">
      <c r="A3918">
        <v>2</v>
      </c>
      <c r="B3918" s="4" t="s">
        <v>72322</v>
      </c>
      <c r="C3918" t="s">
        <v>7837</v>
      </c>
      <c r="D3918" t="s">
        <v>7838</v>
      </c>
      <c r="E3918" s="7">
        <v>12.176</v>
      </c>
      <c r="F3918" s="7">
        <v>88.825999999999993</v>
      </c>
    </row>
    <row r="3919" spans="1:6" x14ac:dyDescent="0.2">
      <c r="A3919">
        <v>2</v>
      </c>
      <c r="B3919" s="4" t="s">
        <v>72322</v>
      </c>
      <c r="C3919" t="s">
        <v>7839</v>
      </c>
      <c r="D3919" t="s">
        <v>7840</v>
      </c>
      <c r="E3919" s="7">
        <v>12.176</v>
      </c>
      <c r="F3919" s="7">
        <v>88.825999999999993</v>
      </c>
    </row>
    <row r="3920" spans="1:6" x14ac:dyDescent="0.2">
      <c r="A3920">
        <v>2</v>
      </c>
      <c r="B3920" s="4" t="s">
        <v>72322</v>
      </c>
      <c r="C3920" t="s">
        <v>7841</v>
      </c>
      <c r="D3920" t="s">
        <v>7842</v>
      </c>
      <c r="E3920" s="7">
        <v>12.176</v>
      </c>
      <c r="F3920" s="7">
        <v>88.825999999999993</v>
      </c>
    </row>
    <row r="3921" spans="1:6" x14ac:dyDescent="0.2">
      <c r="A3921">
        <v>2</v>
      </c>
      <c r="B3921" s="4" t="s">
        <v>72322</v>
      </c>
      <c r="C3921" t="s">
        <v>7843</v>
      </c>
      <c r="D3921" t="s">
        <v>7844</v>
      </c>
      <c r="E3921" s="7">
        <v>12.176</v>
      </c>
      <c r="F3921" s="7">
        <v>88.825999999999993</v>
      </c>
    </row>
    <row r="3922" spans="1:6" x14ac:dyDescent="0.2">
      <c r="A3922">
        <v>2</v>
      </c>
      <c r="B3922" s="4" t="s">
        <v>72322</v>
      </c>
      <c r="C3922" t="s">
        <v>7845</v>
      </c>
      <c r="D3922" t="s">
        <v>7846</v>
      </c>
      <c r="E3922" s="7">
        <v>12.176</v>
      </c>
      <c r="F3922" s="7">
        <v>88.825999999999993</v>
      </c>
    </row>
    <row r="3923" spans="1:6" x14ac:dyDescent="0.2">
      <c r="A3923">
        <v>2</v>
      </c>
      <c r="B3923" s="4" t="s">
        <v>72322</v>
      </c>
      <c r="C3923" t="s">
        <v>7847</v>
      </c>
      <c r="D3923" t="s">
        <v>7848</v>
      </c>
      <c r="E3923" s="7">
        <v>12.176</v>
      </c>
      <c r="F3923" s="7">
        <v>88.825999999999993</v>
      </c>
    </row>
    <row r="3924" spans="1:6" x14ac:dyDescent="0.2">
      <c r="A3924">
        <v>2</v>
      </c>
      <c r="B3924" s="4" t="s">
        <v>72322</v>
      </c>
      <c r="C3924" t="s">
        <v>7849</v>
      </c>
      <c r="D3924" t="s">
        <v>7850</v>
      </c>
      <c r="E3924" s="7">
        <v>12.176</v>
      </c>
      <c r="F3924" s="7">
        <v>88.870999999999995</v>
      </c>
    </row>
    <row r="3925" spans="1:6" x14ac:dyDescent="0.2">
      <c r="A3925">
        <v>2</v>
      </c>
      <c r="B3925" s="4" t="s">
        <v>72322</v>
      </c>
      <c r="C3925" t="s">
        <v>7851</v>
      </c>
      <c r="D3925" t="s">
        <v>7852</v>
      </c>
      <c r="E3925" s="7">
        <v>12.176</v>
      </c>
      <c r="F3925" s="7">
        <v>88.960999999999999</v>
      </c>
    </row>
    <row r="3926" spans="1:6" x14ac:dyDescent="0.2">
      <c r="A3926">
        <v>2</v>
      </c>
      <c r="B3926" s="4" t="s">
        <v>72322</v>
      </c>
      <c r="C3926" t="s">
        <v>7853</v>
      </c>
      <c r="D3926" t="s">
        <v>7854</v>
      </c>
      <c r="E3926" s="7">
        <v>12.176</v>
      </c>
      <c r="F3926" s="7">
        <v>88.960999999999999</v>
      </c>
    </row>
    <row r="3927" spans="1:6" x14ac:dyDescent="0.2">
      <c r="A3927">
        <v>2</v>
      </c>
      <c r="B3927" s="4" t="s">
        <v>72322</v>
      </c>
      <c r="C3927" t="s">
        <v>7855</v>
      </c>
      <c r="D3927" t="s">
        <v>7856</v>
      </c>
      <c r="E3927" s="7">
        <v>12.176</v>
      </c>
      <c r="F3927" s="7">
        <v>89.006</v>
      </c>
    </row>
    <row r="3928" spans="1:6" x14ac:dyDescent="0.2">
      <c r="A3928">
        <v>2</v>
      </c>
      <c r="B3928" s="4" t="s">
        <v>72322</v>
      </c>
      <c r="C3928" t="s">
        <v>7857</v>
      </c>
      <c r="D3928" t="s">
        <v>7858</v>
      </c>
      <c r="E3928" s="7">
        <v>12.176</v>
      </c>
      <c r="F3928" s="7">
        <v>89.006</v>
      </c>
    </row>
    <row r="3929" spans="1:6" x14ac:dyDescent="0.2">
      <c r="A3929">
        <v>2</v>
      </c>
      <c r="B3929" s="4" t="s">
        <v>72322</v>
      </c>
      <c r="C3929" t="s">
        <v>7859</v>
      </c>
      <c r="D3929" t="s">
        <v>7860</v>
      </c>
      <c r="E3929" s="7">
        <v>12.176</v>
      </c>
      <c r="F3929" s="7">
        <v>89.141000000000005</v>
      </c>
    </row>
    <row r="3930" spans="1:6" x14ac:dyDescent="0.2">
      <c r="A3930">
        <v>2</v>
      </c>
      <c r="B3930" s="4" t="s">
        <v>72322</v>
      </c>
      <c r="C3930" t="s">
        <v>7861</v>
      </c>
      <c r="D3930" t="s">
        <v>7862</v>
      </c>
      <c r="E3930" s="7">
        <v>12.176</v>
      </c>
      <c r="F3930" s="7">
        <v>89.141000000000005</v>
      </c>
    </row>
    <row r="3931" spans="1:6" x14ac:dyDescent="0.2">
      <c r="A3931">
        <v>2</v>
      </c>
      <c r="B3931" s="4" t="s">
        <v>72322</v>
      </c>
      <c r="C3931" t="s">
        <v>7863</v>
      </c>
      <c r="D3931" t="s">
        <v>7864</v>
      </c>
      <c r="E3931" s="7">
        <v>12.176</v>
      </c>
      <c r="F3931" s="7">
        <v>89.141000000000005</v>
      </c>
    </row>
    <row r="3932" spans="1:6" x14ac:dyDescent="0.2">
      <c r="A3932">
        <v>2</v>
      </c>
      <c r="B3932" s="4" t="s">
        <v>72322</v>
      </c>
      <c r="C3932" t="s">
        <v>7865</v>
      </c>
      <c r="D3932" t="s">
        <v>7866</v>
      </c>
      <c r="E3932" s="7">
        <v>12.176</v>
      </c>
      <c r="F3932" s="7">
        <v>89.185000000000002</v>
      </c>
    </row>
    <row r="3933" spans="1:6" x14ac:dyDescent="0.2">
      <c r="A3933">
        <v>2</v>
      </c>
      <c r="B3933" s="4" t="s">
        <v>72322</v>
      </c>
      <c r="C3933" t="s">
        <v>7867</v>
      </c>
      <c r="D3933" t="s">
        <v>7868</v>
      </c>
      <c r="E3933" s="7">
        <v>12.176</v>
      </c>
      <c r="F3933" s="7">
        <v>89.185000000000002</v>
      </c>
    </row>
    <row r="3934" spans="1:6" x14ac:dyDescent="0.2">
      <c r="A3934">
        <v>2</v>
      </c>
      <c r="B3934" s="4" t="s">
        <v>72322</v>
      </c>
      <c r="C3934" t="s">
        <v>7869</v>
      </c>
      <c r="D3934" t="s">
        <v>7870</v>
      </c>
      <c r="E3934" s="7">
        <v>12.176</v>
      </c>
      <c r="F3934" s="7">
        <v>89.185000000000002</v>
      </c>
    </row>
    <row r="3935" spans="1:6" x14ac:dyDescent="0.2">
      <c r="A3935">
        <v>2</v>
      </c>
      <c r="B3935" s="4" t="s">
        <v>72322</v>
      </c>
      <c r="C3935" t="s">
        <v>7871</v>
      </c>
      <c r="D3935" t="s">
        <v>7872</v>
      </c>
      <c r="E3935" s="7">
        <v>12.176</v>
      </c>
      <c r="F3935" s="7">
        <v>89.185000000000002</v>
      </c>
    </row>
    <row r="3936" spans="1:6" x14ac:dyDescent="0.2">
      <c r="A3936">
        <v>2</v>
      </c>
      <c r="B3936" s="4" t="s">
        <v>72322</v>
      </c>
      <c r="C3936" t="s">
        <v>7873</v>
      </c>
      <c r="D3936" t="s">
        <v>7874</v>
      </c>
      <c r="E3936" s="7">
        <v>12.176</v>
      </c>
      <c r="F3936" s="7">
        <v>89.185000000000002</v>
      </c>
    </row>
    <row r="3937" spans="1:6" x14ac:dyDescent="0.2">
      <c r="A3937">
        <v>2</v>
      </c>
      <c r="B3937" s="4" t="s">
        <v>72322</v>
      </c>
      <c r="C3937" t="s">
        <v>7875</v>
      </c>
      <c r="D3937" t="s">
        <v>7876</v>
      </c>
      <c r="E3937" s="7">
        <v>12.176</v>
      </c>
      <c r="F3937" s="7">
        <v>89.23</v>
      </c>
    </row>
    <row r="3938" spans="1:6" x14ac:dyDescent="0.2">
      <c r="A3938">
        <v>2</v>
      </c>
      <c r="B3938" s="4" t="s">
        <v>72322</v>
      </c>
      <c r="C3938" t="s">
        <v>7877</v>
      </c>
      <c r="D3938" t="s">
        <v>7878</v>
      </c>
      <c r="E3938" s="7">
        <v>12.176</v>
      </c>
      <c r="F3938" s="7">
        <v>89.275000000000006</v>
      </c>
    </row>
    <row r="3939" spans="1:6" x14ac:dyDescent="0.2">
      <c r="A3939">
        <v>2</v>
      </c>
      <c r="B3939" s="4" t="s">
        <v>72322</v>
      </c>
      <c r="C3939" t="s">
        <v>7879</v>
      </c>
      <c r="D3939" t="s">
        <v>7880</v>
      </c>
      <c r="E3939" s="7">
        <v>12.176</v>
      </c>
      <c r="F3939" s="7">
        <v>89.32</v>
      </c>
    </row>
    <row r="3940" spans="1:6" x14ac:dyDescent="0.2">
      <c r="A3940">
        <v>2</v>
      </c>
      <c r="B3940" s="4" t="s">
        <v>72322</v>
      </c>
      <c r="C3940" t="s">
        <v>7881</v>
      </c>
      <c r="D3940" t="s">
        <v>7882</v>
      </c>
      <c r="E3940" s="7">
        <v>12.176</v>
      </c>
      <c r="F3940" s="7">
        <v>89.41</v>
      </c>
    </row>
    <row r="3941" spans="1:6" x14ac:dyDescent="0.2">
      <c r="A3941">
        <v>2</v>
      </c>
      <c r="B3941" s="4" t="s">
        <v>72322</v>
      </c>
      <c r="C3941" t="s">
        <v>7883</v>
      </c>
      <c r="D3941" t="s">
        <v>7884</v>
      </c>
      <c r="E3941" s="7">
        <v>12.176</v>
      </c>
      <c r="F3941" s="7">
        <v>89.454999999999998</v>
      </c>
    </row>
    <row r="3942" spans="1:6" x14ac:dyDescent="0.2">
      <c r="A3942">
        <v>2</v>
      </c>
      <c r="B3942" s="4" t="s">
        <v>72322</v>
      </c>
      <c r="C3942" t="s">
        <v>7885</v>
      </c>
      <c r="D3942" t="s">
        <v>7886</v>
      </c>
      <c r="E3942" s="7">
        <v>12.176</v>
      </c>
      <c r="F3942" s="7">
        <v>89.454999999999998</v>
      </c>
    </row>
    <row r="3943" spans="1:6" x14ac:dyDescent="0.2">
      <c r="A3943">
        <v>2</v>
      </c>
      <c r="B3943" s="4" t="s">
        <v>72322</v>
      </c>
      <c r="C3943" t="s">
        <v>7887</v>
      </c>
      <c r="D3943" t="s">
        <v>7888</v>
      </c>
      <c r="E3943" s="7">
        <v>12.176</v>
      </c>
      <c r="F3943" s="7">
        <v>89.454999999999998</v>
      </c>
    </row>
    <row r="3944" spans="1:6" x14ac:dyDescent="0.2">
      <c r="A3944">
        <v>2</v>
      </c>
      <c r="B3944" s="4" t="s">
        <v>72322</v>
      </c>
      <c r="C3944" t="s">
        <v>7889</v>
      </c>
      <c r="D3944" t="s">
        <v>7890</v>
      </c>
      <c r="E3944" s="7">
        <v>12.176</v>
      </c>
      <c r="F3944" s="7">
        <v>89.454999999999998</v>
      </c>
    </row>
    <row r="3945" spans="1:6" x14ac:dyDescent="0.2">
      <c r="A3945">
        <v>2</v>
      </c>
      <c r="B3945" s="4" t="s">
        <v>72322</v>
      </c>
      <c r="C3945" t="s">
        <v>7891</v>
      </c>
      <c r="D3945" t="s">
        <v>7892</v>
      </c>
      <c r="E3945" s="7">
        <v>12.176</v>
      </c>
      <c r="F3945" s="7">
        <v>89.588999999999999</v>
      </c>
    </row>
    <row r="3946" spans="1:6" x14ac:dyDescent="0.2">
      <c r="A3946">
        <v>2</v>
      </c>
      <c r="B3946" s="4" t="s">
        <v>72322</v>
      </c>
      <c r="C3946" t="s">
        <v>7893</v>
      </c>
      <c r="D3946" t="s">
        <v>7894</v>
      </c>
      <c r="E3946" s="7">
        <v>12.176</v>
      </c>
      <c r="F3946" s="7">
        <v>89.588999999999999</v>
      </c>
    </row>
    <row r="3947" spans="1:6" x14ac:dyDescent="0.2">
      <c r="A3947">
        <v>2</v>
      </c>
      <c r="B3947" s="4" t="s">
        <v>72322</v>
      </c>
      <c r="C3947" t="s">
        <v>7895</v>
      </c>
      <c r="D3947" t="s">
        <v>7896</v>
      </c>
      <c r="E3947" s="7">
        <v>12.176</v>
      </c>
      <c r="F3947" s="7">
        <v>89.858999999999995</v>
      </c>
    </row>
    <row r="3948" spans="1:6" x14ac:dyDescent="0.2">
      <c r="A3948">
        <v>2</v>
      </c>
      <c r="B3948" s="4" t="s">
        <v>72322</v>
      </c>
      <c r="C3948" t="s">
        <v>7897</v>
      </c>
      <c r="D3948" t="s">
        <v>7898</v>
      </c>
      <c r="E3948" s="7">
        <v>12.176</v>
      </c>
      <c r="F3948" s="7">
        <v>89.903999999999996</v>
      </c>
    </row>
    <row r="3949" spans="1:6" x14ac:dyDescent="0.2">
      <c r="A3949">
        <v>2</v>
      </c>
      <c r="B3949" s="4" t="s">
        <v>72322</v>
      </c>
      <c r="C3949" t="s">
        <v>7899</v>
      </c>
      <c r="D3949" t="s">
        <v>7900</v>
      </c>
      <c r="E3949" s="7">
        <v>12.221</v>
      </c>
      <c r="F3949" s="7">
        <v>89.903999999999996</v>
      </c>
    </row>
    <row r="3950" spans="1:6" x14ac:dyDescent="0.2">
      <c r="A3950">
        <v>2</v>
      </c>
      <c r="B3950" s="4" t="s">
        <v>72322</v>
      </c>
      <c r="C3950" t="s">
        <v>7901</v>
      </c>
      <c r="D3950" t="s">
        <v>7902</v>
      </c>
      <c r="E3950" s="7">
        <v>12.221</v>
      </c>
      <c r="F3950" s="7">
        <v>90.084000000000003</v>
      </c>
    </row>
    <row r="3951" spans="1:6" x14ac:dyDescent="0.2">
      <c r="A3951">
        <v>2</v>
      </c>
      <c r="B3951" s="4" t="s">
        <v>72322</v>
      </c>
      <c r="C3951" t="s">
        <v>7903</v>
      </c>
      <c r="D3951" t="s">
        <v>7904</v>
      </c>
      <c r="E3951" s="7">
        <v>12.221</v>
      </c>
      <c r="F3951" s="7">
        <v>90.084000000000003</v>
      </c>
    </row>
    <row r="3952" spans="1:6" x14ac:dyDescent="0.2">
      <c r="A3952">
        <v>2</v>
      </c>
      <c r="B3952" s="4" t="s">
        <v>72322</v>
      </c>
      <c r="C3952" t="s">
        <v>7905</v>
      </c>
      <c r="D3952" t="s">
        <v>7906</v>
      </c>
      <c r="E3952" s="7">
        <v>12.221</v>
      </c>
      <c r="F3952" s="7">
        <v>90.084000000000003</v>
      </c>
    </row>
    <row r="3953" spans="1:6" x14ac:dyDescent="0.2">
      <c r="A3953">
        <v>2</v>
      </c>
      <c r="B3953" s="4" t="s">
        <v>72322</v>
      </c>
      <c r="C3953" t="s">
        <v>7907</v>
      </c>
      <c r="D3953" t="s">
        <v>7908</v>
      </c>
      <c r="E3953" s="7">
        <v>12.221</v>
      </c>
      <c r="F3953" s="7">
        <v>90.129000000000005</v>
      </c>
    </row>
    <row r="3954" spans="1:6" x14ac:dyDescent="0.2">
      <c r="A3954">
        <v>2</v>
      </c>
      <c r="B3954" s="4" t="s">
        <v>72322</v>
      </c>
      <c r="C3954" t="s">
        <v>7909</v>
      </c>
      <c r="D3954" t="s">
        <v>7910</v>
      </c>
      <c r="E3954" s="7">
        <v>12.221</v>
      </c>
      <c r="F3954" s="7">
        <v>90.129000000000005</v>
      </c>
    </row>
    <row r="3955" spans="1:6" x14ac:dyDescent="0.2">
      <c r="A3955">
        <v>2</v>
      </c>
      <c r="B3955" s="4" t="s">
        <v>72322</v>
      </c>
      <c r="C3955" t="s">
        <v>7911</v>
      </c>
      <c r="D3955" t="s">
        <v>7912</v>
      </c>
      <c r="E3955" s="7">
        <v>12.266</v>
      </c>
      <c r="F3955" s="7">
        <v>90.173000000000002</v>
      </c>
    </row>
    <row r="3956" spans="1:6" x14ac:dyDescent="0.2">
      <c r="A3956">
        <v>2</v>
      </c>
      <c r="B3956" s="4" t="s">
        <v>72322</v>
      </c>
      <c r="C3956" t="s">
        <v>7913</v>
      </c>
      <c r="D3956" t="s">
        <v>7914</v>
      </c>
      <c r="E3956" s="7">
        <v>12.266</v>
      </c>
      <c r="F3956" s="7">
        <v>90.173000000000002</v>
      </c>
    </row>
    <row r="3957" spans="1:6" x14ac:dyDescent="0.2">
      <c r="A3957">
        <v>2</v>
      </c>
      <c r="B3957" s="4" t="s">
        <v>72322</v>
      </c>
      <c r="C3957" t="s">
        <v>7915</v>
      </c>
      <c r="D3957" t="s">
        <v>7916</v>
      </c>
      <c r="E3957" s="7">
        <v>12.266</v>
      </c>
      <c r="F3957" s="7">
        <v>90.173000000000002</v>
      </c>
    </row>
    <row r="3958" spans="1:6" x14ac:dyDescent="0.2">
      <c r="A3958">
        <v>2</v>
      </c>
      <c r="B3958" s="4" t="s">
        <v>72322</v>
      </c>
      <c r="C3958" t="s">
        <v>7917</v>
      </c>
      <c r="D3958" t="s">
        <v>7918</v>
      </c>
      <c r="E3958" s="7">
        <v>12.266</v>
      </c>
      <c r="F3958" s="7">
        <v>90.173000000000002</v>
      </c>
    </row>
    <row r="3959" spans="1:6" x14ac:dyDescent="0.2">
      <c r="A3959">
        <v>2</v>
      </c>
      <c r="B3959" s="4" t="s">
        <v>72322</v>
      </c>
      <c r="C3959" t="s">
        <v>7919</v>
      </c>
      <c r="D3959" t="s">
        <v>7920</v>
      </c>
      <c r="E3959" s="7">
        <v>12.266</v>
      </c>
      <c r="F3959" s="7">
        <v>90.218000000000004</v>
      </c>
    </row>
    <row r="3960" spans="1:6" x14ac:dyDescent="0.2">
      <c r="A3960">
        <v>2</v>
      </c>
      <c r="B3960" s="4" t="s">
        <v>72322</v>
      </c>
      <c r="C3960" t="s">
        <v>7921</v>
      </c>
      <c r="D3960" t="s">
        <v>7922</v>
      </c>
      <c r="E3960" s="7">
        <v>12.266</v>
      </c>
      <c r="F3960" s="7">
        <v>90.218000000000004</v>
      </c>
    </row>
    <row r="3961" spans="1:6" x14ac:dyDescent="0.2">
      <c r="A3961">
        <v>2</v>
      </c>
      <c r="B3961" s="4" t="s">
        <v>72322</v>
      </c>
      <c r="C3961" t="s">
        <v>7923</v>
      </c>
      <c r="D3961" t="s">
        <v>7924</v>
      </c>
      <c r="E3961" s="7">
        <v>12.266</v>
      </c>
      <c r="F3961" s="7">
        <v>90.218000000000004</v>
      </c>
    </row>
    <row r="3962" spans="1:6" x14ac:dyDescent="0.2">
      <c r="A3962">
        <v>2</v>
      </c>
      <c r="B3962" s="4" t="s">
        <v>72322</v>
      </c>
      <c r="C3962" t="s">
        <v>7925</v>
      </c>
      <c r="D3962" t="s">
        <v>7926</v>
      </c>
      <c r="E3962" s="7">
        <v>12.266</v>
      </c>
      <c r="F3962" s="7">
        <v>90.218000000000004</v>
      </c>
    </row>
    <row r="3963" spans="1:6" x14ac:dyDescent="0.2">
      <c r="A3963">
        <v>2</v>
      </c>
      <c r="B3963" s="4" t="s">
        <v>72322</v>
      </c>
      <c r="C3963" t="s">
        <v>7927</v>
      </c>
      <c r="D3963" t="s">
        <v>7928</v>
      </c>
      <c r="E3963" s="7">
        <v>12.266</v>
      </c>
      <c r="F3963" s="7">
        <v>90.218000000000004</v>
      </c>
    </row>
    <row r="3964" spans="1:6" x14ac:dyDescent="0.2">
      <c r="A3964">
        <v>2</v>
      </c>
      <c r="B3964" s="4" t="s">
        <v>72322</v>
      </c>
      <c r="C3964" t="s">
        <v>7929</v>
      </c>
      <c r="D3964" t="s">
        <v>7930</v>
      </c>
      <c r="E3964" s="7">
        <v>12.266</v>
      </c>
      <c r="F3964" s="7">
        <v>90.218000000000004</v>
      </c>
    </row>
    <row r="3965" spans="1:6" x14ac:dyDescent="0.2">
      <c r="A3965">
        <v>2</v>
      </c>
      <c r="B3965" s="4" t="s">
        <v>72322</v>
      </c>
      <c r="C3965" t="s">
        <v>7931</v>
      </c>
      <c r="D3965" t="s">
        <v>7932</v>
      </c>
      <c r="E3965" s="7">
        <v>12.266</v>
      </c>
      <c r="F3965" s="7">
        <v>90.308000000000007</v>
      </c>
    </row>
    <row r="3966" spans="1:6" x14ac:dyDescent="0.2">
      <c r="A3966">
        <v>2</v>
      </c>
      <c r="B3966" s="4" t="s">
        <v>72322</v>
      </c>
      <c r="C3966" t="s">
        <v>7933</v>
      </c>
      <c r="D3966" t="s">
        <v>7934</v>
      </c>
      <c r="E3966" s="7">
        <v>12.266</v>
      </c>
      <c r="F3966" s="7">
        <v>90.308000000000007</v>
      </c>
    </row>
    <row r="3967" spans="1:6" x14ac:dyDescent="0.2">
      <c r="A3967">
        <v>2</v>
      </c>
      <c r="B3967" s="4" t="s">
        <v>72322</v>
      </c>
      <c r="C3967" t="s">
        <v>7935</v>
      </c>
      <c r="D3967" t="s">
        <v>7936</v>
      </c>
      <c r="E3967" s="7">
        <v>12.266</v>
      </c>
      <c r="F3967" s="7">
        <v>90.308000000000007</v>
      </c>
    </row>
    <row r="3968" spans="1:6" x14ac:dyDescent="0.2">
      <c r="A3968">
        <v>2</v>
      </c>
      <c r="B3968" s="4" t="s">
        <v>72322</v>
      </c>
      <c r="C3968" t="s">
        <v>7937</v>
      </c>
      <c r="D3968" t="s">
        <v>7938</v>
      </c>
      <c r="E3968" s="7">
        <v>12.266</v>
      </c>
      <c r="F3968" s="7">
        <v>90.308000000000007</v>
      </c>
    </row>
    <row r="3969" spans="1:6" x14ac:dyDescent="0.2">
      <c r="A3969">
        <v>2</v>
      </c>
      <c r="B3969" s="4" t="s">
        <v>72322</v>
      </c>
      <c r="C3969" t="s">
        <v>7939</v>
      </c>
      <c r="D3969" t="s">
        <v>7940</v>
      </c>
      <c r="E3969" s="7">
        <v>12.266</v>
      </c>
      <c r="F3969" s="7">
        <v>90.308000000000007</v>
      </c>
    </row>
    <row r="3970" spans="1:6" x14ac:dyDescent="0.2">
      <c r="A3970">
        <v>2</v>
      </c>
      <c r="B3970" s="4" t="s">
        <v>72322</v>
      </c>
      <c r="C3970" t="s">
        <v>7941</v>
      </c>
      <c r="D3970" t="s">
        <v>7942</v>
      </c>
      <c r="E3970" s="7">
        <v>12.266</v>
      </c>
      <c r="F3970" s="7">
        <v>90.488</v>
      </c>
    </row>
    <row r="3971" spans="1:6" x14ac:dyDescent="0.2">
      <c r="A3971">
        <v>2</v>
      </c>
      <c r="B3971" s="4" t="s">
        <v>72322</v>
      </c>
      <c r="C3971" t="s">
        <v>7943</v>
      </c>
      <c r="D3971" t="s">
        <v>7944</v>
      </c>
      <c r="E3971" s="7">
        <v>12.266</v>
      </c>
      <c r="F3971" s="7">
        <v>90.533000000000001</v>
      </c>
    </row>
    <row r="3972" spans="1:6" x14ac:dyDescent="0.2">
      <c r="A3972">
        <v>2</v>
      </c>
      <c r="B3972" s="4" t="s">
        <v>72322</v>
      </c>
      <c r="C3972" t="s">
        <v>7945</v>
      </c>
      <c r="D3972" t="s">
        <v>7946</v>
      </c>
      <c r="E3972" s="7">
        <v>12.266</v>
      </c>
      <c r="F3972" s="7">
        <v>90.533000000000001</v>
      </c>
    </row>
    <row r="3973" spans="1:6" x14ac:dyDescent="0.2">
      <c r="A3973">
        <v>2</v>
      </c>
      <c r="B3973" s="4" t="s">
        <v>72322</v>
      </c>
      <c r="C3973" t="s">
        <v>7947</v>
      </c>
      <c r="D3973" t="s">
        <v>7948</v>
      </c>
      <c r="E3973" s="7">
        <v>12.266</v>
      </c>
      <c r="F3973" s="7">
        <v>90.533000000000001</v>
      </c>
    </row>
    <row r="3974" spans="1:6" x14ac:dyDescent="0.2">
      <c r="A3974">
        <v>2</v>
      </c>
      <c r="B3974" s="4" t="s">
        <v>72322</v>
      </c>
      <c r="C3974" t="s">
        <v>7949</v>
      </c>
      <c r="D3974" t="s">
        <v>7950</v>
      </c>
      <c r="E3974" s="7">
        <v>12.266</v>
      </c>
      <c r="F3974" s="7">
        <v>90.533000000000001</v>
      </c>
    </row>
    <row r="3975" spans="1:6" x14ac:dyDescent="0.2">
      <c r="A3975">
        <v>2</v>
      </c>
      <c r="B3975" s="4" t="s">
        <v>72322</v>
      </c>
      <c r="C3975" t="s">
        <v>7951</v>
      </c>
      <c r="D3975" t="s">
        <v>7952</v>
      </c>
      <c r="E3975" s="7">
        <v>12.266</v>
      </c>
      <c r="F3975" s="7">
        <v>90.533000000000001</v>
      </c>
    </row>
    <row r="3976" spans="1:6" x14ac:dyDescent="0.2">
      <c r="A3976">
        <v>2</v>
      </c>
      <c r="B3976" s="4" t="s">
        <v>72322</v>
      </c>
      <c r="C3976" t="s">
        <v>7953</v>
      </c>
      <c r="D3976" t="s">
        <v>7954</v>
      </c>
      <c r="E3976" s="7">
        <v>12.266</v>
      </c>
      <c r="F3976" s="7">
        <v>90.533000000000001</v>
      </c>
    </row>
    <row r="3977" spans="1:6" x14ac:dyDescent="0.2">
      <c r="A3977">
        <v>2</v>
      </c>
      <c r="B3977" s="4" t="s">
        <v>72322</v>
      </c>
      <c r="C3977" t="s">
        <v>7955</v>
      </c>
      <c r="D3977" t="s">
        <v>7956</v>
      </c>
      <c r="E3977" s="7">
        <v>12.266</v>
      </c>
      <c r="F3977" s="7">
        <v>90.533000000000001</v>
      </c>
    </row>
    <row r="3978" spans="1:6" x14ac:dyDescent="0.2">
      <c r="A3978">
        <v>2</v>
      </c>
      <c r="B3978" s="4" t="s">
        <v>72322</v>
      </c>
      <c r="C3978" t="s">
        <v>7957</v>
      </c>
      <c r="D3978" t="s">
        <v>7958</v>
      </c>
      <c r="E3978" s="7">
        <v>12.266</v>
      </c>
      <c r="F3978" s="7">
        <v>90.576999999999998</v>
      </c>
    </row>
    <row r="3979" spans="1:6" x14ac:dyDescent="0.2">
      <c r="A3979">
        <v>2</v>
      </c>
      <c r="B3979" s="4" t="s">
        <v>72322</v>
      </c>
      <c r="C3979" t="s">
        <v>7959</v>
      </c>
      <c r="D3979" t="s">
        <v>7960</v>
      </c>
      <c r="E3979" s="7">
        <v>12.266</v>
      </c>
      <c r="F3979" s="7">
        <v>90.576999999999998</v>
      </c>
    </row>
    <row r="3980" spans="1:6" x14ac:dyDescent="0.2">
      <c r="A3980">
        <v>2</v>
      </c>
      <c r="B3980" s="4" t="s">
        <v>72322</v>
      </c>
      <c r="C3980" t="s">
        <v>7961</v>
      </c>
      <c r="D3980" t="s">
        <v>7962</v>
      </c>
      <c r="E3980" s="7">
        <v>12.266</v>
      </c>
      <c r="F3980" s="7">
        <v>90.576999999999998</v>
      </c>
    </row>
    <row r="3981" spans="1:6" x14ac:dyDescent="0.2">
      <c r="A3981">
        <v>2</v>
      </c>
      <c r="B3981" s="4" t="s">
        <v>72322</v>
      </c>
      <c r="C3981" t="s">
        <v>7963</v>
      </c>
      <c r="D3981" t="s">
        <v>7964</v>
      </c>
      <c r="E3981" s="7">
        <v>12.266</v>
      </c>
      <c r="F3981" s="7">
        <v>90.712000000000003</v>
      </c>
    </row>
    <row r="3982" spans="1:6" x14ac:dyDescent="0.2">
      <c r="A3982">
        <v>2</v>
      </c>
      <c r="B3982" s="4" t="s">
        <v>72322</v>
      </c>
      <c r="C3982" t="s">
        <v>7965</v>
      </c>
      <c r="D3982" t="s">
        <v>7966</v>
      </c>
      <c r="E3982" s="7">
        <v>12.266</v>
      </c>
      <c r="F3982" s="7">
        <v>90.802000000000007</v>
      </c>
    </row>
    <row r="3983" spans="1:6" x14ac:dyDescent="0.2">
      <c r="A3983">
        <v>2</v>
      </c>
      <c r="B3983" s="4" t="s">
        <v>72322</v>
      </c>
      <c r="C3983" t="s">
        <v>7967</v>
      </c>
      <c r="D3983" t="s">
        <v>7968</v>
      </c>
      <c r="E3983" s="7">
        <v>12.266</v>
      </c>
      <c r="F3983" s="7">
        <v>90.802000000000007</v>
      </c>
    </row>
    <row r="3984" spans="1:6" x14ac:dyDescent="0.2">
      <c r="A3984">
        <v>2</v>
      </c>
      <c r="B3984" s="4" t="s">
        <v>72322</v>
      </c>
      <c r="C3984" t="s">
        <v>7969</v>
      </c>
      <c r="D3984" t="s">
        <v>7970</v>
      </c>
      <c r="E3984" s="7">
        <v>12.266</v>
      </c>
      <c r="F3984" s="7">
        <v>90.802000000000007</v>
      </c>
    </row>
    <row r="3985" spans="1:6" x14ac:dyDescent="0.2">
      <c r="A3985">
        <v>2</v>
      </c>
      <c r="B3985" s="4" t="s">
        <v>72322</v>
      </c>
      <c r="C3985" t="s">
        <v>7971</v>
      </c>
      <c r="D3985" t="s">
        <v>7972</v>
      </c>
      <c r="E3985" s="7">
        <v>12.266</v>
      </c>
      <c r="F3985" s="7">
        <v>90.891999999999996</v>
      </c>
    </row>
    <row r="3986" spans="1:6" x14ac:dyDescent="0.2">
      <c r="A3986">
        <v>2</v>
      </c>
      <c r="B3986" s="4" t="s">
        <v>72322</v>
      </c>
      <c r="C3986" t="s">
        <v>7973</v>
      </c>
      <c r="D3986" t="s">
        <v>7974</v>
      </c>
      <c r="E3986" s="7">
        <v>12.266</v>
      </c>
      <c r="F3986" s="7">
        <v>90.891999999999996</v>
      </c>
    </row>
    <row r="3987" spans="1:6" x14ac:dyDescent="0.2">
      <c r="A3987">
        <v>2</v>
      </c>
      <c r="B3987" s="4" t="s">
        <v>72322</v>
      </c>
      <c r="C3987" t="s">
        <v>7975</v>
      </c>
      <c r="D3987" t="s">
        <v>7976</v>
      </c>
      <c r="E3987" s="7">
        <v>12.266</v>
      </c>
      <c r="F3987" s="7">
        <v>90.891999999999996</v>
      </c>
    </row>
    <row r="3988" spans="1:6" x14ac:dyDescent="0.2">
      <c r="A3988">
        <v>2</v>
      </c>
      <c r="B3988" s="4" t="s">
        <v>72322</v>
      </c>
      <c r="C3988" t="s">
        <v>7977</v>
      </c>
      <c r="D3988" t="s">
        <v>7978</v>
      </c>
      <c r="E3988" s="7">
        <v>12.266</v>
      </c>
      <c r="F3988" s="7">
        <v>90.936999999999998</v>
      </c>
    </row>
    <row r="3989" spans="1:6" x14ac:dyDescent="0.2">
      <c r="A3989">
        <v>2</v>
      </c>
      <c r="B3989" s="4" t="s">
        <v>72322</v>
      </c>
      <c r="C3989" t="s">
        <v>7979</v>
      </c>
      <c r="D3989" t="s">
        <v>7980</v>
      </c>
      <c r="E3989" s="7">
        <v>12.266</v>
      </c>
      <c r="F3989" s="7">
        <v>90.980999999999995</v>
      </c>
    </row>
    <row r="3990" spans="1:6" x14ac:dyDescent="0.2">
      <c r="A3990">
        <v>2</v>
      </c>
      <c r="B3990" s="4" t="s">
        <v>72322</v>
      </c>
      <c r="C3990" t="s">
        <v>7981</v>
      </c>
      <c r="D3990" t="s">
        <v>7982</v>
      </c>
      <c r="E3990" s="7">
        <v>12.266</v>
      </c>
      <c r="F3990" s="7">
        <v>90.980999999999995</v>
      </c>
    </row>
    <row r="3991" spans="1:6" x14ac:dyDescent="0.2">
      <c r="A3991">
        <v>2</v>
      </c>
      <c r="B3991" s="4" t="s">
        <v>72322</v>
      </c>
      <c r="C3991" t="s">
        <v>7983</v>
      </c>
      <c r="D3991" t="s">
        <v>7984</v>
      </c>
      <c r="E3991" s="7">
        <v>12.266</v>
      </c>
      <c r="F3991" s="7">
        <v>90.980999999999995</v>
      </c>
    </row>
    <row r="3992" spans="1:6" x14ac:dyDescent="0.2">
      <c r="A3992">
        <v>2</v>
      </c>
      <c r="B3992" s="4" t="s">
        <v>72322</v>
      </c>
      <c r="C3992" t="s">
        <v>7985</v>
      </c>
      <c r="D3992" t="s">
        <v>7986</v>
      </c>
      <c r="E3992" s="7">
        <v>12.266</v>
      </c>
      <c r="F3992" s="7">
        <v>91.116</v>
      </c>
    </row>
    <row r="3993" spans="1:6" x14ac:dyDescent="0.2">
      <c r="A3993">
        <v>2</v>
      </c>
      <c r="B3993" s="4" t="s">
        <v>72322</v>
      </c>
      <c r="C3993" t="s">
        <v>7987</v>
      </c>
      <c r="D3993" t="s">
        <v>7988</v>
      </c>
      <c r="E3993" s="7">
        <v>12.266</v>
      </c>
      <c r="F3993" s="7">
        <v>91.116</v>
      </c>
    </row>
    <row r="3994" spans="1:6" x14ac:dyDescent="0.2">
      <c r="A3994">
        <v>2</v>
      </c>
      <c r="B3994" s="4" t="s">
        <v>72322</v>
      </c>
      <c r="C3994" t="s">
        <v>7989</v>
      </c>
      <c r="D3994" t="s">
        <v>7990</v>
      </c>
      <c r="E3994" s="7">
        <v>12.266</v>
      </c>
      <c r="F3994" s="7">
        <v>91.251000000000005</v>
      </c>
    </row>
    <row r="3995" spans="1:6" x14ac:dyDescent="0.2">
      <c r="A3995">
        <v>2</v>
      </c>
      <c r="B3995" s="4" t="s">
        <v>72322</v>
      </c>
      <c r="C3995" t="s">
        <v>7991</v>
      </c>
      <c r="D3995" t="s">
        <v>7992</v>
      </c>
      <c r="E3995" s="7">
        <v>12.266</v>
      </c>
      <c r="F3995" s="7">
        <v>91.296000000000006</v>
      </c>
    </row>
    <row r="3996" spans="1:6" x14ac:dyDescent="0.2">
      <c r="A3996">
        <v>2</v>
      </c>
      <c r="B3996" s="4" t="s">
        <v>72322</v>
      </c>
      <c r="C3996" t="s">
        <v>7993</v>
      </c>
      <c r="D3996" t="s">
        <v>7994</v>
      </c>
      <c r="E3996" s="7">
        <v>12.266</v>
      </c>
      <c r="F3996" s="7">
        <v>91.296000000000006</v>
      </c>
    </row>
    <row r="3997" spans="1:6" x14ac:dyDescent="0.2">
      <c r="A3997">
        <v>2</v>
      </c>
      <c r="B3997" s="4" t="s">
        <v>72322</v>
      </c>
      <c r="C3997" t="s">
        <v>7995</v>
      </c>
      <c r="D3997" t="s">
        <v>7996</v>
      </c>
      <c r="E3997" s="7">
        <v>12.266</v>
      </c>
      <c r="F3997" s="7">
        <v>91.296000000000006</v>
      </c>
    </row>
    <row r="3998" spans="1:6" x14ac:dyDescent="0.2">
      <c r="A3998">
        <v>2</v>
      </c>
      <c r="B3998" s="4" t="s">
        <v>72322</v>
      </c>
      <c r="C3998" t="s">
        <v>7997</v>
      </c>
      <c r="D3998" t="s">
        <v>7998</v>
      </c>
      <c r="E3998" s="7">
        <v>12.266</v>
      </c>
      <c r="F3998" s="7">
        <v>91.474999999999994</v>
      </c>
    </row>
    <row r="3999" spans="1:6" x14ac:dyDescent="0.2">
      <c r="A3999">
        <v>2</v>
      </c>
      <c r="B3999" s="4" t="s">
        <v>72322</v>
      </c>
      <c r="C3999" t="s">
        <v>7999</v>
      </c>
      <c r="D3999" t="s">
        <v>8000</v>
      </c>
      <c r="E3999" s="7">
        <v>12.266</v>
      </c>
      <c r="F3999" s="7">
        <v>91.564999999999998</v>
      </c>
    </row>
    <row r="4000" spans="1:6" x14ac:dyDescent="0.2">
      <c r="A4000">
        <v>2</v>
      </c>
      <c r="B4000" s="4" t="s">
        <v>72322</v>
      </c>
      <c r="C4000" t="s">
        <v>8001</v>
      </c>
      <c r="D4000" t="s">
        <v>8002</v>
      </c>
      <c r="E4000" s="7">
        <v>12.266</v>
      </c>
      <c r="F4000" s="7">
        <v>91.564999999999998</v>
      </c>
    </row>
    <row r="4001" spans="1:6" x14ac:dyDescent="0.2">
      <c r="A4001">
        <v>2</v>
      </c>
      <c r="B4001" s="4" t="s">
        <v>72322</v>
      </c>
      <c r="C4001" t="s">
        <v>8003</v>
      </c>
      <c r="D4001" t="s">
        <v>8004</v>
      </c>
      <c r="E4001" s="7">
        <v>12.266</v>
      </c>
      <c r="F4001" s="7">
        <v>91.564999999999998</v>
      </c>
    </row>
    <row r="4002" spans="1:6" x14ac:dyDescent="0.2">
      <c r="A4002">
        <v>2</v>
      </c>
      <c r="B4002" s="4" t="s">
        <v>72322</v>
      </c>
      <c r="C4002" t="s">
        <v>8005</v>
      </c>
      <c r="D4002" t="s">
        <v>8006</v>
      </c>
      <c r="E4002" s="7">
        <v>12.266</v>
      </c>
      <c r="F4002" s="7">
        <v>91.564999999999998</v>
      </c>
    </row>
    <row r="4003" spans="1:6" x14ac:dyDescent="0.2">
      <c r="A4003">
        <v>2</v>
      </c>
      <c r="B4003" s="4" t="s">
        <v>72322</v>
      </c>
      <c r="C4003" t="s">
        <v>8007</v>
      </c>
      <c r="D4003" t="s">
        <v>8008</v>
      </c>
      <c r="E4003" s="7">
        <v>12.266</v>
      </c>
      <c r="F4003" s="7">
        <v>91.564999999999998</v>
      </c>
    </row>
    <row r="4004" spans="1:6" x14ac:dyDescent="0.2">
      <c r="A4004">
        <v>2</v>
      </c>
      <c r="B4004" s="4" t="s">
        <v>72322</v>
      </c>
      <c r="C4004" t="s">
        <v>8009</v>
      </c>
      <c r="D4004" t="s">
        <v>8010</v>
      </c>
      <c r="E4004" s="7">
        <v>12.266</v>
      </c>
      <c r="F4004" s="7">
        <v>91.564999999999998</v>
      </c>
    </row>
    <row r="4005" spans="1:6" x14ac:dyDescent="0.2">
      <c r="A4005">
        <v>2</v>
      </c>
      <c r="B4005" s="4" t="s">
        <v>72322</v>
      </c>
      <c r="C4005" t="s">
        <v>8011</v>
      </c>
      <c r="D4005" t="s">
        <v>8012</v>
      </c>
      <c r="E4005" s="7">
        <v>12.266</v>
      </c>
      <c r="F4005" s="7">
        <v>91.564999999999998</v>
      </c>
    </row>
    <row r="4006" spans="1:6" x14ac:dyDescent="0.2">
      <c r="A4006">
        <v>2</v>
      </c>
      <c r="B4006" s="4" t="s">
        <v>72322</v>
      </c>
      <c r="C4006" t="s">
        <v>8013</v>
      </c>
      <c r="D4006" t="s">
        <v>8014</v>
      </c>
      <c r="E4006" s="7">
        <v>12.266</v>
      </c>
      <c r="F4006" s="7">
        <v>91.61</v>
      </c>
    </row>
    <row r="4007" spans="1:6" x14ac:dyDescent="0.2">
      <c r="A4007">
        <v>2</v>
      </c>
      <c r="B4007" s="4" t="s">
        <v>72322</v>
      </c>
      <c r="C4007" t="s">
        <v>8015</v>
      </c>
      <c r="D4007" t="s">
        <v>8016</v>
      </c>
      <c r="E4007" s="7">
        <v>12.266</v>
      </c>
      <c r="F4007" s="7">
        <v>91.7</v>
      </c>
    </row>
    <row r="4008" spans="1:6" x14ac:dyDescent="0.2">
      <c r="A4008">
        <v>2</v>
      </c>
      <c r="B4008" s="4" t="s">
        <v>72322</v>
      </c>
      <c r="C4008" t="s">
        <v>8017</v>
      </c>
      <c r="D4008" t="s">
        <v>8018</v>
      </c>
      <c r="E4008" s="7">
        <v>12.266</v>
      </c>
      <c r="F4008" s="7">
        <v>91.745000000000005</v>
      </c>
    </row>
    <row r="4009" spans="1:6" x14ac:dyDescent="0.2">
      <c r="A4009">
        <v>2</v>
      </c>
      <c r="B4009" s="4" t="s">
        <v>72322</v>
      </c>
      <c r="C4009" t="s">
        <v>8019</v>
      </c>
      <c r="D4009" t="s">
        <v>8020</v>
      </c>
      <c r="E4009" s="7">
        <v>12.266</v>
      </c>
      <c r="F4009" s="7">
        <v>91.79</v>
      </c>
    </row>
    <row r="4010" spans="1:6" x14ac:dyDescent="0.2">
      <c r="A4010">
        <v>2</v>
      </c>
      <c r="B4010" s="4" t="s">
        <v>72322</v>
      </c>
      <c r="C4010" t="s">
        <v>8021</v>
      </c>
      <c r="D4010" t="s">
        <v>8022</v>
      </c>
      <c r="E4010" s="7">
        <v>12.266</v>
      </c>
      <c r="F4010" s="7">
        <v>91.79</v>
      </c>
    </row>
    <row r="4011" spans="1:6" x14ac:dyDescent="0.2">
      <c r="A4011">
        <v>2</v>
      </c>
      <c r="B4011" s="4" t="s">
        <v>72322</v>
      </c>
      <c r="C4011" t="s">
        <v>8023</v>
      </c>
      <c r="D4011" t="s">
        <v>8024</v>
      </c>
      <c r="E4011" s="7">
        <v>12.266</v>
      </c>
      <c r="F4011" s="7">
        <v>91.79</v>
      </c>
    </row>
    <row r="4012" spans="1:6" x14ac:dyDescent="0.2">
      <c r="A4012">
        <v>2</v>
      </c>
      <c r="B4012" s="4" t="s">
        <v>72322</v>
      </c>
      <c r="C4012" t="s">
        <v>8025</v>
      </c>
      <c r="D4012" t="s">
        <v>8026</v>
      </c>
      <c r="E4012" s="7">
        <v>12.266</v>
      </c>
      <c r="F4012" s="7">
        <v>91.79</v>
      </c>
    </row>
    <row r="4013" spans="1:6" x14ac:dyDescent="0.2">
      <c r="A4013">
        <v>2</v>
      </c>
      <c r="B4013" s="4" t="s">
        <v>72322</v>
      </c>
      <c r="C4013" t="s">
        <v>8027</v>
      </c>
      <c r="D4013" t="s">
        <v>8028</v>
      </c>
      <c r="E4013" s="7">
        <v>12.266</v>
      </c>
      <c r="F4013" s="7">
        <v>91.968999999999994</v>
      </c>
    </row>
    <row r="4014" spans="1:6" x14ac:dyDescent="0.2">
      <c r="A4014">
        <v>2</v>
      </c>
      <c r="B4014" s="4" t="s">
        <v>72322</v>
      </c>
      <c r="C4014" t="s">
        <v>8029</v>
      </c>
      <c r="D4014" t="s">
        <v>8030</v>
      </c>
      <c r="E4014" s="7">
        <v>12.266</v>
      </c>
      <c r="F4014" s="7">
        <v>91.968999999999994</v>
      </c>
    </row>
    <row r="4015" spans="1:6" x14ac:dyDescent="0.2">
      <c r="A4015">
        <v>2</v>
      </c>
      <c r="B4015" s="4" t="s">
        <v>72322</v>
      </c>
      <c r="C4015" t="s">
        <v>8031</v>
      </c>
      <c r="D4015" t="s">
        <v>8032</v>
      </c>
      <c r="E4015" s="7">
        <v>12.266</v>
      </c>
      <c r="F4015" s="7">
        <v>92.058999999999997</v>
      </c>
    </row>
    <row r="4016" spans="1:6" x14ac:dyDescent="0.2">
      <c r="A4016">
        <v>2</v>
      </c>
      <c r="B4016" s="4" t="s">
        <v>72322</v>
      </c>
      <c r="C4016" t="s">
        <v>8033</v>
      </c>
      <c r="D4016" t="s">
        <v>8034</v>
      </c>
      <c r="E4016" s="7">
        <v>12.266</v>
      </c>
      <c r="F4016" s="7">
        <v>92.149000000000001</v>
      </c>
    </row>
    <row r="4017" spans="1:6" x14ac:dyDescent="0.2">
      <c r="A4017">
        <v>2</v>
      </c>
      <c r="B4017" s="4" t="s">
        <v>72322</v>
      </c>
      <c r="C4017" t="s">
        <v>8035</v>
      </c>
      <c r="D4017" t="s">
        <v>8036</v>
      </c>
      <c r="E4017" s="7">
        <v>12.266</v>
      </c>
      <c r="F4017" s="7">
        <v>92.239000000000004</v>
      </c>
    </row>
    <row r="4018" spans="1:6" x14ac:dyDescent="0.2">
      <c r="A4018">
        <v>2</v>
      </c>
      <c r="B4018" s="4" t="s">
        <v>72322</v>
      </c>
      <c r="C4018" t="s">
        <v>8037</v>
      </c>
      <c r="D4018" t="s">
        <v>8038</v>
      </c>
      <c r="E4018" s="7">
        <v>12.266</v>
      </c>
      <c r="F4018" s="7">
        <v>92.283000000000001</v>
      </c>
    </row>
    <row r="4019" spans="1:6" x14ac:dyDescent="0.2">
      <c r="A4019">
        <v>2</v>
      </c>
      <c r="B4019" s="4" t="s">
        <v>72322</v>
      </c>
      <c r="C4019" t="s">
        <v>8039</v>
      </c>
      <c r="D4019" t="s">
        <v>8040</v>
      </c>
      <c r="E4019" s="7">
        <v>12.266</v>
      </c>
      <c r="F4019" s="7">
        <v>92.283000000000001</v>
      </c>
    </row>
    <row r="4020" spans="1:6" x14ac:dyDescent="0.2">
      <c r="A4020">
        <v>2</v>
      </c>
      <c r="B4020" s="4" t="s">
        <v>72322</v>
      </c>
      <c r="C4020" t="s">
        <v>8041</v>
      </c>
      <c r="D4020" t="s">
        <v>8042</v>
      </c>
      <c r="E4020" s="7">
        <v>12.266</v>
      </c>
      <c r="F4020" s="7">
        <v>92.283000000000001</v>
      </c>
    </row>
    <row r="4021" spans="1:6" x14ac:dyDescent="0.2">
      <c r="A4021">
        <v>2</v>
      </c>
      <c r="B4021" s="4" t="s">
        <v>72322</v>
      </c>
      <c r="C4021" t="s">
        <v>8043</v>
      </c>
      <c r="D4021" t="s">
        <v>8044</v>
      </c>
      <c r="E4021" s="7">
        <v>12.266</v>
      </c>
      <c r="F4021" s="7">
        <v>92.283000000000001</v>
      </c>
    </row>
    <row r="4022" spans="1:6" x14ac:dyDescent="0.2">
      <c r="A4022">
        <v>2</v>
      </c>
      <c r="B4022" s="4" t="s">
        <v>72322</v>
      </c>
      <c r="C4022" t="s">
        <v>8045</v>
      </c>
      <c r="D4022" t="s">
        <v>8046</v>
      </c>
      <c r="E4022" s="7">
        <v>12.266</v>
      </c>
      <c r="F4022" s="7">
        <v>92.462999999999994</v>
      </c>
    </row>
    <row r="4023" spans="1:6" x14ac:dyDescent="0.2">
      <c r="A4023">
        <v>2</v>
      </c>
      <c r="B4023" s="4" t="s">
        <v>72322</v>
      </c>
      <c r="C4023" t="s">
        <v>8047</v>
      </c>
      <c r="D4023" t="s">
        <v>8048</v>
      </c>
      <c r="E4023" s="7">
        <v>12.266</v>
      </c>
      <c r="F4023" s="7">
        <v>92.462999999999994</v>
      </c>
    </row>
    <row r="4024" spans="1:6" x14ac:dyDescent="0.2">
      <c r="A4024">
        <v>2</v>
      </c>
      <c r="B4024" s="4" t="s">
        <v>72322</v>
      </c>
      <c r="C4024" t="s">
        <v>8049</v>
      </c>
      <c r="D4024" t="s">
        <v>8050</v>
      </c>
      <c r="E4024" s="7">
        <v>12.266</v>
      </c>
      <c r="F4024" s="7">
        <v>92.462999999999994</v>
      </c>
    </row>
    <row r="4025" spans="1:6" x14ac:dyDescent="0.2">
      <c r="A4025">
        <v>2</v>
      </c>
      <c r="B4025" s="4" t="s">
        <v>72322</v>
      </c>
      <c r="C4025" t="s">
        <v>8051</v>
      </c>
      <c r="D4025" t="s">
        <v>8052</v>
      </c>
      <c r="E4025" s="7">
        <v>12.266</v>
      </c>
      <c r="F4025" s="7">
        <v>92.462999999999994</v>
      </c>
    </row>
    <row r="4026" spans="1:6" x14ac:dyDescent="0.2">
      <c r="A4026">
        <v>2</v>
      </c>
      <c r="B4026" s="4" t="s">
        <v>72322</v>
      </c>
      <c r="C4026" t="s">
        <v>8053</v>
      </c>
      <c r="D4026" t="s">
        <v>8054</v>
      </c>
      <c r="E4026" s="7">
        <v>12.266</v>
      </c>
      <c r="F4026" s="7">
        <v>92.462999999999994</v>
      </c>
    </row>
    <row r="4027" spans="1:6" x14ac:dyDescent="0.2">
      <c r="A4027">
        <v>2</v>
      </c>
      <c r="B4027" s="4" t="s">
        <v>72322</v>
      </c>
      <c r="C4027" t="s">
        <v>8055</v>
      </c>
      <c r="D4027" t="s">
        <v>8056</v>
      </c>
      <c r="E4027" s="7">
        <v>12.266</v>
      </c>
      <c r="F4027" s="7">
        <v>92.462999999999994</v>
      </c>
    </row>
    <row r="4028" spans="1:6" x14ac:dyDescent="0.2">
      <c r="A4028">
        <v>2</v>
      </c>
      <c r="B4028" s="4" t="s">
        <v>72322</v>
      </c>
      <c r="C4028" t="s">
        <v>8057</v>
      </c>
      <c r="D4028" t="s">
        <v>8058</v>
      </c>
      <c r="E4028" s="7">
        <v>12.266</v>
      </c>
      <c r="F4028" s="7">
        <v>92.462999999999994</v>
      </c>
    </row>
    <row r="4029" spans="1:6" x14ac:dyDescent="0.2">
      <c r="A4029">
        <v>2</v>
      </c>
      <c r="B4029" s="4" t="s">
        <v>72322</v>
      </c>
      <c r="C4029" t="s">
        <v>8059</v>
      </c>
      <c r="D4029" t="s">
        <v>8060</v>
      </c>
      <c r="E4029" s="7">
        <v>12.266</v>
      </c>
      <c r="F4029" s="7">
        <v>92.507999999999996</v>
      </c>
    </row>
    <row r="4030" spans="1:6" x14ac:dyDescent="0.2">
      <c r="A4030">
        <v>2</v>
      </c>
      <c r="B4030" s="4" t="s">
        <v>72322</v>
      </c>
      <c r="C4030" t="s">
        <v>8061</v>
      </c>
      <c r="D4030" t="s">
        <v>8062</v>
      </c>
      <c r="E4030" s="7">
        <v>12.266</v>
      </c>
      <c r="F4030" s="7">
        <v>92.597999999999999</v>
      </c>
    </row>
    <row r="4031" spans="1:6" x14ac:dyDescent="0.2">
      <c r="A4031">
        <v>2</v>
      </c>
      <c r="B4031" s="4" t="s">
        <v>72322</v>
      </c>
      <c r="C4031" t="s">
        <v>8063</v>
      </c>
      <c r="D4031" t="s">
        <v>8064</v>
      </c>
      <c r="E4031" s="7">
        <v>12.266</v>
      </c>
      <c r="F4031" s="7">
        <v>92.686999999999998</v>
      </c>
    </row>
    <row r="4032" spans="1:6" x14ac:dyDescent="0.2">
      <c r="A4032">
        <v>2</v>
      </c>
      <c r="B4032" s="4" t="s">
        <v>72322</v>
      </c>
      <c r="C4032" t="s">
        <v>8065</v>
      </c>
      <c r="D4032" t="s">
        <v>8066</v>
      </c>
      <c r="E4032" s="7">
        <v>12.266</v>
      </c>
      <c r="F4032" s="7">
        <v>92.686999999999998</v>
      </c>
    </row>
    <row r="4033" spans="1:6" x14ac:dyDescent="0.2">
      <c r="A4033">
        <v>2</v>
      </c>
      <c r="B4033" s="4" t="s">
        <v>72322</v>
      </c>
      <c r="C4033" t="s">
        <v>8067</v>
      </c>
      <c r="D4033" t="s">
        <v>8068</v>
      </c>
      <c r="E4033" s="7">
        <v>12.266</v>
      </c>
      <c r="F4033" s="7">
        <v>92.686999999999998</v>
      </c>
    </row>
    <row r="4034" spans="1:6" x14ac:dyDescent="0.2">
      <c r="A4034">
        <v>2</v>
      </c>
      <c r="B4034" s="4" t="s">
        <v>72322</v>
      </c>
      <c r="C4034" t="s">
        <v>8069</v>
      </c>
      <c r="D4034" t="s">
        <v>8070</v>
      </c>
      <c r="E4034" s="7">
        <v>12.266</v>
      </c>
      <c r="F4034" s="7">
        <v>92.686999999999998</v>
      </c>
    </row>
    <row r="4035" spans="1:6" x14ac:dyDescent="0.2">
      <c r="A4035">
        <v>2</v>
      </c>
      <c r="B4035" s="4" t="s">
        <v>72322</v>
      </c>
      <c r="C4035" t="s">
        <v>8071</v>
      </c>
      <c r="D4035" t="s">
        <v>8072</v>
      </c>
      <c r="E4035" s="7">
        <v>12.266</v>
      </c>
      <c r="F4035" s="7">
        <v>92.686999999999998</v>
      </c>
    </row>
    <row r="4036" spans="1:6" x14ac:dyDescent="0.2">
      <c r="A4036">
        <v>2</v>
      </c>
      <c r="B4036" s="4" t="s">
        <v>72322</v>
      </c>
      <c r="C4036" t="s">
        <v>8073</v>
      </c>
      <c r="D4036" t="s">
        <v>8074</v>
      </c>
      <c r="E4036" s="7">
        <v>12.266</v>
      </c>
      <c r="F4036" s="7">
        <v>92.777000000000001</v>
      </c>
    </row>
    <row r="4037" spans="1:6" x14ac:dyDescent="0.2">
      <c r="A4037">
        <v>2</v>
      </c>
      <c r="B4037" s="4" t="s">
        <v>72322</v>
      </c>
      <c r="C4037" t="s">
        <v>8075</v>
      </c>
      <c r="D4037" t="s">
        <v>8076</v>
      </c>
      <c r="E4037" s="7">
        <v>12.266</v>
      </c>
      <c r="F4037" s="7">
        <v>92.777000000000001</v>
      </c>
    </row>
    <row r="4038" spans="1:6" x14ac:dyDescent="0.2">
      <c r="A4038">
        <v>2</v>
      </c>
      <c r="B4038" s="4" t="s">
        <v>72322</v>
      </c>
      <c r="C4038" t="s">
        <v>8077</v>
      </c>
      <c r="D4038" t="s">
        <v>8078</v>
      </c>
      <c r="E4038" s="7">
        <v>12.266</v>
      </c>
      <c r="F4038" s="7">
        <v>92.777000000000001</v>
      </c>
    </row>
    <row r="4039" spans="1:6" x14ac:dyDescent="0.2">
      <c r="A4039">
        <v>2</v>
      </c>
      <c r="B4039" s="4" t="s">
        <v>72322</v>
      </c>
      <c r="C4039" t="s">
        <v>8079</v>
      </c>
      <c r="D4039" t="s">
        <v>8080</v>
      </c>
      <c r="E4039" s="7">
        <v>12.266</v>
      </c>
      <c r="F4039" s="7">
        <v>92.777000000000001</v>
      </c>
    </row>
    <row r="4040" spans="1:6" x14ac:dyDescent="0.2">
      <c r="A4040">
        <v>2</v>
      </c>
      <c r="B4040" s="4" t="s">
        <v>72322</v>
      </c>
      <c r="C4040" t="s">
        <v>8081</v>
      </c>
      <c r="D4040" t="s">
        <v>8082</v>
      </c>
      <c r="E4040" s="7">
        <v>12.266</v>
      </c>
      <c r="F4040" s="7">
        <v>92.867000000000004</v>
      </c>
    </row>
    <row r="4041" spans="1:6" x14ac:dyDescent="0.2">
      <c r="A4041">
        <v>2</v>
      </c>
      <c r="B4041" s="4" t="s">
        <v>72322</v>
      </c>
      <c r="C4041" t="s">
        <v>8083</v>
      </c>
      <c r="D4041" t="s">
        <v>8084</v>
      </c>
      <c r="E4041" s="7">
        <v>12.266</v>
      </c>
      <c r="F4041" s="7">
        <v>92.867000000000004</v>
      </c>
    </row>
    <row r="4042" spans="1:6" x14ac:dyDescent="0.2">
      <c r="A4042">
        <v>2</v>
      </c>
      <c r="B4042" s="4" t="s">
        <v>72322</v>
      </c>
      <c r="C4042" t="s">
        <v>8085</v>
      </c>
      <c r="D4042" t="s">
        <v>8086</v>
      </c>
      <c r="E4042" s="7">
        <v>12.266</v>
      </c>
      <c r="F4042" s="7">
        <v>92.867000000000004</v>
      </c>
    </row>
    <row r="4043" spans="1:6" x14ac:dyDescent="0.2">
      <c r="A4043">
        <v>2</v>
      </c>
      <c r="B4043" s="4" t="s">
        <v>72322</v>
      </c>
      <c r="C4043" t="s">
        <v>8087</v>
      </c>
      <c r="D4043" t="s">
        <v>8088</v>
      </c>
      <c r="E4043" s="7">
        <v>12.266</v>
      </c>
      <c r="F4043" s="7">
        <v>92.867000000000004</v>
      </c>
    </row>
    <row r="4044" spans="1:6" x14ac:dyDescent="0.2">
      <c r="A4044">
        <v>2</v>
      </c>
      <c r="B4044" s="4" t="s">
        <v>72322</v>
      </c>
      <c r="C4044" t="s">
        <v>8089</v>
      </c>
      <c r="D4044" t="s">
        <v>8090</v>
      </c>
      <c r="E4044" s="7">
        <v>12.266</v>
      </c>
      <c r="F4044" s="7">
        <v>92.912000000000006</v>
      </c>
    </row>
    <row r="4045" spans="1:6" x14ac:dyDescent="0.2">
      <c r="A4045">
        <v>2</v>
      </c>
      <c r="B4045" s="4" t="s">
        <v>72322</v>
      </c>
      <c r="C4045" t="s">
        <v>8091</v>
      </c>
      <c r="D4045" t="s">
        <v>8092</v>
      </c>
      <c r="E4045" s="7">
        <v>12.311</v>
      </c>
      <c r="F4045" s="7">
        <v>93.001999999999995</v>
      </c>
    </row>
    <row r="4046" spans="1:6" x14ac:dyDescent="0.2">
      <c r="A4046">
        <v>2</v>
      </c>
      <c r="B4046" s="4" t="s">
        <v>72322</v>
      </c>
      <c r="C4046" t="s">
        <v>8093</v>
      </c>
      <c r="D4046" t="s">
        <v>8094</v>
      </c>
      <c r="E4046" s="7">
        <v>12.311</v>
      </c>
      <c r="F4046" s="7">
        <v>93.001999999999995</v>
      </c>
    </row>
    <row r="4047" spans="1:6" x14ac:dyDescent="0.2">
      <c r="A4047">
        <v>2</v>
      </c>
      <c r="B4047" s="4" t="s">
        <v>72322</v>
      </c>
      <c r="C4047" t="s">
        <v>8095</v>
      </c>
      <c r="D4047" t="s">
        <v>8096</v>
      </c>
      <c r="E4047" s="7">
        <v>12.311</v>
      </c>
      <c r="F4047" s="7">
        <v>93.046999999999997</v>
      </c>
    </row>
    <row r="4048" spans="1:6" x14ac:dyDescent="0.2">
      <c r="A4048">
        <v>2</v>
      </c>
      <c r="B4048" s="4" t="s">
        <v>72322</v>
      </c>
      <c r="C4048" t="s">
        <v>8097</v>
      </c>
      <c r="D4048" t="s">
        <v>8098</v>
      </c>
      <c r="E4048" s="7">
        <v>12.311</v>
      </c>
      <c r="F4048" s="7">
        <v>93.135999999999996</v>
      </c>
    </row>
    <row r="4049" spans="1:6" x14ac:dyDescent="0.2">
      <c r="A4049">
        <v>2</v>
      </c>
      <c r="B4049" s="4" t="s">
        <v>72322</v>
      </c>
      <c r="C4049" t="s">
        <v>8099</v>
      </c>
      <c r="D4049" t="s">
        <v>8100</v>
      </c>
      <c r="E4049" s="7">
        <v>12.311</v>
      </c>
      <c r="F4049" s="7">
        <v>93.135999999999996</v>
      </c>
    </row>
    <row r="4050" spans="1:6" x14ac:dyDescent="0.2">
      <c r="A4050">
        <v>2</v>
      </c>
      <c r="B4050" s="4" t="s">
        <v>72322</v>
      </c>
      <c r="C4050" t="s">
        <v>8101</v>
      </c>
      <c r="D4050" t="s">
        <v>8102</v>
      </c>
      <c r="E4050" s="7">
        <v>12.311</v>
      </c>
      <c r="F4050" s="7">
        <v>93.135999999999996</v>
      </c>
    </row>
    <row r="4051" spans="1:6" x14ac:dyDescent="0.2">
      <c r="A4051">
        <v>2</v>
      </c>
      <c r="B4051" s="4" t="s">
        <v>72322</v>
      </c>
      <c r="C4051" t="s">
        <v>8103</v>
      </c>
      <c r="D4051" t="s">
        <v>8104</v>
      </c>
      <c r="E4051" s="7">
        <v>12.311</v>
      </c>
      <c r="F4051" s="7">
        <v>93.135999999999996</v>
      </c>
    </row>
    <row r="4052" spans="1:6" x14ac:dyDescent="0.2">
      <c r="A4052">
        <v>2</v>
      </c>
      <c r="B4052" s="4" t="s">
        <v>72322</v>
      </c>
      <c r="C4052" t="s">
        <v>8105</v>
      </c>
      <c r="D4052" t="s">
        <v>8106</v>
      </c>
      <c r="E4052" s="7">
        <v>12.311</v>
      </c>
      <c r="F4052" s="7">
        <v>93.135999999999996</v>
      </c>
    </row>
    <row r="4053" spans="1:6" x14ac:dyDescent="0.2">
      <c r="A4053">
        <v>2</v>
      </c>
      <c r="B4053" s="4" t="s">
        <v>72322</v>
      </c>
      <c r="C4053" t="s">
        <v>8107</v>
      </c>
      <c r="D4053" t="s">
        <v>8108</v>
      </c>
      <c r="E4053" s="7">
        <v>12.356</v>
      </c>
      <c r="F4053" s="7">
        <v>93.135999999999996</v>
      </c>
    </row>
    <row r="4054" spans="1:6" x14ac:dyDescent="0.2">
      <c r="A4054">
        <v>2</v>
      </c>
      <c r="B4054" s="4" t="s">
        <v>72322</v>
      </c>
      <c r="C4054" t="s">
        <v>8109</v>
      </c>
      <c r="D4054" t="s">
        <v>8110</v>
      </c>
      <c r="E4054" s="7">
        <v>12.356</v>
      </c>
      <c r="F4054" s="7">
        <v>93.135999999999996</v>
      </c>
    </row>
    <row r="4055" spans="1:6" x14ac:dyDescent="0.2">
      <c r="A4055">
        <v>2</v>
      </c>
      <c r="B4055" s="4" t="s">
        <v>72322</v>
      </c>
      <c r="C4055" t="s">
        <v>8111</v>
      </c>
      <c r="D4055" t="s">
        <v>8112</v>
      </c>
      <c r="E4055" s="7">
        <v>12.356</v>
      </c>
      <c r="F4055" s="7">
        <v>93.135999999999996</v>
      </c>
    </row>
    <row r="4056" spans="1:6" x14ac:dyDescent="0.2">
      <c r="A4056">
        <v>2</v>
      </c>
      <c r="B4056" s="4" t="s">
        <v>72322</v>
      </c>
      <c r="C4056" t="s">
        <v>8113</v>
      </c>
      <c r="D4056" t="s">
        <v>8114</v>
      </c>
      <c r="E4056" s="7">
        <v>12.356</v>
      </c>
      <c r="F4056" s="7">
        <v>93.135999999999996</v>
      </c>
    </row>
    <row r="4057" spans="1:6" x14ac:dyDescent="0.2">
      <c r="A4057">
        <v>2</v>
      </c>
      <c r="B4057" s="4" t="s">
        <v>72322</v>
      </c>
      <c r="C4057" t="s">
        <v>8115</v>
      </c>
      <c r="D4057" t="s">
        <v>8116</v>
      </c>
      <c r="E4057" s="7">
        <v>12.356</v>
      </c>
      <c r="F4057" s="7">
        <v>93.135999999999996</v>
      </c>
    </row>
    <row r="4058" spans="1:6" x14ac:dyDescent="0.2">
      <c r="A4058">
        <v>2</v>
      </c>
      <c r="B4058" s="4" t="s">
        <v>72322</v>
      </c>
      <c r="C4058" t="s">
        <v>8117</v>
      </c>
      <c r="D4058" t="s">
        <v>8118</v>
      </c>
      <c r="E4058" s="7">
        <v>12.356</v>
      </c>
      <c r="F4058" s="7">
        <v>93.135999999999996</v>
      </c>
    </row>
    <row r="4059" spans="1:6" x14ac:dyDescent="0.2">
      <c r="A4059">
        <v>2</v>
      </c>
      <c r="B4059" s="4" t="s">
        <v>72322</v>
      </c>
      <c r="C4059" t="s">
        <v>8119</v>
      </c>
      <c r="D4059" t="s">
        <v>8120</v>
      </c>
      <c r="E4059" s="7">
        <v>12.356</v>
      </c>
      <c r="F4059" s="7">
        <v>93.135999999999996</v>
      </c>
    </row>
    <row r="4060" spans="1:6" x14ac:dyDescent="0.2">
      <c r="A4060">
        <v>2</v>
      </c>
      <c r="B4060" s="4" t="s">
        <v>72322</v>
      </c>
      <c r="C4060" t="s">
        <v>8121</v>
      </c>
      <c r="D4060" t="s">
        <v>8122</v>
      </c>
      <c r="E4060" s="7">
        <v>12.356</v>
      </c>
      <c r="F4060" s="7">
        <v>93.135999999999996</v>
      </c>
    </row>
    <row r="4061" spans="1:6" x14ac:dyDescent="0.2">
      <c r="A4061">
        <v>2</v>
      </c>
      <c r="B4061" s="4" t="s">
        <v>72322</v>
      </c>
      <c r="C4061" t="s">
        <v>8123</v>
      </c>
      <c r="D4061" t="s">
        <v>8124</v>
      </c>
      <c r="E4061" s="7">
        <v>12.356</v>
      </c>
      <c r="F4061" s="7">
        <v>93.135999999999996</v>
      </c>
    </row>
    <row r="4062" spans="1:6" x14ac:dyDescent="0.2">
      <c r="A4062">
        <v>2</v>
      </c>
      <c r="B4062" s="4" t="s">
        <v>72322</v>
      </c>
      <c r="C4062" t="s">
        <v>8125</v>
      </c>
      <c r="D4062" t="s">
        <v>8126</v>
      </c>
      <c r="E4062" s="7">
        <v>12.356</v>
      </c>
      <c r="F4062" s="7">
        <v>93.180999999999997</v>
      </c>
    </row>
    <row r="4063" spans="1:6" x14ac:dyDescent="0.2">
      <c r="A4063">
        <v>2</v>
      </c>
      <c r="B4063" s="4" t="s">
        <v>72322</v>
      </c>
      <c r="C4063" t="s">
        <v>8127</v>
      </c>
      <c r="D4063" t="s">
        <v>8128</v>
      </c>
      <c r="E4063" s="7">
        <v>12.356</v>
      </c>
      <c r="F4063" s="7">
        <v>93.180999999999997</v>
      </c>
    </row>
    <row r="4064" spans="1:6" x14ac:dyDescent="0.2">
      <c r="A4064">
        <v>2</v>
      </c>
      <c r="B4064" s="4" t="s">
        <v>72322</v>
      </c>
      <c r="C4064" t="s">
        <v>8129</v>
      </c>
      <c r="D4064" t="s">
        <v>8130</v>
      </c>
      <c r="E4064" s="7">
        <v>12.401</v>
      </c>
      <c r="F4064" s="7">
        <v>93.180999999999997</v>
      </c>
    </row>
    <row r="4065" spans="1:6" x14ac:dyDescent="0.2">
      <c r="A4065">
        <v>2</v>
      </c>
      <c r="B4065" s="4" t="s">
        <v>72322</v>
      </c>
      <c r="C4065" t="s">
        <v>8131</v>
      </c>
      <c r="D4065" t="s">
        <v>8132</v>
      </c>
      <c r="E4065" s="7">
        <v>12.401</v>
      </c>
      <c r="F4065" s="7">
        <v>93.406000000000006</v>
      </c>
    </row>
    <row r="4066" spans="1:6" x14ac:dyDescent="0.2">
      <c r="A4066">
        <v>2</v>
      </c>
      <c r="B4066" s="4" t="s">
        <v>72322</v>
      </c>
      <c r="C4066" t="s">
        <v>8133</v>
      </c>
      <c r="D4066" t="s">
        <v>8134</v>
      </c>
      <c r="E4066" s="7">
        <v>12.401</v>
      </c>
      <c r="F4066" s="7">
        <v>93.406000000000006</v>
      </c>
    </row>
    <row r="4067" spans="1:6" x14ac:dyDescent="0.2">
      <c r="A4067">
        <v>2</v>
      </c>
      <c r="B4067" s="4" t="s">
        <v>72322</v>
      </c>
      <c r="C4067" t="s">
        <v>8135</v>
      </c>
      <c r="D4067" t="s">
        <v>8136</v>
      </c>
      <c r="E4067" s="7">
        <v>12.401</v>
      </c>
      <c r="F4067" s="7">
        <v>93.406000000000006</v>
      </c>
    </row>
    <row r="4068" spans="1:6" x14ac:dyDescent="0.2">
      <c r="A4068">
        <v>2</v>
      </c>
      <c r="B4068" s="4" t="s">
        <v>72322</v>
      </c>
      <c r="C4068" t="s">
        <v>8137</v>
      </c>
      <c r="D4068" t="s">
        <v>8138</v>
      </c>
      <c r="E4068" s="7">
        <v>12.401</v>
      </c>
      <c r="F4068" s="7">
        <v>93.450999999999993</v>
      </c>
    </row>
    <row r="4069" spans="1:6" x14ac:dyDescent="0.2">
      <c r="A4069">
        <v>2</v>
      </c>
      <c r="B4069" s="4" t="s">
        <v>72322</v>
      </c>
      <c r="C4069" t="s">
        <v>8139</v>
      </c>
      <c r="D4069" t="s">
        <v>8140</v>
      </c>
      <c r="E4069" s="7">
        <v>12.401</v>
      </c>
      <c r="F4069" s="7">
        <v>93.450999999999993</v>
      </c>
    </row>
    <row r="4070" spans="1:6" x14ac:dyDescent="0.2">
      <c r="A4070">
        <v>2</v>
      </c>
      <c r="B4070" s="4" t="s">
        <v>72322</v>
      </c>
      <c r="C4070" t="s">
        <v>8141</v>
      </c>
      <c r="D4070" t="s">
        <v>8142</v>
      </c>
      <c r="E4070" s="7">
        <v>12.401</v>
      </c>
      <c r="F4070" s="7">
        <v>93.495999999999995</v>
      </c>
    </row>
    <row r="4071" spans="1:6" x14ac:dyDescent="0.2">
      <c r="A4071">
        <v>2</v>
      </c>
      <c r="B4071" s="4" t="s">
        <v>72322</v>
      </c>
      <c r="C4071" t="s">
        <v>8143</v>
      </c>
      <c r="D4071" t="s">
        <v>8144</v>
      </c>
      <c r="E4071" s="7">
        <v>12.401</v>
      </c>
      <c r="F4071" s="7">
        <v>93.584999999999994</v>
      </c>
    </row>
    <row r="4072" spans="1:6" x14ac:dyDescent="0.2">
      <c r="A4072">
        <v>2</v>
      </c>
      <c r="B4072" s="4" t="s">
        <v>72322</v>
      </c>
      <c r="C4072" t="s">
        <v>8145</v>
      </c>
      <c r="D4072" t="s">
        <v>8146</v>
      </c>
      <c r="E4072" s="7">
        <v>12.401</v>
      </c>
      <c r="F4072" s="7">
        <v>93.765000000000001</v>
      </c>
    </row>
    <row r="4073" spans="1:6" x14ac:dyDescent="0.2">
      <c r="A4073">
        <v>2</v>
      </c>
      <c r="B4073" s="4" t="s">
        <v>72322</v>
      </c>
      <c r="C4073" t="s">
        <v>8147</v>
      </c>
      <c r="D4073" t="s">
        <v>8148</v>
      </c>
      <c r="E4073" s="7">
        <v>12.401</v>
      </c>
      <c r="F4073" s="7">
        <v>93.765000000000001</v>
      </c>
    </row>
    <row r="4074" spans="1:6" x14ac:dyDescent="0.2">
      <c r="A4074">
        <v>2</v>
      </c>
      <c r="B4074" s="4" t="s">
        <v>72322</v>
      </c>
      <c r="C4074" t="s">
        <v>8149</v>
      </c>
      <c r="D4074" t="s">
        <v>8150</v>
      </c>
      <c r="E4074" s="7">
        <v>12.401</v>
      </c>
      <c r="F4074" s="7">
        <v>93.765000000000001</v>
      </c>
    </row>
    <row r="4075" spans="1:6" x14ac:dyDescent="0.2">
      <c r="A4075">
        <v>2</v>
      </c>
      <c r="B4075" s="4" t="s">
        <v>72322</v>
      </c>
      <c r="C4075" t="s">
        <v>8151</v>
      </c>
      <c r="D4075" t="s">
        <v>8152</v>
      </c>
      <c r="E4075" s="7">
        <v>12.401</v>
      </c>
      <c r="F4075" s="7">
        <v>93.765000000000001</v>
      </c>
    </row>
    <row r="4076" spans="1:6" x14ac:dyDescent="0.2">
      <c r="A4076">
        <v>2</v>
      </c>
      <c r="B4076" s="4" t="s">
        <v>72322</v>
      </c>
      <c r="C4076" t="s">
        <v>8153</v>
      </c>
      <c r="D4076" t="s">
        <v>8154</v>
      </c>
      <c r="E4076" s="7">
        <v>12.401</v>
      </c>
      <c r="F4076" s="7">
        <v>93.765000000000001</v>
      </c>
    </row>
    <row r="4077" spans="1:6" x14ac:dyDescent="0.2">
      <c r="A4077">
        <v>2</v>
      </c>
      <c r="B4077" s="4" t="s">
        <v>72322</v>
      </c>
      <c r="C4077" t="s">
        <v>8155</v>
      </c>
      <c r="D4077" t="s">
        <v>8156</v>
      </c>
      <c r="E4077" s="7">
        <v>12.401</v>
      </c>
      <c r="F4077" s="7">
        <v>93.81</v>
      </c>
    </row>
    <row r="4078" spans="1:6" x14ac:dyDescent="0.2">
      <c r="A4078">
        <v>2</v>
      </c>
      <c r="B4078" s="4" t="s">
        <v>72322</v>
      </c>
      <c r="C4078" t="s">
        <v>8157</v>
      </c>
      <c r="D4078" t="s">
        <v>8158</v>
      </c>
      <c r="E4078" s="7">
        <v>12.401</v>
      </c>
      <c r="F4078" s="7">
        <v>93.9</v>
      </c>
    </row>
    <row r="4079" spans="1:6" x14ac:dyDescent="0.2">
      <c r="A4079">
        <v>2</v>
      </c>
      <c r="B4079" s="4" t="s">
        <v>72322</v>
      </c>
      <c r="C4079" t="s">
        <v>8159</v>
      </c>
      <c r="D4079" t="s">
        <v>8160</v>
      </c>
      <c r="E4079" s="7">
        <v>12.401</v>
      </c>
      <c r="F4079" s="7">
        <v>93.9</v>
      </c>
    </row>
    <row r="4080" spans="1:6" x14ac:dyDescent="0.2">
      <c r="A4080">
        <v>2</v>
      </c>
      <c r="B4080" s="4" t="s">
        <v>72322</v>
      </c>
      <c r="C4080" t="s">
        <v>8161</v>
      </c>
      <c r="D4080" t="s">
        <v>8162</v>
      </c>
      <c r="E4080" s="7">
        <v>12.401</v>
      </c>
      <c r="F4080" s="7">
        <v>93.9</v>
      </c>
    </row>
    <row r="4081" spans="1:6" x14ac:dyDescent="0.2">
      <c r="A4081">
        <v>2</v>
      </c>
      <c r="B4081" s="4" t="s">
        <v>72322</v>
      </c>
      <c r="C4081" t="s">
        <v>8163</v>
      </c>
      <c r="D4081" t="s">
        <v>8164</v>
      </c>
      <c r="E4081" s="7">
        <v>12.401</v>
      </c>
      <c r="F4081" s="7">
        <v>93.9</v>
      </c>
    </row>
    <row r="4082" spans="1:6" x14ac:dyDescent="0.2">
      <c r="A4082">
        <v>2</v>
      </c>
      <c r="B4082" s="4" t="s">
        <v>72322</v>
      </c>
      <c r="C4082" t="s">
        <v>8165</v>
      </c>
      <c r="D4082" t="s">
        <v>8166</v>
      </c>
      <c r="E4082" s="7">
        <v>12.401</v>
      </c>
      <c r="F4082" s="7">
        <v>93.944999999999993</v>
      </c>
    </row>
    <row r="4083" spans="1:6" x14ac:dyDescent="0.2">
      <c r="A4083">
        <v>2</v>
      </c>
      <c r="B4083" s="4" t="s">
        <v>72322</v>
      </c>
      <c r="C4083" t="s">
        <v>8167</v>
      </c>
      <c r="D4083" t="s">
        <v>8168</v>
      </c>
      <c r="E4083" s="7">
        <v>12.446</v>
      </c>
      <c r="F4083" s="7">
        <v>94.034000000000006</v>
      </c>
    </row>
    <row r="4084" spans="1:6" x14ac:dyDescent="0.2">
      <c r="A4084">
        <v>2</v>
      </c>
      <c r="B4084" s="4" t="s">
        <v>72322</v>
      </c>
      <c r="C4084" t="s">
        <v>8169</v>
      </c>
      <c r="D4084" t="s">
        <v>8170</v>
      </c>
      <c r="E4084" s="7">
        <v>12.446</v>
      </c>
      <c r="F4084" s="7">
        <v>94.034000000000006</v>
      </c>
    </row>
    <row r="4085" spans="1:6" x14ac:dyDescent="0.2">
      <c r="A4085">
        <v>2</v>
      </c>
      <c r="B4085" s="4" t="s">
        <v>72322</v>
      </c>
      <c r="C4085" t="s">
        <v>8171</v>
      </c>
      <c r="D4085" t="s">
        <v>8172</v>
      </c>
      <c r="E4085" s="7">
        <v>12.446</v>
      </c>
      <c r="F4085" s="7">
        <v>94.034000000000006</v>
      </c>
    </row>
    <row r="4086" spans="1:6" x14ac:dyDescent="0.2">
      <c r="A4086">
        <v>2</v>
      </c>
      <c r="B4086" s="4" t="s">
        <v>72322</v>
      </c>
      <c r="C4086" t="s">
        <v>8173</v>
      </c>
      <c r="D4086" t="s">
        <v>8174</v>
      </c>
      <c r="E4086" s="7">
        <v>12.446</v>
      </c>
      <c r="F4086" s="7">
        <v>94.123999999999995</v>
      </c>
    </row>
    <row r="4087" spans="1:6" x14ac:dyDescent="0.2">
      <c r="A4087">
        <v>2</v>
      </c>
      <c r="B4087" s="4" t="s">
        <v>72322</v>
      </c>
      <c r="C4087" t="s">
        <v>8175</v>
      </c>
      <c r="D4087" t="s">
        <v>8176</v>
      </c>
      <c r="E4087" s="7">
        <v>12.446</v>
      </c>
      <c r="F4087" s="7">
        <v>94.123999999999995</v>
      </c>
    </row>
    <row r="4088" spans="1:6" x14ac:dyDescent="0.2">
      <c r="A4088">
        <v>2</v>
      </c>
      <c r="B4088" s="4" t="s">
        <v>72322</v>
      </c>
      <c r="C4088" t="s">
        <v>8177</v>
      </c>
      <c r="D4088" t="s">
        <v>8178</v>
      </c>
      <c r="E4088" s="7">
        <v>12.491</v>
      </c>
      <c r="F4088" s="7">
        <v>94.259</v>
      </c>
    </row>
    <row r="4089" spans="1:6" x14ac:dyDescent="0.2">
      <c r="A4089">
        <v>2</v>
      </c>
      <c r="B4089" s="4" t="s">
        <v>72322</v>
      </c>
      <c r="C4089" t="s">
        <v>8179</v>
      </c>
      <c r="D4089" t="s">
        <v>8180</v>
      </c>
      <c r="E4089" s="7">
        <v>12.491</v>
      </c>
      <c r="F4089" s="7">
        <v>94.259</v>
      </c>
    </row>
    <row r="4090" spans="1:6" x14ac:dyDescent="0.2">
      <c r="A4090">
        <v>2</v>
      </c>
      <c r="B4090" s="4" t="s">
        <v>72322</v>
      </c>
      <c r="C4090" t="s">
        <v>8181</v>
      </c>
      <c r="D4090" t="s">
        <v>8182</v>
      </c>
      <c r="E4090" s="7">
        <v>12.491</v>
      </c>
      <c r="F4090" s="7">
        <v>94.259</v>
      </c>
    </row>
    <row r="4091" spans="1:6" x14ac:dyDescent="0.2">
      <c r="A4091">
        <v>2</v>
      </c>
      <c r="B4091" s="4" t="s">
        <v>72322</v>
      </c>
      <c r="C4091" t="s">
        <v>8183</v>
      </c>
      <c r="D4091" t="s">
        <v>8184</v>
      </c>
      <c r="E4091" s="7">
        <v>12.535</v>
      </c>
      <c r="F4091" s="7">
        <v>94.304000000000002</v>
      </c>
    </row>
    <row r="4092" spans="1:6" x14ac:dyDescent="0.2">
      <c r="A4092">
        <v>2</v>
      </c>
      <c r="B4092" s="4" t="s">
        <v>72322</v>
      </c>
      <c r="C4092" t="s">
        <v>8185</v>
      </c>
      <c r="D4092" t="s">
        <v>8186</v>
      </c>
      <c r="E4092" s="7">
        <v>12.535</v>
      </c>
      <c r="F4092" s="7">
        <v>94.349000000000004</v>
      </c>
    </row>
    <row r="4093" spans="1:6" x14ac:dyDescent="0.2">
      <c r="A4093">
        <v>2</v>
      </c>
      <c r="B4093" s="4" t="s">
        <v>72322</v>
      </c>
      <c r="C4093" t="s">
        <v>8187</v>
      </c>
      <c r="D4093" t="s">
        <v>8188</v>
      </c>
      <c r="E4093" s="7">
        <v>12.535</v>
      </c>
      <c r="F4093" s="7">
        <v>94.349000000000004</v>
      </c>
    </row>
    <row r="4094" spans="1:6" x14ac:dyDescent="0.2">
      <c r="A4094">
        <v>2</v>
      </c>
      <c r="B4094" s="4" t="s">
        <v>72322</v>
      </c>
      <c r="C4094" t="s">
        <v>8189</v>
      </c>
      <c r="D4094" t="s">
        <v>8190</v>
      </c>
      <c r="E4094" s="7">
        <v>12.535</v>
      </c>
      <c r="F4094" s="7">
        <v>94.349000000000004</v>
      </c>
    </row>
    <row r="4095" spans="1:6" x14ac:dyDescent="0.2">
      <c r="A4095">
        <v>2</v>
      </c>
      <c r="B4095" s="4" t="s">
        <v>72322</v>
      </c>
      <c r="C4095" t="s">
        <v>8191</v>
      </c>
      <c r="D4095" t="s">
        <v>8192</v>
      </c>
      <c r="E4095" s="7">
        <v>12.535</v>
      </c>
      <c r="F4095" s="7">
        <v>94.349000000000004</v>
      </c>
    </row>
    <row r="4096" spans="1:6" x14ac:dyDescent="0.2">
      <c r="A4096">
        <v>2</v>
      </c>
      <c r="B4096" s="4" t="s">
        <v>72322</v>
      </c>
      <c r="C4096" t="s">
        <v>8193</v>
      </c>
      <c r="D4096" t="s">
        <v>8194</v>
      </c>
      <c r="E4096" s="7">
        <v>12.535</v>
      </c>
      <c r="F4096" s="7">
        <v>94.349000000000004</v>
      </c>
    </row>
    <row r="4097" spans="1:6" x14ac:dyDescent="0.2">
      <c r="A4097">
        <v>2</v>
      </c>
      <c r="B4097" s="4" t="s">
        <v>72322</v>
      </c>
      <c r="C4097" t="s">
        <v>8195</v>
      </c>
      <c r="D4097" t="s">
        <v>8196</v>
      </c>
      <c r="E4097" s="7">
        <v>12.535</v>
      </c>
      <c r="F4097" s="7">
        <v>94.349000000000004</v>
      </c>
    </row>
    <row r="4098" spans="1:6" x14ac:dyDescent="0.2">
      <c r="A4098">
        <v>2</v>
      </c>
      <c r="B4098" s="4" t="s">
        <v>72322</v>
      </c>
      <c r="C4098" t="s">
        <v>8197</v>
      </c>
      <c r="D4098" t="s">
        <v>8198</v>
      </c>
      <c r="E4098" s="7">
        <v>12.535</v>
      </c>
      <c r="F4098" s="7">
        <v>94.349000000000004</v>
      </c>
    </row>
    <row r="4099" spans="1:6" x14ac:dyDescent="0.2">
      <c r="A4099">
        <v>2</v>
      </c>
      <c r="B4099" s="4" t="s">
        <v>72322</v>
      </c>
      <c r="C4099" t="s">
        <v>8199</v>
      </c>
      <c r="D4099" t="s">
        <v>8200</v>
      </c>
      <c r="E4099" s="7">
        <v>12.535</v>
      </c>
      <c r="F4099" s="7">
        <v>94.349000000000004</v>
      </c>
    </row>
    <row r="4100" spans="1:6" x14ac:dyDescent="0.2">
      <c r="A4100">
        <v>2</v>
      </c>
      <c r="B4100" s="4" t="s">
        <v>72322</v>
      </c>
      <c r="C4100" t="s">
        <v>8201</v>
      </c>
      <c r="D4100" t="s">
        <v>8202</v>
      </c>
      <c r="E4100" s="7">
        <v>12.535</v>
      </c>
      <c r="F4100" s="7">
        <v>94.393000000000001</v>
      </c>
    </row>
    <row r="4101" spans="1:6" x14ac:dyDescent="0.2">
      <c r="A4101">
        <v>2</v>
      </c>
      <c r="B4101" s="4" t="s">
        <v>72322</v>
      </c>
      <c r="C4101" t="s">
        <v>8203</v>
      </c>
      <c r="D4101" t="s">
        <v>8204</v>
      </c>
      <c r="E4101" s="7">
        <v>12.535</v>
      </c>
      <c r="F4101" s="7">
        <v>94.438000000000002</v>
      </c>
    </row>
    <row r="4102" spans="1:6" x14ac:dyDescent="0.2">
      <c r="A4102">
        <v>2</v>
      </c>
      <c r="B4102" s="4" t="s">
        <v>72322</v>
      </c>
      <c r="C4102" t="s">
        <v>8205</v>
      </c>
      <c r="D4102" t="s">
        <v>8206</v>
      </c>
      <c r="E4102" s="7">
        <v>12.535</v>
      </c>
      <c r="F4102" s="7">
        <v>94.483000000000004</v>
      </c>
    </row>
    <row r="4103" spans="1:6" x14ac:dyDescent="0.2">
      <c r="A4103">
        <v>2</v>
      </c>
      <c r="B4103" s="4" t="s">
        <v>72322</v>
      </c>
      <c r="C4103" t="s">
        <v>8207</v>
      </c>
      <c r="D4103" t="s">
        <v>8208</v>
      </c>
      <c r="E4103" s="7">
        <v>12.535</v>
      </c>
      <c r="F4103" s="7">
        <v>94.483000000000004</v>
      </c>
    </row>
    <row r="4104" spans="1:6" x14ac:dyDescent="0.2">
      <c r="A4104">
        <v>2</v>
      </c>
      <c r="B4104" s="4" t="s">
        <v>72322</v>
      </c>
      <c r="C4104" t="s">
        <v>8209</v>
      </c>
      <c r="D4104" t="s">
        <v>8210</v>
      </c>
      <c r="E4104" s="7">
        <v>12.535</v>
      </c>
      <c r="F4104" s="7">
        <v>94.483000000000004</v>
      </c>
    </row>
    <row r="4105" spans="1:6" x14ac:dyDescent="0.2">
      <c r="A4105">
        <v>2</v>
      </c>
      <c r="B4105" s="4" t="s">
        <v>72322</v>
      </c>
      <c r="C4105" t="s">
        <v>8211</v>
      </c>
      <c r="D4105" t="s">
        <v>8212</v>
      </c>
      <c r="E4105" s="7">
        <v>12.58</v>
      </c>
      <c r="F4105" s="7">
        <v>94.483000000000004</v>
      </c>
    </row>
    <row r="4106" spans="1:6" x14ac:dyDescent="0.2">
      <c r="A4106">
        <v>2</v>
      </c>
      <c r="B4106" s="4" t="s">
        <v>72322</v>
      </c>
      <c r="C4106" t="s">
        <v>8213</v>
      </c>
      <c r="D4106" t="s">
        <v>8214</v>
      </c>
      <c r="E4106" s="7">
        <v>12.625</v>
      </c>
      <c r="F4106" s="7">
        <v>94.483000000000004</v>
      </c>
    </row>
    <row r="4107" spans="1:6" x14ac:dyDescent="0.2">
      <c r="A4107">
        <v>2</v>
      </c>
      <c r="B4107" s="4" t="s">
        <v>72322</v>
      </c>
      <c r="C4107" t="s">
        <v>8215</v>
      </c>
      <c r="D4107" t="s">
        <v>8216</v>
      </c>
      <c r="E4107" s="7">
        <v>12.625</v>
      </c>
      <c r="F4107" s="7">
        <v>94.483000000000004</v>
      </c>
    </row>
    <row r="4108" spans="1:6" x14ac:dyDescent="0.2">
      <c r="A4108">
        <v>2</v>
      </c>
      <c r="B4108" s="4" t="s">
        <v>72322</v>
      </c>
      <c r="C4108" t="s">
        <v>8217</v>
      </c>
      <c r="D4108" t="s">
        <v>8218</v>
      </c>
      <c r="E4108" s="7">
        <v>12.625</v>
      </c>
      <c r="F4108" s="7">
        <v>94.483000000000004</v>
      </c>
    </row>
    <row r="4109" spans="1:6" x14ac:dyDescent="0.2">
      <c r="A4109">
        <v>2</v>
      </c>
      <c r="B4109" s="4" t="s">
        <v>72322</v>
      </c>
      <c r="C4109" t="s">
        <v>8219</v>
      </c>
      <c r="D4109" t="s">
        <v>8220</v>
      </c>
      <c r="E4109" s="7">
        <v>12.625</v>
      </c>
      <c r="F4109" s="7">
        <v>94.483000000000004</v>
      </c>
    </row>
    <row r="4110" spans="1:6" x14ac:dyDescent="0.2">
      <c r="A4110">
        <v>2</v>
      </c>
      <c r="B4110" s="4" t="s">
        <v>72322</v>
      </c>
      <c r="C4110" t="s">
        <v>8221</v>
      </c>
      <c r="D4110" t="s">
        <v>8222</v>
      </c>
      <c r="E4110" s="7">
        <v>12.625</v>
      </c>
      <c r="F4110" s="7">
        <v>94.483000000000004</v>
      </c>
    </row>
    <row r="4111" spans="1:6" x14ac:dyDescent="0.2">
      <c r="A4111">
        <v>2</v>
      </c>
      <c r="B4111" s="4" t="s">
        <v>72322</v>
      </c>
      <c r="C4111" t="s">
        <v>8223</v>
      </c>
      <c r="D4111" t="s">
        <v>8224</v>
      </c>
      <c r="E4111" s="7">
        <v>12.625</v>
      </c>
      <c r="F4111" s="7">
        <v>94.617999999999995</v>
      </c>
    </row>
    <row r="4112" spans="1:6" x14ac:dyDescent="0.2">
      <c r="A4112">
        <v>2</v>
      </c>
      <c r="B4112" s="4" t="s">
        <v>72322</v>
      </c>
      <c r="C4112" t="s">
        <v>8225</v>
      </c>
      <c r="D4112" t="s">
        <v>8226</v>
      </c>
      <c r="E4112" s="7">
        <v>12.625</v>
      </c>
      <c r="F4112" s="7">
        <v>94.707999999999998</v>
      </c>
    </row>
    <row r="4113" spans="1:6" x14ac:dyDescent="0.2">
      <c r="A4113">
        <v>2</v>
      </c>
      <c r="B4113" s="4" t="s">
        <v>72322</v>
      </c>
      <c r="C4113" t="s">
        <v>8227</v>
      </c>
      <c r="D4113" t="s">
        <v>8228</v>
      </c>
      <c r="E4113" s="7">
        <v>12.625</v>
      </c>
      <c r="F4113" s="7">
        <v>94.707999999999998</v>
      </c>
    </row>
    <row r="4114" spans="1:6" x14ac:dyDescent="0.2">
      <c r="A4114">
        <v>2</v>
      </c>
      <c r="B4114" s="4" t="s">
        <v>72322</v>
      </c>
      <c r="C4114" t="s">
        <v>8229</v>
      </c>
      <c r="D4114" t="s">
        <v>8230</v>
      </c>
      <c r="E4114" s="7">
        <v>12.625</v>
      </c>
      <c r="F4114" s="7">
        <v>94.707999999999998</v>
      </c>
    </row>
    <row r="4115" spans="1:6" x14ac:dyDescent="0.2">
      <c r="A4115">
        <v>2</v>
      </c>
      <c r="B4115" s="4" t="s">
        <v>72322</v>
      </c>
      <c r="C4115" t="s">
        <v>8231</v>
      </c>
      <c r="D4115" t="s">
        <v>8232</v>
      </c>
      <c r="E4115" s="7">
        <v>12.625</v>
      </c>
      <c r="F4115" s="7">
        <v>94.707999999999998</v>
      </c>
    </row>
    <row r="4116" spans="1:6" x14ac:dyDescent="0.2">
      <c r="A4116">
        <v>2</v>
      </c>
      <c r="B4116" s="4" t="s">
        <v>72322</v>
      </c>
      <c r="C4116" t="s">
        <v>8233</v>
      </c>
      <c r="D4116" t="s">
        <v>8234</v>
      </c>
      <c r="E4116" s="7">
        <v>12.625</v>
      </c>
      <c r="F4116" s="7">
        <v>94.707999999999998</v>
      </c>
    </row>
    <row r="4117" spans="1:6" x14ac:dyDescent="0.2">
      <c r="A4117">
        <v>2</v>
      </c>
      <c r="B4117" s="4" t="s">
        <v>72322</v>
      </c>
      <c r="C4117" t="s">
        <v>8235</v>
      </c>
      <c r="D4117" t="s">
        <v>8236</v>
      </c>
      <c r="E4117" s="7">
        <v>12.625</v>
      </c>
      <c r="F4117" s="7">
        <v>94.707999999999998</v>
      </c>
    </row>
    <row r="4118" spans="1:6" x14ac:dyDescent="0.2">
      <c r="A4118">
        <v>2</v>
      </c>
      <c r="B4118" s="4" t="s">
        <v>72322</v>
      </c>
      <c r="C4118" t="s">
        <v>8237</v>
      </c>
      <c r="D4118" t="s">
        <v>8238</v>
      </c>
      <c r="E4118" s="7">
        <v>12.625</v>
      </c>
      <c r="F4118" s="7">
        <v>94.751999999999995</v>
      </c>
    </row>
    <row r="4119" spans="1:6" x14ac:dyDescent="0.2">
      <c r="A4119">
        <v>2</v>
      </c>
      <c r="B4119" s="4" t="s">
        <v>72322</v>
      </c>
      <c r="C4119" t="s">
        <v>8239</v>
      </c>
      <c r="D4119" t="s">
        <v>8240</v>
      </c>
      <c r="E4119" s="7">
        <v>12.625</v>
      </c>
      <c r="F4119" s="7">
        <v>94.751999999999995</v>
      </c>
    </row>
    <row r="4120" spans="1:6" x14ac:dyDescent="0.2">
      <c r="A4120">
        <v>2</v>
      </c>
      <c r="B4120" s="4" t="s">
        <v>72322</v>
      </c>
      <c r="C4120" t="s">
        <v>8241</v>
      </c>
      <c r="D4120" t="s">
        <v>8242</v>
      </c>
      <c r="E4120" s="7">
        <v>12.625</v>
      </c>
      <c r="F4120" s="7">
        <v>94.751999999999995</v>
      </c>
    </row>
    <row r="4121" spans="1:6" x14ac:dyDescent="0.2">
      <c r="A4121">
        <v>2</v>
      </c>
      <c r="B4121" s="4" t="s">
        <v>72322</v>
      </c>
      <c r="C4121" t="s">
        <v>8243</v>
      </c>
      <c r="D4121" t="s">
        <v>8244</v>
      </c>
      <c r="E4121" s="7">
        <v>12.625</v>
      </c>
      <c r="F4121" s="7">
        <v>94.796999999999997</v>
      </c>
    </row>
    <row r="4122" spans="1:6" x14ac:dyDescent="0.2">
      <c r="A4122">
        <v>2</v>
      </c>
      <c r="B4122" s="4" t="s">
        <v>72322</v>
      </c>
      <c r="C4122" t="s">
        <v>8245</v>
      </c>
      <c r="D4122" t="s">
        <v>8246</v>
      </c>
      <c r="E4122" s="7">
        <v>12.625</v>
      </c>
      <c r="F4122" s="7">
        <v>94.841999999999999</v>
      </c>
    </row>
    <row r="4123" spans="1:6" x14ac:dyDescent="0.2">
      <c r="A4123">
        <v>2</v>
      </c>
      <c r="B4123" s="4" t="s">
        <v>72322</v>
      </c>
      <c r="C4123" t="s">
        <v>8247</v>
      </c>
      <c r="D4123" t="s">
        <v>8248</v>
      </c>
      <c r="E4123" s="7">
        <v>12.625</v>
      </c>
      <c r="F4123" s="7">
        <v>94.932000000000002</v>
      </c>
    </row>
    <row r="4124" spans="1:6" x14ac:dyDescent="0.2">
      <c r="A4124">
        <v>2</v>
      </c>
      <c r="B4124" s="4" t="s">
        <v>72322</v>
      </c>
      <c r="C4124" t="s">
        <v>8249</v>
      </c>
      <c r="D4124" t="s">
        <v>8250</v>
      </c>
      <c r="E4124" s="7">
        <v>12.625</v>
      </c>
      <c r="F4124" s="7">
        <v>94.932000000000002</v>
      </c>
    </row>
    <row r="4125" spans="1:6" x14ac:dyDescent="0.2">
      <c r="A4125">
        <v>2</v>
      </c>
      <c r="B4125" s="4" t="s">
        <v>72322</v>
      </c>
      <c r="C4125" t="s">
        <v>8251</v>
      </c>
      <c r="D4125" t="s">
        <v>8252</v>
      </c>
      <c r="E4125" s="7">
        <v>12.625</v>
      </c>
      <c r="F4125" s="7">
        <v>94.932000000000002</v>
      </c>
    </row>
    <row r="4126" spans="1:6" x14ac:dyDescent="0.2">
      <c r="A4126">
        <v>2</v>
      </c>
      <c r="B4126" s="4" t="s">
        <v>72322</v>
      </c>
      <c r="C4126" t="s">
        <v>8253</v>
      </c>
      <c r="D4126" t="s">
        <v>8254</v>
      </c>
      <c r="E4126" s="7">
        <v>12.625</v>
      </c>
      <c r="F4126" s="7">
        <v>94.932000000000002</v>
      </c>
    </row>
    <row r="4127" spans="1:6" x14ac:dyDescent="0.2">
      <c r="A4127">
        <v>2</v>
      </c>
      <c r="B4127" s="4" t="s">
        <v>72322</v>
      </c>
      <c r="C4127" t="s">
        <v>8255</v>
      </c>
      <c r="D4127" t="s">
        <v>8256</v>
      </c>
      <c r="E4127" s="7">
        <v>12.625</v>
      </c>
      <c r="F4127" s="7">
        <v>95.111999999999995</v>
      </c>
    </row>
    <row r="4128" spans="1:6" x14ac:dyDescent="0.2">
      <c r="A4128">
        <v>2</v>
      </c>
      <c r="B4128" s="4" t="s">
        <v>72322</v>
      </c>
      <c r="C4128" t="s">
        <v>8257</v>
      </c>
      <c r="D4128" t="s">
        <v>8258</v>
      </c>
      <c r="E4128" s="7">
        <v>12.625</v>
      </c>
      <c r="F4128" s="7">
        <v>95.156999999999996</v>
      </c>
    </row>
    <row r="4129" spans="1:6" x14ac:dyDescent="0.2">
      <c r="A4129">
        <v>2</v>
      </c>
      <c r="B4129" s="4" t="s">
        <v>72322</v>
      </c>
      <c r="C4129" t="s">
        <v>8259</v>
      </c>
      <c r="D4129" t="s">
        <v>8260</v>
      </c>
      <c r="E4129" s="7">
        <v>12.625</v>
      </c>
      <c r="F4129" s="7">
        <v>95.156999999999996</v>
      </c>
    </row>
    <row r="4130" spans="1:6" x14ac:dyDescent="0.2">
      <c r="A4130">
        <v>2</v>
      </c>
      <c r="B4130" s="4" t="s">
        <v>72322</v>
      </c>
      <c r="C4130" t="s">
        <v>8261</v>
      </c>
      <c r="D4130" t="s">
        <v>8262</v>
      </c>
      <c r="E4130" s="7">
        <v>12.625</v>
      </c>
      <c r="F4130" s="7">
        <v>95.156999999999996</v>
      </c>
    </row>
    <row r="4131" spans="1:6" x14ac:dyDescent="0.2">
      <c r="A4131">
        <v>2</v>
      </c>
      <c r="B4131" s="4" t="s">
        <v>72322</v>
      </c>
      <c r="C4131" t="s">
        <v>8263</v>
      </c>
      <c r="D4131" t="s">
        <v>8264</v>
      </c>
      <c r="E4131" s="7">
        <v>12.625</v>
      </c>
      <c r="F4131" s="7">
        <v>95.156999999999996</v>
      </c>
    </row>
    <row r="4132" spans="1:6" x14ac:dyDescent="0.2">
      <c r="A4132">
        <v>2</v>
      </c>
      <c r="B4132" s="4" t="s">
        <v>72322</v>
      </c>
      <c r="C4132" t="s">
        <v>8265</v>
      </c>
      <c r="D4132" t="s">
        <v>8266</v>
      </c>
      <c r="E4132" s="7">
        <v>12.625</v>
      </c>
      <c r="F4132" s="7">
        <v>95.156999999999996</v>
      </c>
    </row>
    <row r="4133" spans="1:6" x14ac:dyDescent="0.2">
      <c r="A4133">
        <v>2</v>
      </c>
      <c r="B4133" s="4" t="s">
        <v>72322</v>
      </c>
      <c r="C4133" t="s">
        <v>8267</v>
      </c>
      <c r="D4133" t="s">
        <v>8268</v>
      </c>
      <c r="E4133" s="7">
        <v>12.625</v>
      </c>
      <c r="F4133" s="7">
        <v>95.200999999999993</v>
      </c>
    </row>
    <row r="4134" spans="1:6" x14ac:dyDescent="0.2">
      <c r="A4134">
        <v>2</v>
      </c>
      <c r="B4134" s="4" t="s">
        <v>72322</v>
      </c>
      <c r="C4134" t="s">
        <v>8269</v>
      </c>
      <c r="D4134" t="s">
        <v>8270</v>
      </c>
      <c r="E4134" s="7">
        <v>12.625</v>
      </c>
      <c r="F4134" s="7">
        <v>95.200999999999993</v>
      </c>
    </row>
    <row r="4135" spans="1:6" x14ac:dyDescent="0.2">
      <c r="A4135">
        <v>2</v>
      </c>
      <c r="B4135" s="4" t="s">
        <v>72322</v>
      </c>
      <c r="C4135" t="s">
        <v>8271</v>
      </c>
      <c r="D4135" t="s">
        <v>8272</v>
      </c>
      <c r="E4135" s="7">
        <v>12.625</v>
      </c>
      <c r="F4135" s="7">
        <v>95.200999999999993</v>
      </c>
    </row>
    <row r="4136" spans="1:6" x14ac:dyDescent="0.2">
      <c r="A4136">
        <v>2</v>
      </c>
      <c r="B4136" s="4" t="s">
        <v>72322</v>
      </c>
      <c r="C4136" t="s">
        <v>8273</v>
      </c>
      <c r="D4136" t="s">
        <v>8274</v>
      </c>
      <c r="E4136" s="7">
        <v>12.625</v>
      </c>
      <c r="F4136" s="7">
        <v>95.200999999999993</v>
      </c>
    </row>
    <row r="4137" spans="1:6" x14ac:dyDescent="0.2">
      <c r="A4137">
        <v>2</v>
      </c>
      <c r="B4137" s="4" t="s">
        <v>72322</v>
      </c>
      <c r="C4137" t="s">
        <v>8275</v>
      </c>
      <c r="D4137" t="s">
        <v>8276</v>
      </c>
      <c r="E4137" s="7">
        <v>12.625</v>
      </c>
      <c r="F4137" s="7">
        <v>95.200999999999993</v>
      </c>
    </row>
    <row r="4138" spans="1:6" x14ac:dyDescent="0.2">
      <c r="A4138">
        <v>2</v>
      </c>
      <c r="B4138" s="4" t="s">
        <v>72322</v>
      </c>
      <c r="C4138" t="s">
        <v>8277</v>
      </c>
      <c r="D4138" t="s">
        <v>8278</v>
      </c>
      <c r="E4138" s="7">
        <v>12.625</v>
      </c>
      <c r="F4138" s="7">
        <v>95.200999999999993</v>
      </c>
    </row>
    <row r="4139" spans="1:6" x14ac:dyDescent="0.2">
      <c r="A4139">
        <v>2</v>
      </c>
      <c r="B4139" s="4" t="s">
        <v>72322</v>
      </c>
      <c r="C4139" t="s">
        <v>8279</v>
      </c>
      <c r="D4139" t="s">
        <v>8280</v>
      </c>
      <c r="E4139" s="7">
        <v>12.67</v>
      </c>
      <c r="F4139" s="7">
        <v>95.200999999999993</v>
      </c>
    </row>
    <row r="4140" spans="1:6" x14ac:dyDescent="0.2">
      <c r="A4140">
        <v>2</v>
      </c>
      <c r="B4140" s="4" t="s">
        <v>72322</v>
      </c>
      <c r="C4140" t="s">
        <v>8281</v>
      </c>
      <c r="D4140" t="s">
        <v>8282</v>
      </c>
      <c r="E4140" s="7">
        <v>12.67</v>
      </c>
      <c r="F4140" s="7">
        <v>95.245999999999995</v>
      </c>
    </row>
    <row r="4141" spans="1:6" x14ac:dyDescent="0.2">
      <c r="A4141">
        <v>2</v>
      </c>
      <c r="B4141" s="4" t="s">
        <v>72322</v>
      </c>
      <c r="C4141" t="s">
        <v>8283</v>
      </c>
      <c r="D4141" t="s">
        <v>8284</v>
      </c>
      <c r="E4141" s="7">
        <v>12.67</v>
      </c>
      <c r="F4141" s="7">
        <v>95.245999999999995</v>
      </c>
    </row>
    <row r="4142" spans="1:6" x14ac:dyDescent="0.2">
      <c r="A4142">
        <v>2</v>
      </c>
      <c r="B4142" s="4" t="s">
        <v>72322</v>
      </c>
      <c r="C4142" t="s">
        <v>8285</v>
      </c>
      <c r="D4142" t="s">
        <v>8286</v>
      </c>
      <c r="E4142" s="7">
        <v>12.67</v>
      </c>
      <c r="F4142" s="7">
        <v>95.245999999999995</v>
      </c>
    </row>
    <row r="4143" spans="1:6" x14ac:dyDescent="0.2">
      <c r="A4143">
        <v>2</v>
      </c>
      <c r="B4143" s="4" t="s">
        <v>72322</v>
      </c>
      <c r="C4143" t="s">
        <v>8287</v>
      </c>
      <c r="D4143" t="s">
        <v>8288</v>
      </c>
      <c r="E4143" s="7">
        <v>12.67</v>
      </c>
      <c r="F4143" s="7">
        <v>95.245999999999995</v>
      </c>
    </row>
    <row r="4144" spans="1:6" x14ac:dyDescent="0.2">
      <c r="A4144">
        <v>2</v>
      </c>
      <c r="B4144" s="4" t="s">
        <v>72322</v>
      </c>
      <c r="C4144" t="s">
        <v>8289</v>
      </c>
      <c r="D4144" t="s">
        <v>8290</v>
      </c>
      <c r="E4144" s="7">
        <v>12.67</v>
      </c>
      <c r="F4144" s="7">
        <v>95.245999999999995</v>
      </c>
    </row>
    <row r="4145" spans="1:6" x14ac:dyDescent="0.2">
      <c r="A4145">
        <v>2</v>
      </c>
      <c r="B4145" s="4" t="s">
        <v>72322</v>
      </c>
      <c r="C4145" t="s">
        <v>8291</v>
      </c>
      <c r="D4145" t="s">
        <v>8292</v>
      </c>
      <c r="E4145" s="7">
        <v>12.67</v>
      </c>
      <c r="F4145" s="7">
        <v>95.245999999999995</v>
      </c>
    </row>
    <row r="4146" spans="1:6" x14ac:dyDescent="0.2">
      <c r="A4146">
        <v>2</v>
      </c>
      <c r="B4146" s="4" t="s">
        <v>72322</v>
      </c>
      <c r="C4146" t="s">
        <v>8293</v>
      </c>
      <c r="D4146" t="s">
        <v>8294</v>
      </c>
      <c r="E4146" s="7">
        <v>12.67</v>
      </c>
      <c r="F4146" s="7">
        <v>95.245999999999995</v>
      </c>
    </row>
    <row r="4147" spans="1:6" x14ac:dyDescent="0.2">
      <c r="A4147">
        <v>2</v>
      </c>
      <c r="B4147" s="4" t="s">
        <v>72322</v>
      </c>
      <c r="C4147" t="s">
        <v>8295</v>
      </c>
      <c r="D4147" t="s">
        <v>8296</v>
      </c>
      <c r="E4147" s="7">
        <v>12.67</v>
      </c>
      <c r="F4147" s="7">
        <v>95.245999999999995</v>
      </c>
    </row>
    <row r="4148" spans="1:6" x14ac:dyDescent="0.2">
      <c r="A4148">
        <v>2</v>
      </c>
      <c r="B4148" s="4" t="s">
        <v>72322</v>
      </c>
      <c r="C4148" t="s">
        <v>8297</v>
      </c>
      <c r="D4148" t="s">
        <v>8298</v>
      </c>
      <c r="E4148" s="7">
        <v>12.715</v>
      </c>
      <c r="F4148" s="7">
        <v>95.245999999999995</v>
      </c>
    </row>
    <row r="4149" spans="1:6" x14ac:dyDescent="0.2">
      <c r="A4149">
        <v>2</v>
      </c>
      <c r="B4149" s="4" t="s">
        <v>72322</v>
      </c>
      <c r="C4149" t="s">
        <v>8299</v>
      </c>
      <c r="D4149" t="s">
        <v>8300</v>
      </c>
      <c r="E4149" s="7">
        <v>12.715</v>
      </c>
      <c r="F4149" s="7">
        <v>95.245999999999995</v>
      </c>
    </row>
    <row r="4150" spans="1:6" x14ac:dyDescent="0.2">
      <c r="A4150">
        <v>2</v>
      </c>
      <c r="B4150" s="4" t="s">
        <v>72322</v>
      </c>
      <c r="C4150" t="s">
        <v>8301</v>
      </c>
      <c r="D4150" t="s">
        <v>8302</v>
      </c>
      <c r="E4150" s="7">
        <v>12.715</v>
      </c>
      <c r="F4150" s="7">
        <v>95.245999999999995</v>
      </c>
    </row>
    <row r="4151" spans="1:6" x14ac:dyDescent="0.2">
      <c r="A4151">
        <v>2</v>
      </c>
      <c r="B4151" s="4" t="s">
        <v>72322</v>
      </c>
      <c r="C4151" t="s">
        <v>8303</v>
      </c>
      <c r="D4151" t="s">
        <v>8304</v>
      </c>
      <c r="E4151" s="7">
        <v>12.715</v>
      </c>
      <c r="F4151" s="7">
        <v>95.245999999999995</v>
      </c>
    </row>
    <row r="4152" spans="1:6" x14ac:dyDescent="0.2">
      <c r="A4152">
        <v>2</v>
      </c>
      <c r="B4152" s="4" t="s">
        <v>72322</v>
      </c>
      <c r="C4152" t="s">
        <v>8305</v>
      </c>
      <c r="D4152" t="s">
        <v>8306</v>
      </c>
      <c r="E4152" s="7">
        <v>12.715</v>
      </c>
      <c r="F4152" s="7">
        <v>95.290999999999997</v>
      </c>
    </row>
    <row r="4153" spans="1:6" x14ac:dyDescent="0.2">
      <c r="A4153">
        <v>2</v>
      </c>
      <c r="B4153" s="4" t="s">
        <v>72322</v>
      </c>
      <c r="C4153" t="s">
        <v>8307</v>
      </c>
      <c r="D4153" t="s">
        <v>8308</v>
      </c>
      <c r="E4153" s="7">
        <v>12.715</v>
      </c>
      <c r="F4153" s="7">
        <v>95.290999999999997</v>
      </c>
    </row>
    <row r="4154" spans="1:6" x14ac:dyDescent="0.2">
      <c r="A4154">
        <v>2</v>
      </c>
      <c r="B4154" s="4" t="s">
        <v>72322</v>
      </c>
      <c r="C4154" t="s">
        <v>8309</v>
      </c>
      <c r="D4154" t="s">
        <v>8310</v>
      </c>
      <c r="E4154" s="7">
        <v>12.715</v>
      </c>
      <c r="F4154" s="7">
        <v>95.290999999999997</v>
      </c>
    </row>
    <row r="4155" spans="1:6" x14ac:dyDescent="0.2">
      <c r="A4155">
        <v>2</v>
      </c>
      <c r="B4155" s="4" t="s">
        <v>72322</v>
      </c>
      <c r="C4155" t="s">
        <v>8311</v>
      </c>
      <c r="D4155" t="s">
        <v>8312</v>
      </c>
      <c r="E4155" s="7">
        <v>12.715</v>
      </c>
      <c r="F4155" s="7">
        <v>95.335999999999999</v>
      </c>
    </row>
    <row r="4156" spans="1:6" x14ac:dyDescent="0.2">
      <c r="A4156">
        <v>2</v>
      </c>
      <c r="B4156" s="4" t="s">
        <v>72322</v>
      </c>
      <c r="C4156" t="s">
        <v>8313</v>
      </c>
      <c r="D4156" t="s">
        <v>8314</v>
      </c>
      <c r="E4156" s="7">
        <v>12.715</v>
      </c>
      <c r="F4156" s="7">
        <v>95.471000000000004</v>
      </c>
    </row>
    <row r="4157" spans="1:6" x14ac:dyDescent="0.2">
      <c r="A4157">
        <v>2</v>
      </c>
      <c r="B4157" s="4" t="s">
        <v>72322</v>
      </c>
      <c r="C4157" t="s">
        <v>8315</v>
      </c>
      <c r="D4157" t="s">
        <v>8316</v>
      </c>
      <c r="E4157" s="7">
        <v>12.715</v>
      </c>
      <c r="F4157" s="7">
        <v>95.471000000000004</v>
      </c>
    </row>
    <row r="4158" spans="1:6" x14ac:dyDescent="0.2">
      <c r="A4158">
        <v>2</v>
      </c>
      <c r="B4158" s="4" t="s">
        <v>72322</v>
      </c>
      <c r="C4158" t="s">
        <v>8317</v>
      </c>
      <c r="D4158" t="s">
        <v>8318</v>
      </c>
      <c r="E4158" s="7">
        <v>12.76</v>
      </c>
      <c r="F4158" s="7">
        <v>95.56</v>
      </c>
    </row>
    <row r="4159" spans="1:6" x14ac:dyDescent="0.2">
      <c r="A4159">
        <v>2</v>
      </c>
      <c r="B4159" s="4" t="s">
        <v>72322</v>
      </c>
      <c r="C4159" t="s">
        <v>8319</v>
      </c>
      <c r="D4159" t="s">
        <v>8320</v>
      </c>
      <c r="E4159" s="7">
        <v>12.76</v>
      </c>
      <c r="F4159" s="7">
        <v>95.65</v>
      </c>
    </row>
    <row r="4160" spans="1:6" x14ac:dyDescent="0.2">
      <c r="A4160">
        <v>2</v>
      </c>
      <c r="B4160" s="4" t="s">
        <v>72322</v>
      </c>
      <c r="C4160" t="s">
        <v>8321</v>
      </c>
      <c r="D4160" t="s">
        <v>8322</v>
      </c>
      <c r="E4160" s="7">
        <v>12.76</v>
      </c>
      <c r="F4160" s="7">
        <v>95.694999999999993</v>
      </c>
    </row>
    <row r="4161" spans="1:6" x14ac:dyDescent="0.2">
      <c r="A4161">
        <v>2</v>
      </c>
      <c r="B4161" s="4" t="s">
        <v>72322</v>
      </c>
      <c r="C4161" t="s">
        <v>8323</v>
      </c>
      <c r="D4161" t="s">
        <v>8324</v>
      </c>
      <c r="E4161" s="7">
        <v>12.76</v>
      </c>
      <c r="F4161" s="7">
        <v>95.694999999999993</v>
      </c>
    </row>
    <row r="4162" spans="1:6" x14ac:dyDescent="0.2">
      <c r="A4162">
        <v>2</v>
      </c>
      <c r="B4162" s="4" t="s">
        <v>72322</v>
      </c>
      <c r="C4162" t="s">
        <v>8325</v>
      </c>
      <c r="D4162" t="s">
        <v>8326</v>
      </c>
      <c r="E4162" s="7">
        <v>12.76</v>
      </c>
      <c r="F4162" s="7">
        <v>95.694999999999993</v>
      </c>
    </row>
    <row r="4163" spans="1:6" x14ac:dyDescent="0.2">
      <c r="A4163">
        <v>2</v>
      </c>
      <c r="B4163" s="4" t="s">
        <v>72322</v>
      </c>
      <c r="C4163" t="s">
        <v>8327</v>
      </c>
      <c r="D4163" t="s">
        <v>8328</v>
      </c>
      <c r="E4163" s="7">
        <v>12.76</v>
      </c>
      <c r="F4163" s="7">
        <v>95.694999999999993</v>
      </c>
    </row>
    <row r="4164" spans="1:6" x14ac:dyDescent="0.2">
      <c r="A4164">
        <v>2</v>
      </c>
      <c r="B4164" s="4" t="s">
        <v>72322</v>
      </c>
      <c r="C4164" t="s">
        <v>8329</v>
      </c>
      <c r="D4164" t="s">
        <v>8330</v>
      </c>
      <c r="E4164" s="7">
        <v>12.76</v>
      </c>
      <c r="F4164" s="7">
        <v>95.694999999999993</v>
      </c>
    </row>
    <row r="4165" spans="1:6" x14ac:dyDescent="0.2">
      <c r="A4165">
        <v>2</v>
      </c>
      <c r="B4165" s="4" t="s">
        <v>72322</v>
      </c>
      <c r="C4165" t="s">
        <v>8331</v>
      </c>
      <c r="D4165" t="s">
        <v>8332</v>
      </c>
      <c r="E4165" s="7">
        <v>12.76</v>
      </c>
      <c r="F4165" s="7">
        <v>95.694999999999993</v>
      </c>
    </row>
    <row r="4166" spans="1:6" x14ac:dyDescent="0.2">
      <c r="A4166">
        <v>2</v>
      </c>
      <c r="B4166" s="4" t="s">
        <v>72322</v>
      </c>
      <c r="C4166" t="s">
        <v>8333</v>
      </c>
      <c r="D4166" t="s">
        <v>8334</v>
      </c>
      <c r="E4166" s="7">
        <v>12.76</v>
      </c>
      <c r="F4166" s="7">
        <v>95.694999999999993</v>
      </c>
    </row>
    <row r="4167" spans="1:6" x14ac:dyDescent="0.2">
      <c r="A4167">
        <v>2</v>
      </c>
      <c r="B4167" s="4" t="s">
        <v>72322</v>
      </c>
      <c r="C4167" t="s">
        <v>8335</v>
      </c>
      <c r="D4167" t="s">
        <v>8336</v>
      </c>
      <c r="E4167" s="7">
        <v>12.76</v>
      </c>
      <c r="F4167" s="7">
        <v>95.694999999999993</v>
      </c>
    </row>
    <row r="4168" spans="1:6" x14ac:dyDescent="0.2">
      <c r="A4168">
        <v>2</v>
      </c>
      <c r="B4168" s="4" t="s">
        <v>72322</v>
      </c>
      <c r="C4168" t="s">
        <v>8337</v>
      </c>
      <c r="D4168" t="s">
        <v>8338</v>
      </c>
      <c r="E4168" s="7">
        <v>12.76</v>
      </c>
      <c r="F4168" s="7">
        <v>95.74</v>
      </c>
    </row>
    <row r="4169" spans="1:6" x14ac:dyDescent="0.2">
      <c r="A4169">
        <v>2</v>
      </c>
      <c r="B4169" s="4" t="s">
        <v>72322</v>
      </c>
      <c r="C4169" t="s">
        <v>8339</v>
      </c>
      <c r="D4169" t="s">
        <v>8340</v>
      </c>
      <c r="E4169" s="7">
        <v>12.76</v>
      </c>
      <c r="F4169" s="7">
        <v>95.74</v>
      </c>
    </row>
    <row r="4170" spans="1:6" x14ac:dyDescent="0.2">
      <c r="A4170">
        <v>2</v>
      </c>
      <c r="B4170" s="4" t="s">
        <v>72322</v>
      </c>
      <c r="C4170" t="s">
        <v>8341</v>
      </c>
      <c r="D4170" t="s">
        <v>8342</v>
      </c>
      <c r="E4170" s="7">
        <v>12.76</v>
      </c>
      <c r="F4170" s="7">
        <v>95.74</v>
      </c>
    </row>
    <row r="4171" spans="1:6" x14ac:dyDescent="0.2">
      <c r="A4171">
        <v>2</v>
      </c>
      <c r="B4171" s="4" t="s">
        <v>72322</v>
      </c>
      <c r="C4171" t="s">
        <v>8343</v>
      </c>
      <c r="D4171" t="s">
        <v>8344</v>
      </c>
      <c r="E4171" s="7">
        <v>12.76</v>
      </c>
      <c r="F4171" s="7">
        <v>95.74</v>
      </c>
    </row>
    <row r="4172" spans="1:6" x14ac:dyDescent="0.2">
      <c r="A4172">
        <v>2</v>
      </c>
      <c r="B4172" s="4" t="s">
        <v>72322</v>
      </c>
      <c r="C4172" t="s">
        <v>8345</v>
      </c>
      <c r="D4172" t="s">
        <v>8346</v>
      </c>
      <c r="E4172" s="7">
        <v>12.76</v>
      </c>
      <c r="F4172" s="7">
        <v>95.74</v>
      </c>
    </row>
    <row r="4173" spans="1:6" x14ac:dyDescent="0.2">
      <c r="A4173">
        <v>2</v>
      </c>
      <c r="B4173" s="4" t="s">
        <v>72322</v>
      </c>
      <c r="C4173" t="s">
        <v>8347</v>
      </c>
      <c r="D4173" t="s">
        <v>8348</v>
      </c>
      <c r="E4173" s="7">
        <v>12.76</v>
      </c>
      <c r="F4173" s="7">
        <v>95.74</v>
      </c>
    </row>
    <row r="4174" spans="1:6" x14ac:dyDescent="0.2">
      <c r="A4174">
        <v>2</v>
      </c>
      <c r="B4174" s="4" t="s">
        <v>72322</v>
      </c>
      <c r="C4174" t="s">
        <v>8349</v>
      </c>
      <c r="D4174" t="s">
        <v>8350</v>
      </c>
      <c r="E4174" s="7">
        <v>12.76</v>
      </c>
      <c r="F4174" s="7">
        <v>95.74</v>
      </c>
    </row>
    <row r="4175" spans="1:6" x14ac:dyDescent="0.2">
      <c r="A4175">
        <v>2</v>
      </c>
      <c r="B4175" s="4" t="s">
        <v>72322</v>
      </c>
      <c r="C4175" t="s">
        <v>8351</v>
      </c>
      <c r="D4175" t="s">
        <v>8352</v>
      </c>
      <c r="E4175" s="7">
        <v>12.76</v>
      </c>
      <c r="F4175" s="7">
        <v>95.784999999999997</v>
      </c>
    </row>
    <row r="4176" spans="1:6" x14ac:dyDescent="0.2">
      <c r="A4176">
        <v>2</v>
      </c>
      <c r="B4176" s="4" t="s">
        <v>72322</v>
      </c>
      <c r="C4176" t="s">
        <v>8353</v>
      </c>
      <c r="D4176" t="s">
        <v>8354</v>
      </c>
      <c r="E4176" s="7">
        <v>12.76</v>
      </c>
      <c r="F4176" s="7">
        <v>95.784999999999997</v>
      </c>
    </row>
    <row r="4177" spans="1:6" x14ac:dyDescent="0.2">
      <c r="A4177">
        <v>2</v>
      </c>
      <c r="B4177" s="4" t="s">
        <v>72322</v>
      </c>
      <c r="C4177" t="s">
        <v>8355</v>
      </c>
      <c r="D4177" t="s">
        <v>8356</v>
      </c>
      <c r="E4177" s="7">
        <v>12.76</v>
      </c>
      <c r="F4177" s="7">
        <v>95.784999999999997</v>
      </c>
    </row>
    <row r="4178" spans="1:6" x14ac:dyDescent="0.2">
      <c r="A4178">
        <v>2</v>
      </c>
      <c r="B4178" s="4" t="s">
        <v>72322</v>
      </c>
      <c r="C4178" t="s">
        <v>8357</v>
      </c>
      <c r="D4178" t="s">
        <v>8358</v>
      </c>
      <c r="E4178" s="7">
        <v>12.76</v>
      </c>
      <c r="F4178" s="7">
        <v>95.784999999999997</v>
      </c>
    </row>
    <row r="4179" spans="1:6" x14ac:dyDescent="0.2">
      <c r="A4179">
        <v>2</v>
      </c>
      <c r="B4179" s="4" t="s">
        <v>72322</v>
      </c>
      <c r="C4179" t="s">
        <v>8359</v>
      </c>
      <c r="D4179" t="s">
        <v>8360</v>
      </c>
      <c r="E4179" s="7">
        <v>12.76</v>
      </c>
      <c r="F4179" s="7">
        <v>95.784999999999997</v>
      </c>
    </row>
    <row r="4180" spans="1:6" x14ac:dyDescent="0.2">
      <c r="A4180">
        <v>2</v>
      </c>
      <c r="B4180" s="4" t="s">
        <v>72322</v>
      </c>
      <c r="C4180" t="s">
        <v>8361</v>
      </c>
      <c r="D4180" t="s">
        <v>8362</v>
      </c>
      <c r="E4180" s="7">
        <v>12.805</v>
      </c>
      <c r="F4180" s="7">
        <v>95.784999999999997</v>
      </c>
    </row>
    <row r="4181" spans="1:6" x14ac:dyDescent="0.2">
      <c r="A4181">
        <v>2</v>
      </c>
      <c r="B4181" s="4" t="s">
        <v>72322</v>
      </c>
      <c r="C4181" t="s">
        <v>8363</v>
      </c>
      <c r="D4181" t="s">
        <v>8364</v>
      </c>
      <c r="E4181" s="7">
        <v>12.805</v>
      </c>
      <c r="F4181" s="7">
        <v>95.784999999999997</v>
      </c>
    </row>
    <row r="4182" spans="1:6" x14ac:dyDescent="0.2">
      <c r="A4182">
        <v>2</v>
      </c>
      <c r="B4182" s="4" t="s">
        <v>72322</v>
      </c>
      <c r="C4182" t="s">
        <v>8365</v>
      </c>
      <c r="D4182" t="s">
        <v>8366</v>
      </c>
      <c r="E4182" s="7">
        <v>12.805</v>
      </c>
      <c r="F4182" s="7">
        <v>95.784999999999997</v>
      </c>
    </row>
    <row r="4183" spans="1:6" x14ac:dyDescent="0.2">
      <c r="A4183">
        <v>2</v>
      </c>
      <c r="B4183" s="4" t="s">
        <v>72322</v>
      </c>
      <c r="C4183" t="s">
        <v>8367</v>
      </c>
      <c r="D4183" t="s">
        <v>8368</v>
      </c>
      <c r="E4183" s="7">
        <v>12.805</v>
      </c>
      <c r="F4183" s="7">
        <v>95.784999999999997</v>
      </c>
    </row>
    <row r="4184" spans="1:6" x14ac:dyDescent="0.2">
      <c r="A4184">
        <v>2</v>
      </c>
      <c r="B4184" s="4" t="s">
        <v>72322</v>
      </c>
      <c r="C4184" t="s">
        <v>8369</v>
      </c>
      <c r="D4184" t="s">
        <v>8370</v>
      </c>
      <c r="E4184" s="7">
        <v>12.805</v>
      </c>
      <c r="F4184" s="7">
        <v>95.784999999999997</v>
      </c>
    </row>
    <row r="4185" spans="1:6" x14ac:dyDescent="0.2">
      <c r="A4185">
        <v>2</v>
      </c>
      <c r="B4185" s="4" t="s">
        <v>72322</v>
      </c>
      <c r="C4185" t="s">
        <v>8371</v>
      </c>
      <c r="D4185" t="s">
        <v>8372</v>
      </c>
      <c r="E4185" s="7">
        <v>12.805</v>
      </c>
      <c r="F4185" s="7">
        <v>95.784999999999997</v>
      </c>
    </row>
    <row r="4186" spans="1:6" x14ac:dyDescent="0.2">
      <c r="A4186">
        <v>2</v>
      </c>
      <c r="B4186" s="4" t="s">
        <v>72322</v>
      </c>
      <c r="C4186" t="s">
        <v>8373</v>
      </c>
      <c r="D4186" t="s">
        <v>8374</v>
      </c>
      <c r="E4186" s="7">
        <v>12.805</v>
      </c>
      <c r="F4186" s="7">
        <v>95.784999999999997</v>
      </c>
    </row>
    <row r="4187" spans="1:6" x14ac:dyDescent="0.2">
      <c r="A4187">
        <v>2</v>
      </c>
      <c r="B4187" s="4" t="s">
        <v>72322</v>
      </c>
      <c r="C4187" t="s">
        <v>8375</v>
      </c>
      <c r="D4187" t="s">
        <v>8376</v>
      </c>
      <c r="E4187" s="7">
        <v>12.805</v>
      </c>
      <c r="F4187" s="7">
        <v>95.784999999999997</v>
      </c>
    </row>
    <row r="4188" spans="1:6" x14ac:dyDescent="0.2">
      <c r="A4188">
        <v>2</v>
      </c>
      <c r="B4188" s="4" t="s">
        <v>72322</v>
      </c>
      <c r="C4188" t="s">
        <v>8377</v>
      </c>
      <c r="D4188" t="s">
        <v>8378</v>
      </c>
      <c r="E4188" s="7">
        <v>12.805</v>
      </c>
      <c r="F4188" s="7">
        <v>95.784999999999997</v>
      </c>
    </row>
    <row r="4189" spans="1:6" x14ac:dyDescent="0.2">
      <c r="A4189">
        <v>2</v>
      </c>
      <c r="B4189" s="4" t="s">
        <v>72322</v>
      </c>
      <c r="C4189" t="s">
        <v>8379</v>
      </c>
      <c r="D4189" t="s">
        <v>8380</v>
      </c>
      <c r="E4189" s="7">
        <v>12.805</v>
      </c>
      <c r="F4189" s="7">
        <v>95.784999999999997</v>
      </c>
    </row>
    <row r="4190" spans="1:6" x14ac:dyDescent="0.2">
      <c r="A4190">
        <v>2</v>
      </c>
      <c r="B4190" s="4" t="s">
        <v>72322</v>
      </c>
      <c r="C4190" t="s">
        <v>8381</v>
      </c>
      <c r="D4190" t="s">
        <v>8382</v>
      </c>
      <c r="E4190" s="7">
        <v>12.805</v>
      </c>
      <c r="F4190" s="7">
        <v>95.83</v>
      </c>
    </row>
    <row r="4191" spans="1:6" x14ac:dyDescent="0.2">
      <c r="A4191">
        <v>2</v>
      </c>
      <c r="B4191" s="4" t="s">
        <v>72322</v>
      </c>
      <c r="C4191" t="s">
        <v>8383</v>
      </c>
      <c r="D4191" t="s">
        <v>8384</v>
      </c>
      <c r="E4191" s="7">
        <v>12.805</v>
      </c>
      <c r="F4191" s="7">
        <v>95.918999999999997</v>
      </c>
    </row>
    <row r="4192" spans="1:6" x14ac:dyDescent="0.2">
      <c r="A4192">
        <v>2</v>
      </c>
      <c r="B4192" s="4" t="s">
        <v>72322</v>
      </c>
      <c r="C4192" t="s">
        <v>8385</v>
      </c>
      <c r="D4192" t="s">
        <v>8386</v>
      </c>
      <c r="E4192" s="7">
        <v>12.805</v>
      </c>
      <c r="F4192" s="7">
        <v>95.918999999999997</v>
      </c>
    </row>
    <row r="4193" spans="1:6" x14ac:dyDescent="0.2">
      <c r="A4193">
        <v>2</v>
      </c>
      <c r="B4193" s="4" t="s">
        <v>72322</v>
      </c>
      <c r="C4193" t="s">
        <v>8387</v>
      </c>
      <c r="D4193" t="s">
        <v>8388</v>
      </c>
      <c r="E4193" s="7">
        <v>12.805</v>
      </c>
      <c r="F4193" s="7">
        <v>95.918999999999997</v>
      </c>
    </row>
    <row r="4194" spans="1:6" x14ac:dyDescent="0.2">
      <c r="A4194">
        <v>2</v>
      </c>
      <c r="B4194" s="4" t="s">
        <v>72322</v>
      </c>
      <c r="C4194" t="s">
        <v>8389</v>
      </c>
      <c r="D4194" t="s">
        <v>8390</v>
      </c>
      <c r="E4194" s="7">
        <v>12.805</v>
      </c>
      <c r="F4194" s="7">
        <v>95.918999999999997</v>
      </c>
    </row>
    <row r="4195" spans="1:6" x14ac:dyDescent="0.2">
      <c r="A4195">
        <v>2</v>
      </c>
      <c r="B4195" s="4" t="s">
        <v>72322</v>
      </c>
      <c r="C4195" t="s">
        <v>8391</v>
      </c>
      <c r="D4195" t="s">
        <v>8392</v>
      </c>
      <c r="E4195" s="7">
        <v>12.805</v>
      </c>
      <c r="F4195" s="7">
        <v>95.918999999999997</v>
      </c>
    </row>
    <row r="4196" spans="1:6" x14ac:dyDescent="0.2">
      <c r="A4196">
        <v>2</v>
      </c>
      <c r="B4196" s="4" t="s">
        <v>72322</v>
      </c>
      <c r="C4196" t="s">
        <v>8393</v>
      </c>
      <c r="D4196" t="s">
        <v>8394</v>
      </c>
      <c r="E4196" s="7">
        <v>12.805</v>
      </c>
      <c r="F4196" s="7">
        <v>95.963999999999999</v>
      </c>
    </row>
    <row r="4197" spans="1:6" x14ac:dyDescent="0.2">
      <c r="A4197">
        <v>2</v>
      </c>
      <c r="B4197" s="4" t="s">
        <v>72322</v>
      </c>
      <c r="C4197" t="s">
        <v>8395</v>
      </c>
      <c r="D4197" t="s">
        <v>8396</v>
      </c>
      <c r="E4197" s="7">
        <v>12.849</v>
      </c>
      <c r="F4197" s="7">
        <v>95.963999999999999</v>
      </c>
    </row>
    <row r="4198" spans="1:6" x14ac:dyDescent="0.2">
      <c r="A4198">
        <v>2</v>
      </c>
      <c r="B4198" s="4" t="s">
        <v>72322</v>
      </c>
      <c r="C4198" t="s">
        <v>8397</v>
      </c>
      <c r="D4198" t="s">
        <v>8398</v>
      </c>
      <c r="E4198" s="7">
        <v>12.849</v>
      </c>
      <c r="F4198" s="7">
        <v>95.963999999999999</v>
      </c>
    </row>
    <row r="4199" spans="1:6" x14ac:dyDescent="0.2">
      <c r="A4199">
        <v>2</v>
      </c>
      <c r="B4199" s="4" t="s">
        <v>72322</v>
      </c>
      <c r="C4199" t="s">
        <v>8399</v>
      </c>
      <c r="D4199" t="s">
        <v>8400</v>
      </c>
      <c r="E4199" s="7">
        <v>12.894</v>
      </c>
      <c r="F4199" s="7">
        <v>95.963999999999999</v>
      </c>
    </row>
    <row r="4200" spans="1:6" x14ac:dyDescent="0.2">
      <c r="A4200">
        <v>2</v>
      </c>
      <c r="B4200" s="4" t="s">
        <v>72322</v>
      </c>
      <c r="C4200" t="s">
        <v>8401</v>
      </c>
      <c r="D4200" t="s">
        <v>8402</v>
      </c>
      <c r="E4200" s="7">
        <v>12.894</v>
      </c>
      <c r="F4200" s="7">
        <v>95.963999999999999</v>
      </c>
    </row>
    <row r="4201" spans="1:6" x14ac:dyDescent="0.2">
      <c r="A4201">
        <v>2</v>
      </c>
      <c r="B4201" s="4" t="s">
        <v>72322</v>
      </c>
      <c r="C4201" t="s">
        <v>8403</v>
      </c>
      <c r="D4201" t="s">
        <v>8404</v>
      </c>
      <c r="E4201" s="7">
        <v>12.894</v>
      </c>
      <c r="F4201" s="7">
        <v>95.963999999999999</v>
      </c>
    </row>
    <row r="4202" spans="1:6" x14ac:dyDescent="0.2">
      <c r="A4202">
        <v>2</v>
      </c>
      <c r="B4202" s="4" t="s">
        <v>72322</v>
      </c>
      <c r="C4202" t="s">
        <v>8405</v>
      </c>
      <c r="D4202" t="s">
        <v>8406</v>
      </c>
      <c r="E4202" s="7">
        <v>12.894</v>
      </c>
      <c r="F4202" s="7">
        <v>95.963999999999999</v>
      </c>
    </row>
    <row r="4203" spans="1:6" x14ac:dyDescent="0.2">
      <c r="A4203">
        <v>2</v>
      </c>
      <c r="B4203" s="4" t="s">
        <v>72322</v>
      </c>
      <c r="C4203" t="s">
        <v>8407</v>
      </c>
      <c r="D4203" t="s">
        <v>8408</v>
      </c>
      <c r="E4203" s="7">
        <v>12.894</v>
      </c>
      <c r="F4203" s="7">
        <v>96.054000000000002</v>
      </c>
    </row>
    <row r="4204" spans="1:6" x14ac:dyDescent="0.2">
      <c r="A4204">
        <v>2</v>
      </c>
      <c r="B4204" s="4" t="s">
        <v>72322</v>
      </c>
      <c r="C4204" t="s">
        <v>8409</v>
      </c>
      <c r="D4204" t="s">
        <v>8410</v>
      </c>
      <c r="E4204" s="7">
        <v>12.894</v>
      </c>
      <c r="F4204" s="7">
        <v>96.054000000000002</v>
      </c>
    </row>
    <row r="4205" spans="1:6" x14ac:dyDescent="0.2">
      <c r="A4205">
        <v>2</v>
      </c>
      <c r="B4205" s="4" t="s">
        <v>72322</v>
      </c>
      <c r="C4205" t="s">
        <v>8411</v>
      </c>
      <c r="D4205" t="s">
        <v>8412</v>
      </c>
      <c r="E4205" s="7">
        <v>12.984</v>
      </c>
      <c r="F4205" s="7">
        <v>96.099000000000004</v>
      </c>
    </row>
    <row r="4206" spans="1:6" x14ac:dyDescent="0.2">
      <c r="A4206">
        <v>2</v>
      </c>
      <c r="B4206" s="4" t="s">
        <v>72322</v>
      </c>
      <c r="C4206" t="s">
        <v>8413</v>
      </c>
      <c r="D4206" t="s">
        <v>8414</v>
      </c>
      <c r="E4206" s="7">
        <v>12.984</v>
      </c>
      <c r="F4206" s="7">
        <v>96.099000000000004</v>
      </c>
    </row>
    <row r="4207" spans="1:6" x14ac:dyDescent="0.2">
      <c r="A4207">
        <v>2</v>
      </c>
      <c r="B4207" s="4" t="s">
        <v>72322</v>
      </c>
      <c r="C4207" t="s">
        <v>8415</v>
      </c>
      <c r="D4207" t="s">
        <v>8416</v>
      </c>
      <c r="E4207" s="7">
        <v>12.984</v>
      </c>
      <c r="F4207" s="7">
        <v>96.099000000000004</v>
      </c>
    </row>
    <row r="4208" spans="1:6" x14ac:dyDescent="0.2">
      <c r="A4208">
        <v>2</v>
      </c>
      <c r="B4208" s="4" t="s">
        <v>72322</v>
      </c>
      <c r="C4208" t="s">
        <v>8417</v>
      </c>
      <c r="D4208" t="s">
        <v>8418</v>
      </c>
      <c r="E4208" s="7">
        <v>12.984</v>
      </c>
      <c r="F4208" s="7">
        <v>96.099000000000004</v>
      </c>
    </row>
    <row r="4209" spans="1:6" x14ac:dyDescent="0.2">
      <c r="A4209">
        <v>2</v>
      </c>
      <c r="B4209" s="4" t="s">
        <v>72322</v>
      </c>
      <c r="C4209" t="s">
        <v>8419</v>
      </c>
      <c r="D4209" t="s">
        <v>8420</v>
      </c>
      <c r="E4209" s="7">
        <v>13.029</v>
      </c>
      <c r="F4209" s="7">
        <v>96.099000000000004</v>
      </c>
    </row>
    <row r="4210" spans="1:6" x14ac:dyDescent="0.2">
      <c r="A4210">
        <v>2</v>
      </c>
      <c r="B4210" s="4" t="s">
        <v>72322</v>
      </c>
      <c r="C4210" t="s">
        <v>8421</v>
      </c>
      <c r="D4210" t="s">
        <v>8422</v>
      </c>
      <c r="E4210" s="7">
        <v>13.029</v>
      </c>
      <c r="F4210" s="7">
        <v>96.099000000000004</v>
      </c>
    </row>
    <row r="4211" spans="1:6" x14ac:dyDescent="0.2">
      <c r="A4211">
        <v>2</v>
      </c>
      <c r="B4211" s="4" t="s">
        <v>72322</v>
      </c>
      <c r="C4211" t="s">
        <v>8423</v>
      </c>
      <c r="D4211" t="s">
        <v>8424</v>
      </c>
      <c r="E4211" s="7">
        <v>13.029</v>
      </c>
      <c r="F4211" s="7">
        <v>96.099000000000004</v>
      </c>
    </row>
    <row r="4212" spans="1:6" x14ac:dyDescent="0.2">
      <c r="A4212">
        <v>2</v>
      </c>
      <c r="B4212" s="4" t="s">
        <v>72322</v>
      </c>
      <c r="C4212" t="s">
        <v>8425</v>
      </c>
      <c r="D4212" t="s">
        <v>8426</v>
      </c>
      <c r="E4212" s="7">
        <v>13.029</v>
      </c>
      <c r="F4212" s="7">
        <v>96.144000000000005</v>
      </c>
    </row>
    <row r="4213" spans="1:6" x14ac:dyDescent="0.2">
      <c r="A4213">
        <v>2</v>
      </c>
      <c r="B4213" s="4" t="s">
        <v>72322</v>
      </c>
      <c r="C4213" t="s">
        <v>8427</v>
      </c>
      <c r="D4213" t="s">
        <v>8428</v>
      </c>
      <c r="E4213" s="7">
        <v>13.029</v>
      </c>
      <c r="F4213" s="7">
        <v>96.144000000000005</v>
      </c>
    </row>
    <row r="4214" spans="1:6" x14ac:dyDescent="0.2">
      <c r="A4214">
        <v>2</v>
      </c>
      <c r="B4214" s="4" t="s">
        <v>72322</v>
      </c>
      <c r="C4214" t="s">
        <v>8429</v>
      </c>
      <c r="D4214" t="s">
        <v>8430</v>
      </c>
      <c r="E4214" s="7">
        <v>13.029</v>
      </c>
      <c r="F4214" s="7">
        <v>96.144000000000005</v>
      </c>
    </row>
    <row r="4215" spans="1:6" x14ac:dyDescent="0.2">
      <c r="A4215">
        <v>2</v>
      </c>
      <c r="B4215" s="4" t="s">
        <v>72322</v>
      </c>
      <c r="C4215" t="s">
        <v>8431</v>
      </c>
      <c r="D4215" t="s">
        <v>8432</v>
      </c>
      <c r="E4215" s="7">
        <v>13.074</v>
      </c>
      <c r="F4215" s="7">
        <v>96.188999999999993</v>
      </c>
    </row>
    <row r="4216" spans="1:6" x14ac:dyDescent="0.2">
      <c r="A4216">
        <v>2</v>
      </c>
      <c r="B4216" s="4" t="s">
        <v>72322</v>
      </c>
      <c r="C4216" t="s">
        <v>8433</v>
      </c>
      <c r="D4216" t="s">
        <v>8434</v>
      </c>
      <c r="E4216" s="7">
        <v>13.164</v>
      </c>
      <c r="F4216" s="7">
        <v>96.188999999999993</v>
      </c>
    </row>
    <row r="4217" spans="1:6" x14ac:dyDescent="0.2">
      <c r="A4217">
        <v>2</v>
      </c>
      <c r="B4217" s="4" t="s">
        <v>72322</v>
      </c>
      <c r="C4217" t="s">
        <v>8435</v>
      </c>
      <c r="D4217" t="s">
        <v>8436</v>
      </c>
      <c r="E4217" s="7">
        <v>13.164</v>
      </c>
      <c r="F4217" s="7">
        <v>96.233999999999995</v>
      </c>
    </row>
    <row r="4218" spans="1:6" x14ac:dyDescent="0.2">
      <c r="A4218">
        <v>2</v>
      </c>
      <c r="B4218" s="4" t="s">
        <v>72322</v>
      </c>
      <c r="C4218" t="s">
        <v>8437</v>
      </c>
      <c r="D4218" t="s">
        <v>8438</v>
      </c>
      <c r="E4218" s="7">
        <v>13.208</v>
      </c>
      <c r="F4218" s="7">
        <v>96.233999999999995</v>
      </c>
    </row>
    <row r="4219" spans="1:6" x14ac:dyDescent="0.2">
      <c r="A4219">
        <v>2</v>
      </c>
      <c r="B4219" s="4" t="s">
        <v>72322</v>
      </c>
      <c r="C4219" t="s">
        <v>8439</v>
      </c>
      <c r="D4219" t="s">
        <v>8440</v>
      </c>
      <c r="E4219" s="7">
        <v>13.208</v>
      </c>
      <c r="F4219" s="7">
        <v>96.233999999999995</v>
      </c>
    </row>
    <row r="4220" spans="1:6" x14ac:dyDescent="0.2">
      <c r="A4220">
        <v>2</v>
      </c>
      <c r="B4220" s="4" t="s">
        <v>72322</v>
      </c>
      <c r="C4220" t="s">
        <v>8441</v>
      </c>
      <c r="D4220" t="s">
        <v>8442</v>
      </c>
      <c r="E4220" s="7">
        <v>13.208</v>
      </c>
      <c r="F4220" s="7">
        <v>96.233999999999995</v>
      </c>
    </row>
    <row r="4221" spans="1:6" x14ac:dyDescent="0.2">
      <c r="A4221">
        <v>2</v>
      </c>
      <c r="B4221" s="4" t="s">
        <v>72322</v>
      </c>
      <c r="C4221" t="s">
        <v>8443</v>
      </c>
      <c r="D4221" t="s">
        <v>8444</v>
      </c>
      <c r="E4221" s="7">
        <v>13.208</v>
      </c>
      <c r="F4221" s="7">
        <v>96.233999999999995</v>
      </c>
    </row>
    <row r="4222" spans="1:6" x14ac:dyDescent="0.2">
      <c r="A4222">
        <v>2</v>
      </c>
      <c r="B4222" s="4" t="s">
        <v>72322</v>
      </c>
      <c r="C4222" t="s">
        <v>8445</v>
      </c>
      <c r="D4222" t="s">
        <v>8446</v>
      </c>
      <c r="E4222" s="7">
        <v>13.208</v>
      </c>
      <c r="F4222" s="7">
        <v>96.278000000000006</v>
      </c>
    </row>
    <row r="4223" spans="1:6" x14ac:dyDescent="0.2">
      <c r="A4223">
        <v>2</v>
      </c>
      <c r="B4223" s="4" t="s">
        <v>72322</v>
      </c>
      <c r="C4223" t="s">
        <v>8447</v>
      </c>
      <c r="D4223" t="s">
        <v>8448</v>
      </c>
      <c r="E4223" s="7">
        <v>13.208</v>
      </c>
      <c r="F4223" s="7">
        <v>96.278000000000006</v>
      </c>
    </row>
    <row r="4224" spans="1:6" x14ac:dyDescent="0.2">
      <c r="A4224">
        <v>2</v>
      </c>
      <c r="B4224" s="4" t="s">
        <v>72322</v>
      </c>
      <c r="C4224" t="s">
        <v>8449</v>
      </c>
      <c r="D4224" t="s">
        <v>8450</v>
      </c>
      <c r="E4224" s="7">
        <v>13.253</v>
      </c>
      <c r="F4224" s="7">
        <v>96.322999999999993</v>
      </c>
    </row>
    <row r="4225" spans="1:6" x14ac:dyDescent="0.2">
      <c r="A4225">
        <v>2</v>
      </c>
      <c r="B4225" s="4" t="s">
        <v>72322</v>
      </c>
      <c r="C4225" t="s">
        <v>8451</v>
      </c>
      <c r="D4225" t="s">
        <v>8452</v>
      </c>
      <c r="E4225" s="7">
        <v>13.343</v>
      </c>
      <c r="F4225" s="7">
        <v>96.322999999999993</v>
      </c>
    </row>
    <row r="4226" spans="1:6" x14ac:dyDescent="0.2">
      <c r="A4226">
        <v>2</v>
      </c>
      <c r="B4226" s="4" t="s">
        <v>72322</v>
      </c>
      <c r="C4226" t="s">
        <v>8453</v>
      </c>
      <c r="D4226" t="s">
        <v>8454</v>
      </c>
      <c r="E4226" s="7">
        <v>13.792999999999999</v>
      </c>
      <c r="F4226" s="7">
        <v>96.367999999999995</v>
      </c>
    </row>
    <row r="4227" spans="1:6" x14ac:dyDescent="0.2">
      <c r="A4227">
        <v>2</v>
      </c>
      <c r="B4227" s="4" t="s">
        <v>72322</v>
      </c>
      <c r="C4227" t="s">
        <v>8455</v>
      </c>
      <c r="D4227" t="s">
        <v>8456</v>
      </c>
      <c r="E4227" s="7">
        <v>13.882999999999999</v>
      </c>
      <c r="F4227" s="7">
        <v>96.367999999999995</v>
      </c>
    </row>
    <row r="4228" spans="1:6" x14ac:dyDescent="0.2">
      <c r="A4228">
        <v>2</v>
      </c>
      <c r="B4228" s="4" t="s">
        <v>72322</v>
      </c>
      <c r="C4228" t="s">
        <v>8457</v>
      </c>
      <c r="D4228" t="s">
        <v>8458</v>
      </c>
      <c r="E4228" s="7">
        <v>14.018000000000001</v>
      </c>
      <c r="F4228" s="7">
        <v>96.457999999999998</v>
      </c>
    </row>
    <row r="4229" spans="1:6" x14ac:dyDescent="0.2">
      <c r="A4229">
        <v>2</v>
      </c>
      <c r="B4229" s="4" t="s">
        <v>72322</v>
      </c>
      <c r="C4229" t="s">
        <v>8459</v>
      </c>
      <c r="D4229" t="s">
        <v>8460</v>
      </c>
      <c r="E4229" s="7">
        <v>14.288</v>
      </c>
      <c r="F4229" s="7">
        <v>96.503</v>
      </c>
    </row>
    <row r="4230" spans="1:6" x14ac:dyDescent="0.2">
      <c r="A4230">
        <v>2</v>
      </c>
      <c r="B4230" s="4" t="s">
        <v>72322</v>
      </c>
      <c r="C4230" t="s">
        <v>8461</v>
      </c>
      <c r="D4230" t="s">
        <v>8462</v>
      </c>
      <c r="E4230" s="7">
        <v>14.288</v>
      </c>
      <c r="F4230" s="7">
        <v>96.503</v>
      </c>
    </row>
    <row r="4231" spans="1:6" x14ac:dyDescent="0.2">
      <c r="A4231">
        <v>2</v>
      </c>
      <c r="B4231" s="4" t="s">
        <v>72322</v>
      </c>
      <c r="C4231" t="s">
        <v>8463</v>
      </c>
      <c r="D4231" t="s">
        <v>8464</v>
      </c>
      <c r="E4231" s="7">
        <v>14.333</v>
      </c>
      <c r="F4231" s="7">
        <v>96.548000000000002</v>
      </c>
    </row>
    <row r="4232" spans="1:6" x14ac:dyDescent="0.2">
      <c r="A4232">
        <v>2</v>
      </c>
      <c r="B4232" s="4" t="s">
        <v>72322</v>
      </c>
      <c r="C4232" t="s">
        <v>8465</v>
      </c>
      <c r="D4232" t="s">
        <v>8466</v>
      </c>
      <c r="E4232" s="7">
        <v>14.782999999999999</v>
      </c>
      <c r="F4232" s="7">
        <v>96.591999999999999</v>
      </c>
    </row>
    <row r="4233" spans="1:6" x14ac:dyDescent="0.2">
      <c r="A4233">
        <v>2</v>
      </c>
      <c r="B4233" s="4" t="s">
        <v>72322</v>
      </c>
      <c r="C4233" t="s">
        <v>8467</v>
      </c>
      <c r="D4233" t="s">
        <v>8468</v>
      </c>
      <c r="E4233" s="7">
        <v>14.782999999999999</v>
      </c>
      <c r="F4233" s="7">
        <v>96.682000000000002</v>
      </c>
    </row>
    <row r="4234" spans="1:6" x14ac:dyDescent="0.2">
      <c r="A4234">
        <v>2</v>
      </c>
      <c r="B4234" s="4" t="s">
        <v>72322</v>
      </c>
      <c r="C4234" t="s">
        <v>8469</v>
      </c>
      <c r="D4234" t="s">
        <v>8470</v>
      </c>
      <c r="E4234" s="7">
        <v>14.782999999999999</v>
      </c>
      <c r="F4234" s="7">
        <v>96.682000000000002</v>
      </c>
    </row>
    <row r="4235" spans="1:6" x14ac:dyDescent="0.2">
      <c r="A4235">
        <v>2</v>
      </c>
      <c r="B4235" s="4" t="s">
        <v>72322</v>
      </c>
      <c r="C4235" t="s">
        <v>8471</v>
      </c>
      <c r="D4235" t="s">
        <v>8472</v>
      </c>
      <c r="E4235" s="7">
        <v>14.782999999999999</v>
      </c>
      <c r="F4235" s="7">
        <v>96.772000000000006</v>
      </c>
    </row>
    <row r="4236" spans="1:6" x14ac:dyDescent="0.2">
      <c r="A4236">
        <v>2</v>
      </c>
      <c r="B4236" s="4" t="s">
        <v>72322</v>
      </c>
      <c r="C4236" t="s">
        <v>8473</v>
      </c>
      <c r="D4236" t="s">
        <v>8474</v>
      </c>
      <c r="E4236" s="7">
        <v>14.782999999999999</v>
      </c>
      <c r="F4236" s="7">
        <v>96.772000000000006</v>
      </c>
    </row>
    <row r="4237" spans="1:6" x14ac:dyDescent="0.2">
      <c r="A4237">
        <v>2</v>
      </c>
      <c r="B4237" s="4" t="s">
        <v>72322</v>
      </c>
      <c r="C4237" t="s">
        <v>8475</v>
      </c>
      <c r="D4237" t="s">
        <v>8476</v>
      </c>
      <c r="E4237" s="7">
        <v>14.782999999999999</v>
      </c>
      <c r="F4237" s="7">
        <v>96.772000000000006</v>
      </c>
    </row>
    <row r="4238" spans="1:6" x14ac:dyDescent="0.2">
      <c r="A4238">
        <v>2</v>
      </c>
      <c r="B4238" s="4" t="s">
        <v>72322</v>
      </c>
      <c r="C4238" t="s">
        <v>8477</v>
      </c>
      <c r="D4238" t="s">
        <v>8478</v>
      </c>
      <c r="E4238" s="7">
        <v>15.007999999999999</v>
      </c>
      <c r="F4238" s="7">
        <v>96.816999999999993</v>
      </c>
    </row>
    <row r="4239" spans="1:6" x14ac:dyDescent="0.2">
      <c r="A4239">
        <v>2</v>
      </c>
      <c r="B4239" s="4" t="s">
        <v>72322</v>
      </c>
      <c r="C4239" t="s">
        <v>8479</v>
      </c>
      <c r="D4239" t="s">
        <v>8480</v>
      </c>
      <c r="E4239" s="7">
        <v>15.053000000000001</v>
      </c>
      <c r="F4239" s="7">
        <v>96.861999999999995</v>
      </c>
    </row>
    <row r="4240" spans="1:6" x14ac:dyDescent="0.2">
      <c r="A4240">
        <v>2</v>
      </c>
      <c r="B4240" s="4" t="s">
        <v>72322</v>
      </c>
      <c r="C4240" t="s">
        <v>8481</v>
      </c>
      <c r="D4240" t="s">
        <v>8482</v>
      </c>
      <c r="E4240" s="7">
        <v>15.053000000000001</v>
      </c>
      <c r="F4240" s="7">
        <v>96.861999999999995</v>
      </c>
    </row>
    <row r="4241" spans="1:6" x14ac:dyDescent="0.2">
      <c r="A4241">
        <v>2</v>
      </c>
      <c r="B4241" s="4" t="s">
        <v>72322</v>
      </c>
      <c r="C4241" t="s">
        <v>8483</v>
      </c>
      <c r="D4241" t="s">
        <v>8484</v>
      </c>
      <c r="E4241" s="7">
        <v>15.053000000000001</v>
      </c>
      <c r="F4241" s="7">
        <v>96.861999999999995</v>
      </c>
    </row>
    <row r="4242" spans="1:6" x14ac:dyDescent="0.2">
      <c r="A4242">
        <v>2</v>
      </c>
      <c r="B4242" s="4" t="s">
        <v>72322</v>
      </c>
      <c r="C4242" t="s">
        <v>8485</v>
      </c>
      <c r="D4242" t="s">
        <v>8486</v>
      </c>
      <c r="E4242" s="7">
        <v>15.053000000000001</v>
      </c>
      <c r="F4242" s="7">
        <v>96.861999999999995</v>
      </c>
    </row>
    <row r="4243" spans="1:6" x14ac:dyDescent="0.2">
      <c r="A4243">
        <v>2</v>
      </c>
      <c r="B4243" s="4" t="s">
        <v>72322</v>
      </c>
      <c r="C4243" t="s">
        <v>8487</v>
      </c>
      <c r="D4243" t="s">
        <v>8488</v>
      </c>
      <c r="E4243" s="7">
        <v>15.141999999999999</v>
      </c>
      <c r="F4243" s="7">
        <v>96.861999999999995</v>
      </c>
    </row>
    <row r="4244" spans="1:6" x14ac:dyDescent="0.2">
      <c r="A4244">
        <v>2</v>
      </c>
      <c r="B4244" s="4" t="s">
        <v>72322</v>
      </c>
      <c r="C4244" t="s">
        <v>8489</v>
      </c>
      <c r="D4244" t="s">
        <v>8490</v>
      </c>
      <c r="E4244" s="7">
        <v>15.141999999999999</v>
      </c>
      <c r="F4244" s="7">
        <v>96.950999999999993</v>
      </c>
    </row>
    <row r="4245" spans="1:6" x14ac:dyDescent="0.2">
      <c r="A4245">
        <v>2</v>
      </c>
      <c r="B4245" s="4" t="s">
        <v>72322</v>
      </c>
      <c r="C4245" t="s">
        <v>8491</v>
      </c>
      <c r="D4245" t="s">
        <v>8492</v>
      </c>
      <c r="E4245" s="7">
        <v>15.321999999999999</v>
      </c>
      <c r="F4245" s="7">
        <v>96.950999999999993</v>
      </c>
    </row>
    <row r="4246" spans="1:6" x14ac:dyDescent="0.2">
      <c r="A4246">
        <v>2</v>
      </c>
      <c r="B4246" s="4" t="s">
        <v>72322</v>
      </c>
      <c r="C4246" t="s">
        <v>8493</v>
      </c>
      <c r="D4246" t="s">
        <v>8494</v>
      </c>
      <c r="E4246" s="7">
        <v>15.773</v>
      </c>
      <c r="F4246" s="7">
        <v>96.995999999999995</v>
      </c>
    </row>
    <row r="4247" spans="1:6" x14ac:dyDescent="0.2">
      <c r="A4247">
        <v>2</v>
      </c>
      <c r="B4247" s="4" t="s">
        <v>72322</v>
      </c>
      <c r="C4247" t="s">
        <v>8495</v>
      </c>
      <c r="D4247" t="s">
        <v>8496</v>
      </c>
      <c r="E4247" s="7">
        <v>15.862</v>
      </c>
      <c r="F4247" s="7">
        <v>96.995999999999995</v>
      </c>
    </row>
    <row r="4248" spans="1:6" x14ac:dyDescent="0.2">
      <c r="A4248">
        <v>2</v>
      </c>
      <c r="B4248" s="4" t="s">
        <v>72322</v>
      </c>
      <c r="C4248" t="s">
        <v>8497</v>
      </c>
      <c r="D4248" t="s">
        <v>8498</v>
      </c>
      <c r="E4248" s="7">
        <v>16.268000000000001</v>
      </c>
      <c r="F4248" s="7">
        <v>97.040999999999997</v>
      </c>
    </row>
    <row r="4249" spans="1:6" x14ac:dyDescent="0.2">
      <c r="A4249">
        <v>2</v>
      </c>
      <c r="B4249" s="4" t="s">
        <v>72322</v>
      </c>
      <c r="C4249" t="s">
        <v>8499</v>
      </c>
      <c r="D4249" t="s">
        <v>8500</v>
      </c>
      <c r="E4249" s="7">
        <v>17.036000000000001</v>
      </c>
      <c r="F4249" s="7">
        <v>97.040999999999997</v>
      </c>
    </row>
    <row r="4250" spans="1:6" x14ac:dyDescent="0.2">
      <c r="A4250">
        <v>2</v>
      </c>
      <c r="B4250" s="4" t="s">
        <v>72322</v>
      </c>
      <c r="C4250" t="s">
        <v>8501</v>
      </c>
      <c r="D4250" t="s">
        <v>8502</v>
      </c>
      <c r="E4250" s="7">
        <v>18.032</v>
      </c>
      <c r="F4250" s="7">
        <v>97.085999999999999</v>
      </c>
    </row>
    <row r="4251" spans="1:6" x14ac:dyDescent="0.2">
      <c r="A4251">
        <v>2</v>
      </c>
      <c r="B4251" s="4" t="s">
        <v>72322</v>
      </c>
      <c r="C4251" t="s">
        <v>8503</v>
      </c>
      <c r="D4251" t="s">
        <v>8504</v>
      </c>
      <c r="E4251" s="7">
        <v>19.12</v>
      </c>
      <c r="F4251" s="7">
        <v>97.085999999999999</v>
      </c>
    </row>
    <row r="4252" spans="1:6" x14ac:dyDescent="0.2">
      <c r="A4252">
        <v>2</v>
      </c>
      <c r="B4252" s="4" t="s">
        <v>72322</v>
      </c>
      <c r="C4252" t="s">
        <v>8505</v>
      </c>
      <c r="D4252" t="s">
        <v>8506</v>
      </c>
      <c r="E4252" s="7">
        <v>19.934000000000001</v>
      </c>
      <c r="F4252" s="7">
        <v>97.085999999999999</v>
      </c>
    </row>
    <row r="4253" spans="1:6" x14ac:dyDescent="0.2">
      <c r="A4253">
        <v>2</v>
      </c>
      <c r="B4253" s="4" t="s">
        <v>72322</v>
      </c>
      <c r="C4253" t="s">
        <v>8507</v>
      </c>
      <c r="D4253" t="s">
        <v>8508</v>
      </c>
      <c r="E4253" s="7">
        <v>20.43</v>
      </c>
      <c r="F4253" s="7">
        <v>97.085999999999999</v>
      </c>
    </row>
    <row r="4254" spans="1:6" x14ac:dyDescent="0.2">
      <c r="A4254">
        <v>2</v>
      </c>
      <c r="B4254" s="4" t="s">
        <v>72322</v>
      </c>
      <c r="C4254" t="s">
        <v>8509</v>
      </c>
      <c r="D4254" t="s">
        <v>8510</v>
      </c>
      <c r="E4254" s="7">
        <v>21.152000000000001</v>
      </c>
      <c r="F4254" s="7">
        <v>97.132000000000005</v>
      </c>
    </row>
    <row r="4255" spans="1:6" x14ac:dyDescent="0.2">
      <c r="A4255">
        <v>2</v>
      </c>
      <c r="B4255" s="4" t="s">
        <v>72322</v>
      </c>
      <c r="C4255" t="s">
        <v>8511</v>
      </c>
      <c r="D4255" t="s">
        <v>8512</v>
      </c>
      <c r="E4255" s="7">
        <v>22.885999999999999</v>
      </c>
      <c r="F4255" s="7">
        <v>97.177999999999997</v>
      </c>
    </row>
    <row r="4256" spans="1:6" x14ac:dyDescent="0.2">
      <c r="A4256">
        <v>2</v>
      </c>
      <c r="B4256" s="4" t="s">
        <v>72322</v>
      </c>
      <c r="C4256" t="s">
        <v>8513</v>
      </c>
      <c r="D4256" t="s">
        <v>8514</v>
      </c>
      <c r="E4256" s="7">
        <v>22.931000000000001</v>
      </c>
      <c r="F4256" s="7">
        <v>97.177999999999997</v>
      </c>
    </row>
    <row r="4257" spans="1:6" x14ac:dyDescent="0.2">
      <c r="A4257">
        <v>2</v>
      </c>
      <c r="B4257" s="4" t="s">
        <v>72322</v>
      </c>
      <c r="C4257" t="s">
        <v>8515</v>
      </c>
      <c r="D4257" t="s">
        <v>8516</v>
      </c>
      <c r="E4257" s="7">
        <v>24.571999999999999</v>
      </c>
      <c r="F4257" s="7">
        <v>97.222999999999999</v>
      </c>
    </row>
    <row r="4258" spans="1:6" x14ac:dyDescent="0.2">
      <c r="A4258">
        <v>2</v>
      </c>
      <c r="B4258" s="4" t="s">
        <v>72322</v>
      </c>
      <c r="C4258" t="s">
        <v>8517</v>
      </c>
      <c r="D4258" t="s">
        <v>8518</v>
      </c>
      <c r="E4258" s="7">
        <v>25.021999999999998</v>
      </c>
      <c r="F4258" s="7">
        <v>97.222999999999999</v>
      </c>
    </row>
    <row r="4259" spans="1:6" x14ac:dyDescent="0.2">
      <c r="A4259">
        <v>2</v>
      </c>
      <c r="B4259" s="4" t="s">
        <v>72322</v>
      </c>
      <c r="C4259" t="s">
        <v>8519</v>
      </c>
      <c r="D4259" t="s">
        <v>8520</v>
      </c>
      <c r="E4259" s="7">
        <v>25.518000000000001</v>
      </c>
      <c r="F4259" s="7">
        <v>97.269000000000005</v>
      </c>
    </row>
    <row r="4260" spans="1:6" x14ac:dyDescent="0.2">
      <c r="A4260">
        <v>2</v>
      </c>
      <c r="B4260" s="4" t="s">
        <v>72322</v>
      </c>
      <c r="C4260" t="s">
        <v>8521</v>
      </c>
      <c r="D4260" t="s">
        <v>8522</v>
      </c>
      <c r="E4260" s="7">
        <v>25.878</v>
      </c>
      <c r="F4260" s="7">
        <v>97.269000000000005</v>
      </c>
    </row>
    <row r="4261" spans="1:6" x14ac:dyDescent="0.2">
      <c r="A4261">
        <v>2</v>
      </c>
      <c r="B4261" s="4" t="s">
        <v>72322</v>
      </c>
      <c r="C4261" t="s">
        <v>8523</v>
      </c>
      <c r="D4261" t="s">
        <v>8524</v>
      </c>
      <c r="E4261" s="7">
        <v>25.922999999999998</v>
      </c>
      <c r="F4261" s="7">
        <v>97.269000000000005</v>
      </c>
    </row>
    <row r="4262" spans="1:6" x14ac:dyDescent="0.2">
      <c r="A4262">
        <v>2</v>
      </c>
      <c r="B4262" s="4" t="s">
        <v>72322</v>
      </c>
      <c r="C4262" t="s">
        <v>8525</v>
      </c>
      <c r="D4262" t="s">
        <v>8526</v>
      </c>
      <c r="E4262" s="7">
        <v>26.238</v>
      </c>
      <c r="F4262" s="7">
        <v>97.314999999999998</v>
      </c>
    </row>
    <row r="4263" spans="1:6" x14ac:dyDescent="0.2">
      <c r="A4263">
        <v>2</v>
      </c>
      <c r="B4263" s="4" t="s">
        <v>72322</v>
      </c>
      <c r="C4263" t="s">
        <v>8527</v>
      </c>
      <c r="D4263" t="s">
        <v>8528</v>
      </c>
      <c r="E4263" s="7">
        <v>26.463000000000001</v>
      </c>
      <c r="F4263" s="7">
        <v>97.314999999999998</v>
      </c>
    </row>
    <row r="4264" spans="1:6" x14ac:dyDescent="0.2">
      <c r="A4264">
        <v>2</v>
      </c>
      <c r="B4264" s="4" t="s">
        <v>72322</v>
      </c>
      <c r="C4264" t="s">
        <v>8529</v>
      </c>
      <c r="D4264" t="s">
        <v>8530</v>
      </c>
      <c r="E4264" s="7">
        <v>27.231000000000002</v>
      </c>
      <c r="F4264" s="7">
        <v>97.314999999999998</v>
      </c>
    </row>
    <row r="4265" spans="1:6" x14ac:dyDescent="0.2">
      <c r="A4265">
        <v>2</v>
      </c>
      <c r="B4265" s="4" t="s">
        <v>72322</v>
      </c>
      <c r="C4265" t="s">
        <v>8531</v>
      </c>
      <c r="D4265" t="s">
        <v>8532</v>
      </c>
      <c r="E4265" s="7">
        <v>28.318999999999999</v>
      </c>
      <c r="F4265" s="7">
        <v>97.314999999999998</v>
      </c>
    </row>
    <row r="4266" spans="1:6" x14ac:dyDescent="0.2">
      <c r="A4266">
        <v>2</v>
      </c>
      <c r="B4266" s="4" t="s">
        <v>72322</v>
      </c>
      <c r="C4266" t="s">
        <v>8533</v>
      </c>
      <c r="D4266" t="s">
        <v>8534</v>
      </c>
      <c r="E4266" s="7">
        <v>28.408999999999999</v>
      </c>
      <c r="F4266" s="7">
        <v>97.314999999999998</v>
      </c>
    </row>
    <row r="4267" spans="1:6" x14ac:dyDescent="0.2">
      <c r="A4267">
        <v>2</v>
      </c>
      <c r="B4267" s="4" t="s">
        <v>72322</v>
      </c>
      <c r="C4267" t="s">
        <v>8535</v>
      </c>
      <c r="D4267" t="s">
        <v>8536</v>
      </c>
      <c r="E4267" s="7">
        <v>28.632999999999999</v>
      </c>
      <c r="F4267" s="7">
        <v>97.361000000000004</v>
      </c>
    </row>
    <row r="4268" spans="1:6" x14ac:dyDescent="0.2">
      <c r="A4268">
        <v>2</v>
      </c>
      <c r="B4268" s="4" t="s">
        <v>72322</v>
      </c>
      <c r="C4268" t="s">
        <v>8537</v>
      </c>
      <c r="D4268" t="s">
        <v>8538</v>
      </c>
      <c r="E4268" s="7">
        <v>28.768000000000001</v>
      </c>
      <c r="F4268" s="7">
        <v>97.451999999999998</v>
      </c>
    </row>
    <row r="4269" spans="1:6" x14ac:dyDescent="0.2">
      <c r="A4269">
        <v>2</v>
      </c>
      <c r="B4269" s="4" t="s">
        <v>72322</v>
      </c>
      <c r="C4269" t="s">
        <v>8539</v>
      </c>
      <c r="D4269" t="s">
        <v>8540</v>
      </c>
      <c r="E4269" s="7">
        <v>29.4</v>
      </c>
      <c r="F4269" s="7">
        <v>97.451999999999998</v>
      </c>
    </row>
    <row r="4270" spans="1:6" x14ac:dyDescent="0.2">
      <c r="A4270">
        <v>2</v>
      </c>
      <c r="B4270" s="4" t="s">
        <v>72322</v>
      </c>
      <c r="C4270" t="s">
        <v>8541</v>
      </c>
      <c r="D4270" t="s">
        <v>8542</v>
      </c>
      <c r="E4270" s="7">
        <v>29.76</v>
      </c>
      <c r="F4270" s="7">
        <v>97.451999999999998</v>
      </c>
    </row>
    <row r="4271" spans="1:6" x14ac:dyDescent="0.2">
      <c r="A4271">
        <v>2</v>
      </c>
      <c r="B4271" s="4" t="s">
        <v>72322</v>
      </c>
      <c r="C4271" t="s">
        <v>8543</v>
      </c>
      <c r="D4271" t="s">
        <v>8544</v>
      </c>
      <c r="E4271" s="7">
        <v>29.76</v>
      </c>
      <c r="F4271" s="7">
        <v>97.451999999999998</v>
      </c>
    </row>
    <row r="4272" spans="1:6" x14ac:dyDescent="0.2">
      <c r="A4272">
        <v>2</v>
      </c>
      <c r="B4272" s="4" t="s">
        <v>72322</v>
      </c>
      <c r="C4272" t="s">
        <v>8545</v>
      </c>
      <c r="D4272" t="s">
        <v>8546</v>
      </c>
      <c r="E4272" s="7">
        <v>29.85</v>
      </c>
      <c r="F4272" s="7">
        <v>97.451999999999998</v>
      </c>
    </row>
    <row r="4273" spans="1:6" x14ac:dyDescent="0.2">
      <c r="A4273">
        <v>2</v>
      </c>
      <c r="B4273" s="4" t="s">
        <v>72322</v>
      </c>
      <c r="C4273" t="s">
        <v>8547</v>
      </c>
      <c r="D4273" t="s">
        <v>8548</v>
      </c>
      <c r="E4273" s="7">
        <v>30.164000000000001</v>
      </c>
      <c r="F4273" s="7">
        <v>97.451999999999998</v>
      </c>
    </row>
    <row r="4274" spans="1:6" x14ac:dyDescent="0.2">
      <c r="A4274">
        <v>2</v>
      </c>
      <c r="B4274" s="4" t="s">
        <v>72322</v>
      </c>
      <c r="C4274" t="s">
        <v>8549</v>
      </c>
      <c r="D4274" t="s">
        <v>8550</v>
      </c>
      <c r="E4274" s="7">
        <v>30.66</v>
      </c>
      <c r="F4274" s="7">
        <v>97.451999999999998</v>
      </c>
    </row>
    <row r="4275" spans="1:6" x14ac:dyDescent="0.2">
      <c r="A4275">
        <v>2</v>
      </c>
      <c r="B4275" s="4" t="s">
        <v>72322</v>
      </c>
      <c r="C4275" t="s">
        <v>8551</v>
      </c>
      <c r="D4275" t="s">
        <v>8552</v>
      </c>
      <c r="E4275" s="7">
        <v>31.978000000000002</v>
      </c>
      <c r="F4275" s="7">
        <v>97.451999999999998</v>
      </c>
    </row>
    <row r="4276" spans="1:6" x14ac:dyDescent="0.2">
      <c r="A4276">
        <v>2</v>
      </c>
      <c r="B4276" s="4" t="s">
        <v>72322</v>
      </c>
      <c r="C4276" t="s">
        <v>8553</v>
      </c>
      <c r="D4276" t="s">
        <v>8554</v>
      </c>
      <c r="E4276" s="7">
        <v>33.295999999999999</v>
      </c>
      <c r="F4276" s="7">
        <v>97.451999999999998</v>
      </c>
    </row>
    <row r="4277" spans="1:6" x14ac:dyDescent="0.2">
      <c r="A4277">
        <v>2</v>
      </c>
      <c r="B4277" s="4" t="s">
        <v>72322</v>
      </c>
      <c r="C4277" t="s">
        <v>8555</v>
      </c>
      <c r="D4277" t="s">
        <v>8556</v>
      </c>
      <c r="E4277" s="7">
        <v>33.295999999999999</v>
      </c>
      <c r="F4277" s="7">
        <v>97.451999999999998</v>
      </c>
    </row>
    <row r="4278" spans="1:6" x14ac:dyDescent="0.2">
      <c r="A4278">
        <v>2</v>
      </c>
      <c r="B4278" s="4" t="s">
        <v>72322</v>
      </c>
      <c r="C4278" t="s">
        <v>8557</v>
      </c>
      <c r="D4278" t="s">
        <v>8558</v>
      </c>
      <c r="E4278" s="7">
        <v>33.564999999999998</v>
      </c>
      <c r="F4278" s="7">
        <v>97.451999999999998</v>
      </c>
    </row>
    <row r="4279" spans="1:6" x14ac:dyDescent="0.2">
      <c r="A4279">
        <v>2</v>
      </c>
      <c r="B4279" s="4" t="s">
        <v>72322</v>
      </c>
      <c r="C4279" t="s">
        <v>8559</v>
      </c>
      <c r="D4279" t="s">
        <v>8560</v>
      </c>
      <c r="E4279" s="7">
        <v>33.564999999999998</v>
      </c>
      <c r="F4279" s="7">
        <v>97.451999999999998</v>
      </c>
    </row>
    <row r="4280" spans="1:6" x14ac:dyDescent="0.2">
      <c r="A4280">
        <v>2</v>
      </c>
      <c r="B4280" s="4" t="s">
        <v>72322</v>
      </c>
      <c r="C4280" t="s">
        <v>8561</v>
      </c>
      <c r="D4280" t="s">
        <v>8562</v>
      </c>
      <c r="E4280" s="7">
        <v>33.655000000000001</v>
      </c>
      <c r="F4280" s="7">
        <v>97.498000000000005</v>
      </c>
    </row>
    <row r="4281" spans="1:6" x14ac:dyDescent="0.2">
      <c r="A4281">
        <v>2</v>
      </c>
      <c r="B4281" s="4" t="s">
        <v>72322</v>
      </c>
      <c r="C4281" t="s">
        <v>8563</v>
      </c>
      <c r="D4281" t="s">
        <v>8564</v>
      </c>
      <c r="E4281" s="7">
        <v>33.655000000000001</v>
      </c>
      <c r="F4281" s="7">
        <v>97.498000000000005</v>
      </c>
    </row>
    <row r="4282" spans="1:6" x14ac:dyDescent="0.2">
      <c r="A4282">
        <v>2</v>
      </c>
      <c r="B4282" s="4" t="s">
        <v>72322</v>
      </c>
      <c r="C4282" t="s">
        <v>8565</v>
      </c>
      <c r="D4282" t="s">
        <v>8566</v>
      </c>
      <c r="E4282" s="7">
        <v>33.655000000000001</v>
      </c>
      <c r="F4282" s="7">
        <v>97.498000000000005</v>
      </c>
    </row>
    <row r="4283" spans="1:6" x14ac:dyDescent="0.2">
      <c r="A4283">
        <v>2</v>
      </c>
      <c r="B4283" s="4" t="s">
        <v>72322</v>
      </c>
      <c r="C4283" t="s">
        <v>8567</v>
      </c>
      <c r="D4283" t="s">
        <v>8568</v>
      </c>
      <c r="E4283" s="7">
        <v>34.06</v>
      </c>
      <c r="F4283" s="7">
        <v>97.498000000000005</v>
      </c>
    </row>
    <row r="4284" spans="1:6" x14ac:dyDescent="0.2">
      <c r="A4284">
        <v>2</v>
      </c>
      <c r="B4284" s="4" t="s">
        <v>72322</v>
      </c>
      <c r="C4284" t="s">
        <v>8569</v>
      </c>
      <c r="D4284" t="s">
        <v>8570</v>
      </c>
      <c r="E4284" s="7">
        <v>34.104999999999997</v>
      </c>
      <c r="F4284" s="7">
        <v>97.498000000000005</v>
      </c>
    </row>
    <row r="4285" spans="1:6" x14ac:dyDescent="0.2">
      <c r="A4285">
        <v>2</v>
      </c>
      <c r="B4285" s="4" t="s">
        <v>72322</v>
      </c>
      <c r="C4285" t="s">
        <v>8571</v>
      </c>
      <c r="D4285" t="s">
        <v>8572</v>
      </c>
      <c r="E4285" s="7">
        <v>34.42</v>
      </c>
      <c r="F4285" s="7">
        <v>97.498000000000005</v>
      </c>
    </row>
    <row r="4286" spans="1:6" x14ac:dyDescent="0.2">
      <c r="A4286">
        <v>2</v>
      </c>
      <c r="B4286" s="4" t="s">
        <v>72322</v>
      </c>
      <c r="C4286" t="s">
        <v>8573</v>
      </c>
      <c r="D4286" t="s">
        <v>8574</v>
      </c>
      <c r="E4286" s="7">
        <v>34.6</v>
      </c>
      <c r="F4286" s="7">
        <v>97.498000000000005</v>
      </c>
    </row>
    <row r="4287" spans="1:6" x14ac:dyDescent="0.2">
      <c r="A4287">
        <v>2</v>
      </c>
      <c r="B4287" s="4" t="s">
        <v>72322</v>
      </c>
      <c r="C4287" t="s">
        <v>8575</v>
      </c>
      <c r="D4287" t="s">
        <v>8576</v>
      </c>
      <c r="E4287" s="7">
        <v>35.459000000000003</v>
      </c>
      <c r="F4287" s="7">
        <v>97.498000000000005</v>
      </c>
    </row>
    <row r="4288" spans="1:6" x14ac:dyDescent="0.2">
      <c r="A4288">
        <v>2</v>
      </c>
      <c r="B4288" s="4" t="s">
        <v>72322</v>
      </c>
      <c r="C4288" t="s">
        <v>8577</v>
      </c>
      <c r="D4288" t="s">
        <v>8578</v>
      </c>
      <c r="E4288" s="7">
        <v>35.459000000000003</v>
      </c>
      <c r="F4288" s="7">
        <v>97.498000000000005</v>
      </c>
    </row>
    <row r="4289" spans="1:6" x14ac:dyDescent="0.2">
      <c r="A4289">
        <v>2</v>
      </c>
      <c r="B4289" s="4" t="s">
        <v>72322</v>
      </c>
      <c r="C4289" t="s">
        <v>8579</v>
      </c>
      <c r="D4289" t="s">
        <v>8580</v>
      </c>
      <c r="E4289" s="7">
        <v>35.503999999999998</v>
      </c>
      <c r="F4289" s="7">
        <v>97.498000000000005</v>
      </c>
    </row>
    <row r="4290" spans="1:6" x14ac:dyDescent="0.2">
      <c r="A4290">
        <v>2</v>
      </c>
      <c r="B4290" s="4" t="s">
        <v>72322</v>
      </c>
      <c r="C4290" t="s">
        <v>8581</v>
      </c>
      <c r="D4290" t="s">
        <v>8582</v>
      </c>
      <c r="E4290" s="7">
        <v>35.594000000000001</v>
      </c>
      <c r="F4290" s="7">
        <v>97.498000000000005</v>
      </c>
    </row>
    <row r="4291" spans="1:6" x14ac:dyDescent="0.2">
      <c r="A4291">
        <v>2</v>
      </c>
      <c r="B4291" s="4" t="s">
        <v>72322</v>
      </c>
      <c r="C4291" t="s">
        <v>8583</v>
      </c>
      <c r="D4291" t="s">
        <v>8584</v>
      </c>
      <c r="E4291" s="7">
        <v>35.594000000000001</v>
      </c>
      <c r="F4291" s="7">
        <v>97.498000000000005</v>
      </c>
    </row>
    <row r="4292" spans="1:6" x14ac:dyDescent="0.2">
      <c r="A4292">
        <v>2</v>
      </c>
      <c r="B4292" s="4" t="s">
        <v>72322</v>
      </c>
      <c r="C4292" t="s">
        <v>8585</v>
      </c>
      <c r="D4292" t="s">
        <v>8586</v>
      </c>
      <c r="E4292" s="7">
        <v>36.362000000000002</v>
      </c>
      <c r="F4292" s="7">
        <v>97.498000000000005</v>
      </c>
    </row>
    <row r="4293" spans="1:6" x14ac:dyDescent="0.2">
      <c r="A4293">
        <v>2</v>
      </c>
      <c r="B4293" s="4" t="s">
        <v>72322</v>
      </c>
      <c r="C4293" t="s">
        <v>8587</v>
      </c>
      <c r="D4293" t="s">
        <v>8588</v>
      </c>
      <c r="E4293" s="7">
        <v>36.451999999999998</v>
      </c>
      <c r="F4293" s="7">
        <v>97.498000000000005</v>
      </c>
    </row>
    <row r="4294" spans="1:6" x14ac:dyDescent="0.2">
      <c r="A4294">
        <v>2</v>
      </c>
      <c r="B4294" s="4" t="s">
        <v>72322</v>
      </c>
      <c r="C4294" t="s">
        <v>8589</v>
      </c>
      <c r="D4294" t="s">
        <v>8590</v>
      </c>
      <c r="E4294" s="7">
        <v>37.128999999999998</v>
      </c>
      <c r="F4294" s="7">
        <v>97.545000000000002</v>
      </c>
    </row>
    <row r="4295" spans="1:6" x14ac:dyDescent="0.2">
      <c r="A4295">
        <v>2</v>
      </c>
      <c r="B4295" s="4" t="s">
        <v>72322</v>
      </c>
      <c r="C4295" t="s">
        <v>8591</v>
      </c>
      <c r="D4295" t="s">
        <v>8592</v>
      </c>
      <c r="E4295" s="7">
        <v>37.308999999999997</v>
      </c>
      <c r="F4295" s="7">
        <v>97.545000000000002</v>
      </c>
    </row>
    <row r="4296" spans="1:6" x14ac:dyDescent="0.2">
      <c r="A4296">
        <v>2</v>
      </c>
      <c r="B4296" s="4" t="s">
        <v>72322</v>
      </c>
      <c r="C4296" t="s">
        <v>8593</v>
      </c>
      <c r="D4296" t="s">
        <v>8594</v>
      </c>
      <c r="E4296" s="7">
        <v>37.353000000000002</v>
      </c>
      <c r="F4296" s="7">
        <v>97.545000000000002</v>
      </c>
    </row>
    <row r="4297" spans="1:6" x14ac:dyDescent="0.2">
      <c r="A4297">
        <v>2</v>
      </c>
      <c r="B4297" s="4" t="s">
        <v>72322</v>
      </c>
      <c r="C4297" t="s">
        <v>8595</v>
      </c>
      <c r="D4297" t="s">
        <v>8596</v>
      </c>
      <c r="E4297" s="7">
        <v>38.076000000000001</v>
      </c>
      <c r="F4297" s="7">
        <v>97.545000000000002</v>
      </c>
    </row>
    <row r="4298" spans="1:6" x14ac:dyDescent="0.2">
      <c r="A4298">
        <v>2</v>
      </c>
      <c r="B4298" s="4" t="s">
        <v>72322</v>
      </c>
      <c r="C4298" t="s">
        <v>8597</v>
      </c>
      <c r="D4298" t="s">
        <v>8598</v>
      </c>
      <c r="E4298" s="7">
        <v>38.256</v>
      </c>
      <c r="F4298" s="7">
        <v>97.591999999999999</v>
      </c>
    </row>
    <row r="4299" spans="1:6" x14ac:dyDescent="0.2">
      <c r="A4299">
        <v>2</v>
      </c>
      <c r="B4299" s="4" t="s">
        <v>72322</v>
      </c>
      <c r="C4299" t="s">
        <v>8599</v>
      </c>
      <c r="D4299" t="s">
        <v>8600</v>
      </c>
      <c r="E4299" s="7">
        <v>39.07</v>
      </c>
      <c r="F4299" s="7">
        <v>97.591999999999999</v>
      </c>
    </row>
    <row r="4300" spans="1:6" x14ac:dyDescent="0.2">
      <c r="A4300">
        <v>2</v>
      </c>
      <c r="B4300" s="4" t="s">
        <v>72322</v>
      </c>
      <c r="C4300" t="s">
        <v>8601</v>
      </c>
      <c r="D4300" t="s">
        <v>8602</v>
      </c>
      <c r="E4300" s="7">
        <v>39.701000000000001</v>
      </c>
      <c r="F4300" s="7">
        <v>97.591999999999999</v>
      </c>
    </row>
    <row r="4301" spans="1:6" x14ac:dyDescent="0.2">
      <c r="A4301">
        <v>2</v>
      </c>
      <c r="B4301" s="4" t="s">
        <v>72322</v>
      </c>
      <c r="C4301" t="s">
        <v>8603</v>
      </c>
      <c r="D4301" t="s">
        <v>8604</v>
      </c>
      <c r="E4301" s="7">
        <v>40.881</v>
      </c>
      <c r="F4301" s="7">
        <v>97.591999999999999</v>
      </c>
    </row>
    <row r="4302" spans="1:6" x14ac:dyDescent="0.2">
      <c r="A4302">
        <v>2</v>
      </c>
      <c r="B4302" s="4" t="s">
        <v>72322</v>
      </c>
      <c r="C4302" t="s">
        <v>8605</v>
      </c>
      <c r="D4302" t="s">
        <v>8606</v>
      </c>
      <c r="E4302" s="7">
        <v>41.466999999999999</v>
      </c>
      <c r="F4302" s="7">
        <v>97.591999999999999</v>
      </c>
    </row>
    <row r="4303" spans="1:6" x14ac:dyDescent="0.2">
      <c r="A4303">
        <v>2</v>
      </c>
      <c r="B4303" s="4" t="s">
        <v>72322</v>
      </c>
      <c r="C4303" t="s">
        <v>8607</v>
      </c>
      <c r="D4303" t="s">
        <v>8608</v>
      </c>
      <c r="E4303" s="7">
        <v>44.423000000000002</v>
      </c>
      <c r="F4303" s="7">
        <v>97.638000000000005</v>
      </c>
    </row>
    <row r="4304" spans="1:6" x14ac:dyDescent="0.2">
      <c r="A4304">
        <v>2</v>
      </c>
      <c r="B4304" s="4" t="s">
        <v>72322</v>
      </c>
      <c r="C4304" t="s">
        <v>8609</v>
      </c>
      <c r="D4304" t="s">
        <v>8610</v>
      </c>
      <c r="E4304" s="7">
        <v>55.524000000000001</v>
      </c>
      <c r="F4304" s="7">
        <v>97.638000000000005</v>
      </c>
    </row>
    <row r="4305" spans="1:6" x14ac:dyDescent="0.2">
      <c r="A4305">
        <v>2</v>
      </c>
      <c r="B4305" s="4" t="s">
        <v>72322</v>
      </c>
      <c r="C4305" t="s">
        <v>8611</v>
      </c>
      <c r="D4305" t="s">
        <v>8612</v>
      </c>
      <c r="E4305" s="7">
        <v>55.838999999999999</v>
      </c>
      <c r="F4305" s="7">
        <v>97.638000000000005</v>
      </c>
    </row>
    <row r="4306" spans="1:6" x14ac:dyDescent="0.2">
      <c r="A4306">
        <v>2</v>
      </c>
      <c r="B4306" s="4" t="s">
        <v>72322</v>
      </c>
      <c r="C4306" t="s">
        <v>8613</v>
      </c>
      <c r="D4306" t="s">
        <v>8614</v>
      </c>
      <c r="E4306" s="7">
        <v>57.341000000000001</v>
      </c>
      <c r="F4306" s="7">
        <v>97.638000000000005</v>
      </c>
    </row>
    <row r="4307" spans="1:6" x14ac:dyDescent="0.2">
      <c r="A4307">
        <v>2</v>
      </c>
      <c r="B4307" s="4" t="s">
        <v>72322</v>
      </c>
      <c r="C4307" t="s">
        <v>8615</v>
      </c>
      <c r="D4307" t="s">
        <v>8616</v>
      </c>
      <c r="E4307" s="7">
        <v>58.018999999999998</v>
      </c>
      <c r="F4307" s="7">
        <v>97.638000000000005</v>
      </c>
    </row>
    <row r="4308" spans="1:6" x14ac:dyDescent="0.2">
      <c r="A4308">
        <v>2</v>
      </c>
      <c r="B4308" s="4" t="s">
        <v>72322</v>
      </c>
      <c r="C4308" t="s">
        <v>8617</v>
      </c>
      <c r="D4308" t="s">
        <v>8618</v>
      </c>
      <c r="E4308" s="7">
        <v>58.65</v>
      </c>
      <c r="F4308" s="7">
        <v>97.685000000000002</v>
      </c>
    </row>
    <row r="4309" spans="1:6" x14ac:dyDescent="0.2">
      <c r="A4309">
        <v>2</v>
      </c>
      <c r="B4309" s="4" t="s">
        <v>72322</v>
      </c>
      <c r="C4309" t="s">
        <v>8619</v>
      </c>
      <c r="D4309" t="s">
        <v>8620</v>
      </c>
      <c r="E4309" s="7">
        <v>58.784999999999997</v>
      </c>
      <c r="F4309" s="7">
        <v>97.685000000000002</v>
      </c>
    </row>
    <row r="4310" spans="1:6" x14ac:dyDescent="0.2">
      <c r="A4310">
        <v>2</v>
      </c>
      <c r="B4310" s="4" t="s">
        <v>72322</v>
      </c>
      <c r="C4310" t="s">
        <v>8621</v>
      </c>
      <c r="D4310" t="s">
        <v>8622</v>
      </c>
      <c r="E4310" s="7">
        <v>59.145000000000003</v>
      </c>
      <c r="F4310" s="7">
        <v>97.731999999999999</v>
      </c>
    </row>
    <row r="4311" spans="1:6" x14ac:dyDescent="0.2">
      <c r="A4311">
        <v>2</v>
      </c>
      <c r="B4311" s="4" t="s">
        <v>72322</v>
      </c>
      <c r="C4311" t="s">
        <v>8623</v>
      </c>
      <c r="D4311" t="s">
        <v>8624</v>
      </c>
      <c r="E4311" s="7">
        <v>59.325000000000003</v>
      </c>
      <c r="F4311" s="7">
        <v>97.731999999999999</v>
      </c>
    </row>
    <row r="4312" spans="1:6" x14ac:dyDescent="0.2">
      <c r="A4312">
        <v>2</v>
      </c>
      <c r="B4312" s="4" t="s">
        <v>72322</v>
      </c>
      <c r="C4312" t="s">
        <v>8625</v>
      </c>
      <c r="D4312" t="s">
        <v>8626</v>
      </c>
      <c r="E4312" s="7">
        <v>59.774999999999999</v>
      </c>
      <c r="F4312" s="7">
        <v>97.731999999999999</v>
      </c>
    </row>
    <row r="4313" spans="1:6" x14ac:dyDescent="0.2">
      <c r="A4313">
        <v>2</v>
      </c>
      <c r="B4313" s="4" t="s">
        <v>72322</v>
      </c>
      <c r="C4313" t="s">
        <v>8627</v>
      </c>
      <c r="D4313" t="s">
        <v>8628</v>
      </c>
      <c r="E4313" s="7">
        <v>60.235999999999997</v>
      </c>
      <c r="F4313" s="7">
        <v>97.731999999999999</v>
      </c>
    </row>
    <row r="4314" spans="1:6" x14ac:dyDescent="0.2">
      <c r="A4314">
        <v>2</v>
      </c>
      <c r="B4314" s="4" t="s">
        <v>72322</v>
      </c>
      <c r="C4314" t="s">
        <v>8629</v>
      </c>
      <c r="D4314" t="s">
        <v>8630</v>
      </c>
      <c r="E4314" s="7">
        <v>60.466000000000001</v>
      </c>
      <c r="F4314" s="7">
        <v>97.731999999999999</v>
      </c>
    </row>
    <row r="4315" spans="1:6" x14ac:dyDescent="0.2">
      <c r="A4315">
        <v>2</v>
      </c>
      <c r="B4315" s="4" t="s">
        <v>72322</v>
      </c>
      <c r="C4315" t="s">
        <v>8631</v>
      </c>
      <c r="D4315" t="s">
        <v>8632</v>
      </c>
      <c r="E4315" s="7">
        <v>61.112000000000002</v>
      </c>
      <c r="F4315" s="7">
        <v>97.731999999999999</v>
      </c>
    </row>
    <row r="4316" spans="1:6" x14ac:dyDescent="0.2">
      <c r="A4316">
        <v>2</v>
      </c>
      <c r="B4316" s="4" t="s">
        <v>72322</v>
      </c>
      <c r="C4316" t="s">
        <v>8633</v>
      </c>
      <c r="D4316" t="s">
        <v>8634</v>
      </c>
      <c r="E4316" s="7">
        <v>62.189</v>
      </c>
      <c r="F4316" s="7">
        <v>97.731999999999999</v>
      </c>
    </row>
    <row r="4317" spans="1:6" x14ac:dyDescent="0.2">
      <c r="A4317">
        <v>2</v>
      </c>
      <c r="B4317" s="4" t="s">
        <v>72322</v>
      </c>
      <c r="C4317" t="s">
        <v>8635</v>
      </c>
      <c r="D4317" t="s">
        <v>8636</v>
      </c>
      <c r="E4317" s="7">
        <v>62.286000000000001</v>
      </c>
      <c r="F4317" s="7">
        <v>97.783000000000001</v>
      </c>
    </row>
    <row r="4318" spans="1:6" x14ac:dyDescent="0.2">
      <c r="A4318">
        <v>2</v>
      </c>
      <c r="B4318" s="4" t="s">
        <v>72322</v>
      </c>
      <c r="C4318" t="s">
        <v>8637</v>
      </c>
      <c r="D4318" t="s">
        <v>8638</v>
      </c>
      <c r="E4318" s="7">
        <v>62.387999999999998</v>
      </c>
      <c r="F4318" s="7">
        <v>97.783000000000001</v>
      </c>
    </row>
    <row r="4319" spans="1:6" x14ac:dyDescent="0.2">
      <c r="A4319">
        <v>2</v>
      </c>
      <c r="B4319" s="4" t="s">
        <v>72322</v>
      </c>
      <c r="C4319" t="s">
        <v>8639</v>
      </c>
      <c r="D4319" t="s">
        <v>8640</v>
      </c>
      <c r="E4319" s="7">
        <v>62.546999999999997</v>
      </c>
      <c r="F4319" s="7">
        <v>97.783000000000001</v>
      </c>
    </row>
    <row r="4320" spans="1:6" x14ac:dyDescent="0.2">
      <c r="A4320">
        <v>2</v>
      </c>
      <c r="B4320" s="4" t="s">
        <v>72322</v>
      </c>
      <c r="C4320" t="s">
        <v>8641</v>
      </c>
      <c r="D4320" t="s">
        <v>8642</v>
      </c>
      <c r="E4320" s="7">
        <v>62.828000000000003</v>
      </c>
      <c r="F4320" s="7">
        <v>97.783000000000001</v>
      </c>
    </row>
    <row r="4321" spans="1:6" x14ac:dyDescent="0.2">
      <c r="A4321">
        <v>2</v>
      </c>
      <c r="B4321" s="4" t="s">
        <v>72322</v>
      </c>
      <c r="C4321" t="s">
        <v>8643</v>
      </c>
      <c r="D4321" t="s">
        <v>8644</v>
      </c>
      <c r="E4321" s="7">
        <v>62.828000000000003</v>
      </c>
      <c r="F4321" s="7">
        <v>97.783000000000001</v>
      </c>
    </row>
    <row r="4322" spans="1:6" x14ac:dyDescent="0.2">
      <c r="A4322">
        <v>2</v>
      </c>
      <c r="B4322" s="4" t="s">
        <v>72322</v>
      </c>
      <c r="C4322" t="s">
        <v>8645</v>
      </c>
      <c r="D4322" t="s">
        <v>8646</v>
      </c>
      <c r="E4322" s="7">
        <v>62.948</v>
      </c>
      <c r="F4322" s="7">
        <v>97.986000000000004</v>
      </c>
    </row>
    <row r="4323" spans="1:6" x14ac:dyDescent="0.2">
      <c r="A4323">
        <v>2</v>
      </c>
      <c r="B4323" s="4" t="s">
        <v>72322</v>
      </c>
      <c r="C4323" t="s">
        <v>8647</v>
      </c>
      <c r="D4323" t="s">
        <v>8648</v>
      </c>
      <c r="E4323" s="7">
        <v>62.948</v>
      </c>
      <c r="F4323" s="7">
        <v>97.986000000000004</v>
      </c>
    </row>
    <row r="4324" spans="1:6" x14ac:dyDescent="0.2">
      <c r="A4324">
        <v>2</v>
      </c>
      <c r="B4324" s="4" t="s">
        <v>72322</v>
      </c>
      <c r="C4324" t="s">
        <v>8649</v>
      </c>
      <c r="D4324" t="s">
        <v>8650</v>
      </c>
      <c r="E4324" s="7">
        <v>63.341999999999999</v>
      </c>
      <c r="F4324" s="7">
        <v>97.986000000000004</v>
      </c>
    </row>
    <row r="4325" spans="1:6" x14ac:dyDescent="0.2">
      <c r="A4325">
        <v>3</v>
      </c>
      <c r="B4325" s="4" t="s">
        <v>72349</v>
      </c>
      <c r="C4325" t="s">
        <v>8651</v>
      </c>
      <c r="D4325" t="s">
        <v>8652</v>
      </c>
      <c r="E4325" s="7">
        <v>0</v>
      </c>
      <c r="F4325" s="7">
        <v>0</v>
      </c>
    </row>
    <row r="4326" spans="1:6" x14ac:dyDescent="0.2">
      <c r="A4326">
        <v>3</v>
      </c>
      <c r="B4326" s="4" t="s">
        <v>72349</v>
      </c>
      <c r="C4326" t="s">
        <v>8653</v>
      </c>
      <c r="D4326" t="s">
        <v>8654</v>
      </c>
      <c r="E4326" s="7">
        <v>0.28699999999999898</v>
      </c>
      <c r="F4326" s="7">
        <v>0.106000000000009</v>
      </c>
    </row>
    <row r="4327" spans="1:6" x14ac:dyDescent="0.2">
      <c r="A4327">
        <v>3</v>
      </c>
      <c r="B4327" s="4" t="s">
        <v>72349</v>
      </c>
      <c r="C4327" t="s">
        <v>8655</v>
      </c>
      <c r="D4327" t="s">
        <v>8656</v>
      </c>
      <c r="E4327" s="7">
        <v>0.69099999999999495</v>
      </c>
      <c r="F4327" s="7">
        <v>0.17000000000000201</v>
      </c>
    </row>
    <row r="4328" spans="1:6" x14ac:dyDescent="0.2">
      <c r="A4328">
        <v>3</v>
      </c>
      <c r="B4328" s="4" t="s">
        <v>72349</v>
      </c>
      <c r="C4328" t="s">
        <v>8657</v>
      </c>
      <c r="D4328" t="s">
        <v>8658</v>
      </c>
      <c r="E4328" s="7">
        <v>0.81699999999999995</v>
      </c>
      <c r="F4328" s="7">
        <v>0.17000000000000201</v>
      </c>
    </row>
    <row r="4329" spans="1:6" x14ac:dyDescent="0.2">
      <c r="A4329">
        <v>3</v>
      </c>
      <c r="B4329" s="4" t="s">
        <v>72349</v>
      </c>
      <c r="C4329" t="s">
        <v>8659</v>
      </c>
      <c r="D4329" t="s">
        <v>8660</v>
      </c>
      <c r="E4329" s="7">
        <v>0.81699999999999995</v>
      </c>
      <c r="F4329" s="7">
        <v>0.17000000000000201</v>
      </c>
    </row>
    <row r="4330" spans="1:6" x14ac:dyDescent="0.2">
      <c r="A4330">
        <v>3</v>
      </c>
      <c r="B4330" s="4" t="s">
        <v>72349</v>
      </c>
      <c r="C4330" t="s">
        <v>8661</v>
      </c>
      <c r="D4330" t="s">
        <v>8662</v>
      </c>
      <c r="E4330" s="7">
        <v>0.81699999999999995</v>
      </c>
      <c r="F4330" s="7">
        <v>0.22599999999999901</v>
      </c>
    </row>
    <row r="4331" spans="1:6" x14ac:dyDescent="0.2">
      <c r="A4331">
        <v>3</v>
      </c>
      <c r="B4331" s="4" t="s">
        <v>72349</v>
      </c>
      <c r="C4331" t="s">
        <v>8663</v>
      </c>
      <c r="D4331" t="s">
        <v>8664</v>
      </c>
      <c r="E4331" s="7">
        <v>0.81699999999999995</v>
      </c>
      <c r="F4331" s="7">
        <v>0.33899999999999902</v>
      </c>
    </row>
    <row r="4332" spans="1:6" x14ac:dyDescent="0.2">
      <c r="A4332">
        <v>3</v>
      </c>
      <c r="B4332" s="4" t="s">
        <v>72349</v>
      </c>
      <c r="C4332" t="s">
        <v>8665</v>
      </c>
      <c r="D4332" t="s">
        <v>8666</v>
      </c>
      <c r="E4332" s="7">
        <v>0.81699999999999995</v>
      </c>
      <c r="F4332" s="7">
        <v>0.39200000000001001</v>
      </c>
    </row>
    <row r="4333" spans="1:6" x14ac:dyDescent="0.2">
      <c r="A4333">
        <v>3</v>
      </c>
      <c r="B4333" s="4" t="s">
        <v>72349</v>
      </c>
      <c r="C4333" t="s">
        <v>8667</v>
      </c>
      <c r="D4333" t="s">
        <v>8668</v>
      </c>
      <c r="E4333" s="7">
        <v>0.81699999999999995</v>
      </c>
      <c r="F4333" s="7">
        <v>0.442000000000007</v>
      </c>
    </row>
    <row r="4334" spans="1:6" x14ac:dyDescent="0.2">
      <c r="A4334">
        <v>3</v>
      </c>
      <c r="B4334" s="4" t="s">
        <v>72349</v>
      </c>
      <c r="C4334" t="s">
        <v>8669</v>
      </c>
      <c r="D4334" t="s">
        <v>8670</v>
      </c>
      <c r="E4334" s="7">
        <v>0.869999999999997</v>
      </c>
      <c r="F4334" s="7">
        <v>0.442000000000007</v>
      </c>
    </row>
    <row r="4335" spans="1:6" x14ac:dyDescent="0.2">
      <c r="A4335">
        <v>3</v>
      </c>
      <c r="B4335" s="4" t="s">
        <v>72349</v>
      </c>
      <c r="C4335" t="s">
        <v>8671</v>
      </c>
      <c r="D4335" t="s">
        <v>8672</v>
      </c>
      <c r="E4335" s="7">
        <v>0.869999999999997</v>
      </c>
      <c r="F4335" s="7">
        <v>0.442000000000007</v>
      </c>
    </row>
    <row r="4336" spans="1:6" x14ac:dyDescent="0.2">
      <c r="A4336">
        <v>3</v>
      </c>
      <c r="B4336" s="4" t="s">
        <v>72349</v>
      </c>
      <c r="C4336" t="s">
        <v>8673</v>
      </c>
      <c r="D4336" t="s">
        <v>8674</v>
      </c>
      <c r="E4336" s="7">
        <v>0.869999999999997</v>
      </c>
      <c r="F4336" s="7">
        <v>0.442000000000007</v>
      </c>
    </row>
    <row r="4337" spans="1:6" x14ac:dyDescent="0.2">
      <c r="A4337">
        <v>3</v>
      </c>
      <c r="B4337" s="4" t="s">
        <v>72349</v>
      </c>
      <c r="C4337" t="s">
        <v>8675</v>
      </c>
      <c r="D4337" t="s">
        <v>8676</v>
      </c>
      <c r="E4337" s="7">
        <v>0.869999999999997</v>
      </c>
      <c r="F4337" s="7">
        <v>0.59300000000000397</v>
      </c>
    </row>
    <row r="4338" spans="1:6" x14ac:dyDescent="0.2">
      <c r="A4338">
        <v>3</v>
      </c>
      <c r="B4338" s="4" t="s">
        <v>72349</v>
      </c>
      <c r="C4338" t="s">
        <v>8677</v>
      </c>
      <c r="D4338" t="s">
        <v>8678</v>
      </c>
      <c r="E4338" s="7">
        <v>0.869999999999997</v>
      </c>
      <c r="F4338" s="7">
        <v>0.59300000000000397</v>
      </c>
    </row>
    <row r="4339" spans="1:6" x14ac:dyDescent="0.2">
      <c r="A4339">
        <v>3</v>
      </c>
      <c r="B4339" s="4" t="s">
        <v>72349</v>
      </c>
      <c r="C4339" t="s">
        <v>8679</v>
      </c>
      <c r="D4339" t="s">
        <v>8680</v>
      </c>
      <c r="E4339" s="7">
        <v>0.92099999999999904</v>
      </c>
      <c r="F4339" s="7">
        <v>1.6339999999999999</v>
      </c>
    </row>
    <row r="4340" spans="1:6" x14ac:dyDescent="0.2">
      <c r="A4340">
        <v>3</v>
      </c>
      <c r="B4340" s="4" t="s">
        <v>72349</v>
      </c>
      <c r="C4340" t="s">
        <v>8681</v>
      </c>
      <c r="D4340" t="s">
        <v>8682</v>
      </c>
      <c r="E4340" s="7">
        <v>0.96799999999999597</v>
      </c>
      <c r="F4340" s="7">
        <v>1.7270000000000001</v>
      </c>
    </row>
    <row r="4341" spans="1:6" x14ac:dyDescent="0.2">
      <c r="A4341">
        <v>3</v>
      </c>
      <c r="B4341" s="4" t="s">
        <v>72349</v>
      </c>
      <c r="C4341" t="s">
        <v>8683</v>
      </c>
      <c r="D4341" t="s">
        <v>8684</v>
      </c>
      <c r="E4341" s="7">
        <v>0.96799999999999597</v>
      </c>
      <c r="F4341" s="7">
        <v>2.3730000000000002</v>
      </c>
    </row>
    <row r="4342" spans="1:6" x14ac:dyDescent="0.2">
      <c r="A4342">
        <v>3</v>
      </c>
      <c r="B4342" s="4" t="s">
        <v>72349</v>
      </c>
      <c r="C4342" t="s">
        <v>8685</v>
      </c>
      <c r="D4342" t="s">
        <v>8686</v>
      </c>
      <c r="E4342" s="7">
        <v>0.96799999999999597</v>
      </c>
      <c r="F4342" s="7">
        <v>2.4190000000000098</v>
      </c>
    </row>
    <row r="4343" spans="1:6" x14ac:dyDescent="0.2">
      <c r="A4343">
        <v>3</v>
      </c>
      <c r="B4343" s="4" t="s">
        <v>72349</v>
      </c>
      <c r="C4343" t="s">
        <v>8687</v>
      </c>
      <c r="D4343" t="s">
        <v>8688</v>
      </c>
      <c r="E4343" s="7">
        <v>0.96799999999999597</v>
      </c>
      <c r="F4343" s="7">
        <v>2.6019999999999999</v>
      </c>
    </row>
    <row r="4344" spans="1:6" x14ac:dyDescent="0.2">
      <c r="A4344">
        <v>3</v>
      </c>
      <c r="B4344" s="4" t="s">
        <v>72349</v>
      </c>
      <c r="C4344" t="s">
        <v>8689</v>
      </c>
      <c r="D4344" t="s">
        <v>8690</v>
      </c>
      <c r="E4344" s="7">
        <v>0.96799999999999597</v>
      </c>
      <c r="F4344" s="7">
        <v>3.05800000000001</v>
      </c>
    </row>
    <row r="4345" spans="1:6" x14ac:dyDescent="0.2">
      <c r="A4345">
        <v>3</v>
      </c>
      <c r="B4345" s="4" t="s">
        <v>72349</v>
      </c>
      <c r="C4345" t="s">
        <v>8691</v>
      </c>
      <c r="D4345" t="s">
        <v>8692</v>
      </c>
      <c r="E4345" s="7">
        <v>0.96799999999999597</v>
      </c>
      <c r="F4345" s="7">
        <v>3.7440000000000002</v>
      </c>
    </row>
    <row r="4346" spans="1:6" x14ac:dyDescent="0.2">
      <c r="A4346">
        <v>3</v>
      </c>
      <c r="B4346" s="4" t="s">
        <v>72349</v>
      </c>
      <c r="C4346" t="s">
        <v>8693</v>
      </c>
      <c r="D4346" t="s">
        <v>8694</v>
      </c>
      <c r="E4346" s="7">
        <v>0.96799999999999597</v>
      </c>
      <c r="F4346" s="7">
        <v>3.9710000000000001</v>
      </c>
    </row>
    <row r="4347" spans="1:6" x14ac:dyDescent="0.2">
      <c r="A4347">
        <v>3</v>
      </c>
      <c r="B4347" s="4" t="s">
        <v>72349</v>
      </c>
      <c r="C4347" t="s">
        <v>8695</v>
      </c>
      <c r="D4347" t="s">
        <v>8696</v>
      </c>
      <c r="E4347" s="7">
        <v>0.96799999999999597</v>
      </c>
      <c r="F4347" s="7">
        <v>3.9710000000000001</v>
      </c>
    </row>
    <row r="4348" spans="1:6" x14ac:dyDescent="0.2">
      <c r="A4348">
        <v>3</v>
      </c>
      <c r="B4348" s="4" t="s">
        <v>72349</v>
      </c>
      <c r="C4348" t="s">
        <v>8697</v>
      </c>
      <c r="D4348" t="s">
        <v>8698</v>
      </c>
      <c r="E4348" s="7">
        <v>0.96799999999999597</v>
      </c>
      <c r="F4348" s="7">
        <v>4.3820000000000103</v>
      </c>
    </row>
    <row r="4349" spans="1:6" x14ac:dyDescent="0.2">
      <c r="A4349">
        <v>3</v>
      </c>
      <c r="B4349" s="4" t="s">
        <v>72349</v>
      </c>
      <c r="C4349" t="s">
        <v>8699</v>
      </c>
      <c r="D4349" t="s">
        <v>8700</v>
      </c>
      <c r="E4349" s="7">
        <v>0.96799999999999597</v>
      </c>
      <c r="F4349" s="7">
        <v>4.6550000000000002</v>
      </c>
    </row>
    <row r="4350" spans="1:6" x14ac:dyDescent="0.2">
      <c r="A4350">
        <v>3</v>
      </c>
      <c r="B4350" s="4" t="s">
        <v>72349</v>
      </c>
      <c r="C4350" t="s">
        <v>8701</v>
      </c>
      <c r="D4350" t="s">
        <v>8702</v>
      </c>
      <c r="E4350" s="7">
        <v>0.96799999999999597</v>
      </c>
      <c r="F4350" s="7">
        <v>4.6550000000000002</v>
      </c>
    </row>
    <row r="4351" spans="1:6" x14ac:dyDescent="0.2">
      <c r="A4351">
        <v>3</v>
      </c>
      <c r="B4351" s="4" t="s">
        <v>72349</v>
      </c>
      <c r="C4351" t="s">
        <v>8703</v>
      </c>
      <c r="D4351" t="s">
        <v>8704</v>
      </c>
      <c r="E4351" s="7">
        <v>0.96799999999999597</v>
      </c>
      <c r="F4351" s="7">
        <v>5.1109999999999998</v>
      </c>
    </row>
    <row r="4352" spans="1:6" x14ac:dyDescent="0.2">
      <c r="A4352">
        <v>3</v>
      </c>
      <c r="B4352" s="4" t="s">
        <v>72349</v>
      </c>
      <c r="C4352" t="s">
        <v>8705</v>
      </c>
      <c r="D4352" t="s">
        <v>8706</v>
      </c>
      <c r="E4352" s="7">
        <v>0.96799999999999597</v>
      </c>
      <c r="F4352" s="7">
        <v>5.3380000000000098</v>
      </c>
    </row>
    <row r="4353" spans="1:6" x14ac:dyDescent="0.2">
      <c r="A4353">
        <v>3</v>
      </c>
      <c r="B4353" s="4" t="s">
        <v>72349</v>
      </c>
      <c r="C4353" t="s">
        <v>8707</v>
      </c>
      <c r="D4353" t="s">
        <v>8708</v>
      </c>
      <c r="E4353" s="7">
        <v>0.96799999999999597</v>
      </c>
      <c r="F4353" s="7">
        <v>5.4290000000000003</v>
      </c>
    </row>
    <row r="4354" spans="1:6" x14ac:dyDescent="0.2">
      <c r="A4354">
        <v>3</v>
      </c>
      <c r="B4354" s="4" t="s">
        <v>72349</v>
      </c>
      <c r="C4354" t="s">
        <v>8709</v>
      </c>
      <c r="D4354" t="s">
        <v>8710</v>
      </c>
      <c r="E4354" s="7">
        <v>0.96799999999999597</v>
      </c>
      <c r="F4354" s="7">
        <v>6.2990000000000101</v>
      </c>
    </row>
    <row r="4355" spans="1:6" x14ac:dyDescent="0.2">
      <c r="A4355">
        <v>3</v>
      </c>
      <c r="B4355" s="4" t="s">
        <v>72349</v>
      </c>
      <c r="C4355" t="s">
        <v>8711</v>
      </c>
      <c r="D4355" t="s">
        <v>8712</v>
      </c>
      <c r="E4355" s="7">
        <v>0.96799999999999597</v>
      </c>
      <c r="F4355" s="7">
        <v>6.39</v>
      </c>
    </row>
    <row r="4356" spans="1:6" x14ac:dyDescent="0.2">
      <c r="A4356">
        <v>3</v>
      </c>
      <c r="B4356" s="4" t="s">
        <v>72349</v>
      </c>
      <c r="C4356" t="s">
        <v>8713</v>
      </c>
      <c r="D4356" t="s">
        <v>8714</v>
      </c>
      <c r="E4356" s="7">
        <v>0.96799999999999597</v>
      </c>
      <c r="F4356" s="7">
        <v>6.4810000000000096</v>
      </c>
    </row>
    <row r="4357" spans="1:6" x14ac:dyDescent="0.2">
      <c r="A4357">
        <v>3</v>
      </c>
      <c r="B4357" s="4" t="s">
        <v>72349</v>
      </c>
      <c r="C4357" t="s">
        <v>8715</v>
      </c>
      <c r="D4357" t="s">
        <v>8716</v>
      </c>
      <c r="E4357" s="7">
        <v>0.96799999999999597</v>
      </c>
      <c r="F4357" s="7">
        <v>10.202</v>
      </c>
    </row>
    <row r="4358" spans="1:6" x14ac:dyDescent="0.2">
      <c r="A4358">
        <v>3</v>
      </c>
      <c r="B4358" s="4" t="s">
        <v>72349</v>
      </c>
      <c r="C4358" t="s">
        <v>8717</v>
      </c>
      <c r="D4358" t="s">
        <v>8718</v>
      </c>
      <c r="E4358" s="7">
        <v>0.96799999999999597</v>
      </c>
      <c r="F4358" s="7">
        <v>11.816000000000001</v>
      </c>
    </row>
    <row r="4359" spans="1:6" x14ac:dyDescent="0.2">
      <c r="A4359">
        <v>3</v>
      </c>
      <c r="B4359" s="4" t="s">
        <v>72349</v>
      </c>
      <c r="C4359" t="s">
        <v>8719</v>
      </c>
      <c r="D4359" t="s">
        <v>8720</v>
      </c>
      <c r="E4359" s="7">
        <v>0.96799999999999597</v>
      </c>
      <c r="F4359" s="7">
        <v>13.196999999999999</v>
      </c>
    </row>
    <row r="4360" spans="1:6" x14ac:dyDescent="0.2">
      <c r="A4360">
        <v>3</v>
      </c>
      <c r="B4360" s="4" t="s">
        <v>72349</v>
      </c>
      <c r="C4360" t="s">
        <v>8721</v>
      </c>
      <c r="D4360" t="s">
        <v>8722</v>
      </c>
      <c r="E4360" s="7">
        <v>0.96799999999999597</v>
      </c>
      <c r="F4360" s="7">
        <v>13.606999999999999</v>
      </c>
    </row>
    <row r="4361" spans="1:6" x14ac:dyDescent="0.2">
      <c r="A4361">
        <v>3</v>
      </c>
      <c r="B4361" s="4" t="s">
        <v>72349</v>
      </c>
      <c r="C4361" t="s">
        <v>8723</v>
      </c>
      <c r="D4361" t="s">
        <v>8724</v>
      </c>
      <c r="E4361" s="7">
        <v>0.96799999999999597</v>
      </c>
      <c r="F4361" s="7">
        <v>14.109</v>
      </c>
    </row>
    <row r="4362" spans="1:6" x14ac:dyDescent="0.2">
      <c r="A4362">
        <v>3</v>
      </c>
      <c r="B4362" s="4" t="s">
        <v>72349</v>
      </c>
      <c r="C4362" t="s">
        <v>8725</v>
      </c>
      <c r="D4362" t="s">
        <v>8726</v>
      </c>
      <c r="E4362" s="7">
        <v>0.96799999999999597</v>
      </c>
      <c r="F4362" s="7">
        <v>14.154999999999999</v>
      </c>
    </row>
    <row r="4363" spans="1:6" x14ac:dyDescent="0.2">
      <c r="A4363">
        <v>3</v>
      </c>
      <c r="B4363" s="4" t="s">
        <v>72349</v>
      </c>
      <c r="C4363" t="s">
        <v>8727</v>
      </c>
      <c r="D4363" t="s">
        <v>8728</v>
      </c>
      <c r="E4363" s="7">
        <v>0.96799999999999597</v>
      </c>
      <c r="F4363" s="7">
        <v>14.702</v>
      </c>
    </row>
    <row r="4364" spans="1:6" x14ac:dyDescent="0.2">
      <c r="A4364">
        <v>3</v>
      </c>
      <c r="B4364" s="4" t="s">
        <v>72349</v>
      </c>
      <c r="C4364" t="s">
        <v>8729</v>
      </c>
      <c r="D4364" t="s">
        <v>8730</v>
      </c>
      <c r="E4364" s="7">
        <v>0.96799999999999597</v>
      </c>
      <c r="F4364" s="7">
        <v>14.975</v>
      </c>
    </row>
    <row r="4365" spans="1:6" x14ac:dyDescent="0.2">
      <c r="A4365">
        <v>3</v>
      </c>
      <c r="B4365" s="4" t="s">
        <v>72349</v>
      </c>
      <c r="C4365" t="s">
        <v>8731</v>
      </c>
      <c r="D4365" t="s">
        <v>8732</v>
      </c>
      <c r="E4365" s="7">
        <v>0.96799999999999597</v>
      </c>
      <c r="F4365" s="7">
        <v>15.021000000000001</v>
      </c>
    </row>
    <row r="4366" spans="1:6" x14ac:dyDescent="0.2">
      <c r="A4366">
        <v>3</v>
      </c>
      <c r="B4366" s="4" t="s">
        <v>72349</v>
      </c>
      <c r="C4366" t="s">
        <v>8733</v>
      </c>
      <c r="D4366" t="s">
        <v>8734</v>
      </c>
      <c r="E4366" s="7">
        <v>0.96799999999999597</v>
      </c>
      <c r="F4366" s="7">
        <v>15.477</v>
      </c>
    </row>
    <row r="4367" spans="1:6" x14ac:dyDescent="0.2">
      <c r="A4367">
        <v>3</v>
      </c>
      <c r="B4367" s="4" t="s">
        <v>72349</v>
      </c>
      <c r="C4367" t="s">
        <v>8735</v>
      </c>
      <c r="D4367" t="s">
        <v>8736</v>
      </c>
      <c r="E4367" s="7">
        <v>0.96799999999999597</v>
      </c>
      <c r="F4367" s="7">
        <v>15.659000000000001</v>
      </c>
    </row>
    <row r="4368" spans="1:6" x14ac:dyDescent="0.2">
      <c r="A4368">
        <v>3</v>
      </c>
      <c r="B4368" s="4" t="s">
        <v>72349</v>
      </c>
      <c r="C4368" t="s">
        <v>8737</v>
      </c>
      <c r="D4368" t="s">
        <v>8738</v>
      </c>
      <c r="E4368" s="7">
        <v>0.96799999999999597</v>
      </c>
      <c r="F4368" s="7">
        <v>15.840999999999999</v>
      </c>
    </row>
    <row r="4369" spans="1:6" x14ac:dyDescent="0.2">
      <c r="A4369">
        <v>3</v>
      </c>
      <c r="B4369" s="4" t="s">
        <v>72349</v>
      </c>
      <c r="C4369" t="s">
        <v>8739</v>
      </c>
      <c r="D4369" t="s">
        <v>8740</v>
      </c>
      <c r="E4369" s="7">
        <v>0.96799999999999597</v>
      </c>
      <c r="F4369" s="7">
        <v>16.617999999999999</v>
      </c>
    </row>
    <row r="4370" spans="1:6" x14ac:dyDescent="0.2">
      <c r="A4370">
        <v>3</v>
      </c>
      <c r="B4370" s="4" t="s">
        <v>72349</v>
      </c>
      <c r="C4370" t="s">
        <v>8741</v>
      </c>
      <c r="D4370" t="s">
        <v>8742</v>
      </c>
      <c r="E4370" s="7">
        <v>0.96799999999999597</v>
      </c>
      <c r="F4370" s="7">
        <v>17.071999999999999</v>
      </c>
    </row>
    <row r="4371" spans="1:6" x14ac:dyDescent="0.2">
      <c r="A4371">
        <v>3</v>
      </c>
      <c r="B4371" s="4" t="s">
        <v>72349</v>
      </c>
      <c r="C4371" t="s">
        <v>8743</v>
      </c>
      <c r="D4371" t="s">
        <v>8744</v>
      </c>
      <c r="E4371" s="7">
        <v>0.96799999999999597</v>
      </c>
      <c r="F4371" s="7">
        <v>17.481000000000002</v>
      </c>
    </row>
    <row r="4372" spans="1:6" x14ac:dyDescent="0.2">
      <c r="A4372">
        <v>3</v>
      </c>
      <c r="B4372" s="4" t="s">
        <v>72349</v>
      </c>
      <c r="C4372" t="s">
        <v>8745</v>
      </c>
      <c r="D4372" t="s">
        <v>8746</v>
      </c>
      <c r="E4372" s="7">
        <v>0.96799999999999597</v>
      </c>
      <c r="F4372" s="7">
        <v>17.617000000000001</v>
      </c>
    </row>
    <row r="4373" spans="1:6" x14ac:dyDescent="0.2">
      <c r="A4373">
        <v>3</v>
      </c>
      <c r="B4373" s="4" t="s">
        <v>72349</v>
      </c>
      <c r="C4373" t="s">
        <v>8747</v>
      </c>
      <c r="D4373" t="s">
        <v>8748</v>
      </c>
      <c r="E4373" s="7">
        <v>0.96799999999999597</v>
      </c>
      <c r="F4373" s="7">
        <v>17.797999999999998</v>
      </c>
    </row>
    <row r="4374" spans="1:6" x14ac:dyDescent="0.2">
      <c r="A4374">
        <v>3</v>
      </c>
      <c r="B4374" s="4" t="s">
        <v>72349</v>
      </c>
      <c r="C4374" t="s">
        <v>8749</v>
      </c>
      <c r="D4374" t="s">
        <v>8750</v>
      </c>
      <c r="E4374" s="7">
        <v>0.96799999999999597</v>
      </c>
      <c r="F4374" s="7">
        <v>17.934000000000001</v>
      </c>
    </row>
    <row r="4375" spans="1:6" x14ac:dyDescent="0.2">
      <c r="A4375">
        <v>3</v>
      </c>
      <c r="B4375" s="4" t="s">
        <v>72349</v>
      </c>
      <c r="C4375" t="s">
        <v>8751</v>
      </c>
      <c r="D4375" t="s">
        <v>8752</v>
      </c>
      <c r="E4375" s="7">
        <v>0.96799999999999597</v>
      </c>
      <c r="F4375" s="7">
        <v>17.978999999999999</v>
      </c>
    </row>
    <row r="4376" spans="1:6" x14ac:dyDescent="0.2">
      <c r="A4376">
        <v>3</v>
      </c>
      <c r="B4376" s="4" t="s">
        <v>72349</v>
      </c>
      <c r="C4376" t="s">
        <v>8753</v>
      </c>
      <c r="D4376" t="s">
        <v>8754</v>
      </c>
      <c r="E4376" s="7">
        <v>0.96799999999999597</v>
      </c>
      <c r="F4376" s="7">
        <v>17.978999999999999</v>
      </c>
    </row>
    <row r="4377" spans="1:6" x14ac:dyDescent="0.2">
      <c r="A4377">
        <v>3</v>
      </c>
      <c r="B4377" s="4" t="s">
        <v>72349</v>
      </c>
      <c r="C4377" t="s">
        <v>8755</v>
      </c>
      <c r="D4377" t="s">
        <v>8756</v>
      </c>
      <c r="E4377" s="7">
        <v>0.96799999999999597</v>
      </c>
      <c r="F4377" s="7">
        <v>18.114999999999998</v>
      </c>
    </row>
    <row r="4378" spans="1:6" x14ac:dyDescent="0.2">
      <c r="A4378">
        <v>3</v>
      </c>
      <c r="B4378" s="4" t="s">
        <v>72349</v>
      </c>
      <c r="C4378" t="s">
        <v>8757</v>
      </c>
      <c r="D4378" t="s">
        <v>8758</v>
      </c>
      <c r="E4378" s="7">
        <v>0.96799999999999597</v>
      </c>
      <c r="F4378" s="7">
        <v>18.478000000000002</v>
      </c>
    </row>
    <row r="4379" spans="1:6" x14ac:dyDescent="0.2">
      <c r="A4379">
        <v>3</v>
      </c>
      <c r="B4379" s="4" t="s">
        <v>72349</v>
      </c>
      <c r="C4379" t="s">
        <v>8759</v>
      </c>
      <c r="D4379" t="s">
        <v>8760</v>
      </c>
      <c r="E4379" s="7">
        <v>0.96799999999999597</v>
      </c>
      <c r="F4379" s="7">
        <v>18.523</v>
      </c>
    </row>
    <row r="4380" spans="1:6" x14ac:dyDescent="0.2">
      <c r="A4380">
        <v>3</v>
      </c>
      <c r="B4380" s="4" t="s">
        <v>72349</v>
      </c>
      <c r="C4380" t="s">
        <v>8761</v>
      </c>
      <c r="D4380" t="s">
        <v>8762</v>
      </c>
      <c r="E4380" s="7">
        <v>0.96799999999999597</v>
      </c>
      <c r="F4380" s="7">
        <v>18.568000000000001</v>
      </c>
    </row>
    <row r="4381" spans="1:6" x14ac:dyDescent="0.2">
      <c r="A4381">
        <v>3</v>
      </c>
      <c r="B4381" s="4" t="s">
        <v>72349</v>
      </c>
      <c r="C4381" t="s">
        <v>8763</v>
      </c>
      <c r="D4381" t="s">
        <v>8764</v>
      </c>
      <c r="E4381" s="7">
        <v>0.96799999999999597</v>
      </c>
      <c r="F4381" s="7">
        <v>19.158999999999999</v>
      </c>
    </row>
    <row r="4382" spans="1:6" x14ac:dyDescent="0.2">
      <c r="A4382">
        <v>3</v>
      </c>
      <c r="B4382" s="4" t="s">
        <v>72349</v>
      </c>
      <c r="C4382" t="s">
        <v>8765</v>
      </c>
      <c r="D4382" t="s">
        <v>8766</v>
      </c>
      <c r="E4382" s="7">
        <v>1.0129999999999999</v>
      </c>
      <c r="F4382" s="7">
        <v>19.477</v>
      </c>
    </row>
    <row r="4383" spans="1:6" x14ac:dyDescent="0.2">
      <c r="A4383">
        <v>3</v>
      </c>
      <c r="B4383" s="4" t="s">
        <v>72349</v>
      </c>
      <c r="C4383" t="s">
        <v>8767</v>
      </c>
      <c r="D4383" t="s">
        <v>8768</v>
      </c>
      <c r="E4383" s="7">
        <v>1.0129999999999999</v>
      </c>
      <c r="F4383" s="7">
        <v>19.613</v>
      </c>
    </row>
    <row r="4384" spans="1:6" x14ac:dyDescent="0.2">
      <c r="A4384">
        <v>3</v>
      </c>
      <c r="B4384" s="4" t="s">
        <v>72349</v>
      </c>
      <c r="C4384" t="s">
        <v>8769</v>
      </c>
      <c r="D4384" t="s">
        <v>8770</v>
      </c>
      <c r="E4384" s="7">
        <v>1.0129999999999999</v>
      </c>
      <c r="F4384" s="7">
        <v>19.975999999999999</v>
      </c>
    </row>
    <row r="4385" spans="1:6" x14ac:dyDescent="0.2">
      <c r="A4385">
        <v>3</v>
      </c>
      <c r="B4385" s="4" t="s">
        <v>72349</v>
      </c>
      <c r="C4385" t="s">
        <v>8771</v>
      </c>
      <c r="D4385" t="s">
        <v>8772</v>
      </c>
      <c r="E4385" s="7">
        <v>1.0129999999999999</v>
      </c>
      <c r="F4385" s="7">
        <v>19.975999999999999</v>
      </c>
    </row>
    <row r="4386" spans="1:6" x14ac:dyDescent="0.2">
      <c r="A4386">
        <v>3</v>
      </c>
      <c r="B4386" s="4" t="s">
        <v>72349</v>
      </c>
      <c r="C4386" t="s">
        <v>8773</v>
      </c>
      <c r="D4386" t="s">
        <v>8774</v>
      </c>
      <c r="E4386" s="7">
        <v>1.0129999999999999</v>
      </c>
      <c r="F4386" s="7">
        <v>19.975999999999999</v>
      </c>
    </row>
    <row r="4387" spans="1:6" x14ac:dyDescent="0.2">
      <c r="A4387">
        <v>3</v>
      </c>
      <c r="B4387" s="4" t="s">
        <v>72349</v>
      </c>
      <c r="C4387" t="s">
        <v>8775</v>
      </c>
      <c r="D4387" t="s">
        <v>8776</v>
      </c>
      <c r="E4387" s="7">
        <v>1.0129999999999999</v>
      </c>
      <c r="F4387" s="7">
        <v>20.248000000000001</v>
      </c>
    </row>
    <row r="4388" spans="1:6" x14ac:dyDescent="0.2">
      <c r="A4388">
        <v>3</v>
      </c>
      <c r="B4388" s="4" t="s">
        <v>72349</v>
      </c>
      <c r="C4388" t="s">
        <v>8777</v>
      </c>
      <c r="D4388" t="s">
        <v>8778</v>
      </c>
      <c r="E4388" s="7">
        <v>1.0129999999999999</v>
      </c>
      <c r="F4388" s="7">
        <v>20.292999999999999</v>
      </c>
    </row>
    <row r="4389" spans="1:6" x14ac:dyDescent="0.2">
      <c r="A4389">
        <v>3</v>
      </c>
      <c r="B4389" s="4" t="s">
        <v>72349</v>
      </c>
      <c r="C4389" t="s">
        <v>8779</v>
      </c>
      <c r="D4389" t="s">
        <v>8780</v>
      </c>
      <c r="E4389" s="7">
        <v>1.0129999999999999</v>
      </c>
      <c r="F4389" s="7">
        <v>20.565000000000001</v>
      </c>
    </row>
    <row r="4390" spans="1:6" x14ac:dyDescent="0.2">
      <c r="A4390">
        <v>3</v>
      </c>
      <c r="B4390" s="4" t="s">
        <v>72349</v>
      </c>
      <c r="C4390" t="s">
        <v>8781</v>
      </c>
      <c r="D4390" t="s">
        <v>8782</v>
      </c>
      <c r="E4390" s="7">
        <v>1.0129999999999999</v>
      </c>
      <c r="F4390" s="7">
        <v>20.745999999999999</v>
      </c>
    </row>
    <row r="4391" spans="1:6" x14ac:dyDescent="0.2">
      <c r="A4391">
        <v>3</v>
      </c>
      <c r="B4391" s="4" t="s">
        <v>72349</v>
      </c>
      <c r="C4391" t="s">
        <v>8783</v>
      </c>
      <c r="D4391" t="s">
        <v>8784</v>
      </c>
      <c r="E4391" s="7">
        <v>1.0129999999999999</v>
      </c>
      <c r="F4391" s="7">
        <v>20.745999999999999</v>
      </c>
    </row>
    <row r="4392" spans="1:6" x14ac:dyDescent="0.2">
      <c r="A4392">
        <v>3</v>
      </c>
      <c r="B4392" s="4" t="s">
        <v>72349</v>
      </c>
      <c r="C4392" t="s">
        <v>8785</v>
      </c>
      <c r="D4392" t="s">
        <v>8786</v>
      </c>
      <c r="E4392" s="7">
        <v>1.0129999999999999</v>
      </c>
      <c r="F4392" s="7">
        <v>20.745999999999999</v>
      </c>
    </row>
    <row r="4393" spans="1:6" x14ac:dyDescent="0.2">
      <c r="A4393">
        <v>3</v>
      </c>
      <c r="B4393" s="4" t="s">
        <v>72349</v>
      </c>
      <c r="C4393" t="s">
        <v>8787</v>
      </c>
      <c r="D4393" t="s">
        <v>8788</v>
      </c>
      <c r="E4393" s="7">
        <v>1.0129999999999999</v>
      </c>
      <c r="F4393" s="7">
        <v>20.745999999999999</v>
      </c>
    </row>
    <row r="4394" spans="1:6" x14ac:dyDescent="0.2">
      <c r="A4394">
        <v>3</v>
      </c>
      <c r="B4394" s="4" t="s">
        <v>72349</v>
      </c>
      <c r="C4394" t="s">
        <v>8789</v>
      </c>
      <c r="D4394" t="s">
        <v>8790</v>
      </c>
      <c r="E4394" s="7">
        <v>1.0129999999999999</v>
      </c>
      <c r="F4394" s="7">
        <v>20.745999999999999</v>
      </c>
    </row>
    <row r="4395" spans="1:6" x14ac:dyDescent="0.2">
      <c r="A4395">
        <v>3</v>
      </c>
      <c r="B4395" s="4" t="s">
        <v>72349</v>
      </c>
      <c r="C4395" t="s">
        <v>8791</v>
      </c>
      <c r="D4395" t="s">
        <v>8792</v>
      </c>
      <c r="E4395" s="7">
        <v>1.0129999999999999</v>
      </c>
      <c r="F4395" s="7">
        <v>20.745999999999999</v>
      </c>
    </row>
    <row r="4396" spans="1:6" x14ac:dyDescent="0.2">
      <c r="A4396">
        <v>3</v>
      </c>
      <c r="B4396" s="4" t="s">
        <v>72349</v>
      </c>
      <c r="C4396" t="s">
        <v>8793</v>
      </c>
      <c r="D4396" t="s">
        <v>8794</v>
      </c>
      <c r="E4396" s="7">
        <v>1.0129999999999999</v>
      </c>
      <c r="F4396" s="7">
        <v>20.745999999999999</v>
      </c>
    </row>
    <row r="4397" spans="1:6" x14ac:dyDescent="0.2">
      <c r="A4397">
        <v>3</v>
      </c>
      <c r="B4397" s="4" t="s">
        <v>72349</v>
      </c>
      <c r="C4397" t="s">
        <v>8795</v>
      </c>
      <c r="D4397" t="s">
        <v>8796</v>
      </c>
      <c r="E4397" s="7">
        <v>1.0129999999999999</v>
      </c>
      <c r="F4397" s="7">
        <v>20.745999999999999</v>
      </c>
    </row>
    <row r="4398" spans="1:6" x14ac:dyDescent="0.2">
      <c r="A4398">
        <v>3</v>
      </c>
      <c r="B4398" s="4" t="s">
        <v>72349</v>
      </c>
      <c r="C4398" t="s">
        <v>8797</v>
      </c>
      <c r="D4398" t="s">
        <v>8798</v>
      </c>
      <c r="E4398" s="7">
        <v>1.0129999999999999</v>
      </c>
      <c r="F4398" s="7">
        <v>20.745999999999999</v>
      </c>
    </row>
    <row r="4399" spans="1:6" x14ac:dyDescent="0.2">
      <c r="A4399">
        <v>3</v>
      </c>
      <c r="B4399" s="4" t="s">
        <v>72349</v>
      </c>
      <c r="C4399" t="s">
        <v>8799</v>
      </c>
      <c r="D4399" t="s">
        <v>8800</v>
      </c>
      <c r="E4399" s="7">
        <v>1.0129999999999999</v>
      </c>
      <c r="F4399" s="7">
        <v>20.745999999999999</v>
      </c>
    </row>
    <row r="4400" spans="1:6" x14ac:dyDescent="0.2">
      <c r="A4400">
        <v>3</v>
      </c>
      <c r="B4400" s="4" t="s">
        <v>72349</v>
      </c>
      <c r="C4400" t="s">
        <v>8801</v>
      </c>
      <c r="D4400" t="s">
        <v>8802</v>
      </c>
      <c r="E4400" s="7">
        <v>1.0129999999999999</v>
      </c>
      <c r="F4400" s="7">
        <v>20.972999999999999</v>
      </c>
    </row>
    <row r="4401" spans="1:6" x14ac:dyDescent="0.2">
      <c r="A4401">
        <v>3</v>
      </c>
      <c r="B4401" s="4" t="s">
        <v>72349</v>
      </c>
      <c r="C4401" t="s">
        <v>8803</v>
      </c>
      <c r="D4401" t="s">
        <v>8804</v>
      </c>
      <c r="E4401" s="7">
        <v>1.0129999999999999</v>
      </c>
      <c r="F4401" s="7">
        <v>20.972999999999999</v>
      </c>
    </row>
    <row r="4402" spans="1:6" x14ac:dyDescent="0.2">
      <c r="A4402">
        <v>3</v>
      </c>
      <c r="B4402" s="4" t="s">
        <v>72349</v>
      </c>
      <c r="C4402" t="s">
        <v>8805</v>
      </c>
      <c r="D4402" t="s">
        <v>8806</v>
      </c>
      <c r="E4402" s="7">
        <v>1.0129999999999999</v>
      </c>
      <c r="F4402" s="7">
        <v>21.335999999999999</v>
      </c>
    </row>
    <row r="4403" spans="1:6" x14ac:dyDescent="0.2">
      <c r="A4403">
        <v>3</v>
      </c>
      <c r="B4403" s="4" t="s">
        <v>72349</v>
      </c>
      <c r="C4403" t="s">
        <v>8807</v>
      </c>
      <c r="D4403" t="s">
        <v>8808</v>
      </c>
      <c r="E4403" s="7">
        <v>1.0129999999999999</v>
      </c>
      <c r="F4403" s="7">
        <v>21.381</v>
      </c>
    </row>
    <row r="4404" spans="1:6" x14ac:dyDescent="0.2">
      <c r="A4404">
        <v>3</v>
      </c>
      <c r="B4404" s="4" t="s">
        <v>72349</v>
      </c>
      <c r="C4404" t="s">
        <v>8809</v>
      </c>
      <c r="D4404" t="s">
        <v>8810</v>
      </c>
      <c r="E4404" s="7">
        <v>1.0129999999999999</v>
      </c>
      <c r="F4404" s="7">
        <v>21.789000000000001</v>
      </c>
    </row>
    <row r="4405" spans="1:6" x14ac:dyDescent="0.2">
      <c r="A4405">
        <v>3</v>
      </c>
      <c r="B4405" s="4" t="s">
        <v>72349</v>
      </c>
      <c r="C4405" t="s">
        <v>8811</v>
      </c>
      <c r="D4405" t="s">
        <v>8812</v>
      </c>
      <c r="E4405" s="7">
        <v>1.0129999999999999</v>
      </c>
      <c r="F4405" s="7">
        <v>22.242999999999999</v>
      </c>
    </row>
    <row r="4406" spans="1:6" x14ac:dyDescent="0.2">
      <c r="A4406">
        <v>3</v>
      </c>
      <c r="B4406" s="4" t="s">
        <v>72349</v>
      </c>
      <c r="C4406" t="s">
        <v>8813</v>
      </c>
      <c r="D4406" t="s">
        <v>8814</v>
      </c>
      <c r="E4406" s="7">
        <v>1.0129999999999999</v>
      </c>
      <c r="F4406" s="7">
        <v>22.242999999999999</v>
      </c>
    </row>
    <row r="4407" spans="1:6" x14ac:dyDescent="0.2">
      <c r="A4407">
        <v>3</v>
      </c>
      <c r="B4407" s="4" t="s">
        <v>72349</v>
      </c>
      <c r="C4407" t="s">
        <v>8815</v>
      </c>
      <c r="D4407" t="s">
        <v>8816</v>
      </c>
      <c r="E4407" s="7">
        <v>1.0129999999999999</v>
      </c>
      <c r="F4407" s="7">
        <v>22.425000000000001</v>
      </c>
    </row>
    <row r="4408" spans="1:6" x14ac:dyDescent="0.2">
      <c r="A4408">
        <v>3</v>
      </c>
      <c r="B4408" s="4" t="s">
        <v>72349</v>
      </c>
      <c r="C4408" t="s">
        <v>8817</v>
      </c>
      <c r="D4408" t="s">
        <v>8818</v>
      </c>
      <c r="E4408" s="7">
        <v>1.0129999999999999</v>
      </c>
      <c r="F4408" s="7">
        <v>22.56</v>
      </c>
    </row>
    <row r="4409" spans="1:6" x14ac:dyDescent="0.2">
      <c r="A4409">
        <v>3</v>
      </c>
      <c r="B4409" s="4" t="s">
        <v>72349</v>
      </c>
      <c r="C4409" t="s">
        <v>8819</v>
      </c>
      <c r="D4409" t="s">
        <v>8820</v>
      </c>
      <c r="E4409" s="7">
        <v>1.0129999999999999</v>
      </c>
      <c r="F4409" s="7">
        <v>23.381</v>
      </c>
    </row>
    <row r="4410" spans="1:6" x14ac:dyDescent="0.2">
      <c r="A4410">
        <v>3</v>
      </c>
      <c r="B4410" s="4" t="s">
        <v>72349</v>
      </c>
      <c r="C4410" t="s">
        <v>8821</v>
      </c>
      <c r="D4410" t="s">
        <v>8822</v>
      </c>
      <c r="E4410" s="7">
        <v>1.0129999999999999</v>
      </c>
      <c r="F4410" s="7">
        <v>23.652999999999999</v>
      </c>
    </row>
    <row r="4411" spans="1:6" x14ac:dyDescent="0.2">
      <c r="A4411">
        <v>3</v>
      </c>
      <c r="B4411" s="4" t="s">
        <v>72349</v>
      </c>
      <c r="C4411" t="s">
        <v>8823</v>
      </c>
      <c r="D4411" t="s">
        <v>8824</v>
      </c>
      <c r="E4411" s="7">
        <v>1.0129999999999999</v>
      </c>
      <c r="F4411" s="7">
        <v>24.015999999999998</v>
      </c>
    </row>
    <row r="4412" spans="1:6" x14ac:dyDescent="0.2">
      <c r="A4412">
        <v>3</v>
      </c>
      <c r="B4412" s="4" t="s">
        <v>72349</v>
      </c>
      <c r="C4412" t="s">
        <v>8825</v>
      </c>
      <c r="D4412" t="s">
        <v>8826</v>
      </c>
      <c r="E4412" s="7">
        <v>1.0129999999999999</v>
      </c>
      <c r="F4412" s="7">
        <v>24.106000000000002</v>
      </c>
    </row>
    <row r="4413" spans="1:6" x14ac:dyDescent="0.2">
      <c r="A4413">
        <v>3</v>
      </c>
      <c r="B4413" s="4" t="s">
        <v>72349</v>
      </c>
      <c r="C4413" t="s">
        <v>8827</v>
      </c>
      <c r="D4413" t="s">
        <v>8828</v>
      </c>
      <c r="E4413" s="7">
        <v>1.0129999999999999</v>
      </c>
      <c r="F4413" s="7">
        <v>24.196999999999999</v>
      </c>
    </row>
    <row r="4414" spans="1:6" x14ac:dyDescent="0.2">
      <c r="A4414">
        <v>3</v>
      </c>
      <c r="B4414" s="4" t="s">
        <v>72349</v>
      </c>
      <c r="C4414" t="s">
        <v>8829</v>
      </c>
      <c r="D4414" t="s">
        <v>8830</v>
      </c>
      <c r="E4414" s="7">
        <v>1.0129999999999999</v>
      </c>
      <c r="F4414" s="7">
        <v>24.651</v>
      </c>
    </row>
    <row r="4415" spans="1:6" x14ac:dyDescent="0.2">
      <c r="A4415">
        <v>3</v>
      </c>
      <c r="B4415" s="4" t="s">
        <v>72349</v>
      </c>
      <c r="C4415" t="s">
        <v>8831</v>
      </c>
      <c r="D4415" t="s">
        <v>8832</v>
      </c>
      <c r="E4415" s="7">
        <v>1.0129999999999999</v>
      </c>
      <c r="F4415" s="7">
        <v>25.013999999999999</v>
      </c>
    </row>
    <row r="4416" spans="1:6" x14ac:dyDescent="0.2">
      <c r="A4416">
        <v>3</v>
      </c>
      <c r="B4416" s="4" t="s">
        <v>72349</v>
      </c>
      <c r="C4416" t="s">
        <v>8833</v>
      </c>
      <c r="D4416" t="s">
        <v>8834</v>
      </c>
      <c r="E4416" s="7">
        <v>1.0129999999999999</v>
      </c>
      <c r="F4416" s="7">
        <v>25.013999999999999</v>
      </c>
    </row>
    <row r="4417" spans="1:6" x14ac:dyDescent="0.2">
      <c r="A4417">
        <v>3</v>
      </c>
      <c r="B4417" s="4" t="s">
        <v>72349</v>
      </c>
      <c r="C4417" t="s">
        <v>8835</v>
      </c>
      <c r="D4417" t="s">
        <v>8836</v>
      </c>
      <c r="E4417" s="7">
        <v>1.0129999999999999</v>
      </c>
      <c r="F4417" s="7">
        <v>25.468</v>
      </c>
    </row>
    <row r="4418" spans="1:6" x14ac:dyDescent="0.2">
      <c r="A4418">
        <v>3</v>
      </c>
      <c r="B4418" s="4" t="s">
        <v>72349</v>
      </c>
      <c r="C4418" t="s">
        <v>8837</v>
      </c>
      <c r="D4418" t="s">
        <v>8838</v>
      </c>
      <c r="E4418" s="7">
        <v>1.0129999999999999</v>
      </c>
      <c r="F4418" s="7">
        <v>26.75</v>
      </c>
    </row>
    <row r="4419" spans="1:6" x14ac:dyDescent="0.2">
      <c r="A4419">
        <v>3</v>
      </c>
      <c r="B4419" s="4" t="s">
        <v>72349</v>
      </c>
      <c r="C4419" t="s">
        <v>8839</v>
      </c>
      <c r="D4419" t="s">
        <v>8840</v>
      </c>
      <c r="E4419" s="7">
        <v>1.0129999999999999</v>
      </c>
      <c r="F4419" s="7">
        <v>27.065999999999999</v>
      </c>
    </row>
    <row r="4420" spans="1:6" x14ac:dyDescent="0.2">
      <c r="A4420">
        <v>3</v>
      </c>
      <c r="B4420" s="4" t="s">
        <v>72349</v>
      </c>
      <c r="C4420" t="s">
        <v>8841</v>
      </c>
      <c r="D4420" t="s">
        <v>8842</v>
      </c>
      <c r="E4420" s="7">
        <v>1.0129999999999999</v>
      </c>
      <c r="F4420" s="7">
        <v>27.247</v>
      </c>
    </row>
    <row r="4421" spans="1:6" x14ac:dyDescent="0.2">
      <c r="A4421">
        <v>3</v>
      </c>
      <c r="B4421" s="4" t="s">
        <v>72349</v>
      </c>
      <c r="C4421" t="s">
        <v>8843</v>
      </c>
      <c r="D4421" t="s">
        <v>8844</v>
      </c>
      <c r="E4421" s="7">
        <v>1.0129999999999999</v>
      </c>
      <c r="F4421" s="7">
        <v>27.427</v>
      </c>
    </row>
    <row r="4422" spans="1:6" x14ac:dyDescent="0.2">
      <c r="A4422">
        <v>3</v>
      </c>
      <c r="B4422" s="4" t="s">
        <v>72349</v>
      </c>
      <c r="C4422" t="s">
        <v>8845</v>
      </c>
      <c r="D4422" t="s">
        <v>8846</v>
      </c>
      <c r="E4422" s="7">
        <v>1.0129999999999999</v>
      </c>
      <c r="F4422" s="7">
        <v>27.88</v>
      </c>
    </row>
    <row r="4423" spans="1:6" x14ac:dyDescent="0.2">
      <c r="A4423">
        <v>3</v>
      </c>
      <c r="B4423" s="4" t="s">
        <v>72349</v>
      </c>
      <c r="C4423" t="s">
        <v>8847</v>
      </c>
      <c r="D4423" t="s">
        <v>8848</v>
      </c>
      <c r="E4423" s="7">
        <v>1.0129999999999999</v>
      </c>
      <c r="F4423" s="7">
        <v>28.105</v>
      </c>
    </row>
    <row r="4424" spans="1:6" x14ac:dyDescent="0.2">
      <c r="A4424">
        <v>3</v>
      </c>
      <c r="B4424" s="4" t="s">
        <v>72349</v>
      </c>
      <c r="C4424" t="s">
        <v>8849</v>
      </c>
      <c r="D4424" t="s">
        <v>8850</v>
      </c>
      <c r="E4424" s="7">
        <v>1.0129999999999999</v>
      </c>
      <c r="F4424" s="7">
        <v>28.420999999999999</v>
      </c>
    </row>
    <row r="4425" spans="1:6" x14ac:dyDescent="0.2">
      <c r="A4425">
        <v>3</v>
      </c>
      <c r="B4425" s="4" t="s">
        <v>72349</v>
      </c>
      <c r="C4425" t="s">
        <v>8851</v>
      </c>
      <c r="D4425" t="s">
        <v>8852</v>
      </c>
      <c r="E4425" s="7">
        <v>1.0129999999999999</v>
      </c>
      <c r="F4425" s="7">
        <v>28.556999999999999</v>
      </c>
    </row>
    <row r="4426" spans="1:6" x14ac:dyDescent="0.2">
      <c r="A4426">
        <v>3</v>
      </c>
      <c r="B4426" s="4" t="s">
        <v>72349</v>
      </c>
      <c r="C4426" t="s">
        <v>8853</v>
      </c>
      <c r="D4426" t="s">
        <v>8854</v>
      </c>
      <c r="E4426" s="7">
        <v>1.0129999999999999</v>
      </c>
      <c r="F4426" s="7">
        <v>28.782</v>
      </c>
    </row>
    <row r="4427" spans="1:6" x14ac:dyDescent="0.2">
      <c r="A4427">
        <v>3</v>
      </c>
      <c r="B4427" s="4" t="s">
        <v>72349</v>
      </c>
      <c r="C4427" t="s">
        <v>8855</v>
      </c>
      <c r="D4427" t="s">
        <v>8856</v>
      </c>
      <c r="E4427" s="7">
        <v>1.0129999999999999</v>
      </c>
      <c r="F4427" s="7">
        <v>28.782</v>
      </c>
    </row>
    <row r="4428" spans="1:6" x14ac:dyDescent="0.2">
      <c r="A4428">
        <v>3</v>
      </c>
      <c r="B4428" s="4" t="s">
        <v>72349</v>
      </c>
      <c r="C4428" t="s">
        <v>8857</v>
      </c>
      <c r="D4428" t="s">
        <v>8858</v>
      </c>
      <c r="E4428" s="7">
        <v>1.0129999999999999</v>
      </c>
      <c r="F4428" s="7">
        <v>28.782</v>
      </c>
    </row>
    <row r="4429" spans="1:6" x14ac:dyDescent="0.2">
      <c r="A4429">
        <v>3</v>
      </c>
      <c r="B4429" s="4" t="s">
        <v>72349</v>
      </c>
      <c r="C4429" t="s">
        <v>8859</v>
      </c>
      <c r="D4429" t="s">
        <v>8860</v>
      </c>
      <c r="E4429" s="7">
        <v>1.0129999999999999</v>
      </c>
      <c r="F4429" s="7">
        <v>28.782</v>
      </c>
    </row>
    <row r="4430" spans="1:6" x14ac:dyDescent="0.2">
      <c r="A4430">
        <v>3</v>
      </c>
      <c r="B4430" s="4" t="s">
        <v>72349</v>
      </c>
      <c r="C4430" t="s">
        <v>8861</v>
      </c>
      <c r="D4430" t="s">
        <v>8862</v>
      </c>
      <c r="E4430" s="7">
        <v>1.0129999999999999</v>
      </c>
      <c r="F4430" s="7">
        <v>29.007999999999999</v>
      </c>
    </row>
    <row r="4431" spans="1:6" x14ac:dyDescent="0.2">
      <c r="A4431">
        <v>3</v>
      </c>
      <c r="B4431" s="4" t="s">
        <v>72349</v>
      </c>
      <c r="C4431" t="s">
        <v>8863</v>
      </c>
      <c r="D4431" t="s">
        <v>8864</v>
      </c>
      <c r="E4431" s="7">
        <v>1.0129999999999999</v>
      </c>
      <c r="F4431" s="7">
        <v>29.233000000000001</v>
      </c>
    </row>
    <row r="4432" spans="1:6" x14ac:dyDescent="0.2">
      <c r="A4432">
        <v>3</v>
      </c>
      <c r="B4432" s="4" t="s">
        <v>72349</v>
      </c>
      <c r="C4432" t="s">
        <v>8865</v>
      </c>
      <c r="D4432" t="s">
        <v>8866</v>
      </c>
      <c r="E4432" s="7">
        <v>1.0129999999999999</v>
      </c>
      <c r="F4432" s="7">
        <v>29.731000000000002</v>
      </c>
    </row>
    <row r="4433" spans="1:6" x14ac:dyDescent="0.2">
      <c r="A4433">
        <v>3</v>
      </c>
      <c r="B4433" s="4" t="s">
        <v>72349</v>
      </c>
      <c r="C4433" t="s">
        <v>8867</v>
      </c>
      <c r="D4433" t="s">
        <v>8868</v>
      </c>
      <c r="E4433" s="7">
        <v>1.0129999999999999</v>
      </c>
      <c r="F4433" s="7">
        <v>29.821000000000002</v>
      </c>
    </row>
    <row r="4434" spans="1:6" x14ac:dyDescent="0.2">
      <c r="A4434">
        <v>3</v>
      </c>
      <c r="B4434" s="4" t="s">
        <v>72349</v>
      </c>
      <c r="C4434" t="s">
        <v>8869</v>
      </c>
      <c r="D4434" t="s">
        <v>8870</v>
      </c>
      <c r="E4434" s="7">
        <v>1.0129999999999999</v>
      </c>
      <c r="F4434" s="7">
        <v>29.911000000000001</v>
      </c>
    </row>
    <row r="4435" spans="1:6" x14ac:dyDescent="0.2">
      <c r="A4435">
        <v>3</v>
      </c>
      <c r="B4435" s="4" t="s">
        <v>72349</v>
      </c>
      <c r="C4435" t="s">
        <v>8871</v>
      </c>
      <c r="D4435" t="s">
        <v>8872</v>
      </c>
      <c r="E4435" s="7">
        <v>1.0129999999999999</v>
      </c>
      <c r="F4435" s="7">
        <v>29.957000000000001</v>
      </c>
    </row>
    <row r="4436" spans="1:6" x14ac:dyDescent="0.2">
      <c r="A4436">
        <v>3</v>
      </c>
      <c r="B4436" s="4" t="s">
        <v>72349</v>
      </c>
      <c r="C4436" t="s">
        <v>8873</v>
      </c>
      <c r="D4436" t="s">
        <v>8874</v>
      </c>
      <c r="E4436" s="7">
        <v>1.0129999999999999</v>
      </c>
      <c r="F4436" s="7">
        <v>29.957000000000001</v>
      </c>
    </row>
    <row r="4437" spans="1:6" x14ac:dyDescent="0.2">
      <c r="A4437">
        <v>3</v>
      </c>
      <c r="B4437" s="4" t="s">
        <v>72349</v>
      </c>
      <c r="C4437" t="s">
        <v>8875</v>
      </c>
      <c r="D4437" t="s">
        <v>8876</v>
      </c>
      <c r="E4437" s="7">
        <v>1.0129999999999999</v>
      </c>
      <c r="F4437" s="7">
        <v>30.091999999999999</v>
      </c>
    </row>
    <row r="4438" spans="1:6" x14ac:dyDescent="0.2">
      <c r="A4438">
        <v>3</v>
      </c>
      <c r="B4438" s="4" t="s">
        <v>72349</v>
      </c>
      <c r="C4438" t="s">
        <v>8877</v>
      </c>
      <c r="D4438" t="s">
        <v>8878</v>
      </c>
      <c r="E4438" s="7">
        <v>1.0129999999999999</v>
      </c>
      <c r="F4438" s="7">
        <v>30.091999999999999</v>
      </c>
    </row>
    <row r="4439" spans="1:6" x14ac:dyDescent="0.2">
      <c r="A4439">
        <v>3</v>
      </c>
      <c r="B4439" s="4" t="s">
        <v>72349</v>
      </c>
      <c r="C4439" t="s">
        <v>8879</v>
      </c>
      <c r="D4439" t="s">
        <v>8880</v>
      </c>
      <c r="E4439" s="7">
        <v>1.0129999999999999</v>
      </c>
      <c r="F4439" s="7">
        <v>30.091999999999999</v>
      </c>
    </row>
    <row r="4440" spans="1:6" x14ac:dyDescent="0.2">
      <c r="A4440">
        <v>3</v>
      </c>
      <c r="B4440" s="4" t="s">
        <v>72349</v>
      </c>
      <c r="C4440" t="s">
        <v>8881</v>
      </c>
      <c r="D4440" t="s">
        <v>8882</v>
      </c>
      <c r="E4440" s="7">
        <v>1.0129999999999999</v>
      </c>
      <c r="F4440" s="7">
        <v>30.317</v>
      </c>
    </row>
    <row r="4441" spans="1:6" x14ac:dyDescent="0.2">
      <c r="A4441">
        <v>3</v>
      </c>
      <c r="B4441" s="4" t="s">
        <v>72349</v>
      </c>
      <c r="C4441" t="s">
        <v>8883</v>
      </c>
      <c r="D4441" t="s">
        <v>8884</v>
      </c>
      <c r="E4441" s="7">
        <v>1.0129999999999999</v>
      </c>
      <c r="F4441" s="7">
        <v>30.408000000000001</v>
      </c>
    </row>
    <row r="4442" spans="1:6" x14ac:dyDescent="0.2">
      <c r="A4442">
        <v>3</v>
      </c>
      <c r="B4442" s="4" t="s">
        <v>72349</v>
      </c>
      <c r="C4442" t="s">
        <v>8885</v>
      </c>
      <c r="D4442" t="s">
        <v>8886</v>
      </c>
      <c r="E4442" s="7">
        <v>1.0129999999999999</v>
      </c>
      <c r="F4442" s="7">
        <v>30.632999999999999</v>
      </c>
    </row>
    <row r="4443" spans="1:6" x14ac:dyDescent="0.2">
      <c r="A4443">
        <v>3</v>
      </c>
      <c r="B4443" s="4" t="s">
        <v>72349</v>
      </c>
      <c r="C4443" t="s">
        <v>8887</v>
      </c>
      <c r="D4443" t="s">
        <v>8888</v>
      </c>
      <c r="E4443" s="7">
        <v>1.0129999999999999</v>
      </c>
      <c r="F4443" s="7">
        <v>30.722999999999999</v>
      </c>
    </row>
    <row r="4444" spans="1:6" x14ac:dyDescent="0.2">
      <c r="A4444">
        <v>3</v>
      </c>
      <c r="B4444" s="4" t="s">
        <v>72349</v>
      </c>
      <c r="C4444" t="s">
        <v>8889</v>
      </c>
      <c r="D4444" t="s">
        <v>8890</v>
      </c>
      <c r="E4444" s="7">
        <v>1.0129999999999999</v>
      </c>
      <c r="F4444" s="7">
        <v>30.812999999999999</v>
      </c>
    </row>
    <row r="4445" spans="1:6" x14ac:dyDescent="0.2">
      <c r="A4445">
        <v>3</v>
      </c>
      <c r="B4445" s="4" t="s">
        <v>72349</v>
      </c>
      <c r="C4445" t="s">
        <v>8891</v>
      </c>
      <c r="D4445" t="s">
        <v>8892</v>
      </c>
      <c r="E4445" s="7">
        <v>1.0129999999999999</v>
      </c>
      <c r="F4445" s="7">
        <v>30.858000000000001</v>
      </c>
    </row>
    <row r="4446" spans="1:6" x14ac:dyDescent="0.2">
      <c r="A4446">
        <v>3</v>
      </c>
      <c r="B4446" s="4" t="s">
        <v>72349</v>
      </c>
      <c r="C4446" t="s">
        <v>8893</v>
      </c>
      <c r="D4446" t="s">
        <v>8894</v>
      </c>
      <c r="E4446" s="7">
        <v>1.0129999999999999</v>
      </c>
      <c r="F4446" s="7">
        <v>30.994</v>
      </c>
    </row>
    <row r="4447" spans="1:6" x14ac:dyDescent="0.2">
      <c r="A4447">
        <v>3</v>
      </c>
      <c r="B4447" s="4" t="s">
        <v>72349</v>
      </c>
      <c r="C4447" t="s">
        <v>8895</v>
      </c>
      <c r="D4447" t="s">
        <v>8896</v>
      </c>
      <c r="E4447" s="7">
        <v>1.0129999999999999</v>
      </c>
      <c r="F4447" s="7">
        <v>30.994</v>
      </c>
    </row>
    <row r="4448" spans="1:6" x14ac:dyDescent="0.2">
      <c r="A4448">
        <v>3</v>
      </c>
      <c r="B4448" s="4" t="s">
        <v>72349</v>
      </c>
      <c r="C4448" t="s">
        <v>8897</v>
      </c>
      <c r="D4448" t="s">
        <v>8898</v>
      </c>
      <c r="E4448" s="7">
        <v>1.0129999999999999</v>
      </c>
      <c r="F4448" s="7">
        <v>31.129000000000001</v>
      </c>
    </row>
    <row r="4449" spans="1:6" x14ac:dyDescent="0.2">
      <c r="A4449">
        <v>3</v>
      </c>
      <c r="B4449" s="4" t="s">
        <v>72349</v>
      </c>
      <c r="C4449" t="s">
        <v>8899</v>
      </c>
      <c r="D4449" t="s">
        <v>8900</v>
      </c>
      <c r="E4449" s="7">
        <v>1.0129999999999999</v>
      </c>
      <c r="F4449" s="7">
        <v>31.129000000000001</v>
      </c>
    </row>
    <row r="4450" spans="1:6" x14ac:dyDescent="0.2">
      <c r="A4450">
        <v>3</v>
      </c>
      <c r="B4450" s="4" t="s">
        <v>72349</v>
      </c>
      <c r="C4450" t="s">
        <v>8901</v>
      </c>
      <c r="D4450" t="s">
        <v>8902</v>
      </c>
      <c r="E4450" s="7">
        <v>1.0129999999999999</v>
      </c>
      <c r="F4450" s="7">
        <v>31.129000000000001</v>
      </c>
    </row>
    <row r="4451" spans="1:6" x14ac:dyDescent="0.2">
      <c r="A4451">
        <v>3</v>
      </c>
      <c r="B4451" s="4" t="s">
        <v>72349</v>
      </c>
      <c r="C4451" t="s">
        <v>8903</v>
      </c>
      <c r="D4451" t="s">
        <v>8904</v>
      </c>
      <c r="E4451" s="7">
        <v>1.0129999999999999</v>
      </c>
      <c r="F4451" s="7">
        <v>31.355</v>
      </c>
    </row>
    <row r="4452" spans="1:6" x14ac:dyDescent="0.2">
      <c r="A4452">
        <v>3</v>
      </c>
      <c r="B4452" s="4" t="s">
        <v>72349</v>
      </c>
      <c r="C4452" t="s">
        <v>8905</v>
      </c>
      <c r="D4452" t="s">
        <v>8906</v>
      </c>
      <c r="E4452" s="7">
        <v>1.0129999999999999</v>
      </c>
      <c r="F4452" s="7">
        <v>31.4</v>
      </c>
    </row>
    <row r="4453" spans="1:6" x14ac:dyDescent="0.2">
      <c r="A4453">
        <v>3</v>
      </c>
      <c r="B4453" s="4" t="s">
        <v>72349</v>
      </c>
      <c r="C4453" t="s">
        <v>8907</v>
      </c>
      <c r="D4453" t="s">
        <v>8908</v>
      </c>
      <c r="E4453" s="7">
        <v>1.0129999999999999</v>
      </c>
      <c r="F4453" s="7">
        <v>31.49</v>
      </c>
    </row>
    <row r="4454" spans="1:6" x14ac:dyDescent="0.2">
      <c r="A4454">
        <v>3</v>
      </c>
      <c r="B4454" s="4" t="s">
        <v>72349</v>
      </c>
      <c r="C4454" t="s">
        <v>8909</v>
      </c>
      <c r="D4454" t="s">
        <v>8910</v>
      </c>
      <c r="E4454" s="7">
        <v>1.0129999999999999</v>
      </c>
      <c r="F4454" s="7">
        <v>31.625</v>
      </c>
    </row>
    <row r="4455" spans="1:6" x14ac:dyDescent="0.2">
      <c r="A4455">
        <v>3</v>
      </c>
      <c r="B4455" s="4" t="s">
        <v>72349</v>
      </c>
      <c r="C4455" t="s">
        <v>8911</v>
      </c>
      <c r="D4455" t="s">
        <v>8912</v>
      </c>
      <c r="E4455" s="7">
        <v>1.0129999999999999</v>
      </c>
      <c r="F4455" s="7">
        <v>31.67</v>
      </c>
    </row>
    <row r="4456" spans="1:6" x14ac:dyDescent="0.2">
      <c r="A4456">
        <v>3</v>
      </c>
      <c r="B4456" s="4" t="s">
        <v>72349</v>
      </c>
      <c r="C4456" t="s">
        <v>8913</v>
      </c>
      <c r="D4456" t="s">
        <v>8914</v>
      </c>
      <c r="E4456" s="7">
        <v>1.0129999999999999</v>
      </c>
      <c r="F4456" s="7">
        <v>31.715</v>
      </c>
    </row>
    <row r="4457" spans="1:6" x14ac:dyDescent="0.2">
      <c r="A4457">
        <v>3</v>
      </c>
      <c r="B4457" s="4" t="s">
        <v>72349</v>
      </c>
      <c r="C4457" t="s">
        <v>8915</v>
      </c>
      <c r="D4457" t="s">
        <v>8916</v>
      </c>
      <c r="E4457" s="7">
        <v>1.0129999999999999</v>
      </c>
      <c r="F4457" s="7">
        <v>31.805</v>
      </c>
    </row>
    <row r="4458" spans="1:6" x14ac:dyDescent="0.2">
      <c r="A4458">
        <v>3</v>
      </c>
      <c r="B4458" s="4" t="s">
        <v>72349</v>
      </c>
      <c r="C4458" t="s">
        <v>8917</v>
      </c>
      <c r="D4458" t="s">
        <v>8918</v>
      </c>
      <c r="E4458" s="7">
        <v>1.0129999999999999</v>
      </c>
      <c r="F4458" s="7">
        <v>31.85</v>
      </c>
    </row>
    <row r="4459" spans="1:6" x14ac:dyDescent="0.2">
      <c r="A4459">
        <v>3</v>
      </c>
      <c r="B4459" s="4" t="s">
        <v>72349</v>
      </c>
      <c r="C4459" t="s">
        <v>8919</v>
      </c>
      <c r="D4459" t="s">
        <v>8920</v>
      </c>
      <c r="E4459" s="7">
        <v>1.0129999999999999</v>
      </c>
      <c r="F4459" s="7">
        <v>31.986000000000001</v>
      </c>
    </row>
    <row r="4460" spans="1:6" x14ac:dyDescent="0.2">
      <c r="A4460">
        <v>3</v>
      </c>
      <c r="B4460" s="4" t="s">
        <v>72349</v>
      </c>
      <c r="C4460" t="s">
        <v>8921</v>
      </c>
      <c r="D4460" t="s">
        <v>8922</v>
      </c>
      <c r="E4460" s="7">
        <v>1.0129999999999999</v>
      </c>
      <c r="F4460" s="7">
        <v>32.256</v>
      </c>
    </row>
    <row r="4461" spans="1:6" x14ac:dyDescent="0.2">
      <c r="A4461">
        <v>3</v>
      </c>
      <c r="B4461" s="4" t="s">
        <v>72349</v>
      </c>
      <c r="C4461" t="s">
        <v>8923</v>
      </c>
      <c r="D4461" t="s">
        <v>8924</v>
      </c>
      <c r="E4461" s="7">
        <v>1.0129999999999999</v>
      </c>
      <c r="F4461" s="7">
        <v>32.347000000000001</v>
      </c>
    </row>
    <row r="4462" spans="1:6" x14ac:dyDescent="0.2">
      <c r="A4462">
        <v>3</v>
      </c>
      <c r="B4462" s="4" t="s">
        <v>72349</v>
      </c>
      <c r="C4462" t="s">
        <v>8925</v>
      </c>
      <c r="D4462" t="s">
        <v>8926</v>
      </c>
      <c r="E4462" s="7">
        <v>1.0129999999999999</v>
      </c>
      <c r="F4462" s="7">
        <v>32.572000000000003</v>
      </c>
    </row>
    <row r="4463" spans="1:6" x14ac:dyDescent="0.2">
      <c r="A4463">
        <v>3</v>
      </c>
      <c r="B4463" s="4" t="s">
        <v>72349</v>
      </c>
      <c r="C4463" t="s">
        <v>8927</v>
      </c>
      <c r="D4463" t="s">
        <v>8928</v>
      </c>
      <c r="E4463" s="7">
        <v>1.0129999999999999</v>
      </c>
      <c r="F4463" s="7">
        <v>32.753</v>
      </c>
    </row>
    <row r="4464" spans="1:6" x14ac:dyDescent="0.2">
      <c r="A4464">
        <v>3</v>
      </c>
      <c r="B4464" s="4" t="s">
        <v>72349</v>
      </c>
      <c r="C4464" t="s">
        <v>8929</v>
      </c>
      <c r="D4464" t="s">
        <v>8930</v>
      </c>
      <c r="E4464" s="7">
        <v>1.0129999999999999</v>
      </c>
      <c r="F4464" s="7">
        <v>32.843000000000004</v>
      </c>
    </row>
    <row r="4465" spans="1:6" x14ac:dyDescent="0.2">
      <c r="A4465">
        <v>3</v>
      </c>
      <c r="B4465" s="4" t="s">
        <v>72349</v>
      </c>
      <c r="C4465" t="s">
        <v>8931</v>
      </c>
      <c r="D4465" t="s">
        <v>8932</v>
      </c>
      <c r="E4465" s="7">
        <v>1.0129999999999999</v>
      </c>
      <c r="F4465" s="7">
        <v>33.067999999999998</v>
      </c>
    </row>
    <row r="4466" spans="1:6" x14ac:dyDescent="0.2">
      <c r="A4466">
        <v>3</v>
      </c>
      <c r="B4466" s="4" t="s">
        <v>72349</v>
      </c>
      <c r="C4466" t="s">
        <v>8933</v>
      </c>
      <c r="D4466" t="s">
        <v>8934</v>
      </c>
      <c r="E4466" s="7">
        <v>1.0129999999999999</v>
      </c>
      <c r="F4466" s="7">
        <v>33.113</v>
      </c>
    </row>
    <row r="4467" spans="1:6" x14ac:dyDescent="0.2">
      <c r="A4467">
        <v>3</v>
      </c>
      <c r="B4467" s="4" t="s">
        <v>72349</v>
      </c>
      <c r="C4467" t="s">
        <v>8935</v>
      </c>
      <c r="D4467" t="s">
        <v>8936</v>
      </c>
      <c r="E4467" s="7">
        <v>1.0129999999999999</v>
      </c>
      <c r="F4467" s="7">
        <v>33.158000000000001</v>
      </c>
    </row>
    <row r="4468" spans="1:6" x14ac:dyDescent="0.2">
      <c r="A4468">
        <v>3</v>
      </c>
      <c r="B4468" s="4" t="s">
        <v>72349</v>
      </c>
      <c r="C4468" t="s">
        <v>8937</v>
      </c>
      <c r="D4468" t="s">
        <v>8938</v>
      </c>
      <c r="E4468" s="7">
        <v>1.0129999999999999</v>
      </c>
      <c r="F4468" s="7">
        <v>33.158000000000001</v>
      </c>
    </row>
    <row r="4469" spans="1:6" x14ac:dyDescent="0.2">
      <c r="A4469">
        <v>3</v>
      </c>
      <c r="B4469" s="4" t="s">
        <v>72349</v>
      </c>
      <c r="C4469" t="s">
        <v>8939</v>
      </c>
      <c r="D4469" t="s">
        <v>8940</v>
      </c>
      <c r="E4469" s="7">
        <v>1.0129999999999999</v>
      </c>
      <c r="F4469" s="7">
        <v>33.158000000000001</v>
      </c>
    </row>
    <row r="4470" spans="1:6" x14ac:dyDescent="0.2">
      <c r="A4470">
        <v>3</v>
      </c>
      <c r="B4470" s="4" t="s">
        <v>72349</v>
      </c>
      <c r="C4470" t="s">
        <v>8941</v>
      </c>
      <c r="D4470" t="s">
        <v>8942</v>
      </c>
      <c r="E4470" s="7">
        <v>1.0129999999999999</v>
      </c>
      <c r="F4470" s="7">
        <v>33.655999999999999</v>
      </c>
    </row>
    <row r="4471" spans="1:6" x14ac:dyDescent="0.2">
      <c r="A4471">
        <v>3</v>
      </c>
      <c r="B4471" s="4" t="s">
        <v>72349</v>
      </c>
      <c r="C4471" t="s">
        <v>8943</v>
      </c>
      <c r="D4471" t="s">
        <v>8944</v>
      </c>
      <c r="E4471" s="7">
        <v>1.0129999999999999</v>
      </c>
      <c r="F4471" s="7">
        <v>33.972000000000001</v>
      </c>
    </row>
    <row r="4472" spans="1:6" x14ac:dyDescent="0.2">
      <c r="A4472">
        <v>3</v>
      </c>
      <c r="B4472" s="4" t="s">
        <v>72349</v>
      </c>
      <c r="C4472" t="s">
        <v>8945</v>
      </c>
      <c r="D4472" t="s">
        <v>8946</v>
      </c>
      <c r="E4472" s="7">
        <v>1.0129999999999999</v>
      </c>
      <c r="F4472" s="7">
        <v>34.561</v>
      </c>
    </row>
    <row r="4473" spans="1:6" x14ac:dyDescent="0.2">
      <c r="A4473">
        <v>3</v>
      </c>
      <c r="B4473" s="4" t="s">
        <v>72349</v>
      </c>
      <c r="C4473" t="s">
        <v>8947</v>
      </c>
      <c r="D4473" t="s">
        <v>8948</v>
      </c>
      <c r="E4473" s="7">
        <v>1.0129999999999999</v>
      </c>
      <c r="F4473" s="7">
        <v>34.606000000000002</v>
      </c>
    </row>
    <row r="4474" spans="1:6" x14ac:dyDescent="0.2">
      <c r="A4474">
        <v>3</v>
      </c>
      <c r="B4474" s="4" t="s">
        <v>72349</v>
      </c>
      <c r="C4474" t="s">
        <v>8949</v>
      </c>
      <c r="D4474" t="s">
        <v>8950</v>
      </c>
      <c r="E4474" s="7">
        <v>1.0129999999999999</v>
      </c>
      <c r="F4474" s="7">
        <v>34.606000000000002</v>
      </c>
    </row>
    <row r="4475" spans="1:6" x14ac:dyDescent="0.2">
      <c r="A4475">
        <v>3</v>
      </c>
      <c r="B4475" s="4" t="s">
        <v>72349</v>
      </c>
      <c r="C4475" t="s">
        <v>8951</v>
      </c>
      <c r="D4475" t="s">
        <v>8952</v>
      </c>
      <c r="E4475" s="7">
        <v>1.0129999999999999</v>
      </c>
      <c r="F4475" s="7">
        <v>34.606000000000002</v>
      </c>
    </row>
    <row r="4476" spans="1:6" x14ac:dyDescent="0.2">
      <c r="A4476">
        <v>3</v>
      </c>
      <c r="B4476" s="4" t="s">
        <v>72349</v>
      </c>
      <c r="C4476" t="s">
        <v>8953</v>
      </c>
      <c r="D4476" t="s">
        <v>8954</v>
      </c>
      <c r="E4476" s="7">
        <v>1.0129999999999999</v>
      </c>
      <c r="F4476" s="7">
        <v>34.606000000000002</v>
      </c>
    </row>
    <row r="4477" spans="1:6" x14ac:dyDescent="0.2">
      <c r="A4477">
        <v>3</v>
      </c>
      <c r="B4477" s="4" t="s">
        <v>72349</v>
      </c>
      <c r="C4477" t="s">
        <v>8955</v>
      </c>
      <c r="D4477" t="s">
        <v>8956</v>
      </c>
      <c r="E4477" s="7">
        <v>1.0129999999999999</v>
      </c>
      <c r="F4477" s="7">
        <v>34.786999999999999</v>
      </c>
    </row>
    <row r="4478" spans="1:6" x14ac:dyDescent="0.2">
      <c r="A4478">
        <v>3</v>
      </c>
      <c r="B4478" s="4" t="s">
        <v>72349</v>
      </c>
      <c r="C4478" t="s">
        <v>8957</v>
      </c>
      <c r="D4478" t="s">
        <v>8958</v>
      </c>
      <c r="E4478" s="7">
        <v>1.0129999999999999</v>
      </c>
      <c r="F4478" s="7">
        <v>35.012</v>
      </c>
    </row>
    <row r="4479" spans="1:6" x14ac:dyDescent="0.2">
      <c r="A4479">
        <v>3</v>
      </c>
      <c r="B4479" s="4" t="s">
        <v>72349</v>
      </c>
      <c r="C4479" t="s">
        <v>8959</v>
      </c>
      <c r="D4479" t="s">
        <v>8960</v>
      </c>
      <c r="E4479" s="7">
        <v>1.0129999999999999</v>
      </c>
      <c r="F4479" s="7">
        <v>35.012</v>
      </c>
    </row>
    <row r="4480" spans="1:6" x14ac:dyDescent="0.2">
      <c r="A4480">
        <v>3</v>
      </c>
      <c r="B4480" s="4" t="s">
        <v>72349</v>
      </c>
      <c r="C4480" t="s">
        <v>8961</v>
      </c>
      <c r="D4480" t="s">
        <v>8962</v>
      </c>
      <c r="E4480" s="7">
        <v>1.0129999999999999</v>
      </c>
      <c r="F4480" s="7">
        <v>35.51</v>
      </c>
    </row>
    <row r="4481" spans="1:6" x14ac:dyDescent="0.2">
      <c r="A4481">
        <v>3</v>
      </c>
      <c r="B4481" s="4" t="s">
        <v>72349</v>
      </c>
      <c r="C4481" t="s">
        <v>8963</v>
      </c>
      <c r="D4481" t="s">
        <v>8964</v>
      </c>
      <c r="E4481" s="7">
        <v>1.0129999999999999</v>
      </c>
      <c r="F4481" s="7">
        <v>35.826000000000001</v>
      </c>
    </row>
    <row r="4482" spans="1:6" x14ac:dyDescent="0.2">
      <c r="A4482">
        <v>3</v>
      </c>
      <c r="B4482" s="4" t="s">
        <v>72349</v>
      </c>
      <c r="C4482" t="s">
        <v>8965</v>
      </c>
      <c r="D4482" t="s">
        <v>8966</v>
      </c>
      <c r="E4482" s="7">
        <v>1.0129999999999999</v>
      </c>
      <c r="F4482" s="7">
        <v>36.052</v>
      </c>
    </row>
    <row r="4483" spans="1:6" x14ac:dyDescent="0.2">
      <c r="A4483">
        <v>3</v>
      </c>
      <c r="B4483" s="4" t="s">
        <v>72349</v>
      </c>
      <c r="C4483" t="s">
        <v>8967</v>
      </c>
      <c r="D4483" t="s">
        <v>8968</v>
      </c>
      <c r="E4483" s="7">
        <v>1.0129999999999999</v>
      </c>
      <c r="F4483" s="7">
        <v>36.052</v>
      </c>
    </row>
    <row r="4484" spans="1:6" x14ac:dyDescent="0.2">
      <c r="A4484">
        <v>3</v>
      </c>
      <c r="B4484" s="4" t="s">
        <v>72349</v>
      </c>
      <c r="C4484" t="s">
        <v>8969</v>
      </c>
      <c r="D4484" t="s">
        <v>8970</v>
      </c>
      <c r="E4484" s="7">
        <v>1.0129999999999999</v>
      </c>
      <c r="F4484" s="7">
        <v>36.142000000000003</v>
      </c>
    </row>
    <row r="4485" spans="1:6" x14ac:dyDescent="0.2">
      <c r="A4485">
        <v>3</v>
      </c>
      <c r="B4485" s="4" t="s">
        <v>72349</v>
      </c>
      <c r="C4485" t="s">
        <v>8971</v>
      </c>
      <c r="D4485" t="s">
        <v>8972</v>
      </c>
      <c r="E4485" s="7">
        <v>1.0129999999999999</v>
      </c>
      <c r="F4485" s="7">
        <v>36.142000000000003</v>
      </c>
    </row>
    <row r="4486" spans="1:6" x14ac:dyDescent="0.2">
      <c r="A4486">
        <v>3</v>
      </c>
      <c r="B4486" s="4" t="s">
        <v>72349</v>
      </c>
      <c r="C4486" t="s">
        <v>8973</v>
      </c>
      <c r="D4486" t="s">
        <v>8974</v>
      </c>
      <c r="E4486" s="7">
        <v>1.0129999999999999</v>
      </c>
      <c r="F4486" s="7">
        <v>36.912999999999997</v>
      </c>
    </row>
    <row r="4487" spans="1:6" x14ac:dyDescent="0.2">
      <c r="A4487">
        <v>3</v>
      </c>
      <c r="B4487" s="4" t="s">
        <v>72349</v>
      </c>
      <c r="C4487" t="s">
        <v>8975</v>
      </c>
      <c r="D4487" t="s">
        <v>8976</v>
      </c>
      <c r="E4487" s="7">
        <v>1.0129999999999999</v>
      </c>
      <c r="F4487" s="7">
        <v>37.274999999999999</v>
      </c>
    </row>
    <row r="4488" spans="1:6" x14ac:dyDescent="0.2">
      <c r="A4488">
        <v>3</v>
      </c>
      <c r="B4488" s="4" t="s">
        <v>72349</v>
      </c>
      <c r="C4488" t="s">
        <v>8977</v>
      </c>
      <c r="D4488" t="s">
        <v>8978</v>
      </c>
      <c r="E4488" s="7">
        <v>1.0129999999999999</v>
      </c>
      <c r="F4488" s="7">
        <v>37.365000000000002</v>
      </c>
    </row>
    <row r="4489" spans="1:6" x14ac:dyDescent="0.2">
      <c r="A4489">
        <v>3</v>
      </c>
      <c r="B4489" s="4" t="s">
        <v>72349</v>
      </c>
      <c r="C4489" t="s">
        <v>8979</v>
      </c>
      <c r="D4489" t="s">
        <v>8980</v>
      </c>
      <c r="E4489" s="7">
        <v>1.0129999999999999</v>
      </c>
      <c r="F4489" s="7">
        <v>37.454999999999998</v>
      </c>
    </row>
    <row r="4490" spans="1:6" x14ac:dyDescent="0.2">
      <c r="A4490">
        <v>3</v>
      </c>
      <c r="B4490" s="4" t="s">
        <v>72349</v>
      </c>
      <c r="C4490" t="s">
        <v>8981</v>
      </c>
      <c r="D4490" t="s">
        <v>8982</v>
      </c>
      <c r="E4490" s="7">
        <v>1.0129999999999999</v>
      </c>
      <c r="F4490" s="7">
        <v>37.454999999999998</v>
      </c>
    </row>
    <row r="4491" spans="1:6" x14ac:dyDescent="0.2">
      <c r="A4491">
        <v>3</v>
      </c>
      <c r="B4491" s="4" t="s">
        <v>72349</v>
      </c>
      <c r="C4491" t="s">
        <v>8983</v>
      </c>
      <c r="D4491" t="s">
        <v>8984</v>
      </c>
      <c r="E4491" s="7">
        <v>1.0129999999999999</v>
      </c>
      <c r="F4491" s="7">
        <v>37.454999999999998</v>
      </c>
    </row>
    <row r="4492" spans="1:6" x14ac:dyDescent="0.2">
      <c r="A4492">
        <v>3</v>
      </c>
      <c r="B4492" s="4" t="s">
        <v>72349</v>
      </c>
      <c r="C4492" t="s">
        <v>8985</v>
      </c>
      <c r="D4492" t="s">
        <v>8986</v>
      </c>
      <c r="E4492" s="7">
        <v>1.0129999999999999</v>
      </c>
      <c r="F4492" s="7">
        <v>37.5</v>
      </c>
    </row>
    <row r="4493" spans="1:6" x14ac:dyDescent="0.2">
      <c r="A4493">
        <v>3</v>
      </c>
      <c r="B4493" s="4" t="s">
        <v>72349</v>
      </c>
      <c r="C4493" t="s">
        <v>8987</v>
      </c>
      <c r="D4493" t="s">
        <v>8988</v>
      </c>
      <c r="E4493" s="7">
        <v>1.0129999999999999</v>
      </c>
      <c r="F4493" s="7">
        <v>37.590000000000003</v>
      </c>
    </row>
    <row r="4494" spans="1:6" x14ac:dyDescent="0.2">
      <c r="A4494">
        <v>3</v>
      </c>
      <c r="B4494" s="4" t="s">
        <v>72349</v>
      </c>
      <c r="C4494" t="s">
        <v>8989</v>
      </c>
      <c r="D4494" t="s">
        <v>8990</v>
      </c>
      <c r="E4494" s="7">
        <v>1.0129999999999999</v>
      </c>
      <c r="F4494" s="7">
        <v>37.590000000000003</v>
      </c>
    </row>
    <row r="4495" spans="1:6" x14ac:dyDescent="0.2">
      <c r="A4495">
        <v>3</v>
      </c>
      <c r="B4495" s="4" t="s">
        <v>72349</v>
      </c>
      <c r="C4495" t="s">
        <v>8991</v>
      </c>
      <c r="D4495" t="s">
        <v>8992</v>
      </c>
      <c r="E4495" s="7">
        <v>1.0129999999999999</v>
      </c>
      <c r="F4495" s="7">
        <v>37.590000000000003</v>
      </c>
    </row>
    <row r="4496" spans="1:6" x14ac:dyDescent="0.2">
      <c r="A4496">
        <v>3</v>
      </c>
      <c r="B4496" s="4" t="s">
        <v>72349</v>
      </c>
      <c r="C4496" t="s">
        <v>8993</v>
      </c>
      <c r="D4496" t="s">
        <v>8994</v>
      </c>
      <c r="E4496" s="7">
        <v>1.0129999999999999</v>
      </c>
      <c r="F4496" s="7">
        <v>37.590000000000003</v>
      </c>
    </row>
    <row r="4497" spans="1:6" x14ac:dyDescent="0.2">
      <c r="A4497">
        <v>3</v>
      </c>
      <c r="B4497" s="4" t="s">
        <v>72349</v>
      </c>
      <c r="C4497" t="s">
        <v>8995</v>
      </c>
      <c r="D4497" t="s">
        <v>8996</v>
      </c>
      <c r="E4497" s="7">
        <v>1.0129999999999999</v>
      </c>
      <c r="F4497" s="7">
        <v>37.590000000000003</v>
      </c>
    </row>
    <row r="4498" spans="1:6" x14ac:dyDescent="0.2">
      <c r="A4498">
        <v>3</v>
      </c>
      <c r="B4498" s="4" t="s">
        <v>72349</v>
      </c>
      <c r="C4498" t="s">
        <v>8997</v>
      </c>
      <c r="D4498" t="s">
        <v>8998</v>
      </c>
      <c r="E4498" s="7">
        <v>1.0129999999999999</v>
      </c>
      <c r="F4498" s="7">
        <v>37.590000000000003</v>
      </c>
    </row>
    <row r="4499" spans="1:6" x14ac:dyDescent="0.2">
      <c r="A4499">
        <v>3</v>
      </c>
      <c r="B4499" s="4" t="s">
        <v>72349</v>
      </c>
      <c r="C4499" t="s">
        <v>8999</v>
      </c>
      <c r="D4499" t="s">
        <v>9000</v>
      </c>
      <c r="E4499" s="7">
        <v>1.0129999999999999</v>
      </c>
      <c r="F4499" s="7">
        <v>37.590000000000003</v>
      </c>
    </row>
    <row r="4500" spans="1:6" x14ac:dyDescent="0.2">
      <c r="A4500">
        <v>3</v>
      </c>
      <c r="B4500" s="4" t="s">
        <v>72349</v>
      </c>
      <c r="C4500" t="s">
        <v>9001</v>
      </c>
      <c r="D4500" t="s">
        <v>9002</v>
      </c>
      <c r="E4500" s="7">
        <v>1.0129999999999999</v>
      </c>
      <c r="F4500" s="7">
        <v>37.590000000000003</v>
      </c>
    </row>
    <row r="4501" spans="1:6" x14ac:dyDescent="0.2">
      <c r="A4501">
        <v>3</v>
      </c>
      <c r="B4501" s="4" t="s">
        <v>72349</v>
      </c>
      <c r="C4501" t="s">
        <v>9003</v>
      </c>
      <c r="D4501" t="s">
        <v>9004</v>
      </c>
      <c r="E4501" s="7">
        <v>1.0129999999999999</v>
      </c>
      <c r="F4501" s="7">
        <v>37.590000000000003</v>
      </c>
    </row>
    <row r="4502" spans="1:6" x14ac:dyDescent="0.2">
      <c r="A4502">
        <v>3</v>
      </c>
      <c r="B4502" s="4" t="s">
        <v>72349</v>
      </c>
      <c r="C4502" t="s">
        <v>9005</v>
      </c>
      <c r="D4502" t="s">
        <v>9006</v>
      </c>
      <c r="E4502" s="7">
        <v>1.0129999999999999</v>
      </c>
      <c r="F4502" s="7">
        <v>37.590000000000003</v>
      </c>
    </row>
    <row r="4503" spans="1:6" x14ac:dyDescent="0.2">
      <c r="A4503">
        <v>3</v>
      </c>
      <c r="B4503" s="4" t="s">
        <v>72349</v>
      </c>
      <c r="C4503" t="s">
        <v>9007</v>
      </c>
      <c r="D4503" t="s">
        <v>9008</v>
      </c>
      <c r="E4503" s="7">
        <v>1.0129999999999999</v>
      </c>
      <c r="F4503" s="7">
        <v>37.590000000000003</v>
      </c>
    </row>
    <row r="4504" spans="1:6" x14ac:dyDescent="0.2">
      <c r="A4504">
        <v>3</v>
      </c>
      <c r="B4504" s="4" t="s">
        <v>72349</v>
      </c>
      <c r="C4504" t="s">
        <v>9009</v>
      </c>
      <c r="D4504" t="s">
        <v>9010</v>
      </c>
      <c r="E4504" s="7">
        <v>1.0129999999999999</v>
      </c>
      <c r="F4504" s="7">
        <v>37.590000000000003</v>
      </c>
    </row>
    <row r="4505" spans="1:6" x14ac:dyDescent="0.2">
      <c r="A4505">
        <v>3</v>
      </c>
      <c r="B4505" s="4" t="s">
        <v>72349</v>
      </c>
      <c r="C4505" t="s">
        <v>9011</v>
      </c>
      <c r="D4505" t="s">
        <v>9012</v>
      </c>
      <c r="E4505" s="7">
        <v>1.0129999999999999</v>
      </c>
      <c r="F4505" s="7">
        <v>37.634999999999998</v>
      </c>
    </row>
    <row r="4506" spans="1:6" x14ac:dyDescent="0.2">
      <c r="A4506">
        <v>3</v>
      </c>
      <c r="B4506" s="4" t="s">
        <v>72349</v>
      </c>
      <c r="C4506" t="s">
        <v>9013</v>
      </c>
      <c r="D4506" t="s">
        <v>9014</v>
      </c>
      <c r="E4506" s="7">
        <v>1.0129999999999999</v>
      </c>
      <c r="F4506" s="7">
        <v>37.725000000000001</v>
      </c>
    </row>
    <row r="4507" spans="1:6" x14ac:dyDescent="0.2">
      <c r="A4507">
        <v>3</v>
      </c>
      <c r="B4507" s="4" t="s">
        <v>72349</v>
      </c>
      <c r="C4507" t="s">
        <v>9015</v>
      </c>
      <c r="D4507" t="s">
        <v>9016</v>
      </c>
      <c r="E4507" s="7">
        <v>1.0129999999999999</v>
      </c>
      <c r="F4507" s="7">
        <v>37.725000000000001</v>
      </c>
    </row>
    <row r="4508" spans="1:6" x14ac:dyDescent="0.2">
      <c r="A4508">
        <v>3</v>
      </c>
      <c r="B4508" s="4" t="s">
        <v>72349</v>
      </c>
      <c r="C4508" t="s">
        <v>9017</v>
      </c>
      <c r="D4508" t="s">
        <v>9018</v>
      </c>
      <c r="E4508" s="7">
        <v>1.0129999999999999</v>
      </c>
      <c r="F4508" s="7">
        <v>37.770000000000003</v>
      </c>
    </row>
    <row r="4509" spans="1:6" x14ac:dyDescent="0.2">
      <c r="A4509">
        <v>3</v>
      </c>
      <c r="B4509" s="4" t="s">
        <v>72349</v>
      </c>
      <c r="C4509" t="s">
        <v>9019</v>
      </c>
      <c r="D4509" t="s">
        <v>9020</v>
      </c>
      <c r="E4509" s="7">
        <v>1.0129999999999999</v>
      </c>
      <c r="F4509" s="7">
        <v>37.814999999999998</v>
      </c>
    </row>
    <row r="4510" spans="1:6" x14ac:dyDescent="0.2">
      <c r="A4510">
        <v>3</v>
      </c>
      <c r="B4510" s="4" t="s">
        <v>72349</v>
      </c>
      <c r="C4510" t="s">
        <v>9021</v>
      </c>
      <c r="D4510" t="s">
        <v>9022</v>
      </c>
      <c r="E4510" s="7">
        <v>1.0129999999999999</v>
      </c>
      <c r="F4510" s="7">
        <v>37.905999999999999</v>
      </c>
    </row>
    <row r="4511" spans="1:6" x14ac:dyDescent="0.2">
      <c r="A4511">
        <v>3</v>
      </c>
      <c r="B4511" s="4" t="s">
        <v>72349</v>
      </c>
      <c r="C4511" t="s">
        <v>9023</v>
      </c>
      <c r="D4511" t="s">
        <v>9024</v>
      </c>
      <c r="E4511" s="7">
        <v>1.0129999999999999</v>
      </c>
      <c r="F4511" s="7">
        <v>37.905999999999999</v>
      </c>
    </row>
    <row r="4512" spans="1:6" x14ac:dyDescent="0.2">
      <c r="A4512">
        <v>3</v>
      </c>
      <c r="B4512" s="4" t="s">
        <v>72349</v>
      </c>
      <c r="C4512" t="s">
        <v>9025</v>
      </c>
      <c r="D4512" t="s">
        <v>9026</v>
      </c>
      <c r="E4512" s="7">
        <v>1.0129999999999999</v>
      </c>
      <c r="F4512" s="7">
        <v>37.905999999999999</v>
      </c>
    </row>
    <row r="4513" spans="1:6" x14ac:dyDescent="0.2">
      <c r="A4513">
        <v>3</v>
      </c>
      <c r="B4513" s="4" t="s">
        <v>72349</v>
      </c>
      <c r="C4513" t="s">
        <v>9027</v>
      </c>
      <c r="D4513" t="s">
        <v>9028</v>
      </c>
      <c r="E4513" s="7">
        <v>1.0129999999999999</v>
      </c>
      <c r="F4513" s="7">
        <v>37.951000000000001</v>
      </c>
    </row>
    <row r="4514" spans="1:6" x14ac:dyDescent="0.2">
      <c r="A4514">
        <v>3</v>
      </c>
      <c r="B4514" s="4" t="s">
        <v>72349</v>
      </c>
      <c r="C4514" t="s">
        <v>9029</v>
      </c>
      <c r="D4514" t="s">
        <v>9030</v>
      </c>
      <c r="E4514" s="7">
        <v>1.0129999999999999</v>
      </c>
      <c r="F4514" s="7">
        <v>37.951000000000001</v>
      </c>
    </row>
    <row r="4515" spans="1:6" x14ac:dyDescent="0.2">
      <c r="A4515">
        <v>3</v>
      </c>
      <c r="B4515" s="4" t="s">
        <v>72349</v>
      </c>
      <c r="C4515" t="s">
        <v>9031</v>
      </c>
      <c r="D4515" t="s">
        <v>9032</v>
      </c>
      <c r="E4515" s="7">
        <v>1.0129999999999999</v>
      </c>
      <c r="F4515" s="7">
        <v>37.996000000000002</v>
      </c>
    </row>
    <row r="4516" spans="1:6" x14ac:dyDescent="0.2">
      <c r="A4516">
        <v>3</v>
      </c>
      <c r="B4516" s="4" t="s">
        <v>72349</v>
      </c>
      <c r="C4516" t="s">
        <v>9033</v>
      </c>
      <c r="D4516" t="s">
        <v>9034</v>
      </c>
      <c r="E4516" s="7">
        <v>1.0129999999999999</v>
      </c>
      <c r="F4516" s="7">
        <v>38.040999999999997</v>
      </c>
    </row>
    <row r="4517" spans="1:6" x14ac:dyDescent="0.2">
      <c r="A4517">
        <v>3</v>
      </c>
      <c r="B4517" s="4" t="s">
        <v>72349</v>
      </c>
      <c r="C4517" t="s">
        <v>9035</v>
      </c>
      <c r="D4517" t="s">
        <v>9036</v>
      </c>
      <c r="E4517" s="7">
        <v>1.0129999999999999</v>
      </c>
      <c r="F4517" s="7">
        <v>38.040999999999997</v>
      </c>
    </row>
    <row r="4518" spans="1:6" x14ac:dyDescent="0.2">
      <c r="A4518">
        <v>3</v>
      </c>
      <c r="B4518" s="4" t="s">
        <v>72349</v>
      </c>
      <c r="C4518" t="s">
        <v>9037</v>
      </c>
      <c r="D4518" t="s">
        <v>9038</v>
      </c>
      <c r="E4518" s="7">
        <v>1.0129999999999999</v>
      </c>
      <c r="F4518" s="7">
        <v>38.176000000000002</v>
      </c>
    </row>
    <row r="4519" spans="1:6" x14ac:dyDescent="0.2">
      <c r="A4519">
        <v>3</v>
      </c>
      <c r="B4519" s="4" t="s">
        <v>72349</v>
      </c>
      <c r="C4519" t="s">
        <v>9039</v>
      </c>
      <c r="D4519" t="s">
        <v>9040</v>
      </c>
      <c r="E4519" s="7">
        <v>1.0129999999999999</v>
      </c>
      <c r="F4519" s="7">
        <v>38.176000000000002</v>
      </c>
    </row>
    <row r="4520" spans="1:6" x14ac:dyDescent="0.2">
      <c r="A4520">
        <v>3</v>
      </c>
      <c r="B4520" s="4" t="s">
        <v>72349</v>
      </c>
      <c r="C4520" t="s">
        <v>9041</v>
      </c>
      <c r="D4520" t="s">
        <v>9042</v>
      </c>
      <c r="E4520" s="7">
        <v>1.0129999999999999</v>
      </c>
      <c r="F4520" s="7">
        <v>38.220999999999997</v>
      </c>
    </row>
    <row r="4521" spans="1:6" x14ac:dyDescent="0.2">
      <c r="A4521">
        <v>3</v>
      </c>
      <c r="B4521" s="4" t="s">
        <v>72349</v>
      </c>
      <c r="C4521" t="s">
        <v>9043</v>
      </c>
      <c r="D4521" t="s">
        <v>9044</v>
      </c>
      <c r="E4521" s="7">
        <v>1.0129999999999999</v>
      </c>
      <c r="F4521" s="7">
        <v>38.220999999999997</v>
      </c>
    </row>
    <row r="4522" spans="1:6" x14ac:dyDescent="0.2">
      <c r="A4522">
        <v>3</v>
      </c>
      <c r="B4522" s="4" t="s">
        <v>72349</v>
      </c>
      <c r="C4522" t="s">
        <v>9045</v>
      </c>
      <c r="D4522" t="s">
        <v>9046</v>
      </c>
      <c r="E4522" s="7">
        <v>1.0129999999999999</v>
      </c>
      <c r="F4522" s="7">
        <v>38.220999999999997</v>
      </c>
    </row>
    <row r="4523" spans="1:6" x14ac:dyDescent="0.2">
      <c r="A4523">
        <v>3</v>
      </c>
      <c r="B4523" s="4" t="s">
        <v>72349</v>
      </c>
      <c r="C4523" t="s">
        <v>9047</v>
      </c>
      <c r="D4523" t="s">
        <v>9048</v>
      </c>
      <c r="E4523" s="7">
        <v>1.0129999999999999</v>
      </c>
      <c r="F4523" s="7">
        <v>38.265999999999998</v>
      </c>
    </row>
    <row r="4524" spans="1:6" x14ac:dyDescent="0.2">
      <c r="A4524">
        <v>3</v>
      </c>
      <c r="B4524" s="4" t="s">
        <v>72349</v>
      </c>
      <c r="C4524" t="s">
        <v>9049</v>
      </c>
      <c r="D4524" t="s">
        <v>9050</v>
      </c>
      <c r="E4524" s="7">
        <v>1.0129999999999999</v>
      </c>
      <c r="F4524" s="7">
        <v>38.265999999999998</v>
      </c>
    </row>
    <row r="4525" spans="1:6" x14ac:dyDescent="0.2">
      <c r="A4525">
        <v>3</v>
      </c>
      <c r="B4525" s="4" t="s">
        <v>72349</v>
      </c>
      <c r="C4525" t="s">
        <v>9051</v>
      </c>
      <c r="D4525" t="s">
        <v>9052</v>
      </c>
      <c r="E4525" s="7">
        <v>1.0129999999999999</v>
      </c>
      <c r="F4525" s="7">
        <v>38.265999999999998</v>
      </c>
    </row>
    <row r="4526" spans="1:6" x14ac:dyDescent="0.2">
      <c r="A4526">
        <v>3</v>
      </c>
      <c r="B4526" s="4" t="s">
        <v>72349</v>
      </c>
      <c r="C4526" t="s">
        <v>9053</v>
      </c>
      <c r="D4526" t="s">
        <v>9054</v>
      </c>
      <c r="E4526" s="7">
        <v>1.0580000000000001</v>
      </c>
      <c r="F4526" s="7">
        <v>38.265999999999998</v>
      </c>
    </row>
    <row r="4527" spans="1:6" x14ac:dyDescent="0.2">
      <c r="A4527">
        <v>3</v>
      </c>
      <c r="B4527" s="4" t="s">
        <v>72349</v>
      </c>
      <c r="C4527" t="s">
        <v>9055</v>
      </c>
      <c r="D4527" t="s">
        <v>9056</v>
      </c>
      <c r="E4527" s="7">
        <v>1.0580000000000001</v>
      </c>
      <c r="F4527" s="7">
        <v>38.265999999999998</v>
      </c>
    </row>
    <row r="4528" spans="1:6" x14ac:dyDescent="0.2">
      <c r="A4528">
        <v>3</v>
      </c>
      <c r="B4528" s="4" t="s">
        <v>72349</v>
      </c>
      <c r="C4528" t="s">
        <v>9057</v>
      </c>
      <c r="D4528" t="s">
        <v>9058</v>
      </c>
      <c r="E4528" s="7">
        <v>1.0580000000000001</v>
      </c>
      <c r="F4528" s="7">
        <v>38.265999999999998</v>
      </c>
    </row>
    <row r="4529" spans="1:6" x14ac:dyDescent="0.2">
      <c r="A4529">
        <v>3</v>
      </c>
      <c r="B4529" s="4" t="s">
        <v>72349</v>
      </c>
      <c r="C4529" t="s">
        <v>9059</v>
      </c>
      <c r="D4529" t="s">
        <v>9060</v>
      </c>
      <c r="E4529" s="7">
        <v>1.0580000000000001</v>
      </c>
      <c r="F4529" s="7">
        <v>38.311</v>
      </c>
    </row>
    <row r="4530" spans="1:6" x14ac:dyDescent="0.2">
      <c r="A4530">
        <v>3</v>
      </c>
      <c r="B4530" s="4" t="s">
        <v>72349</v>
      </c>
      <c r="C4530" t="s">
        <v>9061</v>
      </c>
      <c r="D4530" t="s">
        <v>9062</v>
      </c>
      <c r="E4530" s="7">
        <v>1.0580000000000001</v>
      </c>
      <c r="F4530" s="7">
        <v>38.311</v>
      </c>
    </row>
    <row r="4531" spans="1:6" x14ac:dyDescent="0.2">
      <c r="A4531">
        <v>3</v>
      </c>
      <c r="B4531" s="4" t="s">
        <v>72349</v>
      </c>
      <c r="C4531" t="s">
        <v>9063</v>
      </c>
      <c r="D4531" t="s">
        <v>9064</v>
      </c>
      <c r="E4531" s="7">
        <v>1.0580000000000001</v>
      </c>
      <c r="F4531" s="7">
        <v>38.311</v>
      </c>
    </row>
    <row r="4532" spans="1:6" x14ac:dyDescent="0.2">
      <c r="A4532">
        <v>3</v>
      </c>
      <c r="B4532" s="4" t="s">
        <v>72349</v>
      </c>
      <c r="C4532" t="s">
        <v>9065</v>
      </c>
      <c r="D4532" t="s">
        <v>9066</v>
      </c>
      <c r="E4532" s="7">
        <v>1.0580000000000001</v>
      </c>
      <c r="F4532" s="7">
        <v>38.311</v>
      </c>
    </row>
    <row r="4533" spans="1:6" x14ac:dyDescent="0.2">
      <c r="A4533">
        <v>3</v>
      </c>
      <c r="B4533" s="4" t="s">
        <v>72349</v>
      </c>
      <c r="C4533" t="s">
        <v>9067</v>
      </c>
      <c r="D4533" t="s">
        <v>9068</v>
      </c>
      <c r="E4533" s="7">
        <v>1.0580000000000001</v>
      </c>
      <c r="F4533" s="7">
        <v>38.311</v>
      </c>
    </row>
    <row r="4534" spans="1:6" x14ac:dyDescent="0.2">
      <c r="A4534">
        <v>3</v>
      </c>
      <c r="B4534" s="4" t="s">
        <v>72349</v>
      </c>
      <c r="C4534" t="s">
        <v>9069</v>
      </c>
      <c r="D4534" t="s">
        <v>9070</v>
      </c>
      <c r="E4534" s="7">
        <v>1.0580000000000001</v>
      </c>
      <c r="F4534" s="7">
        <v>38.311</v>
      </c>
    </row>
    <row r="4535" spans="1:6" x14ac:dyDescent="0.2">
      <c r="A4535">
        <v>3</v>
      </c>
      <c r="B4535" s="4" t="s">
        <v>72349</v>
      </c>
      <c r="C4535" t="s">
        <v>9071</v>
      </c>
      <c r="D4535" t="s">
        <v>9072</v>
      </c>
      <c r="E4535" s="7">
        <v>1.0580000000000001</v>
      </c>
      <c r="F4535" s="7">
        <v>38.445999999999998</v>
      </c>
    </row>
    <row r="4536" spans="1:6" x14ac:dyDescent="0.2">
      <c r="A4536">
        <v>3</v>
      </c>
      <c r="B4536" s="4" t="s">
        <v>72349</v>
      </c>
      <c r="C4536" t="s">
        <v>9073</v>
      </c>
      <c r="D4536" t="s">
        <v>9074</v>
      </c>
      <c r="E4536" s="7">
        <v>1.0580000000000001</v>
      </c>
      <c r="F4536" s="7">
        <v>38.445999999999998</v>
      </c>
    </row>
    <row r="4537" spans="1:6" x14ac:dyDescent="0.2">
      <c r="A4537">
        <v>3</v>
      </c>
      <c r="B4537" s="4" t="s">
        <v>72349</v>
      </c>
      <c r="C4537" t="s">
        <v>9075</v>
      </c>
      <c r="D4537" t="s">
        <v>9076</v>
      </c>
      <c r="E4537" s="7">
        <v>1.0580000000000001</v>
      </c>
      <c r="F4537" s="7">
        <v>38.445999999999998</v>
      </c>
    </row>
    <row r="4538" spans="1:6" x14ac:dyDescent="0.2">
      <c r="A4538">
        <v>3</v>
      </c>
      <c r="B4538" s="4" t="s">
        <v>72349</v>
      </c>
      <c r="C4538" t="s">
        <v>9077</v>
      </c>
      <c r="D4538" t="s">
        <v>9078</v>
      </c>
      <c r="E4538" s="7">
        <v>1.0580000000000001</v>
      </c>
      <c r="F4538" s="7">
        <v>38.445999999999998</v>
      </c>
    </row>
    <row r="4539" spans="1:6" x14ac:dyDescent="0.2">
      <c r="A4539">
        <v>3</v>
      </c>
      <c r="B4539" s="4" t="s">
        <v>72349</v>
      </c>
      <c r="C4539" t="s">
        <v>9079</v>
      </c>
      <c r="D4539" t="s">
        <v>9080</v>
      </c>
      <c r="E4539" s="7">
        <v>1.0580000000000001</v>
      </c>
      <c r="F4539" s="7">
        <v>38.445999999999998</v>
      </c>
    </row>
    <row r="4540" spans="1:6" x14ac:dyDescent="0.2">
      <c r="A4540">
        <v>3</v>
      </c>
      <c r="B4540" s="4" t="s">
        <v>72349</v>
      </c>
      <c r="C4540" t="s">
        <v>9081</v>
      </c>
      <c r="D4540" t="s">
        <v>9082</v>
      </c>
      <c r="E4540" s="7">
        <v>1.0580000000000001</v>
      </c>
      <c r="F4540" s="7">
        <v>38.491</v>
      </c>
    </row>
    <row r="4541" spans="1:6" x14ac:dyDescent="0.2">
      <c r="A4541">
        <v>3</v>
      </c>
      <c r="B4541" s="4" t="s">
        <v>72349</v>
      </c>
      <c r="C4541" t="s">
        <v>9083</v>
      </c>
      <c r="D4541" t="s">
        <v>9084</v>
      </c>
      <c r="E4541" s="7">
        <v>1.103</v>
      </c>
      <c r="F4541" s="7">
        <v>38.536999999999999</v>
      </c>
    </row>
    <row r="4542" spans="1:6" x14ac:dyDescent="0.2">
      <c r="A4542">
        <v>3</v>
      </c>
      <c r="B4542" s="4" t="s">
        <v>72349</v>
      </c>
      <c r="C4542" t="s">
        <v>9085</v>
      </c>
      <c r="D4542" t="s">
        <v>9086</v>
      </c>
      <c r="E4542" s="7">
        <v>1.147</v>
      </c>
      <c r="F4542" s="7">
        <v>38.582000000000001</v>
      </c>
    </row>
    <row r="4543" spans="1:6" x14ac:dyDescent="0.2">
      <c r="A4543">
        <v>3</v>
      </c>
      <c r="B4543" s="4" t="s">
        <v>72349</v>
      </c>
      <c r="C4543" t="s">
        <v>9087</v>
      </c>
      <c r="D4543" t="s">
        <v>9088</v>
      </c>
      <c r="E4543" s="7">
        <v>1.147</v>
      </c>
      <c r="F4543" s="7">
        <v>38.582000000000001</v>
      </c>
    </row>
    <row r="4544" spans="1:6" x14ac:dyDescent="0.2">
      <c r="A4544">
        <v>3</v>
      </c>
      <c r="B4544" s="4" t="s">
        <v>72349</v>
      </c>
      <c r="C4544" t="s">
        <v>9089</v>
      </c>
      <c r="D4544" t="s">
        <v>9090</v>
      </c>
      <c r="E4544" s="7">
        <v>1.147</v>
      </c>
      <c r="F4544" s="7">
        <v>38.671999999999997</v>
      </c>
    </row>
    <row r="4545" spans="1:6" x14ac:dyDescent="0.2">
      <c r="A4545">
        <v>3</v>
      </c>
      <c r="B4545" s="4" t="s">
        <v>72349</v>
      </c>
      <c r="C4545" t="s">
        <v>9091</v>
      </c>
      <c r="D4545" t="s">
        <v>9092</v>
      </c>
      <c r="E4545" s="7">
        <v>1.147</v>
      </c>
      <c r="F4545" s="7">
        <v>38.671999999999997</v>
      </c>
    </row>
    <row r="4546" spans="1:6" x14ac:dyDescent="0.2">
      <c r="A4546">
        <v>3</v>
      </c>
      <c r="B4546" s="4" t="s">
        <v>72349</v>
      </c>
      <c r="C4546" t="s">
        <v>9093</v>
      </c>
      <c r="D4546" t="s">
        <v>9094</v>
      </c>
      <c r="E4546" s="7">
        <v>1.147</v>
      </c>
      <c r="F4546" s="7">
        <v>38.671999999999997</v>
      </c>
    </row>
    <row r="4547" spans="1:6" x14ac:dyDescent="0.2">
      <c r="A4547">
        <v>3</v>
      </c>
      <c r="B4547" s="4" t="s">
        <v>72349</v>
      </c>
      <c r="C4547" t="s">
        <v>9095</v>
      </c>
      <c r="D4547" t="s">
        <v>9096</v>
      </c>
      <c r="E4547" s="7">
        <v>1.147</v>
      </c>
      <c r="F4547" s="7">
        <v>38.762</v>
      </c>
    </row>
    <row r="4548" spans="1:6" x14ac:dyDescent="0.2">
      <c r="A4548">
        <v>3</v>
      </c>
      <c r="B4548" s="4" t="s">
        <v>72349</v>
      </c>
      <c r="C4548" t="s">
        <v>9097</v>
      </c>
      <c r="D4548" t="s">
        <v>9098</v>
      </c>
      <c r="E4548" s="7">
        <v>1.147</v>
      </c>
      <c r="F4548" s="7">
        <v>38.987000000000002</v>
      </c>
    </row>
    <row r="4549" spans="1:6" x14ac:dyDescent="0.2">
      <c r="A4549">
        <v>3</v>
      </c>
      <c r="B4549" s="4" t="s">
        <v>72349</v>
      </c>
      <c r="C4549" t="s">
        <v>9099</v>
      </c>
      <c r="D4549" t="s">
        <v>9100</v>
      </c>
      <c r="E4549" s="7">
        <v>1.147</v>
      </c>
      <c r="F4549" s="7">
        <v>38.987000000000002</v>
      </c>
    </row>
    <row r="4550" spans="1:6" x14ac:dyDescent="0.2">
      <c r="A4550">
        <v>3</v>
      </c>
      <c r="B4550" s="4" t="s">
        <v>72349</v>
      </c>
      <c r="C4550" t="s">
        <v>9101</v>
      </c>
      <c r="D4550" t="s">
        <v>9102</v>
      </c>
      <c r="E4550" s="7">
        <v>1.147</v>
      </c>
      <c r="F4550" s="7">
        <v>39.031999999999996</v>
      </c>
    </row>
    <row r="4551" spans="1:6" x14ac:dyDescent="0.2">
      <c r="A4551">
        <v>3</v>
      </c>
      <c r="B4551" s="4" t="s">
        <v>72349</v>
      </c>
      <c r="C4551" t="s">
        <v>9103</v>
      </c>
      <c r="D4551" t="s">
        <v>9104</v>
      </c>
      <c r="E4551" s="7">
        <v>1.147</v>
      </c>
      <c r="F4551" s="7">
        <v>39.078000000000003</v>
      </c>
    </row>
    <row r="4552" spans="1:6" x14ac:dyDescent="0.2">
      <c r="A4552">
        <v>3</v>
      </c>
      <c r="B4552" s="4" t="s">
        <v>72349</v>
      </c>
      <c r="C4552" t="s">
        <v>9105</v>
      </c>
      <c r="D4552" t="s">
        <v>9106</v>
      </c>
      <c r="E4552" s="7">
        <v>1.147</v>
      </c>
      <c r="F4552" s="7">
        <v>39.122999999999998</v>
      </c>
    </row>
    <row r="4553" spans="1:6" x14ac:dyDescent="0.2">
      <c r="A4553">
        <v>3</v>
      </c>
      <c r="B4553" s="4" t="s">
        <v>72349</v>
      </c>
      <c r="C4553" t="s">
        <v>9107</v>
      </c>
      <c r="D4553" t="s">
        <v>9108</v>
      </c>
      <c r="E4553" s="7">
        <v>1.147</v>
      </c>
      <c r="F4553" s="7">
        <v>39.302999999999997</v>
      </c>
    </row>
    <row r="4554" spans="1:6" x14ac:dyDescent="0.2">
      <c r="A4554">
        <v>3</v>
      </c>
      <c r="B4554" s="4" t="s">
        <v>72349</v>
      </c>
      <c r="C4554" t="s">
        <v>9109</v>
      </c>
      <c r="D4554" t="s">
        <v>9110</v>
      </c>
      <c r="E4554" s="7">
        <v>1.147</v>
      </c>
      <c r="F4554" s="7">
        <v>39.438000000000002</v>
      </c>
    </row>
    <row r="4555" spans="1:6" x14ac:dyDescent="0.2">
      <c r="A4555">
        <v>3</v>
      </c>
      <c r="B4555" s="4" t="s">
        <v>72349</v>
      </c>
      <c r="C4555" t="s">
        <v>9111</v>
      </c>
      <c r="D4555" t="s">
        <v>9112</v>
      </c>
      <c r="E4555" s="7">
        <v>1.147</v>
      </c>
      <c r="F4555" s="7">
        <v>39.482999999999997</v>
      </c>
    </row>
    <row r="4556" spans="1:6" x14ac:dyDescent="0.2">
      <c r="A4556">
        <v>3</v>
      </c>
      <c r="B4556" s="4" t="s">
        <v>72349</v>
      </c>
      <c r="C4556" t="s">
        <v>9113</v>
      </c>
      <c r="D4556" t="s">
        <v>9114</v>
      </c>
      <c r="E4556" s="7">
        <v>1.147</v>
      </c>
      <c r="F4556" s="7">
        <v>39.527999999999999</v>
      </c>
    </row>
    <row r="4557" spans="1:6" x14ac:dyDescent="0.2">
      <c r="A4557">
        <v>3</v>
      </c>
      <c r="B4557" s="4" t="s">
        <v>72349</v>
      </c>
      <c r="C4557" t="s">
        <v>9115</v>
      </c>
      <c r="D4557" t="s">
        <v>9116</v>
      </c>
      <c r="E4557" s="7">
        <v>1.147</v>
      </c>
      <c r="F4557" s="7">
        <v>39.573</v>
      </c>
    </row>
    <row r="4558" spans="1:6" x14ac:dyDescent="0.2">
      <c r="A4558">
        <v>3</v>
      </c>
      <c r="B4558" s="4" t="s">
        <v>72349</v>
      </c>
      <c r="C4558" t="s">
        <v>9117</v>
      </c>
      <c r="D4558" t="s">
        <v>9118</v>
      </c>
      <c r="E4558" s="7">
        <v>1.147</v>
      </c>
      <c r="F4558" s="7">
        <v>39.573</v>
      </c>
    </row>
    <row r="4559" spans="1:6" x14ac:dyDescent="0.2">
      <c r="A4559">
        <v>3</v>
      </c>
      <c r="B4559" s="4" t="s">
        <v>72349</v>
      </c>
      <c r="C4559" t="s">
        <v>9119</v>
      </c>
      <c r="D4559" t="s">
        <v>9120</v>
      </c>
      <c r="E4559" s="7">
        <v>1.147</v>
      </c>
      <c r="F4559" s="7">
        <v>39.573</v>
      </c>
    </row>
    <row r="4560" spans="1:6" x14ac:dyDescent="0.2">
      <c r="A4560">
        <v>3</v>
      </c>
      <c r="B4560" s="4" t="s">
        <v>72349</v>
      </c>
      <c r="C4560" t="s">
        <v>9121</v>
      </c>
      <c r="D4560" t="s">
        <v>9122</v>
      </c>
      <c r="E4560" s="7">
        <v>1.147</v>
      </c>
      <c r="F4560" s="7">
        <v>39.618000000000002</v>
      </c>
    </row>
    <row r="4561" spans="1:6" x14ac:dyDescent="0.2">
      <c r="A4561">
        <v>3</v>
      </c>
      <c r="B4561" s="4" t="s">
        <v>72349</v>
      </c>
      <c r="C4561" t="s">
        <v>9123</v>
      </c>
      <c r="D4561" t="s">
        <v>9124</v>
      </c>
      <c r="E4561" s="7">
        <v>1.147</v>
      </c>
      <c r="F4561" s="7">
        <v>39.618000000000002</v>
      </c>
    </row>
    <row r="4562" spans="1:6" x14ac:dyDescent="0.2">
      <c r="A4562">
        <v>3</v>
      </c>
      <c r="B4562" s="4" t="s">
        <v>72349</v>
      </c>
      <c r="C4562" t="s">
        <v>9125</v>
      </c>
      <c r="D4562" t="s">
        <v>9126</v>
      </c>
      <c r="E4562" s="7">
        <v>1.147</v>
      </c>
      <c r="F4562" s="7">
        <v>39.662999999999997</v>
      </c>
    </row>
    <row r="4563" spans="1:6" x14ac:dyDescent="0.2">
      <c r="A4563">
        <v>3</v>
      </c>
      <c r="B4563" s="4" t="s">
        <v>72349</v>
      </c>
      <c r="C4563" t="s">
        <v>9127</v>
      </c>
      <c r="D4563" t="s">
        <v>9128</v>
      </c>
      <c r="E4563" s="7">
        <v>1.147</v>
      </c>
      <c r="F4563" s="7">
        <v>39.798999999999999</v>
      </c>
    </row>
    <row r="4564" spans="1:6" x14ac:dyDescent="0.2">
      <c r="A4564">
        <v>3</v>
      </c>
      <c r="B4564" s="4" t="s">
        <v>72349</v>
      </c>
      <c r="C4564" t="s">
        <v>9129</v>
      </c>
      <c r="D4564" t="s">
        <v>9130</v>
      </c>
      <c r="E4564" s="7">
        <v>1.147</v>
      </c>
      <c r="F4564" s="7">
        <v>39.933999999999997</v>
      </c>
    </row>
    <row r="4565" spans="1:6" x14ac:dyDescent="0.2">
      <c r="A4565">
        <v>3</v>
      </c>
      <c r="B4565" s="4" t="s">
        <v>72349</v>
      </c>
      <c r="C4565" t="s">
        <v>9131</v>
      </c>
      <c r="D4565" t="s">
        <v>9132</v>
      </c>
      <c r="E4565" s="7">
        <v>1.147</v>
      </c>
      <c r="F4565" s="7">
        <v>39.933999999999997</v>
      </c>
    </row>
    <row r="4566" spans="1:6" x14ac:dyDescent="0.2">
      <c r="A4566">
        <v>3</v>
      </c>
      <c r="B4566" s="4" t="s">
        <v>72349</v>
      </c>
      <c r="C4566" t="s">
        <v>9133</v>
      </c>
      <c r="D4566" t="s">
        <v>9134</v>
      </c>
      <c r="E4566" s="7">
        <v>1.1919999999999999</v>
      </c>
      <c r="F4566" s="7">
        <v>40.113999999999997</v>
      </c>
    </row>
    <row r="4567" spans="1:6" x14ac:dyDescent="0.2">
      <c r="A4567">
        <v>3</v>
      </c>
      <c r="B4567" s="4" t="s">
        <v>72349</v>
      </c>
      <c r="C4567" t="s">
        <v>9135</v>
      </c>
      <c r="D4567" t="s">
        <v>9136</v>
      </c>
      <c r="E4567" s="7">
        <v>1.1919999999999999</v>
      </c>
      <c r="F4567" s="7">
        <v>40.113999999999997</v>
      </c>
    </row>
    <row r="4568" spans="1:6" x14ac:dyDescent="0.2">
      <c r="A4568">
        <v>3</v>
      </c>
      <c r="B4568" s="4" t="s">
        <v>72349</v>
      </c>
      <c r="C4568" t="s">
        <v>9137</v>
      </c>
      <c r="D4568" t="s">
        <v>9138</v>
      </c>
      <c r="E4568" s="7">
        <v>1.1919999999999999</v>
      </c>
      <c r="F4568" s="7">
        <v>40.295000000000002</v>
      </c>
    </row>
    <row r="4569" spans="1:6" x14ac:dyDescent="0.2">
      <c r="A4569">
        <v>3</v>
      </c>
      <c r="B4569" s="4" t="s">
        <v>72349</v>
      </c>
      <c r="C4569" t="s">
        <v>9139</v>
      </c>
      <c r="D4569" t="s">
        <v>9140</v>
      </c>
      <c r="E4569" s="7">
        <v>1.1919999999999999</v>
      </c>
      <c r="F4569" s="7">
        <v>40.340000000000003</v>
      </c>
    </row>
    <row r="4570" spans="1:6" x14ac:dyDescent="0.2">
      <c r="A4570">
        <v>3</v>
      </c>
      <c r="B4570" s="4" t="s">
        <v>72349</v>
      </c>
      <c r="C4570" t="s">
        <v>9141</v>
      </c>
      <c r="D4570" t="s">
        <v>9142</v>
      </c>
      <c r="E4570" s="7">
        <v>1.1919999999999999</v>
      </c>
      <c r="F4570" s="7">
        <v>40.340000000000003</v>
      </c>
    </row>
    <row r="4571" spans="1:6" x14ac:dyDescent="0.2">
      <c r="A4571">
        <v>3</v>
      </c>
      <c r="B4571" s="4" t="s">
        <v>72349</v>
      </c>
      <c r="C4571" t="s">
        <v>9143</v>
      </c>
      <c r="D4571" t="s">
        <v>9144</v>
      </c>
      <c r="E4571" s="7">
        <v>1.1919999999999999</v>
      </c>
      <c r="F4571" s="7">
        <v>40.340000000000003</v>
      </c>
    </row>
    <row r="4572" spans="1:6" x14ac:dyDescent="0.2">
      <c r="A4572">
        <v>3</v>
      </c>
      <c r="B4572" s="4" t="s">
        <v>72349</v>
      </c>
      <c r="C4572" t="s">
        <v>9145</v>
      </c>
      <c r="D4572" t="s">
        <v>9146</v>
      </c>
      <c r="E4572" s="7">
        <v>1.1919999999999999</v>
      </c>
      <c r="F4572" s="7">
        <v>40.43</v>
      </c>
    </row>
    <row r="4573" spans="1:6" x14ac:dyDescent="0.2">
      <c r="A4573">
        <v>3</v>
      </c>
      <c r="B4573" s="4" t="s">
        <v>72349</v>
      </c>
      <c r="C4573" t="s">
        <v>9147</v>
      </c>
      <c r="D4573" t="s">
        <v>9148</v>
      </c>
      <c r="E4573" s="7">
        <v>1.1919999999999999</v>
      </c>
      <c r="F4573" s="7">
        <v>40.475000000000001</v>
      </c>
    </row>
    <row r="4574" spans="1:6" x14ac:dyDescent="0.2">
      <c r="A4574">
        <v>3</v>
      </c>
      <c r="B4574" s="4" t="s">
        <v>72349</v>
      </c>
      <c r="C4574" t="s">
        <v>9149</v>
      </c>
      <c r="D4574" t="s">
        <v>9150</v>
      </c>
      <c r="E4574" s="7">
        <v>1.1919999999999999</v>
      </c>
      <c r="F4574" s="7">
        <v>40.475000000000001</v>
      </c>
    </row>
    <row r="4575" spans="1:6" x14ac:dyDescent="0.2">
      <c r="A4575">
        <v>3</v>
      </c>
      <c r="B4575" s="4" t="s">
        <v>72349</v>
      </c>
      <c r="C4575" t="s">
        <v>9151</v>
      </c>
      <c r="D4575" t="s">
        <v>9152</v>
      </c>
      <c r="E4575" s="7">
        <v>1.1919999999999999</v>
      </c>
      <c r="F4575" s="7">
        <v>40.475000000000001</v>
      </c>
    </row>
    <row r="4576" spans="1:6" x14ac:dyDescent="0.2">
      <c r="A4576">
        <v>3</v>
      </c>
      <c r="B4576" s="4" t="s">
        <v>72349</v>
      </c>
      <c r="C4576" t="s">
        <v>9153</v>
      </c>
      <c r="D4576" t="s">
        <v>9154</v>
      </c>
      <c r="E4576" s="7">
        <v>1.1919999999999999</v>
      </c>
      <c r="F4576" s="7">
        <v>40.475000000000001</v>
      </c>
    </row>
    <row r="4577" spans="1:6" x14ac:dyDescent="0.2">
      <c r="A4577">
        <v>3</v>
      </c>
      <c r="B4577" s="4" t="s">
        <v>72349</v>
      </c>
      <c r="C4577" t="s">
        <v>9155</v>
      </c>
      <c r="D4577" t="s">
        <v>9156</v>
      </c>
      <c r="E4577" s="7">
        <v>1.1919999999999999</v>
      </c>
      <c r="F4577" s="7">
        <v>40.520000000000003</v>
      </c>
    </row>
    <row r="4578" spans="1:6" x14ac:dyDescent="0.2">
      <c r="A4578">
        <v>3</v>
      </c>
      <c r="B4578" s="4" t="s">
        <v>72349</v>
      </c>
      <c r="C4578" t="s">
        <v>9157</v>
      </c>
      <c r="D4578" t="s">
        <v>9158</v>
      </c>
      <c r="E4578" s="7">
        <v>1.1919999999999999</v>
      </c>
      <c r="F4578" s="7">
        <v>40.520000000000003</v>
      </c>
    </row>
    <row r="4579" spans="1:6" x14ac:dyDescent="0.2">
      <c r="A4579">
        <v>3</v>
      </c>
      <c r="B4579" s="4" t="s">
        <v>72349</v>
      </c>
      <c r="C4579" t="s">
        <v>9159</v>
      </c>
      <c r="D4579" t="s">
        <v>9160</v>
      </c>
      <c r="E4579" s="7">
        <v>1.1919999999999999</v>
      </c>
      <c r="F4579" s="7">
        <v>40.520000000000003</v>
      </c>
    </row>
    <row r="4580" spans="1:6" x14ac:dyDescent="0.2">
      <c r="A4580">
        <v>3</v>
      </c>
      <c r="B4580" s="4" t="s">
        <v>72349</v>
      </c>
      <c r="C4580" t="s">
        <v>9161</v>
      </c>
      <c r="D4580" t="s">
        <v>9162</v>
      </c>
      <c r="E4580" s="7">
        <v>1.1919999999999999</v>
      </c>
      <c r="F4580" s="7">
        <v>40.520000000000003</v>
      </c>
    </row>
    <row r="4581" spans="1:6" x14ac:dyDescent="0.2">
      <c r="A4581">
        <v>3</v>
      </c>
      <c r="B4581" s="4" t="s">
        <v>72349</v>
      </c>
      <c r="C4581" t="s">
        <v>9163</v>
      </c>
      <c r="D4581" t="s">
        <v>9164</v>
      </c>
      <c r="E4581" s="7">
        <v>1.1919999999999999</v>
      </c>
      <c r="F4581" s="7">
        <v>40.520000000000003</v>
      </c>
    </row>
    <row r="4582" spans="1:6" x14ac:dyDescent="0.2">
      <c r="A4582">
        <v>3</v>
      </c>
      <c r="B4582" s="4" t="s">
        <v>72349</v>
      </c>
      <c r="C4582" t="s">
        <v>9165</v>
      </c>
      <c r="D4582" t="s">
        <v>9166</v>
      </c>
      <c r="E4582" s="7">
        <v>1.1919999999999999</v>
      </c>
      <c r="F4582" s="7">
        <v>40.520000000000003</v>
      </c>
    </row>
    <row r="4583" spans="1:6" x14ac:dyDescent="0.2">
      <c r="A4583">
        <v>3</v>
      </c>
      <c r="B4583" s="4" t="s">
        <v>72349</v>
      </c>
      <c r="C4583" t="s">
        <v>9167</v>
      </c>
      <c r="D4583" t="s">
        <v>9168</v>
      </c>
      <c r="E4583" s="7">
        <v>1.1919999999999999</v>
      </c>
      <c r="F4583" s="7">
        <v>40.520000000000003</v>
      </c>
    </row>
    <row r="4584" spans="1:6" x14ac:dyDescent="0.2">
      <c r="A4584">
        <v>3</v>
      </c>
      <c r="B4584" s="4" t="s">
        <v>72349</v>
      </c>
      <c r="C4584" t="s">
        <v>9169</v>
      </c>
      <c r="D4584" t="s">
        <v>9170</v>
      </c>
      <c r="E4584" s="7">
        <v>1.1919999999999999</v>
      </c>
      <c r="F4584" s="7">
        <v>40.564999999999998</v>
      </c>
    </row>
    <row r="4585" spans="1:6" x14ac:dyDescent="0.2">
      <c r="A4585">
        <v>3</v>
      </c>
      <c r="B4585" s="4" t="s">
        <v>72349</v>
      </c>
      <c r="C4585" t="s">
        <v>9171</v>
      </c>
      <c r="D4585" t="s">
        <v>9172</v>
      </c>
      <c r="E4585" s="7">
        <v>1.1919999999999999</v>
      </c>
      <c r="F4585" s="7">
        <v>40.564999999999998</v>
      </c>
    </row>
    <row r="4586" spans="1:6" x14ac:dyDescent="0.2">
      <c r="A4586">
        <v>3</v>
      </c>
      <c r="B4586" s="4" t="s">
        <v>72349</v>
      </c>
      <c r="C4586" t="s">
        <v>9173</v>
      </c>
      <c r="D4586" t="s">
        <v>9174</v>
      </c>
      <c r="E4586" s="7">
        <v>1.1919999999999999</v>
      </c>
      <c r="F4586" s="7">
        <v>40.564999999999998</v>
      </c>
    </row>
    <row r="4587" spans="1:6" x14ac:dyDescent="0.2">
      <c r="A4587">
        <v>3</v>
      </c>
      <c r="B4587" s="4" t="s">
        <v>72349</v>
      </c>
      <c r="C4587" t="s">
        <v>9175</v>
      </c>
      <c r="D4587" t="s">
        <v>9176</v>
      </c>
      <c r="E4587" s="7">
        <v>1.1919999999999999</v>
      </c>
      <c r="F4587" s="7">
        <v>40.61</v>
      </c>
    </row>
    <row r="4588" spans="1:6" x14ac:dyDescent="0.2">
      <c r="A4588">
        <v>3</v>
      </c>
      <c r="B4588" s="4" t="s">
        <v>72349</v>
      </c>
      <c r="C4588" t="s">
        <v>9177</v>
      </c>
      <c r="D4588" t="s">
        <v>9178</v>
      </c>
      <c r="E4588" s="7">
        <v>1.1919999999999999</v>
      </c>
      <c r="F4588" s="7">
        <v>40.61</v>
      </c>
    </row>
    <row r="4589" spans="1:6" x14ac:dyDescent="0.2">
      <c r="A4589">
        <v>3</v>
      </c>
      <c r="B4589" s="4" t="s">
        <v>72349</v>
      </c>
      <c r="C4589" t="s">
        <v>9179</v>
      </c>
      <c r="D4589" t="s">
        <v>9180</v>
      </c>
      <c r="E4589" s="7">
        <v>1.1919999999999999</v>
      </c>
      <c r="F4589" s="7">
        <v>40.61</v>
      </c>
    </row>
    <row r="4590" spans="1:6" x14ac:dyDescent="0.2">
      <c r="A4590">
        <v>3</v>
      </c>
      <c r="B4590" s="4" t="s">
        <v>72349</v>
      </c>
      <c r="C4590" t="s">
        <v>9181</v>
      </c>
      <c r="D4590" t="s">
        <v>9182</v>
      </c>
      <c r="E4590" s="7">
        <v>1.1919999999999999</v>
      </c>
      <c r="F4590" s="7">
        <v>40.61</v>
      </c>
    </row>
    <row r="4591" spans="1:6" x14ac:dyDescent="0.2">
      <c r="A4591">
        <v>3</v>
      </c>
      <c r="B4591" s="4" t="s">
        <v>72349</v>
      </c>
      <c r="C4591" t="s">
        <v>9183</v>
      </c>
      <c r="D4591" t="s">
        <v>9184</v>
      </c>
      <c r="E4591" s="7">
        <v>1.1919999999999999</v>
      </c>
      <c r="F4591" s="7">
        <v>40.61</v>
      </c>
    </row>
    <row r="4592" spans="1:6" x14ac:dyDescent="0.2">
      <c r="A4592">
        <v>3</v>
      </c>
      <c r="B4592" s="4" t="s">
        <v>72349</v>
      </c>
      <c r="C4592" t="s">
        <v>9185</v>
      </c>
      <c r="D4592" t="s">
        <v>9186</v>
      </c>
      <c r="E4592" s="7">
        <v>1.1919999999999999</v>
      </c>
      <c r="F4592" s="7">
        <v>40.61</v>
      </c>
    </row>
    <row r="4593" spans="1:6" x14ac:dyDescent="0.2">
      <c r="A4593">
        <v>3</v>
      </c>
      <c r="B4593" s="4" t="s">
        <v>72349</v>
      </c>
      <c r="C4593" t="s">
        <v>9187</v>
      </c>
      <c r="D4593" t="s">
        <v>9188</v>
      </c>
      <c r="E4593" s="7">
        <v>1.1919999999999999</v>
      </c>
      <c r="F4593" s="7">
        <v>40.655000000000001</v>
      </c>
    </row>
    <row r="4594" spans="1:6" x14ac:dyDescent="0.2">
      <c r="A4594">
        <v>3</v>
      </c>
      <c r="B4594" s="4" t="s">
        <v>72349</v>
      </c>
      <c r="C4594" t="s">
        <v>9189</v>
      </c>
      <c r="D4594" t="s">
        <v>9190</v>
      </c>
      <c r="E4594" s="7">
        <v>1.1919999999999999</v>
      </c>
      <c r="F4594" s="7">
        <v>40.655000000000001</v>
      </c>
    </row>
    <row r="4595" spans="1:6" x14ac:dyDescent="0.2">
      <c r="A4595">
        <v>3</v>
      </c>
      <c r="B4595" s="4" t="s">
        <v>72349</v>
      </c>
      <c r="C4595" t="s">
        <v>9191</v>
      </c>
      <c r="D4595" t="s">
        <v>9192</v>
      </c>
      <c r="E4595" s="7">
        <v>1.1919999999999999</v>
      </c>
      <c r="F4595" s="7">
        <v>40.655000000000001</v>
      </c>
    </row>
    <row r="4596" spans="1:6" x14ac:dyDescent="0.2">
      <c r="A4596">
        <v>3</v>
      </c>
      <c r="B4596" s="4" t="s">
        <v>72349</v>
      </c>
      <c r="C4596" t="s">
        <v>9193</v>
      </c>
      <c r="D4596" t="s">
        <v>9194</v>
      </c>
      <c r="E4596" s="7">
        <v>1.1919999999999999</v>
      </c>
      <c r="F4596" s="7">
        <v>40.655000000000001</v>
      </c>
    </row>
    <row r="4597" spans="1:6" x14ac:dyDescent="0.2">
      <c r="A4597">
        <v>3</v>
      </c>
      <c r="B4597" s="4" t="s">
        <v>72349</v>
      </c>
      <c r="C4597" t="s">
        <v>9195</v>
      </c>
      <c r="D4597" t="s">
        <v>9196</v>
      </c>
      <c r="E4597" s="7">
        <v>1.1919999999999999</v>
      </c>
      <c r="F4597" s="7">
        <v>40.744999999999997</v>
      </c>
    </row>
    <row r="4598" spans="1:6" x14ac:dyDescent="0.2">
      <c r="A4598">
        <v>3</v>
      </c>
      <c r="B4598" s="4" t="s">
        <v>72349</v>
      </c>
      <c r="C4598" t="s">
        <v>9197</v>
      </c>
      <c r="D4598" t="s">
        <v>9198</v>
      </c>
      <c r="E4598" s="7">
        <v>1.1919999999999999</v>
      </c>
      <c r="F4598" s="7">
        <v>40.744999999999997</v>
      </c>
    </row>
    <row r="4599" spans="1:6" x14ac:dyDescent="0.2">
      <c r="A4599">
        <v>3</v>
      </c>
      <c r="B4599" s="4" t="s">
        <v>72349</v>
      </c>
      <c r="C4599" t="s">
        <v>9199</v>
      </c>
      <c r="D4599" t="s">
        <v>9200</v>
      </c>
      <c r="E4599" s="7">
        <v>1.1919999999999999</v>
      </c>
      <c r="F4599" s="7">
        <v>40.744999999999997</v>
      </c>
    </row>
    <row r="4600" spans="1:6" x14ac:dyDescent="0.2">
      <c r="A4600">
        <v>3</v>
      </c>
      <c r="B4600" s="4" t="s">
        <v>72349</v>
      </c>
      <c r="C4600" t="s">
        <v>9201</v>
      </c>
      <c r="D4600" t="s">
        <v>9202</v>
      </c>
      <c r="E4600" s="7">
        <v>1.1919999999999999</v>
      </c>
      <c r="F4600" s="7">
        <v>40.744999999999997</v>
      </c>
    </row>
    <row r="4601" spans="1:6" x14ac:dyDescent="0.2">
      <c r="A4601">
        <v>3</v>
      </c>
      <c r="B4601" s="4" t="s">
        <v>72349</v>
      </c>
      <c r="C4601" t="s">
        <v>9203</v>
      </c>
      <c r="D4601" t="s">
        <v>9204</v>
      </c>
      <c r="E4601" s="7">
        <v>1.1919999999999999</v>
      </c>
      <c r="F4601" s="7">
        <v>40.79</v>
      </c>
    </row>
    <row r="4602" spans="1:6" x14ac:dyDescent="0.2">
      <c r="A4602">
        <v>3</v>
      </c>
      <c r="B4602" s="4" t="s">
        <v>72349</v>
      </c>
      <c r="C4602" t="s">
        <v>9205</v>
      </c>
      <c r="D4602" t="s">
        <v>9206</v>
      </c>
      <c r="E4602" s="7">
        <v>1.1919999999999999</v>
      </c>
      <c r="F4602" s="7">
        <v>40.79</v>
      </c>
    </row>
    <row r="4603" spans="1:6" x14ac:dyDescent="0.2">
      <c r="A4603">
        <v>3</v>
      </c>
      <c r="B4603" s="4" t="s">
        <v>72349</v>
      </c>
      <c r="C4603" t="s">
        <v>9207</v>
      </c>
      <c r="D4603" t="s">
        <v>9208</v>
      </c>
      <c r="E4603" s="7">
        <v>1.1919999999999999</v>
      </c>
      <c r="F4603" s="7">
        <v>40.79</v>
      </c>
    </row>
    <row r="4604" spans="1:6" x14ac:dyDescent="0.2">
      <c r="A4604">
        <v>3</v>
      </c>
      <c r="B4604" s="4" t="s">
        <v>72349</v>
      </c>
      <c r="C4604" t="s">
        <v>9209</v>
      </c>
      <c r="D4604" t="s">
        <v>9210</v>
      </c>
      <c r="E4604" s="7">
        <v>1.1919999999999999</v>
      </c>
      <c r="F4604" s="7">
        <v>40.79</v>
      </c>
    </row>
    <row r="4605" spans="1:6" x14ac:dyDescent="0.2">
      <c r="A4605">
        <v>3</v>
      </c>
      <c r="B4605" s="4" t="s">
        <v>72349</v>
      </c>
      <c r="C4605" t="s">
        <v>9211</v>
      </c>
      <c r="D4605" t="s">
        <v>9212</v>
      </c>
      <c r="E4605" s="7">
        <v>1.1919999999999999</v>
      </c>
      <c r="F4605" s="7">
        <v>40.79</v>
      </c>
    </row>
    <row r="4606" spans="1:6" x14ac:dyDescent="0.2">
      <c r="A4606">
        <v>3</v>
      </c>
      <c r="B4606" s="4" t="s">
        <v>72349</v>
      </c>
      <c r="C4606" t="s">
        <v>9213</v>
      </c>
      <c r="D4606" t="s">
        <v>9214</v>
      </c>
      <c r="E4606" s="7">
        <v>1.1919999999999999</v>
      </c>
      <c r="F4606" s="7">
        <v>40.881</v>
      </c>
    </row>
    <row r="4607" spans="1:6" x14ac:dyDescent="0.2">
      <c r="A4607">
        <v>3</v>
      </c>
      <c r="B4607" s="4" t="s">
        <v>72349</v>
      </c>
      <c r="C4607" t="s">
        <v>9215</v>
      </c>
      <c r="D4607" t="s">
        <v>9216</v>
      </c>
      <c r="E4607" s="7">
        <v>1.1919999999999999</v>
      </c>
      <c r="F4607" s="7">
        <v>40.926000000000002</v>
      </c>
    </row>
    <row r="4608" spans="1:6" x14ac:dyDescent="0.2">
      <c r="A4608">
        <v>3</v>
      </c>
      <c r="B4608" s="4" t="s">
        <v>72349</v>
      </c>
      <c r="C4608" t="s">
        <v>9217</v>
      </c>
      <c r="D4608" t="s">
        <v>9218</v>
      </c>
      <c r="E4608" s="7">
        <v>1.1919999999999999</v>
      </c>
      <c r="F4608" s="7">
        <v>40.926000000000002</v>
      </c>
    </row>
    <row r="4609" spans="1:6" x14ac:dyDescent="0.2">
      <c r="A4609">
        <v>3</v>
      </c>
      <c r="B4609" s="4" t="s">
        <v>72349</v>
      </c>
      <c r="C4609" t="s">
        <v>9219</v>
      </c>
      <c r="D4609" t="s">
        <v>9220</v>
      </c>
      <c r="E4609" s="7">
        <v>1.1919999999999999</v>
      </c>
      <c r="F4609" s="7">
        <v>40.926000000000002</v>
      </c>
    </row>
    <row r="4610" spans="1:6" x14ac:dyDescent="0.2">
      <c r="A4610">
        <v>3</v>
      </c>
      <c r="B4610" s="4" t="s">
        <v>72349</v>
      </c>
      <c r="C4610" t="s">
        <v>9221</v>
      </c>
      <c r="D4610" t="s">
        <v>9222</v>
      </c>
      <c r="E4610" s="7">
        <v>1.1919999999999999</v>
      </c>
      <c r="F4610" s="7">
        <v>40.926000000000002</v>
      </c>
    </row>
    <row r="4611" spans="1:6" x14ac:dyDescent="0.2">
      <c r="A4611">
        <v>3</v>
      </c>
      <c r="B4611" s="4" t="s">
        <v>72349</v>
      </c>
      <c r="C4611" t="s">
        <v>9223</v>
      </c>
      <c r="D4611" t="s">
        <v>9224</v>
      </c>
      <c r="E4611" s="7">
        <v>1.1919999999999999</v>
      </c>
      <c r="F4611" s="7">
        <v>40.926000000000002</v>
      </c>
    </row>
    <row r="4612" spans="1:6" x14ac:dyDescent="0.2">
      <c r="A4612">
        <v>3</v>
      </c>
      <c r="B4612" s="4" t="s">
        <v>72349</v>
      </c>
      <c r="C4612" t="s">
        <v>9225</v>
      </c>
      <c r="D4612" t="s">
        <v>9226</v>
      </c>
      <c r="E4612" s="7">
        <v>1.1919999999999999</v>
      </c>
      <c r="F4612" s="7">
        <v>40.926000000000002</v>
      </c>
    </row>
    <row r="4613" spans="1:6" x14ac:dyDescent="0.2">
      <c r="A4613">
        <v>3</v>
      </c>
      <c r="B4613" s="4" t="s">
        <v>72349</v>
      </c>
      <c r="C4613" t="s">
        <v>9227</v>
      </c>
      <c r="D4613" t="s">
        <v>9228</v>
      </c>
      <c r="E4613" s="7">
        <v>1.1919999999999999</v>
      </c>
      <c r="F4613" s="7">
        <v>40.926000000000002</v>
      </c>
    </row>
    <row r="4614" spans="1:6" x14ac:dyDescent="0.2">
      <c r="A4614">
        <v>3</v>
      </c>
      <c r="B4614" s="4" t="s">
        <v>72349</v>
      </c>
      <c r="C4614" t="s">
        <v>9229</v>
      </c>
      <c r="D4614" t="s">
        <v>9230</v>
      </c>
      <c r="E4614" s="7">
        <v>1.1919999999999999</v>
      </c>
      <c r="F4614" s="7">
        <v>40.970999999999997</v>
      </c>
    </row>
    <row r="4615" spans="1:6" x14ac:dyDescent="0.2">
      <c r="A4615">
        <v>3</v>
      </c>
      <c r="B4615" s="4" t="s">
        <v>72349</v>
      </c>
      <c r="C4615" t="s">
        <v>9231</v>
      </c>
      <c r="D4615" t="s">
        <v>9232</v>
      </c>
      <c r="E4615" s="7">
        <v>1.1919999999999999</v>
      </c>
      <c r="F4615" s="7">
        <v>40.970999999999997</v>
      </c>
    </row>
    <row r="4616" spans="1:6" x14ac:dyDescent="0.2">
      <c r="A4616">
        <v>3</v>
      </c>
      <c r="B4616" s="4" t="s">
        <v>72349</v>
      </c>
      <c r="C4616" t="s">
        <v>9233</v>
      </c>
      <c r="D4616" t="s">
        <v>9234</v>
      </c>
      <c r="E4616" s="7">
        <v>1.1919999999999999</v>
      </c>
      <c r="F4616" s="7">
        <v>40.970999999999997</v>
      </c>
    </row>
    <row r="4617" spans="1:6" x14ac:dyDescent="0.2">
      <c r="A4617">
        <v>3</v>
      </c>
      <c r="B4617" s="4" t="s">
        <v>72349</v>
      </c>
      <c r="C4617" t="s">
        <v>9235</v>
      </c>
      <c r="D4617" t="s">
        <v>9236</v>
      </c>
      <c r="E4617" s="7">
        <v>1.1919999999999999</v>
      </c>
      <c r="F4617" s="7">
        <v>40.970999999999997</v>
      </c>
    </row>
    <row r="4618" spans="1:6" x14ac:dyDescent="0.2">
      <c r="A4618">
        <v>3</v>
      </c>
      <c r="B4618" s="4" t="s">
        <v>72349</v>
      </c>
      <c r="C4618" t="s">
        <v>9237</v>
      </c>
      <c r="D4618" t="s">
        <v>9238</v>
      </c>
      <c r="E4618" s="7">
        <v>1.1919999999999999</v>
      </c>
      <c r="F4618" s="7">
        <v>41.106000000000002</v>
      </c>
    </row>
    <row r="4619" spans="1:6" x14ac:dyDescent="0.2">
      <c r="A4619">
        <v>3</v>
      </c>
      <c r="B4619" s="4" t="s">
        <v>72349</v>
      </c>
      <c r="C4619" t="s">
        <v>9239</v>
      </c>
      <c r="D4619" t="s">
        <v>9240</v>
      </c>
      <c r="E4619" s="7">
        <v>1.1919999999999999</v>
      </c>
      <c r="F4619" s="7">
        <v>41.106000000000002</v>
      </c>
    </row>
    <row r="4620" spans="1:6" x14ac:dyDescent="0.2">
      <c r="A4620">
        <v>3</v>
      </c>
      <c r="B4620" s="4" t="s">
        <v>72349</v>
      </c>
      <c r="C4620" t="s">
        <v>9241</v>
      </c>
      <c r="D4620" t="s">
        <v>9242</v>
      </c>
      <c r="E4620" s="7">
        <v>1.1919999999999999</v>
      </c>
      <c r="F4620" s="7">
        <v>41.106000000000002</v>
      </c>
    </row>
    <row r="4621" spans="1:6" x14ac:dyDescent="0.2">
      <c r="A4621">
        <v>3</v>
      </c>
      <c r="B4621" s="4" t="s">
        <v>72349</v>
      </c>
      <c r="C4621" t="s">
        <v>9243</v>
      </c>
      <c r="D4621" t="s">
        <v>9244</v>
      </c>
      <c r="E4621" s="7">
        <v>1.1919999999999999</v>
      </c>
      <c r="F4621" s="7">
        <v>41.106000000000002</v>
      </c>
    </row>
    <row r="4622" spans="1:6" x14ac:dyDescent="0.2">
      <c r="A4622">
        <v>3</v>
      </c>
      <c r="B4622" s="4" t="s">
        <v>72349</v>
      </c>
      <c r="C4622" t="s">
        <v>9245</v>
      </c>
      <c r="D4622" t="s">
        <v>9246</v>
      </c>
      <c r="E4622" s="7">
        <v>1.1919999999999999</v>
      </c>
      <c r="F4622" s="7">
        <v>41.241</v>
      </c>
    </row>
    <row r="4623" spans="1:6" x14ac:dyDescent="0.2">
      <c r="A4623">
        <v>3</v>
      </c>
      <c r="B4623" s="4" t="s">
        <v>72349</v>
      </c>
      <c r="C4623" t="s">
        <v>9247</v>
      </c>
      <c r="D4623" t="s">
        <v>9248</v>
      </c>
      <c r="E4623" s="7">
        <v>1.1919999999999999</v>
      </c>
      <c r="F4623" s="7">
        <v>41.286000000000001</v>
      </c>
    </row>
    <row r="4624" spans="1:6" x14ac:dyDescent="0.2">
      <c r="A4624">
        <v>3</v>
      </c>
      <c r="B4624" s="4" t="s">
        <v>72349</v>
      </c>
      <c r="C4624" t="s">
        <v>9249</v>
      </c>
      <c r="D4624" t="s">
        <v>9250</v>
      </c>
      <c r="E4624" s="7">
        <v>1.1919999999999999</v>
      </c>
      <c r="F4624" s="7">
        <v>41.331000000000003</v>
      </c>
    </row>
    <row r="4625" spans="1:6" x14ac:dyDescent="0.2">
      <c r="A4625">
        <v>3</v>
      </c>
      <c r="B4625" s="4" t="s">
        <v>72349</v>
      </c>
      <c r="C4625" t="s">
        <v>9251</v>
      </c>
      <c r="D4625" t="s">
        <v>9252</v>
      </c>
      <c r="E4625" s="7">
        <v>1.1919999999999999</v>
      </c>
      <c r="F4625" s="7">
        <v>41.375999999999998</v>
      </c>
    </row>
    <row r="4626" spans="1:6" x14ac:dyDescent="0.2">
      <c r="A4626">
        <v>3</v>
      </c>
      <c r="B4626" s="4" t="s">
        <v>72349</v>
      </c>
      <c r="C4626" t="s">
        <v>9253</v>
      </c>
      <c r="D4626" t="s">
        <v>9254</v>
      </c>
      <c r="E4626" s="7">
        <v>1.1919999999999999</v>
      </c>
      <c r="F4626" s="7">
        <v>41.375999999999998</v>
      </c>
    </row>
    <row r="4627" spans="1:6" x14ac:dyDescent="0.2">
      <c r="A4627">
        <v>3</v>
      </c>
      <c r="B4627" s="4" t="s">
        <v>72349</v>
      </c>
      <c r="C4627" t="s">
        <v>9255</v>
      </c>
      <c r="D4627" t="s">
        <v>9256</v>
      </c>
      <c r="E4627" s="7">
        <v>1.1919999999999999</v>
      </c>
      <c r="F4627" s="7">
        <v>41.420999999999999</v>
      </c>
    </row>
    <row r="4628" spans="1:6" x14ac:dyDescent="0.2">
      <c r="A4628">
        <v>3</v>
      </c>
      <c r="B4628" s="4" t="s">
        <v>72349</v>
      </c>
      <c r="C4628" t="s">
        <v>9257</v>
      </c>
      <c r="D4628" t="s">
        <v>9258</v>
      </c>
      <c r="E4628" s="7">
        <v>1.1919999999999999</v>
      </c>
      <c r="F4628" s="7">
        <v>41.466000000000001</v>
      </c>
    </row>
    <row r="4629" spans="1:6" x14ac:dyDescent="0.2">
      <c r="A4629">
        <v>3</v>
      </c>
      <c r="B4629" s="4" t="s">
        <v>72349</v>
      </c>
      <c r="C4629" t="s">
        <v>9259</v>
      </c>
      <c r="D4629" t="s">
        <v>9260</v>
      </c>
      <c r="E4629" s="7">
        <v>1.1919999999999999</v>
      </c>
      <c r="F4629" s="7">
        <v>41.511000000000003</v>
      </c>
    </row>
    <row r="4630" spans="1:6" x14ac:dyDescent="0.2">
      <c r="A4630">
        <v>3</v>
      </c>
      <c r="B4630" s="4" t="s">
        <v>72349</v>
      </c>
      <c r="C4630" t="s">
        <v>9261</v>
      </c>
      <c r="D4630" t="s">
        <v>9262</v>
      </c>
      <c r="E4630" s="7">
        <v>1.1919999999999999</v>
      </c>
      <c r="F4630" s="7">
        <v>41.646999999999998</v>
      </c>
    </row>
    <row r="4631" spans="1:6" x14ac:dyDescent="0.2">
      <c r="A4631">
        <v>3</v>
      </c>
      <c r="B4631" s="4" t="s">
        <v>72349</v>
      </c>
      <c r="C4631" t="s">
        <v>9263</v>
      </c>
      <c r="D4631" t="s">
        <v>9264</v>
      </c>
      <c r="E4631" s="7">
        <v>1.1919999999999999</v>
      </c>
      <c r="F4631" s="7">
        <v>41.692</v>
      </c>
    </row>
    <row r="4632" spans="1:6" x14ac:dyDescent="0.2">
      <c r="A4632">
        <v>3</v>
      </c>
      <c r="B4632" s="4" t="s">
        <v>72349</v>
      </c>
      <c r="C4632" t="s">
        <v>9265</v>
      </c>
      <c r="D4632" t="s">
        <v>9266</v>
      </c>
      <c r="E4632" s="7">
        <v>1.1919999999999999</v>
      </c>
      <c r="F4632" s="7">
        <v>41.692</v>
      </c>
    </row>
    <row r="4633" spans="1:6" x14ac:dyDescent="0.2">
      <c r="A4633">
        <v>3</v>
      </c>
      <c r="B4633" s="4" t="s">
        <v>72349</v>
      </c>
      <c r="C4633" t="s">
        <v>9267</v>
      </c>
      <c r="D4633" t="s">
        <v>9268</v>
      </c>
      <c r="E4633" s="7">
        <v>1.1919999999999999</v>
      </c>
      <c r="F4633" s="7">
        <v>41.692</v>
      </c>
    </row>
    <row r="4634" spans="1:6" x14ac:dyDescent="0.2">
      <c r="A4634">
        <v>3</v>
      </c>
      <c r="B4634" s="4" t="s">
        <v>72349</v>
      </c>
      <c r="C4634" t="s">
        <v>9269</v>
      </c>
      <c r="D4634" t="s">
        <v>9270</v>
      </c>
      <c r="E4634" s="7">
        <v>1.2370000000000001</v>
      </c>
      <c r="F4634" s="7">
        <v>41.692</v>
      </c>
    </row>
    <row r="4635" spans="1:6" x14ac:dyDescent="0.2">
      <c r="A4635">
        <v>3</v>
      </c>
      <c r="B4635" s="4" t="s">
        <v>72349</v>
      </c>
      <c r="C4635" t="s">
        <v>9271</v>
      </c>
      <c r="D4635" t="s">
        <v>9272</v>
      </c>
      <c r="E4635" s="7">
        <v>1.2370000000000001</v>
      </c>
      <c r="F4635" s="7">
        <v>41.826999999999998</v>
      </c>
    </row>
    <row r="4636" spans="1:6" x14ac:dyDescent="0.2">
      <c r="A4636">
        <v>3</v>
      </c>
      <c r="B4636" s="4" t="s">
        <v>72349</v>
      </c>
      <c r="C4636" t="s">
        <v>9273</v>
      </c>
      <c r="D4636" t="s">
        <v>9274</v>
      </c>
      <c r="E4636" s="7">
        <v>1.2370000000000001</v>
      </c>
      <c r="F4636" s="7">
        <v>41.826999999999998</v>
      </c>
    </row>
    <row r="4637" spans="1:6" x14ac:dyDescent="0.2">
      <c r="A4637">
        <v>3</v>
      </c>
      <c r="B4637" s="4" t="s">
        <v>72349</v>
      </c>
      <c r="C4637" t="s">
        <v>9275</v>
      </c>
      <c r="D4637" t="s">
        <v>9276</v>
      </c>
      <c r="E4637" s="7">
        <v>1.2370000000000001</v>
      </c>
      <c r="F4637" s="7">
        <v>41.826999999999998</v>
      </c>
    </row>
    <row r="4638" spans="1:6" x14ac:dyDescent="0.2">
      <c r="A4638">
        <v>3</v>
      </c>
      <c r="B4638" s="4" t="s">
        <v>72349</v>
      </c>
      <c r="C4638" t="s">
        <v>9277</v>
      </c>
      <c r="D4638" t="s">
        <v>9278</v>
      </c>
      <c r="E4638" s="7">
        <v>1.2370000000000001</v>
      </c>
      <c r="F4638" s="7">
        <v>41.826999999999998</v>
      </c>
    </row>
    <row r="4639" spans="1:6" x14ac:dyDescent="0.2">
      <c r="A4639">
        <v>3</v>
      </c>
      <c r="B4639" s="4" t="s">
        <v>72349</v>
      </c>
      <c r="C4639" t="s">
        <v>9279</v>
      </c>
      <c r="D4639" t="s">
        <v>9280</v>
      </c>
      <c r="E4639" s="7">
        <v>1.2370000000000001</v>
      </c>
      <c r="F4639" s="7">
        <v>42.279000000000003</v>
      </c>
    </row>
    <row r="4640" spans="1:6" x14ac:dyDescent="0.2">
      <c r="A4640">
        <v>3</v>
      </c>
      <c r="B4640" s="4" t="s">
        <v>72349</v>
      </c>
      <c r="C4640" t="s">
        <v>9281</v>
      </c>
      <c r="D4640" t="s">
        <v>9282</v>
      </c>
      <c r="E4640" s="7">
        <v>1.2370000000000001</v>
      </c>
      <c r="F4640" s="7">
        <v>42.686</v>
      </c>
    </row>
    <row r="4641" spans="1:6" x14ac:dyDescent="0.2">
      <c r="A4641">
        <v>3</v>
      </c>
      <c r="B4641" s="4" t="s">
        <v>72349</v>
      </c>
      <c r="C4641" t="s">
        <v>9283</v>
      </c>
      <c r="D4641" t="s">
        <v>9284</v>
      </c>
      <c r="E4641" s="7">
        <v>1.2370000000000001</v>
      </c>
      <c r="F4641" s="7">
        <v>42.686</v>
      </c>
    </row>
    <row r="4642" spans="1:6" x14ac:dyDescent="0.2">
      <c r="A4642">
        <v>3</v>
      </c>
      <c r="B4642" s="4" t="s">
        <v>72349</v>
      </c>
      <c r="C4642" t="s">
        <v>9285</v>
      </c>
      <c r="D4642" t="s">
        <v>9286</v>
      </c>
      <c r="E4642" s="7">
        <v>1.2370000000000001</v>
      </c>
      <c r="F4642" s="7">
        <v>42.820999999999998</v>
      </c>
    </row>
    <row r="4643" spans="1:6" x14ac:dyDescent="0.2">
      <c r="A4643">
        <v>3</v>
      </c>
      <c r="B4643" s="4" t="s">
        <v>72349</v>
      </c>
      <c r="C4643" t="s">
        <v>9287</v>
      </c>
      <c r="D4643" t="s">
        <v>9288</v>
      </c>
      <c r="E4643" s="7">
        <v>1.2370000000000001</v>
      </c>
      <c r="F4643" s="7">
        <v>42.820999999999998</v>
      </c>
    </row>
    <row r="4644" spans="1:6" x14ac:dyDescent="0.2">
      <c r="A4644">
        <v>3</v>
      </c>
      <c r="B4644" s="4" t="s">
        <v>72349</v>
      </c>
      <c r="C4644" t="s">
        <v>9289</v>
      </c>
      <c r="D4644" t="s">
        <v>9290</v>
      </c>
      <c r="E4644" s="7">
        <v>1.2370000000000001</v>
      </c>
      <c r="F4644" s="7">
        <v>42.820999999999998</v>
      </c>
    </row>
    <row r="4645" spans="1:6" x14ac:dyDescent="0.2">
      <c r="A4645">
        <v>3</v>
      </c>
      <c r="B4645" s="4" t="s">
        <v>72349</v>
      </c>
      <c r="C4645" t="s">
        <v>9291</v>
      </c>
      <c r="D4645" t="s">
        <v>9292</v>
      </c>
      <c r="E4645" s="7">
        <v>1.2370000000000001</v>
      </c>
      <c r="F4645" s="7">
        <v>42.911999999999999</v>
      </c>
    </row>
    <row r="4646" spans="1:6" x14ac:dyDescent="0.2">
      <c r="A4646">
        <v>3</v>
      </c>
      <c r="B4646" s="4" t="s">
        <v>72349</v>
      </c>
      <c r="C4646" t="s">
        <v>9293</v>
      </c>
      <c r="D4646" t="s">
        <v>9294</v>
      </c>
      <c r="E4646" s="7">
        <v>1.2370000000000001</v>
      </c>
      <c r="F4646" s="7">
        <v>42.911999999999999</v>
      </c>
    </row>
    <row r="4647" spans="1:6" x14ac:dyDescent="0.2">
      <c r="A4647">
        <v>3</v>
      </c>
      <c r="B4647" s="4" t="s">
        <v>72349</v>
      </c>
      <c r="C4647" t="s">
        <v>9295</v>
      </c>
      <c r="D4647" t="s">
        <v>9296</v>
      </c>
      <c r="E4647" s="7">
        <v>1.2370000000000001</v>
      </c>
      <c r="F4647" s="7">
        <v>42.911999999999999</v>
      </c>
    </row>
    <row r="4648" spans="1:6" x14ac:dyDescent="0.2">
      <c r="A4648">
        <v>3</v>
      </c>
      <c r="B4648" s="4" t="s">
        <v>72349</v>
      </c>
      <c r="C4648" t="s">
        <v>9297</v>
      </c>
      <c r="D4648" t="s">
        <v>9298</v>
      </c>
      <c r="E4648" s="7">
        <v>1.2370000000000001</v>
      </c>
      <c r="F4648" s="7">
        <v>43.002000000000002</v>
      </c>
    </row>
    <row r="4649" spans="1:6" x14ac:dyDescent="0.2">
      <c r="A4649">
        <v>3</v>
      </c>
      <c r="B4649" s="4" t="s">
        <v>72349</v>
      </c>
      <c r="C4649" t="s">
        <v>9299</v>
      </c>
      <c r="D4649" t="s">
        <v>9300</v>
      </c>
      <c r="E4649" s="7">
        <v>1.2370000000000001</v>
      </c>
      <c r="F4649" s="7">
        <v>43.002000000000002</v>
      </c>
    </row>
    <row r="4650" spans="1:6" x14ac:dyDescent="0.2">
      <c r="A4650">
        <v>3</v>
      </c>
      <c r="B4650" s="4" t="s">
        <v>72349</v>
      </c>
      <c r="C4650" t="s">
        <v>9301</v>
      </c>
      <c r="D4650" t="s">
        <v>9302</v>
      </c>
      <c r="E4650" s="7">
        <v>1.2370000000000001</v>
      </c>
      <c r="F4650" s="7">
        <v>43.002000000000002</v>
      </c>
    </row>
    <row r="4651" spans="1:6" x14ac:dyDescent="0.2">
      <c r="A4651">
        <v>3</v>
      </c>
      <c r="B4651" s="4" t="s">
        <v>72349</v>
      </c>
      <c r="C4651" t="s">
        <v>9303</v>
      </c>
      <c r="D4651" t="s">
        <v>9304</v>
      </c>
      <c r="E4651" s="7">
        <v>1.2370000000000001</v>
      </c>
      <c r="F4651" s="7">
        <v>43.046999999999997</v>
      </c>
    </row>
    <row r="4652" spans="1:6" x14ac:dyDescent="0.2">
      <c r="A4652">
        <v>3</v>
      </c>
      <c r="B4652" s="4" t="s">
        <v>72349</v>
      </c>
      <c r="C4652" t="s">
        <v>9305</v>
      </c>
      <c r="D4652" t="s">
        <v>9306</v>
      </c>
      <c r="E4652" s="7">
        <v>1.2370000000000001</v>
      </c>
      <c r="F4652" s="7">
        <v>43.046999999999997</v>
      </c>
    </row>
    <row r="4653" spans="1:6" x14ac:dyDescent="0.2">
      <c r="A4653">
        <v>3</v>
      </c>
      <c r="B4653" s="4" t="s">
        <v>72349</v>
      </c>
      <c r="C4653" t="s">
        <v>9307</v>
      </c>
      <c r="D4653" t="s">
        <v>9308</v>
      </c>
      <c r="E4653" s="7">
        <v>1.2370000000000001</v>
      </c>
      <c r="F4653" s="7">
        <v>43.091999999999999</v>
      </c>
    </row>
    <row r="4654" spans="1:6" x14ac:dyDescent="0.2">
      <c r="A4654">
        <v>3</v>
      </c>
      <c r="B4654" s="4" t="s">
        <v>72349</v>
      </c>
      <c r="C4654" t="s">
        <v>9309</v>
      </c>
      <c r="D4654" t="s">
        <v>9310</v>
      </c>
      <c r="E4654" s="7">
        <v>1.2370000000000001</v>
      </c>
      <c r="F4654" s="7">
        <v>43.137</v>
      </c>
    </row>
    <row r="4655" spans="1:6" x14ac:dyDescent="0.2">
      <c r="A4655">
        <v>3</v>
      </c>
      <c r="B4655" s="4" t="s">
        <v>72349</v>
      </c>
      <c r="C4655" t="s">
        <v>9311</v>
      </c>
      <c r="D4655" t="s">
        <v>9312</v>
      </c>
      <c r="E4655" s="7">
        <v>1.282</v>
      </c>
      <c r="F4655" s="7">
        <v>43.182000000000002</v>
      </c>
    </row>
    <row r="4656" spans="1:6" x14ac:dyDescent="0.2">
      <c r="A4656">
        <v>3</v>
      </c>
      <c r="B4656" s="4" t="s">
        <v>72349</v>
      </c>
      <c r="C4656" t="s">
        <v>9313</v>
      </c>
      <c r="D4656" t="s">
        <v>9314</v>
      </c>
      <c r="E4656" s="7">
        <v>1.282</v>
      </c>
      <c r="F4656" s="7">
        <v>43.317</v>
      </c>
    </row>
    <row r="4657" spans="1:6" x14ac:dyDescent="0.2">
      <c r="A4657">
        <v>3</v>
      </c>
      <c r="B4657" s="4" t="s">
        <v>72349</v>
      </c>
      <c r="C4657" t="s">
        <v>9315</v>
      </c>
      <c r="D4657" t="s">
        <v>9316</v>
      </c>
      <c r="E4657" s="7">
        <v>1.282</v>
      </c>
      <c r="F4657" s="7">
        <v>43.317</v>
      </c>
    </row>
    <row r="4658" spans="1:6" x14ac:dyDescent="0.2">
      <c r="A4658">
        <v>3</v>
      </c>
      <c r="B4658" s="4" t="s">
        <v>72349</v>
      </c>
      <c r="C4658" t="s">
        <v>9317</v>
      </c>
      <c r="D4658" t="s">
        <v>9318</v>
      </c>
      <c r="E4658" s="7">
        <v>1.282</v>
      </c>
      <c r="F4658" s="7">
        <v>43.362000000000002</v>
      </c>
    </row>
    <row r="4659" spans="1:6" x14ac:dyDescent="0.2">
      <c r="A4659">
        <v>3</v>
      </c>
      <c r="B4659" s="4" t="s">
        <v>72349</v>
      </c>
      <c r="C4659" t="s">
        <v>9319</v>
      </c>
      <c r="D4659" t="s">
        <v>9320</v>
      </c>
      <c r="E4659" s="7">
        <v>1.282</v>
      </c>
      <c r="F4659" s="7">
        <v>43.362000000000002</v>
      </c>
    </row>
    <row r="4660" spans="1:6" x14ac:dyDescent="0.2">
      <c r="A4660">
        <v>3</v>
      </c>
      <c r="B4660" s="4" t="s">
        <v>72349</v>
      </c>
      <c r="C4660" t="s">
        <v>9321</v>
      </c>
      <c r="D4660" t="s">
        <v>9322</v>
      </c>
      <c r="E4660" s="7">
        <v>1.282</v>
      </c>
      <c r="F4660" s="7">
        <v>43.406999999999996</v>
      </c>
    </row>
    <row r="4661" spans="1:6" x14ac:dyDescent="0.2">
      <c r="A4661">
        <v>3</v>
      </c>
      <c r="B4661" s="4" t="s">
        <v>72349</v>
      </c>
      <c r="C4661" t="s">
        <v>9323</v>
      </c>
      <c r="D4661" t="s">
        <v>9324</v>
      </c>
      <c r="E4661" s="7">
        <v>1.282</v>
      </c>
      <c r="F4661" s="7">
        <v>43.406999999999996</v>
      </c>
    </row>
    <row r="4662" spans="1:6" x14ac:dyDescent="0.2">
      <c r="A4662">
        <v>3</v>
      </c>
      <c r="B4662" s="4" t="s">
        <v>72349</v>
      </c>
      <c r="C4662" t="s">
        <v>9325</v>
      </c>
      <c r="D4662" t="s">
        <v>9326</v>
      </c>
      <c r="E4662" s="7">
        <v>1.282</v>
      </c>
      <c r="F4662" s="7">
        <v>43.406999999999996</v>
      </c>
    </row>
    <row r="4663" spans="1:6" x14ac:dyDescent="0.2">
      <c r="A4663">
        <v>3</v>
      </c>
      <c r="B4663" s="4" t="s">
        <v>72349</v>
      </c>
      <c r="C4663" t="s">
        <v>9327</v>
      </c>
      <c r="D4663" t="s">
        <v>9328</v>
      </c>
      <c r="E4663" s="7">
        <v>1.282</v>
      </c>
      <c r="F4663" s="7">
        <v>43.406999999999996</v>
      </c>
    </row>
    <row r="4664" spans="1:6" x14ac:dyDescent="0.2">
      <c r="A4664">
        <v>3</v>
      </c>
      <c r="B4664" s="4" t="s">
        <v>72349</v>
      </c>
      <c r="C4664" t="s">
        <v>9329</v>
      </c>
      <c r="D4664" t="s">
        <v>9330</v>
      </c>
      <c r="E4664" s="7">
        <v>1.282</v>
      </c>
      <c r="F4664" s="7">
        <v>43.406999999999996</v>
      </c>
    </row>
    <row r="4665" spans="1:6" x14ac:dyDescent="0.2">
      <c r="A4665">
        <v>3</v>
      </c>
      <c r="B4665" s="4" t="s">
        <v>72349</v>
      </c>
      <c r="C4665" t="s">
        <v>9331</v>
      </c>
      <c r="D4665" t="s">
        <v>9332</v>
      </c>
      <c r="E4665" s="7">
        <v>1.282</v>
      </c>
      <c r="F4665" s="7">
        <v>43.406999999999996</v>
      </c>
    </row>
    <row r="4666" spans="1:6" x14ac:dyDescent="0.2">
      <c r="A4666">
        <v>3</v>
      </c>
      <c r="B4666" s="4" t="s">
        <v>72349</v>
      </c>
      <c r="C4666" t="s">
        <v>9333</v>
      </c>
      <c r="D4666" t="s">
        <v>9334</v>
      </c>
      <c r="E4666" s="7">
        <v>1.282</v>
      </c>
      <c r="F4666" s="7">
        <v>43.451999999999998</v>
      </c>
    </row>
    <row r="4667" spans="1:6" x14ac:dyDescent="0.2">
      <c r="A4667">
        <v>3</v>
      </c>
      <c r="B4667" s="4" t="s">
        <v>72349</v>
      </c>
      <c r="C4667" t="s">
        <v>9335</v>
      </c>
      <c r="D4667" t="s">
        <v>9336</v>
      </c>
      <c r="E4667" s="7">
        <v>1.282</v>
      </c>
      <c r="F4667" s="7">
        <v>43.497</v>
      </c>
    </row>
    <row r="4668" spans="1:6" x14ac:dyDescent="0.2">
      <c r="A4668">
        <v>3</v>
      </c>
      <c r="B4668" s="4" t="s">
        <v>72349</v>
      </c>
      <c r="C4668" t="s">
        <v>9337</v>
      </c>
      <c r="D4668" t="s">
        <v>9338</v>
      </c>
      <c r="E4668" s="7">
        <v>1.282</v>
      </c>
      <c r="F4668" s="7">
        <v>43.633000000000003</v>
      </c>
    </row>
    <row r="4669" spans="1:6" x14ac:dyDescent="0.2">
      <c r="A4669">
        <v>3</v>
      </c>
      <c r="B4669" s="4" t="s">
        <v>72349</v>
      </c>
      <c r="C4669" t="s">
        <v>9339</v>
      </c>
      <c r="D4669" t="s">
        <v>9340</v>
      </c>
      <c r="E4669" s="7">
        <v>1.282</v>
      </c>
      <c r="F4669" s="7">
        <v>43.633000000000003</v>
      </c>
    </row>
    <row r="4670" spans="1:6" x14ac:dyDescent="0.2">
      <c r="A4670">
        <v>3</v>
      </c>
      <c r="B4670" s="4" t="s">
        <v>72349</v>
      </c>
      <c r="C4670" t="s">
        <v>9341</v>
      </c>
      <c r="D4670" t="s">
        <v>9342</v>
      </c>
      <c r="E4670" s="7">
        <v>1.282</v>
      </c>
      <c r="F4670" s="7">
        <v>43.677999999999997</v>
      </c>
    </row>
    <row r="4671" spans="1:6" x14ac:dyDescent="0.2">
      <c r="A4671">
        <v>3</v>
      </c>
      <c r="B4671" s="4" t="s">
        <v>72349</v>
      </c>
      <c r="C4671" t="s">
        <v>9343</v>
      </c>
      <c r="D4671" t="s">
        <v>9344</v>
      </c>
      <c r="E4671" s="7">
        <v>1.282</v>
      </c>
      <c r="F4671" s="7">
        <v>43.677999999999997</v>
      </c>
    </row>
    <row r="4672" spans="1:6" x14ac:dyDescent="0.2">
      <c r="A4672">
        <v>3</v>
      </c>
      <c r="B4672" s="4" t="s">
        <v>72349</v>
      </c>
      <c r="C4672" t="s">
        <v>9345</v>
      </c>
      <c r="D4672" t="s">
        <v>9346</v>
      </c>
      <c r="E4672" s="7">
        <v>1.282</v>
      </c>
      <c r="F4672" s="7">
        <v>43.857999999999997</v>
      </c>
    </row>
    <row r="4673" spans="1:6" x14ac:dyDescent="0.2">
      <c r="A4673">
        <v>3</v>
      </c>
      <c r="B4673" s="4" t="s">
        <v>72349</v>
      </c>
      <c r="C4673" t="s">
        <v>9347</v>
      </c>
      <c r="D4673" t="s">
        <v>9348</v>
      </c>
      <c r="E4673" s="7">
        <v>1.282</v>
      </c>
      <c r="F4673" s="7">
        <v>43.857999999999997</v>
      </c>
    </row>
    <row r="4674" spans="1:6" x14ac:dyDescent="0.2">
      <c r="A4674">
        <v>3</v>
      </c>
      <c r="B4674" s="4" t="s">
        <v>72349</v>
      </c>
      <c r="C4674" t="s">
        <v>9349</v>
      </c>
      <c r="D4674" t="s">
        <v>9350</v>
      </c>
      <c r="E4674" s="7">
        <v>1.282</v>
      </c>
      <c r="F4674" s="7">
        <v>43.857999999999997</v>
      </c>
    </row>
    <row r="4675" spans="1:6" x14ac:dyDescent="0.2">
      <c r="A4675">
        <v>3</v>
      </c>
      <c r="B4675" s="4" t="s">
        <v>72349</v>
      </c>
      <c r="C4675" t="s">
        <v>9351</v>
      </c>
      <c r="D4675" t="s">
        <v>9352</v>
      </c>
      <c r="E4675" s="7">
        <v>1.282</v>
      </c>
      <c r="F4675" s="7">
        <v>43.993000000000002</v>
      </c>
    </row>
    <row r="4676" spans="1:6" x14ac:dyDescent="0.2">
      <c r="A4676">
        <v>3</v>
      </c>
      <c r="B4676" s="4" t="s">
        <v>72349</v>
      </c>
      <c r="C4676" t="s">
        <v>9353</v>
      </c>
      <c r="D4676" t="s">
        <v>9354</v>
      </c>
      <c r="E4676" s="7">
        <v>1.282</v>
      </c>
      <c r="F4676" s="7">
        <v>44.082999999999998</v>
      </c>
    </row>
    <row r="4677" spans="1:6" x14ac:dyDescent="0.2">
      <c r="A4677">
        <v>3</v>
      </c>
      <c r="B4677" s="4" t="s">
        <v>72349</v>
      </c>
      <c r="C4677" t="s">
        <v>9355</v>
      </c>
      <c r="D4677" t="s">
        <v>9356</v>
      </c>
      <c r="E4677" s="7">
        <v>1.282</v>
      </c>
      <c r="F4677" s="7">
        <v>44.536000000000001</v>
      </c>
    </row>
    <row r="4678" spans="1:6" x14ac:dyDescent="0.2">
      <c r="A4678">
        <v>3</v>
      </c>
      <c r="B4678" s="4" t="s">
        <v>72349</v>
      </c>
      <c r="C4678" t="s">
        <v>9357</v>
      </c>
      <c r="D4678" t="s">
        <v>9358</v>
      </c>
      <c r="E4678" s="7">
        <v>1.282</v>
      </c>
      <c r="F4678" s="7">
        <v>44.581000000000003</v>
      </c>
    </row>
    <row r="4679" spans="1:6" x14ac:dyDescent="0.2">
      <c r="A4679">
        <v>3</v>
      </c>
      <c r="B4679" s="4" t="s">
        <v>72349</v>
      </c>
      <c r="C4679" t="s">
        <v>9359</v>
      </c>
      <c r="D4679" t="s">
        <v>9360</v>
      </c>
      <c r="E4679" s="7">
        <v>1.282</v>
      </c>
      <c r="F4679" s="7">
        <v>44.716000000000001</v>
      </c>
    </row>
    <row r="4680" spans="1:6" x14ac:dyDescent="0.2">
      <c r="A4680">
        <v>3</v>
      </c>
      <c r="B4680" s="4" t="s">
        <v>72349</v>
      </c>
      <c r="C4680" t="s">
        <v>9361</v>
      </c>
      <c r="D4680" t="s">
        <v>9362</v>
      </c>
      <c r="E4680" s="7">
        <v>1.282</v>
      </c>
      <c r="F4680" s="7">
        <v>44.761000000000003</v>
      </c>
    </row>
    <row r="4681" spans="1:6" x14ac:dyDescent="0.2">
      <c r="A4681">
        <v>3</v>
      </c>
      <c r="B4681" s="4" t="s">
        <v>72349</v>
      </c>
      <c r="C4681" t="s">
        <v>9363</v>
      </c>
      <c r="D4681" t="s">
        <v>9364</v>
      </c>
      <c r="E4681" s="7">
        <v>1.282</v>
      </c>
      <c r="F4681" s="7">
        <v>44.805999999999997</v>
      </c>
    </row>
    <row r="4682" spans="1:6" x14ac:dyDescent="0.2">
      <c r="A4682">
        <v>3</v>
      </c>
      <c r="B4682" s="4" t="s">
        <v>72349</v>
      </c>
      <c r="C4682" t="s">
        <v>9365</v>
      </c>
      <c r="D4682" t="s">
        <v>9366</v>
      </c>
      <c r="E4682" s="7">
        <v>1.282</v>
      </c>
      <c r="F4682" s="7">
        <v>44.941000000000003</v>
      </c>
    </row>
    <row r="4683" spans="1:6" x14ac:dyDescent="0.2">
      <c r="A4683">
        <v>3</v>
      </c>
      <c r="B4683" s="4" t="s">
        <v>72349</v>
      </c>
      <c r="C4683" t="s">
        <v>9367</v>
      </c>
      <c r="D4683" t="s">
        <v>9368</v>
      </c>
      <c r="E4683" s="7">
        <v>1.282</v>
      </c>
      <c r="F4683" s="7">
        <v>44.941000000000003</v>
      </c>
    </row>
    <row r="4684" spans="1:6" x14ac:dyDescent="0.2">
      <c r="A4684">
        <v>3</v>
      </c>
      <c r="B4684" s="4" t="s">
        <v>72349</v>
      </c>
      <c r="C4684" t="s">
        <v>9369</v>
      </c>
      <c r="D4684" t="s">
        <v>9370</v>
      </c>
      <c r="E4684" s="7">
        <v>1.282</v>
      </c>
      <c r="F4684" s="7">
        <v>44.941000000000003</v>
      </c>
    </row>
    <row r="4685" spans="1:6" x14ac:dyDescent="0.2">
      <c r="A4685">
        <v>3</v>
      </c>
      <c r="B4685" s="4" t="s">
        <v>72349</v>
      </c>
      <c r="C4685" t="s">
        <v>9371</v>
      </c>
      <c r="D4685" t="s">
        <v>9372</v>
      </c>
      <c r="E4685" s="7">
        <v>1.282</v>
      </c>
      <c r="F4685" s="7">
        <v>44.941000000000003</v>
      </c>
    </row>
    <row r="4686" spans="1:6" x14ac:dyDescent="0.2">
      <c r="A4686">
        <v>3</v>
      </c>
      <c r="B4686" s="4" t="s">
        <v>72349</v>
      </c>
      <c r="C4686" t="s">
        <v>9373</v>
      </c>
      <c r="D4686" t="s">
        <v>9374</v>
      </c>
      <c r="E4686" s="7">
        <v>1.282</v>
      </c>
      <c r="F4686" s="7">
        <v>44.941000000000003</v>
      </c>
    </row>
    <row r="4687" spans="1:6" x14ac:dyDescent="0.2">
      <c r="A4687">
        <v>3</v>
      </c>
      <c r="B4687" s="4" t="s">
        <v>72349</v>
      </c>
      <c r="C4687" t="s">
        <v>9375</v>
      </c>
      <c r="D4687" t="s">
        <v>9376</v>
      </c>
      <c r="E4687" s="7">
        <v>1.282</v>
      </c>
      <c r="F4687" s="7">
        <v>45.030999999999999</v>
      </c>
    </row>
    <row r="4688" spans="1:6" x14ac:dyDescent="0.2">
      <c r="A4688">
        <v>3</v>
      </c>
      <c r="B4688" s="4" t="s">
        <v>72349</v>
      </c>
      <c r="C4688" t="s">
        <v>9377</v>
      </c>
      <c r="D4688" t="s">
        <v>9378</v>
      </c>
      <c r="E4688" s="7">
        <v>1.282</v>
      </c>
      <c r="F4688" s="7">
        <v>45.167000000000002</v>
      </c>
    </row>
    <row r="4689" spans="1:6" x14ac:dyDescent="0.2">
      <c r="A4689">
        <v>3</v>
      </c>
      <c r="B4689" s="4" t="s">
        <v>72349</v>
      </c>
      <c r="C4689" t="s">
        <v>9379</v>
      </c>
      <c r="D4689" t="s">
        <v>9380</v>
      </c>
      <c r="E4689" s="7">
        <v>1.282</v>
      </c>
      <c r="F4689" s="7">
        <v>45.167000000000002</v>
      </c>
    </row>
    <row r="4690" spans="1:6" x14ac:dyDescent="0.2">
      <c r="A4690">
        <v>3</v>
      </c>
      <c r="B4690" s="4" t="s">
        <v>72349</v>
      </c>
      <c r="C4690" t="s">
        <v>9381</v>
      </c>
      <c r="D4690" t="s">
        <v>9382</v>
      </c>
      <c r="E4690" s="7">
        <v>1.282</v>
      </c>
      <c r="F4690" s="7">
        <v>45.167000000000002</v>
      </c>
    </row>
    <row r="4691" spans="1:6" x14ac:dyDescent="0.2">
      <c r="A4691">
        <v>3</v>
      </c>
      <c r="B4691" s="4" t="s">
        <v>72349</v>
      </c>
      <c r="C4691" t="s">
        <v>9383</v>
      </c>
      <c r="D4691" t="s">
        <v>9384</v>
      </c>
      <c r="E4691" s="7">
        <v>1.282</v>
      </c>
      <c r="F4691" s="7">
        <v>45.167000000000002</v>
      </c>
    </row>
    <row r="4692" spans="1:6" x14ac:dyDescent="0.2">
      <c r="A4692">
        <v>3</v>
      </c>
      <c r="B4692" s="4" t="s">
        <v>72349</v>
      </c>
      <c r="C4692" t="s">
        <v>9385</v>
      </c>
      <c r="D4692" t="s">
        <v>9386</v>
      </c>
      <c r="E4692" s="7">
        <v>1.282</v>
      </c>
      <c r="F4692" s="7">
        <v>45.167000000000002</v>
      </c>
    </row>
    <row r="4693" spans="1:6" x14ac:dyDescent="0.2">
      <c r="A4693">
        <v>3</v>
      </c>
      <c r="B4693" s="4" t="s">
        <v>72349</v>
      </c>
      <c r="C4693" t="s">
        <v>9387</v>
      </c>
      <c r="D4693" t="s">
        <v>9388</v>
      </c>
      <c r="E4693" s="7">
        <v>1.282</v>
      </c>
      <c r="F4693" s="7">
        <v>45.167000000000002</v>
      </c>
    </row>
    <row r="4694" spans="1:6" x14ac:dyDescent="0.2">
      <c r="A4694">
        <v>3</v>
      </c>
      <c r="B4694" s="4" t="s">
        <v>72349</v>
      </c>
      <c r="C4694" t="s">
        <v>9389</v>
      </c>
      <c r="D4694" t="s">
        <v>9390</v>
      </c>
      <c r="E4694" s="7">
        <v>1.282</v>
      </c>
      <c r="F4694" s="7">
        <v>45.212000000000003</v>
      </c>
    </row>
    <row r="4695" spans="1:6" x14ac:dyDescent="0.2">
      <c r="A4695">
        <v>3</v>
      </c>
      <c r="B4695" s="4" t="s">
        <v>72349</v>
      </c>
      <c r="C4695" t="s">
        <v>9391</v>
      </c>
      <c r="D4695" t="s">
        <v>9392</v>
      </c>
      <c r="E4695" s="7">
        <v>1.282</v>
      </c>
      <c r="F4695" s="7">
        <v>45.256999999999998</v>
      </c>
    </row>
    <row r="4696" spans="1:6" x14ac:dyDescent="0.2">
      <c r="A4696">
        <v>3</v>
      </c>
      <c r="B4696" s="4" t="s">
        <v>72349</v>
      </c>
      <c r="C4696" t="s">
        <v>9393</v>
      </c>
      <c r="D4696" t="s">
        <v>9394</v>
      </c>
      <c r="E4696" s="7">
        <v>1.282</v>
      </c>
      <c r="F4696" s="7">
        <v>45.256999999999998</v>
      </c>
    </row>
    <row r="4697" spans="1:6" x14ac:dyDescent="0.2">
      <c r="A4697">
        <v>3</v>
      </c>
      <c r="B4697" s="4" t="s">
        <v>72349</v>
      </c>
      <c r="C4697" t="s">
        <v>9395</v>
      </c>
      <c r="D4697" t="s">
        <v>9396</v>
      </c>
      <c r="E4697" s="7">
        <v>1.282</v>
      </c>
      <c r="F4697" s="7">
        <v>45.302</v>
      </c>
    </row>
    <row r="4698" spans="1:6" x14ac:dyDescent="0.2">
      <c r="A4698">
        <v>3</v>
      </c>
      <c r="B4698" s="4" t="s">
        <v>72349</v>
      </c>
      <c r="C4698" t="s">
        <v>9397</v>
      </c>
      <c r="D4698" t="s">
        <v>9398</v>
      </c>
      <c r="E4698" s="7">
        <v>1.282</v>
      </c>
      <c r="F4698" s="7">
        <v>45.527000000000001</v>
      </c>
    </row>
    <row r="4699" spans="1:6" x14ac:dyDescent="0.2">
      <c r="A4699">
        <v>3</v>
      </c>
      <c r="B4699" s="4" t="s">
        <v>72349</v>
      </c>
      <c r="C4699" t="s">
        <v>9399</v>
      </c>
      <c r="D4699" t="s">
        <v>9400</v>
      </c>
      <c r="E4699" s="7">
        <v>1.282</v>
      </c>
      <c r="F4699" s="7">
        <v>45.618000000000002</v>
      </c>
    </row>
    <row r="4700" spans="1:6" x14ac:dyDescent="0.2">
      <c r="A4700">
        <v>3</v>
      </c>
      <c r="B4700" s="4" t="s">
        <v>72349</v>
      </c>
      <c r="C4700" t="s">
        <v>9401</v>
      </c>
      <c r="D4700" t="s">
        <v>9402</v>
      </c>
      <c r="E4700" s="7">
        <v>1.282</v>
      </c>
      <c r="F4700" s="7">
        <v>45.662999999999997</v>
      </c>
    </row>
    <row r="4701" spans="1:6" x14ac:dyDescent="0.2">
      <c r="A4701">
        <v>3</v>
      </c>
      <c r="B4701" s="4" t="s">
        <v>72349</v>
      </c>
      <c r="C4701" t="s">
        <v>9403</v>
      </c>
      <c r="D4701" t="s">
        <v>9404</v>
      </c>
      <c r="E4701" s="7">
        <v>1.282</v>
      </c>
      <c r="F4701" s="7">
        <v>45.662999999999997</v>
      </c>
    </row>
    <row r="4702" spans="1:6" x14ac:dyDescent="0.2">
      <c r="A4702">
        <v>3</v>
      </c>
      <c r="B4702" s="4" t="s">
        <v>72349</v>
      </c>
      <c r="C4702" t="s">
        <v>9405</v>
      </c>
      <c r="D4702" t="s">
        <v>9406</v>
      </c>
      <c r="E4702" s="7">
        <v>1.282</v>
      </c>
      <c r="F4702" s="7">
        <v>45.753</v>
      </c>
    </row>
    <row r="4703" spans="1:6" x14ac:dyDescent="0.2">
      <c r="A4703">
        <v>3</v>
      </c>
      <c r="B4703" s="4" t="s">
        <v>72349</v>
      </c>
      <c r="C4703" t="s">
        <v>9407</v>
      </c>
      <c r="D4703" t="s">
        <v>9408</v>
      </c>
      <c r="E4703" s="7">
        <v>1.282</v>
      </c>
      <c r="F4703" s="7">
        <v>45.753</v>
      </c>
    </row>
    <row r="4704" spans="1:6" x14ac:dyDescent="0.2">
      <c r="A4704">
        <v>3</v>
      </c>
      <c r="B4704" s="4" t="s">
        <v>72349</v>
      </c>
      <c r="C4704" t="s">
        <v>9409</v>
      </c>
      <c r="D4704" t="s">
        <v>9410</v>
      </c>
      <c r="E4704" s="7">
        <v>1.282</v>
      </c>
      <c r="F4704" s="7">
        <v>45.753</v>
      </c>
    </row>
    <row r="4705" spans="1:6" x14ac:dyDescent="0.2">
      <c r="A4705">
        <v>3</v>
      </c>
      <c r="B4705" s="4" t="s">
        <v>72349</v>
      </c>
      <c r="C4705" t="s">
        <v>9411</v>
      </c>
      <c r="D4705" t="s">
        <v>9412</v>
      </c>
      <c r="E4705" s="7">
        <v>1.282</v>
      </c>
      <c r="F4705" s="7">
        <v>45.753</v>
      </c>
    </row>
    <row r="4706" spans="1:6" x14ac:dyDescent="0.2">
      <c r="A4706">
        <v>3</v>
      </c>
      <c r="B4706" s="4" t="s">
        <v>72349</v>
      </c>
      <c r="C4706" t="s">
        <v>9413</v>
      </c>
      <c r="D4706" t="s">
        <v>9414</v>
      </c>
      <c r="E4706" s="7">
        <v>1.282</v>
      </c>
      <c r="F4706" s="7">
        <v>45.753</v>
      </c>
    </row>
    <row r="4707" spans="1:6" x14ac:dyDescent="0.2">
      <c r="A4707">
        <v>3</v>
      </c>
      <c r="B4707" s="4" t="s">
        <v>72349</v>
      </c>
      <c r="C4707" t="s">
        <v>9415</v>
      </c>
      <c r="D4707" t="s">
        <v>9416</v>
      </c>
      <c r="E4707" s="7">
        <v>1.282</v>
      </c>
      <c r="F4707" s="7">
        <v>45.798000000000002</v>
      </c>
    </row>
    <row r="4708" spans="1:6" x14ac:dyDescent="0.2">
      <c r="A4708">
        <v>3</v>
      </c>
      <c r="B4708" s="4" t="s">
        <v>72349</v>
      </c>
      <c r="C4708" t="s">
        <v>9417</v>
      </c>
      <c r="D4708" t="s">
        <v>9418</v>
      </c>
      <c r="E4708" s="7">
        <v>1.282</v>
      </c>
      <c r="F4708" s="7">
        <v>45.843000000000004</v>
      </c>
    </row>
    <row r="4709" spans="1:6" x14ac:dyDescent="0.2">
      <c r="A4709">
        <v>3</v>
      </c>
      <c r="B4709" s="4" t="s">
        <v>72349</v>
      </c>
      <c r="C4709" t="s">
        <v>9419</v>
      </c>
      <c r="D4709" t="s">
        <v>9420</v>
      </c>
      <c r="E4709" s="7">
        <v>1.282</v>
      </c>
      <c r="F4709" s="7">
        <v>45.843000000000004</v>
      </c>
    </row>
    <row r="4710" spans="1:6" x14ac:dyDescent="0.2">
      <c r="A4710">
        <v>3</v>
      </c>
      <c r="B4710" s="4" t="s">
        <v>72349</v>
      </c>
      <c r="C4710" t="s">
        <v>9421</v>
      </c>
      <c r="D4710" t="s">
        <v>9422</v>
      </c>
      <c r="E4710" s="7">
        <v>1.282</v>
      </c>
      <c r="F4710" s="7">
        <v>45.887999999999998</v>
      </c>
    </row>
    <row r="4711" spans="1:6" x14ac:dyDescent="0.2">
      <c r="A4711">
        <v>3</v>
      </c>
      <c r="B4711" s="4" t="s">
        <v>72349</v>
      </c>
      <c r="C4711" t="s">
        <v>9423</v>
      </c>
      <c r="D4711" t="s">
        <v>9424</v>
      </c>
      <c r="E4711" s="7">
        <v>1.282</v>
      </c>
      <c r="F4711" s="7">
        <v>45.933</v>
      </c>
    </row>
    <row r="4712" spans="1:6" x14ac:dyDescent="0.2">
      <c r="A4712">
        <v>3</v>
      </c>
      <c r="B4712" s="4" t="s">
        <v>72349</v>
      </c>
      <c r="C4712" t="s">
        <v>9425</v>
      </c>
      <c r="D4712" t="s">
        <v>9426</v>
      </c>
      <c r="E4712" s="7">
        <v>1.282</v>
      </c>
      <c r="F4712" s="7">
        <v>45.978000000000002</v>
      </c>
    </row>
    <row r="4713" spans="1:6" x14ac:dyDescent="0.2">
      <c r="A4713">
        <v>3</v>
      </c>
      <c r="B4713" s="4" t="s">
        <v>72349</v>
      </c>
      <c r="C4713" t="s">
        <v>9427</v>
      </c>
      <c r="D4713" t="s">
        <v>9428</v>
      </c>
      <c r="E4713" s="7">
        <v>1.282</v>
      </c>
      <c r="F4713" s="7">
        <v>46.023000000000003</v>
      </c>
    </row>
    <row r="4714" spans="1:6" x14ac:dyDescent="0.2">
      <c r="A4714">
        <v>3</v>
      </c>
      <c r="B4714" s="4" t="s">
        <v>72349</v>
      </c>
      <c r="C4714" t="s">
        <v>9429</v>
      </c>
      <c r="D4714" t="s">
        <v>9430</v>
      </c>
      <c r="E4714" s="7">
        <v>1.282</v>
      </c>
      <c r="F4714" s="7">
        <v>46.067999999999998</v>
      </c>
    </row>
    <row r="4715" spans="1:6" x14ac:dyDescent="0.2">
      <c r="A4715">
        <v>3</v>
      </c>
      <c r="B4715" s="4" t="s">
        <v>72349</v>
      </c>
      <c r="C4715" t="s">
        <v>9431</v>
      </c>
      <c r="D4715" t="s">
        <v>9432</v>
      </c>
      <c r="E4715" s="7">
        <v>1.282</v>
      </c>
      <c r="F4715" s="7">
        <v>46.067999999999998</v>
      </c>
    </row>
    <row r="4716" spans="1:6" x14ac:dyDescent="0.2">
      <c r="A4716">
        <v>3</v>
      </c>
      <c r="B4716" s="4" t="s">
        <v>72349</v>
      </c>
      <c r="C4716" t="s">
        <v>9433</v>
      </c>
      <c r="D4716" t="s">
        <v>9434</v>
      </c>
      <c r="E4716" s="7">
        <v>1.282</v>
      </c>
      <c r="F4716" s="7">
        <v>46.067999999999998</v>
      </c>
    </row>
    <row r="4717" spans="1:6" x14ac:dyDescent="0.2">
      <c r="A4717">
        <v>3</v>
      </c>
      <c r="B4717" s="4" t="s">
        <v>72349</v>
      </c>
      <c r="C4717" t="s">
        <v>9435</v>
      </c>
      <c r="D4717" t="s">
        <v>9436</v>
      </c>
      <c r="E4717" s="7">
        <v>1.282</v>
      </c>
      <c r="F4717" s="7">
        <v>46.067999999999998</v>
      </c>
    </row>
    <row r="4718" spans="1:6" x14ac:dyDescent="0.2">
      <c r="A4718">
        <v>3</v>
      </c>
      <c r="B4718" s="4" t="s">
        <v>72349</v>
      </c>
      <c r="C4718" t="s">
        <v>9437</v>
      </c>
      <c r="D4718" t="s">
        <v>9438</v>
      </c>
      <c r="E4718" s="7">
        <v>1.282</v>
      </c>
      <c r="F4718" s="7">
        <v>46.067999999999998</v>
      </c>
    </row>
    <row r="4719" spans="1:6" x14ac:dyDescent="0.2">
      <c r="A4719">
        <v>3</v>
      </c>
      <c r="B4719" s="4" t="s">
        <v>72349</v>
      </c>
      <c r="C4719" t="s">
        <v>9439</v>
      </c>
      <c r="D4719" t="s">
        <v>9440</v>
      </c>
      <c r="E4719" s="7">
        <v>1.282</v>
      </c>
      <c r="F4719" s="7">
        <v>46.158000000000001</v>
      </c>
    </row>
    <row r="4720" spans="1:6" x14ac:dyDescent="0.2">
      <c r="A4720">
        <v>3</v>
      </c>
      <c r="B4720" s="4" t="s">
        <v>72349</v>
      </c>
      <c r="C4720" t="s">
        <v>9441</v>
      </c>
      <c r="D4720" t="s">
        <v>9442</v>
      </c>
      <c r="E4720" s="7">
        <v>1.282</v>
      </c>
      <c r="F4720" s="7">
        <v>46.203000000000003</v>
      </c>
    </row>
    <row r="4721" spans="1:6" x14ac:dyDescent="0.2">
      <c r="A4721">
        <v>3</v>
      </c>
      <c r="B4721" s="4" t="s">
        <v>72349</v>
      </c>
      <c r="C4721" t="s">
        <v>9443</v>
      </c>
      <c r="D4721" t="s">
        <v>9444</v>
      </c>
      <c r="E4721" s="7">
        <v>1.282</v>
      </c>
      <c r="F4721" s="7">
        <v>46.203000000000003</v>
      </c>
    </row>
    <row r="4722" spans="1:6" x14ac:dyDescent="0.2">
      <c r="A4722">
        <v>3</v>
      </c>
      <c r="B4722" s="4" t="s">
        <v>72349</v>
      </c>
      <c r="C4722" t="s">
        <v>9445</v>
      </c>
      <c r="D4722" t="s">
        <v>9446</v>
      </c>
      <c r="E4722" s="7">
        <v>1.282</v>
      </c>
      <c r="F4722" s="7">
        <v>46.247999999999998</v>
      </c>
    </row>
    <row r="4723" spans="1:6" x14ac:dyDescent="0.2">
      <c r="A4723">
        <v>3</v>
      </c>
      <c r="B4723" s="4" t="s">
        <v>72349</v>
      </c>
      <c r="C4723" t="s">
        <v>9447</v>
      </c>
      <c r="D4723" t="s">
        <v>9448</v>
      </c>
      <c r="E4723" s="7">
        <v>1.282</v>
      </c>
      <c r="F4723" s="7">
        <v>46.292999999999999</v>
      </c>
    </row>
    <row r="4724" spans="1:6" x14ac:dyDescent="0.2">
      <c r="A4724">
        <v>3</v>
      </c>
      <c r="B4724" s="4" t="s">
        <v>72349</v>
      </c>
      <c r="C4724" t="s">
        <v>9449</v>
      </c>
      <c r="D4724" t="s">
        <v>9450</v>
      </c>
      <c r="E4724" s="7">
        <v>1.282</v>
      </c>
      <c r="F4724" s="7">
        <v>46.292999999999999</v>
      </c>
    </row>
    <row r="4725" spans="1:6" x14ac:dyDescent="0.2">
      <c r="A4725">
        <v>3</v>
      </c>
      <c r="B4725" s="4" t="s">
        <v>72349</v>
      </c>
      <c r="C4725" t="s">
        <v>9451</v>
      </c>
      <c r="D4725" t="s">
        <v>9452</v>
      </c>
      <c r="E4725" s="7">
        <v>1.282</v>
      </c>
      <c r="F4725" s="7">
        <v>46.338000000000001</v>
      </c>
    </row>
    <row r="4726" spans="1:6" x14ac:dyDescent="0.2">
      <c r="A4726">
        <v>3</v>
      </c>
      <c r="B4726" s="4" t="s">
        <v>72349</v>
      </c>
      <c r="C4726" t="s">
        <v>9453</v>
      </c>
      <c r="D4726" t="s">
        <v>9454</v>
      </c>
      <c r="E4726" s="7">
        <v>1.282</v>
      </c>
      <c r="F4726" s="7">
        <v>46.338000000000001</v>
      </c>
    </row>
    <row r="4727" spans="1:6" x14ac:dyDescent="0.2">
      <c r="A4727">
        <v>3</v>
      </c>
      <c r="B4727" s="4" t="s">
        <v>72349</v>
      </c>
      <c r="C4727" t="s">
        <v>9455</v>
      </c>
      <c r="D4727" t="s">
        <v>9456</v>
      </c>
      <c r="E4727" s="7">
        <v>1.282</v>
      </c>
      <c r="F4727" s="7">
        <v>46.429000000000002</v>
      </c>
    </row>
    <row r="4728" spans="1:6" x14ac:dyDescent="0.2">
      <c r="A4728">
        <v>3</v>
      </c>
      <c r="B4728" s="4" t="s">
        <v>72349</v>
      </c>
      <c r="C4728" t="s">
        <v>9457</v>
      </c>
      <c r="D4728" t="s">
        <v>9458</v>
      </c>
      <c r="E4728" s="7">
        <v>1.282</v>
      </c>
      <c r="F4728" s="7">
        <v>46.698999999999998</v>
      </c>
    </row>
    <row r="4729" spans="1:6" x14ac:dyDescent="0.2">
      <c r="A4729">
        <v>3</v>
      </c>
      <c r="B4729" s="4" t="s">
        <v>72349</v>
      </c>
      <c r="C4729" t="s">
        <v>9459</v>
      </c>
      <c r="D4729" t="s">
        <v>9460</v>
      </c>
      <c r="E4729" s="7">
        <v>1.282</v>
      </c>
      <c r="F4729" s="7">
        <v>46.97</v>
      </c>
    </row>
    <row r="4730" spans="1:6" x14ac:dyDescent="0.2">
      <c r="A4730">
        <v>3</v>
      </c>
      <c r="B4730" s="4" t="s">
        <v>72349</v>
      </c>
      <c r="C4730" t="s">
        <v>9461</v>
      </c>
      <c r="D4730" t="s">
        <v>9462</v>
      </c>
      <c r="E4730" s="7">
        <v>1.282</v>
      </c>
      <c r="F4730" s="7">
        <v>46.97</v>
      </c>
    </row>
    <row r="4731" spans="1:6" x14ac:dyDescent="0.2">
      <c r="A4731">
        <v>3</v>
      </c>
      <c r="B4731" s="4" t="s">
        <v>72349</v>
      </c>
      <c r="C4731" t="s">
        <v>9463</v>
      </c>
      <c r="D4731" t="s">
        <v>9464</v>
      </c>
      <c r="E4731" s="7">
        <v>1.282</v>
      </c>
      <c r="F4731" s="7">
        <v>46.97</v>
      </c>
    </row>
    <row r="4732" spans="1:6" x14ac:dyDescent="0.2">
      <c r="A4732">
        <v>3</v>
      </c>
      <c r="B4732" s="4" t="s">
        <v>72349</v>
      </c>
      <c r="C4732" t="s">
        <v>9465</v>
      </c>
      <c r="D4732" t="s">
        <v>9466</v>
      </c>
      <c r="E4732" s="7">
        <v>1.282</v>
      </c>
      <c r="F4732" s="7">
        <v>46.97</v>
      </c>
    </row>
    <row r="4733" spans="1:6" x14ac:dyDescent="0.2">
      <c r="A4733">
        <v>3</v>
      </c>
      <c r="B4733" s="4" t="s">
        <v>72349</v>
      </c>
      <c r="C4733" t="s">
        <v>9467</v>
      </c>
      <c r="D4733" t="s">
        <v>9468</v>
      </c>
      <c r="E4733" s="7">
        <v>1.282</v>
      </c>
      <c r="F4733" s="7">
        <v>47.06</v>
      </c>
    </row>
    <row r="4734" spans="1:6" x14ac:dyDescent="0.2">
      <c r="A4734">
        <v>3</v>
      </c>
      <c r="B4734" s="4" t="s">
        <v>72349</v>
      </c>
      <c r="C4734" t="s">
        <v>9469</v>
      </c>
      <c r="D4734" t="s">
        <v>9470</v>
      </c>
      <c r="E4734" s="7">
        <v>1.282</v>
      </c>
      <c r="F4734" s="7">
        <v>47.151000000000003</v>
      </c>
    </row>
    <row r="4735" spans="1:6" x14ac:dyDescent="0.2">
      <c r="A4735">
        <v>3</v>
      </c>
      <c r="B4735" s="4" t="s">
        <v>72349</v>
      </c>
      <c r="C4735" t="s">
        <v>9471</v>
      </c>
      <c r="D4735" t="s">
        <v>9472</v>
      </c>
      <c r="E4735" s="7">
        <v>1.282</v>
      </c>
      <c r="F4735" s="7">
        <v>47.331000000000003</v>
      </c>
    </row>
    <row r="4736" spans="1:6" x14ac:dyDescent="0.2">
      <c r="A4736">
        <v>3</v>
      </c>
      <c r="B4736" s="4" t="s">
        <v>72349</v>
      </c>
      <c r="C4736" t="s">
        <v>9473</v>
      </c>
      <c r="D4736" t="s">
        <v>9474</v>
      </c>
      <c r="E4736" s="7">
        <v>1.282</v>
      </c>
      <c r="F4736" s="7">
        <v>47.331000000000003</v>
      </c>
    </row>
    <row r="4737" spans="1:6" x14ac:dyDescent="0.2">
      <c r="A4737">
        <v>3</v>
      </c>
      <c r="B4737" s="4" t="s">
        <v>72349</v>
      </c>
      <c r="C4737" t="s">
        <v>9475</v>
      </c>
      <c r="D4737" t="s">
        <v>9476</v>
      </c>
      <c r="E4737" s="7">
        <v>1.282</v>
      </c>
      <c r="F4737" s="7">
        <v>47.557000000000002</v>
      </c>
    </row>
    <row r="4738" spans="1:6" x14ac:dyDescent="0.2">
      <c r="A4738">
        <v>3</v>
      </c>
      <c r="B4738" s="4" t="s">
        <v>72349</v>
      </c>
      <c r="C4738" t="s">
        <v>9477</v>
      </c>
      <c r="D4738" t="s">
        <v>9478</v>
      </c>
      <c r="E4738" s="7">
        <v>1.282</v>
      </c>
      <c r="F4738" s="7">
        <v>47.601999999999997</v>
      </c>
    </row>
    <row r="4739" spans="1:6" x14ac:dyDescent="0.2">
      <c r="A4739">
        <v>3</v>
      </c>
      <c r="B4739" s="4" t="s">
        <v>72349</v>
      </c>
      <c r="C4739" t="s">
        <v>9479</v>
      </c>
      <c r="D4739" t="s">
        <v>9480</v>
      </c>
      <c r="E4739" s="7">
        <v>1.282</v>
      </c>
      <c r="F4739" s="7">
        <v>47.601999999999997</v>
      </c>
    </row>
    <row r="4740" spans="1:6" x14ac:dyDescent="0.2">
      <c r="A4740">
        <v>3</v>
      </c>
      <c r="B4740" s="4" t="s">
        <v>72349</v>
      </c>
      <c r="C4740" t="s">
        <v>9481</v>
      </c>
      <c r="D4740" t="s">
        <v>9482</v>
      </c>
      <c r="E4740" s="7">
        <v>1.282</v>
      </c>
      <c r="F4740" s="7">
        <v>47.692</v>
      </c>
    </row>
    <row r="4741" spans="1:6" x14ac:dyDescent="0.2">
      <c r="A4741">
        <v>3</v>
      </c>
      <c r="B4741" s="4" t="s">
        <v>72349</v>
      </c>
      <c r="C4741" t="s">
        <v>9483</v>
      </c>
      <c r="D4741" t="s">
        <v>9484</v>
      </c>
      <c r="E4741" s="7">
        <v>1.282</v>
      </c>
      <c r="F4741" s="7">
        <v>47.692</v>
      </c>
    </row>
    <row r="4742" spans="1:6" x14ac:dyDescent="0.2">
      <c r="A4742">
        <v>3</v>
      </c>
      <c r="B4742" s="4" t="s">
        <v>72349</v>
      </c>
      <c r="C4742" t="s">
        <v>9485</v>
      </c>
      <c r="D4742" t="s">
        <v>9486</v>
      </c>
      <c r="E4742" s="7">
        <v>1.282</v>
      </c>
      <c r="F4742" s="7">
        <v>47.872</v>
      </c>
    </row>
    <row r="4743" spans="1:6" x14ac:dyDescent="0.2">
      <c r="A4743">
        <v>3</v>
      </c>
      <c r="B4743" s="4" t="s">
        <v>72349</v>
      </c>
      <c r="C4743" t="s">
        <v>9487</v>
      </c>
      <c r="D4743" t="s">
        <v>9488</v>
      </c>
      <c r="E4743" s="7">
        <v>1.282</v>
      </c>
      <c r="F4743" s="7">
        <v>47.872</v>
      </c>
    </row>
    <row r="4744" spans="1:6" x14ac:dyDescent="0.2">
      <c r="A4744">
        <v>3</v>
      </c>
      <c r="B4744" s="4" t="s">
        <v>72349</v>
      </c>
      <c r="C4744" t="s">
        <v>9489</v>
      </c>
      <c r="D4744" t="s">
        <v>9490</v>
      </c>
      <c r="E4744" s="7">
        <v>1.327</v>
      </c>
      <c r="F4744" s="7">
        <v>47.872</v>
      </c>
    </row>
    <row r="4745" spans="1:6" x14ac:dyDescent="0.2">
      <c r="A4745">
        <v>3</v>
      </c>
      <c r="B4745" s="4" t="s">
        <v>72349</v>
      </c>
      <c r="C4745" t="s">
        <v>9491</v>
      </c>
      <c r="D4745" t="s">
        <v>9492</v>
      </c>
      <c r="E4745" s="7">
        <v>1.327</v>
      </c>
      <c r="F4745" s="7">
        <v>47.917000000000002</v>
      </c>
    </row>
    <row r="4746" spans="1:6" x14ac:dyDescent="0.2">
      <c r="A4746">
        <v>3</v>
      </c>
      <c r="B4746" s="4" t="s">
        <v>72349</v>
      </c>
      <c r="C4746" t="s">
        <v>9493</v>
      </c>
      <c r="D4746" t="s">
        <v>9494</v>
      </c>
      <c r="E4746" s="7">
        <v>1.327</v>
      </c>
      <c r="F4746" s="7">
        <v>47.917000000000002</v>
      </c>
    </row>
    <row r="4747" spans="1:6" x14ac:dyDescent="0.2">
      <c r="A4747">
        <v>3</v>
      </c>
      <c r="B4747" s="4" t="s">
        <v>72349</v>
      </c>
      <c r="C4747" t="s">
        <v>9495</v>
      </c>
      <c r="D4747" t="s">
        <v>9496</v>
      </c>
      <c r="E4747" s="7">
        <v>1.327</v>
      </c>
      <c r="F4747" s="7">
        <v>47.917000000000002</v>
      </c>
    </row>
    <row r="4748" spans="1:6" x14ac:dyDescent="0.2">
      <c r="A4748">
        <v>3</v>
      </c>
      <c r="B4748" s="4" t="s">
        <v>72349</v>
      </c>
      <c r="C4748" t="s">
        <v>9497</v>
      </c>
      <c r="D4748" t="s">
        <v>9498</v>
      </c>
      <c r="E4748" s="7">
        <v>1.327</v>
      </c>
      <c r="F4748" s="7">
        <v>47.917000000000002</v>
      </c>
    </row>
    <row r="4749" spans="1:6" x14ac:dyDescent="0.2">
      <c r="A4749">
        <v>3</v>
      </c>
      <c r="B4749" s="4" t="s">
        <v>72349</v>
      </c>
      <c r="C4749" t="s">
        <v>9499</v>
      </c>
      <c r="D4749" t="s">
        <v>9500</v>
      </c>
      <c r="E4749" s="7">
        <v>1.327</v>
      </c>
      <c r="F4749" s="7">
        <v>47.917000000000002</v>
      </c>
    </row>
    <row r="4750" spans="1:6" x14ac:dyDescent="0.2">
      <c r="A4750">
        <v>3</v>
      </c>
      <c r="B4750" s="4" t="s">
        <v>72349</v>
      </c>
      <c r="C4750" t="s">
        <v>9501</v>
      </c>
      <c r="D4750" t="s">
        <v>9502</v>
      </c>
      <c r="E4750" s="7">
        <v>1.327</v>
      </c>
      <c r="F4750" s="7">
        <v>47.917000000000002</v>
      </c>
    </row>
    <row r="4751" spans="1:6" x14ac:dyDescent="0.2">
      <c r="A4751">
        <v>3</v>
      </c>
      <c r="B4751" s="4" t="s">
        <v>72349</v>
      </c>
      <c r="C4751" t="s">
        <v>9503</v>
      </c>
      <c r="D4751" t="s">
        <v>9504</v>
      </c>
      <c r="E4751" s="7">
        <v>1.327</v>
      </c>
      <c r="F4751" s="7">
        <v>47.917000000000002</v>
      </c>
    </row>
    <row r="4752" spans="1:6" x14ac:dyDescent="0.2">
      <c r="A4752">
        <v>3</v>
      </c>
      <c r="B4752" s="4" t="s">
        <v>72349</v>
      </c>
      <c r="C4752" t="s">
        <v>9505</v>
      </c>
      <c r="D4752" t="s">
        <v>9506</v>
      </c>
      <c r="E4752" s="7">
        <v>1.327</v>
      </c>
      <c r="F4752" s="7">
        <v>47.917000000000002</v>
      </c>
    </row>
    <row r="4753" spans="1:6" x14ac:dyDescent="0.2">
      <c r="A4753">
        <v>3</v>
      </c>
      <c r="B4753" s="4" t="s">
        <v>72349</v>
      </c>
      <c r="C4753" t="s">
        <v>9507</v>
      </c>
      <c r="D4753" t="s">
        <v>9508</v>
      </c>
      <c r="E4753" s="7">
        <v>1.327</v>
      </c>
      <c r="F4753" s="7">
        <v>47.917000000000002</v>
      </c>
    </row>
    <row r="4754" spans="1:6" x14ac:dyDescent="0.2">
      <c r="A4754">
        <v>3</v>
      </c>
      <c r="B4754" s="4" t="s">
        <v>72349</v>
      </c>
      <c r="C4754" t="s">
        <v>9509</v>
      </c>
      <c r="D4754" t="s">
        <v>9510</v>
      </c>
      <c r="E4754" s="7">
        <v>1.327</v>
      </c>
      <c r="F4754" s="7">
        <v>47.917000000000002</v>
      </c>
    </row>
    <row r="4755" spans="1:6" x14ac:dyDescent="0.2">
      <c r="A4755">
        <v>3</v>
      </c>
      <c r="B4755" s="4" t="s">
        <v>72349</v>
      </c>
      <c r="C4755" t="s">
        <v>9511</v>
      </c>
      <c r="D4755" t="s">
        <v>9512</v>
      </c>
      <c r="E4755" s="7">
        <v>1.327</v>
      </c>
      <c r="F4755" s="7">
        <v>47.917000000000002</v>
      </c>
    </row>
    <row r="4756" spans="1:6" x14ac:dyDescent="0.2">
      <c r="A4756">
        <v>3</v>
      </c>
      <c r="B4756" s="4" t="s">
        <v>72349</v>
      </c>
      <c r="C4756" t="s">
        <v>9513</v>
      </c>
      <c r="D4756" t="s">
        <v>9514</v>
      </c>
      <c r="E4756" s="7">
        <v>1.327</v>
      </c>
      <c r="F4756" s="7">
        <v>47.917000000000002</v>
      </c>
    </row>
    <row r="4757" spans="1:6" x14ac:dyDescent="0.2">
      <c r="A4757">
        <v>3</v>
      </c>
      <c r="B4757" s="4" t="s">
        <v>72349</v>
      </c>
      <c r="C4757" t="s">
        <v>9515</v>
      </c>
      <c r="D4757" t="s">
        <v>9516</v>
      </c>
      <c r="E4757" s="7">
        <v>1.327</v>
      </c>
      <c r="F4757" s="7">
        <v>48.006999999999998</v>
      </c>
    </row>
    <row r="4758" spans="1:6" x14ac:dyDescent="0.2">
      <c r="A4758">
        <v>3</v>
      </c>
      <c r="B4758" s="4" t="s">
        <v>72349</v>
      </c>
      <c r="C4758" t="s">
        <v>9517</v>
      </c>
      <c r="D4758" t="s">
        <v>9518</v>
      </c>
      <c r="E4758" s="7">
        <v>1.327</v>
      </c>
      <c r="F4758" s="7">
        <v>48.006999999999998</v>
      </c>
    </row>
    <row r="4759" spans="1:6" x14ac:dyDescent="0.2">
      <c r="A4759">
        <v>3</v>
      </c>
      <c r="B4759" s="4" t="s">
        <v>72349</v>
      </c>
      <c r="C4759" t="s">
        <v>9519</v>
      </c>
      <c r="D4759" t="s">
        <v>9520</v>
      </c>
      <c r="E4759" s="7">
        <v>1.327</v>
      </c>
      <c r="F4759" s="7">
        <v>48.006999999999998</v>
      </c>
    </row>
    <row r="4760" spans="1:6" x14ac:dyDescent="0.2">
      <c r="A4760">
        <v>3</v>
      </c>
      <c r="B4760" s="4" t="s">
        <v>72349</v>
      </c>
      <c r="C4760" t="s">
        <v>9521</v>
      </c>
      <c r="D4760" t="s">
        <v>9522</v>
      </c>
      <c r="E4760" s="7">
        <v>1.327</v>
      </c>
      <c r="F4760" s="7">
        <v>48.097999999999999</v>
      </c>
    </row>
    <row r="4761" spans="1:6" x14ac:dyDescent="0.2">
      <c r="A4761">
        <v>3</v>
      </c>
      <c r="B4761" s="4" t="s">
        <v>72349</v>
      </c>
      <c r="C4761" t="s">
        <v>9523</v>
      </c>
      <c r="D4761" t="s">
        <v>9524</v>
      </c>
      <c r="E4761" s="7">
        <v>1.327</v>
      </c>
      <c r="F4761" s="7">
        <v>48.143000000000001</v>
      </c>
    </row>
    <row r="4762" spans="1:6" x14ac:dyDescent="0.2">
      <c r="A4762">
        <v>3</v>
      </c>
      <c r="B4762" s="4" t="s">
        <v>72349</v>
      </c>
      <c r="C4762" t="s">
        <v>9525</v>
      </c>
      <c r="D4762" t="s">
        <v>9526</v>
      </c>
      <c r="E4762" s="7">
        <v>1.327</v>
      </c>
      <c r="F4762" s="7">
        <v>48.143000000000001</v>
      </c>
    </row>
    <row r="4763" spans="1:6" x14ac:dyDescent="0.2">
      <c r="A4763">
        <v>3</v>
      </c>
      <c r="B4763" s="4" t="s">
        <v>72349</v>
      </c>
      <c r="C4763" t="s">
        <v>9527</v>
      </c>
      <c r="D4763" t="s">
        <v>9528</v>
      </c>
      <c r="E4763" s="7">
        <v>1.327</v>
      </c>
      <c r="F4763" s="7">
        <v>48.143000000000001</v>
      </c>
    </row>
    <row r="4764" spans="1:6" x14ac:dyDescent="0.2">
      <c r="A4764">
        <v>3</v>
      </c>
      <c r="B4764" s="4" t="s">
        <v>72349</v>
      </c>
      <c r="C4764" t="s">
        <v>9529</v>
      </c>
      <c r="D4764" t="s">
        <v>9530</v>
      </c>
      <c r="E4764" s="7">
        <v>1.327</v>
      </c>
      <c r="F4764" s="7">
        <v>48.143000000000001</v>
      </c>
    </row>
    <row r="4765" spans="1:6" x14ac:dyDescent="0.2">
      <c r="A4765">
        <v>3</v>
      </c>
      <c r="B4765" s="4" t="s">
        <v>72349</v>
      </c>
      <c r="C4765" t="s">
        <v>9531</v>
      </c>
      <c r="D4765" t="s">
        <v>9532</v>
      </c>
      <c r="E4765" s="7">
        <v>1.327</v>
      </c>
      <c r="F4765" s="7">
        <v>48.143000000000001</v>
      </c>
    </row>
    <row r="4766" spans="1:6" x14ac:dyDescent="0.2">
      <c r="A4766">
        <v>3</v>
      </c>
      <c r="B4766" s="4" t="s">
        <v>72349</v>
      </c>
      <c r="C4766" t="s">
        <v>9533</v>
      </c>
      <c r="D4766" t="s">
        <v>9534</v>
      </c>
      <c r="E4766" s="7">
        <v>1.327</v>
      </c>
      <c r="F4766" s="7">
        <v>48.143000000000001</v>
      </c>
    </row>
    <row r="4767" spans="1:6" x14ac:dyDescent="0.2">
      <c r="A4767">
        <v>3</v>
      </c>
      <c r="B4767" s="4" t="s">
        <v>72349</v>
      </c>
      <c r="C4767" t="s">
        <v>9535</v>
      </c>
      <c r="D4767" t="s">
        <v>9536</v>
      </c>
      <c r="E4767" s="7">
        <v>1.327</v>
      </c>
      <c r="F4767" s="7">
        <v>48.277999999999999</v>
      </c>
    </row>
    <row r="4768" spans="1:6" x14ac:dyDescent="0.2">
      <c r="A4768">
        <v>3</v>
      </c>
      <c r="B4768" s="4" t="s">
        <v>72349</v>
      </c>
      <c r="C4768" t="s">
        <v>9537</v>
      </c>
      <c r="D4768" t="s">
        <v>9538</v>
      </c>
      <c r="E4768" s="7">
        <v>1.327</v>
      </c>
      <c r="F4768" s="7">
        <v>48.277999999999999</v>
      </c>
    </row>
    <row r="4769" spans="1:6" x14ac:dyDescent="0.2">
      <c r="A4769">
        <v>3</v>
      </c>
      <c r="B4769" s="4" t="s">
        <v>72349</v>
      </c>
      <c r="C4769" t="s">
        <v>9539</v>
      </c>
      <c r="D4769" t="s">
        <v>9540</v>
      </c>
      <c r="E4769" s="7">
        <v>1.327</v>
      </c>
      <c r="F4769" s="7">
        <v>48.277999999999999</v>
      </c>
    </row>
    <row r="4770" spans="1:6" x14ac:dyDescent="0.2">
      <c r="A4770">
        <v>3</v>
      </c>
      <c r="B4770" s="4" t="s">
        <v>72349</v>
      </c>
      <c r="C4770" t="s">
        <v>9541</v>
      </c>
      <c r="D4770" t="s">
        <v>9542</v>
      </c>
      <c r="E4770" s="7">
        <v>1.327</v>
      </c>
      <c r="F4770" s="7">
        <v>48.277999999999999</v>
      </c>
    </row>
    <row r="4771" spans="1:6" x14ac:dyDescent="0.2">
      <c r="A4771">
        <v>3</v>
      </c>
      <c r="B4771" s="4" t="s">
        <v>72349</v>
      </c>
      <c r="C4771" t="s">
        <v>9543</v>
      </c>
      <c r="D4771" t="s">
        <v>9544</v>
      </c>
      <c r="E4771" s="7">
        <v>1.327</v>
      </c>
      <c r="F4771" s="7">
        <v>48.277999999999999</v>
      </c>
    </row>
    <row r="4772" spans="1:6" x14ac:dyDescent="0.2">
      <c r="A4772">
        <v>3</v>
      </c>
      <c r="B4772" s="4" t="s">
        <v>72349</v>
      </c>
      <c r="C4772" t="s">
        <v>9545</v>
      </c>
      <c r="D4772" t="s">
        <v>9546</v>
      </c>
      <c r="E4772" s="7">
        <v>1.327</v>
      </c>
      <c r="F4772" s="7">
        <v>48.277999999999999</v>
      </c>
    </row>
    <row r="4773" spans="1:6" x14ac:dyDescent="0.2">
      <c r="A4773">
        <v>3</v>
      </c>
      <c r="B4773" s="4" t="s">
        <v>72349</v>
      </c>
      <c r="C4773" t="s">
        <v>9547</v>
      </c>
      <c r="D4773" t="s">
        <v>9548</v>
      </c>
      <c r="E4773" s="7">
        <v>1.327</v>
      </c>
      <c r="F4773" s="7">
        <v>48.368000000000002</v>
      </c>
    </row>
    <row r="4774" spans="1:6" x14ac:dyDescent="0.2">
      <c r="A4774">
        <v>3</v>
      </c>
      <c r="B4774" s="4" t="s">
        <v>72349</v>
      </c>
      <c r="C4774" t="s">
        <v>9549</v>
      </c>
      <c r="D4774" t="s">
        <v>9550</v>
      </c>
      <c r="E4774" s="7">
        <v>1.327</v>
      </c>
      <c r="F4774" s="7">
        <v>48.412999999999997</v>
      </c>
    </row>
    <row r="4775" spans="1:6" x14ac:dyDescent="0.2">
      <c r="A4775">
        <v>3</v>
      </c>
      <c r="B4775" s="4" t="s">
        <v>72349</v>
      </c>
      <c r="C4775" t="s">
        <v>9551</v>
      </c>
      <c r="D4775" t="s">
        <v>9552</v>
      </c>
      <c r="E4775" s="7">
        <v>1.327</v>
      </c>
      <c r="F4775" s="7">
        <v>48.412999999999997</v>
      </c>
    </row>
    <row r="4776" spans="1:6" x14ac:dyDescent="0.2">
      <c r="A4776">
        <v>3</v>
      </c>
      <c r="B4776" s="4" t="s">
        <v>72349</v>
      </c>
      <c r="C4776" t="s">
        <v>9553</v>
      </c>
      <c r="D4776" t="s">
        <v>9554</v>
      </c>
      <c r="E4776" s="7">
        <v>1.327</v>
      </c>
      <c r="F4776" s="7">
        <v>48.412999999999997</v>
      </c>
    </row>
    <row r="4777" spans="1:6" x14ac:dyDescent="0.2">
      <c r="A4777">
        <v>3</v>
      </c>
      <c r="B4777" s="4" t="s">
        <v>72349</v>
      </c>
      <c r="C4777" t="s">
        <v>9555</v>
      </c>
      <c r="D4777" t="s">
        <v>9556</v>
      </c>
      <c r="E4777" s="7">
        <v>1.327</v>
      </c>
      <c r="F4777" s="7">
        <v>48.412999999999997</v>
      </c>
    </row>
    <row r="4778" spans="1:6" x14ac:dyDescent="0.2">
      <c r="A4778">
        <v>3</v>
      </c>
      <c r="B4778" s="4" t="s">
        <v>72349</v>
      </c>
      <c r="C4778" t="s">
        <v>9557</v>
      </c>
      <c r="D4778" t="s">
        <v>9558</v>
      </c>
      <c r="E4778" s="7">
        <v>1.327</v>
      </c>
      <c r="F4778" s="7">
        <v>48.412999999999997</v>
      </c>
    </row>
    <row r="4779" spans="1:6" x14ac:dyDescent="0.2">
      <c r="A4779">
        <v>3</v>
      </c>
      <c r="B4779" s="4" t="s">
        <v>72349</v>
      </c>
      <c r="C4779" t="s">
        <v>9559</v>
      </c>
      <c r="D4779" t="s">
        <v>9560</v>
      </c>
      <c r="E4779" s="7">
        <v>1.327</v>
      </c>
      <c r="F4779" s="7">
        <v>48.503</v>
      </c>
    </row>
    <row r="4780" spans="1:6" x14ac:dyDescent="0.2">
      <c r="A4780">
        <v>3</v>
      </c>
      <c r="B4780" s="4" t="s">
        <v>72349</v>
      </c>
      <c r="C4780" t="s">
        <v>9561</v>
      </c>
      <c r="D4780" t="s">
        <v>9562</v>
      </c>
      <c r="E4780" s="7">
        <v>1.3720000000000001</v>
      </c>
      <c r="F4780" s="7">
        <v>48.503</v>
      </c>
    </row>
    <row r="4781" spans="1:6" x14ac:dyDescent="0.2">
      <c r="A4781">
        <v>3</v>
      </c>
      <c r="B4781" s="4" t="s">
        <v>72349</v>
      </c>
      <c r="C4781" t="s">
        <v>9563</v>
      </c>
      <c r="D4781" t="s">
        <v>9564</v>
      </c>
      <c r="E4781" s="7">
        <v>1.3720000000000001</v>
      </c>
      <c r="F4781" s="7">
        <v>48.503</v>
      </c>
    </row>
    <row r="4782" spans="1:6" x14ac:dyDescent="0.2">
      <c r="A4782">
        <v>3</v>
      </c>
      <c r="B4782" s="4" t="s">
        <v>72349</v>
      </c>
      <c r="C4782" t="s">
        <v>9565</v>
      </c>
      <c r="D4782" t="s">
        <v>9566</v>
      </c>
      <c r="E4782" s="7">
        <v>1.3720000000000001</v>
      </c>
      <c r="F4782" s="7">
        <v>48.503</v>
      </c>
    </row>
    <row r="4783" spans="1:6" x14ac:dyDescent="0.2">
      <c r="A4783">
        <v>3</v>
      </c>
      <c r="B4783" s="4" t="s">
        <v>72349</v>
      </c>
      <c r="C4783" t="s">
        <v>9567</v>
      </c>
      <c r="D4783" t="s">
        <v>9568</v>
      </c>
      <c r="E4783" s="7">
        <v>1.3720000000000001</v>
      </c>
      <c r="F4783" s="7">
        <v>48.503</v>
      </c>
    </row>
    <row r="4784" spans="1:6" x14ac:dyDescent="0.2">
      <c r="A4784">
        <v>3</v>
      </c>
      <c r="B4784" s="4" t="s">
        <v>72349</v>
      </c>
      <c r="C4784" t="s">
        <v>9569</v>
      </c>
      <c r="D4784" t="s">
        <v>9570</v>
      </c>
      <c r="E4784" s="7">
        <v>1.3720000000000001</v>
      </c>
      <c r="F4784" s="7">
        <v>48.503</v>
      </c>
    </row>
    <row r="4785" spans="1:6" x14ac:dyDescent="0.2">
      <c r="A4785">
        <v>3</v>
      </c>
      <c r="B4785" s="4" t="s">
        <v>72349</v>
      </c>
      <c r="C4785" t="s">
        <v>9571</v>
      </c>
      <c r="D4785" t="s">
        <v>9572</v>
      </c>
      <c r="E4785" s="7">
        <v>1.3720000000000001</v>
      </c>
      <c r="F4785" s="7">
        <v>48.503</v>
      </c>
    </row>
    <row r="4786" spans="1:6" x14ac:dyDescent="0.2">
      <c r="A4786">
        <v>3</v>
      </c>
      <c r="B4786" s="4" t="s">
        <v>72349</v>
      </c>
      <c r="C4786" t="s">
        <v>9573</v>
      </c>
      <c r="D4786" t="s">
        <v>9574</v>
      </c>
      <c r="E4786" s="7">
        <v>1.3720000000000001</v>
      </c>
      <c r="F4786" s="7">
        <v>48.503</v>
      </c>
    </row>
    <row r="4787" spans="1:6" x14ac:dyDescent="0.2">
      <c r="A4787">
        <v>3</v>
      </c>
      <c r="B4787" s="4" t="s">
        <v>72349</v>
      </c>
      <c r="C4787" t="s">
        <v>9575</v>
      </c>
      <c r="D4787" t="s">
        <v>9576</v>
      </c>
      <c r="E4787" s="7">
        <v>1.3720000000000001</v>
      </c>
      <c r="F4787" s="7">
        <v>48.548000000000002</v>
      </c>
    </row>
    <row r="4788" spans="1:6" x14ac:dyDescent="0.2">
      <c r="A4788">
        <v>3</v>
      </c>
      <c r="B4788" s="4" t="s">
        <v>72349</v>
      </c>
      <c r="C4788" t="s">
        <v>9577</v>
      </c>
      <c r="D4788" t="s">
        <v>9578</v>
      </c>
      <c r="E4788" s="7">
        <v>1.3720000000000001</v>
      </c>
      <c r="F4788" s="7">
        <v>48.548000000000002</v>
      </c>
    </row>
    <row r="4789" spans="1:6" x14ac:dyDescent="0.2">
      <c r="A4789">
        <v>3</v>
      </c>
      <c r="B4789" s="4" t="s">
        <v>72349</v>
      </c>
      <c r="C4789" t="s">
        <v>9579</v>
      </c>
      <c r="D4789" t="s">
        <v>9580</v>
      </c>
      <c r="E4789" s="7">
        <v>1.3720000000000001</v>
      </c>
      <c r="F4789" s="7">
        <v>48.548000000000002</v>
      </c>
    </row>
    <row r="4790" spans="1:6" x14ac:dyDescent="0.2">
      <c r="A4790">
        <v>3</v>
      </c>
      <c r="B4790" s="4" t="s">
        <v>72349</v>
      </c>
      <c r="C4790" t="s">
        <v>9581</v>
      </c>
      <c r="D4790" t="s">
        <v>9582</v>
      </c>
      <c r="E4790" s="7">
        <v>1.3720000000000001</v>
      </c>
      <c r="F4790" s="7">
        <v>48.548000000000002</v>
      </c>
    </row>
    <row r="4791" spans="1:6" x14ac:dyDescent="0.2">
      <c r="A4791">
        <v>3</v>
      </c>
      <c r="B4791" s="4" t="s">
        <v>72349</v>
      </c>
      <c r="C4791" t="s">
        <v>9583</v>
      </c>
      <c r="D4791" t="s">
        <v>9584</v>
      </c>
      <c r="E4791" s="7">
        <v>1.3720000000000001</v>
      </c>
      <c r="F4791" s="7">
        <v>48.548000000000002</v>
      </c>
    </row>
    <row r="4792" spans="1:6" x14ac:dyDescent="0.2">
      <c r="A4792">
        <v>3</v>
      </c>
      <c r="B4792" s="4" t="s">
        <v>72349</v>
      </c>
      <c r="C4792" t="s">
        <v>9585</v>
      </c>
      <c r="D4792" t="s">
        <v>9586</v>
      </c>
      <c r="E4792" s="7">
        <v>1.3720000000000001</v>
      </c>
      <c r="F4792" s="7">
        <v>48.548000000000002</v>
      </c>
    </row>
    <row r="4793" spans="1:6" x14ac:dyDescent="0.2">
      <c r="A4793">
        <v>3</v>
      </c>
      <c r="B4793" s="4" t="s">
        <v>72349</v>
      </c>
      <c r="C4793" t="s">
        <v>9587</v>
      </c>
      <c r="D4793" t="s">
        <v>9588</v>
      </c>
      <c r="E4793" s="7">
        <v>1.3720000000000001</v>
      </c>
      <c r="F4793" s="7">
        <v>48.548000000000002</v>
      </c>
    </row>
    <row r="4794" spans="1:6" x14ac:dyDescent="0.2">
      <c r="A4794">
        <v>3</v>
      </c>
      <c r="B4794" s="4" t="s">
        <v>72349</v>
      </c>
      <c r="C4794" t="s">
        <v>9589</v>
      </c>
      <c r="D4794" t="s">
        <v>9590</v>
      </c>
      <c r="E4794" s="7">
        <v>1.3720000000000001</v>
      </c>
      <c r="F4794" s="7">
        <v>48.548000000000002</v>
      </c>
    </row>
    <row r="4795" spans="1:6" x14ac:dyDescent="0.2">
      <c r="A4795">
        <v>3</v>
      </c>
      <c r="B4795" s="4" t="s">
        <v>72349</v>
      </c>
      <c r="C4795" t="s">
        <v>9591</v>
      </c>
      <c r="D4795" t="s">
        <v>9592</v>
      </c>
      <c r="E4795" s="7">
        <v>1.3720000000000001</v>
      </c>
      <c r="F4795" s="7">
        <v>48.548000000000002</v>
      </c>
    </row>
    <row r="4796" spans="1:6" x14ac:dyDescent="0.2">
      <c r="A4796">
        <v>3</v>
      </c>
      <c r="B4796" s="4" t="s">
        <v>72349</v>
      </c>
      <c r="C4796" t="s">
        <v>9593</v>
      </c>
      <c r="D4796" t="s">
        <v>9594</v>
      </c>
      <c r="E4796" s="7">
        <v>1.3720000000000001</v>
      </c>
      <c r="F4796" s="7">
        <v>48.548000000000002</v>
      </c>
    </row>
    <row r="4797" spans="1:6" x14ac:dyDescent="0.2">
      <c r="A4797">
        <v>3</v>
      </c>
      <c r="B4797" s="4" t="s">
        <v>72349</v>
      </c>
      <c r="C4797" t="s">
        <v>9595</v>
      </c>
      <c r="D4797" t="s">
        <v>9596</v>
      </c>
      <c r="E4797" s="7">
        <v>1.417</v>
      </c>
      <c r="F4797" s="7">
        <v>48.548000000000002</v>
      </c>
    </row>
    <row r="4798" spans="1:6" x14ac:dyDescent="0.2">
      <c r="A4798">
        <v>3</v>
      </c>
      <c r="B4798" s="4" t="s">
        <v>72349</v>
      </c>
      <c r="C4798" t="s">
        <v>9597</v>
      </c>
      <c r="D4798" t="s">
        <v>9598</v>
      </c>
      <c r="E4798" s="7">
        <v>1.417</v>
      </c>
      <c r="F4798" s="7">
        <v>48.548000000000002</v>
      </c>
    </row>
    <row r="4799" spans="1:6" x14ac:dyDescent="0.2">
      <c r="A4799">
        <v>3</v>
      </c>
      <c r="B4799" s="4" t="s">
        <v>72349</v>
      </c>
      <c r="C4799" t="s">
        <v>9599</v>
      </c>
      <c r="D4799" t="s">
        <v>9600</v>
      </c>
      <c r="E4799" s="7">
        <v>1.417</v>
      </c>
      <c r="F4799" s="7">
        <v>48.548000000000002</v>
      </c>
    </row>
    <row r="4800" spans="1:6" x14ac:dyDescent="0.2">
      <c r="A4800">
        <v>3</v>
      </c>
      <c r="B4800" s="4" t="s">
        <v>72349</v>
      </c>
      <c r="C4800" t="s">
        <v>9601</v>
      </c>
      <c r="D4800" t="s">
        <v>9602</v>
      </c>
      <c r="E4800" s="7">
        <v>1.417</v>
      </c>
      <c r="F4800" s="7">
        <v>48.593000000000004</v>
      </c>
    </row>
    <row r="4801" spans="1:6" x14ac:dyDescent="0.2">
      <c r="A4801">
        <v>3</v>
      </c>
      <c r="B4801" s="4" t="s">
        <v>72349</v>
      </c>
      <c r="C4801" t="s">
        <v>9603</v>
      </c>
      <c r="D4801" t="s">
        <v>9604</v>
      </c>
      <c r="E4801" s="7">
        <v>1.417</v>
      </c>
      <c r="F4801" s="7">
        <v>48.683</v>
      </c>
    </row>
    <row r="4802" spans="1:6" x14ac:dyDescent="0.2">
      <c r="A4802">
        <v>3</v>
      </c>
      <c r="B4802" s="4" t="s">
        <v>72349</v>
      </c>
      <c r="C4802" t="s">
        <v>9605</v>
      </c>
      <c r="D4802" t="s">
        <v>9606</v>
      </c>
      <c r="E4802" s="7">
        <v>1.417</v>
      </c>
      <c r="F4802" s="7">
        <v>48.683</v>
      </c>
    </row>
    <row r="4803" spans="1:6" x14ac:dyDescent="0.2">
      <c r="A4803">
        <v>3</v>
      </c>
      <c r="B4803" s="4" t="s">
        <v>72349</v>
      </c>
      <c r="C4803" t="s">
        <v>9607</v>
      </c>
      <c r="D4803" t="s">
        <v>9608</v>
      </c>
      <c r="E4803" s="7">
        <v>1.417</v>
      </c>
      <c r="F4803" s="7">
        <v>48.683</v>
      </c>
    </row>
    <row r="4804" spans="1:6" x14ac:dyDescent="0.2">
      <c r="A4804">
        <v>3</v>
      </c>
      <c r="B4804" s="4" t="s">
        <v>72349</v>
      </c>
      <c r="C4804" t="s">
        <v>9609</v>
      </c>
      <c r="D4804" t="s">
        <v>9610</v>
      </c>
      <c r="E4804" s="7">
        <v>1.417</v>
      </c>
      <c r="F4804" s="7">
        <v>48.683</v>
      </c>
    </row>
    <row r="4805" spans="1:6" x14ac:dyDescent="0.2">
      <c r="A4805">
        <v>3</v>
      </c>
      <c r="B4805" s="4" t="s">
        <v>72349</v>
      </c>
      <c r="C4805" t="s">
        <v>9611</v>
      </c>
      <c r="D4805" t="s">
        <v>9612</v>
      </c>
      <c r="E4805" s="7">
        <v>1.417</v>
      </c>
      <c r="F4805" s="7">
        <v>48.683</v>
      </c>
    </row>
    <row r="4806" spans="1:6" x14ac:dyDescent="0.2">
      <c r="A4806">
        <v>3</v>
      </c>
      <c r="B4806" s="4" t="s">
        <v>72349</v>
      </c>
      <c r="C4806" t="s">
        <v>9613</v>
      </c>
      <c r="D4806" t="s">
        <v>9614</v>
      </c>
      <c r="E4806" s="7">
        <v>1.4610000000000001</v>
      </c>
      <c r="F4806" s="7">
        <v>48.683</v>
      </c>
    </row>
    <row r="4807" spans="1:6" x14ac:dyDescent="0.2">
      <c r="A4807">
        <v>3</v>
      </c>
      <c r="B4807" s="4" t="s">
        <v>72349</v>
      </c>
      <c r="C4807" t="s">
        <v>9615</v>
      </c>
      <c r="D4807" t="s">
        <v>9616</v>
      </c>
      <c r="E4807" s="7">
        <v>1.4610000000000001</v>
      </c>
      <c r="F4807" s="7">
        <v>48.683</v>
      </c>
    </row>
    <row r="4808" spans="1:6" x14ac:dyDescent="0.2">
      <c r="A4808">
        <v>3</v>
      </c>
      <c r="B4808" s="4" t="s">
        <v>72349</v>
      </c>
      <c r="C4808" t="s">
        <v>9617</v>
      </c>
      <c r="D4808" t="s">
        <v>9618</v>
      </c>
      <c r="E4808" s="7">
        <v>1.4610000000000001</v>
      </c>
      <c r="F4808" s="7">
        <v>48.683</v>
      </c>
    </row>
    <row r="4809" spans="1:6" x14ac:dyDescent="0.2">
      <c r="A4809">
        <v>3</v>
      </c>
      <c r="B4809" s="4" t="s">
        <v>72349</v>
      </c>
      <c r="C4809" t="s">
        <v>9619</v>
      </c>
      <c r="D4809" t="s">
        <v>9620</v>
      </c>
      <c r="E4809" s="7">
        <v>1.4610000000000001</v>
      </c>
      <c r="F4809" s="7">
        <v>48.728000000000002</v>
      </c>
    </row>
    <row r="4810" spans="1:6" x14ac:dyDescent="0.2">
      <c r="A4810">
        <v>3</v>
      </c>
      <c r="B4810" s="4" t="s">
        <v>72349</v>
      </c>
      <c r="C4810" t="s">
        <v>9621</v>
      </c>
      <c r="D4810" t="s">
        <v>9622</v>
      </c>
      <c r="E4810" s="7">
        <v>1.4610000000000001</v>
      </c>
      <c r="F4810" s="7">
        <v>48.819000000000003</v>
      </c>
    </row>
    <row r="4811" spans="1:6" x14ac:dyDescent="0.2">
      <c r="A4811">
        <v>3</v>
      </c>
      <c r="B4811" s="4" t="s">
        <v>72349</v>
      </c>
      <c r="C4811" t="s">
        <v>9623</v>
      </c>
      <c r="D4811" t="s">
        <v>9624</v>
      </c>
      <c r="E4811" s="7">
        <v>1.4610000000000001</v>
      </c>
      <c r="F4811" s="7">
        <v>48.819000000000003</v>
      </c>
    </row>
    <row r="4812" spans="1:6" x14ac:dyDescent="0.2">
      <c r="A4812">
        <v>3</v>
      </c>
      <c r="B4812" s="4" t="s">
        <v>72349</v>
      </c>
      <c r="C4812" t="s">
        <v>9625</v>
      </c>
      <c r="D4812" t="s">
        <v>9626</v>
      </c>
      <c r="E4812" s="7">
        <v>1.4610000000000001</v>
      </c>
      <c r="F4812" s="7">
        <v>48.819000000000003</v>
      </c>
    </row>
    <row r="4813" spans="1:6" x14ac:dyDescent="0.2">
      <c r="A4813">
        <v>3</v>
      </c>
      <c r="B4813" s="4" t="s">
        <v>72349</v>
      </c>
      <c r="C4813" t="s">
        <v>9627</v>
      </c>
      <c r="D4813" t="s">
        <v>9628</v>
      </c>
      <c r="E4813" s="7">
        <v>1.4610000000000001</v>
      </c>
      <c r="F4813" s="7">
        <v>48.819000000000003</v>
      </c>
    </row>
    <row r="4814" spans="1:6" x14ac:dyDescent="0.2">
      <c r="A4814">
        <v>3</v>
      </c>
      <c r="B4814" s="4" t="s">
        <v>72349</v>
      </c>
      <c r="C4814" t="s">
        <v>9629</v>
      </c>
      <c r="D4814" t="s">
        <v>9630</v>
      </c>
      <c r="E4814" s="7">
        <v>1.4610000000000001</v>
      </c>
      <c r="F4814" s="7">
        <v>48.819000000000003</v>
      </c>
    </row>
    <row r="4815" spans="1:6" x14ac:dyDescent="0.2">
      <c r="A4815">
        <v>3</v>
      </c>
      <c r="B4815" s="4" t="s">
        <v>72349</v>
      </c>
      <c r="C4815" t="s">
        <v>9631</v>
      </c>
      <c r="D4815" t="s">
        <v>9632</v>
      </c>
      <c r="E4815" s="7">
        <v>1.4610000000000001</v>
      </c>
      <c r="F4815" s="7">
        <v>48.819000000000003</v>
      </c>
    </row>
    <row r="4816" spans="1:6" x14ac:dyDescent="0.2">
      <c r="A4816">
        <v>3</v>
      </c>
      <c r="B4816" s="4" t="s">
        <v>72349</v>
      </c>
      <c r="C4816" t="s">
        <v>9633</v>
      </c>
      <c r="D4816" t="s">
        <v>9634</v>
      </c>
      <c r="E4816" s="7">
        <v>1.4610000000000001</v>
      </c>
      <c r="F4816" s="7">
        <v>48.819000000000003</v>
      </c>
    </row>
    <row r="4817" spans="1:6" x14ac:dyDescent="0.2">
      <c r="A4817">
        <v>3</v>
      </c>
      <c r="B4817" s="4" t="s">
        <v>72349</v>
      </c>
      <c r="C4817" t="s">
        <v>9635</v>
      </c>
      <c r="D4817" t="s">
        <v>9636</v>
      </c>
      <c r="E4817" s="7">
        <v>1.4610000000000001</v>
      </c>
      <c r="F4817" s="7">
        <v>48.863999999999997</v>
      </c>
    </row>
    <row r="4818" spans="1:6" x14ac:dyDescent="0.2">
      <c r="A4818">
        <v>3</v>
      </c>
      <c r="B4818" s="4" t="s">
        <v>72349</v>
      </c>
      <c r="C4818" t="s">
        <v>9637</v>
      </c>
      <c r="D4818" t="s">
        <v>9638</v>
      </c>
      <c r="E4818" s="7">
        <v>1.4610000000000001</v>
      </c>
      <c r="F4818" s="7">
        <v>48.954000000000001</v>
      </c>
    </row>
    <row r="4819" spans="1:6" x14ac:dyDescent="0.2">
      <c r="A4819">
        <v>3</v>
      </c>
      <c r="B4819" s="4" t="s">
        <v>72349</v>
      </c>
      <c r="C4819" t="s">
        <v>9639</v>
      </c>
      <c r="D4819" t="s">
        <v>9640</v>
      </c>
      <c r="E4819" s="7">
        <v>1.4610000000000001</v>
      </c>
      <c r="F4819" s="7">
        <v>48.954000000000001</v>
      </c>
    </row>
    <row r="4820" spans="1:6" x14ac:dyDescent="0.2">
      <c r="A4820">
        <v>3</v>
      </c>
      <c r="B4820" s="4" t="s">
        <v>72349</v>
      </c>
      <c r="C4820" t="s">
        <v>9641</v>
      </c>
      <c r="D4820" t="s">
        <v>9642</v>
      </c>
      <c r="E4820" s="7">
        <v>1.4610000000000001</v>
      </c>
      <c r="F4820" s="7">
        <v>48.954000000000001</v>
      </c>
    </row>
    <row r="4821" spans="1:6" x14ac:dyDescent="0.2">
      <c r="A4821">
        <v>3</v>
      </c>
      <c r="B4821" s="4" t="s">
        <v>72349</v>
      </c>
      <c r="C4821" t="s">
        <v>9643</v>
      </c>
      <c r="D4821" t="s">
        <v>9644</v>
      </c>
      <c r="E4821" s="7">
        <v>1.4610000000000001</v>
      </c>
      <c r="F4821" s="7">
        <v>48.954000000000001</v>
      </c>
    </row>
    <row r="4822" spans="1:6" x14ac:dyDescent="0.2">
      <c r="A4822">
        <v>3</v>
      </c>
      <c r="B4822" s="4" t="s">
        <v>72349</v>
      </c>
      <c r="C4822" t="s">
        <v>9645</v>
      </c>
      <c r="D4822" t="s">
        <v>9646</v>
      </c>
      <c r="E4822" s="7">
        <v>1.4610000000000001</v>
      </c>
      <c r="F4822" s="7">
        <v>48.954000000000001</v>
      </c>
    </row>
    <row r="4823" spans="1:6" x14ac:dyDescent="0.2">
      <c r="A4823">
        <v>3</v>
      </c>
      <c r="B4823" s="4" t="s">
        <v>72349</v>
      </c>
      <c r="C4823" t="s">
        <v>9647</v>
      </c>
      <c r="D4823" t="s">
        <v>9648</v>
      </c>
      <c r="E4823" s="7">
        <v>1.4610000000000001</v>
      </c>
      <c r="F4823" s="7">
        <v>49.043999999999997</v>
      </c>
    </row>
    <row r="4824" spans="1:6" x14ac:dyDescent="0.2">
      <c r="A4824">
        <v>3</v>
      </c>
      <c r="B4824" s="4" t="s">
        <v>72349</v>
      </c>
      <c r="C4824" t="s">
        <v>9649</v>
      </c>
      <c r="D4824" t="s">
        <v>9650</v>
      </c>
      <c r="E4824" s="7">
        <v>1.4610000000000001</v>
      </c>
      <c r="F4824" s="7">
        <v>49.043999999999997</v>
      </c>
    </row>
    <row r="4825" spans="1:6" x14ac:dyDescent="0.2">
      <c r="A4825">
        <v>3</v>
      </c>
      <c r="B4825" s="4" t="s">
        <v>72349</v>
      </c>
      <c r="C4825" t="s">
        <v>9651</v>
      </c>
      <c r="D4825" t="s">
        <v>9652</v>
      </c>
      <c r="E4825" s="7">
        <v>1.4610000000000001</v>
      </c>
      <c r="F4825" s="7">
        <v>49.043999999999997</v>
      </c>
    </row>
    <row r="4826" spans="1:6" x14ac:dyDescent="0.2">
      <c r="A4826">
        <v>3</v>
      </c>
      <c r="B4826" s="4" t="s">
        <v>72349</v>
      </c>
      <c r="C4826" t="s">
        <v>9653</v>
      </c>
      <c r="D4826" t="s">
        <v>9654</v>
      </c>
      <c r="E4826" s="7">
        <v>1.4610000000000001</v>
      </c>
      <c r="F4826" s="7">
        <v>49.043999999999997</v>
      </c>
    </row>
    <row r="4827" spans="1:6" x14ac:dyDescent="0.2">
      <c r="A4827">
        <v>3</v>
      </c>
      <c r="B4827" s="4" t="s">
        <v>72349</v>
      </c>
      <c r="C4827" t="s">
        <v>9655</v>
      </c>
      <c r="D4827" t="s">
        <v>9656</v>
      </c>
      <c r="E4827" s="7">
        <v>1.4610000000000001</v>
      </c>
      <c r="F4827" s="7">
        <v>49.043999999999997</v>
      </c>
    </row>
    <row r="4828" spans="1:6" x14ac:dyDescent="0.2">
      <c r="A4828">
        <v>3</v>
      </c>
      <c r="B4828" s="4" t="s">
        <v>72349</v>
      </c>
      <c r="C4828" t="s">
        <v>9657</v>
      </c>
      <c r="D4828" t="s">
        <v>9658</v>
      </c>
      <c r="E4828" s="7">
        <v>1.4610000000000001</v>
      </c>
      <c r="F4828" s="7">
        <v>49.088999999999999</v>
      </c>
    </row>
    <row r="4829" spans="1:6" x14ac:dyDescent="0.2">
      <c r="A4829">
        <v>3</v>
      </c>
      <c r="B4829" s="4" t="s">
        <v>72349</v>
      </c>
      <c r="C4829" t="s">
        <v>9659</v>
      </c>
      <c r="D4829" t="s">
        <v>9660</v>
      </c>
      <c r="E4829" s="7">
        <v>1.4610000000000001</v>
      </c>
      <c r="F4829" s="7">
        <v>49.088999999999999</v>
      </c>
    </row>
    <row r="4830" spans="1:6" x14ac:dyDescent="0.2">
      <c r="A4830">
        <v>3</v>
      </c>
      <c r="B4830" s="4" t="s">
        <v>72349</v>
      </c>
      <c r="C4830" t="s">
        <v>9661</v>
      </c>
      <c r="D4830" t="s">
        <v>9662</v>
      </c>
      <c r="E4830" s="7">
        <v>1.4610000000000001</v>
      </c>
      <c r="F4830" s="7">
        <v>49.088999999999999</v>
      </c>
    </row>
    <row r="4831" spans="1:6" x14ac:dyDescent="0.2">
      <c r="A4831">
        <v>3</v>
      </c>
      <c r="B4831" s="4" t="s">
        <v>72349</v>
      </c>
      <c r="C4831" t="s">
        <v>9663</v>
      </c>
      <c r="D4831" t="s">
        <v>9664</v>
      </c>
      <c r="E4831" s="7">
        <v>1.4610000000000001</v>
      </c>
      <c r="F4831" s="7">
        <v>49.088999999999999</v>
      </c>
    </row>
    <row r="4832" spans="1:6" x14ac:dyDescent="0.2">
      <c r="A4832">
        <v>3</v>
      </c>
      <c r="B4832" s="4" t="s">
        <v>72349</v>
      </c>
      <c r="C4832" t="s">
        <v>9665</v>
      </c>
      <c r="D4832" t="s">
        <v>9666</v>
      </c>
      <c r="E4832" s="7">
        <v>1.506</v>
      </c>
      <c r="F4832" s="7">
        <v>49.088999999999999</v>
      </c>
    </row>
    <row r="4833" spans="1:6" x14ac:dyDescent="0.2">
      <c r="A4833">
        <v>3</v>
      </c>
      <c r="B4833" s="4" t="s">
        <v>72349</v>
      </c>
      <c r="C4833" t="s">
        <v>9667</v>
      </c>
      <c r="D4833" t="s">
        <v>9668</v>
      </c>
      <c r="E4833" s="7">
        <v>1.506</v>
      </c>
      <c r="F4833" s="7">
        <v>49.088999999999999</v>
      </c>
    </row>
    <row r="4834" spans="1:6" x14ac:dyDescent="0.2">
      <c r="A4834">
        <v>3</v>
      </c>
      <c r="B4834" s="4" t="s">
        <v>72349</v>
      </c>
      <c r="C4834" t="s">
        <v>9669</v>
      </c>
      <c r="D4834" t="s">
        <v>9670</v>
      </c>
      <c r="E4834" s="7">
        <v>1.506</v>
      </c>
      <c r="F4834" s="7">
        <v>49.088999999999999</v>
      </c>
    </row>
    <row r="4835" spans="1:6" x14ac:dyDescent="0.2">
      <c r="A4835">
        <v>3</v>
      </c>
      <c r="B4835" s="4" t="s">
        <v>72349</v>
      </c>
      <c r="C4835" t="s">
        <v>9671</v>
      </c>
      <c r="D4835" t="s">
        <v>9672</v>
      </c>
      <c r="E4835" s="7">
        <v>1.506</v>
      </c>
      <c r="F4835" s="7">
        <v>49.088999999999999</v>
      </c>
    </row>
    <row r="4836" spans="1:6" x14ac:dyDescent="0.2">
      <c r="A4836">
        <v>3</v>
      </c>
      <c r="B4836" s="4" t="s">
        <v>72349</v>
      </c>
      <c r="C4836" t="s">
        <v>9673</v>
      </c>
      <c r="D4836" t="s">
        <v>9674</v>
      </c>
      <c r="E4836" s="7">
        <v>1.506</v>
      </c>
      <c r="F4836" s="7">
        <v>49.268999999999998</v>
      </c>
    </row>
    <row r="4837" spans="1:6" x14ac:dyDescent="0.2">
      <c r="A4837">
        <v>3</v>
      </c>
      <c r="B4837" s="4" t="s">
        <v>72349</v>
      </c>
      <c r="C4837" t="s">
        <v>9675</v>
      </c>
      <c r="D4837" t="s">
        <v>9676</v>
      </c>
      <c r="E4837" s="7">
        <v>1.506</v>
      </c>
      <c r="F4837" s="7">
        <v>49.314</v>
      </c>
    </row>
    <row r="4838" spans="1:6" x14ac:dyDescent="0.2">
      <c r="A4838">
        <v>3</v>
      </c>
      <c r="B4838" s="4" t="s">
        <v>72349</v>
      </c>
      <c r="C4838" t="s">
        <v>9677</v>
      </c>
      <c r="D4838" t="s">
        <v>9678</v>
      </c>
      <c r="E4838" s="7">
        <v>1.506</v>
      </c>
      <c r="F4838" s="7">
        <v>49.404000000000003</v>
      </c>
    </row>
    <row r="4839" spans="1:6" x14ac:dyDescent="0.2">
      <c r="A4839">
        <v>3</v>
      </c>
      <c r="B4839" s="4" t="s">
        <v>72349</v>
      </c>
      <c r="C4839" t="s">
        <v>9679</v>
      </c>
      <c r="D4839" t="s">
        <v>9680</v>
      </c>
      <c r="E4839" s="7">
        <v>1.506</v>
      </c>
      <c r="F4839" s="7">
        <v>49.404000000000003</v>
      </c>
    </row>
    <row r="4840" spans="1:6" x14ac:dyDescent="0.2">
      <c r="A4840">
        <v>3</v>
      </c>
      <c r="B4840" s="4" t="s">
        <v>72349</v>
      </c>
      <c r="C4840" t="s">
        <v>9681</v>
      </c>
      <c r="D4840" t="s">
        <v>9682</v>
      </c>
      <c r="E4840" s="7">
        <v>1.506</v>
      </c>
      <c r="F4840" s="7">
        <v>49.404000000000003</v>
      </c>
    </row>
    <row r="4841" spans="1:6" x14ac:dyDescent="0.2">
      <c r="A4841">
        <v>3</v>
      </c>
      <c r="B4841" s="4" t="s">
        <v>72349</v>
      </c>
      <c r="C4841" t="s">
        <v>9683</v>
      </c>
      <c r="D4841" t="s">
        <v>9684</v>
      </c>
      <c r="E4841" s="7">
        <v>1.506</v>
      </c>
      <c r="F4841" s="7">
        <v>49.404000000000003</v>
      </c>
    </row>
    <row r="4842" spans="1:6" x14ac:dyDescent="0.2">
      <c r="A4842">
        <v>3</v>
      </c>
      <c r="B4842" s="4" t="s">
        <v>72349</v>
      </c>
      <c r="C4842" t="s">
        <v>9685</v>
      </c>
      <c r="D4842" t="s">
        <v>9686</v>
      </c>
      <c r="E4842" s="7">
        <v>1.506</v>
      </c>
      <c r="F4842" s="7">
        <v>49.45</v>
      </c>
    </row>
    <row r="4843" spans="1:6" x14ac:dyDescent="0.2">
      <c r="A4843">
        <v>3</v>
      </c>
      <c r="B4843" s="4" t="s">
        <v>72349</v>
      </c>
      <c r="C4843" t="s">
        <v>9687</v>
      </c>
      <c r="D4843" t="s">
        <v>9688</v>
      </c>
      <c r="E4843" s="7">
        <v>1.506</v>
      </c>
      <c r="F4843" s="7">
        <v>49.45</v>
      </c>
    </row>
    <row r="4844" spans="1:6" x14ac:dyDescent="0.2">
      <c r="A4844">
        <v>3</v>
      </c>
      <c r="B4844" s="4" t="s">
        <v>72349</v>
      </c>
      <c r="C4844" t="s">
        <v>9689</v>
      </c>
      <c r="D4844" t="s">
        <v>9690</v>
      </c>
      <c r="E4844" s="7">
        <v>1.506</v>
      </c>
      <c r="F4844" s="7">
        <v>49.674999999999997</v>
      </c>
    </row>
    <row r="4845" spans="1:6" x14ac:dyDescent="0.2">
      <c r="A4845">
        <v>3</v>
      </c>
      <c r="B4845" s="4" t="s">
        <v>72349</v>
      </c>
      <c r="C4845" t="s">
        <v>9691</v>
      </c>
      <c r="D4845" t="s">
        <v>9692</v>
      </c>
      <c r="E4845" s="7">
        <v>1.506</v>
      </c>
      <c r="F4845" s="7">
        <v>49.674999999999997</v>
      </c>
    </row>
    <row r="4846" spans="1:6" x14ac:dyDescent="0.2">
      <c r="A4846">
        <v>3</v>
      </c>
      <c r="B4846" s="4" t="s">
        <v>72349</v>
      </c>
      <c r="C4846" t="s">
        <v>9693</v>
      </c>
      <c r="D4846" t="s">
        <v>9694</v>
      </c>
      <c r="E4846" s="7">
        <v>1.506</v>
      </c>
      <c r="F4846" s="7">
        <v>49.856000000000002</v>
      </c>
    </row>
    <row r="4847" spans="1:6" x14ac:dyDescent="0.2">
      <c r="A4847">
        <v>3</v>
      </c>
      <c r="B4847" s="4" t="s">
        <v>72349</v>
      </c>
      <c r="C4847" t="s">
        <v>9695</v>
      </c>
      <c r="D4847" t="s">
        <v>9696</v>
      </c>
      <c r="E4847" s="7">
        <v>1.506</v>
      </c>
      <c r="F4847" s="7">
        <v>50.081000000000003</v>
      </c>
    </row>
    <row r="4848" spans="1:6" x14ac:dyDescent="0.2">
      <c r="A4848">
        <v>3</v>
      </c>
      <c r="B4848" s="4" t="s">
        <v>72349</v>
      </c>
      <c r="C4848" t="s">
        <v>9697</v>
      </c>
      <c r="D4848" t="s">
        <v>9698</v>
      </c>
      <c r="E4848" s="7">
        <v>1.506</v>
      </c>
      <c r="F4848" s="7">
        <v>50.081000000000003</v>
      </c>
    </row>
    <row r="4849" spans="1:6" x14ac:dyDescent="0.2">
      <c r="A4849">
        <v>3</v>
      </c>
      <c r="B4849" s="4" t="s">
        <v>72349</v>
      </c>
      <c r="C4849" t="s">
        <v>9699</v>
      </c>
      <c r="D4849" t="s">
        <v>9700</v>
      </c>
      <c r="E4849" s="7">
        <v>1.506</v>
      </c>
      <c r="F4849" s="7">
        <v>50.125999999999998</v>
      </c>
    </row>
    <row r="4850" spans="1:6" x14ac:dyDescent="0.2">
      <c r="A4850">
        <v>3</v>
      </c>
      <c r="B4850" s="4" t="s">
        <v>72349</v>
      </c>
      <c r="C4850" t="s">
        <v>9701</v>
      </c>
      <c r="D4850" t="s">
        <v>9702</v>
      </c>
      <c r="E4850" s="7">
        <v>1.506</v>
      </c>
      <c r="F4850" s="7">
        <v>50.170999999999999</v>
      </c>
    </row>
    <row r="4851" spans="1:6" x14ac:dyDescent="0.2">
      <c r="A4851">
        <v>3</v>
      </c>
      <c r="B4851" s="4" t="s">
        <v>72349</v>
      </c>
      <c r="C4851" t="s">
        <v>9703</v>
      </c>
      <c r="D4851" t="s">
        <v>9704</v>
      </c>
      <c r="E4851" s="7">
        <v>1.506</v>
      </c>
      <c r="F4851" s="7">
        <v>50.170999999999999</v>
      </c>
    </row>
    <row r="4852" spans="1:6" x14ac:dyDescent="0.2">
      <c r="A4852">
        <v>3</v>
      </c>
      <c r="B4852" s="4" t="s">
        <v>72349</v>
      </c>
      <c r="C4852" t="s">
        <v>9705</v>
      </c>
      <c r="D4852" t="s">
        <v>9706</v>
      </c>
      <c r="E4852" s="7">
        <v>1.506</v>
      </c>
      <c r="F4852" s="7">
        <v>50.170999999999999</v>
      </c>
    </row>
    <row r="4853" spans="1:6" x14ac:dyDescent="0.2">
      <c r="A4853">
        <v>3</v>
      </c>
      <c r="B4853" s="4" t="s">
        <v>72349</v>
      </c>
      <c r="C4853" t="s">
        <v>9707</v>
      </c>
      <c r="D4853" t="s">
        <v>9708</v>
      </c>
      <c r="E4853" s="7">
        <v>1.506</v>
      </c>
      <c r="F4853" s="7">
        <v>50.307000000000002</v>
      </c>
    </row>
    <row r="4854" spans="1:6" x14ac:dyDescent="0.2">
      <c r="A4854">
        <v>3</v>
      </c>
      <c r="B4854" s="4" t="s">
        <v>72349</v>
      </c>
      <c r="C4854" t="s">
        <v>9709</v>
      </c>
      <c r="D4854" t="s">
        <v>9710</v>
      </c>
      <c r="E4854" s="7">
        <v>1.506</v>
      </c>
      <c r="F4854" s="7">
        <v>50.351999999999997</v>
      </c>
    </row>
    <row r="4855" spans="1:6" x14ac:dyDescent="0.2">
      <c r="A4855">
        <v>3</v>
      </c>
      <c r="B4855" s="4" t="s">
        <v>72349</v>
      </c>
      <c r="C4855" t="s">
        <v>9711</v>
      </c>
      <c r="D4855" t="s">
        <v>9712</v>
      </c>
      <c r="E4855" s="7">
        <v>1.506</v>
      </c>
      <c r="F4855" s="7">
        <v>50.351999999999997</v>
      </c>
    </row>
    <row r="4856" spans="1:6" x14ac:dyDescent="0.2">
      <c r="A4856">
        <v>3</v>
      </c>
      <c r="B4856" s="4" t="s">
        <v>72349</v>
      </c>
      <c r="C4856" t="s">
        <v>9713</v>
      </c>
      <c r="D4856" t="s">
        <v>9714</v>
      </c>
      <c r="E4856" s="7">
        <v>1.506</v>
      </c>
      <c r="F4856" s="7">
        <v>50.351999999999997</v>
      </c>
    </row>
    <row r="4857" spans="1:6" x14ac:dyDescent="0.2">
      <c r="A4857">
        <v>3</v>
      </c>
      <c r="B4857" s="4" t="s">
        <v>72349</v>
      </c>
      <c r="C4857" t="s">
        <v>9715</v>
      </c>
      <c r="D4857" t="s">
        <v>9716</v>
      </c>
      <c r="E4857" s="7">
        <v>1.506</v>
      </c>
      <c r="F4857" s="7">
        <v>50.351999999999997</v>
      </c>
    </row>
    <row r="4858" spans="1:6" x14ac:dyDescent="0.2">
      <c r="A4858">
        <v>3</v>
      </c>
      <c r="B4858" s="4" t="s">
        <v>72349</v>
      </c>
      <c r="C4858" t="s">
        <v>9717</v>
      </c>
      <c r="D4858" t="s">
        <v>9718</v>
      </c>
      <c r="E4858" s="7">
        <v>1.506</v>
      </c>
      <c r="F4858" s="7">
        <v>50.351999999999997</v>
      </c>
    </row>
    <row r="4859" spans="1:6" x14ac:dyDescent="0.2">
      <c r="A4859">
        <v>3</v>
      </c>
      <c r="B4859" s="4" t="s">
        <v>72349</v>
      </c>
      <c r="C4859" t="s">
        <v>9719</v>
      </c>
      <c r="D4859" t="s">
        <v>9720</v>
      </c>
      <c r="E4859" s="7">
        <v>1.506</v>
      </c>
      <c r="F4859" s="7">
        <v>50.351999999999997</v>
      </c>
    </row>
    <row r="4860" spans="1:6" x14ac:dyDescent="0.2">
      <c r="A4860">
        <v>3</v>
      </c>
      <c r="B4860" s="4" t="s">
        <v>72349</v>
      </c>
      <c r="C4860" t="s">
        <v>9721</v>
      </c>
      <c r="D4860" t="s">
        <v>9722</v>
      </c>
      <c r="E4860" s="7">
        <v>1.506</v>
      </c>
      <c r="F4860" s="7">
        <v>50.351999999999997</v>
      </c>
    </row>
    <row r="4861" spans="1:6" x14ac:dyDescent="0.2">
      <c r="A4861">
        <v>3</v>
      </c>
      <c r="B4861" s="4" t="s">
        <v>72349</v>
      </c>
      <c r="C4861" t="s">
        <v>9723</v>
      </c>
      <c r="D4861" t="s">
        <v>9724</v>
      </c>
      <c r="E4861" s="7">
        <v>1.506</v>
      </c>
      <c r="F4861" s="7">
        <v>50.487000000000002</v>
      </c>
    </row>
    <row r="4862" spans="1:6" x14ac:dyDescent="0.2">
      <c r="A4862">
        <v>3</v>
      </c>
      <c r="B4862" s="4" t="s">
        <v>72349</v>
      </c>
      <c r="C4862" t="s">
        <v>9725</v>
      </c>
      <c r="D4862" t="s">
        <v>9726</v>
      </c>
      <c r="E4862" s="7">
        <v>1.506</v>
      </c>
      <c r="F4862" s="7">
        <v>50.576999999999998</v>
      </c>
    </row>
    <row r="4863" spans="1:6" x14ac:dyDescent="0.2">
      <c r="A4863">
        <v>3</v>
      </c>
      <c r="B4863" s="4" t="s">
        <v>72349</v>
      </c>
      <c r="C4863" t="s">
        <v>9727</v>
      </c>
      <c r="D4863" t="s">
        <v>9728</v>
      </c>
      <c r="E4863" s="7">
        <v>1.506</v>
      </c>
      <c r="F4863" s="7">
        <v>50.576999999999998</v>
      </c>
    </row>
    <row r="4864" spans="1:6" x14ac:dyDescent="0.2">
      <c r="A4864">
        <v>3</v>
      </c>
      <c r="B4864" s="4" t="s">
        <v>72349</v>
      </c>
      <c r="C4864" t="s">
        <v>9729</v>
      </c>
      <c r="D4864" t="s">
        <v>9730</v>
      </c>
      <c r="E4864" s="7">
        <v>1.5509999999999999</v>
      </c>
      <c r="F4864" s="7">
        <v>50.576999999999998</v>
      </c>
    </row>
    <row r="4865" spans="1:6" x14ac:dyDescent="0.2">
      <c r="A4865">
        <v>3</v>
      </c>
      <c r="B4865" s="4" t="s">
        <v>72349</v>
      </c>
      <c r="C4865" t="s">
        <v>9731</v>
      </c>
      <c r="D4865" t="s">
        <v>9732</v>
      </c>
      <c r="E4865" s="7">
        <v>1.5509999999999999</v>
      </c>
      <c r="F4865" s="7">
        <v>50.576999999999998</v>
      </c>
    </row>
    <row r="4866" spans="1:6" x14ac:dyDescent="0.2">
      <c r="A4866">
        <v>3</v>
      </c>
      <c r="B4866" s="4" t="s">
        <v>72349</v>
      </c>
      <c r="C4866" t="s">
        <v>9733</v>
      </c>
      <c r="D4866" t="s">
        <v>9734</v>
      </c>
      <c r="E4866" s="7">
        <v>1.5509999999999999</v>
      </c>
      <c r="F4866" s="7">
        <v>50.622</v>
      </c>
    </row>
    <row r="4867" spans="1:6" x14ac:dyDescent="0.2">
      <c r="A4867">
        <v>3</v>
      </c>
      <c r="B4867" s="4" t="s">
        <v>72349</v>
      </c>
      <c r="C4867" t="s">
        <v>9735</v>
      </c>
      <c r="D4867" t="s">
        <v>9736</v>
      </c>
      <c r="E4867" s="7">
        <v>1.5509999999999999</v>
      </c>
      <c r="F4867" s="7">
        <v>50.667000000000002</v>
      </c>
    </row>
    <row r="4868" spans="1:6" x14ac:dyDescent="0.2">
      <c r="A4868">
        <v>3</v>
      </c>
      <c r="B4868" s="4" t="s">
        <v>72349</v>
      </c>
      <c r="C4868" t="s">
        <v>9737</v>
      </c>
      <c r="D4868" t="s">
        <v>9738</v>
      </c>
      <c r="E4868" s="7">
        <v>1.5509999999999999</v>
      </c>
      <c r="F4868" s="7">
        <v>50.667000000000002</v>
      </c>
    </row>
    <row r="4869" spans="1:6" x14ac:dyDescent="0.2">
      <c r="A4869">
        <v>3</v>
      </c>
      <c r="B4869" s="4" t="s">
        <v>72349</v>
      </c>
      <c r="C4869" t="s">
        <v>9739</v>
      </c>
      <c r="D4869" t="s">
        <v>9740</v>
      </c>
      <c r="E4869" s="7">
        <v>1.5509999999999999</v>
      </c>
      <c r="F4869" s="7">
        <v>50.893000000000001</v>
      </c>
    </row>
    <row r="4870" spans="1:6" x14ac:dyDescent="0.2">
      <c r="A4870">
        <v>3</v>
      </c>
      <c r="B4870" s="4" t="s">
        <v>72349</v>
      </c>
      <c r="C4870" t="s">
        <v>9741</v>
      </c>
      <c r="D4870" t="s">
        <v>9742</v>
      </c>
      <c r="E4870" s="7">
        <v>1.5509999999999999</v>
      </c>
      <c r="F4870" s="7">
        <v>50.893000000000001</v>
      </c>
    </row>
    <row r="4871" spans="1:6" x14ac:dyDescent="0.2">
      <c r="A4871">
        <v>3</v>
      </c>
      <c r="B4871" s="4" t="s">
        <v>72349</v>
      </c>
      <c r="C4871" t="s">
        <v>9743</v>
      </c>
      <c r="D4871" t="s">
        <v>9744</v>
      </c>
      <c r="E4871" s="7">
        <v>1.5509999999999999</v>
      </c>
      <c r="F4871" s="7">
        <v>50.893000000000001</v>
      </c>
    </row>
    <row r="4872" spans="1:6" x14ac:dyDescent="0.2">
      <c r="A4872">
        <v>3</v>
      </c>
      <c r="B4872" s="4" t="s">
        <v>72349</v>
      </c>
      <c r="C4872" t="s">
        <v>9745</v>
      </c>
      <c r="D4872" t="s">
        <v>9746</v>
      </c>
      <c r="E4872" s="7">
        <v>1.5509999999999999</v>
      </c>
      <c r="F4872" s="7">
        <v>50.893000000000001</v>
      </c>
    </row>
    <row r="4873" spans="1:6" x14ac:dyDescent="0.2">
      <c r="A4873">
        <v>3</v>
      </c>
      <c r="B4873" s="4" t="s">
        <v>72349</v>
      </c>
      <c r="C4873" t="s">
        <v>9747</v>
      </c>
      <c r="D4873" t="s">
        <v>9748</v>
      </c>
      <c r="E4873" s="7">
        <v>1.5509999999999999</v>
      </c>
      <c r="F4873" s="7">
        <v>50.938000000000002</v>
      </c>
    </row>
    <row r="4874" spans="1:6" x14ac:dyDescent="0.2">
      <c r="A4874">
        <v>3</v>
      </c>
      <c r="B4874" s="4" t="s">
        <v>72349</v>
      </c>
      <c r="C4874" t="s">
        <v>9749</v>
      </c>
      <c r="D4874" t="s">
        <v>9750</v>
      </c>
      <c r="E4874" s="7">
        <v>1.5509999999999999</v>
      </c>
      <c r="F4874" s="7">
        <v>50.938000000000002</v>
      </c>
    </row>
    <row r="4875" spans="1:6" x14ac:dyDescent="0.2">
      <c r="A4875">
        <v>3</v>
      </c>
      <c r="B4875" s="4" t="s">
        <v>72349</v>
      </c>
      <c r="C4875" t="s">
        <v>9751</v>
      </c>
      <c r="D4875" t="s">
        <v>9752</v>
      </c>
      <c r="E4875" s="7">
        <v>1.5509999999999999</v>
      </c>
      <c r="F4875" s="7">
        <v>50.938000000000002</v>
      </c>
    </row>
    <row r="4876" spans="1:6" x14ac:dyDescent="0.2">
      <c r="A4876">
        <v>3</v>
      </c>
      <c r="B4876" s="4" t="s">
        <v>72349</v>
      </c>
      <c r="C4876" t="s">
        <v>9753</v>
      </c>
      <c r="D4876" t="s">
        <v>9754</v>
      </c>
      <c r="E4876" s="7">
        <v>1.5509999999999999</v>
      </c>
      <c r="F4876" s="7">
        <v>50.938000000000002</v>
      </c>
    </row>
    <row r="4877" spans="1:6" x14ac:dyDescent="0.2">
      <c r="A4877">
        <v>3</v>
      </c>
      <c r="B4877" s="4" t="s">
        <v>72349</v>
      </c>
      <c r="C4877" t="s">
        <v>9755</v>
      </c>
      <c r="D4877" t="s">
        <v>9756</v>
      </c>
      <c r="E4877" s="7">
        <v>1.5960000000000001</v>
      </c>
      <c r="F4877" s="7">
        <v>50.938000000000002</v>
      </c>
    </row>
    <row r="4878" spans="1:6" x14ac:dyDescent="0.2">
      <c r="A4878">
        <v>3</v>
      </c>
      <c r="B4878" s="4" t="s">
        <v>72349</v>
      </c>
      <c r="C4878" t="s">
        <v>9757</v>
      </c>
      <c r="D4878" t="s">
        <v>9758</v>
      </c>
      <c r="E4878" s="7">
        <v>1.5960000000000001</v>
      </c>
      <c r="F4878" s="7">
        <v>50.938000000000002</v>
      </c>
    </row>
    <row r="4879" spans="1:6" x14ac:dyDescent="0.2">
      <c r="A4879">
        <v>3</v>
      </c>
      <c r="B4879" s="4" t="s">
        <v>72349</v>
      </c>
      <c r="C4879" t="s">
        <v>9759</v>
      </c>
      <c r="D4879" t="s">
        <v>9760</v>
      </c>
      <c r="E4879" s="7">
        <v>1.5960000000000001</v>
      </c>
      <c r="F4879" s="7">
        <v>50.938000000000002</v>
      </c>
    </row>
    <row r="4880" spans="1:6" x14ac:dyDescent="0.2">
      <c r="A4880">
        <v>3</v>
      </c>
      <c r="B4880" s="4" t="s">
        <v>72349</v>
      </c>
      <c r="C4880" t="s">
        <v>9761</v>
      </c>
      <c r="D4880" t="s">
        <v>9762</v>
      </c>
      <c r="E4880" s="7">
        <v>1.5960000000000001</v>
      </c>
      <c r="F4880" s="7">
        <v>50.938000000000002</v>
      </c>
    </row>
    <row r="4881" spans="1:6" x14ac:dyDescent="0.2">
      <c r="A4881">
        <v>3</v>
      </c>
      <c r="B4881" s="4" t="s">
        <v>72349</v>
      </c>
      <c r="C4881" t="s">
        <v>9763</v>
      </c>
      <c r="D4881" t="s">
        <v>9764</v>
      </c>
      <c r="E4881" s="7">
        <v>1.5960000000000001</v>
      </c>
      <c r="F4881" s="7">
        <v>50.938000000000002</v>
      </c>
    </row>
    <row r="4882" spans="1:6" x14ac:dyDescent="0.2">
      <c r="A4882">
        <v>3</v>
      </c>
      <c r="B4882" s="4" t="s">
        <v>72349</v>
      </c>
      <c r="C4882" t="s">
        <v>9765</v>
      </c>
      <c r="D4882" t="s">
        <v>9766</v>
      </c>
      <c r="E4882" s="7">
        <v>1.5960000000000001</v>
      </c>
      <c r="F4882" s="7">
        <v>50.982999999999997</v>
      </c>
    </row>
    <row r="4883" spans="1:6" x14ac:dyDescent="0.2">
      <c r="A4883">
        <v>3</v>
      </c>
      <c r="B4883" s="4" t="s">
        <v>72349</v>
      </c>
      <c r="C4883" t="s">
        <v>9767</v>
      </c>
      <c r="D4883" t="s">
        <v>9768</v>
      </c>
      <c r="E4883" s="7">
        <v>1.5960000000000001</v>
      </c>
      <c r="F4883" s="7">
        <v>50.982999999999997</v>
      </c>
    </row>
    <row r="4884" spans="1:6" x14ac:dyDescent="0.2">
      <c r="A4884">
        <v>3</v>
      </c>
      <c r="B4884" s="4" t="s">
        <v>72349</v>
      </c>
      <c r="C4884" t="s">
        <v>9769</v>
      </c>
      <c r="D4884" t="s">
        <v>9770</v>
      </c>
      <c r="E4884" s="7">
        <v>1.5960000000000001</v>
      </c>
      <c r="F4884" s="7">
        <v>50.982999999999997</v>
      </c>
    </row>
    <row r="4885" spans="1:6" x14ac:dyDescent="0.2">
      <c r="A4885">
        <v>3</v>
      </c>
      <c r="B4885" s="4" t="s">
        <v>72349</v>
      </c>
      <c r="C4885" t="s">
        <v>9771</v>
      </c>
      <c r="D4885" t="s">
        <v>9772</v>
      </c>
      <c r="E4885" s="7">
        <v>1.5960000000000001</v>
      </c>
      <c r="F4885" s="7">
        <v>50.982999999999997</v>
      </c>
    </row>
    <row r="4886" spans="1:6" x14ac:dyDescent="0.2">
      <c r="A4886">
        <v>3</v>
      </c>
      <c r="B4886" s="4" t="s">
        <v>72349</v>
      </c>
      <c r="C4886" t="s">
        <v>9773</v>
      </c>
      <c r="D4886" t="s">
        <v>9774</v>
      </c>
      <c r="E4886" s="7">
        <v>1.641</v>
      </c>
      <c r="F4886" s="7">
        <v>51.073</v>
      </c>
    </row>
    <row r="4887" spans="1:6" x14ac:dyDescent="0.2">
      <c r="A4887">
        <v>3</v>
      </c>
      <c r="B4887" s="4" t="s">
        <v>72349</v>
      </c>
      <c r="C4887" t="s">
        <v>9775</v>
      </c>
      <c r="D4887" t="s">
        <v>9776</v>
      </c>
      <c r="E4887" s="7">
        <v>1.641</v>
      </c>
      <c r="F4887" s="7">
        <v>51.118000000000002</v>
      </c>
    </row>
    <row r="4888" spans="1:6" x14ac:dyDescent="0.2">
      <c r="A4888">
        <v>3</v>
      </c>
      <c r="B4888" s="4" t="s">
        <v>72349</v>
      </c>
      <c r="C4888" t="s">
        <v>9777</v>
      </c>
      <c r="D4888" t="s">
        <v>9778</v>
      </c>
      <c r="E4888" s="7">
        <v>1.641</v>
      </c>
      <c r="F4888" s="7">
        <v>51.162999999999997</v>
      </c>
    </row>
    <row r="4889" spans="1:6" x14ac:dyDescent="0.2">
      <c r="A4889">
        <v>3</v>
      </c>
      <c r="B4889" s="4" t="s">
        <v>72349</v>
      </c>
      <c r="C4889" t="s">
        <v>9779</v>
      </c>
      <c r="D4889" t="s">
        <v>9780</v>
      </c>
      <c r="E4889" s="7">
        <v>1.6859999999999999</v>
      </c>
      <c r="F4889" s="7">
        <v>51.162999999999997</v>
      </c>
    </row>
    <row r="4890" spans="1:6" x14ac:dyDescent="0.2">
      <c r="A4890">
        <v>3</v>
      </c>
      <c r="B4890" s="4" t="s">
        <v>72349</v>
      </c>
      <c r="C4890" t="s">
        <v>9781</v>
      </c>
      <c r="D4890" t="s">
        <v>9782</v>
      </c>
      <c r="E4890" s="7">
        <v>1.6859999999999999</v>
      </c>
      <c r="F4890" s="7">
        <v>51.207999999999998</v>
      </c>
    </row>
    <row r="4891" spans="1:6" x14ac:dyDescent="0.2">
      <c r="A4891">
        <v>3</v>
      </c>
      <c r="B4891" s="4" t="s">
        <v>72349</v>
      </c>
      <c r="C4891" t="s">
        <v>9783</v>
      </c>
      <c r="D4891" t="s">
        <v>9784</v>
      </c>
      <c r="E4891" s="7">
        <v>1.6859999999999999</v>
      </c>
      <c r="F4891" s="7">
        <v>51.253</v>
      </c>
    </row>
    <row r="4892" spans="1:6" x14ac:dyDescent="0.2">
      <c r="A4892">
        <v>3</v>
      </c>
      <c r="B4892" s="4" t="s">
        <v>72349</v>
      </c>
      <c r="C4892" t="s">
        <v>9785</v>
      </c>
      <c r="D4892" t="s">
        <v>9786</v>
      </c>
      <c r="E4892" s="7">
        <v>1.6859999999999999</v>
      </c>
      <c r="F4892" s="7">
        <v>51.253</v>
      </c>
    </row>
    <row r="4893" spans="1:6" x14ac:dyDescent="0.2">
      <c r="A4893">
        <v>3</v>
      </c>
      <c r="B4893" s="4" t="s">
        <v>72349</v>
      </c>
      <c r="C4893" t="s">
        <v>9787</v>
      </c>
      <c r="D4893" t="s">
        <v>9788</v>
      </c>
      <c r="E4893" s="7">
        <v>1.7310000000000001</v>
      </c>
      <c r="F4893" s="7">
        <v>51.387999999999998</v>
      </c>
    </row>
    <row r="4894" spans="1:6" x14ac:dyDescent="0.2">
      <c r="A4894">
        <v>3</v>
      </c>
      <c r="B4894" s="4" t="s">
        <v>72349</v>
      </c>
      <c r="C4894" t="s">
        <v>9789</v>
      </c>
      <c r="D4894" t="s">
        <v>9790</v>
      </c>
      <c r="E4894" s="7">
        <v>1.7310000000000001</v>
      </c>
      <c r="F4894" s="7">
        <v>51.387999999999998</v>
      </c>
    </row>
    <row r="4895" spans="1:6" x14ac:dyDescent="0.2">
      <c r="A4895">
        <v>3</v>
      </c>
      <c r="B4895" s="4" t="s">
        <v>72349</v>
      </c>
      <c r="C4895" t="s">
        <v>9791</v>
      </c>
      <c r="D4895" t="s">
        <v>9792</v>
      </c>
      <c r="E4895" s="7">
        <v>1.7310000000000001</v>
      </c>
      <c r="F4895" s="7">
        <v>51.478999999999999</v>
      </c>
    </row>
    <row r="4896" spans="1:6" x14ac:dyDescent="0.2">
      <c r="A4896">
        <v>3</v>
      </c>
      <c r="B4896" s="4" t="s">
        <v>72349</v>
      </c>
      <c r="C4896" t="s">
        <v>9793</v>
      </c>
      <c r="D4896" t="s">
        <v>9794</v>
      </c>
      <c r="E4896" s="7">
        <v>1.7310000000000001</v>
      </c>
      <c r="F4896" s="7">
        <v>51.478999999999999</v>
      </c>
    </row>
    <row r="4897" spans="1:6" x14ac:dyDescent="0.2">
      <c r="A4897">
        <v>3</v>
      </c>
      <c r="B4897" s="4" t="s">
        <v>72349</v>
      </c>
      <c r="C4897" t="s">
        <v>9795</v>
      </c>
      <c r="D4897" t="s">
        <v>9796</v>
      </c>
      <c r="E4897" s="7">
        <v>1.7310000000000001</v>
      </c>
      <c r="F4897" s="7">
        <v>51.613999999999997</v>
      </c>
    </row>
    <row r="4898" spans="1:6" x14ac:dyDescent="0.2">
      <c r="A4898">
        <v>3</v>
      </c>
      <c r="B4898" s="4" t="s">
        <v>72349</v>
      </c>
      <c r="C4898" t="s">
        <v>9797</v>
      </c>
      <c r="D4898" t="s">
        <v>9798</v>
      </c>
      <c r="E4898" s="7">
        <v>1.7310000000000001</v>
      </c>
      <c r="F4898" s="7">
        <v>51.613999999999997</v>
      </c>
    </row>
    <row r="4899" spans="1:6" x14ac:dyDescent="0.2">
      <c r="A4899">
        <v>3</v>
      </c>
      <c r="B4899" s="4" t="s">
        <v>72349</v>
      </c>
      <c r="C4899" t="s">
        <v>9799</v>
      </c>
      <c r="D4899" t="s">
        <v>9800</v>
      </c>
      <c r="E4899" s="7">
        <v>1.7310000000000001</v>
      </c>
      <c r="F4899" s="7">
        <v>51.658999999999999</v>
      </c>
    </row>
    <row r="4900" spans="1:6" x14ac:dyDescent="0.2">
      <c r="A4900">
        <v>3</v>
      </c>
      <c r="B4900" s="4" t="s">
        <v>72349</v>
      </c>
      <c r="C4900" t="s">
        <v>9801</v>
      </c>
      <c r="D4900" t="s">
        <v>9802</v>
      </c>
      <c r="E4900" s="7">
        <v>1.7310000000000001</v>
      </c>
      <c r="F4900" s="7">
        <v>51.658999999999999</v>
      </c>
    </row>
    <row r="4901" spans="1:6" x14ac:dyDescent="0.2">
      <c r="A4901">
        <v>3</v>
      </c>
      <c r="B4901" s="4" t="s">
        <v>72349</v>
      </c>
      <c r="C4901" t="s">
        <v>9803</v>
      </c>
      <c r="D4901" t="s">
        <v>9804</v>
      </c>
      <c r="E4901" s="7">
        <v>1.7310000000000001</v>
      </c>
      <c r="F4901" s="7">
        <v>51.658999999999999</v>
      </c>
    </row>
    <row r="4902" spans="1:6" x14ac:dyDescent="0.2">
      <c r="A4902">
        <v>3</v>
      </c>
      <c r="B4902" s="4" t="s">
        <v>72349</v>
      </c>
      <c r="C4902" t="s">
        <v>9805</v>
      </c>
      <c r="D4902" t="s">
        <v>9806</v>
      </c>
      <c r="E4902" s="7">
        <v>1.7310000000000001</v>
      </c>
      <c r="F4902" s="7">
        <v>51.658999999999999</v>
      </c>
    </row>
    <row r="4903" spans="1:6" x14ac:dyDescent="0.2">
      <c r="A4903">
        <v>3</v>
      </c>
      <c r="B4903" s="4" t="s">
        <v>72349</v>
      </c>
      <c r="C4903" t="s">
        <v>9807</v>
      </c>
      <c r="D4903" t="s">
        <v>9808</v>
      </c>
      <c r="E4903" s="7">
        <v>1.7310000000000001</v>
      </c>
      <c r="F4903" s="7">
        <v>51.658999999999999</v>
      </c>
    </row>
    <row r="4904" spans="1:6" x14ac:dyDescent="0.2">
      <c r="A4904">
        <v>3</v>
      </c>
      <c r="B4904" s="4" t="s">
        <v>72349</v>
      </c>
      <c r="C4904" t="s">
        <v>9809</v>
      </c>
      <c r="D4904" t="s">
        <v>9810</v>
      </c>
      <c r="E4904" s="7">
        <v>1.7310000000000001</v>
      </c>
      <c r="F4904" s="7">
        <v>51.658999999999999</v>
      </c>
    </row>
    <row r="4905" spans="1:6" x14ac:dyDescent="0.2">
      <c r="A4905">
        <v>3</v>
      </c>
      <c r="B4905" s="4" t="s">
        <v>72349</v>
      </c>
      <c r="C4905" t="s">
        <v>9811</v>
      </c>
      <c r="D4905" t="s">
        <v>9812</v>
      </c>
      <c r="E4905" s="7">
        <v>1.7749999999999999</v>
      </c>
      <c r="F4905" s="7">
        <v>51.658999999999999</v>
      </c>
    </row>
    <row r="4906" spans="1:6" x14ac:dyDescent="0.2">
      <c r="A4906">
        <v>3</v>
      </c>
      <c r="B4906" s="4" t="s">
        <v>72349</v>
      </c>
      <c r="C4906" t="s">
        <v>9813</v>
      </c>
      <c r="D4906" t="s">
        <v>9814</v>
      </c>
      <c r="E4906" s="7">
        <v>1.7749999999999999</v>
      </c>
      <c r="F4906" s="7">
        <v>51.658999999999999</v>
      </c>
    </row>
    <row r="4907" spans="1:6" x14ac:dyDescent="0.2">
      <c r="A4907">
        <v>3</v>
      </c>
      <c r="B4907" s="4" t="s">
        <v>72349</v>
      </c>
      <c r="C4907" t="s">
        <v>9815</v>
      </c>
      <c r="D4907" t="s">
        <v>9816</v>
      </c>
      <c r="E4907" s="7">
        <v>1.7749999999999999</v>
      </c>
      <c r="F4907" s="7">
        <v>51.704000000000001</v>
      </c>
    </row>
    <row r="4908" spans="1:6" x14ac:dyDescent="0.2">
      <c r="A4908">
        <v>3</v>
      </c>
      <c r="B4908" s="4" t="s">
        <v>72349</v>
      </c>
      <c r="C4908" t="s">
        <v>9817</v>
      </c>
      <c r="D4908" t="s">
        <v>9818</v>
      </c>
      <c r="E4908" s="7">
        <v>1.7749999999999999</v>
      </c>
      <c r="F4908" s="7">
        <v>51.749000000000002</v>
      </c>
    </row>
    <row r="4909" spans="1:6" x14ac:dyDescent="0.2">
      <c r="A4909">
        <v>3</v>
      </c>
      <c r="B4909" s="4" t="s">
        <v>72349</v>
      </c>
      <c r="C4909" t="s">
        <v>9819</v>
      </c>
      <c r="D4909" t="s">
        <v>9820</v>
      </c>
      <c r="E4909" s="7">
        <v>1.7749999999999999</v>
      </c>
      <c r="F4909" s="7">
        <v>51.793999999999997</v>
      </c>
    </row>
    <row r="4910" spans="1:6" x14ac:dyDescent="0.2">
      <c r="A4910">
        <v>3</v>
      </c>
      <c r="B4910" s="4" t="s">
        <v>72349</v>
      </c>
      <c r="C4910" t="s">
        <v>9821</v>
      </c>
      <c r="D4910" t="s">
        <v>9822</v>
      </c>
      <c r="E4910" s="7">
        <v>1.7749999999999999</v>
      </c>
      <c r="F4910" s="7">
        <v>51.793999999999997</v>
      </c>
    </row>
    <row r="4911" spans="1:6" x14ac:dyDescent="0.2">
      <c r="A4911">
        <v>3</v>
      </c>
      <c r="B4911" s="4" t="s">
        <v>72349</v>
      </c>
      <c r="C4911" t="s">
        <v>9823</v>
      </c>
      <c r="D4911" t="s">
        <v>9824</v>
      </c>
      <c r="E4911" s="7">
        <v>1.7749999999999999</v>
      </c>
      <c r="F4911" s="7">
        <v>51.838999999999999</v>
      </c>
    </row>
    <row r="4912" spans="1:6" x14ac:dyDescent="0.2">
      <c r="A4912">
        <v>3</v>
      </c>
      <c r="B4912" s="4" t="s">
        <v>72349</v>
      </c>
      <c r="C4912" t="s">
        <v>9825</v>
      </c>
      <c r="D4912" t="s">
        <v>9826</v>
      </c>
      <c r="E4912" s="7">
        <v>1.7749999999999999</v>
      </c>
      <c r="F4912" s="7">
        <v>51.838999999999999</v>
      </c>
    </row>
    <row r="4913" spans="1:6" x14ac:dyDescent="0.2">
      <c r="A4913">
        <v>3</v>
      </c>
      <c r="B4913" s="4" t="s">
        <v>72349</v>
      </c>
      <c r="C4913" t="s">
        <v>9827</v>
      </c>
      <c r="D4913" t="s">
        <v>9828</v>
      </c>
      <c r="E4913" s="7">
        <v>1.7749999999999999</v>
      </c>
      <c r="F4913" s="7">
        <v>51.973999999999997</v>
      </c>
    </row>
    <row r="4914" spans="1:6" x14ac:dyDescent="0.2">
      <c r="A4914">
        <v>3</v>
      </c>
      <c r="B4914" s="4" t="s">
        <v>72349</v>
      </c>
      <c r="C4914" t="s">
        <v>9829</v>
      </c>
      <c r="D4914" t="s">
        <v>9830</v>
      </c>
      <c r="E4914" s="7">
        <v>1.7749999999999999</v>
      </c>
      <c r="F4914" s="7">
        <v>52.018999999999998</v>
      </c>
    </row>
    <row r="4915" spans="1:6" x14ac:dyDescent="0.2">
      <c r="A4915">
        <v>3</v>
      </c>
      <c r="B4915" s="4" t="s">
        <v>72349</v>
      </c>
      <c r="C4915" t="s">
        <v>9831</v>
      </c>
      <c r="D4915" t="s">
        <v>9832</v>
      </c>
      <c r="E4915" s="7">
        <v>1.7749999999999999</v>
      </c>
      <c r="F4915" s="7">
        <v>52.109000000000002</v>
      </c>
    </row>
    <row r="4916" spans="1:6" x14ac:dyDescent="0.2">
      <c r="A4916">
        <v>3</v>
      </c>
      <c r="B4916" s="4" t="s">
        <v>72349</v>
      </c>
      <c r="C4916" t="s">
        <v>9833</v>
      </c>
      <c r="D4916" t="s">
        <v>9834</v>
      </c>
      <c r="E4916" s="7">
        <v>1.82</v>
      </c>
      <c r="F4916" s="7">
        <v>52.109000000000002</v>
      </c>
    </row>
    <row r="4917" spans="1:6" x14ac:dyDescent="0.2">
      <c r="A4917">
        <v>3</v>
      </c>
      <c r="B4917" s="4" t="s">
        <v>72349</v>
      </c>
      <c r="C4917" t="s">
        <v>9835</v>
      </c>
      <c r="D4917" t="s">
        <v>9836</v>
      </c>
      <c r="E4917" s="7">
        <v>1.82</v>
      </c>
      <c r="F4917" s="7">
        <v>52.109000000000002</v>
      </c>
    </row>
    <row r="4918" spans="1:6" x14ac:dyDescent="0.2">
      <c r="A4918">
        <v>3</v>
      </c>
      <c r="B4918" s="4" t="s">
        <v>72349</v>
      </c>
      <c r="C4918" t="s">
        <v>9837</v>
      </c>
      <c r="D4918" t="s">
        <v>9838</v>
      </c>
      <c r="E4918" s="7">
        <v>1.82</v>
      </c>
      <c r="F4918" s="7">
        <v>52.109000000000002</v>
      </c>
    </row>
    <row r="4919" spans="1:6" x14ac:dyDescent="0.2">
      <c r="A4919">
        <v>3</v>
      </c>
      <c r="B4919" s="4" t="s">
        <v>72349</v>
      </c>
      <c r="C4919" t="s">
        <v>9839</v>
      </c>
      <c r="D4919" t="s">
        <v>9840</v>
      </c>
      <c r="E4919" s="7">
        <v>1.82</v>
      </c>
      <c r="F4919" s="7">
        <v>52.154000000000003</v>
      </c>
    </row>
    <row r="4920" spans="1:6" x14ac:dyDescent="0.2">
      <c r="A4920">
        <v>3</v>
      </c>
      <c r="B4920" s="4" t="s">
        <v>72349</v>
      </c>
      <c r="C4920" t="s">
        <v>9841</v>
      </c>
      <c r="D4920" t="s">
        <v>9842</v>
      </c>
      <c r="E4920" s="7">
        <v>1.82</v>
      </c>
      <c r="F4920" s="7">
        <v>52.154000000000003</v>
      </c>
    </row>
    <row r="4921" spans="1:6" x14ac:dyDescent="0.2">
      <c r="A4921">
        <v>3</v>
      </c>
      <c r="B4921" s="4" t="s">
        <v>72349</v>
      </c>
      <c r="C4921" t="s">
        <v>9843</v>
      </c>
      <c r="D4921" t="s">
        <v>9844</v>
      </c>
      <c r="E4921" s="7">
        <v>1.82</v>
      </c>
      <c r="F4921" s="7">
        <v>52.154000000000003</v>
      </c>
    </row>
    <row r="4922" spans="1:6" x14ac:dyDescent="0.2">
      <c r="A4922">
        <v>3</v>
      </c>
      <c r="B4922" s="4" t="s">
        <v>72349</v>
      </c>
      <c r="C4922" t="s">
        <v>9845</v>
      </c>
      <c r="D4922" t="s">
        <v>9846</v>
      </c>
      <c r="E4922" s="7">
        <v>1.82</v>
      </c>
      <c r="F4922" s="7">
        <v>52.2</v>
      </c>
    </row>
    <row r="4923" spans="1:6" x14ac:dyDescent="0.2">
      <c r="A4923">
        <v>3</v>
      </c>
      <c r="B4923" s="4" t="s">
        <v>72349</v>
      </c>
      <c r="C4923" t="s">
        <v>9847</v>
      </c>
      <c r="D4923" t="s">
        <v>9848</v>
      </c>
      <c r="E4923" s="7">
        <v>1.82</v>
      </c>
      <c r="F4923" s="7">
        <v>52.2</v>
      </c>
    </row>
    <row r="4924" spans="1:6" x14ac:dyDescent="0.2">
      <c r="A4924">
        <v>3</v>
      </c>
      <c r="B4924" s="4" t="s">
        <v>72349</v>
      </c>
      <c r="C4924" t="s">
        <v>9849</v>
      </c>
      <c r="D4924" t="s">
        <v>9850</v>
      </c>
      <c r="E4924" s="7">
        <v>1.82</v>
      </c>
      <c r="F4924" s="7">
        <v>52.2</v>
      </c>
    </row>
    <row r="4925" spans="1:6" x14ac:dyDescent="0.2">
      <c r="A4925">
        <v>3</v>
      </c>
      <c r="B4925" s="4" t="s">
        <v>72349</v>
      </c>
      <c r="C4925" t="s">
        <v>9851</v>
      </c>
      <c r="D4925" t="s">
        <v>9852</v>
      </c>
      <c r="E4925" s="7">
        <v>1.865</v>
      </c>
      <c r="F4925" s="7">
        <v>52.2</v>
      </c>
    </row>
    <row r="4926" spans="1:6" x14ac:dyDescent="0.2">
      <c r="A4926">
        <v>3</v>
      </c>
      <c r="B4926" s="4" t="s">
        <v>72349</v>
      </c>
      <c r="C4926" t="s">
        <v>9853</v>
      </c>
      <c r="D4926" t="s">
        <v>9854</v>
      </c>
      <c r="E4926" s="7">
        <v>1.865</v>
      </c>
      <c r="F4926" s="7">
        <v>52.2</v>
      </c>
    </row>
    <row r="4927" spans="1:6" x14ac:dyDescent="0.2">
      <c r="A4927">
        <v>3</v>
      </c>
      <c r="B4927" s="4" t="s">
        <v>72349</v>
      </c>
      <c r="C4927" t="s">
        <v>9855</v>
      </c>
      <c r="D4927" t="s">
        <v>9856</v>
      </c>
      <c r="E4927" s="7">
        <v>1.865</v>
      </c>
      <c r="F4927" s="7">
        <v>52.2</v>
      </c>
    </row>
    <row r="4928" spans="1:6" x14ac:dyDescent="0.2">
      <c r="A4928">
        <v>3</v>
      </c>
      <c r="B4928" s="4" t="s">
        <v>72349</v>
      </c>
      <c r="C4928" t="s">
        <v>9857</v>
      </c>
      <c r="D4928" t="s">
        <v>9858</v>
      </c>
      <c r="E4928" s="7">
        <v>1.865</v>
      </c>
      <c r="F4928" s="7">
        <v>52.244999999999997</v>
      </c>
    </row>
    <row r="4929" spans="1:6" x14ac:dyDescent="0.2">
      <c r="A4929">
        <v>3</v>
      </c>
      <c r="B4929" s="4" t="s">
        <v>72349</v>
      </c>
      <c r="C4929" t="s">
        <v>9859</v>
      </c>
      <c r="D4929" t="s">
        <v>9860</v>
      </c>
      <c r="E4929" s="7">
        <v>1.865</v>
      </c>
      <c r="F4929" s="7">
        <v>52.244999999999997</v>
      </c>
    </row>
    <row r="4930" spans="1:6" x14ac:dyDescent="0.2">
      <c r="A4930">
        <v>3</v>
      </c>
      <c r="B4930" s="4" t="s">
        <v>72349</v>
      </c>
      <c r="C4930" t="s">
        <v>9861</v>
      </c>
      <c r="D4930" t="s">
        <v>9862</v>
      </c>
      <c r="E4930" s="7">
        <v>1.865</v>
      </c>
      <c r="F4930" s="7">
        <v>52.244999999999997</v>
      </c>
    </row>
    <row r="4931" spans="1:6" x14ac:dyDescent="0.2">
      <c r="A4931">
        <v>3</v>
      </c>
      <c r="B4931" s="4" t="s">
        <v>72349</v>
      </c>
      <c r="C4931" t="s">
        <v>9863</v>
      </c>
      <c r="D4931" t="s">
        <v>9864</v>
      </c>
      <c r="E4931" s="7">
        <v>1.865</v>
      </c>
      <c r="F4931" s="7">
        <v>52.29</v>
      </c>
    </row>
    <row r="4932" spans="1:6" x14ac:dyDescent="0.2">
      <c r="A4932">
        <v>3</v>
      </c>
      <c r="B4932" s="4" t="s">
        <v>72349</v>
      </c>
      <c r="C4932" t="s">
        <v>9865</v>
      </c>
      <c r="D4932" t="s">
        <v>9866</v>
      </c>
      <c r="E4932" s="7">
        <v>1.865</v>
      </c>
      <c r="F4932" s="7">
        <v>52.29</v>
      </c>
    </row>
    <row r="4933" spans="1:6" x14ac:dyDescent="0.2">
      <c r="A4933">
        <v>3</v>
      </c>
      <c r="B4933" s="4" t="s">
        <v>72349</v>
      </c>
      <c r="C4933" t="s">
        <v>9867</v>
      </c>
      <c r="D4933" t="s">
        <v>9868</v>
      </c>
      <c r="E4933" s="7">
        <v>1.865</v>
      </c>
      <c r="F4933" s="7">
        <v>52.335000000000001</v>
      </c>
    </row>
    <row r="4934" spans="1:6" x14ac:dyDescent="0.2">
      <c r="A4934">
        <v>3</v>
      </c>
      <c r="B4934" s="4" t="s">
        <v>72349</v>
      </c>
      <c r="C4934" t="s">
        <v>9869</v>
      </c>
      <c r="D4934" t="s">
        <v>9870</v>
      </c>
      <c r="E4934" s="7">
        <v>1.865</v>
      </c>
      <c r="F4934" s="7">
        <v>52.335000000000001</v>
      </c>
    </row>
    <row r="4935" spans="1:6" x14ac:dyDescent="0.2">
      <c r="A4935">
        <v>3</v>
      </c>
      <c r="B4935" s="4" t="s">
        <v>72349</v>
      </c>
      <c r="C4935" t="s">
        <v>9871</v>
      </c>
      <c r="D4935" t="s">
        <v>9872</v>
      </c>
      <c r="E4935" s="7">
        <v>1.865</v>
      </c>
      <c r="F4935" s="7">
        <v>52.335000000000001</v>
      </c>
    </row>
    <row r="4936" spans="1:6" x14ac:dyDescent="0.2">
      <c r="A4936">
        <v>3</v>
      </c>
      <c r="B4936" s="4" t="s">
        <v>72349</v>
      </c>
      <c r="C4936" t="s">
        <v>9873</v>
      </c>
      <c r="D4936" t="s">
        <v>9874</v>
      </c>
      <c r="E4936" s="7">
        <v>1.865</v>
      </c>
      <c r="F4936" s="7">
        <v>52.38</v>
      </c>
    </row>
    <row r="4937" spans="1:6" x14ac:dyDescent="0.2">
      <c r="A4937">
        <v>3</v>
      </c>
      <c r="B4937" s="4" t="s">
        <v>72349</v>
      </c>
      <c r="C4937" t="s">
        <v>9875</v>
      </c>
      <c r="D4937" t="s">
        <v>9876</v>
      </c>
      <c r="E4937" s="7">
        <v>1.865</v>
      </c>
      <c r="F4937" s="7">
        <v>52.38</v>
      </c>
    </row>
    <row r="4938" spans="1:6" x14ac:dyDescent="0.2">
      <c r="A4938">
        <v>3</v>
      </c>
      <c r="B4938" s="4" t="s">
        <v>72349</v>
      </c>
      <c r="C4938" t="s">
        <v>9877</v>
      </c>
      <c r="D4938" t="s">
        <v>9878</v>
      </c>
      <c r="E4938" s="7">
        <v>1.865</v>
      </c>
      <c r="F4938" s="7">
        <v>52.47</v>
      </c>
    </row>
    <row r="4939" spans="1:6" x14ac:dyDescent="0.2">
      <c r="A4939">
        <v>3</v>
      </c>
      <c r="B4939" s="4" t="s">
        <v>72349</v>
      </c>
      <c r="C4939" t="s">
        <v>9879</v>
      </c>
      <c r="D4939" t="s">
        <v>9880</v>
      </c>
      <c r="E4939" s="7">
        <v>1.865</v>
      </c>
      <c r="F4939" s="7">
        <v>52.604999999999997</v>
      </c>
    </row>
    <row r="4940" spans="1:6" x14ac:dyDescent="0.2">
      <c r="A4940">
        <v>3</v>
      </c>
      <c r="B4940" s="4" t="s">
        <v>72349</v>
      </c>
      <c r="C4940" t="s">
        <v>9881</v>
      </c>
      <c r="D4940" t="s">
        <v>9882</v>
      </c>
      <c r="E4940" s="7">
        <v>1.865</v>
      </c>
      <c r="F4940" s="7">
        <v>52.786000000000001</v>
      </c>
    </row>
    <row r="4941" spans="1:6" x14ac:dyDescent="0.2">
      <c r="A4941">
        <v>3</v>
      </c>
      <c r="B4941" s="4" t="s">
        <v>72349</v>
      </c>
      <c r="C4941" t="s">
        <v>9883</v>
      </c>
      <c r="D4941" t="s">
        <v>9884</v>
      </c>
      <c r="E4941" s="7">
        <v>1.91</v>
      </c>
      <c r="F4941" s="7">
        <v>52.786000000000001</v>
      </c>
    </row>
    <row r="4942" spans="1:6" x14ac:dyDescent="0.2">
      <c r="A4942">
        <v>3</v>
      </c>
      <c r="B4942" s="4" t="s">
        <v>72349</v>
      </c>
      <c r="C4942" t="s">
        <v>9885</v>
      </c>
      <c r="D4942" t="s">
        <v>9886</v>
      </c>
      <c r="E4942" s="7">
        <v>1.91</v>
      </c>
      <c r="F4942" s="7">
        <v>52.831000000000003</v>
      </c>
    </row>
    <row r="4943" spans="1:6" x14ac:dyDescent="0.2">
      <c r="A4943">
        <v>3</v>
      </c>
      <c r="B4943" s="4" t="s">
        <v>72349</v>
      </c>
      <c r="C4943" t="s">
        <v>9887</v>
      </c>
      <c r="D4943" t="s">
        <v>9888</v>
      </c>
      <c r="E4943" s="7">
        <v>1.91</v>
      </c>
      <c r="F4943" s="7">
        <v>52.831000000000003</v>
      </c>
    </row>
    <row r="4944" spans="1:6" x14ac:dyDescent="0.2">
      <c r="A4944">
        <v>3</v>
      </c>
      <c r="B4944" s="4" t="s">
        <v>72349</v>
      </c>
      <c r="C4944" t="s">
        <v>9889</v>
      </c>
      <c r="D4944" t="s">
        <v>9890</v>
      </c>
      <c r="E4944" s="7">
        <v>1.91</v>
      </c>
      <c r="F4944" s="7">
        <v>52.875999999999998</v>
      </c>
    </row>
    <row r="4945" spans="1:6" x14ac:dyDescent="0.2">
      <c r="A4945">
        <v>3</v>
      </c>
      <c r="B4945" s="4" t="s">
        <v>72349</v>
      </c>
      <c r="C4945" t="s">
        <v>9891</v>
      </c>
      <c r="D4945" t="s">
        <v>9892</v>
      </c>
      <c r="E4945" s="7">
        <v>1.91</v>
      </c>
      <c r="F4945" s="7">
        <v>52.875999999999998</v>
      </c>
    </row>
    <row r="4946" spans="1:6" x14ac:dyDescent="0.2">
      <c r="A4946">
        <v>3</v>
      </c>
      <c r="B4946" s="4" t="s">
        <v>72349</v>
      </c>
      <c r="C4946" t="s">
        <v>9893</v>
      </c>
      <c r="D4946" t="s">
        <v>9894</v>
      </c>
      <c r="E4946" s="7">
        <v>1.91</v>
      </c>
      <c r="F4946" s="7">
        <v>53.011000000000003</v>
      </c>
    </row>
    <row r="4947" spans="1:6" x14ac:dyDescent="0.2">
      <c r="A4947">
        <v>3</v>
      </c>
      <c r="B4947" s="4" t="s">
        <v>72349</v>
      </c>
      <c r="C4947" t="s">
        <v>9895</v>
      </c>
      <c r="D4947" t="s">
        <v>9896</v>
      </c>
      <c r="E4947" s="7">
        <v>1.91</v>
      </c>
      <c r="F4947" s="7">
        <v>53.055999999999997</v>
      </c>
    </row>
    <row r="4948" spans="1:6" x14ac:dyDescent="0.2">
      <c r="A4948">
        <v>3</v>
      </c>
      <c r="B4948" s="4" t="s">
        <v>72349</v>
      </c>
      <c r="C4948" t="s">
        <v>9897</v>
      </c>
      <c r="D4948" t="s">
        <v>9898</v>
      </c>
      <c r="E4948" s="7">
        <v>1.91</v>
      </c>
      <c r="F4948" s="7">
        <v>53.055999999999997</v>
      </c>
    </row>
    <row r="4949" spans="1:6" x14ac:dyDescent="0.2">
      <c r="A4949">
        <v>3</v>
      </c>
      <c r="B4949" s="4" t="s">
        <v>72349</v>
      </c>
      <c r="C4949" t="s">
        <v>9899</v>
      </c>
      <c r="D4949" t="s">
        <v>9900</v>
      </c>
      <c r="E4949" s="7">
        <v>1.91</v>
      </c>
      <c r="F4949" s="7">
        <v>53.055999999999997</v>
      </c>
    </row>
    <row r="4950" spans="1:6" x14ac:dyDescent="0.2">
      <c r="A4950">
        <v>3</v>
      </c>
      <c r="B4950" s="4" t="s">
        <v>72349</v>
      </c>
      <c r="C4950" t="s">
        <v>9901</v>
      </c>
      <c r="D4950" t="s">
        <v>9902</v>
      </c>
      <c r="E4950" s="7">
        <v>1.91</v>
      </c>
      <c r="F4950" s="7">
        <v>53.100999999999999</v>
      </c>
    </row>
    <row r="4951" spans="1:6" x14ac:dyDescent="0.2">
      <c r="A4951">
        <v>3</v>
      </c>
      <c r="B4951" s="4" t="s">
        <v>72349</v>
      </c>
      <c r="C4951" t="s">
        <v>9903</v>
      </c>
      <c r="D4951" t="s">
        <v>9904</v>
      </c>
      <c r="E4951" s="7">
        <v>1.91</v>
      </c>
      <c r="F4951" s="7">
        <v>53.100999999999999</v>
      </c>
    </row>
    <row r="4952" spans="1:6" x14ac:dyDescent="0.2">
      <c r="A4952">
        <v>3</v>
      </c>
      <c r="B4952" s="4" t="s">
        <v>72349</v>
      </c>
      <c r="C4952" t="s">
        <v>9905</v>
      </c>
      <c r="D4952" t="s">
        <v>9906</v>
      </c>
      <c r="E4952" s="7">
        <v>1.91</v>
      </c>
      <c r="F4952" s="7">
        <v>53.100999999999999</v>
      </c>
    </row>
    <row r="4953" spans="1:6" x14ac:dyDescent="0.2">
      <c r="A4953">
        <v>3</v>
      </c>
      <c r="B4953" s="4" t="s">
        <v>72349</v>
      </c>
      <c r="C4953" t="s">
        <v>9907</v>
      </c>
      <c r="D4953" t="s">
        <v>9908</v>
      </c>
      <c r="E4953" s="7">
        <v>1.91</v>
      </c>
      <c r="F4953" s="7">
        <v>53.100999999999999</v>
      </c>
    </row>
    <row r="4954" spans="1:6" x14ac:dyDescent="0.2">
      <c r="A4954">
        <v>3</v>
      </c>
      <c r="B4954" s="4" t="s">
        <v>72349</v>
      </c>
      <c r="C4954" t="s">
        <v>9909</v>
      </c>
      <c r="D4954" t="s">
        <v>9910</v>
      </c>
      <c r="E4954" s="7">
        <v>1.91</v>
      </c>
      <c r="F4954" s="7">
        <v>53.100999999999999</v>
      </c>
    </row>
    <row r="4955" spans="1:6" x14ac:dyDescent="0.2">
      <c r="A4955">
        <v>3</v>
      </c>
      <c r="B4955" s="4" t="s">
        <v>72349</v>
      </c>
      <c r="C4955" t="s">
        <v>9911</v>
      </c>
      <c r="D4955" t="s">
        <v>9912</v>
      </c>
      <c r="E4955" s="7">
        <v>1.91</v>
      </c>
      <c r="F4955" s="7">
        <v>53.146000000000001</v>
      </c>
    </row>
    <row r="4956" spans="1:6" x14ac:dyDescent="0.2">
      <c r="A4956">
        <v>3</v>
      </c>
      <c r="B4956" s="4" t="s">
        <v>72349</v>
      </c>
      <c r="C4956" t="s">
        <v>9913</v>
      </c>
      <c r="D4956" t="s">
        <v>9914</v>
      </c>
      <c r="E4956" s="7">
        <v>1.91</v>
      </c>
      <c r="F4956" s="7">
        <v>53.191000000000003</v>
      </c>
    </row>
    <row r="4957" spans="1:6" x14ac:dyDescent="0.2">
      <c r="A4957">
        <v>3</v>
      </c>
      <c r="B4957" s="4" t="s">
        <v>72349</v>
      </c>
      <c r="C4957" t="s">
        <v>9915</v>
      </c>
      <c r="D4957" t="s">
        <v>9916</v>
      </c>
      <c r="E4957" s="7">
        <v>1.91</v>
      </c>
      <c r="F4957" s="7">
        <v>53.191000000000003</v>
      </c>
    </row>
    <row r="4958" spans="1:6" x14ac:dyDescent="0.2">
      <c r="A4958">
        <v>3</v>
      </c>
      <c r="B4958" s="4" t="s">
        <v>72349</v>
      </c>
      <c r="C4958" t="s">
        <v>9917</v>
      </c>
      <c r="D4958" t="s">
        <v>9918</v>
      </c>
      <c r="E4958" s="7">
        <v>1.91</v>
      </c>
      <c r="F4958" s="7">
        <v>53.191000000000003</v>
      </c>
    </row>
    <row r="4959" spans="1:6" x14ac:dyDescent="0.2">
      <c r="A4959">
        <v>3</v>
      </c>
      <c r="B4959" s="4" t="s">
        <v>72349</v>
      </c>
      <c r="C4959" t="s">
        <v>9919</v>
      </c>
      <c r="D4959" t="s">
        <v>9920</v>
      </c>
      <c r="E4959" s="7">
        <v>1.91</v>
      </c>
      <c r="F4959" s="7">
        <v>53.235999999999997</v>
      </c>
    </row>
    <row r="4960" spans="1:6" x14ac:dyDescent="0.2">
      <c r="A4960">
        <v>3</v>
      </c>
      <c r="B4960" s="4" t="s">
        <v>72349</v>
      </c>
      <c r="C4960" t="s">
        <v>9921</v>
      </c>
      <c r="D4960" t="s">
        <v>9922</v>
      </c>
      <c r="E4960" s="7">
        <v>1.91</v>
      </c>
      <c r="F4960" s="7">
        <v>53.235999999999997</v>
      </c>
    </row>
    <row r="4961" spans="1:6" x14ac:dyDescent="0.2">
      <c r="A4961">
        <v>3</v>
      </c>
      <c r="B4961" s="4" t="s">
        <v>72349</v>
      </c>
      <c r="C4961" t="s">
        <v>9923</v>
      </c>
      <c r="D4961" t="s">
        <v>9924</v>
      </c>
      <c r="E4961" s="7">
        <v>1.91</v>
      </c>
      <c r="F4961" s="7">
        <v>53.235999999999997</v>
      </c>
    </row>
    <row r="4962" spans="1:6" x14ac:dyDescent="0.2">
      <c r="A4962">
        <v>3</v>
      </c>
      <c r="B4962" s="4" t="s">
        <v>72349</v>
      </c>
      <c r="C4962" t="s">
        <v>9925</v>
      </c>
      <c r="D4962" t="s">
        <v>9926</v>
      </c>
      <c r="E4962" s="7">
        <v>1.91</v>
      </c>
      <c r="F4962" s="7">
        <v>53.235999999999997</v>
      </c>
    </row>
    <row r="4963" spans="1:6" x14ac:dyDescent="0.2">
      <c r="A4963">
        <v>3</v>
      </c>
      <c r="B4963" s="4" t="s">
        <v>72349</v>
      </c>
      <c r="C4963" t="s">
        <v>9927</v>
      </c>
      <c r="D4963" t="s">
        <v>9928</v>
      </c>
      <c r="E4963" s="7">
        <v>1.91</v>
      </c>
      <c r="F4963" s="7">
        <v>53.280999999999999</v>
      </c>
    </row>
    <row r="4964" spans="1:6" x14ac:dyDescent="0.2">
      <c r="A4964">
        <v>3</v>
      </c>
      <c r="B4964" s="4" t="s">
        <v>72349</v>
      </c>
      <c r="C4964" t="s">
        <v>9929</v>
      </c>
      <c r="D4964" t="s">
        <v>9930</v>
      </c>
      <c r="E4964" s="7">
        <v>1.9550000000000001</v>
      </c>
      <c r="F4964" s="7">
        <v>53.280999999999999</v>
      </c>
    </row>
    <row r="4965" spans="1:6" x14ac:dyDescent="0.2">
      <c r="A4965">
        <v>3</v>
      </c>
      <c r="B4965" s="4" t="s">
        <v>72349</v>
      </c>
      <c r="C4965" t="s">
        <v>9931</v>
      </c>
      <c r="D4965" t="s">
        <v>9932</v>
      </c>
      <c r="E4965" s="7">
        <v>1.9550000000000001</v>
      </c>
      <c r="F4965" s="7">
        <v>53.280999999999999</v>
      </c>
    </row>
    <row r="4966" spans="1:6" x14ac:dyDescent="0.2">
      <c r="A4966">
        <v>3</v>
      </c>
      <c r="B4966" s="4" t="s">
        <v>72349</v>
      </c>
      <c r="C4966" t="s">
        <v>9933</v>
      </c>
      <c r="D4966" t="s">
        <v>9934</v>
      </c>
      <c r="E4966" s="7">
        <v>1.9550000000000001</v>
      </c>
      <c r="F4966" s="7">
        <v>53.371000000000002</v>
      </c>
    </row>
    <row r="4967" spans="1:6" x14ac:dyDescent="0.2">
      <c r="A4967">
        <v>3</v>
      </c>
      <c r="B4967" s="4" t="s">
        <v>72349</v>
      </c>
      <c r="C4967" t="s">
        <v>9935</v>
      </c>
      <c r="D4967" t="s">
        <v>9936</v>
      </c>
      <c r="E4967" s="7">
        <v>1.9550000000000001</v>
      </c>
      <c r="F4967" s="7">
        <v>53.371000000000002</v>
      </c>
    </row>
    <row r="4968" spans="1:6" x14ac:dyDescent="0.2">
      <c r="A4968">
        <v>3</v>
      </c>
      <c r="B4968" s="4" t="s">
        <v>72349</v>
      </c>
      <c r="C4968" t="s">
        <v>9937</v>
      </c>
      <c r="D4968" t="s">
        <v>9938</v>
      </c>
      <c r="E4968" s="7">
        <v>1.9550000000000001</v>
      </c>
      <c r="F4968" s="7">
        <v>53.371000000000002</v>
      </c>
    </row>
    <row r="4969" spans="1:6" x14ac:dyDescent="0.2">
      <c r="A4969">
        <v>3</v>
      </c>
      <c r="B4969" s="4" t="s">
        <v>72349</v>
      </c>
      <c r="C4969" t="s">
        <v>9939</v>
      </c>
      <c r="D4969" t="s">
        <v>9940</v>
      </c>
      <c r="E4969" s="7">
        <v>1.9550000000000001</v>
      </c>
      <c r="F4969" s="7">
        <v>53.371000000000002</v>
      </c>
    </row>
    <row r="4970" spans="1:6" x14ac:dyDescent="0.2">
      <c r="A4970">
        <v>3</v>
      </c>
      <c r="B4970" s="4" t="s">
        <v>72349</v>
      </c>
      <c r="C4970" t="s">
        <v>9941</v>
      </c>
      <c r="D4970" t="s">
        <v>9942</v>
      </c>
      <c r="E4970" s="7">
        <v>1.9550000000000001</v>
      </c>
      <c r="F4970" s="7">
        <v>53.415999999999997</v>
      </c>
    </row>
    <row r="4971" spans="1:6" x14ac:dyDescent="0.2">
      <c r="A4971">
        <v>3</v>
      </c>
      <c r="B4971" s="4" t="s">
        <v>72349</v>
      </c>
      <c r="C4971" t="s">
        <v>9943</v>
      </c>
      <c r="D4971" t="s">
        <v>9944</v>
      </c>
      <c r="E4971" s="7">
        <v>1.9550000000000001</v>
      </c>
      <c r="F4971" s="7">
        <v>53.415999999999997</v>
      </c>
    </row>
    <row r="4972" spans="1:6" x14ac:dyDescent="0.2">
      <c r="A4972">
        <v>3</v>
      </c>
      <c r="B4972" s="4" t="s">
        <v>72349</v>
      </c>
      <c r="C4972" t="s">
        <v>9945</v>
      </c>
      <c r="D4972" t="s">
        <v>9946</v>
      </c>
      <c r="E4972" s="7">
        <v>1.9550000000000001</v>
      </c>
      <c r="F4972" s="7">
        <v>53.415999999999997</v>
      </c>
    </row>
    <row r="4973" spans="1:6" x14ac:dyDescent="0.2">
      <c r="A4973">
        <v>3</v>
      </c>
      <c r="B4973" s="4" t="s">
        <v>72349</v>
      </c>
      <c r="C4973" t="s">
        <v>9947</v>
      </c>
      <c r="D4973" t="s">
        <v>9948</v>
      </c>
      <c r="E4973" s="7">
        <v>1.9550000000000001</v>
      </c>
      <c r="F4973" s="7">
        <v>53.506</v>
      </c>
    </row>
    <row r="4974" spans="1:6" x14ac:dyDescent="0.2">
      <c r="A4974">
        <v>3</v>
      </c>
      <c r="B4974" s="4" t="s">
        <v>72349</v>
      </c>
      <c r="C4974" t="s">
        <v>9949</v>
      </c>
      <c r="D4974" t="s">
        <v>9950</v>
      </c>
      <c r="E4974" s="7">
        <v>1.9550000000000001</v>
      </c>
      <c r="F4974" s="7">
        <v>53.506</v>
      </c>
    </row>
    <row r="4975" spans="1:6" x14ac:dyDescent="0.2">
      <c r="A4975">
        <v>3</v>
      </c>
      <c r="B4975" s="4" t="s">
        <v>72349</v>
      </c>
      <c r="C4975" t="s">
        <v>9951</v>
      </c>
      <c r="D4975" t="s">
        <v>9952</v>
      </c>
      <c r="E4975" s="7">
        <v>1.9550000000000001</v>
      </c>
      <c r="F4975" s="7">
        <v>53.506</v>
      </c>
    </row>
    <row r="4976" spans="1:6" x14ac:dyDescent="0.2">
      <c r="A4976">
        <v>3</v>
      </c>
      <c r="B4976" s="4" t="s">
        <v>72349</v>
      </c>
      <c r="C4976" t="s">
        <v>9953</v>
      </c>
      <c r="D4976" t="s">
        <v>9954</v>
      </c>
      <c r="E4976" s="7">
        <v>1.9550000000000001</v>
      </c>
      <c r="F4976" s="7">
        <v>53.506</v>
      </c>
    </row>
    <row r="4977" spans="1:6" x14ac:dyDescent="0.2">
      <c r="A4977">
        <v>3</v>
      </c>
      <c r="B4977" s="4" t="s">
        <v>72349</v>
      </c>
      <c r="C4977" t="s">
        <v>9955</v>
      </c>
      <c r="D4977" t="s">
        <v>9956</v>
      </c>
      <c r="E4977" s="7">
        <v>1.9550000000000001</v>
      </c>
      <c r="F4977" s="7">
        <v>53.506</v>
      </c>
    </row>
    <row r="4978" spans="1:6" x14ac:dyDescent="0.2">
      <c r="A4978">
        <v>3</v>
      </c>
      <c r="B4978" s="4" t="s">
        <v>72349</v>
      </c>
      <c r="C4978" t="s">
        <v>9957</v>
      </c>
      <c r="D4978" t="s">
        <v>9958</v>
      </c>
      <c r="E4978" s="7">
        <v>1.9550000000000001</v>
      </c>
      <c r="F4978" s="7">
        <v>53.686999999999998</v>
      </c>
    </row>
    <row r="4979" spans="1:6" x14ac:dyDescent="0.2">
      <c r="A4979">
        <v>3</v>
      </c>
      <c r="B4979" s="4" t="s">
        <v>72349</v>
      </c>
      <c r="C4979" t="s">
        <v>9959</v>
      </c>
      <c r="D4979" t="s">
        <v>9960</v>
      </c>
      <c r="E4979" s="7">
        <v>1.9550000000000001</v>
      </c>
      <c r="F4979" s="7">
        <v>53.686999999999998</v>
      </c>
    </row>
    <row r="4980" spans="1:6" x14ac:dyDescent="0.2">
      <c r="A4980">
        <v>3</v>
      </c>
      <c r="B4980" s="4" t="s">
        <v>72349</v>
      </c>
      <c r="C4980" t="s">
        <v>9961</v>
      </c>
      <c r="D4980" t="s">
        <v>9962</v>
      </c>
      <c r="E4980" s="7">
        <v>1.9550000000000001</v>
      </c>
      <c r="F4980" s="7">
        <v>53.686999999999998</v>
      </c>
    </row>
    <row r="4981" spans="1:6" x14ac:dyDescent="0.2">
      <c r="A4981">
        <v>3</v>
      </c>
      <c r="B4981" s="4" t="s">
        <v>72349</v>
      </c>
      <c r="C4981" t="s">
        <v>9963</v>
      </c>
      <c r="D4981" t="s">
        <v>9964</v>
      </c>
      <c r="E4981" s="7">
        <v>1.9550000000000001</v>
      </c>
      <c r="F4981" s="7">
        <v>53.686999999999998</v>
      </c>
    </row>
    <row r="4982" spans="1:6" x14ac:dyDescent="0.2">
      <c r="A4982">
        <v>3</v>
      </c>
      <c r="B4982" s="4" t="s">
        <v>72349</v>
      </c>
      <c r="C4982" t="s">
        <v>9965</v>
      </c>
      <c r="D4982" t="s">
        <v>9966</v>
      </c>
      <c r="E4982" s="7">
        <v>1.9550000000000001</v>
      </c>
      <c r="F4982" s="7">
        <v>53.686999999999998</v>
      </c>
    </row>
    <row r="4983" spans="1:6" x14ac:dyDescent="0.2">
      <c r="A4983">
        <v>3</v>
      </c>
      <c r="B4983" s="4" t="s">
        <v>72349</v>
      </c>
      <c r="C4983" t="s">
        <v>9967</v>
      </c>
      <c r="D4983" t="s">
        <v>9968</v>
      </c>
      <c r="E4983" s="7">
        <v>1.9550000000000001</v>
      </c>
      <c r="F4983" s="7">
        <v>53.731999999999999</v>
      </c>
    </row>
    <row r="4984" spans="1:6" x14ac:dyDescent="0.2">
      <c r="A4984">
        <v>3</v>
      </c>
      <c r="B4984" s="4" t="s">
        <v>72349</v>
      </c>
      <c r="C4984" t="s">
        <v>9969</v>
      </c>
      <c r="D4984" t="s">
        <v>9970</v>
      </c>
      <c r="E4984" s="7">
        <v>1.9550000000000001</v>
      </c>
      <c r="F4984" s="7">
        <v>53.822000000000003</v>
      </c>
    </row>
    <row r="4985" spans="1:6" x14ac:dyDescent="0.2">
      <c r="A4985">
        <v>3</v>
      </c>
      <c r="B4985" s="4" t="s">
        <v>72349</v>
      </c>
      <c r="C4985" t="s">
        <v>9971</v>
      </c>
      <c r="D4985" t="s">
        <v>9972</v>
      </c>
      <c r="E4985" s="7">
        <v>1.9550000000000001</v>
      </c>
      <c r="F4985" s="7">
        <v>53.822000000000003</v>
      </c>
    </row>
    <row r="4986" spans="1:6" x14ac:dyDescent="0.2">
      <c r="A4986">
        <v>3</v>
      </c>
      <c r="B4986" s="4" t="s">
        <v>72349</v>
      </c>
      <c r="C4986" t="s">
        <v>9973</v>
      </c>
      <c r="D4986" t="s">
        <v>9974</v>
      </c>
      <c r="E4986" s="7">
        <v>1.9550000000000001</v>
      </c>
      <c r="F4986" s="7">
        <v>53.822000000000003</v>
      </c>
    </row>
    <row r="4987" spans="1:6" x14ac:dyDescent="0.2">
      <c r="A4987">
        <v>3</v>
      </c>
      <c r="B4987" s="4" t="s">
        <v>72349</v>
      </c>
      <c r="C4987" t="s">
        <v>9975</v>
      </c>
      <c r="D4987" t="s">
        <v>9976</v>
      </c>
      <c r="E4987" s="7">
        <v>1.9550000000000001</v>
      </c>
      <c r="F4987" s="7">
        <v>53.866999999999997</v>
      </c>
    </row>
    <row r="4988" spans="1:6" x14ac:dyDescent="0.2">
      <c r="A4988">
        <v>3</v>
      </c>
      <c r="B4988" s="4" t="s">
        <v>72349</v>
      </c>
      <c r="C4988" t="s">
        <v>9977</v>
      </c>
      <c r="D4988" t="s">
        <v>9978</v>
      </c>
      <c r="E4988" s="7">
        <v>1.9550000000000001</v>
      </c>
      <c r="F4988" s="7">
        <v>53.866999999999997</v>
      </c>
    </row>
    <row r="4989" spans="1:6" x14ac:dyDescent="0.2">
      <c r="A4989">
        <v>3</v>
      </c>
      <c r="B4989" s="4" t="s">
        <v>72349</v>
      </c>
      <c r="C4989" t="s">
        <v>9979</v>
      </c>
      <c r="D4989" t="s">
        <v>9980</v>
      </c>
      <c r="E4989" s="7">
        <v>1.9550000000000001</v>
      </c>
      <c r="F4989" s="7">
        <v>53.866999999999997</v>
      </c>
    </row>
    <row r="4990" spans="1:6" x14ac:dyDescent="0.2">
      <c r="A4990">
        <v>3</v>
      </c>
      <c r="B4990" s="4" t="s">
        <v>72349</v>
      </c>
      <c r="C4990" t="s">
        <v>9981</v>
      </c>
      <c r="D4990" t="s">
        <v>9982</v>
      </c>
      <c r="E4990" s="7">
        <v>1.9550000000000001</v>
      </c>
      <c r="F4990" s="7">
        <v>53.866999999999997</v>
      </c>
    </row>
    <row r="4991" spans="1:6" x14ac:dyDescent="0.2">
      <c r="A4991">
        <v>3</v>
      </c>
      <c r="B4991" s="4" t="s">
        <v>72349</v>
      </c>
      <c r="C4991" t="s">
        <v>9983</v>
      </c>
      <c r="D4991" t="s">
        <v>9984</v>
      </c>
      <c r="E4991" s="7">
        <v>1.9550000000000001</v>
      </c>
      <c r="F4991" s="7">
        <v>53.866999999999997</v>
      </c>
    </row>
    <row r="4992" spans="1:6" x14ac:dyDescent="0.2">
      <c r="A4992">
        <v>3</v>
      </c>
      <c r="B4992" s="4" t="s">
        <v>72349</v>
      </c>
      <c r="C4992" t="s">
        <v>9985</v>
      </c>
      <c r="D4992" t="s">
        <v>9986</v>
      </c>
      <c r="E4992" s="7">
        <v>1.9550000000000001</v>
      </c>
      <c r="F4992" s="7">
        <v>53.866999999999997</v>
      </c>
    </row>
    <row r="4993" spans="1:6" x14ac:dyDescent="0.2">
      <c r="A4993">
        <v>3</v>
      </c>
      <c r="B4993" s="4" t="s">
        <v>72349</v>
      </c>
      <c r="C4993" t="s">
        <v>9987</v>
      </c>
      <c r="D4993" t="s">
        <v>9988</v>
      </c>
      <c r="E4993" s="7">
        <v>1.9550000000000001</v>
      </c>
      <c r="F4993" s="7">
        <v>53.866999999999997</v>
      </c>
    </row>
    <row r="4994" spans="1:6" x14ac:dyDescent="0.2">
      <c r="A4994">
        <v>3</v>
      </c>
      <c r="B4994" s="4" t="s">
        <v>72349</v>
      </c>
      <c r="C4994" t="s">
        <v>9989</v>
      </c>
      <c r="D4994" t="s">
        <v>9990</v>
      </c>
      <c r="E4994" s="7">
        <v>1.9550000000000001</v>
      </c>
      <c r="F4994" s="7">
        <v>53.866999999999997</v>
      </c>
    </row>
    <row r="4995" spans="1:6" x14ac:dyDescent="0.2">
      <c r="A4995">
        <v>3</v>
      </c>
      <c r="B4995" s="4" t="s">
        <v>72349</v>
      </c>
      <c r="C4995" t="s">
        <v>9991</v>
      </c>
      <c r="D4995" t="s">
        <v>9992</v>
      </c>
      <c r="E4995" s="7">
        <v>1.9550000000000001</v>
      </c>
      <c r="F4995" s="7">
        <v>53.866999999999997</v>
      </c>
    </row>
    <row r="4996" spans="1:6" x14ac:dyDescent="0.2">
      <c r="A4996">
        <v>3</v>
      </c>
      <c r="B4996" s="4" t="s">
        <v>72349</v>
      </c>
      <c r="C4996" t="s">
        <v>9993</v>
      </c>
      <c r="D4996" t="s">
        <v>9994</v>
      </c>
      <c r="E4996" s="7">
        <v>1.9550000000000001</v>
      </c>
      <c r="F4996" s="7">
        <v>53.866999999999997</v>
      </c>
    </row>
    <row r="4997" spans="1:6" x14ac:dyDescent="0.2">
      <c r="A4997">
        <v>3</v>
      </c>
      <c r="B4997" s="4" t="s">
        <v>72349</v>
      </c>
      <c r="C4997" t="s">
        <v>9995</v>
      </c>
      <c r="D4997" t="s">
        <v>9996</v>
      </c>
      <c r="E4997" s="7">
        <v>1.9550000000000001</v>
      </c>
      <c r="F4997" s="7">
        <v>53.866999999999997</v>
      </c>
    </row>
    <row r="4998" spans="1:6" x14ac:dyDescent="0.2">
      <c r="A4998">
        <v>3</v>
      </c>
      <c r="B4998" s="4" t="s">
        <v>72349</v>
      </c>
      <c r="C4998" t="s">
        <v>9997</v>
      </c>
      <c r="D4998" t="s">
        <v>9998</v>
      </c>
      <c r="E4998" s="7">
        <v>1.9550000000000001</v>
      </c>
      <c r="F4998" s="7">
        <v>53.866999999999997</v>
      </c>
    </row>
    <row r="4999" spans="1:6" x14ac:dyDescent="0.2">
      <c r="A4999">
        <v>3</v>
      </c>
      <c r="B4999" s="4" t="s">
        <v>72349</v>
      </c>
      <c r="C4999" t="s">
        <v>9999</v>
      </c>
      <c r="D4999" t="s">
        <v>10000</v>
      </c>
      <c r="E4999" s="7">
        <v>1.9550000000000001</v>
      </c>
      <c r="F4999" s="7">
        <v>53.866999999999997</v>
      </c>
    </row>
    <row r="5000" spans="1:6" x14ac:dyDescent="0.2">
      <c r="A5000">
        <v>3</v>
      </c>
      <c r="B5000" s="4" t="s">
        <v>72349</v>
      </c>
      <c r="C5000" t="s">
        <v>10001</v>
      </c>
      <c r="D5000" t="s">
        <v>10002</v>
      </c>
      <c r="E5000" s="7">
        <v>1.9550000000000001</v>
      </c>
      <c r="F5000" s="7">
        <v>53.866999999999997</v>
      </c>
    </row>
    <row r="5001" spans="1:6" x14ac:dyDescent="0.2">
      <c r="A5001">
        <v>3</v>
      </c>
      <c r="B5001" s="4" t="s">
        <v>72349</v>
      </c>
      <c r="C5001" t="s">
        <v>10003</v>
      </c>
      <c r="D5001" t="s">
        <v>10004</v>
      </c>
      <c r="E5001" s="7">
        <v>1.9550000000000001</v>
      </c>
      <c r="F5001" s="7">
        <v>53.866999999999997</v>
      </c>
    </row>
    <row r="5002" spans="1:6" x14ac:dyDescent="0.2">
      <c r="A5002">
        <v>3</v>
      </c>
      <c r="B5002" s="4" t="s">
        <v>72349</v>
      </c>
      <c r="C5002" t="s">
        <v>10005</v>
      </c>
      <c r="D5002" t="s">
        <v>10006</v>
      </c>
      <c r="E5002" s="7">
        <v>1.9550000000000001</v>
      </c>
      <c r="F5002" s="7">
        <v>53.866999999999997</v>
      </c>
    </row>
    <row r="5003" spans="1:6" x14ac:dyDescent="0.2">
      <c r="A5003">
        <v>3</v>
      </c>
      <c r="B5003" s="4" t="s">
        <v>72349</v>
      </c>
      <c r="C5003" t="s">
        <v>10007</v>
      </c>
      <c r="D5003" t="s">
        <v>10008</v>
      </c>
      <c r="E5003" s="7">
        <v>1.9550000000000001</v>
      </c>
      <c r="F5003" s="7">
        <v>53.866999999999997</v>
      </c>
    </row>
    <row r="5004" spans="1:6" x14ac:dyDescent="0.2">
      <c r="A5004">
        <v>3</v>
      </c>
      <c r="B5004" s="4" t="s">
        <v>72349</v>
      </c>
      <c r="C5004" t="s">
        <v>10009</v>
      </c>
      <c r="D5004" t="s">
        <v>10010</v>
      </c>
      <c r="E5004" s="7">
        <v>1.9550000000000001</v>
      </c>
      <c r="F5004" s="7">
        <v>53.866999999999997</v>
      </c>
    </row>
    <row r="5005" spans="1:6" x14ac:dyDescent="0.2">
      <c r="A5005">
        <v>3</v>
      </c>
      <c r="B5005" s="4" t="s">
        <v>72349</v>
      </c>
      <c r="C5005" t="s">
        <v>10011</v>
      </c>
      <c r="D5005" t="s">
        <v>10012</v>
      </c>
      <c r="E5005" s="7">
        <v>1.9550000000000001</v>
      </c>
      <c r="F5005" s="7">
        <v>53.866999999999997</v>
      </c>
    </row>
    <row r="5006" spans="1:6" x14ac:dyDescent="0.2">
      <c r="A5006">
        <v>3</v>
      </c>
      <c r="B5006" s="4" t="s">
        <v>72349</v>
      </c>
      <c r="C5006" t="s">
        <v>10013</v>
      </c>
      <c r="D5006" t="s">
        <v>10014</v>
      </c>
      <c r="E5006" s="7">
        <v>1.9550000000000001</v>
      </c>
      <c r="F5006" s="7">
        <v>53.866999999999997</v>
      </c>
    </row>
    <row r="5007" spans="1:6" x14ac:dyDescent="0.2">
      <c r="A5007">
        <v>3</v>
      </c>
      <c r="B5007" s="4" t="s">
        <v>72349</v>
      </c>
      <c r="C5007" t="s">
        <v>10015</v>
      </c>
      <c r="D5007" t="s">
        <v>10016</v>
      </c>
      <c r="E5007" s="7">
        <v>1.9550000000000001</v>
      </c>
      <c r="F5007" s="7">
        <v>53.866999999999997</v>
      </c>
    </row>
    <row r="5008" spans="1:6" x14ac:dyDescent="0.2">
      <c r="A5008">
        <v>3</v>
      </c>
      <c r="B5008" s="4" t="s">
        <v>72349</v>
      </c>
      <c r="C5008" t="s">
        <v>10017</v>
      </c>
      <c r="D5008" t="s">
        <v>10018</v>
      </c>
      <c r="E5008" s="7">
        <v>1.9550000000000001</v>
      </c>
      <c r="F5008" s="7">
        <v>53.866999999999997</v>
      </c>
    </row>
    <row r="5009" spans="1:6" x14ac:dyDescent="0.2">
      <c r="A5009">
        <v>3</v>
      </c>
      <c r="B5009" s="4" t="s">
        <v>72349</v>
      </c>
      <c r="C5009" t="s">
        <v>10019</v>
      </c>
      <c r="D5009" t="s">
        <v>10020</v>
      </c>
      <c r="E5009" s="7">
        <v>1.9550000000000001</v>
      </c>
      <c r="F5009" s="7">
        <v>53.866999999999997</v>
      </c>
    </row>
    <row r="5010" spans="1:6" x14ac:dyDescent="0.2">
      <c r="A5010">
        <v>3</v>
      </c>
      <c r="B5010" s="4" t="s">
        <v>72349</v>
      </c>
      <c r="C5010" t="s">
        <v>10021</v>
      </c>
      <c r="D5010" t="s">
        <v>10022</v>
      </c>
      <c r="E5010" s="7">
        <v>1.9550000000000001</v>
      </c>
      <c r="F5010" s="7">
        <v>53.866999999999997</v>
      </c>
    </row>
    <row r="5011" spans="1:6" x14ac:dyDescent="0.2">
      <c r="A5011">
        <v>3</v>
      </c>
      <c r="B5011" s="4" t="s">
        <v>72349</v>
      </c>
      <c r="C5011" t="s">
        <v>10023</v>
      </c>
      <c r="D5011" t="s">
        <v>10024</v>
      </c>
      <c r="E5011" s="7">
        <v>1.9550000000000001</v>
      </c>
      <c r="F5011" s="7">
        <v>53.866999999999997</v>
      </c>
    </row>
    <row r="5012" spans="1:6" x14ac:dyDescent="0.2">
      <c r="A5012">
        <v>3</v>
      </c>
      <c r="B5012" s="4" t="s">
        <v>72349</v>
      </c>
      <c r="C5012" t="s">
        <v>10025</v>
      </c>
      <c r="D5012" t="s">
        <v>10026</v>
      </c>
      <c r="E5012" s="7">
        <v>1.9550000000000001</v>
      </c>
      <c r="F5012" s="7">
        <v>53.866999999999997</v>
      </c>
    </row>
    <row r="5013" spans="1:6" x14ac:dyDescent="0.2">
      <c r="A5013">
        <v>3</v>
      </c>
      <c r="B5013" s="4" t="s">
        <v>72349</v>
      </c>
      <c r="C5013" t="s">
        <v>10027</v>
      </c>
      <c r="D5013" t="s">
        <v>10028</v>
      </c>
      <c r="E5013" s="7">
        <v>1.9550000000000001</v>
      </c>
      <c r="F5013" s="7">
        <v>53.866999999999997</v>
      </c>
    </row>
    <row r="5014" spans="1:6" x14ac:dyDescent="0.2">
      <c r="A5014">
        <v>3</v>
      </c>
      <c r="B5014" s="4" t="s">
        <v>72349</v>
      </c>
      <c r="C5014" t="s">
        <v>10029</v>
      </c>
      <c r="D5014" t="s">
        <v>10030</v>
      </c>
      <c r="E5014" s="7">
        <v>1.9550000000000001</v>
      </c>
      <c r="F5014" s="7">
        <v>53.866999999999997</v>
      </c>
    </row>
    <row r="5015" spans="1:6" x14ac:dyDescent="0.2">
      <c r="A5015">
        <v>3</v>
      </c>
      <c r="B5015" s="4" t="s">
        <v>72349</v>
      </c>
      <c r="C5015" t="s">
        <v>10031</v>
      </c>
      <c r="D5015" t="s">
        <v>10032</v>
      </c>
      <c r="E5015" s="7">
        <v>1.9550000000000001</v>
      </c>
      <c r="F5015" s="7">
        <v>53.866999999999997</v>
      </c>
    </row>
    <row r="5016" spans="1:6" x14ac:dyDescent="0.2">
      <c r="A5016">
        <v>3</v>
      </c>
      <c r="B5016" s="4" t="s">
        <v>72349</v>
      </c>
      <c r="C5016" t="s">
        <v>10033</v>
      </c>
      <c r="D5016" t="s">
        <v>10034</v>
      </c>
      <c r="E5016" s="7">
        <v>1.9550000000000001</v>
      </c>
      <c r="F5016" s="7">
        <v>53.866999999999997</v>
      </c>
    </row>
    <row r="5017" spans="1:6" x14ac:dyDescent="0.2">
      <c r="A5017">
        <v>3</v>
      </c>
      <c r="B5017" s="4" t="s">
        <v>72349</v>
      </c>
      <c r="C5017" t="s">
        <v>10035</v>
      </c>
      <c r="D5017" t="s">
        <v>10036</v>
      </c>
      <c r="E5017" s="7">
        <v>1.9550000000000001</v>
      </c>
      <c r="F5017" s="7">
        <v>53.866999999999997</v>
      </c>
    </row>
    <row r="5018" spans="1:6" x14ac:dyDescent="0.2">
      <c r="A5018">
        <v>3</v>
      </c>
      <c r="B5018" s="4" t="s">
        <v>72349</v>
      </c>
      <c r="C5018" t="s">
        <v>10037</v>
      </c>
      <c r="D5018" t="s">
        <v>10038</v>
      </c>
      <c r="E5018" s="7">
        <v>1.9550000000000001</v>
      </c>
      <c r="F5018" s="7">
        <v>53.866999999999997</v>
      </c>
    </row>
    <row r="5019" spans="1:6" x14ac:dyDescent="0.2">
      <c r="A5019">
        <v>3</v>
      </c>
      <c r="B5019" s="4" t="s">
        <v>72349</v>
      </c>
      <c r="C5019" t="s">
        <v>10039</v>
      </c>
      <c r="D5019" t="s">
        <v>10040</v>
      </c>
      <c r="E5019" s="7">
        <v>1.9550000000000001</v>
      </c>
      <c r="F5019" s="7">
        <v>53.866999999999997</v>
      </c>
    </row>
    <row r="5020" spans="1:6" x14ac:dyDescent="0.2">
      <c r="A5020">
        <v>3</v>
      </c>
      <c r="B5020" s="4" t="s">
        <v>72349</v>
      </c>
      <c r="C5020" t="s">
        <v>10041</v>
      </c>
      <c r="D5020" t="s">
        <v>10042</v>
      </c>
      <c r="E5020" s="7">
        <v>1.9550000000000001</v>
      </c>
      <c r="F5020" s="7">
        <v>53.866999999999997</v>
      </c>
    </row>
    <row r="5021" spans="1:6" x14ac:dyDescent="0.2">
      <c r="A5021">
        <v>3</v>
      </c>
      <c r="B5021" s="4" t="s">
        <v>72349</v>
      </c>
      <c r="C5021" t="s">
        <v>10043</v>
      </c>
      <c r="D5021" t="s">
        <v>10044</v>
      </c>
      <c r="E5021" s="7">
        <v>1.9550000000000001</v>
      </c>
      <c r="F5021" s="7">
        <v>53.866999999999997</v>
      </c>
    </row>
    <row r="5022" spans="1:6" x14ac:dyDescent="0.2">
      <c r="A5022">
        <v>3</v>
      </c>
      <c r="B5022" s="4" t="s">
        <v>72349</v>
      </c>
      <c r="C5022" t="s">
        <v>10045</v>
      </c>
      <c r="D5022" t="s">
        <v>10046</v>
      </c>
      <c r="E5022" s="7">
        <v>1.9550000000000001</v>
      </c>
      <c r="F5022" s="7">
        <v>53.866999999999997</v>
      </c>
    </row>
    <row r="5023" spans="1:6" x14ac:dyDescent="0.2">
      <c r="A5023">
        <v>3</v>
      </c>
      <c r="B5023" s="4" t="s">
        <v>72349</v>
      </c>
      <c r="C5023" t="s">
        <v>10047</v>
      </c>
      <c r="D5023" t="s">
        <v>10048</v>
      </c>
      <c r="E5023" s="7">
        <v>1.9550000000000001</v>
      </c>
      <c r="F5023" s="7">
        <v>53.866999999999997</v>
      </c>
    </row>
    <row r="5024" spans="1:6" x14ac:dyDescent="0.2">
      <c r="A5024">
        <v>3</v>
      </c>
      <c r="B5024" s="4" t="s">
        <v>72349</v>
      </c>
      <c r="C5024" t="s">
        <v>10049</v>
      </c>
      <c r="D5024" t="s">
        <v>10050</v>
      </c>
      <c r="E5024" s="7">
        <v>1.9550000000000001</v>
      </c>
      <c r="F5024" s="7">
        <v>53.866999999999997</v>
      </c>
    </row>
    <row r="5025" spans="1:6" x14ac:dyDescent="0.2">
      <c r="A5025">
        <v>3</v>
      </c>
      <c r="B5025" s="4" t="s">
        <v>72349</v>
      </c>
      <c r="C5025" t="s">
        <v>10051</v>
      </c>
      <c r="D5025" t="s">
        <v>10052</v>
      </c>
      <c r="E5025" s="7">
        <v>1.9550000000000001</v>
      </c>
      <c r="F5025" s="7">
        <v>53.911999999999999</v>
      </c>
    </row>
    <row r="5026" spans="1:6" x14ac:dyDescent="0.2">
      <c r="A5026">
        <v>3</v>
      </c>
      <c r="B5026" s="4" t="s">
        <v>72349</v>
      </c>
      <c r="C5026" t="s">
        <v>10053</v>
      </c>
      <c r="D5026" t="s">
        <v>10054</v>
      </c>
      <c r="E5026" s="7">
        <v>1.9550000000000001</v>
      </c>
      <c r="F5026" s="7">
        <v>53.911999999999999</v>
      </c>
    </row>
    <row r="5027" spans="1:6" x14ac:dyDescent="0.2">
      <c r="A5027">
        <v>3</v>
      </c>
      <c r="B5027" s="4" t="s">
        <v>72349</v>
      </c>
      <c r="C5027" t="s">
        <v>10055</v>
      </c>
      <c r="D5027" t="s">
        <v>10056</v>
      </c>
      <c r="E5027" s="7">
        <v>1.9550000000000001</v>
      </c>
      <c r="F5027" s="7">
        <v>53.911999999999999</v>
      </c>
    </row>
    <row r="5028" spans="1:6" x14ac:dyDescent="0.2">
      <c r="A5028">
        <v>3</v>
      </c>
      <c r="B5028" s="4" t="s">
        <v>72349</v>
      </c>
      <c r="C5028" t="s">
        <v>10057</v>
      </c>
      <c r="D5028" t="s">
        <v>10058</v>
      </c>
      <c r="E5028" s="7">
        <v>1.9550000000000001</v>
      </c>
      <c r="F5028" s="7">
        <v>53.957000000000001</v>
      </c>
    </row>
    <row r="5029" spans="1:6" x14ac:dyDescent="0.2">
      <c r="A5029">
        <v>3</v>
      </c>
      <c r="B5029" s="4" t="s">
        <v>72349</v>
      </c>
      <c r="C5029" t="s">
        <v>10059</v>
      </c>
      <c r="D5029" t="s">
        <v>10060</v>
      </c>
      <c r="E5029" s="7">
        <v>1.9550000000000001</v>
      </c>
      <c r="F5029" s="7">
        <v>53.957000000000001</v>
      </c>
    </row>
    <row r="5030" spans="1:6" x14ac:dyDescent="0.2">
      <c r="A5030">
        <v>3</v>
      </c>
      <c r="B5030" s="4" t="s">
        <v>72349</v>
      </c>
      <c r="C5030" t="s">
        <v>10061</v>
      </c>
      <c r="D5030" t="s">
        <v>10062</v>
      </c>
      <c r="E5030" s="7">
        <v>1.9550000000000001</v>
      </c>
      <c r="F5030" s="7">
        <v>53.957000000000001</v>
      </c>
    </row>
    <row r="5031" spans="1:6" x14ac:dyDescent="0.2">
      <c r="A5031">
        <v>3</v>
      </c>
      <c r="B5031" s="4" t="s">
        <v>72349</v>
      </c>
      <c r="C5031" t="s">
        <v>10063</v>
      </c>
      <c r="D5031" t="s">
        <v>10064</v>
      </c>
      <c r="E5031" s="7">
        <v>1.9550000000000001</v>
      </c>
      <c r="F5031" s="7">
        <v>53.957000000000001</v>
      </c>
    </row>
    <row r="5032" spans="1:6" x14ac:dyDescent="0.2">
      <c r="A5032">
        <v>3</v>
      </c>
      <c r="B5032" s="4" t="s">
        <v>72349</v>
      </c>
      <c r="C5032" t="s">
        <v>10065</v>
      </c>
      <c r="D5032" t="s">
        <v>10066</v>
      </c>
      <c r="E5032" s="7">
        <v>1.9550000000000001</v>
      </c>
      <c r="F5032" s="7">
        <v>53.957000000000001</v>
      </c>
    </row>
    <row r="5033" spans="1:6" x14ac:dyDescent="0.2">
      <c r="A5033">
        <v>3</v>
      </c>
      <c r="B5033" s="4" t="s">
        <v>72349</v>
      </c>
      <c r="C5033" t="s">
        <v>10067</v>
      </c>
      <c r="D5033" t="s">
        <v>10068</v>
      </c>
      <c r="E5033" s="7">
        <v>1.9550000000000001</v>
      </c>
      <c r="F5033" s="7">
        <v>53.957000000000001</v>
      </c>
    </row>
    <row r="5034" spans="1:6" x14ac:dyDescent="0.2">
      <c r="A5034">
        <v>3</v>
      </c>
      <c r="B5034" s="4" t="s">
        <v>72349</v>
      </c>
      <c r="C5034" t="s">
        <v>10069</v>
      </c>
      <c r="D5034" t="s">
        <v>10070</v>
      </c>
      <c r="E5034" s="7">
        <v>1.9550000000000001</v>
      </c>
      <c r="F5034" s="7">
        <v>53.957000000000001</v>
      </c>
    </row>
    <row r="5035" spans="1:6" x14ac:dyDescent="0.2">
      <c r="A5035">
        <v>3</v>
      </c>
      <c r="B5035" s="4" t="s">
        <v>72349</v>
      </c>
      <c r="C5035" t="s">
        <v>10071</v>
      </c>
      <c r="D5035" t="s">
        <v>10072</v>
      </c>
      <c r="E5035" s="7">
        <v>1.9550000000000001</v>
      </c>
      <c r="F5035" s="7">
        <v>53.957000000000001</v>
      </c>
    </row>
    <row r="5036" spans="1:6" x14ac:dyDescent="0.2">
      <c r="A5036">
        <v>3</v>
      </c>
      <c r="B5036" s="4" t="s">
        <v>72349</v>
      </c>
      <c r="C5036" t="s">
        <v>10073</v>
      </c>
      <c r="D5036" t="s">
        <v>10074</v>
      </c>
      <c r="E5036" s="7">
        <v>1.9550000000000001</v>
      </c>
      <c r="F5036" s="7">
        <v>54.002000000000002</v>
      </c>
    </row>
    <row r="5037" spans="1:6" x14ac:dyDescent="0.2">
      <c r="A5037">
        <v>3</v>
      </c>
      <c r="B5037" s="4" t="s">
        <v>72349</v>
      </c>
      <c r="C5037" t="s">
        <v>10075</v>
      </c>
      <c r="D5037" t="s">
        <v>10076</v>
      </c>
      <c r="E5037" s="7">
        <v>1.9550000000000001</v>
      </c>
      <c r="F5037" s="7">
        <v>54.002000000000002</v>
      </c>
    </row>
    <row r="5038" spans="1:6" x14ac:dyDescent="0.2">
      <c r="A5038">
        <v>3</v>
      </c>
      <c r="B5038" s="4" t="s">
        <v>72349</v>
      </c>
      <c r="C5038" t="s">
        <v>10077</v>
      </c>
      <c r="D5038" t="s">
        <v>10078</v>
      </c>
      <c r="E5038" s="7">
        <v>1.9550000000000001</v>
      </c>
      <c r="F5038" s="7">
        <v>54.002000000000002</v>
      </c>
    </row>
    <row r="5039" spans="1:6" x14ac:dyDescent="0.2">
      <c r="A5039">
        <v>3</v>
      </c>
      <c r="B5039" s="4" t="s">
        <v>72349</v>
      </c>
      <c r="C5039" t="s">
        <v>10079</v>
      </c>
      <c r="D5039" t="s">
        <v>10080</v>
      </c>
      <c r="E5039" s="7">
        <v>1.9550000000000001</v>
      </c>
      <c r="F5039" s="7">
        <v>54.002000000000002</v>
      </c>
    </row>
    <row r="5040" spans="1:6" x14ac:dyDescent="0.2">
      <c r="A5040">
        <v>3</v>
      </c>
      <c r="B5040" s="4" t="s">
        <v>72349</v>
      </c>
      <c r="C5040" t="s">
        <v>10081</v>
      </c>
      <c r="D5040" t="s">
        <v>10082</v>
      </c>
      <c r="E5040" s="7">
        <v>1.9550000000000001</v>
      </c>
      <c r="F5040" s="7">
        <v>54.002000000000002</v>
      </c>
    </row>
    <row r="5041" spans="1:6" x14ac:dyDescent="0.2">
      <c r="A5041">
        <v>3</v>
      </c>
      <c r="B5041" s="4" t="s">
        <v>72349</v>
      </c>
      <c r="C5041" t="s">
        <v>10083</v>
      </c>
      <c r="D5041" t="s">
        <v>10084</v>
      </c>
      <c r="E5041" s="7">
        <v>1.9550000000000001</v>
      </c>
      <c r="F5041" s="7">
        <v>54.002000000000002</v>
      </c>
    </row>
    <row r="5042" spans="1:6" x14ac:dyDescent="0.2">
      <c r="A5042">
        <v>3</v>
      </c>
      <c r="B5042" s="4" t="s">
        <v>72349</v>
      </c>
      <c r="C5042" t="s">
        <v>10085</v>
      </c>
      <c r="D5042" t="s">
        <v>10086</v>
      </c>
      <c r="E5042" s="7">
        <v>1.9550000000000001</v>
      </c>
      <c r="F5042" s="7">
        <v>54.002000000000002</v>
      </c>
    </row>
    <row r="5043" spans="1:6" x14ac:dyDescent="0.2">
      <c r="A5043">
        <v>3</v>
      </c>
      <c r="B5043" s="4" t="s">
        <v>72349</v>
      </c>
      <c r="C5043" t="s">
        <v>10087</v>
      </c>
      <c r="D5043" t="s">
        <v>10088</v>
      </c>
      <c r="E5043" s="7">
        <v>2</v>
      </c>
      <c r="F5043" s="7">
        <v>54.228000000000002</v>
      </c>
    </row>
    <row r="5044" spans="1:6" x14ac:dyDescent="0.2">
      <c r="A5044">
        <v>3</v>
      </c>
      <c r="B5044" s="4" t="s">
        <v>72349</v>
      </c>
      <c r="C5044" t="s">
        <v>10089</v>
      </c>
      <c r="D5044" t="s">
        <v>10090</v>
      </c>
      <c r="E5044" s="7">
        <v>2</v>
      </c>
      <c r="F5044" s="7">
        <v>54.228000000000002</v>
      </c>
    </row>
    <row r="5045" spans="1:6" x14ac:dyDescent="0.2">
      <c r="A5045">
        <v>3</v>
      </c>
      <c r="B5045" s="4" t="s">
        <v>72349</v>
      </c>
      <c r="C5045" t="s">
        <v>10091</v>
      </c>
      <c r="D5045" t="s">
        <v>10092</v>
      </c>
      <c r="E5045" s="7">
        <v>2</v>
      </c>
      <c r="F5045" s="7">
        <v>54.228000000000002</v>
      </c>
    </row>
    <row r="5046" spans="1:6" x14ac:dyDescent="0.2">
      <c r="A5046">
        <v>3</v>
      </c>
      <c r="B5046" s="4" t="s">
        <v>72349</v>
      </c>
      <c r="C5046" t="s">
        <v>10093</v>
      </c>
      <c r="D5046" t="s">
        <v>10094</v>
      </c>
      <c r="E5046" s="7">
        <v>2</v>
      </c>
      <c r="F5046" s="7">
        <v>54.273000000000003</v>
      </c>
    </row>
    <row r="5047" spans="1:6" x14ac:dyDescent="0.2">
      <c r="A5047">
        <v>3</v>
      </c>
      <c r="B5047" s="4" t="s">
        <v>72349</v>
      </c>
      <c r="C5047" t="s">
        <v>10095</v>
      </c>
      <c r="D5047" t="s">
        <v>10096</v>
      </c>
      <c r="E5047" s="7">
        <v>2</v>
      </c>
      <c r="F5047" s="7">
        <v>54.273000000000003</v>
      </c>
    </row>
    <row r="5048" spans="1:6" x14ac:dyDescent="0.2">
      <c r="A5048">
        <v>3</v>
      </c>
      <c r="B5048" s="4" t="s">
        <v>72349</v>
      </c>
      <c r="C5048" t="s">
        <v>10097</v>
      </c>
      <c r="D5048" t="s">
        <v>10098</v>
      </c>
      <c r="E5048" s="7">
        <v>2</v>
      </c>
      <c r="F5048" s="7">
        <v>54.317999999999998</v>
      </c>
    </row>
    <row r="5049" spans="1:6" x14ac:dyDescent="0.2">
      <c r="A5049">
        <v>3</v>
      </c>
      <c r="B5049" s="4" t="s">
        <v>72349</v>
      </c>
      <c r="C5049" t="s">
        <v>10099</v>
      </c>
      <c r="D5049" t="s">
        <v>10100</v>
      </c>
      <c r="E5049" s="7">
        <v>2</v>
      </c>
      <c r="F5049" s="7">
        <v>54.317999999999998</v>
      </c>
    </row>
    <row r="5050" spans="1:6" x14ac:dyDescent="0.2">
      <c r="A5050">
        <v>3</v>
      </c>
      <c r="B5050" s="4" t="s">
        <v>72349</v>
      </c>
      <c r="C5050" t="s">
        <v>10101</v>
      </c>
      <c r="D5050" t="s">
        <v>10102</v>
      </c>
      <c r="E5050" s="7">
        <v>2</v>
      </c>
      <c r="F5050" s="7">
        <v>54.497999999999998</v>
      </c>
    </row>
    <row r="5051" spans="1:6" x14ac:dyDescent="0.2">
      <c r="A5051">
        <v>3</v>
      </c>
      <c r="B5051" s="4" t="s">
        <v>72349</v>
      </c>
      <c r="C5051" t="s">
        <v>10103</v>
      </c>
      <c r="D5051" t="s">
        <v>10104</v>
      </c>
      <c r="E5051" s="7">
        <v>2</v>
      </c>
      <c r="F5051" s="7">
        <v>54.497999999999998</v>
      </c>
    </row>
    <row r="5052" spans="1:6" x14ac:dyDescent="0.2">
      <c r="A5052">
        <v>3</v>
      </c>
      <c r="B5052" s="4" t="s">
        <v>72349</v>
      </c>
      <c r="C5052" t="s">
        <v>10105</v>
      </c>
      <c r="D5052" t="s">
        <v>10106</v>
      </c>
      <c r="E5052" s="7">
        <v>2</v>
      </c>
      <c r="F5052" s="7">
        <v>54.588000000000001</v>
      </c>
    </row>
    <row r="5053" spans="1:6" x14ac:dyDescent="0.2">
      <c r="A5053">
        <v>3</v>
      </c>
      <c r="B5053" s="4" t="s">
        <v>72349</v>
      </c>
      <c r="C5053" t="s">
        <v>10107</v>
      </c>
      <c r="D5053" t="s">
        <v>10108</v>
      </c>
      <c r="E5053" s="7">
        <v>2</v>
      </c>
      <c r="F5053" s="7">
        <v>54.679000000000002</v>
      </c>
    </row>
    <row r="5054" spans="1:6" x14ac:dyDescent="0.2">
      <c r="A5054">
        <v>3</v>
      </c>
      <c r="B5054" s="4" t="s">
        <v>72349</v>
      </c>
      <c r="C5054" t="s">
        <v>10109</v>
      </c>
      <c r="D5054" t="s">
        <v>10110</v>
      </c>
      <c r="E5054" s="7">
        <v>2</v>
      </c>
      <c r="F5054" s="7">
        <v>54.723999999999997</v>
      </c>
    </row>
    <row r="5055" spans="1:6" x14ac:dyDescent="0.2">
      <c r="A5055">
        <v>3</v>
      </c>
      <c r="B5055" s="4" t="s">
        <v>72349</v>
      </c>
      <c r="C5055" t="s">
        <v>10111</v>
      </c>
      <c r="D5055" t="s">
        <v>10112</v>
      </c>
      <c r="E5055" s="7">
        <v>2</v>
      </c>
      <c r="F5055" s="7">
        <v>54.814</v>
      </c>
    </row>
    <row r="5056" spans="1:6" x14ac:dyDescent="0.2">
      <c r="A5056">
        <v>3</v>
      </c>
      <c r="B5056" s="4" t="s">
        <v>72349</v>
      </c>
      <c r="C5056" t="s">
        <v>10113</v>
      </c>
      <c r="D5056" t="s">
        <v>10114</v>
      </c>
      <c r="E5056" s="7">
        <v>2</v>
      </c>
      <c r="F5056" s="7">
        <v>54.814</v>
      </c>
    </row>
    <row r="5057" spans="1:6" x14ac:dyDescent="0.2">
      <c r="A5057">
        <v>3</v>
      </c>
      <c r="B5057" s="4" t="s">
        <v>72349</v>
      </c>
      <c r="C5057" t="s">
        <v>10115</v>
      </c>
      <c r="D5057" t="s">
        <v>10116</v>
      </c>
      <c r="E5057" s="7">
        <v>2</v>
      </c>
      <c r="F5057" s="7">
        <v>54.814</v>
      </c>
    </row>
    <row r="5058" spans="1:6" x14ac:dyDescent="0.2">
      <c r="A5058">
        <v>3</v>
      </c>
      <c r="B5058" s="4" t="s">
        <v>72349</v>
      </c>
      <c r="C5058" t="s">
        <v>10117</v>
      </c>
      <c r="D5058" t="s">
        <v>10118</v>
      </c>
      <c r="E5058" s="7">
        <v>2</v>
      </c>
      <c r="F5058" s="7">
        <v>54.948999999999998</v>
      </c>
    </row>
    <row r="5059" spans="1:6" x14ac:dyDescent="0.2">
      <c r="A5059">
        <v>3</v>
      </c>
      <c r="B5059" s="4" t="s">
        <v>72349</v>
      </c>
      <c r="C5059" t="s">
        <v>10119</v>
      </c>
      <c r="D5059" t="s">
        <v>10120</v>
      </c>
      <c r="E5059" s="7">
        <v>2</v>
      </c>
      <c r="F5059" s="7">
        <v>54.948999999999998</v>
      </c>
    </row>
    <row r="5060" spans="1:6" x14ac:dyDescent="0.2">
      <c r="A5060">
        <v>3</v>
      </c>
      <c r="B5060" s="4" t="s">
        <v>72349</v>
      </c>
      <c r="C5060" t="s">
        <v>10121</v>
      </c>
      <c r="D5060" t="s">
        <v>10122</v>
      </c>
      <c r="E5060" s="7">
        <v>2</v>
      </c>
      <c r="F5060" s="7">
        <v>54.994</v>
      </c>
    </row>
    <row r="5061" spans="1:6" x14ac:dyDescent="0.2">
      <c r="A5061">
        <v>3</v>
      </c>
      <c r="B5061" s="4" t="s">
        <v>72349</v>
      </c>
      <c r="C5061" t="s">
        <v>10123</v>
      </c>
      <c r="D5061" t="s">
        <v>10124</v>
      </c>
      <c r="E5061" s="7">
        <v>2</v>
      </c>
      <c r="F5061" s="7">
        <v>55.039000000000001</v>
      </c>
    </row>
    <row r="5062" spans="1:6" x14ac:dyDescent="0.2">
      <c r="A5062">
        <v>3</v>
      </c>
      <c r="B5062" s="4" t="s">
        <v>72349</v>
      </c>
      <c r="C5062" t="s">
        <v>10125</v>
      </c>
      <c r="D5062" t="s">
        <v>10126</v>
      </c>
      <c r="E5062" s="7">
        <v>2</v>
      </c>
      <c r="F5062" s="7">
        <v>55.31</v>
      </c>
    </row>
    <row r="5063" spans="1:6" x14ac:dyDescent="0.2">
      <c r="A5063">
        <v>3</v>
      </c>
      <c r="B5063" s="4" t="s">
        <v>72349</v>
      </c>
      <c r="C5063" t="s">
        <v>10127</v>
      </c>
      <c r="D5063" t="s">
        <v>10128</v>
      </c>
      <c r="E5063" s="7">
        <v>2</v>
      </c>
      <c r="F5063" s="7">
        <v>55.31</v>
      </c>
    </row>
    <row r="5064" spans="1:6" x14ac:dyDescent="0.2">
      <c r="A5064">
        <v>3</v>
      </c>
      <c r="B5064" s="4" t="s">
        <v>72349</v>
      </c>
      <c r="C5064" t="s">
        <v>10129</v>
      </c>
      <c r="D5064" t="s">
        <v>10130</v>
      </c>
      <c r="E5064" s="7">
        <v>2</v>
      </c>
      <c r="F5064" s="7">
        <v>55.354999999999997</v>
      </c>
    </row>
    <row r="5065" spans="1:6" x14ac:dyDescent="0.2">
      <c r="A5065">
        <v>3</v>
      </c>
      <c r="B5065" s="4" t="s">
        <v>72349</v>
      </c>
      <c r="C5065" t="s">
        <v>10131</v>
      </c>
      <c r="D5065" t="s">
        <v>10132</v>
      </c>
      <c r="E5065" s="7">
        <v>2</v>
      </c>
      <c r="F5065" s="7">
        <v>55.354999999999997</v>
      </c>
    </row>
    <row r="5066" spans="1:6" x14ac:dyDescent="0.2">
      <c r="A5066">
        <v>3</v>
      </c>
      <c r="B5066" s="4" t="s">
        <v>72349</v>
      </c>
      <c r="C5066" t="s">
        <v>10133</v>
      </c>
      <c r="D5066" t="s">
        <v>10134</v>
      </c>
      <c r="E5066" s="7">
        <v>2</v>
      </c>
      <c r="F5066" s="7">
        <v>55.354999999999997</v>
      </c>
    </row>
    <row r="5067" spans="1:6" x14ac:dyDescent="0.2">
      <c r="A5067">
        <v>3</v>
      </c>
      <c r="B5067" s="4" t="s">
        <v>72349</v>
      </c>
      <c r="C5067" t="s">
        <v>10135</v>
      </c>
      <c r="D5067" t="s">
        <v>10136</v>
      </c>
      <c r="E5067" s="7">
        <v>2</v>
      </c>
      <c r="F5067" s="7">
        <v>55.445</v>
      </c>
    </row>
    <row r="5068" spans="1:6" x14ac:dyDescent="0.2">
      <c r="A5068">
        <v>3</v>
      </c>
      <c r="B5068" s="4" t="s">
        <v>72349</v>
      </c>
      <c r="C5068" t="s">
        <v>10137</v>
      </c>
      <c r="D5068" t="s">
        <v>10138</v>
      </c>
      <c r="E5068" s="7">
        <v>2</v>
      </c>
      <c r="F5068" s="7">
        <v>55.49</v>
      </c>
    </row>
    <row r="5069" spans="1:6" x14ac:dyDescent="0.2">
      <c r="A5069">
        <v>3</v>
      </c>
      <c r="B5069" s="4" t="s">
        <v>72349</v>
      </c>
      <c r="C5069" t="s">
        <v>10139</v>
      </c>
      <c r="D5069" t="s">
        <v>10140</v>
      </c>
      <c r="E5069" s="7">
        <v>2</v>
      </c>
      <c r="F5069" s="7">
        <v>55.49</v>
      </c>
    </row>
    <row r="5070" spans="1:6" x14ac:dyDescent="0.2">
      <c r="A5070">
        <v>3</v>
      </c>
      <c r="B5070" s="4" t="s">
        <v>72349</v>
      </c>
      <c r="C5070" t="s">
        <v>10141</v>
      </c>
      <c r="D5070" t="s">
        <v>10142</v>
      </c>
      <c r="E5070" s="7">
        <v>2</v>
      </c>
      <c r="F5070" s="7">
        <v>55.670999999999999</v>
      </c>
    </row>
    <row r="5071" spans="1:6" x14ac:dyDescent="0.2">
      <c r="A5071">
        <v>3</v>
      </c>
      <c r="B5071" s="4" t="s">
        <v>72349</v>
      </c>
      <c r="C5071" t="s">
        <v>10143</v>
      </c>
      <c r="D5071" t="s">
        <v>10144</v>
      </c>
      <c r="E5071" s="7">
        <v>2.09</v>
      </c>
      <c r="F5071" s="7">
        <v>55.761000000000003</v>
      </c>
    </row>
    <row r="5072" spans="1:6" x14ac:dyDescent="0.2">
      <c r="A5072">
        <v>3</v>
      </c>
      <c r="B5072" s="4" t="s">
        <v>72349</v>
      </c>
      <c r="C5072" t="s">
        <v>10145</v>
      </c>
      <c r="D5072" t="s">
        <v>10146</v>
      </c>
      <c r="E5072" s="7">
        <v>2.09</v>
      </c>
      <c r="F5072" s="7">
        <v>55.761000000000003</v>
      </c>
    </row>
    <row r="5073" spans="1:6" x14ac:dyDescent="0.2">
      <c r="A5073">
        <v>3</v>
      </c>
      <c r="B5073" s="4" t="s">
        <v>72349</v>
      </c>
      <c r="C5073" t="s">
        <v>10147</v>
      </c>
      <c r="D5073" t="s">
        <v>10148</v>
      </c>
      <c r="E5073" s="7">
        <v>2.09</v>
      </c>
      <c r="F5073" s="7">
        <v>55.761000000000003</v>
      </c>
    </row>
    <row r="5074" spans="1:6" x14ac:dyDescent="0.2">
      <c r="A5074">
        <v>3</v>
      </c>
      <c r="B5074" s="4" t="s">
        <v>72349</v>
      </c>
      <c r="C5074" t="s">
        <v>10149</v>
      </c>
      <c r="D5074" t="s">
        <v>10150</v>
      </c>
      <c r="E5074" s="7">
        <v>2.09</v>
      </c>
      <c r="F5074" s="7">
        <v>55.761000000000003</v>
      </c>
    </row>
    <row r="5075" spans="1:6" x14ac:dyDescent="0.2">
      <c r="A5075">
        <v>3</v>
      </c>
      <c r="B5075" s="4" t="s">
        <v>72349</v>
      </c>
      <c r="C5075" t="s">
        <v>10151</v>
      </c>
      <c r="D5075" t="s">
        <v>10152</v>
      </c>
      <c r="E5075" s="7">
        <v>2.09</v>
      </c>
      <c r="F5075" s="7">
        <v>55.761000000000003</v>
      </c>
    </row>
    <row r="5076" spans="1:6" x14ac:dyDescent="0.2">
      <c r="A5076">
        <v>3</v>
      </c>
      <c r="B5076" s="4" t="s">
        <v>72349</v>
      </c>
      <c r="C5076" t="s">
        <v>10153</v>
      </c>
      <c r="D5076" t="s">
        <v>10154</v>
      </c>
      <c r="E5076" s="7">
        <v>2.09</v>
      </c>
      <c r="F5076" s="7">
        <v>55.850999999999999</v>
      </c>
    </row>
    <row r="5077" spans="1:6" x14ac:dyDescent="0.2">
      <c r="A5077">
        <v>3</v>
      </c>
      <c r="B5077" s="4" t="s">
        <v>72349</v>
      </c>
      <c r="C5077" t="s">
        <v>10155</v>
      </c>
      <c r="D5077" t="s">
        <v>10156</v>
      </c>
      <c r="E5077" s="7">
        <v>2.09</v>
      </c>
      <c r="F5077" s="7">
        <v>55.896000000000001</v>
      </c>
    </row>
    <row r="5078" spans="1:6" x14ac:dyDescent="0.2">
      <c r="A5078">
        <v>3</v>
      </c>
      <c r="B5078" s="4" t="s">
        <v>72349</v>
      </c>
      <c r="C5078" t="s">
        <v>10157</v>
      </c>
      <c r="D5078" t="s">
        <v>10158</v>
      </c>
      <c r="E5078" s="7">
        <v>2.09</v>
      </c>
      <c r="F5078" s="7">
        <v>55.985999999999997</v>
      </c>
    </row>
    <row r="5079" spans="1:6" x14ac:dyDescent="0.2">
      <c r="A5079">
        <v>3</v>
      </c>
      <c r="B5079" s="4" t="s">
        <v>72349</v>
      </c>
      <c r="C5079" t="s">
        <v>10159</v>
      </c>
      <c r="D5079" t="s">
        <v>10160</v>
      </c>
      <c r="E5079" s="7">
        <v>2.09</v>
      </c>
      <c r="F5079" s="7">
        <v>55.985999999999997</v>
      </c>
    </row>
    <row r="5080" spans="1:6" x14ac:dyDescent="0.2">
      <c r="A5080">
        <v>3</v>
      </c>
      <c r="B5080" s="4" t="s">
        <v>72349</v>
      </c>
      <c r="C5080" t="s">
        <v>10161</v>
      </c>
      <c r="D5080" t="s">
        <v>10162</v>
      </c>
      <c r="E5080" s="7">
        <v>2.09</v>
      </c>
      <c r="F5080" s="7">
        <v>55.985999999999997</v>
      </c>
    </row>
    <row r="5081" spans="1:6" x14ac:dyDescent="0.2">
      <c r="A5081">
        <v>3</v>
      </c>
      <c r="B5081" s="4" t="s">
        <v>72349</v>
      </c>
      <c r="C5081" t="s">
        <v>10163</v>
      </c>
      <c r="D5081" t="s">
        <v>10164</v>
      </c>
      <c r="E5081" s="7">
        <v>2.09</v>
      </c>
      <c r="F5081" s="7">
        <v>56.030999999999999</v>
      </c>
    </row>
    <row r="5082" spans="1:6" x14ac:dyDescent="0.2">
      <c r="A5082">
        <v>3</v>
      </c>
      <c r="B5082" s="4" t="s">
        <v>72349</v>
      </c>
      <c r="C5082" t="s">
        <v>10165</v>
      </c>
      <c r="D5082" t="s">
        <v>10166</v>
      </c>
      <c r="E5082" s="7">
        <v>2.09</v>
      </c>
      <c r="F5082" s="7">
        <v>56.076000000000001</v>
      </c>
    </row>
    <row r="5083" spans="1:6" x14ac:dyDescent="0.2">
      <c r="A5083">
        <v>3</v>
      </c>
      <c r="B5083" s="4" t="s">
        <v>72349</v>
      </c>
      <c r="C5083" t="s">
        <v>10167</v>
      </c>
      <c r="D5083" t="s">
        <v>10168</v>
      </c>
      <c r="E5083" s="7">
        <v>2.09</v>
      </c>
      <c r="F5083" s="7">
        <v>56.076000000000001</v>
      </c>
    </row>
    <row r="5084" spans="1:6" x14ac:dyDescent="0.2">
      <c r="A5084">
        <v>3</v>
      </c>
      <c r="B5084" s="4" t="s">
        <v>72349</v>
      </c>
      <c r="C5084" t="s">
        <v>10169</v>
      </c>
      <c r="D5084" t="s">
        <v>10170</v>
      </c>
      <c r="E5084" s="7">
        <v>2.09</v>
      </c>
      <c r="F5084" s="7">
        <v>56.076000000000001</v>
      </c>
    </row>
    <row r="5085" spans="1:6" x14ac:dyDescent="0.2">
      <c r="A5085">
        <v>3</v>
      </c>
      <c r="B5085" s="4" t="s">
        <v>72349</v>
      </c>
      <c r="C5085" t="s">
        <v>10171</v>
      </c>
      <c r="D5085" t="s">
        <v>10172</v>
      </c>
      <c r="E5085" s="7">
        <v>2.09</v>
      </c>
      <c r="F5085" s="7">
        <v>56.121000000000002</v>
      </c>
    </row>
    <row r="5086" spans="1:6" x14ac:dyDescent="0.2">
      <c r="A5086">
        <v>3</v>
      </c>
      <c r="B5086" s="4" t="s">
        <v>72349</v>
      </c>
      <c r="C5086" t="s">
        <v>10173</v>
      </c>
      <c r="D5086" t="s">
        <v>10174</v>
      </c>
      <c r="E5086" s="7">
        <v>2.09</v>
      </c>
      <c r="F5086" s="7">
        <v>56.165999999999997</v>
      </c>
    </row>
    <row r="5087" spans="1:6" x14ac:dyDescent="0.2">
      <c r="A5087">
        <v>3</v>
      </c>
      <c r="B5087" s="4" t="s">
        <v>72349</v>
      </c>
      <c r="C5087" t="s">
        <v>10175</v>
      </c>
      <c r="D5087" t="s">
        <v>10176</v>
      </c>
      <c r="E5087" s="7">
        <v>2.09</v>
      </c>
      <c r="F5087" s="7">
        <v>56.210999999999999</v>
      </c>
    </row>
    <row r="5088" spans="1:6" x14ac:dyDescent="0.2">
      <c r="A5088">
        <v>3</v>
      </c>
      <c r="B5088" s="4" t="s">
        <v>72349</v>
      </c>
      <c r="C5088" t="s">
        <v>10177</v>
      </c>
      <c r="D5088" t="s">
        <v>10178</v>
      </c>
      <c r="E5088" s="7">
        <v>2.09</v>
      </c>
      <c r="F5088" s="7">
        <v>56.210999999999999</v>
      </c>
    </row>
    <row r="5089" spans="1:6" x14ac:dyDescent="0.2">
      <c r="A5089">
        <v>3</v>
      </c>
      <c r="B5089" s="4" t="s">
        <v>72349</v>
      </c>
      <c r="C5089" t="s">
        <v>10179</v>
      </c>
      <c r="D5089" t="s">
        <v>10180</v>
      </c>
      <c r="E5089" s="7">
        <v>2.09</v>
      </c>
      <c r="F5089" s="7">
        <v>56.210999999999999</v>
      </c>
    </row>
    <row r="5090" spans="1:6" x14ac:dyDescent="0.2">
      <c r="A5090">
        <v>3</v>
      </c>
      <c r="B5090" s="4" t="s">
        <v>72349</v>
      </c>
      <c r="C5090" t="s">
        <v>10181</v>
      </c>
      <c r="D5090" t="s">
        <v>10182</v>
      </c>
      <c r="E5090" s="7">
        <v>2.09</v>
      </c>
      <c r="F5090" s="7">
        <v>56.210999999999999</v>
      </c>
    </row>
    <row r="5091" spans="1:6" x14ac:dyDescent="0.2">
      <c r="A5091">
        <v>3</v>
      </c>
      <c r="B5091" s="4" t="s">
        <v>72349</v>
      </c>
      <c r="C5091" t="s">
        <v>10183</v>
      </c>
      <c r="D5091" t="s">
        <v>10184</v>
      </c>
      <c r="E5091" s="7">
        <v>2.09</v>
      </c>
      <c r="F5091" s="7">
        <v>56.210999999999999</v>
      </c>
    </row>
    <row r="5092" spans="1:6" x14ac:dyDescent="0.2">
      <c r="A5092">
        <v>3</v>
      </c>
      <c r="B5092" s="4" t="s">
        <v>72349</v>
      </c>
      <c r="C5092" t="s">
        <v>10185</v>
      </c>
      <c r="D5092" t="s">
        <v>10186</v>
      </c>
      <c r="E5092" s="7">
        <v>2.09</v>
      </c>
      <c r="F5092" s="7">
        <v>56.210999999999999</v>
      </c>
    </row>
    <row r="5093" spans="1:6" x14ac:dyDescent="0.2">
      <c r="A5093">
        <v>3</v>
      </c>
      <c r="B5093" s="4" t="s">
        <v>72349</v>
      </c>
      <c r="C5093" t="s">
        <v>10187</v>
      </c>
      <c r="D5093" t="s">
        <v>10188</v>
      </c>
      <c r="E5093" s="7">
        <v>2.09</v>
      </c>
      <c r="F5093" s="7">
        <v>56.210999999999999</v>
      </c>
    </row>
    <row r="5094" spans="1:6" x14ac:dyDescent="0.2">
      <c r="A5094">
        <v>3</v>
      </c>
      <c r="B5094" s="4" t="s">
        <v>72349</v>
      </c>
      <c r="C5094" t="s">
        <v>10189</v>
      </c>
      <c r="D5094" t="s">
        <v>10190</v>
      </c>
      <c r="E5094" s="7">
        <v>2.09</v>
      </c>
      <c r="F5094" s="7">
        <v>56.210999999999999</v>
      </c>
    </row>
    <row r="5095" spans="1:6" x14ac:dyDescent="0.2">
      <c r="A5095">
        <v>3</v>
      </c>
      <c r="B5095" s="4" t="s">
        <v>72349</v>
      </c>
      <c r="C5095" t="s">
        <v>10191</v>
      </c>
      <c r="D5095" t="s">
        <v>10192</v>
      </c>
      <c r="E5095" s="7">
        <v>2.09</v>
      </c>
      <c r="F5095" s="7">
        <v>56.210999999999999</v>
      </c>
    </row>
    <row r="5096" spans="1:6" x14ac:dyDescent="0.2">
      <c r="A5096">
        <v>3</v>
      </c>
      <c r="B5096" s="4" t="s">
        <v>72349</v>
      </c>
      <c r="C5096" t="s">
        <v>10193</v>
      </c>
      <c r="D5096" t="s">
        <v>10194</v>
      </c>
      <c r="E5096" s="7">
        <v>2.09</v>
      </c>
      <c r="F5096" s="7">
        <v>56.256</v>
      </c>
    </row>
    <row r="5097" spans="1:6" x14ac:dyDescent="0.2">
      <c r="A5097">
        <v>3</v>
      </c>
      <c r="B5097" s="4" t="s">
        <v>72349</v>
      </c>
      <c r="C5097" t="s">
        <v>10195</v>
      </c>
      <c r="D5097" t="s">
        <v>10196</v>
      </c>
      <c r="E5097" s="7">
        <v>2.1789999999999998</v>
      </c>
      <c r="F5097" s="7">
        <v>56.256</v>
      </c>
    </row>
    <row r="5098" spans="1:6" x14ac:dyDescent="0.2">
      <c r="A5098">
        <v>3</v>
      </c>
      <c r="B5098" s="4" t="s">
        <v>72349</v>
      </c>
      <c r="C5098" t="s">
        <v>10197</v>
      </c>
      <c r="D5098" t="s">
        <v>10198</v>
      </c>
      <c r="E5098" s="7">
        <v>2.1789999999999998</v>
      </c>
      <c r="F5098" s="7">
        <v>56.256</v>
      </c>
    </row>
    <row r="5099" spans="1:6" x14ac:dyDescent="0.2">
      <c r="A5099">
        <v>3</v>
      </c>
      <c r="B5099" s="4" t="s">
        <v>72349</v>
      </c>
      <c r="C5099" t="s">
        <v>10199</v>
      </c>
      <c r="D5099" t="s">
        <v>10200</v>
      </c>
      <c r="E5099" s="7">
        <v>2.1789999999999998</v>
      </c>
      <c r="F5099" s="7">
        <v>56.256</v>
      </c>
    </row>
    <row r="5100" spans="1:6" x14ac:dyDescent="0.2">
      <c r="A5100">
        <v>3</v>
      </c>
      <c r="B5100" s="4" t="s">
        <v>72349</v>
      </c>
      <c r="C5100" t="s">
        <v>10201</v>
      </c>
      <c r="D5100" t="s">
        <v>10202</v>
      </c>
      <c r="E5100" s="7">
        <v>2.1789999999999998</v>
      </c>
      <c r="F5100" s="7">
        <v>56.256</v>
      </c>
    </row>
    <row r="5101" spans="1:6" x14ac:dyDescent="0.2">
      <c r="A5101">
        <v>3</v>
      </c>
      <c r="B5101" s="4" t="s">
        <v>72349</v>
      </c>
      <c r="C5101" t="s">
        <v>10203</v>
      </c>
      <c r="D5101" t="s">
        <v>10204</v>
      </c>
      <c r="E5101" s="7">
        <v>2.1789999999999998</v>
      </c>
      <c r="F5101" s="7">
        <v>56.256</v>
      </c>
    </row>
    <row r="5102" spans="1:6" x14ac:dyDescent="0.2">
      <c r="A5102">
        <v>3</v>
      </c>
      <c r="B5102" s="4" t="s">
        <v>72349</v>
      </c>
      <c r="C5102" t="s">
        <v>10205</v>
      </c>
      <c r="D5102" t="s">
        <v>10206</v>
      </c>
      <c r="E5102" s="7">
        <v>2.1789999999999998</v>
      </c>
      <c r="F5102" s="7">
        <v>56.392000000000003</v>
      </c>
    </row>
    <row r="5103" spans="1:6" x14ac:dyDescent="0.2">
      <c r="A5103">
        <v>3</v>
      </c>
      <c r="B5103" s="4" t="s">
        <v>72349</v>
      </c>
      <c r="C5103" t="s">
        <v>10207</v>
      </c>
      <c r="D5103" t="s">
        <v>10208</v>
      </c>
      <c r="E5103" s="7">
        <v>2.1789999999999998</v>
      </c>
      <c r="F5103" s="7">
        <v>56.392000000000003</v>
      </c>
    </row>
    <row r="5104" spans="1:6" x14ac:dyDescent="0.2">
      <c r="A5104">
        <v>3</v>
      </c>
      <c r="B5104" s="4" t="s">
        <v>72349</v>
      </c>
      <c r="C5104" t="s">
        <v>10209</v>
      </c>
      <c r="D5104" t="s">
        <v>10210</v>
      </c>
      <c r="E5104" s="7">
        <v>2.1789999999999998</v>
      </c>
      <c r="F5104" s="7">
        <v>56.392000000000003</v>
      </c>
    </row>
    <row r="5105" spans="1:6" x14ac:dyDescent="0.2">
      <c r="A5105">
        <v>3</v>
      </c>
      <c r="B5105" s="4" t="s">
        <v>72349</v>
      </c>
      <c r="C5105" t="s">
        <v>10211</v>
      </c>
      <c r="D5105" t="s">
        <v>10212</v>
      </c>
      <c r="E5105" s="7">
        <v>2.1789999999999998</v>
      </c>
      <c r="F5105" s="7">
        <v>56.392000000000003</v>
      </c>
    </row>
    <row r="5106" spans="1:6" x14ac:dyDescent="0.2">
      <c r="A5106">
        <v>3</v>
      </c>
      <c r="B5106" s="4" t="s">
        <v>72349</v>
      </c>
      <c r="C5106" t="s">
        <v>10213</v>
      </c>
      <c r="D5106" t="s">
        <v>10214</v>
      </c>
      <c r="E5106" s="7">
        <v>2.1789999999999998</v>
      </c>
      <c r="F5106" s="7">
        <v>56.392000000000003</v>
      </c>
    </row>
    <row r="5107" spans="1:6" x14ac:dyDescent="0.2">
      <c r="A5107">
        <v>3</v>
      </c>
      <c r="B5107" s="4" t="s">
        <v>72349</v>
      </c>
      <c r="C5107" t="s">
        <v>10215</v>
      </c>
      <c r="D5107" t="s">
        <v>10216</v>
      </c>
      <c r="E5107" s="7">
        <v>2.1789999999999998</v>
      </c>
      <c r="F5107" s="7">
        <v>56.392000000000003</v>
      </c>
    </row>
    <row r="5108" spans="1:6" x14ac:dyDescent="0.2">
      <c r="A5108">
        <v>3</v>
      </c>
      <c r="B5108" s="4" t="s">
        <v>72349</v>
      </c>
      <c r="C5108" t="s">
        <v>10217</v>
      </c>
      <c r="D5108" t="s">
        <v>10218</v>
      </c>
      <c r="E5108" s="7">
        <v>2.1789999999999998</v>
      </c>
      <c r="F5108" s="7">
        <v>56.392000000000003</v>
      </c>
    </row>
    <row r="5109" spans="1:6" x14ac:dyDescent="0.2">
      <c r="A5109">
        <v>3</v>
      </c>
      <c r="B5109" s="4" t="s">
        <v>72349</v>
      </c>
      <c r="C5109" t="s">
        <v>10219</v>
      </c>
      <c r="D5109" t="s">
        <v>10220</v>
      </c>
      <c r="E5109" s="7">
        <v>2.1789999999999998</v>
      </c>
      <c r="F5109" s="7">
        <v>56.392000000000003</v>
      </c>
    </row>
    <row r="5110" spans="1:6" x14ac:dyDescent="0.2">
      <c r="A5110">
        <v>3</v>
      </c>
      <c r="B5110" s="4" t="s">
        <v>72349</v>
      </c>
      <c r="C5110" t="s">
        <v>10221</v>
      </c>
      <c r="D5110" t="s">
        <v>10222</v>
      </c>
      <c r="E5110" s="7">
        <v>2.1789999999999998</v>
      </c>
      <c r="F5110" s="7">
        <v>56.392000000000003</v>
      </c>
    </row>
    <row r="5111" spans="1:6" x14ac:dyDescent="0.2">
      <c r="A5111">
        <v>3</v>
      </c>
      <c r="B5111" s="4" t="s">
        <v>72349</v>
      </c>
      <c r="C5111" t="s">
        <v>10223</v>
      </c>
      <c r="D5111" t="s">
        <v>10224</v>
      </c>
      <c r="E5111" s="7">
        <v>2.1789999999999998</v>
      </c>
      <c r="F5111" s="7">
        <v>56.392000000000003</v>
      </c>
    </row>
    <row r="5112" spans="1:6" x14ac:dyDescent="0.2">
      <c r="A5112">
        <v>3</v>
      </c>
      <c r="B5112" s="4" t="s">
        <v>72349</v>
      </c>
      <c r="C5112" t="s">
        <v>10225</v>
      </c>
      <c r="D5112" t="s">
        <v>10226</v>
      </c>
      <c r="E5112" s="7">
        <v>2.1789999999999998</v>
      </c>
      <c r="F5112" s="7">
        <v>56.392000000000003</v>
      </c>
    </row>
    <row r="5113" spans="1:6" x14ac:dyDescent="0.2">
      <c r="A5113">
        <v>3</v>
      </c>
      <c r="B5113" s="4" t="s">
        <v>72349</v>
      </c>
      <c r="C5113" t="s">
        <v>10227</v>
      </c>
      <c r="D5113" t="s">
        <v>10228</v>
      </c>
      <c r="E5113" s="7">
        <v>2.1789999999999998</v>
      </c>
      <c r="F5113" s="7">
        <v>56.436999999999998</v>
      </c>
    </row>
    <row r="5114" spans="1:6" x14ac:dyDescent="0.2">
      <c r="A5114">
        <v>3</v>
      </c>
      <c r="B5114" s="4" t="s">
        <v>72349</v>
      </c>
      <c r="C5114" t="s">
        <v>10229</v>
      </c>
      <c r="D5114" t="s">
        <v>10230</v>
      </c>
      <c r="E5114" s="7">
        <v>2.1789999999999998</v>
      </c>
      <c r="F5114" s="7">
        <v>56.436999999999998</v>
      </c>
    </row>
    <row r="5115" spans="1:6" x14ac:dyDescent="0.2">
      <c r="A5115">
        <v>3</v>
      </c>
      <c r="B5115" s="4" t="s">
        <v>72349</v>
      </c>
      <c r="C5115" t="s">
        <v>10231</v>
      </c>
      <c r="D5115" t="s">
        <v>10232</v>
      </c>
      <c r="E5115" s="7">
        <v>2.1789999999999998</v>
      </c>
      <c r="F5115" s="7">
        <v>56.436999999999998</v>
      </c>
    </row>
    <row r="5116" spans="1:6" x14ac:dyDescent="0.2">
      <c r="A5116">
        <v>3</v>
      </c>
      <c r="B5116" s="4" t="s">
        <v>72349</v>
      </c>
      <c r="C5116" t="s">
        <v>10233</v>
      </c>
      <c r="D5116" t="s">
        <v>10234</v>
      </c>
      <c r="E5116" s="7">
        <v>2.1789999999999998</v>
      </c>
      <c r="F5116" s="7">
        <v>56.436999999999998</v>
      </c>
    </row>
    <row r="5117" spans="1:6" x14ac:dyDescent="0.2">
      <c r="A5117">
        <v>3</v>
      </c>
      <c r="B5117" s="4" t="s">
        <v>72349</v>
      </c>
      <c r="C5117" t="s">
        <v>10235</v>
      </c>
      <c r="D5117" t="s">
        <v>10236</v>
      </c>
      <c r="E5117" s="7">
        <v>2.1789999999999998</v>
      </c>
      <c r="F5117" s="7">
        <v>56.481999999999999</v>
      </c>
    </row>
    <row r="5118" spans="1:6" x14ac:dyDescent="0.2">
      <c r="A5118">
        <v>3</v>
      </c>
      <c r="B5118" s="4" t="s">
        <v>72349</v>
      </c>
      <c r="C5118" t="s">
        <v>10237</v>
      </c>
      <c r="D5118" t="s">
        <v>10238</v>
      </c>
      <c r="E5118" s="7">
        <v>2.1789999999999998</v>
      </c>
      <c r="F5118" s="7">
        <v>56.481999999999999</v>
      </c>
    </row>
    <row r="5119" spans="1:6" x14ac:dyDescent="0.2">
      <c r="A5119">
        <v>3</v>
      </c>
      <c r="B5119" s="4" t="s">
        <v>72349</v>
      </c>
      <c r="C5119" t="s">
        <v>10239</v>
      </c>
      <c r="D5119" t="s">
        <v>10240</v>
      </c>
      <c r="E5119" s="7">
        <v>2.1789999999999998</v>
      </c>
      <c r="F5119" s="7">
        <v>56.481999999999999</v>
      </c>
    </row>
    <row r="5120" spans="1:6" x14ac:dyDescent="0.2">
      <c r="A5120">
        <v>3</v>
      </c>
      <c r="B5120" s="4" t="s">
        <v>72349</v>
      </c>
      <c r="C5120" t="s">
        <v>10241</v>
      </c>
      <c r="D5120" t="s">
        <v>10242</v>
      </c>
      <c r="E5120" s="7">
        <v>2.1789999999999998</v>
      </c>
      <c r="F5120" s="7">
        <v>56.481999999999999</v>
      </c>
    </row>
    <row r="5121" spans="1:6" x14ac:dyDescent="0.2">
      <c r="A5121">
        <v>3</v>
      </c>
      <c r="B5121" s="4" t="s">
        <v>72349</v>
      </c>
      <c r="C5121" t="s">
        <v>10243</v>
      </c>
      <c r="D5121" t="s">
        <v>10244</v>
      </c>
      <c r="E5121" s="7">
        <v>2.1789999999999998</v>
      </c>
      <c r="F5121" s="7">
        <v>56.481999999999999</v>
      </c>
    </row>
    <row r="5122" spans="1:6" x14ac:dyDescent="0.2">
      <c r="A5122">
        <v>3</v>
      </c>
      <c r="B5122" s="4" t="s">
        <v>72349</v>
      </c>
      <c r="C5122" t="s">
        <v>10245</v>
      </c>
      <c r="D5122" t="s">
        <v>10246</v>
      </c>
      <c r="E5122" s="7">
        <v>2.1789999999999998</v>
      </c>
      <c r="F5122" s="7">
        <v>56.481999999999999</v>
      </c>
    </row>
    <row r="5123" spans="1:6" x14ac:dyDescent="0.2">
      <c r="A5123">
        <v>3</v>
      </c>
      <c r="B5123" s="4" t="s">
        <v>72349</v>
      </c>
      <c r="C5123" t="s">
        <v>10247</v>
      </c>
      <c r="D5123" t="s">
        <v>10248</v>
      </c>
      <c r="E5123" s="7">
        <v>2.1789999999999998</v>
      </c>
      <c r="F5123" s="7">
        <v>56.481999999999999</v>
      </c>
    </row>
    <row r="5124" spans="1:6" x14ac:dyDescent="0.2">
      <c r="A5124">
        <v>3</v>
      </c>
      <c r="B5124" s="4" t="s">
        <v>72349</v>
      </c>
      <c r="C5124" t="s">
        <v>10249</v>
      </c>
      <c r="D5124" t="s">
        <v>10250</v>
      </c>
      <c r="E5124" s="7">
        <v>2.1789999999999998</v>
      </c>
      <c r="F5124" s="7">
        <v>56.481999999999999</v>
      </c>
    </row>
    <row r="5125" spans="1:6" x14ac:dyDescent="0.2">
      <c r="A5125">
        <v>3</v>
      </c>
      <c r="B5125" s="4" t="s">
        <v>72349</v>
      </c>
      <c r="C5125" t="s">
        <v>10251</v>
      </c>
      <c r="D5125" t="s">
        <v>10252</v>
      </c>
      <c r="E5125" s="7">
        <v>2.1789999999999998</v>
      </c>
      <c r="F5125" s="7">
        <v>56.572000000000003</v>
      </c>
    </row>
    <row r="5126" spans="1:6" x14ac:dyDescent="0.2">
      <c r="A5126">
        <v>3</v>
      </c>
      <c r="B5126" s="4" t="s">
        <v>72349</v>
      </c>
      <c r="C5126" t="s">
        <v>10253</v>
      </c>
      <c r="D5126" t="s">
        <v>10254</v>
      </c>
      <c r="E5126" s="7">
        <v>2.1789999999999998</v>
      </c>
      <c r="F5126" s="7">
        <v>56.572000000000003</v>
      </c>
    </row>
    <row r="5127" spans="1:6" x14ac:dyDescent="0.2">
      <c r="A5127">
        <v>3</v>
      </c>
      <c r="B5127" s="4" t="s">
        <v>72349</v>
      </c>
      <c r="C5127" t="s">
        <v>10255</v>
      </c>
      <c r="D5127" t="s">
        <v>10256</v>
      </c>
      <c r="E5127" s="7">
        <v>2.1789999999999998</v>
      </c>
      <c r="F5127" s="7">
        <v>56.572000000000003</v>
      </c>
    </row>
    <row r="5128" spans="1:6" x14ac:dyDescent="0.2">
      <c r="A5128">
        <v>3</v>
      </c>
      <c r="B5128" s="4" t="s">
        <v>72349</v>
      </c>
      <c r="C5128" t="s">
        <v>10257</v>
      </c>
      <c r="D5128" t="s">
        <v>10258</v>
      </c>
      <c r="E5128" s="7">
        <v>2.1789999999999998</v>
      </c>
      <c r="F5128" s="7">
        <v>56.616999999999997</v>
      </c>
    </row>
    <row r="5129" spans="1:6" x14ac:dyDescent="0.2">
      <c r="A5129">
        <v>3</v>
      </c>
      <c r="B5129" s="4" t="s">
        <v>72349</v>
      </c>
      <c r="C5129" t="s">
        <v>10259</v>
      </c>
      <c r="D5129" t="s">
        <v>10260</v>
      </c>
      <c r="E5129" s="7">
        <v>2.1789999999999998</v>
      </c>
      <c r="F5129" s="7">
        <v>56.661999999999999</v>
      </c>
    </row>
    <row r="5130" spans="1:6" x14ac:dyDescent="0.2">
      <c r="A5130">
        <v>3</v>
      </c>
      <c r="B5130" s="4" t="s">
        <v>72349</v>
      </c>
      <c r="C5130" t="s">
        <v>10261</v>
      </c>
      <c r="D5130" t="s">
        <v>10262</v>
      </c>
      <c r="E5130" s="7">
        <v>2.1789999999999998</v>
      </c>
      <c r="F5130" s="7">
        <v>56.661999999999999</v>
      </c>
    </row>
    <row r="5131" spans="1:6" x14ac:dyDescent="0.2">
      <c r="A5131">
        <v>3</v>
      </c>
      <c r="B5131" s="4" t="s">
        <v>72349</v>
      </c>
      <c r="C5131" t="s">
        <v>10263</v>
      </c>
      <c r="D5131" t="s">
        <v>10264</v>
      </c>
      <c r="E5131" s="7">
        <v>2.1789999999999998</v>
      </c>
      <c r="F5131" s="7">
        <v>56.661999999999999</v>
      </c>
    </row>
    <row r="5132" spans="1:6" x14ac:dyDescent="0.2">
      <c r="A5132">
        <v>3</v>
      </c>
      <c r="B5132" s="4" t="s">
        <v>72349</v>
      </c>
      <c r="C5132" t="s">
        <v>10265</v>
      </c>
      <c r="D5132" t="s">
        <v>10266</v>
      </c>
      <c r="E5132" s="7">
        <v>2.3140000000000001</v>
      </c>
      <c r="F5132" s="7">
        <v>56.707000000000001</v>
      </c>
    </row>
    <row r="5133" spans="1:6" x14ac:dyDescent="0.2">
      <c r="A5133">
        <v>3</v>
      </c>
      <c r="B5133" s="4" t="s">
        <v>72349</v>
      </c>
      <c r="C5133" t="s">
        <v>10267</v>
      </c>
      <c r="D5133" t="s">
        <v>10268</v>
      </c>
      <c r="E5133" s="7">
        <v>2.359</v>
      </c>
      <c r="F5133" s="7">
        <v>56.841999999999999</v>
      </c>
    </row>
    <row r="5134" spans="1:6" x14ac:dyDescent="0.2">
      <c r="A5134">
        <v>3</v>
      </c>
      <c r="B5134" s="4" t="s">
        <v>72349</v>
      </c>
      <c r="C5134" t="s">
        <v>10269</v>
      </c>
      <c r="D5134" t="s">
        <v>10270</v>
      </c>
      <c r="E5134" s="7">
        <v>2.359</v>
      </c>
      <c r="F5134" s="7">
        <v>56.841999999999999</v>
      </c>
    </row>
    <row r="5135" spans="1:6" x14ac:dyDescent="0.2">
      <c r="A5135">
        <v>3</v>
      </c>
      <c r="B5135" s="4" t="s">
        <v>72349</v>
      </c>
      <c r="C5135" t="s">
        <v>10271</v>
      </c>
      <c r="D5135" t="s">
        <v>10272</v>
      </c>
      <c r="E5135" s="7">
        <v>2.359</v>
      </c>
      <c r="F5135" s="7">
        <v>56.887</v>
      </c>
    </row>
    <row r="5136" spans="1:6" x14ac:dyDescent="0.2">
      <c r="A5136">
        <v>3</v>
      </c>
      <c r="B5136" s="4" t="s">
        <v>72349</v>
      </c>
      <c r="C5136" t="s">
        <v>10273</v>
      </c>
      <c r="D5136" t="s">
        <v>10274</v>
      </c>
      <c r="E5136" s="7">
        <v>2.359</v>
      </c>
      <c r="F5136" s="7">
        <v>56.887</v>
      </c>
    </row>
    <row r="5137" spans="1:6" x14ac:dyDescent="0.2">
      <c r="A5137">
        <v>3</v>
      </c>
      <c r="B5137" s="4" t="s">
        <v>72349</v>
      </c>
      <c r="C5137" t="s">
        <v>10275</v>
      </c>
      <c r="D5137" t="s">
        <v>10276</v>
      </c>
      <c r="E5137" s="7">
        <v>2.4039999999999999</v>
      </c>
      <c r="F5137" s="7">
        <v>56.887</v>
      </c>
    </row>
    <row r="5138" spans="1:6" x14ac:dyDescent="0.2">
      <c r="A5138">
        <v>3</v>
      </c>
      <c r="B5138" s="4" t="s">
        <v>72349</v>
      </c>
      <c r="C5138" t="s">
        <v>10277</v>
      </c>
      <c r="D5138" t="s">
        <v>10278</v>
      </c>
      <c r="E5138" s="7">
        <v>2.4039999999999999</v>
      </c>
      <c r="F5138" s="7">
        <v>56.887</v>
      </c>
    </row>
    <row r="5139" spans="1:6" x14ac:dyDescent="0.2">
      <c r="A5139">
        <v>3</v>
      </c>
      <c r="B5139" s="4" t="s">
        <v>72349</v>
      </c>
      <c r="C5139" t="s">
        <v>10279</v>
      </c>
      <c r="D5139" t="s">
        <v>10280</v>
      </c>
      <c r="E5139" s="7">
        <v>2.4039999999999999</v>
      </c>
      <c r="F5139" s="7">
        <v>56.932000000000002</v>
      </c>
    </row>
    <row r="5140" spans="1:6" x14ac:dyDescent="0.2">
      <c r="A5140">
        <v>3</v>
      </c>
      <c r="B5140" s="4" t="s">
        <v>72349</v>
      </c>
      <c r="C5140" t="s">
        <v>10281</v>
      </c>
      <c r="D5140" t="s">
        <v>10282</v>
      </c>
      <c r="E5140" s="7">
        <v>2.4039999999999999</v>
      </c>
      <c r="F5140" s="7">
        <v>56.932000000000002</v>
      </c>
    </row>
    <row r="5141" spans="1:6" x14ac:dyDescent="0.2">
      <c r="A5141">
        <v>3</v>
      </c>
      <c r="B5141" s="4" t="s">
        <v>72349</v>
      </c>
      <c r="C5141" t="s">
        <v>10283</v>
      </c>
      <c r="D5141" t="s">
        <v>10284</v>
      </c>
      <c r="E5141" s="7">
        <v>2.4039999999999999</v>
      </c>
      <c r="F5141" s="7">
        <v>56.932000000000002</v>
      </c>
    </row>
    <row r="5142" spans="1:6" x14ac:dyDescent="0.2">
      <c r="A5142">
        <v>3</v>
      </c>
      <c r="B5142" s="4" t="s">
        <v>72349</v>
      </c>
      <c r="C5142" t="s">
        <v>10285</v>
      </c>
      <c r="D5142" t="s">
        <v>10286</v>
      </c>
      <c r="E5142" s="7">
        <v>2.4039999999999999</v>
      </c>
      <c r="F5142" s="7">
        <v>56.932000000000002</v>
      </c>
    </row>
    <row r="5143" spans="1:6" x14ac:dyDescent="0.2">
      <c r="A5143">
        <v>3</v>
      </c>
      <c r="B5143" s="4" t="s">
        <v>72349</v>
      </c>
      <c r="C5143" t="s">
        <v>10287</v>
      </c>
      <c r="D5143" t="s">
        <v>10288</v>
      </c>
      <c r="E5143" s="7">
        <v>2.4489999999999998</v>
      </c>
      <c r="F5143" s="7">
        <v>56.932000000000002</v>
      </c>
    </row>
    <row r="5144" spans="1:6" x14ac:dyDescent="0.2">
      <c r="A5144">
        <v>3</v>
      </c>
      <c r="B5144" s="4" t="s">
        <v>72349</v>
      </c>
      <c r="C5144" t="s">
        <v>10289</v>
      </c>
      <c r="D5144" t="s">
        <v>10290</v>
      </c>
      <c r="E5144" s="7">
        <v>2.4929999999999999</v>
      </c>
      <c r="F5144" s="7">
        <v>56.932000000000002</v>
      </c>
    </row>
    <row r="5145" spans="1:6" x14ac:dyDescent="0.2">
      <c r="A5145">
        <v>3</v>
      </c>
      <c r="B5145" s="4" t="s">
        <v>72349</v>
      </c>
      <c r="C5145" t="s">
        <v>10291</v>
      </c>
      <c r="D5145" t="s">
        <v>10292</v>
      </c>
      <c r="E5145" s="7">
        <v>2.4929999999999999</v>
      </c>
      <c r="F5145" s="7">
        <v>56.932000000000002</v>
      </c>
    </row>
    <row r="5146" spans="1:6" x14ac:dyDescent="0.2">
      <c r="A5146">
        <v>3</v>
      </c>
      <c r="B5146" s="4" t="s">
        <v>72349</v>
      </c>
      <c r="C5146" t="s">
        <v>10293</v>
      </c>
      <c r="D5146" t="s">
        <v>10294</v>
      </c>
      <c r="E5146" s="7">
        <v>2.4929999999999999</v>
      </c>
      <c r="F5146" s="7">
        <v>56.932000000000002</v>
      </c>
    </row>
    <row r="5147" spans="1:6" x14ac:dyDescent="0.2">
      <c r="A5147">
        <v>3</v>
      </c>
      <c r="B5147" s="4" t="s">
        <v>72349</v>
      </c>
      <c r="C5147" t="s">
        <v>10295</v>
      </c>
      <c r="D5147" t="s">
        <v>10296</v>
      </c>
      <c r="E5147" s="7">
        <v>2.4929999999999999</v>
      </c>
      <c r="F5147" s="7">
        <v>57.021999999999998</v>
      </c>
    </row>
    <row r="5148" spans="1:6" x14ac:dyDescent="0.2">
      <c r="A5148">
        <v>3</v>
      </c>
      <c r="B5148" s="4" t="s">
        <v>72349</v>
      </c>
      <c r="C5148" t="s">
        <v>10297</v>
      </c>
      <c r="D5148" t="s">
        <v>10298</v>
      </c>
      <c r="E5148" s="7">
        <v>2.4929999999999999</v>
      </c>
      <c r="F5148" s="7">
        <v>57.113</v>
      </c>
    </row>
    <row r="5149" spans="1:6" x14ac:dyDescent="0.2">
      <c r="A5149">
        <v>3</v>
      </c>
      <c r="B5149" s="4" t="s">
        <v>72349</v>
      </c>
      <c r="C5149" t="s">
        <v>10299</v>
      </c>
      <c r="D5149" t="s">
        <v>10300</v>
      </c>
      <c r="E5149" s="7">
        <v>2.4929999999999999</v>
      </c>
      <c r="F5149" s="7">
        <v>57.158000000000001</v>
      </c>
    </row>
    <row r="5150" spans="1:6" x14ac:dyDescent="0.2">
      <c r="A5150">
        <v>3</v>
      </c>
      <c r="B5150" s="4" t="s">
        <v>72349</v>
      </c>
      <c r="C5150" t="s">
        <v>10301</v>
      </c>
      <c r="D5150" t="s">
        <v>10302</v>
      </c>
      <c r="E5150" s="7">
        <v>2.4929999999999999</v>
      </c>
      <c r="F5150" s="7">
        <v>57.158000000000001</v>
      </c>
    </row>
    <row r="5151" spans="1:6" x14ac:dyDescent="0.2">
      <c r="A5151">
        <v>3</v>
      </c>
      <c r="B5151" s="4" t="s">
        <v>72349</v>
      </c>
      <c r="C5151" t="s">
        <v>10303</v>
      </c>
      <c r="D5151" t="s">
        <v>10304</v>
      </c>
      <c r="E5151" s="7">
        <v>2.4929999999999999</v>
      </c>
      <c r="F5151" s="7">
        <v>57.158000000000001</v>
      </c>
    </row>
    <row r="5152" spans="1:6" x14ac:dyDescent="0.2">
      <c r="A5152">
        <v>3</v>
      </c>
      <c r="B5152" s="4" t="s">
        <v>72349</v>
      </c>
      <c r="C5152" t="s">
        <v>10305</v>
      </c>
      <c r="D5152" t="s">
        <v>10306</v>
      </c>
      <c r="E5152" s="7">
        <v>2.4929999999999999</v>
      </c>
      <c r="F5152" s="7">
        <v>57.158000000000001</v>
      </c>
    </row>
    <row r="5153" spans="1:6" x14ac:dyDescent="0.2">
      <c r="A5153">
        <v>3</v>
      </c>
      <c r="B5153" s="4" t="s">
        <v>72349</v>
      </c>
      <c r="C5153" t="s">
        <v>10307</v>
      </c>
      <c r="D5153" t="s">
        <v>10308</v>
      </c>
      <c r="E5153" s="7">
        <v>2.4929999999999999</v>
      </c>
      <c r="F5153" s="7">
        <v>57.338000000000001</v>
      </c>
    </row>
    <row r="5154" spans="1:6" x14ac:dyDescent="0.2">
      <c r="A5154">
        <v>3</v>
      </c>
      <c r="B5154" s="4" t="s">
        <v>72349</v>
      </c>
      <c r="C5154" t="s">
        <v>10309</v>
      </c>
      <c r="D5154" t="s">
        <v>10310</v>
      </c>
      <c r="E5154" s="7">
        <v>2.4929999999999999</v>
      </c>
      <c r="F5154" s="7">
        <v>57.338000000000001</v>
      </c>
    </row>
    <row r="5155" spans="1:6" x14ac:dyDescent="0.2">
      <c r="A5155">
        <v>3</v>
      </c>
      <c r="B5155" s="4" t="s">
        <v>72349</v>
      </c>
      <c r="C5155" t="s">
        <v>10311</v>
      </c>
      <c r="D5155" t="s">
        <v>10312</v>
      </c>
      <c r="E5155" s="7">
        <v>2.5379999999999998</v>
      </c>
      <c r="F5155" s="7">
        <v>57.609000000000002</v>
      </c>
    </row>
    <row r="5156" spans="1:6" x14ac:dyDescent="0.2">
      <c r="A5156">
        <v>3</v>
      </c>
      <c r="B5156" s="4" t="s">
        <v>72349</v>
      </c>
      <c r="C5156" t="s">
        <v>10313</v>
      </c>
      <c r="D5156" t="s">
        <v>10314</v>
      </c>
      <c r="E5156" s="7">
        <v>2.5379999999999998</v>
      </c>
      <c r="F5156" s="7">
        <v>57.654000000000003</v>
      </c>
    </row>
    <row r="5157" spans="1:6" x14ac:dyDescent="0.2">
      <c r="A5157">
        <v>3</v>
      </c>
      <c r="B5157" s="4" t="s">
        <v>72349</v>
      </c>
      <c r="C5157" t="s">
        <v>10315</v>
      </c>
      <c r="D5157" t="s">
        <v>10316</v>
      </c>
      <c r="E5157" s="7">
        <v>2.5379999999999998</v>
      </c>
      <c r="F5157" s="7">
        <v>57.744</v>
      </c>
    </row>
    <row r="5158" spans="1:6" x14ac:dyDescent="0.2">
      <c r="A5158">
        <v>3</v>
      </c>
      <c r="B5158" s="4" t="s">
        <v>72349</v>
      </c>
      <c r="C5158" t="s">
        <v>10317</v>
      </c>
      <c r="D5158" t="s">
        <v>10318</v>
      </c>
      <c r="E5158" s="7">
        <v>2.5379999999999998</v>
      </c>
      <c r="F5158" s="7">
        <v>57.744</v>
      </c>
    </row>
    <row r="5159" spans="1:6" x14ac:dyDescent="0.2">
      <c r="A5159">
        <v>3</v>
      </c>
      <c r="B5159" s="4" t="s">
        <v>72349</v>
      </c>
      <c r="C5159" t="s">
        <v>10319</v>
      </c>
      <c r="D5159" t="s">
        <v>10320</v>
      </c>
      <c r="E5159" s="7">
        <v>2.5379999999999998</v>
      </c>
      <c r="F5159" s="7">
        <v>57.744</v>
      </c>
    </row>
    <row r="5160" spans="1:6" x14ac:dyDescent="0.2">
      <c r="A5160">
        <v>3</v>
      </c>
      <c r="B5160" s="4" t="s">
        <v>72349</v>
      </c>
      <c r="C5160" t="s">
        <v>10321</v>
      </c>
      <c r="D5160" t="s">
        <v>10322</v>
      </c>
      <c r="E5160" s="7">
        <v>2.5379999999999998</v>
      </c>
      <c r="F5160" s="7">
        <v>57.744</v>
      </c>
    </row>
    <row r="5161" spans="1:6" x14ac:dyDescent="0.2">
      <c r="A5161">
        <v>3</v>
      </c>
      <c r="B5161" s="4" t="s">
        <v>72349</v>
      </c>
      <c r="C5161" t="s">
        <v>10323</v>
      </c>
      <c r="D5161" t="s">
        <v>10324</v>
      </c>
      <c r="E5161" s="7">
        <v>2.5379999999999998</v>
      </c>
      <c r="F5161" s="7">
        <v>57.744</v>
      </c>
    </row>
    <row r="5162" spans="1:6" x14ac:dyDescent="0.2">
      <c r="A5162">
        <v>3</v>
      </c>
      <c r="B5162" s="4" t="s">
        <v>72349</v>
      </c>
      <c r="C5162" t="s">
        <v>10325</v>
      </c>
      <c r="D5162" t="s">
        <v>10326</v>
      </c>
      <c r="E5162" s="7">
        <v>2.5379999999999998</v>
      </c>
      <c r="F5162" s="7">
        <v>57.744</v>
      </c>
    </row>
    <row r="5163" spans="1:6" x14ac:dyDescent="0.2">
      <c r="A5163">
        <v>3</v>
      </c>
      <c r="B5163" s="4" t="s">
        <v>72349</v>
      </c>
      <c r="C5163" t="s">
        <v>10327</v>
      </c>
      <c r="D5163" t="s">
        <v>10328</v>
      </c>
      <c r="E5163" s="7">
        <v>2.5379999999999998</v>
      </c>
      <c r="F5163" s="7">
        <v>57.789000000000001</v>
      </c>
    </row>
    <row r="5164" spans="1:6" x14ac:dyDescent="0.2">
      <c r="A5164">
        <v>3</v>
      </c>
      <c r="B5164" s="4" t="s">
        <v>72349</v>
      </c>
      <c r="C5164" t="s">
        <v>10329</v>
      </c>
      <c r="D5164" t="s">
        <v>10330</v>
      </c>
      <c r="E5164" s="7">
        <v>2.5379999999999998</v>
      </c>
      <c r="F5164" s="7">
        <v>57.834000000000003</v>
      </c>
    </row>
    <row r="5165" spans="1:6" x14ac:dyDescent="0.2">
      <c r="A5165">
        <v>3</v>
      </c>
      <c r="B5165" s="4" t="s">
        <v>72349</v>
      </c>
      <c r="C5165" t="s">
        <v>10331</v>
      </c>
      <c r="D5165" t="s">
        <v>10332</v>
      </c>
      <c r="E5165" s="7">
        <v>2.5379999999999998</v>
      </c>
      <c r="F5165" s="7">
        <v>57.969000000000001</v>
      </c>
    </row>
    <row r="5166" spans="1:6" x14ac:dyDescent="0.2">
      <c r="A5166">
        <v>3</v>
      </c>
      <c r="B5166" s="4" t="s">
        <v>72349</v>
      </c>
      <c r="C5166" t="s">
        <v>10333</v>
      </c>
      <c r="D5166" t="s">
        <v>10334</v>
      </c>
      <c r="E5166" s="7">
        <v>2.5379999999999998</v>
      </c>
      <c r="F5166" s="7">
        <v>57.969000000000001</v>
      </c>
    </row>
    <row r="5167" spans="1:6" x14ac:dyDescent="0.2">
      <c r="A5167">
        <v>3</v>
      </c>
      <c r="B5167" s="4" t="s">
        <v>72349</v>
      </c>
      <c r="C5167" t="s">
        <v>10335</v>
      </c>
      <c r="D5167" t="s">
        <v>10336</v>
      </c>
      <c r="E5167" s="7">
        <v>2.5379999999999998</v>
      </c>
      <c r="F5167" s="7">
        <v>57.969000000000001</v>
      </c>
    </row>
    <row r="5168" spans="1:6" x14ac:dyDescent="0.2">
      <c r="A5168">
        <v>3</v>
      </c>
      <c r="B5168" s="4" t="s">
        <v>72349</v>
      </c>
      <c r="C5168" t="s">
        <v>10337</v>
      </c>
      <c r="D5168" t="s">
        <v>10338</v>
      </c>
      <c r="E5168" s="7">
        <v>2.5379999999999998</v>
      </c>
      <c r="F5168" s="7">
        <v>58.06</v>
      </c>
    </row>
    <row r="5169" spans="1:6" x14ac:dyDescent="0.2">
      <c r="A5169">
        <v>3</v>
      </c>
      <c r="B5169" s="4" t="s">
        <v>72349</v>
      </c>
      <c r="C5169" t="s">
        <v>10339</v>
      </c>
      <c r="D5169" t="s">
        <v>10340</v>
      </c>
      <c r="E5169" s="7">
        <v>2.5379999999999998</v>
      </c>
      <c r="F5169" s="7">
        <v>58.06</v>
      </c>
    </row>
    <row r="5170" spans="1:6" x14ac:dyDescent="0.2">
      <c r="A5170">
        <v>3</v>
      </c>
      <c r="B5170" s="4" t="s">
        <v>72349</v>
      </c>
      <c r="C5170" t="s">
        <v>10341</v>
      </c>
      <c r="D5170" t="s">
        <v>10342</v>
      </c>
      <c r="E5170" s="7">
        <v>2.5830000000000002</v>
      </c>
      <c r="F5170" s="7">
        <v>58.06</v>
      </c>
    </row>
    <row r="5171" spans="1:6" x14ac:dyDescent="0.2">
      <c r="A5171">
        <v>3</v>
      </c>
      <c r="B5171" s="4" t="s">
        <v>72349</v>
      </c>
      <c r="C5171" t="s">
        <v>10343</v>
      </c>
      <c r="D5171" t="s">
        <v>10344</v>
      </c>
      <c r="E5171" s="7">
        <v>2.6280000000000001</v>
      </c>
      <c r="F5171" s="7">
        <v>58.24</v>
      </c>
    </row>
    <row r="5172" spans="1:6" x14ac:dyDescent="0.2">
      <c r="A5172">
        <v>3</v>
      </c>
      <c r="B5172" s="4" t="s">
        <v>72349</v>
      </c>
      <c r="C5172" t="s">
        <v>10345</v>
      </c>
      <c r="D5172" t="s">
        <v>10346</v>
      </c>
      <c r="E5172" s="7">
        <v>2.6280000000000001</v>
      </c>
      <c r="F5172" s="7">
        <v>58.33</v>
      </c>
    </row>
    <row r="5173" spans="1:6" x14ac:dyDescent="0.2">
      <c r="A5173">
        <v>3</v>
      </c>
      <c r="B5173" s="4" t="s">
        <v>72349</v>
      </c>
      <c r="C5173" t="s">
        <v>10347</v>
      </c>
      <c r="D5173" t="s">
        <v>10348</v>
      </c>
      <c r="E5173" s="7">
        <v>2.6280000000000001</v>
      </c>
      <c r="F5173" s="7">
        <v>58.33</v>
      </c>
    </row>
    <row r="5174" spans="1:6" x14ac:dyDescent="0.2">
      <c r="A5174">
        <v>3</v>
      </c>
      <c r="B5174" s="4" t="s">
        <v>72349</v>
      </c>
      <c r="C5174" t="s">
        <v>10349</v>
      </c>
      <c r="D5174" t="s">
        <v>10350</v>
      </c>
      <c r="E5174" s="7">
        <v>2.6280000000000001</v>
      </c>
      <c r="F5174" s="7">
        <v>58.375</v>
      </c>
    </row>
    <row r="5175" spans="1:6" x14ac:dyDescent="0.2">
      <c r="A5175">
        <v>3</v>
      </c>
      <c r="B5175" s="4" t="s">
        <v>72349</v>
      </c>
      <c r="C5175" t="s">
        <v>10351</v>
      </c>
      <c r="D5175" t="s">
        <v>10352</v>
      </c>
      <c r="E5175" s="7">
        <v>2.6280000000000001</v>
      </c>
      <c r="F5175" s="7">
        <v>58.42</v>
      </c>
    </row>
    <row r="5176" spans="1:6" x14ac:dyDescent="0.2">
      <c r="A5176">
        <v>3</v>
      </c>
      <c r="B5176" s="4" t="s">
        <v>72349</v>
      </c>
      <c r="C5176" t="s">
        <v>10353</v>
      </c>
      <c r="D5176" t="s">
        <v>10354</v>
      </c>
      <c r="E5176" s="7">
        <v>2.6280000000000001</v>
      </c>
      <c r="F5176" s="7">
        <v>58.42</v>
      </c>
    </row>
    <row r="5177" spans="1:6" x14ac:dyDescent="0.2">
      <c r="A5177">
        <v>3</v>
      </c>
      <c r="B5177" s="4" t="s">
        <v>72349</v>
      </c>
      <c r="C5177" t="s">
        <v>10355</v>
      </c>
      <c r="D5177" t="s">
        <v>10356</v>
      </c>
      <c r="E5177" s="7">
        <v>2.6280000000000001</v>
      </c>
      <c r="F5177" s="7">
        <v>58.42</v>
      </c>
    </row>
    <row r="5178" spans="1:6" x14ac:dyDescent="0.2">
      <c r="A5178">
        <v>3</v>
      </c>
      <c r="B5178" s="4" t="s">
        <v>72349</v>
      </c>
      <c r="C5178" t="s">
        <v>10357</v>
      </c>
      <c r="D5178" t="s">
        <v>10358</v>
      </c>
      <c r="E5178" s="7">
        <v>2.6280000000000001</v>
      </c>
      <c r="F5178" s="7">
        <v>58.42</v>
      </c>
    </row>
    <row r="5179" spans="1:6" x14ac:dyDescent="0.2">
      <c r="A5179">
        <v>3</v>
      </c>
      <c r="B5179" s="4" t="s">
        <v>72349</v>
      </c>
      <c r="C5179" t="s">
        <v>10359</v>
      </c>
      <c r="D5179" t="s">
        <v>10360</v>
      </c>
      <c r="E5179" s="7">
        <v>2.6280000000000001</v>
      </c>
      <c r="F5179" s="7">
        <v>58.42</v>
      </c>
    </row>
    <row r="5180" spans="1:6" x14ac:dyDescent="0.2">
      <c r="A5180">
        <v>3</v>
      </c>
      <c r="B5180" s="4" t="s">
        <v>72349</v>
      </c>
      <c r="C5180" t="s">
        <v>10361</v>
      </c>
      <c r="D5180" t="s">
        <v>10362</v>
      </c>
      <c r="E5180" s="7">
        <v>2.6280000000000001</v>
      </c>
      <c r="F5180" s="7">
        <v>58.42</v>
      </c>
    </row>
    <row r="5181" spans="1:6" x14ac:dyDescent="0.2">
      <c r="A5181">
        <v>3</v>
      </c>
      <c r="B5181" s="4" t="s">
        <v>72349</v>
      </c>
      <c r="C5181" t="s">
        <v>10363</v>
      </c>
      <c r="D5181" t="s">
        <v>10364</v>
      </c>
      <c r="E5181" s="7">
        <v>2.6280000000000001</v>
      </c>
      <c r="F5181" s="7">
        <v>58.42</v>
      </c>
    </row>
    <row r="5182" spans="1:6" x14ac:dyDescent="0.2">
      <c r="A5182">
        <v>3</v>
      </c>
      <c r="B5182" s="4" t="s">
        <v>72349</v>
      </c>
      <c r="C5182" t="s">
        <v>10365</v>
      </c>
      <c r="D5182" t="s">
        <v>10366</v>
      </c>
      <c r="E5182" s="7">
        <v>2.6280000000000001</v>
      </c>
      <c r="F5182" s="7">
        <v>58.42</v>
      </c>
    </row>
    <row r="5183" spans="1:6" x14ac:dyDescent="0.2">
      <c r="A5183">
        <v>3</v>
      </c>
      <c r="B5183" s="4" t="s">
        <v>72349</v>
      </c>
      <c r="C5183" t="s">
        <v>10367</v>
      </c>
      <c r="D5183" t="s">
        <v>10368</v>
      </c>
      <c r="E5183" s="7">
        <v>2.6280000000000001</v>
      </c>
      <c r="F5183" s="7">
        <v>58.42</v>
      </c>
    </row>
    <row r="5184" spans="1:6" x14ac:dyDescent="0.2">
      <c r="A5184">
        <v>3</v>
      </c>
      <c r="B5184" s="4" t="s">
        <v>72349</v>
      </c>
      <c r="C5184" t="s">
        <v>10369</v>
      </c>
      <c r="D5184" t="s">
        <v>10370</v>
      </c>
      <c r="E5184" s="7">
        <v>2.6280000000000001</v>
      </c>
      <c r="F5184" s="7">
        <v>58.691000000000003</v>
      </c>
    </row>
    <row r="5185" spans="1:6" x14ac:dyDescent="0.2">
      <c r="A5185">
        <v>3</v>
      </c>
      <c r="B5185" s="4" t="s">
        <v>72349</v>
      </c>
      <c r="C5185" t="s">
        <v>10371</v>
      </c>
      <c r="D5185" t="s">
        <v>10372</v>
      </c>
      <c r="E5185" s="7">
        <v>2.6280000000000001</v>
      </c>
      <c r="F5185" s="7">
        <v>59.097999999999999</v>
      </c>
    </row>
    <row r="5186" spans="1:6" x14ac:dyDescent="0.2">
      <c r="A5186">
        <v>3</v>
      </c>
      <c r="B5186" s="4" t="s">
        <v>72349</v>
      </c>
      <c r="C5186" t="s">
        <v>10373</v>
      </c>
      <c r="D5186" t="s">
        <v>10374</v>
      </c>
      <c r="E5186" s="7">
        <v>2.6280000000000001</v>
      </c>
      <c r="F5186" s="7">
        <v>59.097999999999999</v>
      </c>
    </row>
    <row r="5187" spans="1:6" x14ac:dyDescent="0.2">
      <c r="A5187">
        <v>3</v>
      </c>
      <c r="B5187" s="4" t="s">
        <v>72349</v>
      </c>
      <c r="C5187" t="s">
        <v>10375</v>
      </c>
      <c r="D5187" t="s">
        <v>10376</v>
      </c>
      <c r="E5187" s="7">
        <v>2.6280000000000001</v>
      </c>
      <c r="F5187" s="7">
        <v>59.097999999999999</v>
      </c>
    </row>
    <row r="5188" spans="1:6" x14ac:dyDescent="0.2">
      <c r="A5188">
        <v>3</v>
      </c>
      <c r="B5188" s="4" t="s">
        <v>72349</v>
      </c>
      <c r="C5188" t="s">
        <v>10377</v>
      </c>
      <c r="D5188" t="s">
        <v>10378</v>
      </c>
      <c r="E5188" s="7">
        <v>2.6280000000000001</v>
      </c>
      <c r="F5188" s="7">
        <v>59.143000000000001</v>
      </c>
    </row>
    <row r="5189" spans="1:6" x14ac:dyDescent="0.2">
      <c r="A5189">
        <v>3</v>
      </c>
      <c r="B5189" s="4" t="s">
        <v>72349</v>
      </c>
      <c r="C5189" t="s">
        <v>10379</v>
      </c>
      <c r="D5189" t="s">
        <v>10380</v>
      </c>
      <c r="E5189" s="7">
        <v>2.6280000000000001</v>
      </c>
      <c r="F5189" s="7">
        <v>59.232999999999997</v>
      </c>
    </row>
    <row r="5190" spans="1:6" x14ac:dyDescent="0.2">
      <c r="A5190">
        <v>3</v>
      </c>
      <c r="B5190" s="4" t="s">
        <v>72349</v>
      </c>
      <c r="C5190" t="s">
        <v>10381</v>
      </c>
      <c r="D5190" t="s">
        <v>10382</v>
      </c>
      <c r="E5190" s="7">
        <v>2.6280000000000001</v>
      </c>
      <c r="F5190" s="7">
        <v>59.232999999999997</v>
      </c>
    </row>
    <row r="5191" spans="1:6" x14ac:dyDescent="0.2">
      <c r="A5191">
        <v>3</v>
      </c>
      <c r="B5191" s="4" t="s">
        <v>72349</v>
      </c>
      <c r="C5191" t="s">
        <v>10383</v>
      </c>
      <c r="D5191" t="s">
        <v>10384</v>
      </c>
      <c r="E5191" s="7">
        <v>2.6280000000000001</v>
      </c>
      <c r="F5191" s="7">
        <v>59.323</v>
      </c>
    </row>
    <row r="5192" spans="1:6" x14ac:dyDescent="0.2">
      <c r="A5192">
        <v>3</v>
      </c>
      <c r="B5192" s="4" t="s">
        <v>72349</v>
      </c>
      <c r="C5192" t="s">
        <v>10385</v>
      </c>
      <c r="D5192" t="s">
        <v>10386</v>
      </c>
      <c r="E5192" s="7">
        <v>2.6280000000000001</v>
      </c>
      <c r="F5192" s="7">
        <v>59.323</v>
      </c>
    </row>
    <row r="5193" spans="1:6" x14ac:dyDescent="0.2">
      <c r="A5193">
        <v>3</v>
      </c>
      <c r="B5193" s="4" t="s">
        <v>72349</v>
      </c>
      <c r="C5193" t="s">
        <v>10387</v>
      </c>
      <c r="D5193" t="s">
        <v>10388</v>
      </c>
      <c r="E5193" s="7">
        <v>2.6280000000000001</v>
      </c>
      <c r="F5193" s="7">
        <v>59.323</v>
      </c>
    </row>
    <row r="5194" spans="1:6" x14ac:dyDescent="0.2">
      <c r="A5194">
        <v>3</v>
      </c>
      <c r="B5194" s="4" t="s">
        <v>72349</v>
      </c>
      <c r="C5194" t="s">
        <v>10389</v>
      </c>
      <c r="D5194" t="s">
        <v>10390</v>
      </c>
      <c r="E5194" s="7">
        <v>2.6280000000000001</v>
      </c>
      <c r="F5194" s="7">
        <v>59.412999999999997</v>
      </c>
    </row>
    <row r="5195" spans="1:6" x14ac:dyDescent="0.2">
      <c r="A5195">
        <v>3</v>
      </c>
      <c r="B5195" s="4" t="s">
        <v>72349</v>
      </c>
      <c r="C5195" t="s">
        <v>10391</v>
      </c>
      <c r="D5195" t="s">
        <v>10392</v>
      </c>
      <c r="E5195" s="7">
        <v>2.6280000000000001</v>
      </c>
      <c r="F5195" s="7">
        <v>59.412999999999997</v>
      </c>
    </row>
    <row r="5196" spans="1:6" x14ac:dyDescent="0.2">
      <c r="A5196">
        <v>3</v>
      </c>
      <c r="B5196" s="4" t="s">
        <v>72349</v>
      </c>
      <c r="C5196" t="s">
        <v>10393</v>
      </c>
      <c r="D5196" t="s">
        <v>10394</v>
      </c>
      <c r="E5196" s="7">
        <v>2.6280000000000001</v>
      </c>
      <c r="F5196" s="7">
        <v>59.412999999999997</v>
      </c>
    </row>
    <row r="5197" spans="1:6" x14ac:dyDescent="0.2">
      <c r="A5197">
        <v>3</v>
      </c>
      <c r="B5197" s="4" t="s">
        <v>72349</v>
      </c>
      <c r="C5197" t="s">
        <v>10395</v>
      </c>
      <c r="D5197" t="s">
        <v>10396</v>
      </c>
      <c r="E5197" s="7">
        <v>2.6280000000000001</v>
      </c>
      <c r="F5197" s="7">
        <v>59.503999999999998</v>
      </c>
    </row>
    <row r="5198" spans="1:6" x14ac:dyDescent="0.2">
      <c r="A5198">
        <v>3</v>
      </c>
      <c r="B5198" s="4" t="s">
        <v>72349</v>
      </c>
      <c r="C5198" t="s">
        <v>10397</v>
      </c>
      <c r="D5198" t="s">
        <v>10398</v>
      </c>
      <c r="E5198" s="7">
        <v>2.6280000000000001</v>
      </c>
      <c r="F5198" s="7">
        <v>59.503999999999998</v>
      </c>
    </row>
    <row r="5199" spans="1:6" x14ac:dyDescent="0.2">
      <c r="A5199">
        <v>3</v>
      </c>
      <c r="B5199" s="4" t="s">
        <v>72349</v>
      </c>
      <c r="C5199" t="s">
        <v>10399</v>
      </c>
      <c r="D5199" t="s">
        <v>10400</v>
      </c>
      <c r="E5199" s="7">
        <v>2.6280000000000001</v>
      </c>
      <c r="F5199" s="7">
        <v>59.548999999999999</v>
      </c>
    </row>
    <row r="5200" spans="1:6" x14ac:dyDescent="0.2">
      <c r="A5200">
        <v>3</v>
      </c>
      <c r="B5200" s="4" t="s">
        <v>72349</v>
      </c>
      <c r="C5200" t="s">
        <v>10401</v>
      </c>
      <c r="D5200" t="s">
        <v>10402</v>
      </c>
      <c r="E5200" s="7">
        <v>2.6280000000000001</v>
      </c>
      <c r="F5200" s="7">
        <v>59.548999999999999</v>
      </c>
    </row>
    <row r="5201" spans="1:6" x14ac:dyDescent="0.2">
      <c r="A5201">
        <v>3</v>
      </c>
      <c r="B5201" s="4" t="s">
        <v>72349</v>
      </c>
      <c r="C5201" t="s">
        <v>10403</v>
      </c>
      <c r="D5201" t="s">
        <v>10404</v>
      </c>
      <c r="E5201" s="7">
        <v>2.6280000000000001</v>
      </c>
      <c r="F5201" s="7">
        <v>59.548999999999999</v>
      </c>
    </row>
    <row r="5202" spans="1:6" x14ac:dyDescent="0.2">
      <c r="A5202">
        <v>3</v>
      </c>
      <c r="B5202" s="4" t="s">
        <v>72349</v>
      </c>
      <c r="C5202" t="s">
        <v>10405</v>
      </c>
      <c r="D5202" t="s">
        <v>10406</v>
      </c>
      <c r="E5202" s="7">
        <v>2.6280000000000001</v>
      </c>
      <c r="F5202" s="7">
        <v>59.548999999999999</v>
      </c>
    </row>
    <row r="5203" spans="1:6" x14ac:dyDescent="0.2">
      <c r="A5203">
        <v>3</v>
      </c>
      <c r="B5203" s="4" t="s">
        <v>72349</v>
      </c>
      <c r="C5203" t="s">
        <v>10407</v>
      </c>
      <c r="D5203" t="s">
        <v>10408</v>
      </c>
      <c r="E5203" s="7">
        <v>2.673</v>
      </c>
      <c r="F5203" s="7">
        <v>59.548999999999999</v>
      </c>
    </row>
    <row r="5204" spans="1:6" x14ac:dyDescent="0.2">
      <c r="A5204">
        <v>3</v>
      </c>
      <c r="B5204" s="4" t="s">
        <v>72349</v>
      </c>
      <c r="C5204" t="s">
        <v>10409</v>
      </c>
      <c r="D5204" t="s">
        <v>10410</v>
      </c>
      <c r="E5204" s="7">
        <v>2.673</v>
      </c>
      <c r="F5204" s="7">
        <v>59.548999999999999</v>
      </c>
    </row>
    <row r="5205" spans="1:6" x14ac:dyDescent="0.2">
      <c r="A5205">
        <v>3</v>
      </c>
      <c r="B5205" s="4" t="s">
        <v>72349</v>
      </c>
      <c r="C5205" t="s">
        <v>10411</v>
      </c>
      <c r="D5205" t="s">
        <v>10412</v>
      </c>
      <c r="E5205" s="7">
        <v>2.673</v>
      </c>
      <c r="F5205" s="7">
        <v>59.548999999999999</v>
      </c>
    </row>
    <row r="5206" spans="1:6" x14ac:dyDescent="0.2">
      <c r="A5206">
        <v>3</v>
      </c>
      <c r="B5206" s="4" t="s">
        <v>72349</v>
      </c>
      <c r="C5206" t="s">
        <v>10413</v>
      </c>
      <c r="D5206" t="s">
        <v>10414</v>
      </c>
      <c r="E5206" s="7">
        <v>2.673</v>
      </c>
      <c r="F5206" s="7">
        <v>59.594000000000001</v>
      </c>
    </row>
    <row r="5207" spans="1:6" x14ac:dyDescent="0.2">
      <c r="A5207">
        <v>3</v>
      </c>
      <c r="B5207" s="4" t="s">
        <v>72349</v>
      </c>
      <c r="C5207" t="s">
        <v>10415</v>
      </c>
      <c r="D5207" t="s">
        <v>10416</v>
      </c>
      <c r="E5207" s="7">
        <v>2.718</v>
      </c>
      <c r="F5207" s="7">
        <v>59.594000000000001</v>
      </c>
    </row>
    <row r="5208" spans="1:6" x14ac:dyDescent="0.2">
      <c r="A5208">
        <v>3</v>
      </c>
      <c r="B5208" s="4" t="s">
        <v>72349</v>
      </c>
      <c r="C5208" t="s">
        <v>10417</v>
      </c>
      <c r="D5208" t="s">
        <v>10418</v>
      </c>
      <c r="E5208" s="7">
        <v>2.718</v>
      </c>
      <c r="F5208" s="7">
        <v>59.594000000000001</v>
      </c>
    </row>
    <row r="5209" spans="1:6" x14ac:dyDescent="0.2">
      <c r="A5209">
        <v>3</v>
      </c>
      <c r="B5209" s="4" t="s">
        <v>72349</v>
      </c>
      <c r="C5209" t="s">
        <v>10419</v>
      </c>
      <c r="D5209" t="s">
        <v>10420</v>
      </c>
      <c r="E5209" s="7">
        <v>2.718</v>
      </c>
      <c r="F5209" s="7">
        <v>59.594000000000001</v>
      </c>
    </row>
    <row r="5210" spans="1:6" x14ac:dyDescent="0.2">
      <c r="A5210">
        <v>3</v>
      </c>
      <c r="B5210" s="4" t="s">
        <v>72349</v>
      </c>
      <c r="C5210" t="s">
        <v>10421</v>
      </c>
      <c r="D5210" t="s">
        <v>10422</v>
      </c>
      <c r="E5210" s="7">
        <v>2.718</v>
      </c>
      <c r="F5210" s="7">
        <v>59.594000000000001</v>
      </c>
    </row>
    <row r="5211" spans="1:6" x14ac:dyDescent="0.2">
      <c r="A5211">
        <v>3</v>
      </c>
      <c r="B5211" s="4" t="s">
        <v>72349</v>
      </c>
      <c r="C5211" t="s">
        <v>10423</v>
      </c>
      <c r="D5211" t="s">
        <v>10424</v>
      </c>
      <c r="E5211" s="7">
        <v>2.718</v>
      </c>
      <c r="F5211" s="7">
        <v>59.639000000000003</v>
      </c>
    </row>
    <row r="5212" spans="1:6" x14ac:dyDescent="0.2">
      <c r="A5212">
        <v>3</v>
      </c>
      <c r="B5212" s="4" t="s">
        <v>72349</v>
      </c>
      <c r="C5212" t="s">
        <v>10425</v>
      </c>
      <c r="D5212" t="s">
        <v>10426</v>
      </c>
      <c r="E5212" s="7">
        <v>2.718</v>
      </c>
      <c r="F5212" s="7">
        <v>59.683999999999997</v>
      </c>
    </row>
    <row r="5213" spans="1:6" x14ac:dyDescent="0.2">
      <c r="A5213">
        <v>3</v>
      </c>
      <c r="B5213" s="4" t="s">
        <v>72349</v>
      </c>
      <c r="C5213" t="s">
        <v>10427</v>
      </c>
      <c r="D5213" t="s">
        <v>10428</v>
      </c>
      <c r="E5213" s="7">
        <v>2.718</v>
      </c>
      <c r="F5213" s="7">
        <v>59.683999999999997</v>
      </c>
    </row>
    <row r="5214" spans="1:6" x14ac:dyDescent="0.2">
      <c r="A5214">
        <v>3</v>
      </c>
      <c r="B5214" s="4" t="s">
        <v>72349</v>
      </c>
      <c r="C5214" t="s">
        <v>10429</v>
      </c>
      <c r="D5214" t="s">
        <v>10430</v>
      </c>
      <c r="E5214" s="7">
        <v>2.718</v>
      </c>
      <c r="F5214" s="7">
        <v>59.683999999999997</v>
      </c>
    </row>
    <row r="5215" spans="1:6" x14ac:dyDescent="0.2">
      <c r="A5215">
        <v>3</v>
      </c>
      <c r="B5215" s="4" t="s">
        <v>72349</v>
      </c>
      <c r="C5215" t="s">
        <v>10431</v>
      </c>
      <c r="D5215" t="s">
        <v>10432</v>
      </c>
      <c r="E5215" s="7">
        <v>2.718</v>
      </c>
      <c r="F5215" s="7">
        <v>59.683999999999997</v>
      </c>
    </row>
    <row r="5216" spans="1:6" x14ac:dyDescent="0.2">
      <c r="A5216">
        <v>3</v>
      </c>
      <c r="B5216" s="4" t="s">
        <v>72349</v>
      </c>
      <c r="C5216" t="s">
        <v>10433</v>
      </c>
      <c r="D5216" t="s">
        <v>10434</v>
      </c>
      <c r="E5216" s="7">
        <v>2.718</v>
      </c>
      <c r="F5216" s="7">
        <v>59.683999999999997</v>
      </c>
    </row>
    <row r="5217" spans="1:6" x14ac:dyDescent="0.2">
      <c r="A5217">
        <v>3</v>
      </c>
      <c r="B5217" s="4" t="s">
        <v>72349</v>
      </c>
      <c r="C5217" t="s">
        <v>10435</v>
      </c>
      <c r="D5217" t="s">
        <v>10436</v>
      </c>
      <c r="E5217" s="7">
        <v>2.718</v>
      </c>
      <c r="F5217" s="7">
        <v>59.683999999999997</v>
      </c>
    </row>
    <row r="5218" spans="1:6" x14ac:dyDescent="0.2">
      <c r="A5218">
        <v>3</v>
      </c>
      <c r="B5218" s="4" t="s">
        <v>72349</v>
      </c>
      <c r="C5218" t="s">
        <v>10437</v>
      </c>
      <c r="D5218" t="s">
        <v>10438</v>
      </c>
      <c r="E5218" s="7">
        <v>2.718</v>
      </c>
      <c r="F5218" s="7">
        <v>59.683999999999997</v>
      </c>
    </row>
    <row r="5219" spans="1:6" x14ac:dyDescent="0.2">
      <c r="A5219">
        <v>3</v>
      </c>
      <c r="B5219" s="4" t="s">
        <v>72349</v>
      </c>
      <c r="C5219" t="s">
        <v>10439</v>
      </c>
      <c r="D5219" t="s">
        <v>10440</v>
      </c>
      <c r="E5219" s="7">
        <v>2.718</v>
      </c>
      <c r="F5219" s="7">
        <v>59.683999999999997</v>
      </c>
    </row>
    <row r="5220" spans="1:6" x14ac:dyDescent="0.2">
      <c r="A5220">
        <v>3</v>
      </c>
      <c r="B5220" s="4" t="s">
        <v>72349</v>
      </c>
      <c r="C5220" t="s">
        <v>10441</v>
      </c>
      <c r="D5220" t="s">
        <v>10442</v>
      </c>
      <c r="E5220" s="7">
        <v>2.718</v>
      </c>
      <c r="F5220" s="7">
        <v>59.683999999999997</v>
      </c>
    </row>
    <row r="5221" spans="1:6" x14ac:dyDescent="0.2">
      <c r="A5221">
        <v>3</v>
      </c>
      <c r="B5221" s="4" t="s">
        <v>72349</v>
      </c>
      <c r="C5221" t="s">
        <v>10443</v>
      </c>
      <c r="D5221" t="s">
        <v>10444</v>
      </c>
      <c r="E5221" s="7">
        <v>2.718</v>
      </c>
      <c r="F5221" s="7">
        <v>59.683999999999997</v>
      </c>
    </row>
    <row r="5222" spans="1:6" x14ac:dyDescent="0.2">
      <c r="A5222">
        <v>3</v>
      </c>
      <c r="B5222" s="4" t="s">
        <v>72349</v>
      </c>
      <c r="C5222" t="s">
        <v>10445</v>
      </c>
      <c r="D5222" t="s">
        <v>10446</v>
      </c>
      <c r="E5222" s="7">
        <v>2.718</v>
      </c>
      <c r="F5222" s="7">
        <v>59.728999999999999</v>
      </c>
    </row>
    <row r="5223" spans="1:6" x14ac:dyDescent="0.2">
      <c r="A5223">
        <v>3</v>
      </c>
      <c r="B5223" s="4" t="s">
        <v>72349</v>
      </c>
      <c r="C5223" t="s">
        <v>10447</v>
      </c>
      <c r="D5223" t="s">
        <v>10448</v>
      </c>
      <c r="E5223" s="7">
        <v>2.718</v>
      </c>
      <c r="F5223" s="7">
        <v>59.819000000000003</v>
      </c>
    </row>
    <row r="5224" spans="1:6" x14ac:dyDescent="0.2">
      <c r="A5224">
        <v>3</v>
      </c>
      <c r="B5224" s="4" t="s">
        <v>72349</v>
      </c>
      <c r="C5224" t="s">
        <v>10449</v>
      </c>
      <c r="D5224" t="s">
        <v>10450</v>
      </c>
      <c r="E5224" s="7">
        <v>2.718</v>
      </c>
      <c r="F5224" s="7">
        <v>59.863999999999997</v>
      </c>
    </row>
    <row r="5225" spans="1:6" x14ac:dyDescent="0.2">
      <c r="A5225">
        <v>3</v>
      </c>
      <c r="B5225" s="4" t="s">
        <v>72349</v>
      </c>
      <c r="C5225" t="s">
        <v>10451</v>
      </c>
      <c r="D5225" t="s">
        <v>10452</v>
      </c>
      <c r="E5225" s="7">
        <v>2.718</v>
      </c>
      <c r="F5225" s="7">
        <v>59.863999999999997</v>
      </c>
    </row>
    <row r="5226" spans="1:6" x14ac:dyDescent="0.2">
      <c r="A5226">
        <v>3</v>
      </c>
      <c r="B5226" s="4" t="s">
        <v>72349</v>
      </c>
      <c r="C5226" t="s">
        <v>10453</v>
      </c>
      <c r="D5226" t="s">
        <v>10454</v>
      </c>
      <c r="E5226" s="7">
        <v>2.7629999999999999</v>
      </c>
      <c r="F5226" s="7">
        <v>59.954000000000001</v>
      </c>
    </row>
    <row r="5227" spans="1:6" x14ac:dyDescent="0.2">
      <c r="A5227">
        <v>3</v>
      </c>
      <c r="B5227" s="4" t="s">
        <v>72349</v>
      </c>
      <c r="C5227" t="s">
        <v>10455</v>
      </c>
      <c r="D5227" t="s">
        <v>10456</v>
      </c>
      <c r="E5227" s="7">
        <v>2.7629999999999999</v>
      </c>
      <c r="F5227" s="7">
        <v>59.954000000000001</v>
      </c>
    </row>
    <row r="5228" spans="1:6" x14ac:dyDescent="0.2">
      <c r="A5228">
        <v>3</v>
      </c>
      <c r="B5228" s="4" t="s">
        <v>72349</v>
      </c>
      <c r="C5228" t="s">
        <v>10457</v>
      </c>
      <c r="D5228" t="s">
        <v>10458</v>
      </c>
      <c r="E5228" s="7">
        <v>2.7629999999999999</v>
      </c>
      <c r="F5228" s="7">
        <v>59.999000000000002</v>
      </c>
    </row>
    <row r="5229" spans="1:6" x14ac:dyDescent="0.2">
      <c r="A5229">
        <v>3</v>
      </c>
      <c r="B5229" s="4" t="s">
        <v>72349</v>
      </c>
      <c r="C5229" t="s">
        <v>10459</v>
      </c>
      <c r="D5229" t="s">
        <v>10460</v>
      </c>
      <c r="E5229" s="7">
        <v>2.7629999999999999</v>
      </c>
      <c r="F5229" s="7">
        <v>59.999000000000002</v>
      </c>
    </row>
    <row r="5230" spans="1:6" x14ac:dyDescent="0.2">
      <c r="A5230">
        <v>3</v>
      </c>
      <c r="B5230" s="4" t="s">
        <v>72349</v>
      </c>
      <c r="C5230" t="s">
        <v>10461</v>
      </c>
      <c r="D5230" t="s">
        <v>10462</v>
      </c>
      <c r="E5230" s="7">
        <v>2.7629999999999999</v>
      </c>
      <c r="F5230" s="7">
        <v>59.999000000000002</v>
      </c>
    </row>
    <row r="5231" spans="1:6" x14ac:dyDescent="0.2">
      <c r="A5231">
        <v>3</v>
      </c>
      <c r="B5231" s="4" t="s">
        <v>72349</v>
      </c>
      <c r="C5231" t="s">
        <v>10463</v>
      </c>
      <c r="D5231" t="s">
        <v>10464</v>
      </c>
      <c r="E5231" s="7">
        <v>2.7629999999999999</v>
      </c>
      <c r="F5231" s="7">
        <v>59.999000000000002</v>
      </c>
    </row>
    <row r="5232" spans="1:6" x14ac:dyDescent="0.2">
      <c r="A5232">
        <v>3</v>
      </c>
      <c r="B5232" s="4" t="s">
        <v>72349</v>
      </c>
      <c r="C5232" t="s">
        <v>10465</v>
      </c>
      <c r="D5232" t="s">
        <v>10466</v>
      </c>
      <c r="E5232" s="7">
        <v>2.7629999999999999</v>
      </c>
      <c r="F5232" s="7">
        <v>59.999000000000002</v>
      </c>
    </row>
    <row r="5233" spans="1:6" x14ac:dyDescent="0.2">
      <c r="A5233">
        <v>3</v>
      </c>
      <c r="B5233" s="4" t="s">
        <v>72349</v>
      </c>
      <c r="C5233" t="s">
        <v>10467</v>
      </c>
      <c r="D5233" t="s">
        <v>10468</v>
      </c>
      <c r="E5233" s="7">
        <v>2.7629999999999999</v>
      </c>
      <c r="F5233" s="7">
        <v>60.043999999999997</v>
      </c>
    </row>
    <row r="5234" spans="1:6" x14ac:dyDescent="0.2">
      <c r="A5234">
        <v>3</v>
      </c>
      <c r="B5234" s="4" t="s">
        <v>72349</v>
      </c>
      <c r="C5234" t="s">
        <v>10469</v>
      </c>
      <c r="D5234" t="s">
        <v>10470</v>
      </c>
      <c r="E5234" s="7">
        <v>2.7629999999999999</v>
      </c>
      <c r="F5234" s="7">
        <v>60.088999999999999</v>
      </c>
    </row>
    <row r="5235" spans="1:6" x14ac:dyDescent="0.2">
      <c r="A5235">
        <v>3</v>
      </c>
      <c r="B5235" s="4" t="s">
        <v>72349</v>
      </c>
      <c r="C5235" t="s">
        <v>10471</v>
      </c>
      <c r="D5235" t="s">
        <v>10472</v>
      </c>
      <c r="E5235" s="7">
        <v>2.7629999999999999</v>
      </c>
      <c r="F5235" s="7">
        <v>60.225000000000001</v>
      </c>
    </row>
    <row r="5236" spans="1:6" x14ac:dyDescent="0.2">
      <c r="A5236">
        <v>3</v>
      </c>
      <c r="B5236" s="4" t="s">
        <v>72349</v>
      </c>
      <c r="C5236" t="s">
        <v>10473</v>
      </c>
      <c r="D5236" t="s">
        <v>10474</v>
      </c>
      <c r="E5236" s="7">
        <v>2.7629999999999999</v>
      </c>
      <c r="F5236" s="7">
        <v>60.225000000000001</v>
      </c>
    </row>
    <row r="5237" spans="1:6" x14ac:dyDescent="0.2">
      <c r="A5237">
        <v>3</v>
      </c>
      <c r="B5237" s="4" t="s">
        <v>72349</v>
      </c>
      <c r="C5237" t="s">
        <v>10475</v>
      </c>
      <c r="D5237" t="s">
        <v>10476</v>
      </c>
      <c r="E5237" s="7">
        <v>2.7629999999999999</v>
      </c>
      <c r="F5237" s="7">
        <v>60.225000000000001</v>
      </c>
    </row>
    <row r="5238" spans="1:6" x14ac:dyDescent="0.2">
      <c r="A5238">
        <v>3</v>
      </c>
      <c r="B5238" s="4" t="s">
        <v>72349</v>
      </c>
      <c r="C5238" t="s">
        <v>10477</v>
      </c>
      <c r="D5238" t="s">
        <v>10478</v>
      </c>
      <c r="E5238" s="7">
        <v>2.7629999999999999</v>
      </c>
      <c r="F5238" s="7">
        <v>60.314999999999998</v>
      </c>
    </row>
    <row r="5239" spans="1:6" x14ac:dyDescent="0.2">
      <c r="A5239">
        <v>3</v>
      </c>
      <c r="B5239" s="4" t="s">
        <v>72349</v>
      </c>
      <c r="C5239" t="s">
        <v>10479</v>
      </c>
      <c r="D5239" t="s">
        <v>10480</v>
      </c>
      <c r="E5239" s="7">
        <v>2.7629999999999999</v>
      </c>
      <c r="F5239" s="7">
        <v>60.405000000000001</v>
      </c>
    </row>
    <row r="5240" spans="1:6" x14ac:dyDescent="0.2">
      <c r="A5240">
        <v>3</v>
      </c>
      <c r="B5240" s="4" t="s">
        <v>72349</v>
      </c>
      <c r="C5240" t="s">
        <v>10481</v>
      </c>
      <c r="D5240" t="s">
        <v>10482</v>
      </c>
      <c r="E5240" s="7">
        <v>2.7629999999999999</v>
      </c>
      <c r="F5240" s="7">
        <v>60.45</v>
      </c>
    </row>
    <row r="5241" spans="1:6" x14ac:dyDescent="0.2">
      <c r="A5241">
        <v>3</v>
      </c>
      <c r="B5241" s="4" t="s">
        <v>72349</v>
      </c>
      <c r="C5241" t="s">
        <v>10483</v>
      </c>
      <c r="D5241" t="s">
        <v>10484</v>
      </c>
      <c r="E5241" s="7">
        <v>2.7629999999999999</v>
      </c>
      <c r="F5241" s="7">
        <v>60.45</v>
      </c>
    </row>
    <row r="5242" spans="1:6" x14ac:dyDescent="0.2">
      <c r="A5242">
        <v>3</v>
      </c>
      <c r="B5242" s="4" t="s">
        <v>72349</v>
      </c>
      <c r="C5242" t="s">
        <v>10485</v>
      </c>
      <c r="D5242" t="s">
        <v>10486</v>
      </c>
      <c r="E5242" s="7">
        <v>2.7629999999999999</v>
      </c>
      <c r="F5242" s="7">
        <v>60.54</v>
      </c>
    </row>
    <row r="5243" spans="1:6" x14ac:dyDescent="0.2">
      <c r="A5243">
        <v>3</v>
      </c>
      <c r="B5243" s="4" t="s">
        <v>72349</v>
      </c>
      <c r="C5243" t="s">
        <v>10487</v>
      </c>
      <c r="D5243" t="s">
        <v>10488</v>
      </c>
      <c r="E5243" s="7">
        <v>2.8079999999999998</v>
      </c>
      <c r="F5243" s="7">
        <v>60.54</v>
      </c>
    </row>
    <row r="5244" spans="1:6" x14ac:dyDescent="0.2">
      <c r="A5244">
        <v>3</v>
      </c>
      <c r="B5244" s="4" t="s">
        <v>72349</v>
      </c>
      <c r="C5244" t="s">
        <v>10489</v>
      </c>
      <c r="D5244" t="s">
        <v>10490</v>
      </c>
      <c r="E5244" s="7">
        <v>2.8079999999999998</v>
      </c>
      <c r="F5244" s="7">
        <v>60.585000000000001</v>
      </c>
    </row>
    <row r="5245" spans="1:6" x14ac:dyDescent="0.2">
      <c r="A5245">
        <v>3</v>
      </c>
      <c r="B5245" s="4" t="s">
        <v>72349</v>
      </c>
      <c r="C5245" t="s">
        <v>10491</v>
      </c>
      <c r="D5245" t="s">
        <v>10492</v>
      </c>
      <c r="E5245" s="7">
        <v>2.8079999999999998</v>
      </c>
      <c r="F5245" s="7">
        <v>60.585000000000001</v>
      </c>
    </row>
    <row r="5246" spans="1:6" x14ac:dyDescent="0.2">
      <c r="A5246">
        <v>3</v>
      </c>
      <c r="B5246" s="4" t="s">
        <v>72349</v>
      </c>
      <c r="C5246" t="s">
        <v>10493</v>
      </c>
      <c r="D5246" t="s">
        <v>10494</v>
      </c>
      <c r="E5246" s="7">
        <v>2.8079999999999998</v>
      </c>
      <c r="F5246" s="7">
        <v>60.585000000000001</v>
      </c>
    </row>
    <row r="5247" spans="1:6" x14ac:dyDescent="0.2">
      <c r="A5247">
        <v>3</v>
      </c>
      <c r="B5247" s="4" t="s">
        <v>72349</v>
      </c>
      <c r="C5247" t="s">
        <v>10495</v>
      </c>
      <c r="D5247" t="s">
        <v>10496</v>
      </c>
      <c r="E5247" s="7">
        <v>2.8079999999999998</v>
      </c>
      <c r="F5247" s="7">
        <v>60.585000000000001</v>
      </c>
    </row>
    <row r="5248" spans="1:6" x14ac:dyDescent="0.2">
      <c r="A5248">
        <v>3</v>
      </c>
      <c r="B5248" s="4" t="s">
        <v>72349</v>
      </c>
      <c r="C5248" t="s">
        <v>10497</v>
      </c>
      <c r="D5248" t="s">
        <v>10498</v>
      </c>
      <c r="E5248" s="7">
        <v>2.8079999999999998</v>
      </c>
      <c r="F5248" s="7">
        <v>60.585000000000001</v>
      </c>
    </row>
    <row r="5249" spans="1:6" x14ac:dyDescent="0.2">
      <c r="A5249">
        <v>3</v>
      </c>
      <c r="B5249" s="4" t="s">
        <v>72349</v>
      </c>
      <c r="C5249" t="s">
        <v>10499</v>
      </c>
      <c r="D5249" t="s">
        <v>10500</v>
      </c>
      <c r="E5249" s="7">
        <v>2.8079999999999998</v>
      </c>
      <c r="F5249" s="7">
        <v>60.585000000000001</v>
      </c>
    </row>
    <row r="5250" spans="1:6" x14ac:dyDescent="0.2">
      <c r="A5250">
        <v>3</v>
      </c>
      <c r="B5250" s="4" t="s">
        <v>72349</v>
      </c>
      <c r="C5250" t="s">
        <v>10501</v>
      </c>
      <c r="D5250" t="s">
        <v>10502</v>
      </c>
      <c r="E5250" s="7">
        <v>2.8079999999999998</v>
      </c>
      <c r="F5250" s="7">
        <v>60.674999999999997</v>
      </c>
    </row>
    <row r="5251" spans="1:6" x14ac:dyDescent="0.2">
      <c r="A5251">
        <v>3</v>
      </c>
      <c r="B5251" s="4" t="s">
        <v>72349</v>
      </c>
      <c r="C5251" t="s">
        <v>10503</v>
      </c>
      <c r="D5251" t="s">
        <v>10504</v>
      </c>
      <c r="E5251" s="7">
        <v>2.8079999999999998</v>
      </c>
      <c r="F5251" s="7">
        <v>60.81</v>
      </c>
    </row>
    <row r="5252" spans="1:6" x14ac:dyDescent="0.2">
      <c r="A5252">
        <v>3</v>
      </c>
      <c r="B5252" s="4" t="s">
        <v>72349</v>
      </c>
      <c r="C5252" t="s">
        <v>10505</v>
      </c>
      <c r="D5252" t="s">
        <v>10506</v>
      </c>
      <c r="E5252" s="7">
        <v>2.8079999999999998</v>
      </c>
      <c r="F5252" s="7">
        <v>60.854999999999997</v>
      </c>
    </row>
    <row r="5253" spans="1:6" x14ac:dyDescent="0.2">
      <c r="A5253">
        <v>3</v>
      </c>
      <c r="B5253" s="4" t="s">
        <v>72349</v>
      </c>
      <c r="C5253" t="s">
        <v>10507</v>
      </c>
      <c r="D5253" t="s">
        <v>10508</v>
      </c>
      <c r="E5253" s="7">
        <v>2.8079999999999998</v>
      </c>
      <c r="F5253" s="7">
        <v>60.854999999999997</v>
      </c>
    </row>
    <row r="5254" spans="1:6" x14ac:dyDescent="0.2">
      <c r="A5254">
        <v>3</v>
      </c>
      <c r="B5254" s="4" t="s">
        <v>72349</v>
      </c>
      <c r="C5254" t="s">
        <v>10509</v>
      </c>
      <c r="D5254" t="s">
        <v>10510</v>
      </c>
      <c r="E5254" s="7">
        <v>2.8079999999999998</v>
      </c>
      <c r="F5254" s="7">
        <v>60.945999999999998</v>
      </c>
    </row>
    <row r="5255" spans="1:6" x14ac:dyDescent="0.2">
      <c r="A5255">
        <v>3</v>
      </c>
      <c r="B5255" s="4" t="s">
        <v>72349</v>
      </c>
      <c r="C5255" t="s">
        <v>10511</v>
      </c>
      <c r="D5255" t="s">
        <v>10512</v>
      </c>
      <c r="E5255" s="7">
        <v>2.8079999999999998</v>
      </c>
      <c r="F5255" s="7">
        <v>61.081000000000003</v>
      </c>
    </row>
    <row r="5256" spans="1:6" x14ac:dyDescent="0.2">
      <c r="A5256">
        <v>3</v>
      </c>
      <c r="B5256" s="4" t="s">
        <v>72349</v>
      </c>
      <c r="C5256" t="s">
        <v>10513</v>
      </c>
      <c r="D5256" t="s">
        <v>10514</v>
      </c>
      <c r="E5256" s="7">
        <v>2.8079999999999998</v>
      </c>
      <c r="F5256" s="7">
        <v>61.170999999999999</v>
      </c>
    </row>
    <row r="5257" spans="1:6" x14ac:dyDescent="0.2">
      <c r="A5257">
        <v>3</v>
      </c>
      <c r="B5257" s="4" t="s">
        <v>72349</v>
      </c>
      <c r="C5257" t="s">
        <v>10515</v>
      </c>
      <c r="D5257" t="s">
        <v>10516</v>
      </c>
      <c r="E5257" s="7">
        <v>2.8079999999999998</v>
      </c>
      <c r="F5257" s="7">
        <v>61.350999999999999</v>
      </c>
    </row>
    <row r="5258" spans="1:6" x14ac:dyDescent="0.2">
      <c r="A5258">
        <v>3</v>
      </c>
      <c r="B5258" s="4" t="s">
        <v>72349</v>
      </c>
      <c r="C5258" t="s">
        <v>10517</v>
      </c>
      <c r="D5258" t="s">
        <v>10518</v>
      </c>
      <c r="E5258" s="7">
        <v>2.8079999999999998</v>
      </c>
      <c r="F5258" s="7">
        <v>61.350999999999999</v>
      </c>
    </row>
    <row r="5259" spans="1:6" x14ac:dyDescent="0.2">
      <c r="A5259">
        <v>3</v>
      </c>
      <c r="B5259" s="4" t="s">
        <v>72349</v>
      </c>
      <c r="C5259" t="s">
        <v>10519</v>
      </c>
      <c r="D5259" t="s">
        <v>10520</v>
      </c>
      <c r="E5259" s="7">
        <v>2.8519999999999999</v>
      </c>
      <c r="F5259" s="7">
        <v>61.441000000000003</v>
      </c>
    </row>
    <row r="5260" spans="1:6" x14ac:dyDescent="0.2">
      <c r="A5260">
        <v>3</v>
      </c>
      <c r="B5260" s="4" t="s">
        <v>72349</v>
      </c>
      <c r="C5260" t="s">
        <v>10521</v>
      </c>
      <c r="D5260" t="s">
        <v>10522</v>
      </c>
      <c r="E5260" s="7">
        <v>2.8969999999999998</v>
      </c>
      <c r="F5260" s="7">
        <v>61.487000000000002</v>
      </c>
    </row>
    <row r="5261" spans="1:6" x14ac:dyDescent="0.2">
      <c r="A5261">
        <v>3</v>
      </c>
      <c r="B5261" s="4" t="s">
        <v>72349</v>
      </c>
      <c r="C5261" t="s">
        <v>10523</v>
      </c>
      <c r="D5261" t="s">
        <v>10524</v>
      </c>
      <c r="E5261" s="7">
        <v>2.8969999999999998</v>
      </c>
      <c r="F5261" s="7">
        <v>61.487000000000002</v>
      </c>
    </row>
    <row r="5262" spans="1:6" x14ac:dyDescent="0.2">
      <c r="A5262">
        <v>3</v>
      </c>
      <c r="B5262" s="4" t="s">
        <v>72349</v>
      </c>
      <c r="C5262" t="s">
        <v>10525</v>
      </c>
      <c r="D5262" t="s">
        <v>10526</v>
      </c>
      <c r="E5262" s="7">
        <v>2.8969999999999998</v>
      </c>
      <c r="F5262" s="7">
        <v>61.531999999999996</v>
      </c>
    </row>
    <row r="5263" spans="1:6" x14ac:dyDescent="0.2">
      <c r="A5263">
        <v>3</v>
      </c>
      <c r="B5263" s="4" t="s">
        <v>72349</v>
      </c>
      <c r="C5263" t="s">
        <v>10527</v>
      </c>
      <c r="D5263" t="s">
        <v>10528</v>
      </c>
      <c r="E5263" s="7">
        <v>2.9420000000000002</v>
      </c>
      <c r="F5263" s="7">
        <v>61.667000000000002</v>
      </c>
    </row>
    <row r="5264" spans="1:6" x14ac:dyDescent="0.2">
      <c r="A5264">
        <v>3</v>
      </c>
      <c r="B5264" s="4" t="s">
        <v>72349</v>
      </c>
      <c r="C5264" t="s">
        <v>10529</v>
      </c>
      <c r="D5264" t="s">
        <v>10530</v>
      </c>
      <c r="E5264" s="7">
        <v>2.9420000000000002</v>
      </c>
      <c r="F5264" s="7">
        <v>61.667000000000002</v>
      </c>
    </row>
    <row r="5265" spans="1:6" x14ac:dyDescent="0.2">
      <c r="A5265">
        <v>3</v>
      </c>
      <c r="B5265" s="4" t="s">
        <v>72349</v>
      </c>
      <c r="C5265" t="s">
        <v>10531</v>
      </c>
      <c r="D5265" t="s">
        <v>10532</v>
      </c>
      <c r="E5265" s="7">
        <v>2.9420000000000002</v>
      </c>
      <c r="F5265" s="7">
        <v>61.756999999999998</v>
      </c>
    </row>
    <row r="5266" spans="1:6" x14ac:dyDescent="0.2">
      <c r="A5266">
        <v>3</v>
      </c>
      <c r="B5266" s="4" t="s">
        <v>72349</v>
      </c>
      <c r="C5266" t="s">
        <v>10533</v>
      </c>
      <c r="D5266" t="s">
        <v>10534</v>
      </c>
      <c r="E5266" s="7">
        <v>2.9420000000000002</v>
      </c>
      <c r="F5266" s="7">
        <v>61.892000000000003</v>
      </c>
    </row>
    <row r="5267" spans="1:6" x14ac:dyDescent="0.2">
      <c r="A5267">
        <v>3</v>
      </c>
      <c r="B5267" s="4" t="s">
        <v>72349</v>
      </c>
      <c r="C5267" t="s">
        <v>10535</v>
      </c>
      <c r="D5267" t="s">
        <v>10536</v>
      </c>
      <c r="E5267" s="7">
        <v>2.9420000000000002</v>
      </c>
      <c r="F5267" s="7">
        <v>61.892000000000003</v>
      </c>
    </row>
    <row r="5268" spans="1:6" x14ac:dyDescent="0.2">
      <c r="A5268">
        <v>3</v>
      </c>
      <c r="B5268" s="4" t="s">
        <v>72349</v>
      </c>
      <c r="C5268" t="s">
        <v>10537</v>
      </c>
      <c r="D5268" t="s">
        <v>10538</v>
      </c>
      <c r="E5268" s="7">
        <v>2.9420000000000002</v>
      </c>
      <c r="F5268" s="7">
        <v>61.981999999999999</v>
      </c>
    </row>
    <row r="5269" spans="1:6" x14ac:dyDescent="0.2">
      <c r="A5269">
        <v>3</v>
      </c>
      <c r="B5269" s="4" t="s">
        <v>72349</v>
      </c>
      <c r="C5269" t="s">
        <v>10539</v>
      </c>
      <c r="D5269" t="s">
        <v>10540</v>
      </c>
      <c r="E5269" s="7">
        <v>2.9420000000000002</v>
      </c>
      <c r="F5269" s="7">
        <v>61.981999999999999</v>
      </c>
    </row>
    <row r="5270" spans="1:6" x14ac:dyDescent="0.2">
      <c r="A5270">
        <v>3</v>
      </c>
      <c r="B5270" s="4" t="s">
        <v>72349</v>
      </c>
      <c r="C5270" t="s">
        <v>10541</v>
      </c>
      <c r="D5270" t="s">
        <v>10542</v>
      </c>
      <c r="E5270" s="7">
        <v>2.9420000000000002</v>
      </c>
      <c r="F5270" s="7">
        <v>62.162999999999997</v>
      </c>
    </row>
    <row r="5271" spans="1:6" x14ac:dyDescent="0.2">
      <c r="A5271">
        <v>3</v>
      </c>
      <c r="B5271" s="4" t="s">
        <v>72349</v>
      </c>
      <c r="C5271" t="s">
        <v>10543</v>
      </c>
      <c r="D5271" t="s">
        <v>10544</v>
      </c>
      <c r="E5271" s="7">
        <v>2.9420000000000002</v>
      </c>
      <c r="F5271" s="7">
        <v>62.162999999999997</v>
      </c>
    </row>
    <row r="5272" spans="1:6" x14ac:dyDescent="0.2">
      <c r="A5272">
        <v>3</v>
      </c>
      <c r="B5272" s="4" t="s">
        <v>72349</v>
      </c>
      <c r="C5272" t="s">
        <v>10545</v>
      </c>
      <c r="D5272" t="s">
        <v>10546</v>
      </c>
      <c r="E5272" s="7">
        <v>2.9420000000000002</v>
      </c>
      <c r="F5272" s="7">
        <v>62.162999999999997</v>
      </c>
    </row>
    <row r="5273" spans="1:6" x14ac:dyDescent="0.2">
      <c r="A5273">
        <v>3</v>
      </c>
      <c r="B5273" s="4" t="s">
        <v>72349</v>
      </c>
      <c r="C5273" t="s">
        <v>10547</v>
      </c>
      <c r="D5273" t="s">
        <v>10548</v>
      </c>
      <c r="E5273" s="7">
        <v>2.9420000000000002</v>
      </c>
      <c r="F5273" s="7">
        <v>62.387999999999998</v>
      </c>
    </row>
    <row r="5274" spans="1:6" x14ac:dyDescent="0.2">
      <c r="A5274">
        <v>3</v>
      </c>
      <c r="B5274" s="4" t="s">
        <v>72349</v>
      </c>
      <c r="C5274" t="s">
        <v>10549</v>
      </c>
      <c r="D5274" t="s">
        <v>10550</v>
      </c>
      <c r="E5274" s="7">
        <v>2.9420000000000002</v>
      </c>
      <c r="F5274" s="7">
        <v>62.704999999999998</v>
      </c>
    </row>
    <row r="5275" spans="1:6" x14ac:dyDescent="0.2">
      <c r="A5275">
        <v>3</v>
      </c>
      <c r="B5275" s="4" t="s">
        <v>72349</v>
      </c>
      <c r="C5275" t="s">
        <v>10551</v>
      </c>
      <c r="D5275" t="s">
        <v>10552</v>
      </c>
      <c r="E5275" s="7">
        <v>2.9420000000000002</v>
      </c>
      <c r="F5275" s="7">
        <v>62.704999999999998</v>
      </c>
    </row>
    <row r="5276" spans="1:6" x14ac:dyDescent="0.2">
      <c r="A5276">
        <v>3</v>
      </c>
      <c r="B5276" s="4" t="s">
        <v>72349</v>
      </c>
      <c r="C5276" t="s">
        <v>10553</v>
      </c>
      <c r="D5276" t="s">
        <v>10554</v>
      </c>
      <c r="E5276" s="7">
        <v>2.9420000000000002</v>
      </c>
      <c r="F5276" s="7">
        <v>62.704999999999998</v>
      </c>
    </row>
    <row r="5277" spans="1:6" x14ac:dyDescent="0.2">
      <c r="A5277">
        <v>3</v>
      </c>
      <c r="B5277" s="4" t="s">
        <v>72349</v>
      </c>
      <c r="C5277" t="s">
        <v>10555</v>
      </c>
      <c r="D5277" t="s">
        <v>10556</v>
      </c>
      <c r="E5277" s="7">
        <v>2.9420000000000002</v>
      </c>
      <c r="F5277" s="7">
        <v>62.75</v>
      </c>
    </row>
    <row r="5278" spans="1:6" x14ac:dyDescent="0.2">
      <c r="A5278">
        <v>3</v>
      </c>
      <c r="B5278" s="4" t="s">
        <v>72349</v>
      </c>
      <c r="C5278" t="s">
        <v>10557</v>
      </c>
      <c r="D5278" t="s">
        <v>10558</v>
      </c>
      <c r="E5278" s="7">
        <v>2.9420000000000002</v>
      </c>
      <c r="F5278" s="7">
        <v>62.884999999999998</v>
      </c>
    </row>
    <row r="5279" spans="1:6" x14ac:dyDescent="0.2">
      <c r="A5279">
        <v>3</v>
      </c>
      <c r="B5279" s="4" t="s">
        <v>72349</v>
      </c>
      <c r="C5279" t="s">
        <v>10559</v>
      </c>
      <c r="D5279" t="s">
        <v>10560</v>
      </c>
      <c r="E5279" s="7">
        <v>2.9420000000000002</v>
      </c>
      <c r="F5279" s="7">
        <v>62.975000000000001</v>
      </c>
    </row>
    <row r="5280" spans="1:6" x14ac:dyDescent="0.2">
      <c r="A5280">
        <v>3</v>
      </c>
      <c r="B5280" s="4" t="s">
        <v>72349</v>
      </c>
      <c r="C5280" t="s">
        <v>10561</v>
      </c>
      <c r="D5280" t="s">
        <v>10562</v>
      </c>
      <c r="E5280" s="7">
        <v>2.9420000000000002</v>
      </c>
      <c r="F5280" s="7">
        <v>63.02</v>
      </c>
    </row>
    <row r="5281" spans="1:6" x14ac:dyDescent="0.2">
      <c r="A5281">
        <v>3</v>
      </c>
      <c r="B5281" s="4" t="s">
        <v>72349</v>
      </c>
      <c r="C5281" t="s">
        <v>10563</v>
      </c>
      <c r="D5281" t="s">
        <v>10564</v>
      </c>
      <c r="E5281" s="7">
        <v>2.9420000000000002</v>
      </c>
      <c r="F5281" s="7">
        <v>63.02</v>
      </c>
    </row>
    <row r="5282" spans="1:6" x14ac:dyDescent="0.2">
      <c r="A5282">
        <v>3</v>
      </c>
      <c r="B5282" s="4" t="s">
        <v>72349</v>
      </c>
      <c r="C5282" t="s">
        <v>10565</v>
      </c>
      <c r="D5282" t="s">
        <v>10566</v>
      </c>
      <c r="E5282" s="7">
        <v>2.9420000000000002</v>
      </c>
      <c r="F5282" s="7">
        <v>63.02</v>
      </c>
    </row>
    <row r="5283" spans="1:6" x14ac:dyDescent="0.2">
      <c r="A5283">
        <v>3</v>
      </c>
      <c r="B5283" s="4" t="s">
        <v>72349</v>
      </c>
      <c r="C5283" t="s">
        <v>10567</v>
      </c>
      <c r="D5283" t="s">
        <v>10568</v>
      </c>
      <c r="E5283" s="7">
        <v>2.9420000000000002</v>
      </c>
      <c r="F5283" s="7">
        <v>63.02</v>
      </c>
    </row>
    <row r="5284" spans="1:6" x14ac:dyDescent="0.2">
      <c r="A5284">
        <v>3</v>
      </c>
      <c r="B5284" s="4" t="s">
        <v>72349</v>
      </c>
      <c r="C5284" t="s">
        <v>10569</v>
      </c>
      <c r="D5284" t="s">
        <v>10570</v>
      </c>
      <c r="E5284" s="7">
        <v>2.9420000000000002</v>
      </c>
      <c r="F5284" s="7">
        <v>63.064999999999998</v>
      </c>
    </row>
    <row r="5285" spans="1:6" x14ac:dyDescent="0.2">
      <c r="A5285">
        <v>3</v>
      </c>
      <c r="B5285" s="4" t="s">
        <v>72349</v>
      </c>
      <c r="C5285" t="s">
        <v>10571</v>
      </c>
      <c r="D5285" t="s">
        <v>10572</v>
      </c>
      <c r="E5285" s="7">
        <v>2.9870000000000001</v>
      </c>
      <c r="F5285" s="7">
        <v>63.246000000000002</v>
      </c>
    </row>
    <row r="5286" spans="1:6" x14ac:dyDescent="0.2">
      <c r="A5286">
        <v>3</v>
      </c>
      <c r="B5286" s="4" t="s">
        <v>72349</v>
      </c>
      <c r="C5286" t="s">
        <v>10573</v>
      </c>
      <c r="D5286" t="s">
        <v>10574</v>
      </c>
      <c r="E5286" s="7">
        <v>3.032</v>
      </c>
      <c r="F5286" s="7">
        <v>63.335999999999999</v>
      </c>
    </row>
    <row r="5287" spans="1:6" x14ac:dyDescent="0.2">
      <c r="A5287">
        <v>3</v>
      </c>
      <c r="B5287" s="4" t="s">
        <v>72349</v>
      </c>
      <c r="C5287" t="s">
        <v>10575</v>
      </c>
      <c r="D5287" t="s">
        <v>10576</v>
      </c>
      <c r="E5287" s="7">
        <v>3.032</v>
      </c>
      <c r="F5287" s="7">
        <v>63.335999999999999</v>
      </c>
    </row>
    <row r="5288" spans="1:6" x14ac:dyDescent="0.2">
      <c r="A5288">
        <v>3</v>
      </c>
      <c r="B5288" s="4" t="s">
        <v>72349</v>
      </c>
      <c r="C5288" t="s">
        <v>10577</v>
      </c>
      <c r="D5288" t="s">
        <v>10578</v>
      </c>
      <c r="E5288" s="7">
        <v>3.032</v>
      </c>
      <c r="F5288" s="7">
        <v>63.470999999999997</v>
      </c>
    </row>
    <row r="5289" spans="1:6" x14ac:dyDescent="0.2">
      <c r="A5289">
        <v>3</v>
      </c>
      <c r="B5289" s="4" t="s">
        <v>72349</v>
      </c>
      <c r="C5289" t="s">
        <v>10579</v>
      </c>
      <c r="D5289" t="s">
        <v>10580</v>
      </c>
      <c r="E5289" s="7">
        <v>3.032</v>
      </c>
      <c r="F5289" s="7">
        <v>63.470999999999997</v>
      </c>
    </row>
    <row r="5290" spans="1:6" x14ac:dyDescent="0.2">
      <c r="A5290">
        <v>3</v>
      </c>
      <c r="B5290" s="4" t="s">
        <v>72349</v>
      </c>
      <c r="C5290" t="s">
        <v>10581</v>
      </c>
      <c r="D5290" t="s">
        <v>10582</v>
      </c>
      <c r="E5290" s="7">
        <v>3.032</v>
      </c>
      <c r="F5290" s="7">
        <v>63.470999999999997</v>
      </c>
    </row>
    <row r="5291" spans="1:6" x14ac:dyDescent="0.2">
      <c r="A5291">
        <v>3</v>
      </c>
      <c r="B5291" s="4" t="s">
        <v>72349</v>
      </c>
      <c r="C5291" t="s">
        <v>10583</v>
      </c>
      <c r="D5291" t="s">
        <v>10584</v>
      </c>
      <c r="E5291" s="7">
        <v>3.032</v>
      </c>
      <c r="F5291" s="7">
        <v>63.470999999999997</v>
      </c>
    </row>
    <row r="5292" spans="1:6" x14ac:dyDescent="0.2">
      <c r="A5292">
        <v>3</v>
      </c>
      <c r="B5292" s="4" t="s">
        <v>72349</v>
      </c>
      <c r="C5292" t="s">
        <v>10585</v>
      </c>
      <c r="D5292" t="s">
        <v>10586</v>
      </c>
      <c r="E5292" s="7">
        <v>3.032</v>
      </c>
      <c r="F5292" s="7">
        <v>63.561</v>
      </c>
    </row>
    <row r="5293" spans="1:6" x14ac:dyDescent="0.2">
      <c r="A5293">
        <v>3</v>
      </c>
      <c r="B5293" s="4" t="s">
        <v>72349</v>
      </c>
      <c r="C5293" t="s">
        <v>10587</v>
      </c>
      <c r="D5293" t="s">
        <v>10588</v>
      </c>
      <c r="E5293" s="7">
        <v>3.032</v>
      </c>
      <c r="F5293" s="7">
        <v>63.561</v>
      </c>
    </row>
    <row r="5294" spans="1:6" x14ac:dyDescent="0.2">
      <c r="A5294">
        <v>3</v>
      </c>
      <c r="B5294" s="4" t="s">
        <v>72349</v>
      </c>
      <c r="C5294" t="s">
        <v>10589</v>
      </c>
      <c r="D5294" t="s">
        <v>10590</v>
      </c>
      <c r="E5294" s="7">
        <v>3.032</v>
      </c>
      <c r="F5294" s="7">
        <v>63.561</v>
      </c>
    </row>
    <row r="5295" spans="1:6" x14ac:dyDescent="0.2">
      <c r="A5295">
        <v>3</v>
      </c>
      <c r="B5295" s="4" t="s">
        <v>72349</v>
      </c>
      <c r="C5295" t="s">
        <v>10591</v>
      </c>
      <c r="D5295" t="s">
        <v>10592</v>
      </c>
      <c r="E5295" s="7">
        <v>3.032</v>
      </c>
      <c r="F5295" s="7">
        <v>63.561</v>
      </c>
    </row>
    <row r="5296" spans="1:6" x14ac:dyDescent="0.2">
      <c r="A5296">
        <v>3</v>
      </c>
      <c r="B5296" s="4" t="s">
        <v>72349</v>
      </c>
      <c r="C5296" t="s">
        <v>10593</v>
      </c>
      <c r="D5296" t="s">
        <v>10594</v>
      </c>
      <c r="E5296" s="7">
        <v>3.032</v>
      </c>
      <c r="F5296" s="7">
        <v>63.561</v>
      </c>
    </row>
    <row r="5297" spans="1:6" x14ac:dyDescent="0.2">
      <c r="A5297">
        <v>3</v>
      </c>
      <c r="B5297" s="4" t="s">
        <v>72349</v>
      </c>
      <c r="C5297" t="s">
        <v>10595</v>
      </c>
      <c r="D5297" t="s">
        <v>10596</v>
      </c>
      <c r="E5297" s="7">
        <v>3.032</v>
      </c>
      <c r="F5297" s="7">
        <v>63.561</v>
      </c>
    </row>
    <row r="5298" spans="1:6" x14ac:dyDescent="0.2">
      <c r="A5298">
        <v>3</v>
      </c>
      <c r="B5298" s="4" t="s">
        <v>72349</v>
      </c>
      <c r="C5298" t="s">
        <v>10597</v>
      </c>
      <c r="D5298" t="s">
        <v>10598</v>
      </c>
      <c r="E5298" s="7">
        <v>3.032</v>
      </c>
      <c r="F5298" s="7">
        <v>63.561</v>
      </c>
    </row>
    <row r="5299" spans="1:6" x14ac:dyDescent="0.2">
      <c r="A5299">
        <v>3</v>
      </c>
      <c r="B5299" s="4" t="s">
        <v>72349</v>
      </c>
      <c r="C5299" t="s">
        <v>10599</v>
      </c>
      <c r="D5299" t="s">
        <v>10600</v>
      </c>
      <c r="E5299" s="7">
        <v>3.032</v>
      </c>
      <c r="F5299" s="7">
        <v>63.561</v>
      </c>
    </row>
    <row r="5300" spans="1:6" x14ac:dyDescent="0.2">
      <c r="A5300">
        <v>3</v>
      </c>
      <c r="B5300" s="4" t="s">
        <v>72349</v>
      </c>
      <c r="C5300" t="s">
        <v>10601</v>
      </c>
      <c r="D5300" t="s">
        <v>10602</v>
      </c>
      <c r="E5300" s="7">
        <v>3.032</v>
      </c>
      <c r="F5300" s="7">
        <v>63.561</v>
      </c>
    </row>
    <row r="5301" spans="1:6" x14ac:dyDescent="0.2">
      <c r="A5301">
        <v>3</v>
      </c>
      <c r="B5301" s="4" t="s">
        <v>72349</v>
      </c>
      <c r="C5301" t="s">
        <v>10603</v>
      </c>
      <c r="D5301" t="s">
        <v>10604</v>
      </c>
      <c r="E5301" s="7">
        <v>3.032</v>
      </c>
      <c r="F5301" s="7">
        <v>63.561</v>
      </c>
    </row>
    <row r="5302" spans="1:6" x14ac:dyDescent="0.2">
      <c r="A5302">
        <v>3</v>
      </c>
      <c r="B5302" s="4" t="s">
        <v>72349</v>
      </c>
      <c r="C5302" t="s">
        <v>10605</v>
      </c>
      <c r="D5302" t="s">
        <v>10606</v>
      </c>
      <c r="E5302" s="7">
        <v>3.032</v>
      </c>
      <c r="F5302" s="7">
        <v>63.651000000000003</v>
      </c>
    </row>
    <row r="5303" spans="1:6" x14ac:dyDescent="0.2">
      <c r="A5303">
        <v>3</v>
      </c>
      <c r="B5303" s="4" t="s">
        <v>72349</v>
      </c>
      <c r="C5303" t="s">
        <v>10607</v>
      </c>
      <c r="D5303" t="s">
        <v>10608</v>
      </c>
      <c r="E5303" s="7">
        <v>3.032</v>
      </c>
      <c r="F5303" s="7">
        <v>63.651000000000003</v>
      </c>
    </row>
    <row r="5304" spans="1:6" x14ac:dyDescent="0.2">
      <c r="A5304">
        <v>3</v>
      </c>
      <c r="B5304" s="4" t="s">
        <v>72349</v>
      </c>
      <c r="C5304" t="s">
        <v>10609</v>
      </c>
      <c r="D5304" t="s">
        <v>10610</v>
      </c>
      <c r="E5304" s="7">
        <v>3.032</v>
      </c>
      <c r="F5304" s="7">
        <v>63.651000000000003</v>
      </c>
    </row>
    <row r="5305" spans="1:6" x14ac:dyDescent="0.2">
      <c r="A5305">
        <v>3</v>
      </c>
      <c r="B5305" s="4" t="s">
        <v>72349</v>
      </c>
      <c r="C5305" t="s">
        <v>10611</v>
      </c>
      <c r="D5305" t="s">
        <v>10612</v>
      </c>
      <c r="E5305" s="7">
        <v>3.032</v>
      </c>
      <c r="F5305" s="7">
        <v>63.651000000000003</v>
      </c>
    </row>
    <row r="5306" spans="1:6" x14ac:dyDescent="0.2">
      <c r="A5306">
        <v>3</v>
      </c>
      <c r="B5306" s="4" t="s">
        <v>72349</v>
      </c>
      <c r="C5306" t="s">
        <v>10613</v>
      </c>
      <c r="D5306" t="s">
        <v>10614</v>
      </c>
      <c r="E5306" s="7">
        <v>3.032</v>
      </c>
      <c r="F5306" s="7">
        <v>63.695999999999998</v>
      </c>
    </row>
    <row r="5307" spans="1:6" x14ac:dyDescent="0.2">
      <c r="A5307">
        <v>3</v>
      </c>
      <c r="B5307" s="4" t="s">
        <v>72349</v>
      </c>
      <c r="C5307" t="s">
        <v>10615</v>
      </c>
      <c r="D5307" t="s">
        <v>10616</v>
      </c>
      <c r="E5307" s="7">
        <v>3.032</v>
      </c>
      <c r="F5307" s="7">
        <v>63.695999999999998</v>
      </c>
    </row>
    <row r="5308" spans="1:6" x14ac:dyDescent="0.2">
      <c r="A5308">
        <v>3</v>
      </c>
      <c r="B5308" s="4" t="s">
        <v>72349</v>
      </c>
      <c r="C5308" t="s">
        <v>10617</v>
      </c>
      <c r="D5308" t="s">
        <v>10618</v>
      </c>
      <c r="E5308" s="7">
        <v>3.032</v>
      </c>
      <c r="F5308" s="7">
        <v>63.695999999999998</v>
      </c>
    </row>
    <row r="5309" spans="1:6" x14ac:dyDescent="0.2">
      <c r="A5309">
        <v>3</v>
      </c>
      <c r="B5309" s="4" t="s">
        <v>72349</v>
      </c>
      <c r="C5309" t="s">
        <v>10619</v>
      </c>
      <c r="D5309" t="s">
        <v>10620</v>
      </c>
      <c r="E5309" s="7">
        <v>3.032</v>
      </c>
      <c r="F5309" s="7">
        <v>63.695999999999998</v>
      </c>
    </row>
    <row r="5310" spans="1:6" x14ac:dyDescent="0.2">
      <c r="A5310">
        <v>3</v>
      </c>
      <c r="B5310" s="4" t="s">
        <v>72349</v>
      </c>
      <c r="C5310" t="s">
        <v>10621</v>
      </c>
      <c r="D5310" t="s">
        <v>10622</v>
      </c>
      <c r="E5310" s="7">
        <v>3.032</v>
      </c>
      <c r="F5310" s="7">
        <v>63.695999999999998</v>
      </c>
    </row>
    <row r="5311" spans="1:6" x14ac:dyDescent="0.2">
      <c r="A5311">
        <v>3</v>
      </c>
      <c r="B5311" s="4" t="s">
        <v>72349</v>
      </c>
      <c r="C5311" t="s">
        <v>10623</v>
      </c>
      <c r="D5311" t="s">
        <v>10624</v>
      </c>
      <c r="E5311" s="7">
        <v>3.032</v>
      </c>
      <c r="F5311" s="7">
        <v>63.695999999999998</v>
      </c>
    </row>
    <row r="5312" spans="1:6" x14ac:dyDescent="0.2">
      <c r="A5312">
        <v>3</v>
      </c>
      <c r="B5312" s="4" t="s">
        <v>72349</v>
      </c>
      <c r="C5312" t="s">
        <v>10625</v>
      </c>
      <c r="D5312" t="s">
        <v>10626</v>
      </c>
      <c r="E5312" s="7">
        <v>3.032</v>
      </c>
      <c r="F5312" s="7">
        <v>63.741</v>
      </c>
    </row>
    <row r="5313" spans="1:6" x14ac:dyDescent="0.2">
      <c r="A5313">
        <v>3</v>
      </c>
      <c r="B5313" s="4" t="s">
        <v>72349</v>
      </c>
      <c r="C5313" t="s">
        <v>10627</v>
      </c>
      <c r="D5313" t="s">
        <v>10628</v>
      </c>
      <c r="E5313" s="7">
        <v>3.032</v>
      </c>
      <c r="F5313" s="7">
        <v>63.741</v>
      </c>
    </row>
    <row r="5314" spans="1:6" x14ac:dyDescent="0.2">
      <c r="A5314">
        <v>3</v>
      </c>
      <c r="B5314" s="4" t="s">
        <v>72349</v>
      </c>
      <c r="C5314" t="s">
        <v>10629</v>
      </c>
      <c r="D5314" t="s">
        <v>10630</v>
      </c>
      <c r="E5314" s="7">
        <v>3.032</v>
      </c>
      <c r="F5314" s="7">
        <v>63.741</v>
      </c>
    </row>
    <row r="5315" spans="1:6" x14ac:dyDescent="0.2">
      <c r="A5315">
        <v>3</v>
      </c>
      <c r="B5315" s="4" t="s">
        <v>72349</v>
      </c>
      <c r="C5315" t="s">
        <v>10631</v>
      </c>
      <c r="D5315" t="s">
        <v>10632</v>
      </c>
      <c r="E5315" s="7">
        <v>3.032</v>
      </c>
      <c r="F5315" s="7">
        <v>63.741</v>
      </c>
    </row>
    <row r="5316" spans="1:6" x14ac:dyDescent="0.2">
      <c r="A5316">
        <v>3</v>
      </c>
      <c r="B5316" s="4" t="s">
        <v>72349</v>
      </c>
      <c r="C5316" t="s">
        <v>10633</v>
      </c>
      <c r="D5316" t="s">
        <v>10634</v>
      </c>
      <c r="E5316" s="7">
        <v>3.032</v>
      </c>
      <c r="F5316" s="7">
        <v>63.786000000000001</v>
      </c>
    </row>
    <row r="5317" spans="1:6" x14ac:dyDescent="0.2">
      <c r="A5317">
        <v>3</v>
      </c>
      <c r="B5317" s="4" t="s">
        <v>72349</v>
      </c>
      <c r="C5317" t="s">
        <v>10635</v>
      </c>
      <c r="D5317" t="s">
        <v>10636</v>
      </c>
      <c r="E5317" s="7">
        <v>3.032</v>
      </c>
      <c r="F5317" s="7">
        <v>63.786000000000001</v>
      </c>
    </row>
    <row r="5318" spans="1:6" x14ac:dyDescent="0.2">
      <c r="A5318">
        <v>3</v>
      </c>
      <c r="B5318" s="4" t="s">
        <v>72349</v>
      </c>
      <c r="C5318" t="s">
        <v>10637</v>
      </c>
      <c r="D5318" t="s">
        <v>10638</v>
      </c>
      <c r="E5318" s="7">
        <v>3.032</v>
      </c>
      <c r="F5318" s="7">
        <v>63.786000000000001</v>
      </c>
    </row>
    <row r="5319" spans="1:6" x14ac:dyDescent="0.2">
      <c r="A5319">
        <v>3</v>
      </c>
      <c r="B5319" s="4" t="s">
        <v>72349</v>
      </c>
      <c r="C5319" t="s">
        <v>10639</v>
      </c>
      <c r="D5319" t="s">
        <v>10640</v>
      </c>
      <c r="E5319" s="7">
        <v>3.032</v>
      </c>
      <c r="F5319" s="7">
        <v>63.786000000000001</v>
      </c>
    </row>
    <row r="5320" spans="1:6" x14ac:dyDescent="0.2">
      <c r="A5320">
        <v>3</v>
      </c>
      <c r="B5320" s="4" t="s">
        <v>72349</v>
      </c>
      <c r="C5320" t="s">
        <v>10641</v>
      </c>
      <c r="D5320" t="s">
        <v>10642</v>
      </c>
      <c r="E5320" s="7">
        <v>3.032</v>
      </c>
      <c r="F5320" s="7">
        <v>63.786000000000001</v>
      </c>
    </row>
    <row r="5321" spans="1:6" x14ac:dyDescent="0.2">
      <c r="A5321">
        <v>3</v>
      </c>
      <c r="B5321" s="4" t="s">
        <v>72349</v>
      </c>
      <c r="C5321" t="s">
        <v>10643</v>
      </c>
      <c r="D5321" t="s">
        <v>10644</v>
      </c>
      <c r="E5321" s="7">
        <v>3.032</v>
      </c>
      <c r="F5321" s="7">
        <v>63.786000000000001</v>
      </c>
    </row>
    <row r="5322" spans="1:6" x14ac:dyDescent="0.2">
      <c r="A5322">
        <v>3</v>
      </c>
      <c r="B5322" s="4" t="s">
        <v>72349</v>
      </c>
      <c r="C5322" t="s">
        <v>10645</v>
      </c>
      <c r="D5322" t="s">
        <v>10646</v>
      </c>
      <c r="E5322" s="7">
        <v>3.032</v>
      </c>
      <c r="F5322" s="7">
        <v>63.921999999999997</v>
      </c>
    </row>
    <row r="5323" spans="1:6" x14ac:dyDescent="0.2">
      <c r="A5323">
        <v>3</v>
      </c>
      <c r="B5323" s="4" t="s">
        <v>72349</v>
      </c>
      <c r="C5323" t="s">
        <v>10647</v>
      </c>
      <c r="D5323" t="s">
        <v>10648</v>
      </c>
      <c r="E5323" s="7">
        <v>3.077</v>
      </c>
      <c r="F5323" s="7">
        <v>63.966999999999999</v>
      </c>
    </row>
    <row r="5324" spans="1:6" x14ac:dyDescent="0.2">
      <c r="A5324">
        <v>3</v>
      </c>
      <c r="B5324" s="4" t="s">
        <v>72349</v>
      </c>
      <c r="C5324" t="s">
        <v>10649</v>
      </c>
      <c r="D5324" t="s">
        <v>10650</v>
      </c>
      <c r="E5324" s="7">
        <v>3.077</v>
      </c>
      <c r="F5324" s="7">
        <v>63.966999999999999</v>
      </c>
    </row>
    <row r="5325" spans="1:6" x14ac:dyDescent="0.2">
      <c r="A5325">
        <v>3</v>
      </c>
      <c r="B5325" s="4" t="s">
        <v>72349</v>
      </c>
      <c r="C5325" t="s">
        <v>10651</v>
      </c>
      <c r="D5325" t="s">
        <v>10652</v>
      </c>
      <c r="E5325" s="7">
        <v>3.077</v>
      </c>
      <c r="F5325" s="7">
        <v>63.966999999999999</v>
      </c>
    </row>
    <row r="5326" spans="1:6" x14ac:dyDescent="0.2">
      <c r="A5326">
        <v>3</v>
      </c>
      <c r="B5326" s="4" t="s">
        <v>72349</v>
      </c>
      <c r="C5326" t="s">
        <v>10653</v>
      </c>
      <c r="D5326" t="s">
        <v>10654</v>
      </c>
      <c r="E5326" s="7">
        <v>3.077</v>
      </c>
      <c r="F5326" s="7">
        <v>64.057000000000002</v>
      </c>
    </row>
    <row r="5327" spans="1:6" x14ac:dyDescent="0.2">
      <c r="A5327">
        <v>3</v>
      </c>
      <c r="B5327" s="4" t="s">
        <v>72349</v>
      </c>
      <c r="C5327" t="s">
        <v>10655</v>
      </c>
      <c r="D5327" t="s">
        <v>10656</v>
      </c>
      <c r="E5327" s="7">
        <v>3.077</v>
      </c>
      <c r="F5327" s="7">
        <v>64.191999999999993</v>
      </c>
    </row>
    <row r="5328" spans="1:6" x14ac:dyDescent="0.2">
      <c r="A5328">
        <v>3</v>
      </c>
      <c r="B5328" s="4" t="s">
        <v>72349</v>
      </c>
      <c r="C5328" t="s">
        <v>10657</v>
      </c>
      <c r="D5328" t="s">
        <v>10658</v>
      </c>
      <c r="E5328" s="7">
        <v>3.077</v>
      </c>
      <c r="F5328" s="7">
        <v>64.236999999999995</v>
      </c>
    </row>
    <row r="5329" spans="1:6" x14ac:dyDescent="0.2">
      <c r="A5329">
        <v>3</v>
      </c>
      <c r="B5329" s="4" t="s">
        <v>72349</v>
      </c>
      <c r="C5329" t="s">
        <v>10659</v>
      </c>
      <c r="D5329" t="s">
        <v>10660</v>
      </c>
      <c r="E5329" s="7">
        <v>3.077</v>
      </c>
      <c r="F5329" s="7">
        <v>64.236999999999995</v>
      </c>
    </row>
    <row r="5330" spans="1:6" x14ac:dyDescent="0.2">
      <c r="A5330">
        <v>3</v>
      </c>
      <c r="B5330" s="4" t="s">
        <v>72349</v>
      </c>
      <c r="C5330" t="s">
        <v>10661</v>
      </c>
      <c r="D5330" t="s">
        <v>10662</v>
      </c>
      <c r="E5330" s="7">
        <v>3.077</v>
      </c>
      <c r="F5330" s="7">
        <v>64.372</v>
      </c>
    </row>
    <row r="5331" spans="1:6" x14ac:dyDescent="0.2">
      <c r="A5331">
        <v>3</v>
      </c>
      <c r="B5331" s="4" t="s">
        <v>72349</v>
      </c>
      <c r="C5331" t="s">
        <v>10663</v>
      </c>
      <c r="D5331" t="s">
        <v>10664</v>
      </c>
      <c r="E5331" s="7">
        <v>3.077</v>
      </c>
      <c r="F5331" s="7">
        <v>64.372</v>
      </c>
    </row>
    <row r="5332" spans="1:6" x14ac:dyDescent="0.2">
      <c r="A5332">
        <v>3</v>
      </c>
      <c r="B5332" s="4" t="s">
        <v>72349</v>
      </c>
      <c r="C5332" t="s">
        <v>10665</v>
      </c>
      <c r="D5332" t="s">
        <v>10666</v>
      </c>
      <c r="E5332" s="7">
        <v>3.077</v>
      </c>
      <c r="F5332" s="7">
        <v>64.372</v>
      </c>
    </row>
    <row r="5333" spans="1:6" x14ac:dyDescent="0.2">
      <c r="A5333">
        <v>3</v>
      </c>
      <c r="B5333" s="4" t="s">
        <v>72349</v>
      </c>
      <c r="C5333" t="s">
        <v>10667</v>
      </c>
      <c r="D5333" t="s">
        <v>10668</v>
      </c>
      <c r="E5333" s="7">
        <v>3.077</v>
      </c>
      <c r="F5333" s="7">
        <v>64.372</v>
      </c>
    </row>
    <row r="5334" spans="1:6" x14ac:dyDescent="0.2">
      <c r="A5334">
        <v>3</v>
      </c>
      <c r="B5334" s="4" t="s">
        <v>72349</v>
      </c>
      <c r="C5334" t="s">
        <v>10669</v>
      </c>
      <c r="D5334" t="s">
        <v>10670</v>
      </c>
      <c r="E5334" s="7">
        <v>3.077</v>
      </c>
      <c r="F5334" s="7">
        <v>64.372</v>
      </c>
    </row>
    <row r="5335" spans="1:6" x14ac:dyDescent="0.2">
      <c r="A5335">
        <v>3</v>
      </c>
      <c r="B5335" s="4" t="s">
        <v>72349</v>
      </c>
      <c r="C5335" t="s">
        <v>10671</v>
      </c>
      <c r="D5335" t="s">
        <v>10672</v>
      </c>
      <c r="E5335" s="7">
        <v>3.077</v>
      </c>
      <c r="F5335" s="7">
        <v>64.417000000000002</v>
      </c>
    </row>
    <row r="5336" spans="1:6" x14ac:dyDescent="0.2">
      <c r="A5336">
        <v>3</v>
      </c>
      <c r="B5336" s="4" t="s">
        <v>72349</v>
      </c>
      <c r="C5336" t="s">
        <v>10673</v>
      </c>
      <c r="D5336" t="s">
        <v>10674</v>
      </c>
      <c r="E5336" s="7">
        <v>3.077</v>
      </c>
      <c r="F5336" s="7">
        <v>64.417000000000002</v>
      </c>
    </row>
    <row r="5337" spans="1:6" x14ac:dyDescent="0.2">
      <c r="A5337">
        <v>3</v>
      </c>
      <c r="B5337" s="4" t="s">
        <v>72349</v>
      </c>
      <c r="C5337" t="s">
        <v>10675</v>
      </c>
      <c r="D5337" t="s">
        <v>10676</v>
      </c>
      <c r="E5337" s="7">
        <v>3.077</v>
      </c>
      <c r="F5337" s="7">
        <v>64.462000000000003</v>
      </c>
    </row>
    <row r="5338" spans="1:6" x14ac:dyDescent="0.2">
      <c r="A5338">
        <v>3</v>
      </c>
      <c r="B5338" s="4" t="s">
        <v>72349</v>
      </c>
      <c r="C5338" t="s">
        <v>10677</v>
      </c>
      <c r="D5338" t="s">
        <v>10678</v>
      </c>
      <c r="E5338" s="7">
        <v>3.077</v>
      </c>
      <c r="F5338" s="7">
        <v>64.462000000000003</v>
      </c>
    </row>
    <row r="5339" spans="1:6" x14ac:dyDescent="0.2">
      <c r="A5339">
        <v>3</v>
      </c>
      <c r="B5339" s="4" t="s">
        <v>72349</v>
      </c>
      <c r="C5339" t="s">
        <v>10679</v>
      </c>
      <c r="D5339" t="s">
        <v>10680</v>
      </c>
      <c r="E5339" s="7">
        <v>3.077</v>
      </c>
      <c r="F5339" s="7">
        <v>64.462000000000003</v>
      </c>
    </row>
    <row r="5340" spans="1:6" x14ac:dyDescent="0.2">
      <c r="A5340">
        <v>3</v>
      </c>
      <c r="B5340" s="4" t="s">
        <v>72349</v>
      </c>
      <c r="C5340" t="s">
        <v>10681</v>
      </c>
      <c r="D5340" t="s">
        <v>10682</v>
      </c>
      <c r="E5340" s="7">
        <v>3.077</v>
      </c>
      <c r="F5340" s="7">
        <v>64.462000000000003</v>
      </c>
    </row>
    <row r="5341" spans="1:6" x14ac:dyDescent="0.2">
      <c r="A5341">
        <v>3</v>
      </c>
      <c r="B5341" s="4" t="s">
        <v>72349</v>
      </c>
      <c r="C5341" t="s">
        <v>10683</v>
      </c>
      <c r="D5341" t="s">
        <v>10684</v>
      </c>
      <c r="E5341" s="7">
        <v>3.077</v>
      </c>
      <c r="F5341" s="7">
        <v>64.507000000000005</v>
      </c>
    </row>
    <row r="5342" spans="1:6" x14ac:dyDescent="0.2">
      <c r="A5342">
        <v>3</v>
      </c>
      <c r="B5342" s="4" t="s">
        <v>72349</v>
      </c>
      <c r="C5342" t="s">
        <v>10685</v>
      </c>
      <c r="D5342" t="s">
        <v>10686</v>
      </c>
      <c r="E5342" s="7">
        <v>3.077</v>
      </c>
      <c r="F5342" s="7">
        <v>64.507000000000005</v>
      </c>
    </row>
    <row r="5343" spans="1:6" x14ac:dyDescent="0.2">
      <c r="A5343">
        <v>3</v>
      </c>
      <c r="B5343" s="4" t="s">
        <v>72349</v>
      </c>
      <c r="C5343" t="s">
        <v>10687</v>
      </c>
      <c r="D5343" t="s">
        <v>10688</v>
      </c>
      <c r="E5343" s="7">
        <v>3.077</v>
      </c>
      <c r="F5343" s="7">
        <v>64.507000000000005</v>
      </c>
    </row>
    <row r="5344" spans="1:6" x14ac:dyDescent="0.2">
      <c r="A5344">
        <v>3</v>
      </c>
      <c r="B5344" s="4" t="s">
        <v>72349</v>
      </c>
      <c r="C5344" t="s">
        <v>10689</v>
      </c>
      <c r="D5344" t="s">
        <v>10690</v>
      </c>
      <c r="E5344" s="7">
        <v>3.1219999999999999</v>
      </c>
      <c r="F5344" s="7">
        <v>64.552000000000007</v>
      </c>
    </row>
    <row r="5345" spans="1:6" x14ac:dyDescent="0.2">
      <c r="A5345">
        <v>3</v>
      </c>
      <c r="B5345" s="4" t="s">
        <v>72349</v>
      </c>
      <c r="C5345" t="s">
        <v>10691</v>
      </c>
      <c r="D5345" t="s">
        <v>10692</v>
      </c>
      <c r="E5345" s="7">
        <v>3.1219999999999999</v>
      </c>
      <c r="F5345" s="7">
        <v>64.552000000000007</v>
      </c>
    </row>
    <row r="5346" spans="1:6" x14ac:dyDescent="0.2">
      <c r="A5346">
        <v>3</v>
      </c>
      <c r="B5346" s="4" t="s">
        <v>72349</v>
      </c>
      <c r="C5346" t="s">
        <v>10693</v>
      </c>
      <c r="D5346" t="s">
        <v>10694</v>
      </c>
      <c r="E5346" s="7">
        <v>3.1219999999999999</v>
      </c>
      <c r="F5346" s="7">
        <v>64.597999999999999</v>
      </c>
    </row>
    <row r="5347" spans="1:6" x14ac:dyDescent="0.2">
      <c r="A5347">
        <v>3</v>
      </c>
      <c r="B5347" s="4" t="s">
        <v>72349</v>
      </c>
      <c r="C5347" t="s">
        <v>10695</v>
      </c>
      <c r="D5347" t="s">
        <v>10696</v>
      </c>
      <c r="E5347" s="7">
        <v>3.1219999999999999</v>
      </c>
      <c r="F5347" s="7">
        <v>64.688000000000002</v>
      </c>
    </row>
    <row r="5348" spans="1:6" x14ac:dyDescent="0.2">
      <c r="A5348">
        <v>3</v>
      </c>
      <c r="B5348" s="4" t="s">
        <v>72349</v>
      </c>
      <c r="C5348" t="s">
        <v>10697</v>
      </c>
      <c r="D5348" t="s">
        <v>10698</v>
      </c>
      <c r="E5348" s="7">
        <v>3.1219999999999999</v>
      </c>
      <c r="F5348" s="7">
        <v>64.912999999999997</v>
      </c>
    </row>
    <row r="5349" spans="1:6" x14ac:dyDescent="0.2">
      <c r="A5349">
        <v>3</v>
      </c>
      <c r="B5349" s="4" t="s">
        <v>72349</v>
      </c>
      <c r="C5349" t="s">
        <v>10699</v>
      </c>
      <c r="D5349" t="s">
        <v>10700</v>
      </c>
      <c r="E5349" s="7">
        <v>3.1219999999999999</v>
      </c>
      <c r="F5349" s="7">
        <v>65.049000000000007</v>
      </c>
    </row>
    <row r="5350" spans="1:6" x14ac:dyDescent="0.2">
      <c r="A5350">
        <v>3</v>
      </c>
      <c r="B5350" s="4" t="s">
        <v>72349</v>
      </c>
      <c r="C5350" t="s">
        <v>10701</v>
      </c>
      <c r="D5350" t="s">
        <v>10702</v>
      </c>
      <c r="E5350" s="7">
        <v>3.1219999999999999</v>
      </c>
      <c r="F5350" s="7">
        <v>65.049000000000007</v>
      </c>
    </row>
    <row r="5351" spans="1:6" x14ac:dyDescent="0.2">
      <c r="A5351">
        <v>3</v>
      </c>
      <c r="B5351" s="4" t="s">
        <v>72349</v>
      </c>
      <c r="C5351" t="s">
        <v>10703</v>
      </c>
      <c r="D5351" t="s">
        <v>10704</v>
      </c>
      <c r="E5351" s="7">
        <v>3.1219999999999999</v>
      </c>
      <c r="F5351" s="7">
        <v>65.049000000000007</v>
      </c>
    </row>
    <row r="5352" spans="1:6" x14ac:dyDescent="0.2">
      <c r="A5352">
        <v>3</v>
      </c>
      <c r="B5352" s="4" t="s">
        <v>72349</v>
      </c>
      <c r="C5352" t="s">
        <v>10705</v>
      </c>
      <c r="D5352" t="s">
        <v>10706</v>
      </c>
      <c r="E5352" s="7">
        <v>3.1219999999999999</v>
      </c>
      <c r="F5352" s="7">
        <v>65.093999999999994</v>
      </c>
    </row>
    <row r="5353" spans="1:6" x14ac:dyDescent="0.2">
      <c r="A5353">
        <v>3</v>
      </c>
      <c r="B5353" s="4" t="s">
        <v>72349</v>
      </c>
      <c r="C5353" t="s">
        <v>10707</v>
      </c>
      <c r="D5353" t="s">
        <v>10708</v>
      </c>
      <c r="E5353" s="7">
        <v>3.1219999999999999</v>
      </c>
      <c r="F5353" s="7">
        <v>65.093999999999994</v>
      </c>
    </row>
    <row r="5354" spans="1:6" x14ac:dyDescent="0.2">
      <c r="A5354">
        <v>3</v>
      </c>
      <c r="B5354" s="4" t="s">
        <v>72349</v>
      </c>
      <c r="C5354" t="s">
        <v>10709</v>
      </c>
      <c r="D5354" t="s">
        <v>10710</v>
      </c>
      <c r="E5354" s="7">
        <v>3.1219999999999999</v>
      </c>
      <c r="F5354" s="7">
        <v>65.138999999999996</v>
      </c>
    </row>
    <row r="5355" spans="1:6" x14ac:dyDescent="0.2">
      <c r="A5355">
        <v>3</v>
      </c>
      <c r="B5355" s="4" t="s">
        <v>72349</v>
      </c>
      <c r="C5355" t="s">
        <v>10711</v>
      </c>
      <c r="D5355" t="s">
        <v>10712</v>
      </c>
      <c r="E5355" s="7">
        <v>3.1219999999999999</v>
      </c>
      <c r="F5355" s="7">
        <v>65.183999999999997</v>
      </c>
    </row>
    <row r="5356" spans="1:6" x14ac:dyDescent="0.2">
      <c r="A5356">
        <v>3</v>
      </c>
      <c r="B5356" s="4" t="s">
        <v>72349</v>
      </c>
      <c r="C5356" t="s">
        <v>10713</v>
      </c>
      <c r="D5356" t="s">
        <v>10714</v>
      </c>
      <c r="E5356" s="7">
        <v>3.1219999999999999</v>
      </c>
      <c r="F5356" s="7">
        <v>65.183999999999997</v>
      </c>
    </row>
    <row r="5357" spans="1:6" x14ac:dyDescent="0.2">
      <c r="A5357">
        <v>3</v>
      </c>
      <c r="B5357" s="4" t="s">
        <v>72349</v>
      </c>
      <c r="C5357" t="s">
        <v>10715</v>
      </c>
      <c r="D5357" t="s">
        <v>10716</v>
      </c>
      <c r="E5357" s="7">
        <v>3.1219999999999999</v>
      </c>
      <c r="F5357" s="7">
        <v>65.183999999999997</v>
      </c>
    </row>
    <row r="5358" spans="1:6" x14ac:dyDescent="0.2">
      <c r="A5358">
        <v>3</v>
      </c>
      <c r="B5358" s="4" t="s">
        <v>72349</v>
      </c>
      <c r="C5358" t="s">
        <v>10717</v>
      </c>
      <c r="D5358" t="s">
        <v>10718</v>
      </c>
      <c r="E5358" s="7">
        <v>3.1219999999999999</v>
      </c>
      <c r="F5358" s="7">
        <v>65.183999999999997</v>
      </c>
    </row>
    <row r="5359" spans="1:6" x14ac:dyDescent="0.2">
      <c r="A5359">
        <v>3</v>
      </c>
      <c r="B5359" s="4" t="s">
        <v>72349</v>
      </c>
      <c r="C5359" t="s">
        <v>10719</v>
      </c>
      <c r="D5359" t="s">
        <v>10720</v>
      </c>
      <c r="E5359" s="7">
        <v>3.1219999999999999</v>
      </c>
      <c r="F5359" s="7">
        <v>65.228999999999999</v>
      </c>
    </row>
    <row r="5360" spans="1:6" x14ac:dyDescent="0.2">
      <c r="A5360">
        <v>3</v>
      </c>
      <c r="B5360" s="4" t="s">
        <v>72349</v>
      </c>
      <c r="C5360" t="s">
        <v>10721</v>
      </c>
      <c r="D5360" t="s">
        <v>10722</v>
      </c>
      <c r="E5360" s="7">
        <v>3.1219999999999999</v>
      </c>
      <c r="F5360" s="7">
        <v>65.228999999999999</v>
      </c>
    </row>
    <row r="5361" spans="1:6" x14ac:dyDescent="0.2">
      <c r="A5361">
        <v>3</v>
      </c>
      <c r="B5361" s="4" t="s">
        <v>72349</v>
      </c>
      <c r="C5361" t="s">
        <v>10723</v>
      </c>
      <c r="D5361" t="s">
        <v>10724</v>
      </c>
      <c r="E5361" s="7">
        <v>3.1219999999999999</v>
      </c>
      <c r="F5361" s="7">
        <v>65.228999999999999</v>
      </c>
    </row>
    <row r="5362" spans="1:6" x14ac:dyDescent="0.2">
      <c r="A5362">
        <v>3</v>
      </c>
      <c r="B5362" s="4" t="s">
        <v>72349</v>
      </c>
      <c r="C5362" t="s">
        <v>10725</v>
      </c>
      <c r="D5362" t="s">
        <v>10726</v>
      </c>
      <c r="E5362" s="7">
        <v>3.1219999999999999</v>
      </c>
      <c r="F5362" s="7">
        <v>65.228999999999999</v>
      </c>
    </row>
    <row r="5363" spans="1:6" x14ac:dyDescent="0.2">
      <c r="A5363">
        <v>3</v>
      </c>
      <c r="B5363" s="4" t="s">
        <v>72349</v>
      </c>
      <c r="C5363" t="s">
        <v>10727</v>
      </c>
      <c r="D5363" t="s">
        <v>10728</v>
      </c>
      <c r="E5363" s="7">
        <v>3.1219999999999999</v>
      </c>
      <c r="F5363" s="7">
        <v>65.364000000000004</v>
      </c>
    </row>
    <row r="5364" spans="1:6" x14ac:dyDescent="0.2">
      <c r="A5364">
        <v>3</v>
      </c>
      <c r="B5364" s="4" t="s">
        <v>72349</v>
      </c>
      <c r="C5364" t="s">
        <v>10729</v>
      </c>
      <c r="D5364" t="s">
        <v>10730</v>
      </c>
      <c r="E5364" s="7">
        <v>3.1219999999999999</v>
      </c>
      <c r="F5364" s="7">
        <v>65.453999999999994</v>
      </c>
    </row>
    <row r="5365" spans="1:6" x14ac:dyDescent="0.2">
      <c r="A5365">
        <v>3</v>
      </c>
      <c r="B5365" s="4" t="s">
        <v>72349</v>
      </c>
      <c r="C5365" t="s">
        <v>10731</v>
      </c>
      <c r="D5365" t="s">
        <v>10732</v>
      </c>
      <c r="E5365" s="7">
        <v>3.1219999999999999</v>
      </c>
      <c r="F5365" s="7">
        <v>65.77</v>
      </c>
    </row>
    <row r="5366" spans="1:6" x14ac:dyDescent="0.2">
      <c r="A5366">
        <v>3</v>
      </c>
      <c r="B5366" s="4" t="s">
        <v>72349</v>
      </c>
      <c r="C5366" t="s">
        <v>10733</v>
      </c>
      <c r="D5366" t="s">
        <v>10734</v>
      </c>
      <c r="E5366" s="7">
        <v>3.1219999999999999</v>
      </c>
      <c r="F5366" s="7">
        <v>65.950999999999993</v>
      </c>
    </row>
    <row r="5367" spans="1:6" x14ac:dyDescent="0.2">
      <c r="A5367">
        <v>3</v>
      </c>
      <c r="B5367" s="4" t="s">
        <v>72349</v>
      </c>
      <c r="C5367" t="s">
        <v>10735</v>
      </c>
      <c r="D5367" t="s">
        <v>10736</v>
      </c>
      <c r="E5367" s="7">
        <v>3.1219999999999999</v>
      </c>
      <c r="F5367" s="7">
        <v>66.085999999999999</v>
      </c>
    </row>
    <row r="5368" spans="1:6" x14ac:dyDescent="0.2">
      <c r="A5368">
        <v>3</v>
      </c>
      <c r="B5368" s="4" t="s">
        <v>72349</v>
      </c>
      <c r="C5368" t="s">
        <v>10737</v>
      </c>
      <c r="D5368" t="s">
        <v>10738</v>
      </c>
      <c r="E5368" s="7">
        <v>3.1219999999999999</v>
      </c>
      <c r="F5368" s="7">
        <v>66.131</v>
      </c>
    </row>
    <row r="5369" spans="1:6" x14ac:dyDescent="0.2">
      <c r="A5369">
        <v>3</v>
      </c>
      <c r="B5369" s="4" t="s">
        <v>72349</v>
      </c>
      <c r="C5369" t="s">
        <v>10739</v>
      </c>
      <c r="D5369" t="s">
        <v>10740</v>
      </c>
      <c r="E5369" s="7">
        <v>3.1219999999999999</v>
      </c>
      <c r="F5369" s="7">
        <v>66.131</v>
      </c>
    </row>
    <row r="5370" spans="1:6" x14ac:dyDescent="0.2">
      <c r="A5370">
        <v>3</v>
      </c>
      <c r="B5370" s="4" t="s">
        <v>72349</v>
      </c>
      <c r="C5370" t="s">
        <v>10741</v>
      </c>
      <c r="D5370" t="s">
        <v>10742</v>
      </c>
      <c r="E5370" s="7">
        <v>3.1659999999999999</v>
      </c>
      <c r="F5370" s="7">
        <v>66.131</v>
      </c>
    </row>
    <row r="5371" spans="1:6" x14ac:dyDescent="0.2">
      <c r="A5371">
        <v>3</v>
      </c>
      <c r="B5371" s="4" t="s">
        <v>72349</v>
      </c>
      <c r="C5371" t="s">
        <v>10743</v>
      </c>
      <c r="D5371" t="s">
        <v>10744</v>
      </c>
      <c r="E5371" s="7">
        <v>3.1659999999999999</v>
      </c>
      <c r="F5371" s="7">
        <v>66.131</v>
      </c>
    </row>
    <row r="5372" spans="1:6" x14ac:dyDescent="0.2">
      <c r="A5372">
        <v>3</v>
      </c>
      <c r="B5372" s="4" t="s">
        <v>72349</v>
      </c>
      <c r="C5372" t="s">
        <v>10745</v>
      </c>
      <c r="D5372" t="s">
        <v>10746</v>
      </c>
      <c r="E5372" s="7">
        <v>3.2109999999999999</v>
      </c>
      <c r="F5372" s="7">
        <v>66.447000000000003</v>
      </c>
    </row>
    <row r="5373" spans="1:6" x14ac:dyDescent="0.2">
      <c r="A5373">
        <v>3</v>
      </c>
      <c r="B5373" s="4" t="s">
        <v>72349</v>
      </c>
      <c r="C5373" t="s">
        <v>10747</v>
      </c>
      <c r="D5373" t="s">
        <v>10748</v>
      </c>
      <c r="E5373" s="7">
        <v>3.2109999999999999</v>
      </c>
      <c r="F5373" s="7">
        <v>66.581999999999994</v>
      </c>
    </row>
    <row r="5374" spans="1:6" x14ac:dyDescent="0.2">
      <c r="A5374">
        <v>3</v>
      </c>
      <c r="B5374" s="4" t="s">
        <v>72349</v>
      </c>
      <c r="C5374" t="s">
        <v>10749</v>
      </c>
      <c r="D5374" t="s">
        <v>10750</v>
      </c>
      <c r="E5374" s="7">
        <v>3.2109999999999999</v>
      </c>
      <c r="F5374" s="7">
        <v>66.673000000000002</v>
      </c>
    </row>
    <row r="5375" spans="1:6" x14ac:dyDescent="0.2">
      <c r="A5375">
        <v>3</v>
      </c>
      <c r="B5375" s="4" t="s">
        <v>72349</v>
      </c>
      <c r="C5375" t="s">
        <v>10751</v>
      </c>
      <c r="D5375" t="s">
        <v>10752</v>
      </c>
      <c r="E5375" s="7">
        <v>3.2109999999999999</v>
      </c>
      <c r="F5375" s="7">
        <v>66.718000000000004</v>
      </c>
    </row>
    <row r="5376" spans="1:6" x14ac:dyDescent="0.2">
      <c r="A5376">
        <v>3</v>
      </c>
      <c r="B5376" s="4" t="s">
        <v>72349</v>
      </c>
      <c r="C5376" t="s">
        <v>10753</v>
      </c>
      <c r="D5376" t="s">
        <v>10754</v>
      </c>
      <c r="E5376" s="7">
        <v>3.2109999999999999</v>
      </c>
      <c r="F5376" s="7">
        <v>66.718000000000004</v>
      </c>
    </row>
    <row r="5377" spans="1:6" x14ac:dyDescent="0.2">
      <c r="A5377">
        <v>3</v>
      </c>
      <c r="B5377" s="4" t="s">
        <v>72349</v>
      </c>
      <c r="C5377" t="s">
        <v>10755</v>
      </c>
      <c r="D5377" t="s">
        <v>10756</v>
      </c>
      <c r="E5377" s="7">
        <v>3.2109999999999999</v>
      </c>
      <c r="F5377" s="7">
        <v>66.718000000000004</v>
      </c>
    </row>
    <row r="5378" spans="1:6" x14ac:dyDescent="0.2">
      <c r="A5378">
        <v>3</v>
      </c>
      <c r="B5378" s="4" t="s">
        <v>72349</v>
      </c>
      <c r="C5378" t="s">
        <v>10757</v>
      </c>
      <c r="D5378" t="s">
        <v>10758</v>
      </c>
      <c r="E5378" s="7">
        <v>3.2109999999999999</v>
      </c>
      <c r="F5378" s="7">
        <v>66.718000000000004</v>
      </c>
    </row>
    <row r="5379" spans="1:6" x14ac:dyDescent="0.2">
      <c r="A5379">
        <v>3</v>
      </c>
      <c r="B5379" s="4" t="s">
        <v>72349</v>
      </c>
      <c r="C5379" t="s">
        <v>10759</v>
      </c>
      <c r="D5379" t="s">
        <v>10760</v>
      </c>
      <c r="E5379" s="7">
        <v>3.2109999999999999</v>
      </c>
      <c r="F5379" s="7">
        <v>66.808000000000007</v>
      </c>
    </row>
    <row r="5380" spans="1:6" x14ac:dyDescent="0.2">
      <c r="A5380">
        <v>3</v>
      </c>
      <c r="B5380" s="4" t="s">
        <v>72349</v>
      </c>
      <c r="C5380" t="s">
        <v>10761</v>
      </c>
      <c r="D5380" t="s">
        <v>10762</v>
      </c>
      <c r="E5380" s="7">
        <v>3.2109999999999999</v>
      </c>
      <c r="F5380" s="7">
        <v>66.808000000000007</v>
      </c>
    </row>
    <row r="5381" spans="1:6" x14ac:dyDescent="0.2">
      <c r="A5381">
        <v>3</v>
      </c>
      <c r="B5381" s="4" t="s">
        <v>72349</v>
      </c>
      <c r="C5381" t="s">
        <v>10763</v>
      </c>
      <c r="D5381" t="s">
        <v>10764</v>
      </c>
      <c r="E5381" s="7">
        <v>3.2109999999999999</v>
      </c>
      <c r="F5381" s="7">
        <v>66.852999999999994</v>
      </c>
    </row>
    <row r="5382" spans="1:6" x14ac:dyDescent="0.2">
      <c r="A5382">
        <v>3</v>
      </c>
      <c r="B5382" s="4" t="s">
        <v>72349</v>
      </c>
      <c r="C5382" t="s">
        <v>10765</v>
      </c>
      <c r="D5382" t="s">
        <v>10766</v>
      </c>
      <c r="E5382" s="7">
        <v>3.2109999999999999</v>
      </c>
      <c r="F5382" s="7">
        <v>66.897999999999996</v>
      </c>
    </row>
    <row r="5383" spans="1:6" x14ac:dyDescent="0.2">
      <c r="A5383">
        <v>3</v>
      </c>
      <c r="B5383" s="4" t="s">
        <v>72349</v>
      </c>
      <c r="C5383" t="s">
        <v>10767</v>
      </c>
      <c r="D5383" t="s">
        <v>10768</v>
      </c>
      <c r="E5383" s="7">
        <v>3.2559999999999998</v>
      </c>
      <c r="F5383" s="7">
        <v>67.033000000000001</v>
      </c>
    </row>
    <row r="5384" spans="1:6" x14ac:dyDescent="0.2">
      <c r="A5384">
        <v>3</v>
      </c>
      <c r="B5384" s="4" t="s">
        <v>72349</v>
      </c>
      <c r="C5384" t="s">
        <v>10769</v>
      </c>
      <c r="D5384" t="s">
        <v>10770</v>
      </c>
      <c r="E5384" s="7">
        <v>3.2559999999999998</v>
      </c>
      <c r="F5384" s="7">
        <v>67.078000000000003</v>
      </c>
    </row>
    <row r="5385" spans="1:6" x14ac:dyDescent="0.2">
      <c r="A5385">
        <v>3</v>
      </c>
      <c r="B5385" s="4" t="s">
        <v>72349</v>
      </c>
      <c r="C5385" t="s">
        <v>10771</v>
      </c>
      <c r="D5385" t="s">
        <v>10772</v>
      </c>
      <c r="E5385" s="7">
        <v>3.2559999999999998</v>
      </c>
      <c r="F5385" s="7">
        <v>67.078000000000003</v>
      </c>
    </row>
    <row r="5386" spans="1:6" x14ac:dyDescent="0.2">
      <c r="A5386">
        <v>3</v>
      </c>
      <c r="B5386" s="4" t="s">
        <v>72349</v>
      </c>
      <c r="C5386" t="s">
        <v>10773</v>
      </c>
      <c r="D5386" t="s">
        <v>10774</v>
      </c>
      <c r="E5386" s="7">
        <v>3.2559999999999998</v>
      </c>
      <c r="F5386" s="7">
        <v>67.349000000000004</v>
      </c>
    </row>
    <row r="5387" spans="1:6" x14ac:dyDescent="0.2">
      <c r="A5387">
        <v>3</v>
      </c>
      <c r="B5387" s="4" t="s">
        <v>72349</v>
      </c>
      <c r="C5387" t="s">
        <v>10775</v>
      </c>
      <c r="D5387" t="s">
        <v>10776</v>
      </c>
      <c r="E5387" s="7">
        <v>3.2559999999999998</v>
      </c>
      <c r="F5387" s="7">
        <v>67.349000000000004</v>
      </c>
    </row>
    <row r="5388" spans="1:6" x14ac:dyDescent="0.2">
      <c r="A5388">
        <v>3</v>
      </c>
      <c r="B5388" s="4" t="s">
        <v>72349</v>
      </c>
      <c r="C5388" t="s">
        <v>10777</v>
      </c>
      <c r="D5388" t="s">
        <v>10778</v>
      </c>
      <c r="E5388" s="7">
        <v>3.2559999999999998</v>
      </c>
      <c r="F5388" s="7">
        <v>67.349000000000004</v>
      </c>
    </row>
    <row r="5389" spans="1:6" x14ac:dyDescent="0.2">
      <c r="A5389">
        <v>3</v>
      </c>
      <c r="B5389" s="4" t="s">
        <v>72349</v>
      </c>
      <c r="C5389" t="s">
        <v>10779</v>
      </c>
      <c r="D5389" t="s">
        <v>10780</v>
      </c>
      <c r="E5389" s="7">
        <v>3.2559999999999998</v>
      </c>
      <c r="F5389" s="7">
        <v>67.349000000000004</v>
      </c>
    </row>
    <row r="5390" spans="1:6" x14ac:dyDescent="0.2">
      <c r="A5390">
        <v>3</v>
      </c>
      <c r="B5390" s="4" t="s">
        <v>72349</v>
      </c>
      <c r="C5390" t="s">
        <v>10781</v>
      </c>
      <c r="D5390" t="s">
        <v>10782</v>
      </c>
      <c r="E5390" s="7">
        <v>3.2559999999999998</v>
      </c>
      <c r="F5390" s="7">
        <v>67.349000000000004</v>
      </c>
    </row>
    <row r="5391" spans="1:6" x14ac:dyDescent="0.2">
      <c r="A5391">
        <v>3</v>
      </c>
      <c r="B5391" s="4" t="s">
        <v>72349</v>
      </c>
      <c r="C5391" t="s">
        <v>10783</v>
      </c>
      <c r="D5391" t="s">
        <v>10784</v>
      </c>
      <c r="E5391" s="7">
        <v>3.2559999999999998</v>
      </c>
      <c r="F5391" s="7">
        <v>67.394000000000005</v>
      </c>
    </row>
    <row r="5392" spans="1:6" x14ac:dyDescent="0.2">
      <c r="A5392">
        <v>3</v>
      </c>
      <c r="B5392" s="4" t="s">
        <v>72349</v>
      </c>
      <c r="C5392" t="s">
        <v>10785</v>
      </c>
      <c r="D5392" t="s">
        <v>10786</v>
      </c>
      <c r="E5392" s="7">
        <v>3.2559999999999998</v>
      </c>
      <c r="F5392" s="7">
        <v>67.394000000000005</v>
      </c>
    </row>
    <row r="5393" spans="1:6" x14ac:dyDescent="0.2">
      <c r="A5393">
        <v>3</v>
      </c>
      <c r="B5393" s="4" t="s">
        <v>72349</v>
      </c>
      <c r="C5393" t="s">
        <v>10787</v>
      </c>
      <c r="D5393" t="s">
        <v>10788</v>
      </c>
      <c r="E5393" s="7">
        <v>3.2559999999999998</v>
      </c>
      <c r="F5393" s="7">
        <v>67.394000000000005</v>
      </c>
    </row>
    <row r="5394" spans="1:6" x14ac:dyDescent="0.2">
      <c r="A5394">
        <v>3</v>
      </c>
      <c r="B5394" s="4" t="s">
        <v>72349</v>
      </c>
      <c r="C5394" t="s">
        <v>10789</v>
      </c>
      <c r="D5394" t="s">
        <v>10790</v>
      </c>
      <c r="E5394" s="7">
        <v>3.2559999999999998</v>
      </c>
      <c r="F5394" s="7">
        <v>67.394000000000005</v>
      </c>
    </row>
    <row r="5395" spans="1:6" x14ac:dyDescent="0.2">
      <c r="A5395">
        <v>3</v>
      </c>
      <c r="B5395" s="4" t="s">
        <v>72349</v>
      </c>
      <c r="C5395" t="s">
        <v>10791</v>
      </c>
      <c r="D5395" t="s">
        <v>10792</v>
      </c>
      <c r="E5395" s="7">
        <v>3.2559999999999998</v>
      </c>
      <c r="F5395" s="7">
        <v>67.394000000000005</v>
      </c>
    </row>
    <row r="5396" spans="1:6" x14ac:dyDescent="0.2">
      <c r="A5396">
        <v>3</v>
      </c>
      <c r="B5396" s="4" t="s">
        <v>72349</v>
      </c>
      <c r="C5396" t="s">
        <v>10793</v>
      </c>
      <c r="D5396" t="s">
        <v>10794</v>
      </c>
      <c r="E5396" s="7">
        <v>3.2559999999999998</v>
      </c>
      <c r="F5396" s="7">
        <v>67.394000000000005</v>
      </c>
    </row>
    <row r="5397" spans="1:6" x14ac:dyDescent="0.2">
      <c r="A5397">
        <v>3</v>
      </c>
      <c r="B5397" s="4" t="s">
        <v>72349</v>
      </c>
      <c r="C5397" t="s">
        <v>10795</v>
      </c>
      <c r="D5397" t="s">
        <v>10796</v>
      </c>
      <c r="E5397" s="7">
        <v>3.2559999999999998</v>
      </c>
      <c r="F5397" s="7">
        <v>67.573999999999998</v>
      </c>
    </row>
    <row r="5398" spans="1:6" x14ac:dyDescent="0.2">
      <c r="A5398">
        <v>3</v>
      </c>
      <c r="B5398" s="4" t="s">
        <v>72349</v>
      </c>
      <c r="C5398" t="s">
        <v>10797</v>
      </c>
      <c r="D5398" t="s">
        <v>10798</v>
      </c>
      <c r="E5398" s="7">
        <v>3.2559999999999998</v>
      </c>
      <c r="F5398" s="7">
        <v>67.573999999999998</v>
      </c>
    </row>
    <row r="5399" spans="1:6" x14ac:dyDescent="0.2">
      <c r="A5399">
        <v>3</v>
      </c>
      <c r="B5399" s="4" t="s">
        <v>72349</v>
      </c>
      <c r="C5399" t="s">
        <v>10799</v>
      </c>
      <c r="D5399" t="s">
        <v>10800</v>
      </c>
      <c r="E5399" s="7">
        <v>3.2559999999999998</v>
      </c>
      <c r="F5399" s="7">
        <v>67.665000000000006</v>
      </c>
    </row>
    <row r="5400" spans="1:6" x14ac:dyDescent="0.2">
      <c r="A5400">
        <v>3</v>
      </c>
      <c r="B5400" s="4" t="s">
        <v>72349</v>
      </c>
      <c r="C5400" t="s">
        <v>10801</v>
      </c>
      <c r="D5400" t="s">
        <v>10802</v>
      </c>
      <c r="E5400" s="7">
        <v>3.2559999999999998</v>
      </c>
      <c r="F5400" s="7">
        <v>67.665000000000006</v>
      </c>
    </row>
    <row r="5401" spans="1:6" x14ac:dyDescent="0.2">
      <c r="A5401">
        <v>3</v>
      </c>
      <c r="B5401" s="4" t="s">
        <v>72349</v>
      </c>
      <c r="C5401" t="s">
        <v>10803</v>
      </c>
      <c r="D5401" t="s">
        <v>10804</v>
      </c>
      <c r="E5401" s="7">
        <v>3.2559999999999998</v>
      </c>
      <c r="F5401" s="7">
        <v>67.665000000000006</v>
      </c>
    </row>
    <row r="5402" spans="1:6" x14ac:dyDescent="0.2">
      <c r="A5402">
        <v>3</v>
      </c>
      <c r="B5402" s="4" t="s">
        <v>72349</v>
      </c>
      <c r="C5402" t="s">
        <v>10805</v>
      </c>
      <c r="D5402" t="s">
        <v>10806</v>
      </c>
      <c r="E5402" s="7">
        <v>3.2559999999999998</v>
      </c>
      <c r="F5402" s="7">
        <v>67.665000000000006</v>
      </c>
    </row>
    <row r="5403" spans="1:6" x14ac:dyDescent="0.2">
      <c r="A5403">
        <v>3</v>
      </c>
      <c r="B5403" s="4" t="s">
        <v>72349</v>
      </c>
      <c r="C5403" t="s">
        <v>10807</v>
      </c>
      <c r="D5403" t="s">
        <v>10808</v>
      </c>
      <c r="E5403" s="7">
        <v>3.2559999999999998</v>
      </c>
      <c r="F5403" s="7">
        <v>67.665000000000006</v>
      </c>
    </row>
    <row r="5404" spans="1:6" x14ac:dyDescent="0.2">
      <c r="A5404">
        <v>3</v>
      </c>
      <c r="B5404" s="4" t="s">
        <v>72349</v>
      </c>
      <c r="C5404" t="s">
        <v>10809</v>
      </c>
      <c r="D5404" t="s">
        <v>10810</v>
      </c>
      <c r="E5404" s="7">
        <v>3.2559999999999998</v>
      </c>
      <c r="F5404" s="7">
        <v>67.665000000000006</v>
      </c>
    </row>
    <row r="5405" spans="1:6" x14ac:dyDescent="0.2">
      <c r="A5405">
        <v>3</v>
      </c>
      <c r="B5405" s="4" t="s">
        <v>72349</v>
      </c>
      <c r="C5405" t="s">
        <v>10811</v>
      </c>
      <c r="D5405" t="s">
        <v>10812</v>
      </c>
      <c r="E5405" s="7">
        <v>3.2559999999999998</v>
      </c>
      <c r="F5405" s="7">
        <v>67.665000000000006</v>
      </c>
    </row>
    <row r="5406" spans="1:6" x14ac:dyDescent="0.2">
      <c r="A5406">
        <v>3</v>
      </c>
      <c r="B5406" s="4" t="s">
        <v>72349</v>
      </c>
      <c r="C5406" t="s">
        <v>10813</v>
      </c>
      <c r="D5406" t="s">
        <v>10814</v>
      </c>
      <c r="E5406" s="7">
        <v>3.2559999999999998</v>
      </c>
      <c r="F5406" s="7">
        <v>67.665000000000006</v>
      </c>
    </row>
    <row r="5407" spans="1:6" x14ac:dyDescent="0.2">
      <c r="A5407">
        <v>3</v>
      </c>
      <c r="B5407" s="4" t="s">
        <v>72349</v>
      </c>
      <c r="C5407" t="s">
        <v>10815</v>
      </c>
      <c r="D5407" t="s">
        <v>10816</v>
      </c>
      <c r="E5407" s="7">
        <v>3.2559999999999998</v>
      </c>
      <c r="F5407" s="7">
        <v>67.754999999999995</v>
      </c>
    </row>
    <row r="5408" spans="1:6" x14ac:dyDescent="0.2">
      <c r="A5408">
        <v>3</v>
      </c>
      <c r="B5408" s="4" t="s">
        <v>72349</v>
      </c>
      <c r="C5408" t="s">
        <v>10817</v>
      </c>
      <c r="D5408" t="s">
        <v>10818</v>
      </c>
      <c r="E5408" s="7">
        <v>3.2559999999999998</v>
      </c>
      <c r="F5408" s="7">
        <v>67.754999999999995</v>
      </c>
    </row>
    <row r="5409" spans="1:6" x14ac:dyDescent="0.2">
      <c r="A5409">
        <v>3</v>
      </c>
      <c r="B5409" s="4" t="s">
        <v>72349</v>
      </c>
      <c r="C5409" t="s">
        <v>10819</v>
      </c>
      <c r="D5409" t="s">
        <v>10820</v>
      </c>
      <c r="E5409" s="7">
        <v>3.2559999999999998</v>
      </c>
      <c r="F5409" s="7">
        <v>67.935000000000002</v>
      </c>
    </row>
    <row r="5410" spans="1:6" x14ac:dyDescent="0.2">
      <c r="A5410">
        <v>3</v>
      </c>
      <c r="B5410" s="4" t="s">
        <v>72349</v>
      </c>
      <c r="C5410" t="s">
        <v>10821</v>
      </c>
      <c r="D5410" t="s">
        <v>10822</v>
      </c>
      <c r="E5410" s="7">
        <v>3.3010000000000002</v>
      </c>
      <c r="F5410" s="7">
        <v>68.069999999999993</v>
      </c>
    </row>
    <row r="5411" spans="1:6" x14ac:dyDescent="0.2">
      <c r="A5411">
        <v>3</v>
      </c>
      <c r="B5411" s="4" t="s">
        <v>72349</v>
      </c>
      <c r="C5411" t="s">
        <v>10823</v>
      </c>
      <c r="D5411" t="s">
        <v>10824</v>
      </c>
      <c r="E5411" s="7">
        <v>3.3010000000000002</v>
      </c>
      <c r="F5411" s="7">
        <v>68.114999999999995</v>
      </c>
    </row>
    <row r="5412" spans="1:6" x14ac:dyDescent="0.2">
      <c r="A5412">
        <v>3</v>
      </c>
      <c r="B5412" s="4" t="s">
        <v>72349</v>
      </c>
      <c r="C5412" t="s">
        <v>10825</v>
      </c>
      <c r="D5412" t="s">
        <v>10826</v>
      </c>
      <c r="E5412" s="7">
        <v>3.3010000000000002</v>
      </c>
      <c r="F5412" s="7">
        <v>68.114999999999995</v>
      </c>
    </row>
    <row r="5413" spans="1:6" x14ac:dyDescent="0.2">
      <c r="A5413">
        <v>3</v>
      </c>
      <c r="B5413" s="4" t="s">
        <v>72349</v>
      </c>
      <c r="C5413" t="s">
        <v>10827</v>
      </c>
      <c r="D5413" t="s">
        <v>10828</v>
      </c>
      <c r="E5413" s="7">
        <v>3.3010000000000002</v>
      </c>
      <c r="F5413" s="7">
        <v>68.114999999999995</v>
      </c>
    </row>
    <row r="5414" spans="1:6" x14ac:dyDescent="0.2">
      <c r="A5414">
        <v>3</v>
      </c>
      <c r="B5414" s="4" t="s">
        <v>72349</v>
      </c>
      <c r="C5414" t="s">
        <v>10829</v>
      </c>
      <c r="D5414" t="s">
        <v>10830</v>
      </c>
      <c r="E5414" s="7">
        <v>3.3010000000000002</v>
      </c>
      <c r="F5414" s="7">
        <v>68.161000000000001</v>
      </c>
    </row>
    <row r="5415" spans="1:6" x14ac:dyDescent="0.2">
      <c r="A5415">
        <v>3</v>
      </c>
      <c r="B5415" s="4" t="s">
        <v>72349</v>
      </c>
      <c r="C5415" t="s">
        <v>10831</v>
      </c>
      <c r="D5415" t="s">
        <v>10832</v>
      </c>
      <c r="E5415" s="7">
        <v>3.3010000000000002</v>
      </c>
      <c r="F5415" s="7">
        <v>68.206000000000003</v>
      </c>
    </row>
    <row r="5416" spans="1:6" x14ac:dyDescent="0.2">
      <c r="A5416">
        <v>3</v>
      </c>
      <c r="B5416" s="4" t="s">
        <v>72349</v>
      </c>
      <c r="C5416" t="s">
        <v>10833</v>
      </c>
      <c r="D5416" t="s">
        <v>10834</v>
      </c>
      <c r="E5416" s="7">
        <v>3.3010000000000002</v>
      </c>
      <c r="F5416" s="7">
        <v>68.296000000000006</v>
      </c>
    </row>
    <row r="5417" spans="1:6" x14ac:dyDescent="0.2">
      <c r="A5417">
        <v>3</v>
      </c>
      <c r="B5417" s="4" t="s">
        <v>72349</v>
      </c>
      <c r="C5417" t="s">
        <v>10835</v>
      </c>
      <c r="D5417" t="s">
        <v>10836</v>
      </c>
      <c r="E5417" s="7">
        <v>3.3010000000000002</v>
      </c>
      <c r="F5417" s="7">
        <v>68.296000000000006</v>
      </c>
    </row>
    <row r="5418" spans="1:6" x14ac:dyDescent="0.2">
      <c r="A5418">
        <v>3</v>
      </c>
      <c r="B5418" s="4" t="s">
        <v>72349</v>
      </c>
      <c r="C5418" t="s">
        <v>10837</v>
      </c>
      <c r="D5418" t="s">
        <v>10838</v>
      </c>
      <c r="E5418" s="7">
        <v>3.3010000000000002</v>
      </c>
      <c r="F5418" s="7">
        <v>68.385999999999996</v>
      </c>
    </row>
    <row r="5419" spans="1:6" x14ac:dyDescent="0.2">
      <c r="A5419">
        <v>3</v>
      </c>
      <c r="B5419" s="4" t="s">
        <v>72349</v>
      </c>
      <c r="C5419" t="s">
        <v>10839</v>
      </c>
      <c r="D5419" t="s">
        <v>10840</v>
      </c>
      <c r="E5419" s="7">
        <v>3.3010000000000002</v>
      </c>
      <c r="F5419" s="7">
        <v>68.385999999999996</v>
      </c>
    </row>
    <row r="5420" spans="1:6" x14ac:dyDescent="0.2">
      <c r="A5420">
        <v>3</v>
      </c>
      <c r="B5420" s="4" t="s">
        <v>72349</v>
      </c>
      <c r="C5420" t="s">
        <v>10841</v>
      </c>
      <c r="D5420" t="s">
        <v>10842</v>
      </c>
      <c r="E5420" s="7">
        <v>3.3010000000000002</v>
      </c>
      <c r="F5420" s="7">
        <v>68.385999999999996</v>
      </c>
    </row>
    <row r="5421" spans="1:6" x14ac:dyDescent="0.2">
      <c r="A5421">
        <v>3</v>
      </c>
      <c r="B5421" s="4" t="s">
        <v>72349</v>
      </c>
      <c r="C5421" t="s">
        <v>10843</v>
      </c>
      <c r="D5421" t="s">
        <v>10844</v>
      </c>
      <c r="E5421" s="7">
        <v>3.3460000000000001</v>
      </c>
      <c r="F5421" s="7">
        <v>68.430999999999997</v>
      </c>
    </row>
    <row r="5422" spans="1:6" x14ac:dyDescent="0.2">
      <c r="A5422">
        <v>3</v>
      </c>
      <c r="B5422" s="4" t="s">
        <v>72349</v>
      </c>
      <c r="C5422" t="s">
        <v>10845</v>
      </c>
      <c r="D5422" t="s">
        <v>10846</v>
      </c>
      <c r="E5422" s="7">
        <v>3.3460000000000001</v>
      </c>
      <c r="F5422" s="7">
        <v>68.430999999999997</v>
      </c>
    </row>
    <row r="5423" spans="1:6" x14ac:dyDescent="0.2">
      <c r="A5423">
        <v>3</v>
      </c>
      <c r="B5423" s="4" t="s">
        <v>72349</v>
      </c>
      <c r="C5423" t="s">
        <v>10847</v>
      </c>
      <c r="D5423" t="s">
        <v>10848</v>
      </c>
      <c r="E5423" s="7">
        <v>3.3460000000000001</v>
      </c>
      <c r="F5423" s="7">
        <v>68.430999999999997</v>
      </c>
    </row>
    <row r="5424" spans="1:6" x14ac:dyDescent="0.2">
      <c r="A5424">
        <v>3</v>
      </c>
      <c r="B5424" s="4" t="s">
        <v>72349</v>
      </c>
      <c r="C5424" t="s">
        <v>10849</v>
      </c>
      <c r="D5424" t="s">
        <v>10850</v>
      </c>
      <c r="E5424" s="7">
        <v>3.3460000000000001</v>
      </c>
      <c r="F5424" s="7">
        <v>68.430999999999997</v>
      </c>
    </row>
    <row r="5425" spans="1:6" x14ac:dyDescent="0.2">
      <c r="A5425">
        <v>3</v>
      </c>
      <c r="B5425" s="4" t="s">
        <v>72349</v>
      </c>
      <c r="C5425" t="s">
        <v>10851</v>
      </c>
      <c r="D5425" t="s">
        <v>10852</v>
      </c>
      <c r="E5425" s="7">
        <v>3.3460000000000001</v>
      </c>
      <c r="F5425" s="7">
        <v>68.475999999999999</v>
      </c>
    </row>
    <row r="5426" spans="1:6" x14ac:dyDescent="0.2">
      <c r="A5426">
        <v>3</v>
      </c>
      <c r="B5426" s="4" t="s">
        <v>72349</v>
      </c>
      <c r="C5426" t="s">
        <v>10853</v>
      </c>
      <c r="D5426" t="s">
        <v>10854</v>
      </c>
      <c r="E5426" s="7">
        <v>3.3460000000000001</v>
      </c>
      <c r="F5426" s="7">
        <v>68.521000000000001</v>
      </c>
    </row>
    <row r="5427" spans="1:6" x14ac:dyDescent="0.2">
      <c r="A5427">
        <v>3</v>
      </c>
      <c r="B5427" s="4" t="s">
        <v>72349</v>
      </c>
      <c r="C5427" t="s">
        <v>10855</v>
      </c>
      <c r="D5427" t="s">
        <v>10856</v>
      </c>
      <c r="E5427" s="7">
        <v>3.3460000000000001</v>
      </c>
      <c r="F5427" s="7">
        <v>68.521000000000001</v>
      </c>
    </row>
    <row r="5428" spans="1:6" x14ac:dyDescent="0.2">
      <c r="A5428">
        <v>3</v>
      </c>
      <c r="B5428" s="4" t="s">
        <v>72349</v>
      </c>
      <c r="C5428" t="s">
        <v>10857</v>
      </c>
      <c r="D5428" t="s">
        <v>10858</v>
      </c>
      <c r="E5428" s="7">
        <v>3.3460000000000001</v>
      </c>
      <c r="F5428" s="7">
        <v>68.566000000000003</v>
      </c>
    </row>
    <row r="5429" spans="1:6" x14ac:dyDescent="0.2">
      <c r="A5429">
        <v>3</v>
      </c>
      <c r="B5429" s="4" t="s">
        <v>72349</v>
      </c>
      <c r="C5429" t="s">
        <v>10859</v>
      </c>
      <c r="D5429" t="s">
        <v>10860</v>
      </c>
      <c r="E5429" s="7">
        <v>3.3460000000000001</v>
      </c>
      <c r="F5429" s="7">
        <v>68.566000000000003</v>
      </c>
    </row>
    <row r="5430" spans="1:6" x14ac:dyDescent="0.2">
      <c r="A5430">
        <v>3</v>
      </c>
      <c r="B5430" s="4" t="s">
        <v>72349</v>
      </c>
      <c r="C5430" t="s">
        <v>10861</v>
      </c>
      <c r="D5430" t="s">
        <v>10862</v>
      </c>
      <c r="E5430" s="7">
        <v>3.3460000000000001</v>
      </c>
      <c r="F5430" s="7">
        <v>68.566000000000003</v>
      </c>
    </row>
    <row r="5431" spans="1:6" x14ac:dyDescent="0.2">
      <c r="A5431">
        <v>3</v>
      </c>
      <c r="B5431" s="4" t="s">
        <v>72349</v>
      </c>
      <c r="C5431" t="s">
        <v>10863</v>
      </c>
      <c r="D5431" t="s">
        <v>10864</v>
      </c>
      <c r="E5431" s="7">
        <v>3.3460000000000001</v>
      </c>
      <c r="F5431" s="7">
        <v>68.566000000000003</v>
      </c>
    </row>
    <row r="5432" spans="1:6" x14ac:dyDescent="0.2">
      <c r="A5432">
        <v>3</v>
      </c>
      <c r="B5432" s="4" t="s">
        <v>72349</v>
      </c>
      <c r="C5432" t="s">
        <v>10865</v>
      </c>
      <c r="D5432" t="s">
        <v>10866</v>
      </c>
      <c r="E5432" s="7">
        <v>3.3460000000000001</v>
      </c>
      <c r="F5432" s="7">
        <v>68.837000000000003</v>
      </c>
    </row>
    <row r="5433" spans="1:6" x14ac:dyDescent="0.2">
      <c r="A5433">
        <v>3</v>
      </c>
      <c r="B5433" s="4" t="s">
        <v>72349</v>
      </c>
      <c r="C5433" t="s">
        <v>10867</v>
      </c>
      <c r="D5433" t="s">
        <v>10868</v>
      </c>
      <c r="E5433" s="7">
        <v>3.3460000000000001</v>
      </c>
      <c r="F5433" s="7">
        <v>68.837000000000003</v>
      </c>
    </row>
    <row r="5434" spans="1:6" x14ac:dyDescent="0.2">
      <c r="A5434">
        <v>3</v>
      </c>
      <c r="B5434" s="4" t="s">
        <v>72349</v>
      </c>
      <c r="C5434" t="s">
        <v>10869</v>
      </c>
      <c r="D5434" t="s">
        <v>10870</v>
      </c>
      <c r="E5434" s="7">
        <v>3.3460000000000001</v>
      </c>
      <c r="F5434" s="7">
        <v>69.016999999999996</v>
      </c>
    </row>
    <row r="5435" spans="1:6" x14ac:dyDescent="0.2">
      <c r="A5435">
        <v>3</v>
      </c>
      <c r="B5435" s="4" t="s">
        <v>72349</v>
      </c>
      <c r="C5435" t="s">
        <v>10871</v>
      </c>
      <c r="D5435" t="s">
        <v>10872</v>
      </c>
      <c r="E5435" s="7">
        <v>3.391</v>
      </c>
      <c r="F5435" s="7">
        <v>69.061999999999998</v>
      </c>
    </row>
    <row r="5436" spans="1:6" x14ac:dyDescent="0.2">
      <c r="A5436">
        <v>3</v>
      </c>
      <c r="B5436" s="4" t="s">
        <v>72349</v>
      </c>
      <c r="C5436" t="s">
        <v>10873</v>
      </c>
      <c r="D5436" t="s">
        <v>10874</v>
      </c>
      <c r="E5436" s="7">
        <v>3.391</v>
      </c>
      <c r="F5436" s="7">
        <v>69.061999999999998</v>
      </c>
    </row>
    <row r="5437" spans="1:6" x14ac:dyDescent="0.2">
      <c r="A5437">
        <v>3</v>
      </c>
      <c r="B5437" s="4" t="s">
        <v>72349</v>
      </c>
      <c r="C5437" t="s">
        <v>10875</v>
      </c>
      <c r="D5437" t="s">
        <v>10876</v>
      </c>
      <c r="E5437" s="7">
        <v>3.391</v>
      </c>
      <c r="F5437" s="7">
        <v>69.106999999999999</v>
      </c>
    </row>
    <row r="5438" spans="1:6" x14ac:dyDescent="0.2">
      <c r="A5438">
        <v>3</v>
      </c>
      <c r="B5438" s="4" t="s">
        <v>72349</v>
      </c>
      <c r="C5438" t="s">
        <v>10877</v>
      </c>
      <c r="D5438" t="s">
        <v>10878</v>
      </c>
      <c r="E5438" s="7">
        <v>3.391</v>
      </c>
      <c r="F5438" s="7">
        <v>69.106999999999999</v>
      </c>
    </row>
    <row r="5439" spans="1:6" x14ac:dyDescent="0.2">
      <c r="A5439">
        <v>3</v>
      </c>
      <c r="B5439" s="4" t="s">
        <v>72349</v>
      </c>
      <c r="C5439" t="s">
        <v>10879</v>
      </c>
      <c r="D5439" t="s">
        <v>10880</v>
      </c>
      <c r="E5439" s="7">
        <v>3.391</v>
      </c>
      <c r="F5439" s="7">
        <v>69.106999999999999</v>
      </c>
    </row>
    <row r="5440" spans="1:6" x14ac:dyDescent="0.2">
      <c r="A5440">
        <v>3</v>
      </c>
      <c r="B5440" s="4" t="s">
        <v>72349</v>
      </c>
      <c r="C5440" t="s">
        <v>10881</v>
      </c>
      <c r="D5440" t="s">
        <v>10882</v>
      </c>
      <c r="E5440" s="7">
        <v>3.391</v>
      </c>
      <c r="F5440" s="7">
        <v>69.106999999999999</v>
      </c>
    </row>
    <row r="5441" spans="1:6" x14ac:dyDescent="0.2">
      <c r="A5441">
        <v>3</v>
      </c>
      <c r="B5441" s="4" t="s">
        <v>72349</v>
      </c>
      <c r="C5441" t="s">
        <v>10883</v>
      </c>
      <c r="D5441" t="s">
        <v>10884</v>
      </c>
      <c r="E5441" s="7">
        <v>3.391</v>
      </c>
      <c r="F5441" s="7">
        <v>69.152000000000001</v>
      </c>
    </row>
    <row r="5442" spans="1:6" x14ac:dyDescent="0.2">
      <c r="A5442">
        <v>3</v>
      </c>
      <c r="B5442" s="4" t="s">
        <v>72349</v>
      </c>
      <c r="C5442" t="s">
        <v>10885</v>
      </c>
      <c r="D5442" t="s">
        <v>10886</v>
      </c>
      <c r="E5442" s="7">
        <v>3.391</v>
      </c>
      <c r="F5442" s="7">
        <v>69.152000000000001</v>
      </c>
    </row>
    <row r="5443" spans="1:6" x14ac:dyDescent="0.2">
      <c r="A5443">
        <v>3</v>
      </c>
      <c r="B5443" s="4" t="s">
        <v>72349</v>
      </c>
      <c r="C5443" t="s">
        <v>10887</v>
      </c>
      <c r="D5443" t="s">
        <v>10888</v>
      </c>
      <c r="E5443" s="7">
        <v>3.391</v>
      </c>
      <c r="F5443" s="7">
        <v>69.197999999999993</v>
      </c>
    </row>
    <row r="5444" spans="1:6" x14ac:dyDescent="0.2">
      <c r="A5444">
        <v>3</v>
      </c>
      <c r="B5444" s="4" t="s">
        <v>72349</v>
      </c>
      <c r="C5444" t="s">
        <v>10889</v>
      </c>
      <c r="D5444" t="s">
        <v>10890</v>
      </c>
      <c r="E5444" s="7">
        <v>3.391</v>
      </c>
      <c r="F5444" s="7">
        <v>69.197999999999993</v>
      </c>
    </row>
    <row r="5445" spans="1:6" x14ac:dyDescent="0.2">
      <c r="A5445">
        <v>3</v>
      </c>
      <c r="B5445" s="4" t="s">
        <v>72349</v>
      </c>
      <c r="C5445" t="s">
        <v>10891</v>
      </c>
      <c r="D5445" t="s">
        <v>10892</v>
      </c>
      <c r="E5445" s="7">
        <v>3.391</v>
      </c>
      <c r="F5445" s="7">
        <v>69.242999999999995</v>
      </c>
    </row>
    <row r="5446" spans="1:6" x14ac:dyDescent="0.2">
      <c r="A5446">
        <v>3</v>
      </c>
      <c r="B5446" s="4" t="s">
        <v>72349</v>
      </c>
      <c r="C5446" t="s">
        <v>10893</v>
      </c>
      <c r="D5446" t="s">
        <v>10894</v>
      </c>
      <c r="E5446" s="7">
        <v>3.391</v>
      </c>
      <c r="F5446" s="7">
        <v>69.242999999999995</v>
      </c>
    </row>
    <row r="5447" spans="1:6" x14ac:dyDescent="0.2">
      <c r="A5447">
        <v>3</v>
      </c>
      <c r="B5447" s="4" t="s">
        <v>72349</v>
      </c>
      <c r="C5447" t="s">
        <v>10895</v>
      </c>
      <c r="D5447" t="s">
        <v>10896</v>
      </c>
      <c r="E5447" s="7">
        <v>3.391</v>
      </c>
      <c r="F5447" s="7">
        <v>69.242999999999995</v>
      </c>
    </row>
    <row r="5448" spans="1:6" x14ac:dyDescent="0.2">
      <c r="A5448">
        <v>3</v>
      </c>
      <c r="B5448" s="4" t="s">
        <v>72349</v>
      </c>
      <c r="C5448" t="s">
        <v>10897</v>
      </c>
      <c r="D5448" t="s">
        <v>10898</v>
      </c>
      <c r="E5448" s="7">
        <v>3.391</v>
      </c>
      <c r="F5448" s="7">
        <v>69.287999999999997</v>
      </c>
    </row>
    <row r="5449" spans="1:6" x14ac:dyDescent="0.2">
      <c r="A5449">
        <v>3</v>
      </c>
      <c r="B5449" s="4" t="s">
        <v>72349</v>
      </c>
      <c r="C5449" t="s">
        <v>10899</v>
      </c>
      <c r="D5449" t="s">
        <v>10900</v>
      </c>
      <c r="E5449" s="7">
        <v>3.391</v>
      </c>
      <c r="F5449" s="7">
        <v>69.287999999999997</v>
      </c>
    </row>
    <row r="5450" spans="1:6" x14ac:dyDescent="0.2">
      <c r="A5450">
        <v>3</v>
      </c>
      <c r="B5450" s="4" t="s">
        <v>72349</v>
      </c>
      <c r="C5450" t="s">
        <v>10901</v>
      </c>
      <c r="D5450" t="s">
        <v>10902</v>
      </c>
      <c r="E5450" s="7">
        <v>3.4359999999999999</v>
      </c>
      <c r="F5450" s="7">
        <v>69.287999999999997</v>
      </c>
    </row>
    <row r="5451" spans="1:6" x14ac:dyDescent="0.2">
      <c r="A5451">
        <v>3</v>
      </c>
      <c r="B5451" s="4" t="s">
        <v>72349</v>
      </c>
      <c r="C5451" t="s">
        <v>10903</v>
      </c>
      <c r="D5451" t="s">
        <v>10904</v>
      </c>
      <c r="E5451" s="7">
        <v>3.4359999999999999</v>
      </c>
      <c r="F5451" s="7">
        <v>69.287999999999997</v>
      </c>
    </row>
    <row r="5452" spans="1:6" x14ac:dyDescent="0.2">
      <c r="A5452">
        <v>3</v>
      </c>
      <c r="B5452" s="4" t="s">
        <v>72349</v>
      </c>
      <c r="C5452" t="s">
        <v>10905</v>
      </c>
      <c r="D5452" t="s">
        <v>10906</v>
      </c>
      <c r="E5452" s="7">
        <v>3.4359999999999999</v>
      </c>
      <c r="F5452" s="7">
        <v>69.287999999999997</v>
      </c>
    </row>
    <row r="5453" spans="1:6" x14ac:dyDescent="0.2">
      <c r="A5453">
        <v>3</v>
      </c>
      <c r="B5453" s="4" t="s">
        <v>72349</v>
      </c>
      <c r="C5453" t="s">
        <v>10907</v>
      </c>
      <c r="D5453" t="s">
        <v>10908</v>
      </c>
      <c r="E5453" s="7">
        <v>3.4359999999999999</v>
      </c>
      <c r="F5453" s="7">
        <v>69.287999999999997</v>
      </c>
    </row>
    <row r="5454" spans="1:6" x14ac:dyDescent="0.2">
      <c r="A5454">
        <v>3</v>
      </c>
      <c r="B5454" s="4" t="s">
        <v>72349</v>
      </c>
      <c r="C5454" t="s">
        <v>10909</v>
      </c>
      <c r="D5454" t="s">
        <v>10910</v>
      </c>
      <c r="E5454" s="7">
        <v>3.4359999999999999</v>
      </c>
      <c r="F5454" s="7">
        <v>69.332999999999998</v>
      </c>
    </row>
    <row r="5455" spans="1:6" x14ac:dyDescent="0.2">
      <c r="A5455">
        <v>3</v>
      </c>
      <c r="B5455" s="4" t="s">
        <v>72349</v>
      </c>
      <c r="C5455" t="s">
        <v>10911</v>
      </c>
      <c r="D5455" t="s">
        <v>10912</v>
      </c>
      <c r="E5455" s="7">
        <v>3.4359999999999999</v>
      </c>
      <c r="F5455" s="7">
        <v>69.332999999999998</v>
      </c>
    </row>
    <row r="5456" spans="1:6" x14ac:dyDescent="0.2">
      <c r="A5456">
        <v>3</v>
      </c>
      <c r="B5456" s="4" t="s">
        <v>72349</v>
      </c>
      <c r="C5456" t="s">
        <v>10913</v>
      </c>
      <c r="D5456" t="s">
        <v>10914</v>
      </c>
      <c r="E5456" s="7">
        <v>3.4359999999999999</v>
      </c>
      <c r="F5456" s="7">
        <v>69.378</v>
      </c>
    </row>
    <row r="5457" spans="1:6" x14ac:dyDescent="0.2">
      <c r="A5457">
        <v>3</v>
      </c>
      <c r="B5457" s="4" t="s">
        <v>72349</v>
      </c>
      <c r="C5457" t="s">
        <v>10915</v>
      </c>
      <c r="D5457" t="s">
        <v>10916</v>
      </c>
      <c r="E5457" s="7">
        <v>3.48</v>
      </c>
      <c r="F5457" s="7">
        <v>69.423000000000002</v>
      </c>
    </row>
    <row r="5458" spans="1:6" x14ac:dyDescent="0.2">
      <c r="A5458">
        <v>3</v>
      </c>
      <c r="B5458" s="4" t="s">
        <v>72349</v>
      </c>
      <c r="C5458" t="s">
        <v>10917</v>
      </c>
      <c r="D5458" t="s">
        <v>10918</v>
      </c>
      <c r="E5458" s="7">
        <v>3.48</v>
      </c>
      <c r="F5458" s="7">
        <v>69.423000000000002</v>
      </c>
    </row>
    <row r="5459" spans="1:6" x14ac:dyDescent="0.2">
      <c r="A5459">
        <v>3</v>
      </c>
      <c r="B5459" s="4" t="s">
        <v>72349</v>
      </c>
      <c r="C5459" t="s">
        <v>10919</v>
      </c>
      <c r="D5459" t="s">
        <v>10920</v>
      </c>
      <c r="E5459" s="7">
        <v>3.48</v>
      </c>
      <c r="F5459" s="7">
        <v>69.423000000000002</v>
      </c>
    </row>
    <row r="5460" spans="1:6" x14ac:dyDescent="0.2">
      <c r="A5460">
        <v>3</v>
      </c>
      <c r="B5460" s="4" t="s">
        <v>72349</v>
      </c>
      <c r="C5460" t="s">
        <v>10921</v>
      </c>
      <c r="D5460" t="s">
        <v>10922</v>
      </c>
      <c r="E5460" s="7">
        <v>3.48</v>
      </c>
      <c r="F5460" s="7">
        <v>69.423000000000002</v>
      </c>
    </row>
    <row r="5461" spans="1:6" x14ac:dyDescent="0.2">
      <c r="A5461">
        <v>3</v>
      </c>
      <c r="B5461" s="4" t="s">
        <v>72349</v>
      </c>
      <c r="C5461" t="s">
        <v>10923</v>
      </c>
      <c r="D5461" t="s">
        <v>10924</v>
      </c>
      <c r="E5461" s="7">
        <v>3.5249999999999999</v>
      </c>
      <c r="F5461" s="7">
        <v>69.468000000000004</v>
      </c>
    </row>
    <row r="5462" spans="1:6" x14ac:dyDescent="0.2">
      <c r="A5462">
        <v>3</v>
      </c>
      <c r="B5462" s="4" t="s">
        <v>72349</v>
      </c>
      <c r="C5462" t="s">
        <v>10925</v>
      </c>
      <c r="D5462" t="s">
        <v>10926</v>
      </c>
      <c r="E5462" s="7">
        <v>3.5249999999999999</v>
      </c>
      <c r="F5462" s="7">
        <v>69.468000000000004</v>
      </c>
    </row>
    <row r="5463" spans="1:6" x14ac:dyDescent="0.2">
      <c r="A5463">
        <v>3</v>
      </c>
      <c r="B5463" s="4" t="s">
        <v>72349</v>
      </c>
      <c r="C5463" t="s">
        <v>10927</v>
      </c>
      <c r="D5463" t="s">
        <v>10928</v>
      </c>
      <c r="E5463" s="7">
        <v>3.5249999999999999</v>
      </c>
      <c r="F5463" s="7">
        <v>69.513000000000005</v>
      </c>
    </row>
    <row r="5464" spans="1:6" x14ac:dyDescent="0.2">
      <c r="A5464">
        <v>3</v>
      </c>
      <c r="B5464" s="4" t="s">
        <v>72349</v>
      </c>
      <c r="C5464" t="s">
        <v>10929</v>
      </c>
      <c r="D5464" t="s">
        <v>10930</v>
      </c>
      <c r="E5464" s="7">
        <v>3.5249999999999999</v>
      </c>
      <c r="F5464" s="7">
        <v>69.558000000000007</v>
      </c>
    </row>
    <row r="5465" spans="1:6" x14ac:dyDescent="0.2">
      <c r="A5465">
        <v>3</v>
      </c>
      <c r="B5465" s="4" t="s">
        <v>72349</v>
      </c>
      <c r="C5465" t="s">
        <v>10931</v>
      </c>
      <c r="D5465" t="s">
        <v>10932</v>
      </c>
      <c r="E5465" s="7">
        <v>3.5249999999999999</v>
      </c>
      <c r="F5465" s="7">
        <v>69.558000000000007</v>
      </c>
    </row>
    <row r="5466" spans="1:6" x14ac:dyDescent="0.2">
      <c r="A5466">
        <v>3</v>
      </c>
      <c r="B5466" s="4" t="s">
        <v>72349</v>
      </c>
      <c r="C5466" t="s">
        <v>10933</v>
      </c>
      <c r="D5466" t="s">
        <v>10934</v>
      </c>
      <c r="E5466" s="7">
        <v>3.5249999999999999</v>
      </c>
      <c r="F5466" s="7">
        <v>69.692999999999998</v>
      </c>
    </row>
    <row r="5467" spans="1:6" x14ac:dyDescent="0.2">
      <c r="A5467">
        <v>3</v>
      </c>
      <c r="B5467" s="4" t="s">
        <v>72349</v>
      </c>
      <c r="C5467" t="s">
        <v>10935</v>
      </c>
      <c r="D5467" t="s">
        <v>10936</v>
      </c>
      <c r="E5467" s="7">
        <v>3.5249999999999999</v>
      </c>
      <c r="F5467" s="7">
        <v>69.873999999999995</v>
      </c>
    </row>
    <row r="5468" spans="1:6" x14ac:dyDescent="0.2">
      <c r="A5468">
        <v>3</v>
      </c>
      <c r="B5468" s="4" t="s">
        <v>72349</v>
      </c>
      <c r="C5468" t="s">
        <v>10937</v>
      </c>
      <c r="D5468" t="s">
        <v>10938</v>
      </c>
      <c r="E5468" s="7">
        <v>3.5249999999999999</v>
      </c>
      <c r="F5468" s="7">
        <v>70.009</v>
      </c>
    </row>
    <row r="5469" spans="1:6" x14ac:dyDescent="0.2">
      <c r="A5469">
        <v>3</v>
      </c>
      <c r="B5469" s="4" t="s">
        <v>72349</v>
      </c>
      <c r="C5469" t="s">
        <v>10939</v>
      </c>
      <c r="D5469" t="s">
        <v>10940</v>
      </c>
      <c r="E5469" s="7">
        <v>3.5249999999999999</v>
      </c>
      <c r="F5469" s="7">
        <v>70.054000000000002</v>
      </c>
    </row>
    <row r="5470" spans="1:6" x14ac:dyDescent="0.2">
      <c r="A5470">
        <v>3</v>
      </c>
      <c r="B5470" s="4" t="s">
        <v>72349</v>
      </c>
      <c r="C5470" t="s">
        <v>10941</v>
      </c>
      <c r="D5470" t="s">
        <v>10942</v>
      </c>
      <c r="E5470" s="7">
        <v>3.5249999999999999</v>
      </c>
      <c r="F5470" s="7">
        <v>70.054000000000002</v>
      </c>
    </row>
    <row r="5471" spans="1:6" x14ac:dyDescent="0.2">
      <c r="A5471">
        <v>3</v>
      </c>
      <c r="B5471" s="4" t="s">
        <v>72349</v>
      </c>
      <c r="C5471" t="s">
        <v>10943</v>
      </c>
      <c r="D5471" t="s">
        <v>10944</v>
      </c>
      <c r="E5471" s="7">
        <v>3.57</v>
      </c>
      <c r="F5471" s="7">
        <v>70.054000000000002</v>
      </c>
    </row>
    <row r="5472" spans="1:6" x14ac:dyDescent="0.2">
      <c r="A5472">
        <v>3</v>
      </c>
      <c r="B5472" s="4" t="s">
        <v>72349</v>
      </c>
      <c r="C5472" t="s">
        <v>10945</v>
      </c>
      <c r="D5472" t="s">
        <v>10946</v>
      </c>
      <c r="E5472" s="7">
        <v>3.57</v>
      </c>
      <c r="F5472" s="7">
        <v>70.054000000000002</v>
      </c>
    </row>
    <row r="5473" spans="1:6" x14ac:dyDescent="0.2">
      <c r="A5473">
        <v>3</v>
      </c>
      <c r="B5473" s="4" t="s">
        <v>72349</v>
      </c>
      <c r="C5473" t="s">
        <v>10947</v>
      </c>
      <c r="D5473" t="s">
        <v>10948</v>
      </c>
      <c r="E5473" s="7">
        <v>3.57</v>
      </c>
      <c r="F5473" s="7">
        <v>70.144000000000005</v>
      </c>
    </row>
    <row r="5474" spans="1:6" x14ac:dyDescent="0.2">
      <c r="A5474">
        <v>3</v>
      </c>
      <c r="B5474" s="4" t="s">
        <v>72349</v>
      </c>
      <c r="C5474" t="s">
        <v>10949</v>
      </c>
      <c r="D5474" t="s">
        <v>10950</v>
      </c>
      <c r="E5474" s="7">
        <v>3.57</v>
      </c>
      <c r="F5474" s="7">
        <v>70.144000000000005</v>
      </c>
    </row>
    <row r="5475" spans="1:6" x14ac:dyDescent="0.2">
      <c r="A5475">
        <v>3</v>
      </c>
      <c r="B5475" s="4" t="s">
        <v>72349</v>
      </c>
      <c r="C5475" t="s">
        <v>10951</v>
      </c>
      <c r="D5475" t="s">
        <v>10952</v>
      </c>
      <c r="E5475" s="7">
        <v>3.57</v>
      </c>
      <c r="F5475" s="7">
        <v>70.144000000000005</v>
      </c>
    </row>
    <row r="5476" spans="1:6" x14ac:dyDescent="0.2">
      <c r="A5476">
        <v>3</v>
      </c>
      <c r="B5476" s="4" t="s">
        <v>72349</v>
      </c>
      <c r="C5476" t="s">
        <v>10953</v>
      </c>
      <c r="D5476" t="s">
        <v>10954</v>
      </c>
      <c r="E5476" s="7">
        <v>3.57</v>
      </c>
      <c r="F5476" s="7">
        <v>70.144000000000005</v>
      </c>
    </row>
    <row r="5477" spans="1:6" x14ac:dyDescent="0.2">
      <c r="A5477">
        <v>3</v>
      </c>
      <c r="B5477" s="4" t="s">
        <v>72349</v>
      </c>
      <c r="C5477" t="s">
        <v>10955</v>
      </c>
      <c r="D5477" t="s">
        <v>10956</v>
      </c>
      <c r="E5477" s="7">
        <v>3.57</v>
      </c>
      <c r="F5477" s="7">
        <v>70.144000000000005</v>
      </c>
    </row>
    <row r="5478" spans="1:6" x14ac:dyDescent="0.2">
      <c r="A5478">
        <v>3</v>
      </c>
      <c r="B5478" s="4" t="s">
        <v>72349</v>
      </c>
      <c r="C5478" t="s">
        <v>10957</v>
      </c>
      <c r="D5478" t="s">
        <v>10958</v>
      </c>
      <c r="E5478" s="7">
        <v>3.57</v>
      </c>
      <c r="F5478" s="7">
        <v>70.188999999999993</v>
      </c>
    </row>
    <row r="5479" spans="1:6" x14ac:dyDescent="0.2">
      <c r="A5479">
        <v>3</v>
      </c>
      <c r="B5479" s="4" t="s">
        <v>72349</v>
      </c>
      <c r="C5479" t="s">
        <v>10959</v>
      </c>
      <c r="D5479" t="s">
        <v>10960</v>
      </c>
      <c r="E5479" s="7">
        <v>3.57</v>
      </c>
      <c r="F5479" s="7">
        <v>70.188999999999993</v>
      </c>
    </row>
    <row r="5480" spans="1:6" x14ac:dyDescent="0.2">
      <c r="A5480">
        <v>3</v>
      </c>
      <c r="B5480" s="4" t="s">
        <v>72349</v>
      </c>
      <c r="C5480" t="s">
        <v>10961</v>
      </c>
      <c r="D5480" t="s">
        <v>10962</v>
      </c>
      <c r="E5480" s="7">
        <v>3.57</v>
      </c>
      <c r="F5480" s="7">
        <v>70.188999999999993</v>
      </c>
    </row>
    <row r="5481" spans="1:6" x14ac:dyDescent="0.2">
      <c r="A5481">
        <v>3</v>
      </c>
      <c r="B5481" s="4" t="s">
        <v>72349</v>
      </c>
      <c r="C5481" t="s">
        <v>10963</v>
      </c>
      <c r="D5481" t="s">
        <v>10964</v>
      </c>
      <c r="E5481" s="7">
        <v>3.57</v>
      </c>
      <c r="F5481" s="7">
        <v>70.233999999999995</v>
      </c>
    </row>
    <row r="5482" spans="1:6" x14ac:dyDescent="0.2">
      <c r="A5482">
        <v>3</v>
      </c>
      <c r="B5482" s="4" t="s">
        <v>72349</v>
      </c>
      <c r="C5482" t="s">
        <v>10965</v>
      </c>
      <c r="D5482" t="s">
        <v>10966</v>
      </c>
      <c r="E5482" s="7">
        <v>3.57</v>
      </c>
      <c r="F5482" s="7">
        <v>70.233999999999995</v>
      </c>
    </row>
    <row r="5483" spans="1:6" x14ac:dyDescent="0.2">
      <c r="A5483">
        <v>3</v>
      </c>
      <c r="B5483" s="4" t="s">
        <v>72349</v>
      </c>
      <c r="C5483" t="s">
        <v>10967</v>
      </c>
      <c r="D5483" t="s">
        <v>10968</v>
      </c>
      <c r="E5483" s="7">
        <v>3.57</v>
      </c>
      <c r="F5483" s="7">
        <v>70.278999999999996</v>
      </c>
    </row>
    <row r="5484" spans="1:6" x14ac:dyDescent="0.2">
      <c r="A5484">
        <v>3</v>
      </c>
      <c r="B5484" s="4" t="s">
        <v>72349</v>
      </c>
      <c r="C5484" t="s">
        <v>10969</v>
      </c>
      <c r="D5484" t="s">
        <v>10970</v>
      </c>
      <c r="E5484" s="7">
        <v>3.57</v>
      </c>
      <c r="F5484" s="7">
        <v>70.278999999999996</v>
      </c>
    </row>
    <row r="5485" spans="1:6" x14ac:dyDescent="0.2">
      <c r="A5485">
        <v>3</v>
      </c>
      <c r="B5485" s="4" t="s">
        <v>72349</v>
      </c>
      <c r="C5485" t="s">
        <v>10971</v>
      </c>
      <c r="D5485" t="s">
        <v>10972</v>
      </c>
      <c r="E5485" s="7">
        <v>3.57</v>
      </c>
      <c r="F5485" s="7">
        <v>70.278999999999996</v>
      </c>
    </row>
    <row r="5486" spans="1:6" x14ac:dyDescent="0.2">
      <c r="A5486">
        <v>3</v>
      </c>
      <c r="B5486" s="4" t="s">
        <v>72349</v>
      </c>
      <c r="C5486" t="s">
        <v>10973</v>
      </c>
      <c r="D5486" t="s">
        <v>10974</v>
      </c>
      <c r="E5486" s="7">
        <v>3.57</v>
      </c>
      <c r="F5486" s="7">
        <v>70.323999999999998</v>
      </c>
    </row>
    <row r="5487" spans="1:6" x14ac:dyDescent="0.2">
      <c r="A5487">
        <v>3</v>
      </c>
      <c r="B5487" s="4" t="s">
        <v>72349</v>
      </c>
      <c r="C5487" t="s">
        <v>10975</v>
      </c>
      <c r="D5487" t="s">
        <v>10976</v>
      </c>
      <c r="E5487" s="7">
        <v>3.57</v>
      </c>
      <c r="F5487" s="7">
        <v>70.323999999999998</v>
      </c>
    </row>
    <row r="5488" spans="1:6" x14ac:dyDescent="0.2">
      <c r="A5488">
        <v>3</v>
      </c>
      <c r="B5488" s="4" t="s">
        <v>72349</v>
      </c>
      <c r="C5488" t="s">
        <v>10977</v>
      </c>
      <c r="D5488" t="s">
        <v>10978</v>
      </c>
      <c r="E5488" s="7">
        <v>3.57</v>
      </c>
      <c r="F5488" s="7">
        <v>70.323999999999998</v>
      </c>
    </row>
    <row r="5489" spans="1:6" x14ac:dyDescent="0.2">
      <c r="A5489">
        <v>3</v>
      </c>
      <c r="B5489" s="4" t="s">
        <v>72349</v>
      </c>
      <c r="C5489" t="s">
        <v>10979</v>
      </c>
      <c r="D5489" t="s">
        <v>10980</v>
      </c>
      <c r="E5489" s="7">
        <v>3.57</v>
      </c>
      <c r="F5489" s="7">
        <v>70.323999999999998</v>
      </c>
    </row>
    <row r="5490" spans="1:6" x14ac:dyDescent="0.2">
      <c r="A5490">
        <v>3</v>
      </c>
      <c r="B5490" s="4" t="s">
        <v>72349</v>
      </c>
      <c r="C5490" t="s">
        <v>10981</v>
      </c>
      <c r="D5490" t="s">
        <v>10982</v>
      </c>
      <c r="E5490" s="7">
        <v>3.57</v>
      </c>
      <c r="F5490" s="7">
        <v>70.323999999999998</v>
      </c>
    </row>
    <row r="5491" spans="1:6" x14ac:dyDescent="0.2">
      <c r="A5491">
        <v>3</v>
      </c>
      <c r="B5491" s="4" t="s">
        <v>72349</v>
      </c>
      <c r="C5491" t="s">
        <v>10983</v>
      </c>
      <c r="D5491" t="s">
        <v>10984</v>
      </c>
      <c r="E5491" s="7">
        <v>3.57</v>
      </c>
      <c r="F5491" s="7">
        <v>70.369</v>
      </c>
    </row>
    <row r="5492" spans="1:6" x14ac:dyDescent="0.2">
      <c r="A5492">
        <v>3</v>
      </c>
      <c r="B5492" s="4" t="s">
        <v>72349</v>
      </c>
      <c r="C5492" t="s">
        <v>10985</v>
      </c>
      <c r="D5492" t="s">
        <v>10986</v>
      </c>
      <c r="E5492" s="7">
        <v>3.57</v>
      </c>
      <c r="F5492" s="7">
        <v>70.369</v>
      </c>
    </row>
    <row r="5493" spans="1:6" x14ac:dyDescent="0.2">
      <c r="A5493">
        <v>3</v>
      </c>
      <c r="B5493" s="4" t="s">
        <v>72349</v>
      </c>
      <c r="C5493" t="s">
        <v>10987</v>
      </c>
      <c r="D5493" t="s">
        <v>10988</v>
      </c>
      <c r="E5493" s="7">
        <v>3.57</v>
      </c>
      <c r="F5493" s="7">
        <v>70.369</v>
      </c>
    </row>
    <row r="5494" spans="1:6" x14ac:dyDescent="0.2">
      <c r="A5494">
        <v>3</v>
      </c>
      <c r="B5494" s="4" t="s">
        <v>72349</v>
      </c>
      <c r="C5494" t="s">
        <v>10989</v>
      </c>
      <c r="D5494" t="s">
        <v>10990</v>
      </c>
      <c r="E5494" s="7">
        <v>3.57</v>
      </c>
      <c r="F5494" s="7">
        <v>70.369</v>
      </c>
    </row>
    <row r="5495" spans="1:6" x14ac:dyDescent="0.2">
      <c r="A5495">
        <v>3</v>
      </c>
      <c r="B5495" s="4" t="s">
        <v>72349</v>
      </c>
      <c r="C5495" t="s">
        <v>10991</v>
      </c>
      <c r="D5495" t="s">
        <v>10992</v>
      </c>
      <c r="E5495" s="7">
        <v>3.57</v>
      </c>
      <c r="F5495" s="7">
        <v>70.414000000000001</v>
      </c>
    </row>
    <row r="5496" spans="1:6" x14ac:dyDescent="0.2">
      <c r="A5496">
        <v>3</v>
      </c>
      <c r="B5496" s="4" t="s">
        <v>72349</v>
      </c>
      <c r="C5496" t="s">
        <v>10993</v>
      </c>
      <c r="D5496" t="s">
        <v>10994</v>
      </c>
      <c r="E5496" s="7">
        <v>3.57</v>
      </c>
      <c r="F5496" s="7">
        <v>70.459000000000003</v>
      </c>
    </row>
    <row r="5497" spans="1:6" x14ac:dyDescent="0.2">
      <c r="A5497">
        <v>3</v>
      </c>
      <c r="B5497" s="4" t="s">
        <v>72349</v>
      </c>
      <c r="C5497" t="s">
        <v>10995</v>
      </c>
      <c r="D5497" t="s">
        <v>10996</v>
      </c>
      <c r="E5497" s="7">
        <v>3.57</v>
      </c>
      <c r="F5497" s="7">
        <v>70.459000000000003</v>
      </c>
    </row>
    <row r="5498" spans="1:6" x14ac:dyDescent="0.2">
      <c r="A5498">
        <v>3</v>
      </c>
      <c r="B5498" s="4" t="s">
        <v>72349</v>
      </c>
      <c r="C5498" t="s">
        <v>10997</v>
      </c>
      <c r="D5498" t="s">
        <v>10998</v>
      </c>
      <c r="E5498" s="7">
        <v>3.57</v>
      </c>
      <c r="F5498" s="7">
        <v>70.504000000000005</v>
      </c>
    </row>
    <row r="5499" spans="1:6" x14ac:dyDescent="0.2">
      <c r="A5499">
        <v>3</v>
      </c>
      <c r="B5499" s="4" t="s">
        <v>72349</v>
      </c>
      <c r="C5499" t="s">
        <v>10999</v>
      </c>
      <c r="D5499" t="s">
        <v>11000</v>
      </c>
      <c r="E5499" s="7">
        <v>3.57</v>
      </c>
      <c r="F5499" s="7">
        <v>70.504000000000005</v>
      </c>
    </row>
    <row r="5500" spans="1:6" x14ac:dyDescent="0.2">
      <c r="A5500">
        <v>3</v>
      </c>
      <c r="B5500" s="4" t="s">
        <v>72349</v>
      </c>
      <c r="C5500" t="s">
        <v>11001</v>
      </c>
      <c r="D5500" t="s">
        <v>11002</v>
      </c>
      <c r="E5500" s="7">
        <v>3.57</v>
      </c>
      <c r="F5500" s="7">
        <v>70.504000000000005</v>
      </c>
    </row>
    <row r="5501" spans="1:6" x14ac:dyDescent="0.2">
      <c r="A5501">
        <v>3</v>
      </c>
      <c r="B5501" s="4" t="s">
        <v>72349</v>
      </c>
      <c r="C5501" t="s">
        <v>11003</v>
      </c>
      <c r="D5501" t="s">
        <v>11004</v>
      </c>
      <c r="E5501" s="7">
        <v>3.57</v>
      </c>
      <c r="F5501" s="7">
        <v>70.504000000000005</v>
      </c>
    </row>
    <row r="5502" spans="1:6" x14ac:dyDescent="0.2">
      <c r="A5502">
        <v>3</v>
      </c>
      <c r="B5502" s="4" t="s">
        <v>72349</v>
      </c>
      <c r="C5502" t="s">
        <v>11005</v>
      </c>
      <c r="D5502" t="s">
        <v>11006</v>
      </c>
      <c r="E5502" s="7">
        <v>3.57</v>
      </c>
      <c r="F5502" s="7">
        <v>70.504000000000005</v>
      </c>
    </row>
    <row r="5503" spans="1:6" x14ac:dyDescent="0.2">
      <c r="A5503">
        <v>3</v>
      </c>
      <c r="B5503" s="4" t="s">
        <v>72349</v>
      </c>
      <c r="C5503" t="s">
        <v>11007</v>
      </c>
      <c r="D5503" t="s">
        <v>11008</v>
      </c>
      <c r="E5503" s="7">
        <v>3.57</v>
      </c>
      <c r="F5503" s="7">
        <v>70.593999999999994</v>
      </c>
    </row>
    <row r="5504" spans="1:6" x14ac:dyDescent="0.2">
      <c r="A5504">
        <v>3</v>
      </c>
      <c r="B5504" s="4" t="s">
        <v>72349</v>
      </c>
      <c r="C5504" t="s">
        <v>11009</v>
      </c>
      <c r="D5504" t="s">
        <v>11010</v>
      </c>
      <c r="E5504" s="7">
        <v>3.57</v>
      </c>
      <c r="F5504" s="7">
        <v>70.593999999999994</v>
      </c>
    </row>
    <row r="5505" spans="1:6" x14ac:dyDescent="0.2">
      <c r="A5505">
        <v>3</v>
      </c>
      <c r="B5505" s="4" t="s">
        <v>72349</v>
      </c>
      <c r="C5505" t="s">
        <v>11011</v>
      </c>
      <c r="D5505" t="s">
        <v>11012</v>
      </c>
      <c r="E5505" s="7">
        <v>3.57</v>
      </c>
      <c r="F5505" s="7">
        <v>70.64</v>
      </c>
    </row>
    <row r="5506" spans="1:6" x14ac:dyDescent="0.2">
      <c r="A5506">
        <v>3</v>
      </c>
      <c r="B5506" s="4" t="s">
        <v>72349</v>
      </c>
      <c r="C5506" t="s">
        <v>11013</v>
      </c>
      <c r="D5506" t="s">
        <v>11014</v>
      </c>
      <c r="E5506" s="7">
        <v>3.57</v>
      </c>
      <c r="F5506" s="7">
        <v>70.685000000000002</v>
      </c>
    </row>
    <row r="5507" spans="1:6" x14ac:dyDescent="0.2">
      <c r="A5507">
        <v>3</v>
      </c>
      <c r="B5507" s="4" t="s">
        <v>72349</v>
      </c>
      <c r="C5507" t="s">
        <v>11015</v>
      </c>
      <c r="D5507" t="s">
        <v>11016</v>
      </c>
      <c r="E5507" s="7">
        <v>3.57</v>
      </c>
      <c r="F5507" s="7">
        <v>70.685000000000002</v>
      </c>
    </row>
    <row r="5508" spans="1:6" x14ac:dyDescent="0.2">
      <c r="A5508">
        <v>3</v>
      </c>
      <c r="B5508" s="4" t="s">
        <v>72349</v>
      </c>
      <c r="C5508" t="s">
        <v>11017</v>
      </c>
      <c r="D5508" t="s">
        <v>11018</v>
      </c>
      <c r="E5508" s="7">
        <v>3.57</v>
      </c>
      <c r="F5508" s="7">
        <v>70.685000000000002</v>
      </c>
    </row>
    <row r="5509" spans="1:6" x14ac:dyDescent="0.2">
      <c r="A5509">
        <v>3</v>
      </c>
      <c r="B5509" s="4" t="s">
        <v>72349</v>
      </c>
      <c r="C5509" t="s">
        <v>11019</v>
      </c>
      <c r="D5509" t="s">
        <v>11020</v>
      </c>
      <c r="E5509" s="7">
        <v>3.57</v>
      </c>
      <c r="F5509" s="7">
        <v>70.864999999999995</v>
      </c>
    </row>
    <row r="5510" spans="1:6" x14ac:dyDescent="0.2">
      <c r="A5510">
        <v>3</v>
      </c>
      <c r="B5510" s="4" t="s">
        <v>72349</v>
      </c>
      <c r="C5510" t="s">
        <v>11021</v>
      </c>
      <c r="D5510" t="s">
        <v>11022</v>
      </c>
      <c r="E5510" s="7">
        <v>3.57</v>
      </c>
      <c r="F5510" s="7">
        <v>71.045000000000002</v>
      </c>
    </row>
    <row r="5511" spans="1:6" x14ac:dyDescent="0.2">
      <c r="A5511">
        <v>3</v>
      </c>
      <c r="B5511" s="4" t="s">
        <v>72349</v>
      </c>
      <c r="C5511" t="s">
        <v>11023</v>
      </c>
      <c r="D5511" t="s">
        <v>11024</v>
      </c>
      <c r="E5511" s="7">
        <v>3.57</v>
      </c>
      <c r="F5511" s="7">
        <v>71.045000000000002</v>
      </c>
    </row>
    <row r="5512" spans="1:6" x14ac:dyDescent="0.2">
      <c r="A5512">
        <v>3</v>
      </c>
      <c r="B5512" s="4" t="s">
        <v>72349</v>
      </c>
      <c r="C5512" t="s">
        <v>11025</v>
      </c>
      <c r="D5512" t="s">
        <v>11026</v>
      </c>
      <c r="E5512" s="7">
        <v>3.57</v>
      </c>
      <c r="F5512" s="7">
        <v>71.316000000000003</v>
      </c>
    </row>
    <row r="5513" spans="1:6" x14ac:dyDescent="0.2">
      <c r="A5513">
        <v>3</v>
      </c>
      <c r="B5513" s="4" t="s">
        <v>72349</v>
      </c>
      <c r="C5513" t="s">
        <v>11027</v>
      </c>
      <c r="D5513" t="s">
        <v>11028</v>
      </c>
      <c r="E5513" s="7">
        <v>3.57</v>
      </c>
      <c r="F5513" s="7">
        <v>71.361000000000004</v>
      </c>
    </row>
    <row r="5514" spans="1:6" x14ac:dyDescent="0.2">
      <c r="A5514">
        <v>3</v>
      </c>
      <c r="B5514" s="4" t="s">
        <v>72349</v>
      </c>
      <c r="C5514" t="s">
        <v>11029</v>
      </c>
      <c r="D5514" t="s">
        <v>11030</v>
      </c>
      <c r="E5514" s="7">
        <v>3.57</v>
      </c>
      <c r="F5514" s="7">
        <v>71.361000000000004</v>
      </c>
    </row>
    <row r="5515" spans="1:6" x14ac:dyDescent="0.2">
      <c r="A5515">
        <v>3</v>
      </c>
      <c r="B5515" s="4" t="s">
        <v>72349</v>
      </c>
      <c r="C5515" t="s">
        <v>11031</v>
      </c>
      <c r="D5515" t="s">
        <v>11032</v>
      </c>
      <c r="E5515" s="7">
        <v>3.57</v>
      </c>
      <c r="F5515" s="7">
        <v>71.361000000000004</v>
      </c>
    </row>
    <row r="5516" spans="1:6" x14ac:dyDescent="0.2">
      <c r="A5516">
        <v>3</v>
      </c>
      <c r="B5516" s="4" t="s">
        <v>72349</v>
      </c>
      <c r="C5516" t="s">
        <v>11033</v>
      </c>
      <c r="D5516" t="s">
        <v>11034</v>
      </c>
      <c r="E5516" s="7">
        <v>3.57</v>
      </c>
      <c r="F5516" s="7">
        <v>71.361000000000004</v>
      </c>
    </row>
    <row r="5517" spans="1:6" x14ac:dyDescent="0.2">
      <c r="A5517">
        <v>3</v>
      </c>
      <c r="B5517" s="4" t="s">
        <v>72349</v>
      </c>
      <c r="C5517" t="s">
        <v>11035</v>
      </c>
      <c r="D5517" t="s">
        <v>11036</v>
      </c>
      <c r="E5517" s="7">
        <v>3.57</v>
      </c>
      <c r="F5517" s="7">
        <v>71.361000000000004</v>
      </c>
    </row>
    <row r="5518" spans="1:6" x14ac:dyDescent="0.2">
      <c r="A5518">
        <v>3</v>
      </c>
      <c r="B5518" s="4" t="s">
        <v>72349</v>
      </c>
      <c r="C5518" t="s">
        <v>11037</v>
      </c>
      <c r="D5518" t="s">
        <v>11038</v>
      </c>
      <c r="E5518" s="7">
        <v>3.57</v>
      </c>
      <c r="F5518" s="7">
        <v>71.450999999999993</v>
      </c>
    </row>
    <row r="5519" spans="1:6" x14ac:dyDescent="0.2">
      <c r="A5519">
        <v>3</v>
      </c>
      <c r="B5519" s="4" t="s">
        <v>72349</v>
      </c>
      <c r="C5519" t="s">
        <v>11039</v>
      </c>
      <c r="D5519" t="s">
        <v>11040</v>
      </c>
      <c r="E5519" s="7">
        <v>3.57</v>
      </c>
      <c r="F5519" s="7">
        <v>71.497</v>
      </c>
    </row>
    <row r="5520" spans="1:6" x14ac:dyDescent="0.2">
      <c r="A5520">
        <v>3</v>
      </c>
      <c r="B5520" s="4" t="s">
        <v>72349</v>
      </c>
      <c r="C5520" t="s">
        <v>11041</v>
      </c>
      <c r="D5520" t="s">
        <v>11042</v>
      </c>
      <c r="E5520" s="7">
        <v>3.57</v>
      </c>
      <c r="F5520" s="7">
        <v>71.497</v>
      </c>
    </row>
    <row r="5521" spans="1:6" x14ac:dyDescent="0.2">
      <c r="A5521">
        <v>3</v>
      </c>
      <c r="B5521" s="4" t="s">
        <v>72349</v>
      </c>
      <c r="C5521" t="s">
        <v>11043</v>
      </c>
      <c r="D5521" t="s">
        <v>11044</v>
      </c>
      <c r="E5521" s="7">
        <v>3.57</v>
      </c>
      <c r="F5521" s="7">
        <v>71.497</v>
      </c>
    </row>
    <row r="5522" spans="1:6" x14ac:dyDescent="0.2">
      <c r="A5522">
        <v>3</v>
      </c>
      <c r="B5522" s="4" t="s">
        <v>72349</v>
      </c>
      <c r="C5522" t="s">
        <v>11045</v>
      </c>
      <c r="D5522" t="s">
        <v>11046</v>
      </c>
      <c r="E5522" s="7">
        <v>3.57</v>
      </c>
      <c r="F5522" s="7">
        <v>71.497</v>
      </c>
    </row>
    <row r="5523" spans="1:6" x14ac:dyDescent="0.2">
      <c r="A5523">
        <v>3</v>
      </c>
      <c r="B5523" s="4" t="s">
        <v>72349</v>
      </c>
      <c r="C5523" t="s">
        <v>11047</v>
      </c>
      <c r="D5523" t="s">
        <v>11048</v>
      </c>
      <c r="E5523" s="7">
        <v>3.57</v>
      </c>
      <c r="F5523" s="7">
        <v>71.542000000000002</v>
      </c>
    </row>
    <row r="5524" spans="1:6" x14ac:dyDescent="0.2">
      <c r="A5524">
        <v>3</v>
      </c>
      <c r="B5524" s="4" t="s">
        <v>72349</v>
      </c>
      <c r="C5524" t="s">
        <v>11049</v>
      </c>
      <c r="D5524" t="s">
        <v>11050</v>
      </c>
      <c r="E5524" s="7">
        <v>3.57</v>
      </c>
      <c r="F5524" s="7">
        <v>71.542000000000002</v>
      </c>
    </row>
    <row r="5525" spans="1:6" x14ac:dyDescent="0.2">
      <c r="A5525">
        <v>3</v>
      </c>
      <c r="B5525" s="4" t="s">
        <v>72349</v>
      </c>
      <c r="C5525" t="s">
        <v>11051</v>
      </c>
      <c r="D5525" t="s">
        <v>11052</v>
      </c>
      <c r="E5525" s="7">
        <v>3.57</v>
      </c>
      <c r="F5525" s="7">
        <v>71.542000000000002</v>
      </c>
    </row>
    <row r="5526" spans="1:6" x14ac:dyDescent="0.2">
      <c r="A5526">
        <v>3</v>
      </c>
      <c r="B5526" s="4" t="s">
        <v>72349</v>
      </c>
      <c r="C5526" t="s">
        <v>11053</v>
      </c>
      <c r="D5526" t="s">
        <v>11054</v>
      </c>
      <c r="E5526" s="7">
        <v>3.57</v>
      </c>
      <c r="F5526" s="7">
        <v>71.542000000000002</v>
      </c>
    </row>
    <row r="5527" spans="1:6" x14ac:dyDescent="0.2">
      <c r="A5527">
        <v>3</v>
      </c>
      <c r="B5527" s="4" t="s">
        <v>72349</v>
      </c>
      <c r="C5527" t="s">
        <v>11055</v>
      </c>
      <c r="D5527" t="s">
        <v>11056</v>
      </c>
      <c r="E5527" s="7">
        <v>3.57</v>
      </c>
      <c r="F5527" s="7">
        <v>71.721999999999994</v>
      </c>
    </row>
    <row r="5528" spans="1:6" x14ac:dyDescent="0.2">
      <c r="A5528">
        <v>3</v>
      </c>
      <c r="B5528" s="4" t="s">
        <v>72349</v>
      </c>
      <c r="C5528" t="s">
        <v>11057</v>
      </c>
      <c r="D5528" t="s">
        <v>11058</v>
      </c>
      <c r="E5528" s="7">
        <v>3.57</v>
      </c>
      <c r="F5528" s="7">
        <v>71.766999999999996</v>
      </c>
    </row>
    <row r="5529" spans="1:6" x14ac:dyDescent="0.2">
      <c r="A5529">
        <v>3</v>
      </c>
      <c r="B5529" s="4" t="s">
        <v>72349</v>
      </c>
      <c r="C5529" t="s">
        <v>11059</v>
      </c>
      <c r="D5529" t="s">
        <v>11060</v>
      </c>
      <c r="E5529" s="7">
        <v>3.57</v>
      </c>
      <c r="F5529" s="7">
        <v>71.811999999999998</v>
      </c>
    </row>
    <row r="5530" spans="1:6" x14ac:dyDescent="0.2">
      <c r="A5530">
        <v>3</v>
      </c>
      <c r="B5530" s="4" t="s">
        <v>72349</v>
      </c>
      <c r="C5530" t="s">
        <v>11061</v>
      </c>
      <c r="D5530" t="s">
        <v>11062</v>
      </c>
      <c r="E5530" s="7">
        <v>3.57</v>
      </c>
      <c r="F5530" s="7">
        <v>71.856999999999999</v>
      </c>
    </row>
    <row r="5531" spans="1:6" x14ac:dyDescent="0.2">
      <c r="A5531">
        <v>3</v>
      </c>
      <c r="B5531" s="4" t="s">
        <v>72349</v>
      </c>
      <c r="C5531" t="s">
        <v>11063</v>
      </c>
      <c r="D5531" t="s">
        <v>11064</v>
      </c>
      <c r="E5531" s="7">
        <v>3.57</v>
      </c>
      <c r="F5531" s="7">
        <v>71.856999999999999</v>
      </c>
    </row>
    <row r="5532" spans="1:6" x14ac:dyDescent="0.2">
      <c r="A5532">
        <v>3</v>
      </c>
      <c r="B5532" s="4" t="s">
        <v>72349</v>
      </c>
      <c r="C5532" t="s">
        <v>11065</v>
      </c>
      <c r="D5532" t="s">
        <v>11066</v>
      </c>
      <c r="E5532" s="7">
        <v>3.57</v>
      </c>
      <c r="F5532" s="7">
        <v>71.947000000000003</v>
      </c>
    </row>
    <row r="5533" spans="1:6" x14ac:dyDescent="0.2">
      <c r="A5533">
        <v>3</v>
      </c>
      <c r="B5533" s="4" t="s">
        <v>72349</v>
      </c>
      <c r="C5533" t="s">
        <v>11067</v>
      </c>
      <c r="D5533" t="s">
        <v>11068</v>
      </c>
      <c r="E5533" s="7">
        <v>3.57</v>
      </c>
      <c r="F5533" s="7">
        <v>71.947000000000003</v>
      </c>
    </row>
    <row r="5534" spans="1:6" x14ac:dyDescent="0.2">
      <c r="A5534">
        <v>3</v>
      </c>
      <c r="B5534" s="4" t="s">
        <v>72349</v>
      </c>
      <c r="C5534" t="s">
        <v>11069</v>
      </c>
      <c r="D5534" t="s">
        <v>11070</v>
      </c>
      <c r="E5534" s="7">
        <v>3.57</v>
      </c>
      <c r="F5534" s="7">
        <v>71.947000000000003</v>
      </c>
    </row>
    <row r="5535" spans="1:6" x14ac:dyDescent="0.2">
      <c r="A5535">
        <v>3</v>
      </c>
      <c r="B5535" s="4" t="s">
        <v>72349</v>
      </c>
      <c r="C5535" t="s">
        <v>11071</v>
      </c>
      <c r="D5535" t="s">
        <v>11072</v>
      </c>
      <c r="E5535" s="7">
        <v>3.57</v>
      </c>
      <c r="F5535" s="7">
        <v>71.992000000000004</v>
      </c>
    </row>
    <row r="5536" spans="1:6" x14ac:dyDescent="0.2">
      <c r="A5536">
        <v>3</v>
      </c>
      <c r="B5536" s="4" t="s">
        <v>72349</v>
      </c>
      <c r="C5536" t="s">
        <v>11073</v>
      </c>
      <c r="D5536" t="s">
        <v>11074</v>
      </c>
      <c r="E5536" s="7">
        <v>3.57</v>
      </c>
      <c r="F5536" s="7">
        <v>71.992000000000004</v>
      </c>
    </row>
    <row r="5537" spans="1:6" x14ac:dyDescent="0.2">
      <c r="A5537">
        <v>3</v>
      </c>
      <c r="B5537" s="4" t="s">
        <v>72349</v>
      </c>
      <c r="C5537" t="s">
        <v>11075</v>
      </c>
      <c r="D5537" t="s">
        <v>11076</v>
      </c>
      <c r="E5537" s="7">
        <v>3.57</v>
      </c>
      <c r="F5537" s="7">
        <v>71.992000000000004</v>
      </c>
    </row>
    <row r="5538" spans="1:6" x14ac:dyDescent="0.2">
      <c r="A5538">
        <v>3</v>
      </c>
      <c r="B5538" s="4" t="s">
        <v>72349</v>
      </c>
      <c r="C5538" t="s">
        <v>11077</v>
      </c>
      <c r="D5538" t="s">
        <v>11078</v>
      </c>
      <c r="E5538" s="7">
        <v>3.57</v>
      </c>
      <c r="F5538" s="7">
        <v>71.992000000000004</v>
      </c>
    </row>
    <row r="5539" spans="1:6" x14ac:dyDescent="0.2">
      <c r="A5539">
        <v>3</v>
      </c>
      <c r="B5539" s="4" t="s">
        <v>72349</v>
      </c>
      <c r="C5539" t="s">
        <v>11079</v>
      </c>
      <c r="D5539" t="s">
        <v>11080</v>
      </c>
      <c r="E5539" s="7">
        <v>3.57</v>
      </c>
      <c r="F5539" s="7">
        <v>72.037000000000006</v>
      </c>
    </row>
    <row r="5540" spans="1:6" x14ac:dyDescent="0.2">
      <c r="A5540">
        <v>3</v>
      </c>
      <c r="B5540" s="4" t="s">
        <v>72349</v>
      </c>
      <c r="C5540" t="s">
        <v>11081</v>
      </c>
      <c r="D5540" t="s">
        <v>11082</v>
      </c>
      <c r="E5540" s="7">
        <v>3.57</v>
      </c>
      <c r="F5540" s="7">
        <v>72.173000000000002</v>
      </c>
    </row>
    <row r="5541" spans="1:6" x14ac:dyDescent="0.2">
      <c r="A5541">
        <v>3</v>
      </c>
      <c r="B5541" s="4" t="s">
        <v>72349</v>
      </c>
      <c r="C5541" t="s">
        <v>11083</v>
      </c>
      <c r="D5541" t="s">
        <v>11084</v>
      </c>
      <c r="E5541" s="7">
        <v>3.57</v>
      </c>
      <c r="F5541" s="7">
        <v>72.218000000000004</v>
      </c>
    </row>
    <row r="5542" spans="1:6" x14ac:dyDescent="0.2">
      <c r="A5542">
        <v>3</v>
      </c>
      <c r="B5542" s="4" t="s">
        <v>72349</v>
      </c>
      <c r="C5542" t="s">
        <v>11085</v>
      </c>
      <c r="D5542" t="s">
        <v>11086</v>
      </c>
      <c r="E5542" s="7">
        <v>3.57</v>
      </c>
      <c r="F5542" s="7">
        <v>72.308000000000007</v>
      </c>
    </row>
    <row r="5543" spans="1:6" x14ac:dyDescent="0.2">
      <c r="A5543">
        <v>3</v>
      </c>
      <c r="B5543" s="4" t="s">
        <v>72349</v>
      </c>
      <c r="C5543" t="s">
        <v>11087</v>
      </c>
      <c r="D5543" t="s">
        <v>11088</v>
      </c>
      <c r="E5543" s="7">
        <v>3.57</v>
      </c>
      <c r="F5543" s="7">
        <v>72.715000000000003</v>
      </c>
    </row>
    <row r="5544" spans="1:6" x14ac:dyDescent="0.2">
      <c r="A5544">
        <v>3</v>
      </c>
      <c r="B5544" s="4" t="s">
        <v>72349</v>
      </c>
      <c r="C5544" t="s">
        <v>11089</v>
      </c>
      <c r="D5544" t="s">
        <v>11090</v>
      </c>
      <c r="E5544" s="7">
        <v>3.57</v>
      </c>
      <c r="F5544" s="7">
        <v>73.031000000000006</v>
      </c>
    </row>
    <row r="5545" spans="1:6" x14ac:dyDescent="0.2">
      <c r="A5545">
        <v>3</v>
      </c>
      <c r="B5545" s="4" t="s">
        <v>72349</v>
      </c>
      <c r="C5545" t="s">
        <v>11091</v>
      </c>
      <c r="D5545" t="s">
        <v>11092</v>
      </c>
      <c r="E5545" s="7">
        <v>3.57</v>
      </c>
      <c r="F5545" s="7">
        <v>73.438000000000002</v>
      </c>
    </row>
    <row r="5546" spans="1:6" x14ac:dyDescent="0.2">
      <c r="A5546">
        <v>3</v>
      </c>
      <c r="B5546" s="4" t="s">
        <v>72349</v>
      </c>
      <c r="C5546" t="s">
        <v>11093</v>
      </c>
      <c r="D5546" t="s">
        <v>11094</v>
      </c>
      <c r="E5546" s="7">
        <v>3.57</v>
      </c>
      <c r="F5546" s="7">
        <v>73.483000000000004</v>
      </c>
    </row>
    <row r="5547" spans="1:6" x14ac:dyDescent="0.2">
      <c r="A5547">
        <v>3</v>
      </c>
      <c r="B5547" s="4" t="s">
        <v>72349</v>
      </c>
      <c r="C5547" t="s">
        <v>11095</v>
      </c>
      <c r="D5547" t="s">
        <v>11096</v>
      </c>
      <c r="E5547" s="7">
        <v>3.57</v>
      </c>
      <c r="F5547" s="7">
        <v>73.843999999999994</v>
      </c>
    </row>
    <row r="5548" spans="1:6" x14ac:dyDescent="0.2">
      <c r="A5548">
        <v>3</v>
      </c>
      <c r="B5548" s="4" t="s">
        <v>72349</v>
      </c>
      <c r="C5548" t="s">
        <v>11097</v>
      </c>
      <c r="D5548" t="s">
        <v>11098</v>
      </c>
      <c r="E5548" s="7">
        <v>3.57</v>
      </c>
      <c r="F5548" s="7">
        <v>73.843999999999994</v>
      </c>
    </row>
    <row r="5549" spans="1:6" x14ac:dyDescent="0.2">
      <c r="A5549">
        <v>3</v>
      </c>
      <c r="B5549" s="4" t="s">
        <v>72349</v>
      </c>
      <c r="C5549" t="s">
        <v>11099</v>
      </c>
      <c r="D5549" t="s">
        <v>11100</v>
      </c>
      <c r="E5549" s="7">
        <v>3.57</v>
      </c>
      <c r="F5549" s="7">
        <v>73.888999999999996</v>
      </c>
    </row>
    <row r="5550" spans="1:6" x14ac:dyDescent="0.2">
      <c r="A5550">
        <v>3</v>
      </c>
      <c r="B5550" s="4" t="s">
        <v>72349</v>
      </c>
      <c r="C5550" t="s">
        <v>11101</v>
      </c>
      <c r="D5550" t="s">
        <v>11102</v>
      </c>
      <c r="E5550" s="7">
        <v>3.57</v>
      </c>
      <c r="F5550" s="7">
        <v>73.888999999999996</v>
      </c>
    </row>
    <row r="5551" spans="1:6" x14ac:dyDescent="0.2">
      <c r="A5551">
        <v>3</v>
      </c>
      <c r="B5551" s="4" t="s">
        <v>72349</v>
      </c>
      <c r="C5551" t="s">
        <v>11103</v>
      </c>
      <c r="D5551" t="s">
        <v>11104</v>
      </c>
      <c r="E5551" s="7">
        <v>3.57</v>
      </c>
      <c r="F5551" s="7">
        <v>73.933999999999997</v>
      </c>
    </row>
    <row r="5552" spans="1:6" x14ac:dyDescent="0.2">
      <c r="A5552">
        <v>3</v>
      </c>
      <c r="B5552" s="4" t="s">
        <v>72349</v>
      </c>
      <c r="C5552" t="s">
        <v>11105</v>
      </c>
      <c r="D5552" t="s">
        <v>11106</v>
      </c>
      <c r="E5552" s="7">
        <v>3.57</v>
      </c>
      <c r="F5552" s="7">
        <v>73.933999999999997</v>
      </c>
    </row>
    <row r="5553" spans="1:6" x14ac:dyDescent="0.2">
      <c r="A5553">
        <v>3</v>
      </c>
      <c r="B5553" s="4" t="s">
        <v>72349</v>
      </c>
      <c r="C5553" t="s">
        <v>11107</v>
      </c>
      <c r="D5553" t="s">
        <v>11108</v>
      </c>
      <c r="E5553" s="7">
        <v>3.6150000000000002</v>
      </c>
      <c r="F5553" s="7">
        <v>73.933999999999997</v>
      </c>
    </row>
    <row r="5554" spans="1:6" x14ac:dyDescent="0.2">
      <c r="A5554">
        <v>3</v>
      </c>
      <c r="B5554" s="4" t="s">
        <v>72349</v>
      </c>
      <c r="C5554" t="s">
        <v>11109</v>
      </c>
      <c r="D5554" t="s">
        <v>11110</v>
      </c>
      <c r="E5554" s="7">
        <v>3.6150000000000002</v>
      </c>
      <c r="F5554" s="7">
        <v>73.933999999999997</v>
      </c>
    </row>
    <row r="5555" spans="1:6" x14ac:dyDescent="0.2">
      <c r="A5555">
        <v>3</v>
      </c>
      <c r="B5555" s="4" t="s">
        <v>72349</v>
      </c>
      <c r="C5555" t="s">
        <v>11111</v>
      </c>
      <c r="D5555" t="s">
        <v>11112</v>
      </c>
      <c r="E5555" s="7">
        <v>3.6150000000000002</v>
      </c>
      <c r="F5555" s="7">
        <v>73.933999999999997</v>
      </c>
    </row>
    <row r="5556" spans="1:6" x14ac:dyDescent="0.2">
      <c r="A5556">
        <v>3</v>
      </c>
      <c r="B5556" s="4" t="s">
        <v>72349</v>
      </c>
      <c r="C5556" t="s">
        <v>11113</v>
      </c>
      <c r="D5556" t="s">
        <v>11114</v>
      </c>
      <c r="E5556" s="7">
        <v>3.6150000000000002</v>
      </c>
      <c r="F5556" s="7">
        <v>73.933999999999997</v>
      </c>
    </row>
    <row r="5557" spans="1:6" x14ac:dyDescent="0.2">
      <c r="A5557">
        <v>3</v>
      </c>
      <c r="B5557" s="4" t="s">
        <v>72349</v>
      </c>
      <c r="C5557" t="s">
        <v>11115</v>
      </c>
      <c r="D5557" t="s">
        <v>11116</v>
      </c>
      <c r="E5557" s="7">
        <v>3.6150000000000002</v>
      </c>
      <c r="F5557" s="7">
        <v>73.933999999999997</v>
      </c>
    </row>
    <row r="5558" spans="1:6" x14ac:dyDescent="0.2">
      <c r="A5558">
        <v>3</v>
      </c>
      <c r="B5558" s="4" t="s">
        <v>72349</v>
      </c>
      <c r="C5558" t="s">
        <v>11117</v>
      </c>
      <c r="D5558" t="s">
        <v>11118</v>
      </c>
      <c r="E5558" s="7">
        <v>3.6150000000000002</v>
      </c>
      <c r="F5558" s="7">
        <v>74.024000000000001</v>
      </c>
    </row>
    <row r="5559" spans="1:6" x14ac:dyDescent="0.2">
      <c r="A5559">
        <v>3</v>
      </c>
      <c r="B5559" s="4" t="s">
        <v>72349</v>
      </c>
      <c r="C5559" t="s">
        <v>11119</v>
      </c>
      <c r="D5559" t="s">
        <v>11120</v>
      </c>
      <c r="E5559" s="7">
        <v>3.6150000000000002</v>
      </c>
      <c r="F5559" s="7">
        <v>74.024000000000001</v>
      </c>
    </row>
    <row r="5560" spans="1:6" x14ac:dyDescent="0.2">
      <c r="A5560">
        <v>3</v>
      </c>
      <c r="B5560" s="4" t="s">
        <v>72349</v>
      </c>
      <c r="C5560" t="s">
        <v>11121</v>
      </c>
      <c r="D5560" t="s">
        <v>11122</v>
      </c>
      <c r="E5560" s="7">
        <v>3.6150000000000002</v>
      </c>
      <c r="F5560" s="7">
        <v>74.204999999999998</v>
      </c>
    </row>
    <row r="5561" spans="1:6" x14ac:dyDescent="0.2">
      <c r="A5561">
        <v>3</v>
      </c>
      <c r="B5561" s="4" t="s">
        <v>72349</v>
      </c>
      <c r="C5561" t="s">
        <v>11123</v>
      </c>
      <c r="D5561" t="s">
        <v>11124</v>
      </c>
      <c r="E5561" s="7">
        <v>3.6150000000000002</v>
      </c>
      <c r="F5561" s="7">
        <v>74.204999999999998</v>
      </c>
    </row>
    <row r="5562" spans="1:6" x14ac:dyDescent="0.2">
      <c r="A5562">
        <v>3</v>
      </c>
      <c r="B5562" s="4" t="s">
        <v>72349</v>
      </c>
      <c r="C5562" t="s">
        <v>11125</v>
      </c>
      <c r="D5562" t="s">
        <v>11126</v>
      </c>
      <c r="E5562" s="7">
        <v>3.6150000000000002</v>
      </c>
      <c r="F5562" s="7">
        <v>74.204999999999998</v>
      </c>
    </row>
    <row r="5563" spans="1:6" x14ac:dyDescent="0.2">
      <c r="A5563">
        <v>3</v>
      </c>
      <c r="B5563" s="4" t="s">
        <v>72349</v>
      </c>
      <c r="C5563" t="s">
        <v>11127</v>
      </c>
      <c r="D5563" t="s">
        <v>11128</v>
      </c>
      <c r="E5563" s="7">
        <v>3.6150000000000002</v>
      </c>
      <c r="F5563" s="7">
        <v>74.204999999999998</v>
      </c>
    </row>
    <row r="5564" spans="1:6" x14ac:dyDescent="0.2">
      <c r="A5564">
        <v>3</v>
      </c>
      <c r="B5564" s="4" t="s">
        <v>72349</v>
      </c>
      <c r="C5564" t="s">
        <v>11129</v>
      </c>
      <c r="D5564" t="s">
        <v>11130</v>
      </c>
      <c r="E5564" s="7">
        <v>3.6150000000000002</v>
      </c>
      <c r="F5564" s="7">
        <v>74.204999999999998</v>
      </c>
    </row>
    <row r="5565" spans="1:6" x14ac:dyDescent="0.2">
      <c r="A5565">
        <v>3</v>
      </c>
      <c r="B5565" s="4" t="s">
        <v>72349</v>
      </c>
      <c r="C5565" t="s">
        <v>11131</v>
      </c>
      <c r="D5565" t="s">
        <v>11132</v>
      </c>
      <c r="E5565" s="7">
        <v>3.6150000000000002</v>
      </c>
      <c r="F5565" s="7">
        <v>74.204999999999998</v>
      </c>
    </row>
    <row r="5566" spans="1:6" x14ac:dyDescent="0.2">
      <c r="A5566">
        <v>3</v>
      </c>
      <c r="B5566" s="4" t="s">
        <v>72349</v>
      </c>
      <c r="C5566" t="s">
        <v>11133</v>
      </c>
      <c r="D5566" t="s">
        <v>11134</v>
      </c>
      <c r="E5566" s="7">
        <v>3.6150000000000002</v>
      </c>
      <c r="F5566" s="7">
        <v>74.295000000000002</v>
      </c>
    </row>
    <row r="5567" spans="1:6" x14ac:dyDescent="0.2">
      <c r="A5567">
        <v>3</v>
      </c>
      <c r="B5567" s="4" t="s">
        <v>72349</v>
      </c>
      <c r="C5567" t="s">
        <v>11135</v>
      </c>
      <c r="D5567" t="s">
        <v>11136</v>
      </c>
      <c r="E5567" s="7">
        <v>3.6150000000000002</v>
      </c>
      <c r="F5567" s="7">
        <v>74.295000000000002</v>
      </c>
    </row>
    <row r="5568" spans="1:6" x14ac:dyDescent="0.2">
      <c r="A5568">
        <v>3</v>
      </c>
      <c r="B5568" s="4" t="s">
        <v>72349</v>
      </c>
      <c r="C5568" t="s">
        <v>11137</v>
      </c>
      <c r="D5568" t="s">
        <v>11138</v>
      </c>
      <c r="E5568" s="7">
        <v>3.6150000000000002</v>
      </c>
      <c r="F5568" s="7">
        <v>74.295000000000002</v>
      </c>
    </row>
    <row r="5569" spans="1:6" x14ac:dyDescent="0.2">
      <c r="A5569">
        <v>3</v>
      </c>
      <c r="B5569" s="4" t="s">
        <v>72349</v>
      </c>
      <c r="C5569" t="s">
        <v>11139</v>
      </c>
      <c r="D5569" t="s">
        <v>11140</v>
      </c>
      <c r="E5569" s="7">
        <v>3.6150000000000002</v>
      </c>
      <c r="F5569" s="7">
        <v>74.295000000000002</v>
      </c>
    </row>
    <row r="5570" spans="1:6" x14ac:dyDescent="0.2">
      <c r="A5570">
        <v>3</v>
      </c>
      <c r="B5570" s="4" t="s">
        <v>72349</v>
      </c>
      <c r="C5570" t="s">
        <v>11141</v>
      </c>
      <c r="D5570" t="s">
        <v>11142</v>
      </c>
      <c r="E5570" s="7">
        <v>3.6150000000000002</v>
      </c>
      <c r="F5570" s="7">
        <v>74.295000000000002</v>
      </c>
    </row>
    <row r="5571" spans="1:6" x14ac:dyDescent="0.2">
      <c r="A5571">
        <v>3</v>
      </c>
      <c r="B5571" s="4" t="s">
        <v>72349</v>
      </c>
      <c r="C5571" t="s">
        <v>11143</v>
      </c>
      <c r="D5571" t="s">
        <v>11144</v>
      </c>
      <c r="E5571" s="7">
        <v>3.6150000000000002</v>
      </c>
      <c r="F5571" s="7">
        <v>74.295000000000002</v>
      </c>
    </row>
    <row r="5572" spans="1:6" x14ac:dyDescent="0.2">
      <c r="A5572">
        <v>3</v>
      </c>
      <c r="B5572" s="4" t="s">
        <v>72349</v>
      </c>
      <c r="C5572" t="s">
        <v>11145</v>
      </c>
      <c r="D5572" t="s">
        <v>11146</v>
      </c>
      <c r="E5572" s="7">
        <v>3.6150000000000002</v>
      </c>
      <c r="F5572" s="7">
        <v>74.295000000000002</v>
      </c>
    </row>
    <row r="5573" spans="1:6" x14ac:dyDescent="0.2">
      <c r="A5573">
        <v>3</v>
      </c>
      <c r="B5573" s="4" t="s">
        <v>72349</v>
      </c>
      <c r="C5573" t="s">
        <v>11147</v>
      </c>
      <c r="D5573" t="s">
        <v>11148</v>
      </c>
      <c r="E5573" s="7">
        <v>3.6150000000000002</v>
      </c>
      <c r="F5573" s="7">
        <v>74.521000000000001</v>
      </c>
    </row>
    <row r="5574" spans="1:6" x14ac:dyDescent="0.2">
      <c r="A5574">
        <v>3</v>
      </c>
      <c r="B5574" s="4" t="s">
        <v>72349</v>
      </c>
      <c r="C5574" t="s">
        <v>11149</v>
      </c>
      <c r="D5574" t="s">
        <v>11150</v>
      </c>
      <c r="E5574" s="7">
        <v>3.6150000000000002</v>
      </c>
      <c r="F5574" s="7">
        <v>74.521000000000001</v>
      </c>
    </row>
    <row r="5575" spans="1:6" x14ac:dyDescent="0.2">
      <c r="A5575">
        <v>3</v>
      </c>
      <c r="B5575" s="4" t="s">
        <v>72349</v>
      </c>
      <c r="C5575" t="s">
        <v>11151</v>
      </c>
      <c r="D5575" t="s">
        <v>11152</v>
      </c>
      <c r="E5575" s="7">
        <v>3.6150000000000002</v>
      </c>
      <c r="F5575" s="7">
        <v>74.521000000000001</v>
      </c>
    </row>
    <row r="5576" spans="1:6" x14ac:dyDescent="0.2">
      <c r="A5576">
        <v>3</v>
      </c>
      <c r="B5576" s="4" t="s">
        <v>72349</v>
      </c>
      <c r="C5576" t="s">
        <v>11153</v>
      </c>
      <c r="D5576" t="s">
        <v>11154</v>
      </c>
      <c r="E5576" s="7">
        <v>3.6150000000000002</v>
      </c>
      <c r="F5576" s="7">
        <v>74.521000000000001</v>
      </c>
    </row>
    <row r="5577" spans="1:6" x14ac:dyDescent="0.2">
      <c r="A5577">
        <v>3</v>
      </c>
      <c r="B5577" s="4" t="s">
        <v>72349</v>
      </c>
      <c r="C5577" t="s">
        <v>11155</v>
      </c>
      <c r="D5577" t="s">
        <v>11156</v>
      </c>
      <c r="E5577" s="7">
        <v>3.6150000000000002</v>
      </c>
      <c r="F5577" s="7">
        <v>74.566000000000003</v>
      </c>
    </row>
    <row r="5578" spans="1:6" x14ac:dyDescent="0.2">
      <c r="A5578">
        <v>3</v>
      </c>
      <c r="B5578" s="4" t="s">
        <v>72349</v>
      </c>
      <c r="C5578" t="s">
        <v>11157</v>
      </c>
      <c r="D5578" t="s">
        <v>11158</v>
      </c>
      <c r="E5578" s="7">
        <v>3.66</v>
      </c>
      <c r="F5578" s="7">
        <v>74.700999999999993</v>
      </c>
    </row>
    <row r="5579" spans="1:6" x14ac:dyDescent="0.2">
      <c r="A5579">
        <v>3</v>
      </c>
      <c r="B5579" s="4" t="s">
        <v>72349</v>
      </c>
      <c r="C5579" t="s">
        <v>11159</v>
      </c>
      <c r="D5579" t="s">
        <v>11160</v>
      </c>
      <c r="E5579" s="7">
        <v>3.66</v>
      </c>
      <c r="F5579" s="7">
        <v>74.745999999999995</v>
      </c>
    </row>
    <row r="5580" spans="1:6" x14ac:dyDescent="0.2">
      <c r="A5580">
        <v>3</v>
      </c>
      <c r="B5580" s="4" t="s">
        <v>72349</v>
      </c>
      <c r="C5580" t="s">
        <v>11161</v>
      </c>
      <c r="D5580" t="s">
        <v>11162</v>
      </c>
      <c r="E5580" s="7">
        <v>3.66</v>
      </c>
      <c r="F5580" s="7">
        <v>74.790999999999997</v>
      </c>
    </row>
    <row r="5581" spans="1:6" x14ac:dyDescent="0.2">
      <c r="A5581">
        <v>3</v>
      </c>
      <c r="B5581" s="4" t="s">
        <v>72349</v>
      </c>
      <c r="C5581" t="s">
        <v>11163</v>
      </c>
      <c r="D5581" t="s">
        <v>11164</v>
      </c>
      <c r="E5581" s="7">
        <v>3.66</v>
      </c>
      <c r="F5581" s="7">
        <v>74.790999999999997</v>
      </c>
    </row>
    <row r="5582" spans="1:6" x14ac:dyDescent="0.2">
      <c r="A5582">
        <v>3</v>
      </c>
      <c r="B5582" s="4" t="s">
        <v>72349</v>
      </c>
      <c r="C5582" t="s">
        <v>11165</v>
      </c>
      <c r="D5582" t="s">
        <v>11166</v>
      </c>
      <c r="E5582" s="7">
        <v>3.66</v>
      </c>
      <c r="F5582" s="7">
        <v>74.835999999999999</v>
      </c>
    </row>
    <row r="5583" spans="1:6" x14ac:dyDescent="0.2">
      <c r="A5583">
        <v>3</v>
      </c>
      <c r="B5583" s="4" t="s">
        <v>72349</v>
      </c>
      <c r="C5583" t="s">
        <v>11167</v>
      </c>
      <c r="D5583" t="s">
        <v>11168</v>
      </c>
      <c r="E5583" s="7">
        <v>3.66</v>
      </c>
      <c r="F5583" s="7">
        <v>74.835999999999999</v>
      </c>
    </row>
    <row r="5584" spans="1:6" x14ac:dyDescent="0.2">
      <c r="A5584">
        <v>3</v>
      </c>
      <c r="B5584" s="4" t="s">
        <v>72349</v>
      </c>
      <c r="C5584" t="s">
        <v>11169</v>
      </c>
      <c r="D5584" t="s">
        <v>11170</v>
      </c>
      <c r="E5584" s="7">
        <v>3.66</v>
      </c>
      <c r="F5584" s="7">
        <v>74.835999999999999</v>
      </c>
    </row>
    <row r="5585" spans="1:6" x14ac:dyDescent="0.2">
      <c r="A5585">
        <v>3</v>
      </c>
      <c r="B5585" s="4" t="s">
        <v>72349</v>
      </c>
      <c r="C5585" t="s">
        <v>11171</v>
      </c>
      <c r="D5585" t="s">
        <v>11172</v>
      </c>
      <c r="E5585" s="7">
        <v>3.66</v>
      </c>
      <c r="F5585" s="7">
        <v>74.926000000000002</v>
      </c>
    </row>
    <row r="5586" spans="1:6" x14ac:dyDescent="0.2">
      <c r="A5586">
        <v>3</v>
      </c>
      <c r="B5586" s="4" t="s">
        <v>72349</v>
      </c>
      <c r="C5586" t="s">
        <v>11173</v>
      </c>
      <c r="D5586" t="s">
        <v>11174</v>
      </c>
      <c r="E5586" s="7">
        <v>3.66</v>
      </c>
      <c r="F5586" s="7">
        <v>74.926000000000002</v>
      </c>
    </row>
    <row r="5587" spans="1:6" x14ac:dyDescent="0.2">
      <c r="A5587">
        <v>3</v>
      </c>
      <c r="B5587" s="4" t="s">
        <v>72349</v>
      </c>
      <c r="C5587" t="s">
        <v>11175</v>
      </c>
      <c r="D5587" t="s">
        <v>11176</v>
      </c>
      <c r="E5587" s="7">
        <v>3.66</v>
      </c>
      <c r="F5587" s="7">
        <v>74.926000000000002</v>
      </c>
    </row>
    <row r="5588" spans="1:6" x14ac:dyDescent="0.2">
      <c r="A5588">
        <v>3</v>
      </c>
      <c r="B5588" s="4" t="s">
        <v>72349</v>
      </c>
      <c r="C5588" t="s">
        <v>11177</v>
      </c>
      <c r="D5588" t="s">
        <v>11178</v>
      </c>
      <c r="E5588" s="7">
        <v>3.66</v>
      </c>
      <c r="F5588" s="7">
        <v>74.971000000000004</v>
      </c>
    </row>
    <row r="5589" spans="1:6" x14ac:dyDescent="0.2">
      <c r="A5589">
        <v>3</v>
      </c>
      <c r="B5589" s="4" t="s">
        <v>72349</v>
      </c>
      <c r="C5589" t="s">
        <v>11179</v>
      </c>
      <c r="D5589" t="s">
        <v>11180</v>
      </c>
      <c r="E5589" s="7">
        <v>3.66</v>
      </c>
      <c r="F5589" s="7">
        <v>75.016000000000005</v>
      </c>
    </row>
    <row r="5590" spans="1:6" x14ac:dyDescent="0.2">
      <c r="A5590">
        <v>3</v>
      </c>
      <c r="B5590" s="4" t="s">
        <v>72349</v>
      </c>
      <c r="C5590" t="s">
        <v>11181</v>
      </c>
      <c r="D5590" t="s">
        <v>11182</v>
      </c>
      <c r="E5590" s="7">
        <v>3.66</v>
      </c>
      <c r="F5590" s="7">
        <v>75.016000000000005</v>
      </c>
    </row>
    <row r="5591" spans="1:6" x14ac:dyDescent="0.2">
      <c r="A5591">
        <v>3</v>
      </c>
      <c r="B5591" s="4" t="s">
        <v>72349</v>
      </c>
      <c r="C5591" t="s">
        <v>11183</v>
      </c>
      <c r="D5591" t="s">
        <v>11184</v>
      </c>
      <c r="E5591" s="7">
        <v>3.66</v>
      </c>
      <c r="F5591" s="7">
        <v>75.016000000000005</v>
      </c>
    </row>
    <row r="5592" spans="1:6" x14ac:dyDescent="0.2">
      <c r="A5592">
        <v>3</v>
      </c>
      <c r="B5592" s="4" t="s">
        <v>72349</v>
      </c>
      <c r="C5592" t="s">
        <v>11185</v>
      </c>
      <c r="D5592" t="s">
        <v>11186</v>
      </c>
      <c r="E5592" s="7">
        <v>3.66</v>
      </c>
      <c r="F5592" s="7">
        <v>75.061000000000007</v>
      </c>
    </row>
    <row r="5593" spans="1:6" x14ac:dyDescent="0.2">
      <c r="A5593">
        <v>3</v>
      </c>
      <c r="B5593" s="4" t="s">
        <v>72349</v>
      </c>
      <c r="C5593" t="s">
        <v>11187</v>
      </c>
      <c r="D5593" t="s">
        <v>11188</v>
      </c>
      <c r="E5593" s="7">
        <v>3.66</v>
      </c>
      <c r="F5593" s="7">
        <v>75.061000000000007</v>
      </c>
    </row>
    <row r="5594" spans="1:6" x14ac:dyDescent="0.2">
      <c r="A5594">
        <v>3</v>
      </c>
      <c r="B5594" s="4" t="s">
        <v>72349</v>
      </c>
      <c r="C5594" t="s">
        <v>11189</v>
      </c>
      <c r="D5594" t="s">
        <v>11190</v>
      </c>
      <c r="E5594" s="7">
        <v>3.66</v>
      </c>
      <c r="F5594" s="7">
        <v>75.061000000000007</v>
      </c>
    </row>
    <row r="5595" spans="1:6" x14ac:dyDescent="0.2">
      <c r="A5595">
        <v>3</v>
      </c>
      <c r="B5595" s="4" t="s">
        <v>72349</v>
      </c>
      <c r="C5595" t="s">
        <v>11191</v>
      </c>
      <c r="D5595" t="s">
        <v>11192</v>
      </c>
      <c r="E5595" s="7">
        <v>3.66</v>
      </c>
      <c r="F5595" s="7">
        <v>75.061000000000007</v>
      </c>
    </row>
    <row r="5596" spans="1:6" x14ac:dyDescent="0.2">
      <c r="A5596">
        <v>3</v>
      </c>
      <c r="B5596" s="4" t="s">
        <v>72349</v>
      </c>
      <c r="C5596" t="s">
        <v>11193</v>
      </c>
      <c r="D5596" t="s">
        <v>11194</v>
      </c>
      <c r="E5596" s="7">
        <v>3.66</v>
      </c>
      <c r="F5596" s="7">
        <v>75.197000000000003</v>
      </c>
    </row>
    <row r="5597" spans="1:6" x14ac:dyDescent="0.2">
      <c r="A5597">
        <v>3</v>
      </c>
      <c r="B5597" s="4" t="s">
        <v>72349</v>
      </c>
      <c r="C5597" t="s">
        <v>11195</v>
      </c>
      <c r="D5597" t="s">
        <v>11196</v>
      </c>
      <c r="E5597" s="7">
        <v>3.66</v>
      </c>
      <c r="F5597" s="7">
        <v>75.197000000000003</v>
      </c>
    </row>
    <row r="5598" spans="1:6" x14ac:dyDescent="0.2">
      <c r="A5598">
        <v>3</v>
      </c>
      <c r="B5598" s="4" t="s">
        <v>72349</v>
      </c>
      <c r="C5598" t="s">
        <v>11197</v>
      </c>
      <c r="D5598" t="s">
        <v>11198</v>
      </c>
      <c r="E5598" s="7">
        <v>3.66</v>
      </c>
      <c r="F5598" s="7">
        <v>75.197000000000003</v>
      </c>
    </row>
    <row r="5599" spans="1:6" x14ac:dyDescent="0.2">
      <c r="A5599">
        <v>3</v>
      </c>
      <c r="B5599" s="4" t="s">
        <v>72349</v>
      </c>
      <c r="C5599" t="s">
        <v>11199</v>
      </c>
      <c r="D5599" t="s">
        <v>11200</v>
      </c>
      <c r="E5599" s="7">
        <v>3.66</v>
      </c>
      <c r="F5599" s="7">
        <v>75.242000000000004</v>
      </c>
    </row>
    <row r="5600" spans="1:6" x14ac:dyDescent="0.2">
      <c r="A5600">
        <v>3</v>
      </c>
      <c r="B5600" s="4" t="s">
        <v>72349</v>
      </c>
      <c r="C5600" t="s">
        <v>11201</v>
      </c>
      <c r="D5600" t="s">
        <v>11202</v>
      </c>
      <c r="E5600" s="7">
        <v>3.7050000000000001</v>
      </c>
      <c r="F5600" s="7">
        <v>75.242000000000004</v>
      </c>
    </row>
    <row r="5601" spans="1:6" x14ac:dyDescent="0.2">
      <c r="A5601">
        <v>3</v>
      </c>
      <c r="B5601" s="4" t="s">
        <v>72349</v>
      </c>
      <c r="C5601" t="s">
        <v>11203</v>
      </c>
      <c r="D5601" t="s">
        <v>11204</v>
      </c>
      <c r="E5601" s="7">
        <v>3.7050000000000001</v>
      </c>
      <c r="F5601" s="7">
        <v>75.242000000000004</v>
      </c>
    </row>
    <row r="5602" spans="1:6" x14ac:dyDescent="0.2">
      <c r="A5602">
        <v>3</v>
      </c>
      <c r="B5602" s="4" t="s">
        <v>72349</v>
      </c>
      <c r="C5602" t="s">
        <v>11205</v>
      </c>
      <c r="D5602" t="s">
        <v>11206</v>
      </c>
      <c r="E5602" s="7">
        <v>3.7050000000000001</v>
      </c>
      <c r="F5602" s="7">
        <v>75.242000000000004</v>
      </c>
    </row>
    <row r="5603" spans="1:6" x14ac:dyDescent="0.2">
      <c r="A5603">
        <v>3</v>
      </c>
      <c r="B5603" s="4" t="s">
        <v>72349</v>
      </c>
      <c r="C5603" t="s">
        <v>11207</v>
      </c>
      <c r="D5603" t="s">
        <v>11208</v>
      </c>
      <c r="E5603" s="7">
        <v>3.7050000000000001</v>
      </c>
      <c r="F5603" s="7">
        <v>75.242000000000004</v>
      </c>
    </row>
    <row r="5604" spans="1:6" x14ac:dyDescent="0.2">
      <c r="A5604">
        <v>3</v>
      </c>
      <c r="B5604" s="4" t="s">
        <v>72349</v>
      </c>
      <c r="C5604" t="s">
        <v>11209</v>
      </c>
      <c r="D5604" t="s">
        <v>11210</v>
      </c>
      <c r="E5604" s="7">
        <v>3.75</v>
      </c>
      <c r="F5604" s="7">
        <v>75.242000000000004</v>
      </c>
    </row>
    <row r="5605" spans="1:6" x14ac:dyDescent="0.2">
      <c r="A5605">
        <v>3</v>
      </c>
      <c r="B5605" s="4" t="s">
        <v>72349</v>
      </c>
      <c r="C5605" t="s">
        <v>11211</v>
      </c>
      <c r="D5605" t="s">
        <v>11212</v>
      </c>
      <c r="E5605" s="7">
        <v>3.75</v>
      </c>
      <c r="F5605" s="7">
        <v>75.242000000000004</v>
      </c>
    </row>
    <row r="5606" spans="1:6" x14ac:dyDescent="0.2">
      <c r="A5606">
        <v>3</v>
      </c>
      <c r="B5606" s="4" t="s">
        <v>72349</v>
      </c>
      <c r="C5606" t="s">
        <v>11213</v>
      </c>
      <c r="D5606" t="s">
        <v>11214</v>
      </c>
      <c r="E5606" s="7">
        <v>3.75</v>
      </c>
      <c r="F5606" s="7">
        <v>75.242000000000004</v>
      </c>
    </row>
    <row r="5607" spans="1:6" x14ac:dyDescent="0.2">
      <c r="A5607">
        <v>3</v>
      </c>
      <c r="B5607" s="4" t="s">
        <v>72349</v>
      </c>
      <c r="C5607" t="s">
        <v>11215</v>
      </c>
      <c r="D5607" t="s">
        <v>11216</v>
      </c>
      <c r="E5607" s="7">
        <v>3.75</v>
      </c>
      <c r="F5607" s="7">
        <v>75.376999999999995</v>
      </c>
    </row>
    <row r="5608" spans="1:6" x14ac:dyDescent="0.2">
      <c r="A5608">
        <v>3</v>
      </c>
      <c r="B5608" s="4" t="s">
        <v>72349</v>
      </c>
      <c r="C5608" t="s">
        <v>11217</v>
      </c>
      <c r="D5608" t="s">
        <v>11218</v>
      </c>
      <c r="E5608" s="7">
        <v>3.75</v>
      </c>
      <c r="F5608" s="7">
        <v>75.512</v>
      </c>
    </row>
    <row r="5609" spans="1:6" x14ac:dyDescent="0.2">
      <c r="A5609">
        <v>3</v>
      </c>
      <c r="B5609" s="4" t="s">
        <v>72349</v>
      </c>
      <c r="C5609" t="s">
        <v>11219</v>
      </c>
      <c r="D5609" t="s">
        <v>11220</v>
      </c>
      <c r="E5609" s="7">
        <v>3.75</v>
      </c>
      <c r="F5609" s="7">
        <v>75.738</v>
      </c>
    </row>
    <row r="5610" spans="1:6" x14ac:dyDescent="0.2">
      <c r="A5610">
        <v>3</v>
      </c>
      <c r="B5610" s="4" t="s">
        <v>72349</v>
      </c>
      <c r="C5610" t="s">
        <v>11221</v>
      </c>
      <c r="D5610" t="s">
        <v>11222</v>
      </c>
      <c r="E5610" s="7">
        <v>3.75</v>
      </c>
      <c r="F5610" s="7">
        <v>75.783000000000001</v>
      </c>
    </row>
    <row r="5611" spans="1:6" x14ac:dyDescent="0.2">
      <c r="A5611">
        <v>3</v>
      </c>
      <c r="B5611" s="4" t="s">
        <v>72349</v>
      </c>
      <c r="C5611" t="s">
        <v>11223</v>
      </c>
      <c r="D5611" t="s">
        <v>11224</v>
      </c>
      <c r="E5611" s="7">
        <v>3.75</v>
      </c>
      <c r="F5611" s="7">
        <v>75.873000000000005</v>
      </c>
    </row>
    <row r="5612" spans="1:6" x14ac:dyDescent="0.2">
      <c r="A5612">
        <v>3</v>
      </c>
      <c r="B5612" s="4" t="s">
        <v>72349</v>
      </c>
      <c r="C5612" t="s">
        <v>11225</v>
      </c>
      <c r="D5612" t="s">
        <v>11226</v>
      </c>
      <c r="E5612" s="7">
        <v>3.75</v>
      </c>
      <c r="F5612" s="7">
        <v>75.873000000000005</v>
      </c>
    </row>
    <row r="5613" spans="1:6" x14ac:dyDescent="0.2">
      <c r="A5613">
        <v>3</v>
      </c>
      <c r="B5613" s="4" t="s">
        <v>72349</v>
      </c>
      <c r="C5613" t="s">
        <v>11227</v>
      </c>
      <c r="D5613" t="s">
        <v>11228</v>
      </c>
      <c r="E5613" s="7">
        <v>3.75</v>
      </c>
      <c r="F5613" s="7">
        <v>75.918000000000006</v>
      </c>
    </row>
    <row r="5614" spans="1:6" x14ac:dyDescent="0.2">
      <c r="A5614">
        <v>3</v>
      </c>
      <c r="B5614" s="4" t="s">
        <v>72349</v>
      </c>
      <c r="C5614" t="s">
        <v>11229</v>
      </c>
      <c r="D5614" t="s">
        <v>11230</v>
      </c>
      <c r="E5614" s="7">
        <v>3.75</v>
      </c>
      <c r="F5614" s="7">
        <v>75.918000000000006</v>
      </c>
    </row>
    <row r="5615" spans="1:6" x14ac:dyDescent="0.2">
      <c r="A5615">
        <v>3</v>
      </c>
      <c r="B5615" s="4" t="s">
        <v>72349</v>
      </c>
      <c r="C5615" t="s">
        <v>11231</v>
      </c>
      <c r="D5615" t="s">
        <v>11232</v>
      </c>
      <c r="E5615" s="7">
        <v>3.75</v>
      </c>
      <c r="F5615" s="7">
        <v>75.918000000000006</v>
      </c>
    </row>
    <row r="5616" spans="1:6" x14ac:dyDescent="0.2">
      <c r="A5616">
        <v>3</v>
      </c>
      <c r="B5616" s="4" t="s">
        <v>72349</v>
      </c>
      <c r="C5616" t="s">
        <v>11233</v>
      </c>
      <c r="D5616" t="s">
        <v>11234</v>
      </c>
      <c r="E5616" s="7">
        <v>3.75</v>
      </c>
      <c r="F5616" s="7">
        <v>75.962999999999994</v>
      </c>
    </row>
    <row r="5617" spans="1:6" x14ac:dyDescent="0.2">
      <c r="A5617">
        <v>3</v>
      </c>
      <c r="B5617" s="4" t="s">
        <v>72349</v>
      </c>
      <c r="C5617" t="s">
        <v>11235</v>
      </c>
      <c r="D5617" t="s">
        <v>11236</v>
      </c>
      <c r="E5617" s="7">
        <v>3.75</v>
      </c>
      <c r="F5617" s="7">
        <v>76.052999999999997</v>
      </c>
    </row>
    <row r="5618" spans="1:6" x14ac:dyDescent="0.2">
      <c r="A5618">
        <v>3</v>
      </c>
      <c r="B5618" s="4" t="s">
        <v>72349</v>
      </c>
      <c r="C5618" t="s">
        <v>11237</v>
      </c>
      <c r="D5618" t="s">
        <v>11238</v>
      </c>
      <c r="E5618" s="7">
        <v>3.75</v>
      </c>
      <c r="F5618" s="7">
        <v>76.052999999999997</v>
      </c>
    </row>
    <row r="5619" spans="1:6" x14ac:dyDescent="0.2">
      <c r="A5619">
        <v>3</v>
      </c>
      <c r="B5619" s="4" t="s">
        <v>72349</v>
      </c>
      <c r="C5619" t="s">
        <v>11239</v>
      </c>
      <c r="D5619" t="s">
        <v>11240</v>
      </c>
      <c r="E5619" s="7">
        <v>3.75</v>
      </c>
      <c r="F5619" s="7">
        <v>76.143000000000001</v>
      </c>
    </row>
    <row r="5620" spans="1:6" x14ac:dyDescent="0.2">
      <c r="A5620">
        <v>3</v>
      </c>
      <c r="B5620" s="4" t="s">
        <v>72349</v>
      </c>
      <c r="C5620" t="s">
        <v>11241</v>
      </c>
      <c r="D5620" t="s">
        <v>11242</v>
      </c>
      <c r="E5620" s="7">
        <v>3.75</v>
      </c>
      <c r="F5620" s="7">
        <v>76.143000000000001</v>
      </c>
    </row>
    <row r="5621" spans="1:6" x14ac:dyDescent="0.2">
      <c r="A5621">
        <v>3</v>
      </c>
      <c r="B5621" s="4" t="s">
        <v>72349</v>
      </c>
      <c r="C5621" t="s">
        <v>11243</v>
      </c>
      <c r="D5621" t="s">
        <v>11244</v>
      </c>
      <c r="E5621" s="7">
        <v>3.75</v>
      </c>
      <c r="F5621" s="7">
        <v>76.278999999999996</v>
      </c>
    </row>
    <row r="5622" spans="1:6" x14ac:dyDescent="0.2">
      <c r="A5622">
        <v>3</v>
      </c>
      <c r="B5622" s="4" t="s">
        <v>72349</v>
      </c>
      <c r="C5622" t="s">
        <v>11245</v>
      </c>
      <c r="D5622" t="s">
        <v>11246</v>
      </c>
      <c r="E5622" s="7">
        <v>3.75</v>
      </c>
      <c r="F5622" s="7">
        <v>76.278999999999996</v>
      </c>
    </row>
    <row r="5623" spans="1:6" x14ac:dyDescent="0.2">
      <c r="A5623">
        <v>3</v>
      </c>
      <c r="B5623" s="4" t="s">
        <v>72349</v>
      </c>
      <c r="C5623" t="s">
        <v>11247</v>
      </c>
      <c r="D5623" t="s">
        <v>11248</v>
      </c>
      <c r="E5623" s="7">
        <v>3.75</v>
      </c>
      <c r="F5623" s="7">
        <v>76.414000000000001</v>
      </c>
    </row>
    <row r="5624" spans="1:6" x14ac:dyDescent="0.2">
      <c r="A5624">
        <v>3</v>
      </c>
      <c r="B5624" s="4" t="s">
        <v>72349</v>
      </c>
      <c r="C5624" t="s">
        <v>11249</v>
      </c>
      <c r="D5624" t="s">
        <v>11250</v>
      </c>
      <c r="E5624" s="7">
        <v>3.75</v>
      </c>
      <c r="F5624" s="7">
        <v>76.414000000000001</v>
      </c>
    </row>
    <row r="5625" spans="1:6" x14ac:dyDescent="0.2">
      <c r="A5625">
        <v>3</v>
      </c>
      <c r="B5625" s="4" t="s">
        <v>72349</v>
      </c>
      <c r="C5625" t="s">
        <v>11251</v>
      </c>
      <c r="D5625" t="s">
        <v>11252</v>
      </c>
      <c r="E5625" s="7">
        <v>3.75</v>
      </c>
      <c r="F5625" s="7">
        <v>76.414000000000001</v>
      </c>
    </row>
    <row r="5626" spans="1:6" x14ac:dyDescent="0.2">
      <c r="A5626">
        <v>3</v>
      </c>
      <c r="B5626" s="4" t="s">
        <v>72349</v>
      </c>
      <c r="C5626" t="s">
        <v>11253</v>
      </c>
      <c r="D5626" t="s">
        <v>11254</v>
      </c>
      <c r="E5626" s="7">
        <v>3.75</v>
      </c>
      <c r="F5626" s="7">
        <v>76.593999999999994</v>
      </c>
    </row>
    <row r="5627" spans="1:6" x14ac:dyDescent="0.2">
      <c r="A5627">
        <v>3</v>
      </c>
      <c r="B5627" s="4" t="s">
        <v>72349</v>
      </c>
      <c r="C5627" t="s">
        <v>11255</v>
      </c>
      <c r="D5627" t="s">
        <v>11256</v>
      </c>
      <c r="E5627" s="7">
        <v>3.7949999999999999</v>
      </c>
      <c r="F5627" s="7">
        <v>76.638999999999996</v>
      </c>
    </row>
    <row r="5628" spans="1:6" x14ac:dyDescent="0.2">
      <c r="A5628">
        <v>3</v>
      </c>
      <c r="B5628" s="4" t="s">
        <v>72349</v>
      </c>
      <c r="C5628" t="s">
        <v>11257</v>
      </c>
      <c r="D5628" t="s">
        <v>11258</v>
      </c>
      <c r="E5628" s="7">
        <v>3.7949999999999999</v>
      </c>
      <c r="F5628" s="7">
        <v>76.683999999999997</v>
      </c>
    </row>
    <row r="5629" spans="1:6" x14ac:dyDescent="0.2">
      <c r="A5629">
        <v>3</v>
      </c>
      <c r="B5629" s="4" t="s">
        <v>72349</v>
      </c>
      <c r="C5629" t="s">
        <v>11259</v>
      </c>
      <c r="D5629" t="s">
        <v>11260</v>
      </c>
      <c r="E5629" s="7">
        <v>3.7949999999999999</v>
      </c>
      <c r="F5629" s="7">
        <v>76.728999999999999</v>
      </c>
    </row>
    <row r="5630" spans="1:6" x14ac:dyDescent="0.2">
      <c r="A5630">
        <v>3</v>
      </c>
      <c r="B5630" s="4" t="s">
        <v>72349</v>
      </c>
      <c r="C5630" t="s">
        <v>11261</v>
      </c>
      <c r="D5630" t="s">
        <v>11262</v>
      </c>
      <c r="E5630" s="7">
        <v>3.7949999999999999</v>
      </c>
      <c r="F5630" s="7">
        <v>76.774000000000001</v>
      </c>
    </row>
    <row r="5631" spans="1:6" x14ac:dyDescent="0.2">
      <c r="A5631">
        <v>3</v>
      </c>
      <c r="B5631" s="4" t="s">
        <v>72349</v>
      </c>
      <c r="C5631" t="s">
        <v>11263</v>
      </c>
      <c r="D5631" t="s">
        <v>11264</v>
      </c>
      <c r="E5631" s="7">
        <v>3.7949999999999999</v>
      </c>
      <c r="F5631" s="7">
        <v>76.774000000000001</v>
      </c>
    </row>
    <row r="5632" spans="1:6" x14ac:dyDescent="0.2">
      <c r="A5632">
        <v>3</v>
      </c>
      <c r="B5632" s="4" t="s">
        <v>72349</v>
      </c>
      <c r="C5632" t="s">
        <v>11265</v>
      </c>
      <c r="D5632" t="s">
        <v>11266</v>
      </c>
      <c r="E5632" s="7">
        <v>3.7949999999999999</v>
      </c>
      <c r="F5632" s="7">
        <v>76.774000000000001</v>
      </c>
    </row>
    <row r="5633" spans="1:6" x14ac:dyDescent="0.2">
      <c r="A5633">
        <v>3</v>
      </c>
      <c r="B5633" s="4" t="s">
        <v>72349</v>
      </c>
      <c r="C5633" t="s">
        <v>11267</v>
      </c>
      <c r="D5633" t="s">
        <v>11268</v>
      </c>
      <c r="E5633" s="7">
        <v>3.7949999999999999</v>
      </c>
      <c r="F5633" s="7">
        <v>76.91</v>
      </c>
    </row>
    <row r="5634" spans="1:6" x14ac:dyDescent="0.2">
      <c r="A5634">
        <v>3</v>
      </c>
      <c r="B5634" s="4" t="s">
        <v>72349</v>
      </c>
      <c r="C5634" t="s">
        <v>11269</v>
      </c>
      <c r="D5634" t="s">
        <v>11270</v>
      </c>
      <c r="E5634" s="7">
        <v>3.7949999999999999</v>
      </c>
      <c r="F5634" s="7">
        <v>76.91</v>
      </c>
    </row>
    <row r="5635" spans="1:6" x14ac:dyDescent="0.2">
      <c r="A5635">
        <v>3</v>
      </c>
      <c r="B5635" s="4" t="s">
        <v>72349</v>
      </c>
      <c r="C5635" t="s">
        <v>11271</v>
      </c>
      <c r="D5635" t="s">
        <v>11272</v>
      </c>
      <c r="E5635" s="7">
        <v>3.7949999999999999</v>
      </c>
      <c r="F5635" s="7">
        <v>76.91</v>
      </c>
    </row>
    <row r="5636" spans="1:6" x14ac:dyDescent="0.2">
      <c r="A5636">
        <v>3</v>
      </c>
      <c r="B5636" s="4" t="s">
        <v>72349</v>
      </c>
      <c r="C5636" t="s">
        <v>11273</v>
      </c>
      <c r="D5636" t="s">
        <v>11274</v>
      </c>
      <c r="E5636" s="7">
        <v>3.7949999999999999</v>
      </c>
      <c r="F5636" s="7">
        <v>76.91</v>
      </c>
    </row>
    <row r="5637" spans="1:6" x14ac:dyDescent="0.2">
      <c r="A5637">
        <v>3</v>
      </c>
      <c r="B5637" s="4" t="s">
        <v>72349</v>
      </c>
      <c r="C5637" t="s">
        <v>11275</v>
      </c>
      <c r="D5637" t="s">
        <v>11276</v>
      </c>
      <c r="E5637" s="7">
        <v>3.7949999999999999</v>
      </c>
      <c r="F5637" s="7">
        <v>76.954999999999998</v>
      </c>
    </row>
    <row r="5638" spans="1:6" x14ac:dyDescent="0.2">
      <c r="A5638">
        <v>3</v>
      </c>
      <c r="B5638" s="4" t="s">
        <v>72349</v>
      </c>
      <c r="C5638" t="s">
        <v>11277</v>
      </c>
      <c r="D5638" t="s">
        <v>11278</v>
      </c>
      <c r="E5638" s="7">
        <v>3.7949999999999999</v>
      </c>
      <c r="F5638" s="7">
        <v>77</v>
      </c>
    </row>
    <row r="5639" spans="1:6" x14ac:dyDescent="0.2">
      <c r="A5639">
        <v>3</v>
      </c>
      <c r="B5639" s="4" t="s">
        <v>72349</v>
      </c>
      <c r="C5639" t="s">
        <v>11279</v>
      </c>
      <c r="D5639" t="s">
        <v>11280</v>
      </c>
      <c r="E5639" s="7">
        <v>3.7949999999999999</v>
      </c>
      <c r="F5639" s="7">
        <v>77</v>
      </c>
    </row>
    <row r="5640" spans="1:6" x14ac:dyDescent="0.2">
      <c r="A5640">
        <v>3</v>
      </c>
      <c r="B5640" s="4" t="s">
        <v>72349</v>
      </c>
      <c r="C5640" t="s">
        <v>11281</v>
      </c>
      <c r="D5640" t="s">
        <v>11282</v>
      </c>
      <c r="E5640" s="7">
        <v>3.7949999999999999</v>
      </c>
      <c r="F5640" s="7">
        <v>77</v>
      </c>
    </row>
    <row r="5641" spans="1:6" x14ac:dyDescent="0.2">
      <c r="A5641">
        <v>3</v>
      </c>
      <c r="B5641" s="4" t="s">
        <v>72349</v>
      </c>
      <c r="C5641" t="s">
        <v>11283</v>
      </c>
      <c r="D5641" t="s">
        <v>11284</v>
      </c>
      <c r="E5641" s="7">
        <v>3.7949999999999999</v>
      </c>
      <c r="F5641" s="7">
        <v>77</v>
      </c>
    </row>
    <row r="5642" spans="1:6" x14ac:dyDescent="0.2">
      <c r="A5642">
        <v>3</v>
      </c>
      <c r="B5642" s="4" t="s">
        <v>72349</v>
      </c>
      <c r="C5642" t="s">
        <v>11285</v>
      </c>
      <c r="D5642" t="s">
        <v>11286</v>
      </c>
      <c r="E5642" s="7">
        <v>3.7949999999999999</v>
      </c>
      <c r="F5642" s="7">
        <v>77</v>
      </c>
    </row>
    <row r="5643" spans="1:6" x14ac:dyDescent="0.2">
      <c r="A5643">
        <v>3</v>
      </c>
      <c r="B5643" s="4" t="s">
        <v>72349</v>
      </c>
      <c r="C5643" t="s">
        <v>11287</v>
      </c>
      <c r="D5643" t="s">
        <v>11288</v>
      </c>
      <c r="E5643" s="7">
        <v>3.7949999999999999</v>
      </c>
      <c r="F5643" s="7">
        <v>77</v>
      </c>
    </row>
    <row r="5644" spans="1:6" x14ac:dyDescent="0.2">
      <c r="A5644">
        <v>3</v>
      </c>
      <c r="B5644" s="4" t="s">
        <v>72349</v>
      </c>
      <c r="C5644" t="s">
        <v>11289</v>
      </c>
      <c r="D5644" t="s">
        <v>11290</v>
      </c>
      <c r="E5644" s="7">
        <v>3.7949999999999999</v>
      </c>
      <c r="F5644" s="7">
        <v>77</v>
      </c>
    </row>
    <row r="5645" spans="1:6" x14ac:dyDescent="0.2">
      <c r="A5645">
        <v>3</v>
      </c>
      <c r="B5645" s="4" t="s">
        <v>72349</v>
      </c>
      <c r="C5645" t="s">
        <v>11291</v>
      </c>
      <c r="D5645" t="s">
        <v>11292</v>
      </c>
      <c r="E5645" s="7">
        <v>3.7949999999999999</v>
      </c>
      <c r="F5645" s="7">
        <v>77.09</v>
      </c>
    </row>
    <row r="5646" spans="1:6" x14ac:dyDescent="0.2">
      <c r="A5646">
        <v>3</v>
      </c>
      <c r="B5646" s="4" t="s">
        <v>72349</v>
      </c>
      <c r="C5646" t="s">
        <v>11293</v>
      </c>
      <c r="D5646" t="s">
        <v>11294</v>
      </c>
      <c r="E5646" s="7">
        <v>3.7949999999999999</v>
      </c>
      <c r="F5646" s="7">
        <v>77.09</v>
      </c>
    </row>
    <row r="5647" spans="1:6" x14ac:dyDescent="0.2">
      <c r="A5647">
        <v>3</v>
      </c>
      <c r="B5647" s="4" t="s">
        <v>72349</v>
      </c>
      <c r="C5647" t="s">
        <v>11295</v>
      </c>
      <c r="D5647" t="s">
        <v>11296</v>
      </c>
      <c r="E5647" s="7">
        <v>3.7949999999999999</v>
      </c>
      <c r="F5647" s="7">
        <v>77.09</v>
      </c>
    </row>
    <row r="5648" spans="1:6" x14ac:dyDescent="0.2">
      <c r="A5648">
        <v>3</v>
      </c>
      <c r="B5648" s="4" t="s">
        <v>72349</v>
      </c>
      <c r="C5648" t="s">
        <v>11297</v>
      </c>
      <c r="D5648" t="s">
        <v>11298</v>
      </c>
      <c r="E5648" s="7">
        <v>3.7949999999999999</v>
      </c>
      <c r="F5648" s="7">
        <v>77.09</v>
      </c>
    </row>
    <row r="5649" spans="1:6" x14ac:dyDescent="0.2">
      <c r="A5649">
        <v>3</v>
      </c>
      <c r="B5649" s="4" t="s">
        <v>72349</v>
      </c>
      <c r="C5649" t="s">
        <v>11299</v>
      </c>
      <c r="D5649" t="s">
        <v>11300</v>
      </c>
      <c r="E5649" s="7">
        <v>3.7949999999999999</v>
      </c>
      <c r="F5649" s="7">
        <v>77.09</v>
      </c>
    </row>
    <row r="5650" spans="1:6" x14ac:dyDescent="0.2">
      <c r="A5650">
        <v>3</v>
      </c>
      <c r="B5650" s="4" t="s">
        <v>72349</v>
      </c>
      <c r="C5650" t="s">
        <v>11301</v>
      </c>
      <c r="D5650" t="s">
        <v>11302</v>
      </c>
      <c r="E5650" s="7">
        <v>3.7949999999999999</v>
      </c>
      <c r="F5650" s="7">
        <v>77.135000000000005</v>
      </c>
    </row>
    <row r="5651" spans="1:6" x14ac:dyDescent="0.2">
      <c r="A5651">
        <v>3</v>
      </c>
      <c r="B5651" s="4" t="s">
        <v>72349</v>
      </c>
      <c r="C5651" t="s">
        <v>11303</v>
      </c>
      <c r="D5651" t="s">
        <v>11304</v>
      </c>
      <c r="E5651" s="7">
        <v>3.7949999999999999</v>
      </c>
      <c r="F5651" s="7">
        <v>77.224999999999994</v>
      </c>
    </row>
    <row r="5652" spans="1:6" x14ac:dyDescent="0.2">
      <c r="A5652">
        <v>3</v>
      </c>
      <c r="B5652" s="4" t="s">
        <v>72349</v>
      </c>
      <c r="C5652" t="s">
        <v>11305</v>
      </c>
      <c r="D5652" t="s">
        <v>11306</v>
      </c>
      <c r="E5652" s="7">
        <v>3.7949999999999999</v>
      </c>
      <c r="F5652" s="7">
        <v>77.224999999999994</v>
      </c>
    </row>
    <row r="5653" spans="1:6" x14ac:dyDescent="0.2">
      <c r="A5653">
        <v>3</v>
      </c>
      <c r="B5653" s="4" t="s">
        <v>72349</v>
      </c>
      <c r="C5653" t="s">
        <v>11307</v>
      </c>
      <c r="D5653" t="s">
        <v>11308</v>
      </c>
      <c r="E5653" s="7">
        <v>3.7949999999999999</v>
      </c>
      <c r="F5653" s="7">
        <v>77.224999999999994</v>
      </c>
    </row>
    <row r="5654" spans="1:6" x14ac:dyDescent="0.2">
      <c r="A5654">
        <v>3</v>
      </c>
      <c r="B5654" s="4" t="s">
        <v>72349</v>
      </c>
      <c r="C5654" t="s">
        <v>11309</v>
      </c>
      <c r="D5654" t="s">
        <v>11310</v>
      </c>
      <c r="E5654" s="7">
        <v>3.839</v>
      </c>
      <c r="F5654" s="7">
        <v>77.224999999999994</v>
      </c>
    </row>
    <row r="5655" spans="1:6" x14ac:dyDescent="0.2">
      <c r="A5655">
        <v>3</v>
      </c>
      <c r="B5655" s="4" t="s">
        <v>72349</v>
      </c>
      <c r="C5655" t="s">
        <v>11311</v>
      </c>
      <c r="D5655" t="s">
        <v>11312</v>
      </c>
      <c r="E5655" s="7">
        <v>3.839</v>
      </c>
      <c r="F5655" s="7">
        <v>77.27</v>
      </c>
    </row>
    <row r="5656" spans="1:6" x14ac:dyDescent="0.2">
      <c r="A5656">
        <v>3</v>
      </c>
      <c r="B5656" s="4" t="s">
        <v>72349</v>
      </c>
      <c r="C5656" t="s">
        <v>11313</v>
      </c>
      <c r="D5656" t="s">
        <v>11314</v>
      </c>
      <c r="E5656" s="7">
        <v>3.839</v>
      </c>
      <c r="F5656" s="7">
        <v>77.27</v>
      </c>
    </row>
    <row r="5657" spans="1:6" x14ac:dyDescent="0.2">
      <c r="A5657">
        <v>3</v>
      </c>
      <c r="B5657" s="4" t="s">
        <v>72349</v>
      </c>
      <c r="C5657" t="s">
        <v>11315</v>
      </c>
      <c r="D5657" t="s">
        <v>11316</v>
      </c>
      <c r="E5657" s="7">
        <v>3.8839999999999999</v>
      </c>
      <c r="F5657" s="7">
        <v>77.27</v>
      </c>
    </row>
    <row r="5658" spans="1:6" x14ac:dyDescent="0.2">
      <c r="A5658">
        <v>3</v>
      </c>
      <c r="B5658" s="4" t="s">
        <v>72349</v>
      </c>
      <c r="C5658" t="s">
        <v>11317</v>
      </c>
      <c r="D5658" t="s">
        <v>11318</v>
      </c>
      <c r="E5658" s="7">
        <v>3.8839999999999999</v>
      </c>
      <c r="F5658" s="7">
        <v>77.27</v>
      </c>
    </row>
    <row r="5659" spans="1:6" x14ac:dyDescent="0.2">
      <c r="A5659">
        <v>3</v>
      </c>
      <c r="B5659" s="4" t="s">
        <v>72349</v>
      </c>
      <c r="C5659" t="s">
        <v>11319</v>
      </c>
      <c r="D5659" t="s">
        <v>11320</v>
      </c>
      <c r="E5659" s="7">
        <v>3.8839999999999999</v>
      </c>
      <c r="F5659" s="7">
        <v>77.450999999999993</v>
      </c>
    </row>
    <row r="5660" spans="1:6" x14ac:dyDescent="0.2">
      <c r="A5660">
        <v>3</v>
      </c>
      <c r="B5660" s="4" t="s">
        <v>72349</v>
      </c>
      <c r="C5660" t="s">
        <v>11321</v>
      </c>
      <c r="D5660" t="s">
        <v>11322</v>
      </c>
      <c r="E5660" s="7">
        <v>3.8839999999999999</v>
      </c>
      <c r="F5660" s="7">
        <v>77.495999999999995</v>
      </c>
    </row>
    <row r="5661" spans="1:6" x14ac:dyDescent="0.2">
      <c r="A5661">
        <v>3</v>
      </c>
      <c r="B5661" s="4" t="s">
        <v>72349</v>
      </c>
      <c r="C5661" t="s">
        <v>11323</v>
      </c>
      <c r="D5661" t="s">
        <v>11324</v>
      </c>
      <c r="E5661" s="7">
        <v>3.8839999999999999</v>
      </c>
      <c r="F5661" s="7">
        <v>77.495999999999995</v>
      </c>
    </row>
    <row r="5662" spans="1:6" x14ac:dyDescent="0.2">
      <c r="A5662">
        <v>3</v>
      </c>
      <c r="B5662" s="4" t="s">
        <v>72349</v>
      </c>
      <c r="C5662" t="s">
        <v>11325</v>
      </c>
      <c r="D5662" t="s">
        <v>11326</v>
      </c>
      <c r="E5662" s="7">
        <v>3.8839999999999999</v>
      </c>
      <c r="F5662" s="7">
        <v>77.495999999999995</v>
      </c>
    </row>
    <row r="5663" spans="1:6" x14ac:dyDescent="0.2">
      <c r="A5663">
        <v>3</v>
      </c>
      <c r="B5663" s="4" t="s">
        <v>72349</v>
      </c>
      <c r="C5663" t="s">
        <v>11327</v>
      </c>
      <c r="D5663" t="s">
        <v>11328</v>
      </c>
      <c r="E5663" s="7">
        <v>3.8839999999999999</v>
      </c>
      <c r="F5663" s="7">
        <v>77.495999999999995</v>
      </c>
    </row>
    <row r="5664" spans="1:6" x14ac:dyDescent="0.2">
      <c r="A5664">
        <v>3</v>
      </c>
      <c r="B5664" s="4" t="s">
        <v>72349</v>
      </c>
      <c r="C5664" t="s">
        <v>11329</v>
      </c>
      <c r="D5664" t="s">
        <v>11330</v>
      </c>
      <c r="E5664" s="7">
        <v>3.8839999999999999</v>
      </c>
      <c r="F5664" s="7">
        <v>77.495999999999995</v>
      </c>
    </row>
    <row r="5665" spans="1:6" x14ac:dyDescent="0.2">
      <c r="A5665">
        <v>3</v>
      </c>
      <c r="B5665" s="4" t="s">
        <v>72349</v>
      </c>
      <c r="C5665" t="s">
        <v>11331</v>
      </c>
      <c r="D5665" t="s">
        <v>11332</v>
      </c>
      <c r="E5665" s="7">
        <v>3.8839999999999999</v>
      </c>
      <c r="F5665" s="7">
        <v>77.495999999999995</v>
      </c>
    </row>
    <row r="5666" spans="1:6" x14ac:dyDescent="0.2">
      <c r="A5666">
        <v>3</v>
      </c>
      <c r="B5666" s="4" t="s">
        <v>72349</v>
      </c>
      <c r="C5666" t="s">
        <v>11333</v>
      </c>
      <c r="D5666" t="s">
        <v>11334</v>
      </c>
      <c r="E5666" s="7">
        <v>3.8839999999999999</v>
      </c>
      <c r="F5666" s="7">
        <v>77.540999999999997</v>
      </c>
    </row>
    <row r="5667" spans="1:6" x14ac:dyDescent="0.2">
      <c r="A5667">
        <v>3</v>
      </c>
      <c r="B5667" s="4" t="s">
        <v>72349</v>
      </c>
      <c r="C5667" t="s">
        <v>11335</v>
      </c>
      <c r="D5667" t="s">
        <v>11336</v>
      </c>
      <c r="E5667" s="7">
        <v>3.8839999999999999</v>
      </c>
      <c r="F5667" s="7">
        <v>77.540999999999997</v>
      </c>
    </row>
    <row r="5668" spans="1:6" x14ac:dyDescent="0.2">
      <c r="A5668">
        <v>3</v>
      </c>
      <c r="B5668" s="4" t="s">
        <v>72349</v>
      </c>
      <c r="C5668" t="s">
        <v>11337</v>
      </c>
      <c r="D5668" t="s">
        <v>11338</v>
      </c>
      <c r="E5668" s="7">
        <v>3.8839999999999999</v>
      </c>
      <c r="F5668" s="7">
        <v>77.540999999999997</v>
      </c>
    </row>
    <row r="5669" spans="1:6" x14ac:dyDescent="0.2">
      <c r="A5669">
        <v>3</v>
      </c>
      <c r="B5669" s="4" t="s">
        <v>72349</v>
      </c>
      <c r="C5669" t="s">
        <v>11339</v>
      </c>
      <c r="D5669" t="s">
        <v>11340</v>
      </c>
      <c r="E5669" s="7">
        <v>3.8839999999999999</v>
      </c>
      <c r="F5669" s="7">
        <v>77.540999999999997</v>
      </c>
    </row>
    <row r="5670" spans="1:6" x14ac:dyDescent="0.2">
      <c r="A5670">
        <v>3</v>
      </c>
      <c r="B5670" s="4" t="s">
        <v>72349</v>
      </c>
      <c r="C5670" t="s">
        <v>11341</v>
      </c>
      <c r="D5670" t="s">
        <v>11342</v>
      </c>
      <c r="E5670" s="7">
        <v>3.8839999999999999</v>
      </c>
      <c r="F5670" s="7">
        <v>77.540999999999997</v>
      </c>
    </row>
    <row r="5671" spans="1:6" x14ac:dyDescent="0.2">
      <c r="A5671">
        <v>3</v>
      </c>
      <c r="B5671" s="4" t="s">
        <v>72349</v>
      </c>
      <c r="C5671" t="s">
        <v>11343</v>
      </c>
      <c r="D5671" t="s">
        <v>11344</v>
      </c>
      <c r="E5671" s="7">
        <v>3.8839999999999999</v>
      </c>
      <c r="F5671" s="7">
        <v>77.540999999999997</v>
      </c>
    </row>
    <row r="5672" spans="1:6" x14ac:dyDescent="0.2">
      <c r="A5672">
        <v>3</v>
      </c>
      <c r="B5672" s="4" t="s">
        <v>72349</v>
      </c>
      <c r="C5672" t="s">
        <v>11345</v>
      </c>
      <c r="D5672" t="s">
        <v>11346</v>
      </c>
      <c r="E5672" s="7">
        <v>3.8839999999999999</v>
      </c>
      <c r="F5672" s="7">
        <v>77.540999999999997</v>
      </c>
    </row>
    <row r="5673" spans="1:6" x14ac:dyDescent="0.2">
      <c r="A5673">
        <v>3</v>
      </c>
      <c r="B5673" s="4" t="s">
        <v>72349</v>
      </c>
      <c r="C5673" t="s">
        <v>11347</v>
      </c>
      <c r="D5673" t="s">
        <v>11348</v>
      </c>
      <c r="E5673" s="7">
        <v>3.8839999999999999</v>
      </c>
      <c r="F5673" s="7">
        <v>77.585999999999999</v>
      </c>
    </row>
    <row r="5674" spans="1:6" x14ac:dyDescent="0.2">
      <c r="A5674">
        <v>3</v>
      </c>
      <c r="B5674" s="4" t="s">
        <v>72349</v>
      </c>
      <c r="C5674" t="s">
        <v>11349</v>
      </c>
      <c r="D5674" t="s">
        <v>11350</v>
      </c>
      <c r="E5674" s="7">
        <v>3.8839999999999999</v>
      </c>
      <c r="F5674" s="7">
        <v>77.585999999999999</v>
      </c>
    </row>
    <row r="5675" spans="1:6" x14ac:dyDescent="0.2">
      <c r="A5675">
        <v>3</v>
      </c>
      <c r="B5675" s="4" t="s">
        <v>72349</v>
      </c>
      <c r="C5675" t="s">
        <v>11351</v>
      </c>
      <c r="D5675" t="s">
        <v>11352</v>
      </c>
      <c r="E5675" s="7">
        <v>3.8839999999999999</v>
      </c>
      <c r="F5675" s="7">
        <v>77.674999999999997</v>
      </c>
    </row>
    <row r="5676" spans="1:6" x14ac:dyDescent="0.2">
      <c r="A5676">
        <v>3</v>
      </c>
      <c r="B5676" s="4" t="s">
        <v>72349</v>
      </c>
      <c r="C5676" t="s">
        <v>11353</v>
      </c>
      <c r="D5676" t="s">
        <v>11354</v>
      </c>
      <c r="E5676" s="7">
        <v>3.8839999999999999</v>
      </c>
      <c r="F5676" s="7">
        <v>77.674999999999997</v>
      </c>
    </row>
    <row r="5677" spans="1:6" x14ac:dyDescent="0.2">
      <c r="A5677">
        <v>3</v>
      </c>
      <c r="B5677" s="4" t="s">
        <v>72349</v>
      </c>
      <c r="C5677" t="s">
        <v>11355</v>
      </c>
      <c r="D5677" t="s">
        <v>11356</v>
      </c>
      <c r="E5677" s="7">
        <v>3.8839999999999999</v>
      </c>
      <c r="F5677" s="7">
        <v>77.674999999999997</v>
      </c>
    </row>
    <row r="5678" spans="1:6" x14ac:dyDescent="0.2">
      <c r="A5678">
        <v>3</v>
      </c>
      <c r="B5678" s="4" t="s">
        <v>72349</v>
      </c>
      <c r="C5678" t="s">
        <v>11357</v>
      </c>
      <c r="D5678" t="s">
        <v>11358</v>
      </c>
      <c r="E5678" s="7">
        <v>3.8839999999999999</v>
      </c>
      <c r="F5678" s="7">
        <v>77.674999999999997</v>
      </c>
    </row>
    <row r="5679" spans="1:6" x14ac:dyDescent="0.2">
      <c r="A5679">
        <v>3</v>
      </c>
      <c r="B5679" s="4" t="s">
        <v>72349</v>
      </c>
      <c r="C5679" t="s">
        <v>11359</v>
      </c>
      <c r="D5679" t="s">
        <v>11360</v>
      </c>
      <c r="E5679" s="7">
        <v>3.8839999999999999</v>
      </c>
      <c r="F5679" s="7">
        <v>77.674999999999997</v>
      </c>
    </row>
    <row r="5680" spans="1:6" x14ac:dyDescent="0.2">
      <c r="A5680">
        <v>3</v>
      </c>
      <c r="B5680" s="4" t="s">
        <v>72349</v>
      </c>
      <c r="C5680" t="s">
        <v>11361</v>
      </c>
      <c r="D5680" t="s">
        <v>11362</v>
      </c>
      <c r="E5680" s="7">
        <v>3.8839999999999999</v>
      </c>
      <c r="F5680" s="7">
        <v>77.674999999999997</v>
      </c>
    </row>
    <row r="5681" spans="1:6" x14ac:dyDescent="0.2">
      <c r="A5681">
        <v>3</v>
      </c>
      <c r="B5681" s="4" t="s">
        <v>72349</v>
      </c>
      <c r="C5681" t="s">
        <v>11363</v>
      </c>
      <c r="D5681" t="s">
        <v>11364</v>
      </c>
      <c r="E5681" s="7">
        <v>3.8839999999999999</v>
      </c>
      <c r="F5681" s="7">
        <v>77.72</v>
      </c>
    </row>
    <row r="5682" spans="1:6" x14ac:dyDescent="0.2">
      <c r="A5682">
        <v>3</v>
      </c>
      <c r="B5682" s="4" t="s">
        <v>72349</v>
      </c>
      <c r="C5682" t="s">
        <v>11365</v>
      </c>
      <c r="D5682" t="s">
        <v>11366</v>
      </c>
      <c r="E5682" s="7">
        <v>3.8839999999999999</v>
      </c>
      <c r="F5682" s="7">
        <v>77.72</v>
      </c>
    </row>
    <row r="5683" spans="1:6" x14ac:dyDescent="0.2">
      <c r="A5683">
        <v>3</v>
      </c>
      <c r="B5683" s="4" t="s">
        <v>72349</v>
      </c>
      <c r="C5683" t="s">
        <v>11367</v>
      </c>
      <c r="D5683" t="s">
        <v>11368</v>
      </c>
      <c r="E5683" s="7">
        <v>3.8839999999999999</v>
      </c>
      <c r="F5683" s="7">
        <v>77.72</v>
      </c>
    </row>
    <row r="5684" spans="1:6" x14ac:dyDescent="0.2">
      <c r="A5684">
        <v>3</v>
      </c>
      <c r="B5684" s="4" t="s">
        <v>72349</v>
      </c>
      <c r="C5684" t="s">
        <v>11369</v>
      </c>
      <c r="D5684" t="s">
        <v>11370</v>
      </c>
      <c r="E5684" s="7">
        <v>3.8839999999999999</v>
      </c>
      <c r="F5684" s="7">
        <v>77.765000000000001</v>
      </c>
    </row>
    <row r="5685" spans="1:6" x14ac:dyDescent="0.2">
      <c r="A5685">
        <v>3</v>
      </c>
      <c r="B5685" s="4" t="s">
        <v>72349</v>
      </c>
      <c r="C5685" t="s">
        <v>11371</v>
      </c>
      <c r="D5685" t="s">
        <v>11372</v>
      </c>
      <c r="E5685" s="7">
        <v>3.8839999999999999</v>
      </c>
      <c r="F5685" s="7">
        <v>77.765000000000001</v>
      </c>
    </row>
    <row r="5686" spans="1:6" x14ac:dyDescent="0.2">
      <c r="A5686">
        <v>3</v>
      </c>
      <c r="B5686" s="4" t="s">
        <v>72349</v>
      </c>
      <c r="C5686" t="s">
        <v>11373</v>
      </c>
      <c r="D5686" t="s">
        <v>11374</v>
      </c>
      <c r="E5686" s="7">
        <v>3.8839999999999999</v>
      </c>
      <c r="F5686" s="7">
        <v>77.765000000000001</v>
      </c>
    </row>
    <row r="5687" spans="1:6" x14ac:dyDescent="0.2">
      <c r="A5687">
        <v>3</v>
      </c>
      <c r="B5687" s="4" t="s">
        <v>72349</v>
      </c>
      <c r="C5687" t="s">
        <v>11375</v>
      </c>
      <c r="D5687" t="s">
        <v>11376</v>
      </c>
      <c r="E5687" s="7">
        <v>3.8839999999999999</v>
      </c>
      <c r="F5687" s="7">
        <v>77.765000000000001</v>
      </c>
    </row>
    <row r="5688" spans="1:6" x14ac:dyDescent="0.2">
      <c r="A5688">
        <v>3</v>
      </c>
      <c r="B5688" s="4" t="s">
        <v>72349</v>
      </c>
      <c r="C5688" t="s">
        <v>11377</v>
      </c>
      <c r="D5688" t="s">
        <v>11378</v>
      </c>
      <c r="E5688" s="7">
        <v>3.8839999999999999</v>
      </c>
      <c r="F5688" s="7">
        <v>77.855000000000004</v>
      </c>
    </row>
    <row r="5689" spans="1:6" x14ac:dyDescent="0.2">
      <c r="A5689">
        <v>3</v>
      </c>
      <c r="B5689" s="4" t="s">
        <v>72349</v>
      </c>
      <c r="C5689" t="s">
        <v>11379</v>
      </c>
      <c r="D5689" t="s">
        <v>11380</v>
      </c>
      <c r="E5689" s="7">
        <v>3.8839999999999999</v>
      </c>
      <c r="F5689" s="7">
        <v>77.900000000000006</v>
      </c>
    </row>
    <row r="5690" spans="1:6" x14ac:dyDescent="0.2">
      <c r="A5690">
        <v>3</v>
      </c>
      <c r="B5690" s="4" t="s">
        <v>72349</v>
      </c>
      <c r="C5690" t="s">
        <v>11381</v>
      </c>
      <c r="D5690" t="s">
        <v>11382</v>
      </c>
      <c r="E5690" s="7">
        <v>3.8839999999999999</v>
      </c>
      <c r="F5690" s="7">
        <v>77.900000000000006</v>
      </c>
    </row>
    <row r="5691" spans="1:6" x14ac:dyDescent="0.2">
      <c r="A5691">
        <v>3</v>
      </c>
      <c r="B5691" s="4" t="s">
        <v>72349</v>
      </c>
      <c r="C5691" t="s">
        <v>11383</v>
      </c>
      <c r="D5691" t="s">
        <v>11384</v>
      </c>
      <c r="E5691" s="7">
        <v>3.8839999999999999</v>
      </c>
      <c r="F5691" s="7">
        <v>77.944999999999993</v>
      </c>
    </row>
    <row r="5692" spans="1:6" x14ac:dyDescent="0.2">
      <c r="A5692">
        <v>3</v>
      </c>
      <c r="B5692" s="4" t="s">
        <v>72349</v>
      </c>
      <c r="C5692" t="s">
        <v>11385</v>
      </c>
      <c r="D5692" t="s">
        <v>11386</v>
      </c>
      <c r="E5692" s="7">
        <v>3.8839999999999999</v>
      </c>
      <c r="F5692" s="7">
        <v>77.989999999999995</v>
      </c>
    </row>
    <row r="5693" spans="1:6" x14ac:dyDescent="0.2">
      <c r="A5693">
        <v>3</v>
      </c>
      <c r="B5693" s="4" t="s">
        <v>72349</v>
      </c>
      <c r="C5693" t="s">
        <v>11387</v>
      </c>
      <c r="D5693" t="s">
        <v>11388</v>
      </c>
      <c r="E5693" s="7">
        <v>3.8839999999999999</v>
      </c>
      <c r="F5693" s="7">
        <v>77.989999999999995</v>
      </c>
    </row>
    <row r="5694" spans="1:6" x14ac:dyDescent="0.2">
      <c r="A5694">
        <v>3</v>
      </c>
      <c r="B5694" s="4" t="s">
        <v>72349</v>
      </c>
      <c r="C5694" t="s">
        <v>11389</v>
      </c>
      <c r="D5694" t="s">
        <v>11390</v>
      </c>
      <c r="E5694" s="7">
        <v>3.8839999999999999</v>
      </c>
      <c r="F5694" s="7">
        <v>77.989999999999995</v>
      </c>
    </row>
    <row r="5695" spans="1:6" x14ac:dyDescent="0.2">
      <c r="A5695">
        <v>3</v>
      </c>
      <c r="B5695" s="4" t="s">
        <v>72349</v>
      </c>
      <c r="C5695" t="s">
        <v>11391</v>
      </c>
      <c r="D5695" t="s">
        <v>11392</v>
      </c>
      <c r="E5695" s="7">
        <v>3.8839999999999999</v>
      </c>
      <c r="F5695" s="7">
        <v>78.034000000000006</v>
      </c>
    </row>
    <row r="5696" spans="1:6" x14ac:dyDescent="0.2">
      <c r="A5696">
        <v>3</v>
      </c>
      <c r="B5696" s="4" t="s">
        <v>72349</v>
      </c>
      <c r="C5696" t="s">
        <v>11393</v>
      </c>
      <c r="D5696" t="s">
        <v>11394</v>
      </c>
      <c r="E5696" s="7">
        <v>3.8839999999999999</v>
      </c>
      <c r="F5696" s="7">
        <v>78.034000000000006</v>
      </c>
    </row>
    <row r="5697" spans="1:6" x14ac:dyDescent="0.2">
      <c r="A5697">
        <v>3</v>
      </c>
      <c r="B5697" s="4" t="s">
        <v>72349</v>
      </c>
      <c r="C5697" t="s">
        <v>11395</v>
      </c>
      <c r="D5697" t="s">
        <v>11396</v>
      </c>
      <c r="E5697" s="7">
        <v>3.9289999999999998</v>
      </c>
      <c r="F5697" s="7">
        <v>78.078999999999994</v>
      </c>
    </row>
    <row r="5698" spans="1:6" x14ac:dyDescent="0.2">
      <c r="A5698">
        <v>3</v>
      </c>
      <c r="B5698" s="4" t="s">
        <v>72349</v>
      </c>
      <c r="C5698" t="s">
        <v>11397</v>
      </c>
      <c r="D5698" t="s">
        <v>11398</v>
      </c>
      <c r="E5698" s="7">
        <v>3.9289999999999998</v>
      </c>
      <c r="F5698" s="7">
        <v>78.078999999999994</v>
      </c>
    </row>
    <row r="5699" spans="1:6" x14ac:dyDescent="0.2">
      <c r="A5699">
        <v>3</v>
      </c>
      <c r="B5699" s="4" t="s">
        <v>72349</v>
      </c>
      <c r="C5699" t="s">
        <v>11399</v>
      </c>
      <c r="D5699" t="s">
        <v>11400</v>
      </c>
      <c r="E5699" s="7">
        <v>3.9289999999999998</v>
      </c>
      <c r="F5699" s="7">
        <v>78.078999999999994</v>
      </c>
    </row>
    <row r="5700" spans="1:6" x14ac:dyDescent="0.2">
      <c r="A5700">
        <v>3</v>
      </c>
      <c r="B5700" s="4" t="s">
        <v>72349</v>
      </c>
      <c r="C5700" t="s">
        <v>11401</v>
      </c>
      <c r="D5700" t="s">
        <v>11402</v>
      </c>
      <c r="E5700" s="7">
        <v>3.9289999999999998</v>
      </c>
      <c r="F5700" s="7">
        <v>78.078999999999994</v>
      </c>
    </row>
    <row r="5701" spans="1:6" x14ac:dyDescent="0.2">
      <c r="A5701">
        <v>3</v>
      </c>
      <c r="B5701" s="4" t="s">
        <v>72349</v>
      </c>
      <c r="C5701" t="s">
        <v>11403</v>
      </c>
      <c r="D5701" t="s">
        <v>11404</v>
      </c>
      <c r="E5701" s="7">
        <v>3.9289999999999998</v>
      </c>
      <c r="F5701" s="7">
        <v>78.078999999999994</v>
      </c>
    </row>
    <row r="5702" spans="1:6" x14ac:dyDescent="0.2">
      <c r="A5702">
        <v>3</v>
      </c>
      <c r="B5702" s="4" t="s">
        <v>72349</v>
      </c>
      <c r="C5702" t="s">
        <v>11405</v>
      </c>
      <c r="D5702" t="s">
        <v>11406</v>
      </c>
      <c r="E5702" s="7">
        <v>3.9289999999999998</v>
      </c>
      <c r="F5702" s="7">
        <v>78.078999999999994</v>
      </c>
    </row>
    <row r="5703" spans="1:6" x14ac:dyDescent="0.2">
      <c r="A5703">
        <v>3</v>
      </c>
      <c r="B5703" s="4" t="s">
        <v>72349</v>
      </c>
      <c r="C5703" t="s">
        <v>11407</v>
      </c>
      <c r="D5703" t="s">
        <v>11408</v>
      </c>
      <c r="E5703" s="7">
        <v>3.9289999999999998</v>
      </c>
      <c r="F5703" s="7">
        <v>78.078999999999994</v>
      </c>
    </row>
    <row r="5704" spans="1:6" x14ac:dyDescent="0.2">
      <c r="A5704">
        <v>3</v>
      </c>
      <c r="B5704" s="4" t="s">
        <v>72349</v>
      </c>
      <c r="C5704" t="s">
        <v>11409</v>
      </c>
      <c r="D5704" t="s">
        <v>11410</v>
      </c>
      <c r="E5704" s="7">
        <v>3.9289999999999998</v>
      </c>
      <c r="F5704" s="7">
        <v>78.078999999999994</v>
      </c>
    </row>
    <row r="5705" spans="1:6" x14ac:dyDescent="0.2">
      <c r="A5705">
        <v>3</v>
      </c>
      <c r="B5705" s="4" t="s">
        <v>72349</v>
      </c>
      <c r="C5705" t="s">
        <v>11411</v>
      </c>
      <c r="D5705" t="s">
        <v>11412</v>
      </c>
      <c r="E5705" s="7">
        <v>3.9289999999999998</v>
      </c>
      <c r="F5705" s="7">
        <v>78.078999999999994</v>
      </c>
    </row>
    <row r="5706" spans="1:6" x14ac:dyDescent="0.2">
      <c r="A5706">
        <v>3</v>
      </c>
      <c r="B5706" s="4" t="s">
        <v>72349</v>
      </c>
      <c r="C5706" t="s">
        <v>11413</v>
      </c>
      <c r="D5706" t="s">
        <v>11414</v>
      </c>
      <c r="E5706" s="7">
        <v>3.9289999999999998</v>
      </c>
      <c r="F5706" s="7">
        <v>78.213999999999999</v>
      </c>
    </row>
    <row r="5707" spans="1:6" x14ac:dyDescent="0.2">
      <c r="A5707">
        <v>3</v>
      </c>
      <c r="B5707" s="4" t="s">
        <v>72349</v>
      </c>
      <c r="C5707" t="s">
        <v>11415</v>
      </c>
      <c r="D5707" t="s">
        <v>11416</v>
      </c>
      <c r="E5707" s="7">
        <v>3.9289999999999998</v>
      </c>
      <c r="F5707" s="7">
        <v>78.349000000000004</v>
      </c>
    </row>
    <row r="5708" spans="1:6" x14ac:dyDescent="0.2">
      <c r="A5708">
        <v>3</v>
      </c>
      <c r="B5708" s="4" t="s">
        <v>72349</v>
      </c>
      <c r="C5708" t="s">
        <v>11417</v>
      </c>
      <c r="D5708" t="s">
        <v>11418</v>
      </c>
      <c r="E5708" s="7">
        <v>3.9289999999999998</v>
      </c>
      <c r="F5708" s="7">
        <v>78.349000000000004</v>
      </c>
    </row>
    <row r="5709" spans="1:6" x14ac:dyDescent="0.2">
      <c r="A5709">
        <v>3</v>
      </c>
      <c r="B5709" s="4" t="s">
        <v>72349</v>
      </c>
      <c r="C5709" t="s">
        <v>11419</v>
      </c>
      <c r="D5709" t="s">
        <v>11420</v>
      </c>
      <c r="E5709" s="7">
        <v>3.9289999999999998</v>
      </c>
      <c r="F5709" s="7">
        <v>78.349000000000004</v>
      </c>
    </row>
    <row r="5710" spans="1:6" x14ac:dyDescent="0.2">
      <c r="A5710">
        <v>3</v>
      </c>
      <c r="B5710" s="4" t="s">
        <v>72349</v>
      </c>
      <c r="C5710" t="s">
        <v>11421</v>
      </c>
      <c r="D5710" t="s">
        <v>11422</v>
      </c>
      <c r="E5710" s="7">
        <v>3.9289999999999998</v>
      </c>
      <c r="F5710" s="7">
        <v>78.438000000000002</v>
      </c>
    </row>
    <row r="5711" spans="1:6" x14ac:dyDescent="0.2">
      <c r="A5711">
        <v>3</v>
      </c>
      <c r="B5711" s="4" t="s">
        <v>72349</v>
      </c>
      <c r="C5711" t="s">
        <v>11423</v>
      </c>
      <c r="D5711" t="s">
        <v>11424</v>
      </c>
      <c r="E5711" s="7">
        <v>3.9289999999999998</v>
      </c>
      <c r="F5711" s="7">
        <v>78.438000000000002</v>
      </c>
    </row>
    <row r="5712" spans="1:6" x14ac:dyDescent="0.2">
      <c r="A5712">
        <v>3</v>
      </c>
      <c r="B5712" s="4" t="s">
        <v>72349</v>
      </c>
      <c r="C5712" t="s">
        <v>11425</v>
      </c>
      <c r="D5712" t="s">
        <v>11426</v>
      </c>
      <c r="E5712" s="7">
        <v>3.9289999999999998</v>
      </c>
      <c r="F5712" s="7">
        <v>78.438000000000002</v>
      </c>
    </row>
    <row r="5713" spans="1:6" x14ac:dyDescent="0.2">
      <c r="A5713">
        <v>3</v>
      </c>
      <c r="B5713" s="4" t="s">
        <v>72349</v>
      </c>
      <c r="C5713" t="s">
        <v>11427</v>
      </c>
      <c r="D5713" t="s">
        <v>11428</v>
      </c>
      <c r="E5713" s="7">
        <v>3.9289999999999998</v>
      </c>
      <c r="F5713" s="7">
        <v>78.798000000000002</v>
      </c>
    </row>
    <row r="5714" spans="1:6" x14ac:dyDescent="0.2">
      <c r="A5714">
        <v>3</v>
      </c>
      <c r="B5714" s="4" t="s">
        <v>72349</v>
      </c>
      <c r="C5714" t="s">
        <v>11429</v>
      </c>
      <c r="D5714" t="s">
        <v>11430</v>
      </c>
      <c r="E5714" s="7">
        <v>3.9289999999999998</v>
      </c>
      <c r="F5714" s="7">
        <v>78.798000000000002</v>
      </c>
    </row>
    <row r="5715" spans="1:6" x14ac:dyDescent="0.2">
      <c r="A5715">
        <v>3</v>
      </c>
      <c r="B5715" s="4" t="s">
        <v>72349</v>
      </c>
      <c r="C5715" t="s">
        <v>11431</v>
      </c>
      <c r="D5715" t="s">
        <v>11432</v>
      </c>
      <c r="E5715" s="7">
        <v>3.9740000000000002</v>
      </c>
      <c r="F5715" s="7">
        <v>78.798000000000002</v>
      </c>
    </row>
    <row r="5716" spans="1:6" x14ac:dyDescent="0.2">
      <c r="A5716">
        <v>3</v>
      </c>
      <c r="B5716" s="4" t="s">
        <v>72349</v>
      </c>
      <c r="C5716" t="s">
        <v>11433</v>
      </c>
      <c r="D5716" t="s">
        <v>11434</v>
      </c>
      <c r="E5716" s="7">
        <v>3.9740000000000002</v>
      </c>
      <c r="F5716" s="7">
        <v>78.798000000000002</v>
      </c>
    </row>
    <row r="5717" spans="1:6" x14ac:dyDescent="0.2">
      <c r="A5717">
        <v>3</v>
      </c>
      <c r="B5717" s="4" t="s">
        <v>72349</v>
      </c>
      <c r="C5717" t="s">
        <v>11435</v>
      </c>
      <c r="D5717" t="s">
        <v>11436</v>
      </c>
      <c r="E5717" s="7">
        <v>3.9740000000000002</v>
      </c>
      <c r="F5717" s="7">
        <v>78.798000000000002</v>
      </c>
    </row>
    <row r="5718" spans="1:6" x14ac:dyDescent="0.2">
      <c r="A5718">
        <v>3</v>
      </c>
      <c r="B5718" s="4" t="s">
        <v>72349</v>
      </c>
      <c r="C5718" t="s">
        <v>11437</v>
      </c>
      <c r="D5718" t="s">
        <v>11438</v>
      </c>
      <c r="E5718" s="7">
        <v>3.9740000000000002</v>
      </c>
      <c r="F5718" s="7">
        <v>78.798000000000002</v>
      </c>
    </row>
    <row r="5719" spans="1:6" x14ac:dyDescent="0.2">
      <c r="A5719">
        <v>3</v>
      </c>
      <c r="B5719" s="4" t="s">
        <v>72349</v>
      </c>
      <c r="C5719" t="s">
        <v>11439</v>
      </c>
      <c r="D5719" t="s">
        <v>11440</v>
      </c>
      <c r="E5719" s="7">
        <v>3.9740000000000002</v>
      </c>
      <c r="F5719" s="7">
        <v>78.798000000000002</v>
      </c>
    </row>
    <row r="5720" spans="1:6" x14ac:dyDescent="0.2">
      <c r="A5720">
        <v>3</v>
      </c>
      <c r="B5720" s="4" t="s">
        <v>72349</v>
      </c>
      <c r="C5720" t="s">
        <v>11441</v>
      </c>
      <c r="D5720" t="s">
        <v>11442</v>
      </c>
      <c r="E5720" s="7">
        <v>3.9740000000000002</v>
      </c>
      <c r="F5720" s="7">
        <v>78.888000000000005</v>
      </c>
    </row>
    <row r="5721" spans="1:6" x14ac:dyDescent="0.2">
      <c r="A5721">
        <v>3</v>
      </c>
      <c r="B5721" s="4" t="s">
        <v>72349</v>
      </c>
      <c r="C5721" t="s">
        <v>11443</v>
      </c>
      <c r="D5721" t="s">
        <v>11444</v>
      </c>
      <c r="E5721" s="7">
        <v>3.9740000000000002</v>
      </c>
      <c r="F5721" s="7">
        <v>78.888000000000005</v>
      </c>
    </row>
    <row r="5722" spans="1:6" x14ac:dyDescent="0.2">
      <c r="A5722">
        <v>3</v>
      </c>
      <c r="B5722" s="4" t="s">
        <v>72349</v>
      </c>
      <c r="C5722" t="s">
        <v>11445</v>
      </c>
      <c r="D5722" t="s">
        <v>11446</v>
      </c>
      <c r="E5722" s="7">
        <v>3.9740000000000002</v>
      </c>
      <c r="F5722" s="7">
        <v>78.888000000000005</v>
      </c>
    </row>
    <row r="5723" spans="1:6" x14ac:dyDescent="0.2">
      <c r="A5723">
        <v>3</v>
      </c>
      <c r="B5723" s="4" t="s">
        <v>72349</v>
      </c>
      <c r="C5723" t="s">
        <v>11447</v>
      </c>
      <c r="D5723" t="s">
        <v>11448</v>
      </c>
      <c r="E5723" s="7">
        <v>3.9740000000000002</v>
      </c>
      <c r="F5723" s="7">
        <v>78.888000000000005</v>
      </c>
    </row>
    <row r="5724" spans="1:6" x14ac:dyDescent="0.2">
      <c r="A5724">
        <v>3</v>
      </c>
      <c r="B5724" s="4" t="s">
        <v>72349</v>
      </c>
      <c r="C5724" t="s">
        <v>11449</v>
      </c>
      <c r="D5724" t="s">
        <v>11450</v>
      </c>
      <c r="E5724" s="7">
        <v>3.9740000000000002</v>
      </c>
      <c r="F5724" s="7">
        <v>78.888000000000005</v>
      </c>
    </row>
    <row r="5725" spans="1:6" x14ac:dyDescent="0.2">
      <c r="A5725">
        <v>3</v>
      </c>
      <c r="B5725" s="4" t="s">
        <v>72349</v>
      </c>
      <c r="C5725" t="s">
        <v>11451</v>
      </c>
      <c r="D5725" t="s">
        <v>11452</v>
      </c>
      <c r="E5725" s="7">
        <v>3.9740000000000002</v>
      </c>
      <c r="F5725" s="7">
        <v>78.888000000000005</v>
      </c>
    </row>
    <row r="5726" spans="1:6" x14ac:dyDescent="0.2">
      <c r="A5726">
        <v>3</v>
      </c>
      <c r="B5726" s="4" t="s">
        <v>72349</v>
      </c>
      <c r="C5726" t="s">
        <v>11453</v>
      </c>
      <c r="D5726" t="s">
        <v>11454</v>
      </c>
      <c r="E5726" s="7">
        <v>3.9740000000000002</v>
      </c>
      <c r="F5726" s="7">
        <v>78.933000000000007</v>
      </c>
    </row>
    <row r="5727" spans="1:6" x14ac:dyDescent="0.2">
      <c r="A5727">
        <v>3</v>
      </c>
      <c r="B5727" s="4" t="s">
        <v>72349</v>
      </c>
      <c r="C5727" t="s">
        <v>11455</v>
      </c>
      <c r="D5727" t="s">
        <v>11456</v>
      </c>
      <c r="E5727" s="7">
        <v>3.9740000000000002</v>
      </c>
      <c r="F5727" s="7">
        <v>78.933000000000007</v>
      </c>
    </row>
    <row r="5728" spans="1:6" x14ac:dyDescent="0.2">
      <c r="A5728">
        <v>3</v>
      </c>
      <c r="B5728" s="4" t="s">
        <v>72349</v>
      </c>
      <c r="C5728" t="s">
        <v>11457</v>
      </c>
      <c r="D5728" t="s">
        <v>11458</v>
      </c>
      <c r="E5728" s="7">
        <v>4.0640000000000001</v>
      </c>
      <c r="F5728" s="7">
        <v>78.933000000000007</v>
      </c>
    </row>
    <row r="5729" spans="1:6" x14ac:dyDescent="0.2">
      <c r="A5729">
        <v>3</v>
      </c>
      <c r="B5729" s="4" t="s">
        <v>72349</v>
      </c>
      <c r="C5729" t="s">
        <v>11459</v>
      </c>
      <c r="D5729" t="s">
        <v>11460</v>
      </c>
      <c r="E5729" s="7">
        <v>4.0640000000000001</v>
      </c>
      <c r="F5729" s="7">
        <v>79.022999999999996</v>
      </c>
    </row>
    <row r="5730" spans="1:6" x14ac:dyDescent="0.2">
      <c r="A5730">
        <v>3</v>
      </c>
      <c r="B5730" s="4" t="s">
        <v>72349</v>
      </c>
      <c r="C5730" t="s">
        <v>11461</v>
      </c>
      <c r="D5730" t="s">
        <v>11462</v>
      </c>
      <c r="E5730" s="7">
        <v>4.0640000000000001</v>
      </c>
      <c r="F5730" s="7">
        <v>79.022999999999996</v>
      </c>
    </row>
    <row r="5731" spans="1:6" x14ac:dyDescent="0.2">
      <c r="A5731">
        <v>3</v>
      </c>
      <c r="B5731" s="4" t="s">
        <v>72349</v>
      </c>
      <c r="C5731" t="s">
        <v>11463</v>
      </c>
      <c r="D5731" t="s">
        <v>11464</v>
      </c>
      <c r="E5731" s="7">
        <v>4.0640000000000001</v>
      </c>
      <c r="F5731" s="7">
        <v>79.022999999999996</v>
      </c>
    </row>
    <row r="5732" spans="1:6" x14ac:dyDescent="0.2">
      <c r="A5732">
        <v>3</v>
      </c>
      <c r="B5732" s="4" t="s">
        <v>72349</v>
      </c>
      <c r="C5732" t="s">
        <v>11465</v>
      </c>
      <c r="D5732" t="s">
        <v>11466</v>
      </c>
      <c r="E5732" s="7">
        <v>4.0640000000000001</v>
      </c>
      <c r="F5732" s="7">
        <v>79.022999999999996</v>
      </c>
    </row>
    <row r="5733" spans="1:6" x14ac:dyDescent="0.2">
      <c r="A5733">
        <v>3</v>
      </c>
      <c r="B5733" s="4" t="s">
        <v>72349</v>
      </c>
      <c r="C5733" t="s">
        <v>11467</v>
      </c>
      <c r="D5733" t="s">
        <v>11468</v>
      </c>
      <c r="E5733" s="7">
        <v>4.0640000000000001</v>
      </c>
      <c r="F5733" s="7">
        <v>79.022999999999996</v>
      </c>
    </row>
    <row r="5734" spans="1:6" x14ac:dyDescent="0.2">
      <c r="A5734">
        <v>3</v>
      </c>
      <c r="B5734" s="4" t="s">
        <v>72349</v>
      </c>
      <c r="C5734" t="s">
        <v>11469</v>
      </c>
      <c r="D5734" t="s">
        <v>11470</v>
      </c>
      <c r="E5734" s="7">
        <v>4.0640000000000001</v>
      </c>
      <c r="F5734" s="7">
        <v>79.022999999999996</v>
      </c>
    </row>
    <row r="5735" spans="1:6" x14ac:dyDescent="0.2">
      <c r="A5735">
        <v>3</v>
      </c>
      <c r="B5735" s="4" t="s">
        <v>72349</v>
      </c>
      <c r="C5735" t="s">
        <v>11471</v>
      </c>
      <c r="D5735" t="s">
        <v>11472</v>
      </c>
      <c r="E5735" s="7">
        <v>4.0640000000000001</v>
      </c>
      <c r="F5735" s="7">
        <v>79.022999999999996</v>
      </c>
    </row>
    <row r="5736" spans="1:6" x14ac:dyDescent="0.2">
      <c r="A5736">
        <v>3</v>
      </c>
      <c r="B5736" s="4" t="s">
        <v>72349</v>
      </c>
      <c r="C5736" t="s">
        <v>11473</v>
      </c>
      <c r="D5736" t="s">
        <v>11474</v>
      </c>
      <c r="E5736" s="7">
        <v>4.0640000000000001</v>
      </c>
      <c r="F5736" s="7">
        <v>79.067999999999998</v>
      </c>
    </row>
    <row r="5737" spans="1:6" x14ac:dyDescent="0.2">
      <c r="A5737">
        <v>3</v>
      </c>
      <c r="B5737" s="4" t="s">
        <v>72349</v>
      </c>
      <c r="C5737" t="s">
        <v>11475</v>
      </c>
      <c r="D5737" t="s">
        <v>11476</v>
      </c>
      <c r="E5737" s="7">
        <v>4.0640000000000001</v>
      </c>
      <c r="F5737" s="7">
        <v>79.067999999999998</v>
      </c>
    </row>
    <row r="5738" spans="1:6" x14ac:dyDescent="0.2">
      <c r="A5738">
        <v>3</v>
      </c>
      <c r="B5738" s="4" t="s">
        <v>72349</v>
      </c>
      <c r="C5738" t="s">
        <v>11477</v>
      </c>
      <c r="D5738" t="s">
        <v>11478</v>
      </c>
      <c r="E5738" s="7">
        <v>4.0640000000000001</v>
      </c>
      <c r="F5738" s="7">
        <v>79.113</v>
      </c>
    </row>
    <row r="5739" spans="1:6" x14ac:dyDescent="0.2">
      <c r="A5739">
        <v>3</v>
      </c>
      <c r="B5739" s="4" t="s">
        <v>72349</v>
      </c>
      <c r="C5739" t="s">
        <v>11479</v>
      </c>
      <c r="D5739" t="s">
        <v>11480</v>
      </c>
      <c r="E5739" s="7">
        <v>4.0640000000000001</v>
      </c>
      <c r="F5739" s="7">
        <v>79.113</v>
      </c>
    </row>
    <row r="5740" spans="1:6" x14ac:dyDescent="0.2">
      <c r="A5740">
        <v>3</v>
      </c>
      <c r="B5740" s="4" t="s">
        <v>72349</v>
      </c>
      <c r="C5740" t="s">
        <v>11481</v>
      </c>
      <c r="D5740" t="s">
        <v>11482</v>
      </c>
      <c r="E5740" s="7">
        <v>4.0640000000000001</v>
      </c>
      <c r="F5740" s="7">
        <v>79.156999999999996</v>
      </c>
    </row>
    <row r="5741" spans="1:6" x14ac:dyDescent="0.2">
      <c r="A5741">
        <v>3</v>
      </c>
      <c r="B5741" s="4" t="s">
        <v>72349</v>
      </c>
      <c r="C5741" t="s">
        <v>11483</v>
      </c>
      <c r="D5741" t="s">
        <v>11484</v>
      </c>
      <c r="E5741" s="7">
        <v>4.0640000000000001</v>
      </c>
      <c r="F5741" s="7">
        <v>79.156999999999996</v>
      </c>
    </row>
    <row r="5742" spans="1:6" x14ac:dyDescent="0.2">
      <c r="A5742">
        <v>3</v>
      </c>
      <c r="B5742" s="4" t="s">
        <v>72349</v>
      </c>
      <c r="C5742" t="s">
        <v>11485</v>
      </c>
      <c r="D5742" t="s">
        <v>11486</v>
      </c>
      <c r="E5742" s="7">
        <v>4.0640000000000001</v>
      </c>
      <c r="F5742" s="7">
        <v>79.156999999999996</v>
      </c>
    </row>
    <row r="5743" spans="1:6" x14ac:dyDescent="0.2">
      <c r="A5743">
        <v>3</v>
      </c>
      <c r="B5743" s="4" t="s">
        <v>72349</v>
      </c>
      <c r="C5743" t="s">
        <v>11487</v>
      </c>
      <c r="D5743" t="s">
        <v>11488</v>
      </c>
      <c r="E5743" s="7">
        <v>4.109</v>
      </c>
      <c r="F5743" s="7">
        <v>79.156999999999996</v>
      </c>
    </row>
    <row r="5744" spans="1:6" x14ac:dyDescent="0.2">
      <c r="A5744">
        <v>3</v>
      </c>
      <c r="B5744" s="4" t="s">
        <v>72349</v>
      </c>
      <c r="C5744" t="s">
        <v>11489</v>
      </c>
      <c r="D5744" t="s">
        <v>11490</v>
      </c>
      <c r="E5744" s="7">
        <v>4.109</v>
      </c>
      <c r="F5744" s="7">
        <v>79.156999999999996</v>
      </c>
    </row>
    <row r="5745" spans="1:6" x14ac:dyDescent="0.2">
      <c r="A5745">
        <v>3</v>
      </c>
      <c r="B5745" s="4" t="s">
        <v>72349</v>
      </c>
      <c r="C5745" t="s">
        <v>11491</v>
      </c>
      <c r="D5745" t="s">
        <v>11492</v>
      </c>
      <c r="E5745" s="7">
        <v>4.109</v>
      </c>
      <c r="F5745" s="7">
        <v>79.201999999999998</v>
      </c>
    </row>
    <row r="5746" spans="1:6" x14ac:dyDescent="0.2">
      <c r="A5746">
        <v>3</v>
      </c>
      <c r="B5746" s="4" t="s">
        <v>72349</v>
      </c>
      <c r="C5746" t="s">
        <v>11493</v>
      </c>
      <c r="D5746" t="s">
        <v>11494</v>
      </c>
      <c r="E5746" s="7">
        <v>4.109</v>
      </c>
      <c r="F5746" s="7">
        <v>79.201999999999998</v>
      </c>
    </row>
    <row r="5747" spans="1:6" x14ac:dyDescent="0.2">
      <c r="A5747">
        <v>3</v>
      </c>
      <c r="B5747" s="4" t="s">
        <v>72349</v>
      </c>
      <c r="C5747" t="s">
        <v>11495</v>
      </c>
      <c r="D5747" t="s">
        <v>11496</v>
      </c>
      <c r="E5747" s="7">
        <v>4.109</v>
      </c>
      <c r="F5747" s="7">
        <v>79.292000000000002</v>
      </c>
    </row>
    <row r="5748" spans="1:6" x14ac:dyDescent="0.2">
      <c r="A5748">
        <v>3</v>
      </c>
      <c r="B5748" s="4" t="s">
        <v>72349</v>
      </c>
      <c r="C5748" t="s">
        <v>11497</v>
      </c>
      <c r="D5748" t="s">
        <v>11498</v>
      </c>
      <c r="E5748" s="7">
        <v>4.109</v>
      </c>
      <c r="F5748" s="7">
        <v>79.337000000000003</v>
      </c>
    </row>
    <row r="5749" spans="1:6" x14ac:dyDescent="0.2">
      <c r="A5749">
        <v>3</v>
      </c>
      <c r="B5749" s="4" t="s">
        <v>72349</v>
      </c>
      <c r="C5749" t="s">
        <v>11499</v>
      </c>
      <c r="D5749" t="s">
        <v>11500</v>
      </c>
      <c r="E5749" s="7">
        <v>4.109</v>
      </c>
      <c r="F5749" s="7">
        <v>79.382000000000005</v>
      </c>
    </row>
    <row r="5750" spans="1:6" x14ac:dyDescent="0.2">
      <c r="A5750">
        <v>3</v>
      </c>
      <c r="B5750" s="4" t="s">
        <v>72349</v>
      </c>
      <c r="C5750" t="s">
        <v>11501</v>
      </c>
      <c r="D5750" t="s">
        <v>11502</v>
      </c>
      <c r="E5750" s="7">
        <v>4.109</v>
      </c>
      <c r="F5750" s="7">
        <v>79.427000000000007</v>
      </c>
    </row>
    <row r="5751" spans="1:6" x14ac:dyDescent="0.2">
      <c r="A5751">
        <v>3</v>
      </c>
      <c r="B5751" s="4" t="s">
        <v>72349</v>
      </c>
      <c r="C5751" t="s">
        <v>11503</v>
      </c>
      <c r="D5751" t="s">
        <v>11504</v>
      </c>
      <c r="E5751" s="7">
        <v>4.109</v>
      </c>
      <c r="F5751" s="7">
        <v>79.427000000000007</v>
      </c>
    </row>
    <row r="5752" spans="1:6" x14ac:dyDescent="0.2">
      <c r="A5752">
        <v>3</v>
      </c>
      <c r="B5752" s="4" t="s">
        <v>72349</v>
      </c>
      <c r="C5752" t="s">
        <v>11505</v>
      </c>
      <c r="D5752" t="s">
        <v>11506</v>
      </c>
      <c r="E5752" s="7">
        <v>4.109</v>
      </c>
      <c r="F5752" s="7">
        <v>79.471999999999994</v>
      </c>
    </row>
    <row r="5753" spans="1:6" x14ac:dyDescent="0.2">
      <c r="A5753">
        <v>3</v>
      </c>
      <c r="B5753" s="4" t="s">
        <v>72349</v>
      </c>
      <c r="C5753" t="s">
        <v>11507</v>
      </c>
      <c r="D5753" t="s">
        <v>11508</v>
      </c>
      <c r="E5753" s="7">
        <v>4.109</v>
      </c>
      <c r="F5753" s="7">
        <v>79.471999999999994</v>
      </c>
    </row>
    <row r="5754" spans="1:6" x14ac:dyDescent="0.2">
      <c r="A5754">
        <v>3</v>
      </c>
      <c r="B5754" s="4" t="s">
        <v>72349</v>
      </c>
      <c r="C5754" t="s">
        <v>11509</v>
      </c>
      <c r="D5754" t="s">
        <v>11510</v>
      </c>
      <c r="E5754" s="7">
        <v>4.109</v>
      </c>
      <c r="F5754" s="7">
        <v>79.471999999999994</v>
      </c>
    </row>
    <row r="5755" spans="1:6" x14ac:dyDescent="0.2">
      <c r="A5755">
        <v>3</v>
      </c>
      <c r="B5755" s="4" t="s">
        <v>72349</v>
      </c>
      <c r="C5755" t="s">
        <v>11511</v>
      </c>
      <c r="D5755" t="s">
        <v>11512</v>
      </c>
      <c r="E5755" s="7">
        <v>4.109</v>
      </c>
      <c r="F5755" s="7">
        <v>79.561000000000007</v>
      </c>
    </row>
    <row r="5756" spans="1:6" x14ac:dyDescent="0.2">
      <c r="A5756">
        <v>3</v>
      </c>
      <c r="B5756" s="4" t="s">
        <v>72349</v>
      </c>
      <c r="C5756" t="s">
        <v>11513</v>
      </c>
      <c r="D5756" t="s">
        <v>11514</v>
      </c>
      <c r="E5756" s="7">
        <v>4.109</v>
      </c>
      <c r="F5756" s="7">
        <v>79.561000000000007</v>
      </c>
    </row>
    <row r="5757" spans="1:6" x14ac:dyDescent="0.2">
      <c r="A5757">
        <v>3</v>
      </c>
      <c r="B5757" s="4" t="s">
        <v>72349</v>
      </c>
      <c r="C5757" t="s">
        <v>11515</v>
      </c>
      <c r="D5757" t="s">
        <v>11516</v>
      </c>
      <c r="E5757" s="7">
        <v>4.1529999999999996</v>
      </c>
      <c r="F5757" s="7">
        <v>79.561000000000007</v>
      </c>
    </row>
    <row r="5758" spans="1:6" x14ac:dyDescent="0.2">
      <c r="A5758">
        <v>3</v>
      </c>
      <c r="B5758" s="4" t="s">
        <v>72349</v>
      </c>
      <c r="C5758" t="s">
        <v>11517</v>
      </c>
      <c r="D5758" t="s">
        <v>11518</v>
      </c>
      <c r="E5758" s="7">
        <v>4.1529999999999996</v>
      </c>
      <c r="F5758" s="7">
        <v>79.561000000000007</v>
      </c>
    </row>
    <row r="5759" spans="1:6" x14ac:dyDescent="0.2">
      <c r="A5759">
        <v>3</v>
      </c>
      <c r="B5759" s="4" t="s">
        <v>72349</v>
      </c>
      <c r="C5759" t="s">
        <v>11519</v>
      </c>
      <c r="D5759" t="s">
        <v>11520</v>
      </c>
      <c r="E5759" s="7">
        <v>4.1980000000000004</v>
      </c>
      <c r="F5759" s="7">
        <v>79.561000000000007</v>
      </c>
    </row>
    <row r="5760" spans="1:6" x14ac:dyDescent="0.2">
      <c r="A5760">
        <v>3</v>
      </c>
      <c r="B5760" s="4" t="s">
        <v>72349</v>
      </c>
      <c r="C5760" t="s">
        <v>11521</v>
      </c>
      <c r="D5760" t="s">
        <v>11522</v>
      </c>
      <c r="E5760" s="7">
        <v>4.1980000000000004</v>
      </c>
      <c r="F5760" s="7">
        <v>79.605999999999995</v>
      </c>
    </row>
    <row r="5761" spans="1:6" x14ac:dyDescent="0.2">
      <c r="A5761">
        <v>3</v>
      </c>
      <c r="B5761" s="4" t="s">
        <v>72349</v>
      </c>
      <c r="C5761" t="s">
        <v>11523</v>
      </c>
      <c r="D5761" t="s">
        <v>11524</v>
      </c>
      <c r="E5761" s="7">
        <v>4.1980000000000004</v>
      </c>
      <c r="F5761" s="7">
        <v>79.741</v>
      </c>
    </row>
    <row r="5762" spans="1:6" x14ac:dyDescent="0.2">
      <c r="A5762">
        <v>3</v>
      </c>
      <c r="B5762" s="4" t="s">
        <v>72349</v>
      </c>
      <c r="C5762" t="s">
        <v>11525</v>
      </c>
      <c r="D5762" t="s">
        <v>11526</v>
      </c>
      <c r="E5762" s="7">
        <v>4.1980000000000004</v>
      </c>
      <c r="F5762" s="7">
        <v>79.786000000000001</v>
      </c>
    </row>
    <row r="5763" spans="1:6" x14ac:dyDescent="0.2">
      <c r="A5763">
        <v>3</v>
      </c>
      <c r="B5763" s="4" t="s">
        <v>72349</v>
      </c>
      <c r="C5763" t="s">
        <v>11527</v>
      </c>
      <c r="D5763" t="s">
        <v>11528</v>
      </c>
      <c r="E5763" s="7">
        <v>4.1980000000000004</v>
      </c>
      <c r="F5763" s="7">
        <v>79.786000000000001</v>
      </c>
    </row>
    <row r="5764" spans="1:6" x14ac:dyDescent="0.2">
      <c r="A5764">
        <v>3</v>
      </c>
      <c r="B5764" s="4" t="s">
        <v>72349</v>
      </c>
      <c r="C5764" t="s">
        <v>11529</v>
      </c>
      <c r="D5764" t="s">
        <v>11530</v>
      </c>
      <c r="E5764" s="7">
        <v>4.1980000000000004</v>
      </c>
      <c r="F5764" s="7">
        <v>79.786000000000001</v>
      </c>
    </row>
    <row r="5765" spans="1:6" x14ac:dyDescent="0.2">
      <c r="A5765">
        <v>3</v>
      </c>
      <c r="B5765" s="4" t="s">
        <v>72349</v>
      </c>
      <c r="C5765" t="s">
        <v>11531</v>
      </c>
      <c r="D5765" t="s">
        <v>11532</v>
      </c>
      <c r="E5765" s="7">
        <v>4.1980000000000004</v>
      </c>
      <c r="F5765" s="7">
        <v>79.786000000000001</v>
      </c>
    </row>
    <row r="5766" spans="1:6" x14ac:dyDescent="0.2">
      <c r="A5766">
        <v>3</v>
      </c>
      <c r="B5766" s="4" t="s">
        <v>72349</v>
      </c>
      <c r="C5766" t="s">
        <v>11533</v>
      </c>
      <c r="D5766" t="s">
        <v>11534</v>
      </c>
      <c r="E5766" s="7">
        <v>4.1980000000000004</v>
      </c>
      <c r="F5766" s="7">
        <v>79.786000000000001</v>
      </c>
    </row>
    <row r="5767" spans="1:6" x14ac:dyDescent="0.2">
      <c r="A5767">
        <v>3</v>
      </c>
      <c r="B5767" s="4" t="s">
        <v>72349</v>
      </c>
      <c r="C5767" t="s">
        <v>11535</v>
      </c>
      <c r="D5767" t="s">
        <v>11536</v>
      </c>
      <c r="E5767" s="7">
        <v>4.1980000000000004</v>
      </c>
      <c r="F5767" s="7">
        <v>79.876000000000005</v>
      </c>
    </row>
    <row r="5768" spans="1:6" x14ac:dyDescent="0.2">
      <c r="A5768">
        <v>3</v>
      </c>
      <c r="B5768" s="4" t="s">
        <v>72349</v>
      </c>
      <c r="C5768" t="s">
        <v>11537</v>
      </c>
      <c r="D5768" t="s">
        <v>11538</v>
      </c>
      <c r="E5768" s="7">
        <v>4.1980000000000004</v>
      </c>
      <c r="F5768" s="7">
        <v>79.92</v>
      </c>
    </row>
    <row r="5769" spans="1:6" x14ac:dyDescent="0.2">
      <c r="A5769">
        <v>3</v>
      </c>
      <c r="B5769" s="4" t="s">
        <v>72349</v>
      </c>
      <c r="C5769" t="s">
        <v>11539</v>
      </c>
      <c r="D5769" t="s">
        <v>11540</v>
      </c>
      <c r="E5769" s="7">
        <v>4.1980000000000004</v>
      </c>
      <c r="F5769" s="7">
        <v>79.92</v>
      </c>
    </row>
    <row r="5770" spans="1:6" x14ac:dyDescent="0.2">
      <c r="A5770">
        <v>3</v>
      </c>
      <c r="B5770" s="4" t="s">
        <v>72349</v>
      </c>
      <c r="C5770" t="s">
        <v>11541</v>
      </c>
      <c r="D5770" t="s">
        <v>11542</v>
      </c>
      <c r="E5770" s="7">
        <v>4.1980000000000004</v>
      </c>
      <c r="F5770" s="7">
        <v>79.92</v>
      </c>
    </row>
    <row r="5771" spans="1:6" x14ac:dyDescent="0.2">
      <c r="A5771">
        <v>3</v>
      </c>
      <c r="B5771" s="4" t="s">
        <v>72349</v>
      </c>
      <c r="C5771" t="s">
        <v>11543</v>
      </c>
      <c r="D5771" t="s">
        <v>11544</v>
      </c>
      <c r="E5771" s="7">
        <v>4.1980000000000004</v>
      </c>
      <c r="F5771" s="7">
        <v>80.010000000000005</v>
      </c>
    </row>
    <row r="5772" spans="1:6" x14ac:dyDescent="0.2">
      <c r="A5772">
        <v>3</v>
      </c>
      <c r="B5772" s="4" t="s">
        <v>72349</v>
      </c>
      <c r="C5772" t="s">
        <v>11545</v>
      </c>
      <c r="D5772" t="s">
        <v>11546</v>
      </c>
      <c r="E5772" s="7">
        <v>4.1980000000000004</v>
      </c>
      <c r="F5772" s="7">
        <v>80.010000000000005</v>
      </c>
    </row>
    <row r="5773" spans="1:6" x14ac:dyDescent="0.2">
      <c r="A5773">
        <v>3</v>
      </c>
      <c r="B5773" s="4" t="s">
        <v>72349</v>
      </c>
      <c r="C5773" t="s">
        <v>11547</v>
      </c>
      <c r="D5773" t="s">
        <v>11548</v>
      </c>
      <c r="E5773" s="7">
        <v>4.1980000000000004</v>
      </c>
      <c r="F5773" s="7">
        <v>80.010000000000005</v>
      </c>
    </row>
    <row r="5774" spans="1:6" x14ac:dyDescent="0.2">
      <c r="A5774">
        <v>3</v>
      </c>
      <c r="B5774" s="4" t="s">
        <v>72349</v>
      </c>
      <c r="C5774" t="s">
        <v>11549</v>
      </c>
      <c r="D5774" t="s">
        <v>11550</v>
      </c>
      <c r="E5774" s="7">
        <v>4.1980000000000004</v>
      </c>
      <c r="F5774" s="7">
        <v>80.099999999999994</v>
      </c>
    </row>
    <row r="5775" spans="1:6" x14ac:dyDescent="0.2">
      <c r="A5775">
        <v>3</v>
      </c>
      <c r="B5775" s="4" t="s">
        <v>72349</v>
      </c>
      <c r="C5775" t="s">
        <v>11551</v>
      </c>
      <c r="D5775" t="s">
        <v>11552</v>
      </c>
      <c r="E5775" s="7">
        <v>4.1980000000000004</v>
      </c>
      <c r="F5775" s="7">
        <v>80.144999999999996</v>
      </c>
    </row>
    <row r="5776" spans="1:6" x14ac:dyDescent="0.2">
      <c r="A5776">
        <v>3</v>
      </c>
      <c r="B5776" s="4" t="s">
        <v>72349</v>
      </c>
      <c r="C5776" t="s">
        <v>11553</v>
      </c>
      <c r="D5776" t="s">
        <v>11554</v>
      </c>
      <c r="E5776" s="7">
        <v>4.1980000000000004</v>
      </c>
      <c r="F5776" s="7">
        <v>80.144999999999996</v>
      </c>
    </row>
    <row r="5777" spans="1:6" x14ac:dyDescent="0.2">
      <c r="A5777">
        <v>3</v>
      </c>
      <c r="B5777" s="4" t="s">
        <v>72349</v>
      </c>
      <c r="C5777" t="s">
        <v>11555</v>
      </c>
      <c r="D5777" t="s">
        <v>11556</v>
      </c>
      <c r="E5777" s="7">
        <v>4.1980000000000004</v>
      </c>
      <c r="F5777" s="7">
        <v>80.323999999999998</v>
      </c>
    </row>
    <row r="5778" spans="1:6" x14ac:dyDescent="0.2">
      <c r="A5778">
        <v>3</v>
      </c>
      <c r="B5778" s="4" t="s">
        <v>72349</v>
      </c>
      <c r="C5778" t="s">
        <v>11557</v>
      </c>
      <c r="D5778" t="s">
        <v>11558</v>
      </c>
      <c r="E5778" s="7">
        <v>4.1980000000000004</v>
      </c>
      <c r="F5778" s="7">
        <v>80.414000000000001</v>
      </c>
    </row>
    <row r="5779" spans="1:6" x14ac:dyDescent="0.2">
      <c r="A5779">
        <v>3</v>
      </c>
      <c r="B5779" s="4" t="s">
        <v>72349</v>
      </c>
      <c r="C5779" t="s">
        <v>11559</v>
      </c>
      <c r="D5779" t="s">
        <v>11560</v>
      </c>
      <c r="E5779" s="7">
        <v>4.1980000000000004</v>
      </c>
      <c r="F5779" s="7">
        <v>80.504000000000005</v>
      </c>
    </row>
    <row r="5780" spans="1:6" x14ac:dyDescent="0.2">
      <c r="A5780">
        <v>3</v>
      </c>
      <c r="B5780" s="4" t="s">
        <v>72349</v>
      </c>
      <c r="C5780" t="s">
        <v>11561</v>
      </c>
      <c r="D5780" t="s">
        <v>11562</v>
      </c>
      <c r="E5780" s="7">
        <v>4.1980000000000004</v>
      </c>
      <c r="F5780" s="7">
        <v>80.638999999999996</v>
      </c>
    </row>
    <row r="5781" spans="1:6" x14ac:dyDescent="0.2">
      <c r="A5781">
        <v>3</v>
      </c>
      <c r="B5781" s="4" t="s">
        <v>72349</v>
      </c>
      <c r="C5781" t="s">
        <v>11563</v>
      </c>
      <c r="D5781" t="s">
        <v>11564</v>
      </c>
      <c r="E5781" s="7">
        <v>4.1980000000000004</v>
      </c>
      <c r="F5781" s="7">
        <v>80.727999999999994</v>
      </c>
    </row>
    <row r="5782" spans="1:6" x14ac:dyDescent="0.2">
      <c r="A5782">
        <v>3</v>
      </c>
      <c r="B5782" s="4" t="s">
        <v>72349</v>
      </c>
      <c r="C5782" t="s">
        <v>11565</v>
      </c>
      <c r="D5782" t="s">
        <v>11566</v>
      </c>
      <c r="E5782" s="7">
        <v>4.1980000000000004</v>
      </c>
      <c r="F5782" s="7">
        <v>80.998000000000005</v>
      </c>
    </row>
    <row r="5783" spans="1:6" x14ac:dyDescent="0.2">
      <c r="A5783">
        <v>3</v>
      </c>
      <c r="B5783" s="4" t="s">
        <v>72349</v>
      </c>
      <c r="C5783" t="s">
        <v>11567</v>
      </c>
      <c r="D5783" t="s">
        <v>11568</v>
      </c>
      <c r="E5783" s="7">
        <v>4.1980000000000004</v>
      </c>
      <c r="F5783" s="7">
        <v>81.043000000000006</v>
      </c>
    </row>
    <row r="5784" spans="1:6" x14ac:dyDescent="0.2">
      <c r="A5784">
        <v>3</v>
      </c>
      <c r="B5784" s="4" t="s">
        <v>72349</v>
      </c>
      <c r="C5784" t="s">
        <v>11569</v>
      </c>
      <c r="D5784" t="s">
        <v>11570</v>
      </c>
      <c r="E5784" s="7">
        <v>4.1980000000000004</v>
      </c>
      <c r="F5784" s="7">
        <v>81.043000000000006</v>
      </c>
    </row>
    <row r="5785" spans="1:6" x14ac:dyDescent="0.2">
      <c r="A5785">
        <v>3</v>
      </c>
      <c r="B5785" s="4" t="s">
        <v>72349</v>
      </c>
      <c r="C5785" t="s">
        <v>11571</v>
      </c>
      <c r="D5785" t="s">
        <v>11572</v>
      </c>
      <c r="E5785" s="7">
        <v>4.1980000000000004</v>
      </c>
      <c r="F5785" s="7">
        <v>81.132999999999996</v>
      </c>
    </row>
    <row r="5786" spans="1:6" x14ac:dyDescent="0.2">
      <c r="A5786">
        <v>3</v>
      </c>
      <c r="B5786" s="4" t="s">
        <v>72349</v>
      </c>
      <c r="C5786" t="s">
        <v>11573</v>
      </c>
      <c r="D5786" t="s">
        <v>11574</v>
      </c>
      <c r="E5786" s="7">
        <v>4.1980000000000004</v>
      </c>
      <c r="F5786" s="7">
        <v>81.177999999999997</v>
      </c>
    </row>
    <row r="5787" spans="1:6" x14ac:dyDescent="0.2">
      <c r="A5787">
        <v>3</v>
      </c>
      <c r="B5787" s="4" t="s">
        <v>72349</v>
      </c>
      <c r="C5787" t="s">
        <v>11575</v>
      </c>
      <c r="D5787" t="s">
        <v>11576</v>
      </c>
      <c r="E5787" s="7">
        <v>4.1980000000000004</v>
      </c>
      <c r="F5787" s="7">
        <v>81.177999999999997</v>
      </c>
    </row>
    <row r="5788" spans="1:6" x14ac:dyDescent="0.2">
      <c r="A5788">
        <v>3</v>
      </c>
      <c r="B5788" s="4" t="s">
        <v>72349</v>
      </c>
      <c r="C5788" t="s">
        <v>11577</v>
      </c>
      <c r="D5788" t="s">
        <v>11578</v>
      </c>
      <c r="E5788" s="7">
        <v>4.1980000000000004</v>
      </c>
      <c r="F5788" s="7">
        <v>81.177999999999997</v>
      </c>
    </row>
    <row r="5789" spans="1:6" x14ac:dyDescent="0.2">
      <c r="A5789">
        <v>3</v>
      </c>
      <c r="B5789" s="4" t="s">
        <v>72349</v>
      </c>
      <c r="C5789" t="s">
        <v>11579</v>
      </c>
      <c r="D5789" t="s">
        <v>11580</v>
      </c>
      <c r="E5789" s="7">
        <v>4.1980000000000004</v>
      </c>
      <c r="F5789" s="7">
        <v>81.177999999999997</v>
      </c>
    </row>
    <row r="5790" spans="1:6" x14ac:dyDescent="0.2">
      <c r="A5790">
        <v>3</v>
      </c>
      <c r="B5790" s="4" t="s">
        <v>72349</v>
      </c>
      <c r="C5790" t="s">
        <v>11581</v>
      </c>
      <c r="D5790" t="s">
        <v>11582</v>
      </c>
      <c r="E5790" s="7">
        <v>4.1980000000000004</v>
      </c>
      <c r="F5790" s="7">
        <v>81.268000000000001</v>
      </c>
    </row>
    <row r="5791" spans="1:6" x14ac:dyDescent="0.2">
      <c r="A5791">
        <v>3</v>
      </c>
      <c r="B5791" s="4" t="s">
        <v>72349</v>
      </c>
      <c r="C5791" t="s">
        <v>11583</v>
      </c>
      <c r="D5791" t="s">
        <v>11584</v>
      </c>
      <c r="E5791" s="7">
        <v>4.1980000000000004</v>
      </c>
      <c r="F5791" s="7">
        <v>81.311999999999998</v>
      </c>
    </row>
    <row r="5792" spans="1:6" x14ac:dyDescent="0.2">
      <c r="A5792">
        <v>3</v>
      </c>
      <c r="B5792" s="4" t="s">
        <v>72349</v>
      </c>
      <c r="C5792" t="s">
        <v>11585</v>
      </c>
      <c r="D5792" t="s">
        <v>11586</v>
      </c>
      <c r="E5792" s="7">
        <v>4.1980000000000004</v>
      </c>
      <c r="F5792" s="7">
        <v>81.311999999999998</v>
      </c>
    </row>
    <row r="5793" spans="1:6" x14ac:dyDescent="0.2">
      <c r="A5793">
        <v>3</v>
      </c>
      <c r="B5793" s="4" t="s">
        <v>72349</v>
      </c>
      <c r="C5793" t="s">
        <v>11587</v>
      </c>
      <c r="D5793" t="s">
        <v>11588</v>
      </c>
      <c r="E5793" s="7">
        <v>4.1980000000000004</v>
      </c>
      <c r="F5793" s="7">
        <v>81.356999999999999</v>
      </c>
    </row>
    <row r="5794" spans="1:6" x14ac:dyDescent="0.2">
      <c r="A5794">
        <v>3</v>
      </c>
      <c r="B5794" s="4" t="s">
        <v>72349</v>
      </c>
      <c r="C5794" t="s">
        <v>11589</v>
      </c>
      <c r="D5794" t="s">
        <v>11590</v>
      </c>
      <c r="E5794" s="7">
        <v>4.1980000000000004</v>
      </c>
      <c r="F5794" s="7">
        <v>81.402000000000001</v>
      </c>
    </row>
    <row r="5795" spans="1:6" x14ac:dyDescent="0.2">
      <c r="A5795">
        <v>3</v>
      </c>
      <c r="B5795" s="4" t="s">
        <v>72349</v>
      </c>
      <c r="C5795" t="s">
        <v>11591</v>
      </c>
      <c r="D5795" t="s">
        <v>11592</v>
      </c>
      <c r="E5795" s="7">
        <v>4.1980000000000004</v>
      </c>
      <c r="F5795" s="7">
        <v>81.402000000000001</v>
      </c>
    </row>
    <row r="5796" spans="1:6" x14ac:dyDescent="0.2">
      <c r="A5796">
        <v>3</v>
      </c>
      <c r="B5796" s="4" t="s">
        <v>72349</v>
      </c>
      <c r="C5796" t="s">
        <v>11593</v>
      </c>
      <c r="D5796" t="s">
        <v>11594</v>
      </c>
      <c r="E5796" s="7">
        <v>4.1980000000000004</v>
      </c>
      <c r="F5796" s="7">
        <v>81.402000000000001</v>
      </c>
    </row>
    <row r="5797" spans="1:6" x14ac:dyDescent="0.2">
      <c r="A5797">
        <v>3</v>
      </c>
      <c r="B5797" s="4" t="s">
        <v>72349</v>
      </c>
      <c r="C5797" t="s">
        <v>11595</v>
      </c>
      <c r="D5797" t="s">
        <v>11596</v>
      </c>
      <c r="E5797" s="7">
        <v>4.1980000000000004</v>
      </c>
      <c r="F5797" s="7">
        <v>81.402000000000001</v>
      </c>
    </row>
    <row r="5798" spans="1:6" x14ac:dyDescent="0.2">
      <c r="A5798">
        <v>3</v>
      </c>
      <c r="B5798" s="4" t="s">
        <v>72349</v>
      </c>
      <c r="C5798" t="s">
        <v>11597</v>
      </c>
      <c r="D5798" t="s">
        <v>11598</v>
      </c>
      <c r="E5798" s="7">
        <v>4.1980000000000004</v>
      </c>
      <c r="F5798" s="7">
        <v>81.402000000000001</v>
      </c>
    </row>
    <row r="5799" spans="1:6" x14ac:dyDescent="0.2">
      <c r="A5799">
        <v>3</v>
      </c>
      <c r="B5799" s="4" t="s">
        <v>72349</v>
      </c>
      <c r="C5799" t="s">
        <v>11599</v>
      </c>
      <c r="D5799" t="s">
        <v>11600</v>
      </c>
      <c r="E5799" s="7">
        <v>4.1980000000000004</v>
      </c>
      <c r="F5799" s="7">
        <v>81.402000000000001</v>
      </c>
    </row>
    <row r="5800" spans="1:6" x14ac:dyDescent="0.2">
      <c r="A5800">
        <v>3</v>
      </c>
      <c r="B5800" s="4" t="s">
        <v>72349</v>
      </c>
      <c r="C5800" t="s">
        <v>11601</v>
      </c>
      <c r="D5800" t="s">
        <v>11602</v>
      </c>
      <c r="E5800" s="7">
        <v>4.1980000000000004</v>
      </c>
      <c r="F5800" s="7">
        <v>81.402000000000001</v>
      </c>
    </row>
    <row r="5801" spans="1:6" x14ac:dyDescent="0.2">
      <c r="A5801">
        <v>3</v>
      </c>
      <c r="B5801" s="4" t="s">
        <v>72349</v>
      </c>
      <c r="C5801" t="s">
        <v>11603</v>
      </c>
      <c r="D5801" t="s">
        <v>11604</v>
      </c>
      <c r="E5801" s="7">
        <v>4.1980000000000004</v>
      </c>
      <c r="F5801" s="7">
        <v>81.402000000000001</v>
      </c>
    </row>
    <row r="5802" spans="1:6" x14ac:dyDescent="0.2">
      <c r="A5802">
        <v>3</v>
      </c>
      <c r="B5802" s="4" t="s">
        <v>72349</v>
      </c>
      <c r="C5802" t="s">
        <v>11605</v>
      </c>
      <c r="D5802" t="s">
        <v>11606</v>
      </c>
      <c r="E5802" s="7">
        <v>4.1980000000000004</v>
      </c>
      <c r="F5802" s="7">
        <v>81.402000000000001</v>
      </c>
    </row>
    <row r="5803" spans="1:6" x14ac:dyDescent="0.2">
      <c r="A5803">
        <v>3</v>
      </c>
      <c r="B5803" s="4" t="s">
        <v>72349</v>
      </c>
      <c r="C5803" t="s">
        <v>11607</v>
      </c>
      <c r="D5803" t="s">
        <v>11608</v>
      </c>
      <c r="E5803" s="7">
        <v>4.1980000000000004</v>
      </c>
      <c r="F5803" s="7">
        <v>81.402000000000001</v>
      </c>
    </row>
    <row r="5804" spans="1:6" x14ac:dyDescent="0.2">
      <c r="A5804">
        <v>3</v>
      </c>
      <c r="B5804" s="4" t="s">
        <v>72349</v>
      </c>
      <c r="C5804" t="s">
        <v>11609</v>
      </c>
      <c r="D5804" t="s">
        <v>11610</v>
      </c>
      <c r="E5804" s="7">
        <v>4.1980000000000004</v>
      </c>
      <c r="F5804" s="7">
        <v>81.447000000000003</v>
      </c>
    </row>
    <row r="5805" spans="1:6" x14ac:dyDescent="0.2">
      <c r="A5805">
        <v>3</v>
      </c>
      <c r="B5805" s="4" t="s">
        <v>72349</v>
      </c>
      <c r="C5805" t="s">
        <v>11611</v>
      </c>
      <c r="D5805" t="s">
        <v>11612</v>
      </c>
      <c r="E5805" s="7">
        <v>4.1980000000000004</v>
      </c>
      <c r="F5805" s="7">
        <v>81.447000000000003</v>
      </c>
    </row>
    <row r="5806" spans="1:6" x14ac:dyDescent="0.2">
      <c r="A5806">
        <v>3</v>
      </c>
      <c r="B5806" s="4" t="s">
        <v>72349</v>
      </c>
      <c r="C5806" t="s">
        <v>11613</v>
      </c>
      <c r="D5806" t="s">
        <v>11614</v>
      </c>
      <c r="E5806" s="7">
        <v>4.1980000000000004</v>
      </c>
      <c r="F5806" s="7">
        <v>81.671999999999997</v>
      </c>
    </row>
    <row r="5807" spans="1:6" x14ac:dyDescent="0.2">
      <c r="A5807">
        <v>3</v>
      </c>
      <c r="B5807" s="4" t="s">
        <v>72349</v>
      </c>
      <c r="C5807" t="s">
        <v>11615</v>
      </c>
      <c r="D5807" t="s">
        <v>11616</v>
      </c>
      <c r="E5807" s="7">
        <v>4.1980000000000004</v>
      </c>
      <c r="F5807" s="7">
        <v>81.716999999999999</v>
      </c>
    </row>
    <row r="5808" spans="1:6" x14ac:dyDescent="0.2">
      <c r="A5808">
        <v>3</v>
      </c>
      <c r="B5808" s="4" t="s">
        <v>72349</v>
      </c>
      <c r="C5808" t="s">
        <v>11617</v>
      </c>
      <c r="D5808" t="s">
        <v>11618</v>
      </c>
      <c r="E5808" s="7">
        <v>4.1980000000000004</v>
      </c>
      <c r="F5808" s="7">
        <v>82.076999999999998</v>
      </c>
    </row>
    <row r="5809" spans="1:6" x14ac:dyDescent="0.2">
      <c r="A5809">
        <v>3</v>
      </c>
      <c r="B5809" s="4" t="s">
        <v>72349</v>
      </c>
      <c r="C5809" t="s">
        <v>11619</v>
      </c>
      <c r="D5809" t="s">
        <v>11620</v>
      </c>
      <c r="E5809" s="7">
        <v>4.2430000000000003</v>
      </c>
      <c r="F5809" s="7">
        <v>82.436999999999998</v>
      </c>
    </row>
    <row r="5810" spans="1:6" x14ac:dyDescent="0.2">
      <c r="A5810">
        <v>3</v>
      </c>
      <c r="B5810" s="4" t="s">
        <v>72349</v>
      </c>
      <c r="C5810" t="s">
        <v>11621</v>
      </c>
      <c r="D5810" t="s">
        <v>11622</v>
      </c>
      <c r="E5810" s="7">
        <v>4.2430000000000003</v>
      </c>
      <c r="F5810" s="7">
        <v>82.481999999999999</v>
      </c>
    </row>
    <row r="5811" spans="1:6" x14ac:dyDescent="0.2">
      <c r="A5811">
        <v>3</v>
      </c>
      <c r="B5811" s="4" t="s">
        <v>72349</v>
      </c>
      <c r="C5811" t="s">
        <v>11623</v>
      </c>
      <c r="D5811" t="s">
        <v>11624</v>
      </c>
      <c r="E5811" s="7">
        <v>4.2430000000000003</v>
      </c>
      <c r="F5811" s="7">
        <v>82.570999999999998</v>
      </c>
    </row>
    <row r="5812" spans="1:6" x14ac:dyDescent="0.2">
      <c r="A5812">
        <v>3</v>
      </c>
      <c r="B5812" s="4" t="s">
        <v>72349</v>
      </c>
      <c r="C5812" t="s">
        <v>11625</v>
      </c>
      <c r="D5812" t="s">
        <v>11626</v>
      </c>
      <c r="E5812" s="7">
        <v>4.2430000000000003</v>
      </c>
      <c r="F5812" s="7">
        <v>82.616</v>
      </c>
    </row>
    <row r="5813" spans="1:6" x14ac:dyDescent="0.2">
      <c r="A5813">
        <v>3</v>
      </c>
      <c r="B5813" s="4" t="s">
        <v>72349</v>
      </c>
      <c r="C5813" t="s">
        <v>11627</v>
      </c>
      <c r="D5813" t="s">
        <v>11628</v>
      </c>
      <c r="E5813" s="7">
        <v>4.2430000000000003</v>
      </c>
      <c r="F5813" s="7">
        <v>82.616</v>
      </c>
    </row>
    <row r="5814" spans="1:6" x14ac:dyDescent="0.2">
      <c r="A5814">
        <v>3</v>
      </c>
      <c r="B5814" s="4" t="s">
        <v>72349</v>
      </c>
      <c r="C5814" t="s">
        <v>11629</v>
      </c>
      <c r="D5814" t="s">
        <v>11630</v>
      </c>
      <c r="E5814" s="7">
        <v>4.2430000000000003</v>
      </c>
      <c r="F5814" s="7">
        <v>82.616</v>
      </c>
    </row>
    <row r="5815" spans="1:6" x14ac:dyDescent="0.2">
      <c r="A5815">
        <v>3</v>
      </c>
      <c r="B5815" s="4" t="s">
        <v>72349</v>
      </c>
      <c r="C5815" t="s">
        <v>11631</v>
      </c>
      <c r="D5815" t="s">
        <v>11632</v>
      </c>
      <c r="E5815" s="7">
        <v>4.2430000000000003</v>
      </c>
      <c r="F5815" s="7">
        <v>82.616</v>
      </c>
    </row>
    <row r="5816" spans="1:6" x14ac:dyDescent="0.2">
      <c r="A5816">
        <v>3</v>
      </c>
      <c r="B5816" s="4" t="s">
        <v>72349</v>
      </c>
      <c r="C5816" t="s">
        <v>11633</v>
      </c>
      <c r="D5816" t="s">
        <v>11634</v>
      </c>
      <c r="E5816" s="7">
        <v>4.2430000000000003</v>
      </c>
      <c r="F5816" s="7">
        <v>82.616</v>
      </c>
    </row>
    <row r="5817" spans="1:6" x14ac:dyDescent="0.2">
      <c r="A5817">
        <v>3</v>
      </c>
      <c r="B5817" s="4" t="s">
        <v>72349</v>
      </c>
      <c r="C5817" t="s">
        <v>11635</v>
      </c>
      <c r="D5817" t="s">
        <v>11636</v>
      </c>
      <c r="E5817" s="7">
        <v>4.2430000000000003</v>
      </c>
      <c r="F5817" s="7">
        <v>82.616</v>
      </c>
    </row>
    <row r="5818" spans="1:6" x14ac:dyDescent="0.2">
      <c r="A5818">
        <v>3</v>
      </c>
      <c r="B5818" s="4" t="s">
        <v>72349</v>
      </c>
      <c r="C5818" t="s">
        <v>11637</v>
      </c>
      <c r="D5818" t="s">
        <v>11638</v>
      </c>
      <c r="E5818" s="7">
        <v>4.2430000000000003</v>
      </c>
      <c r="F5818" s="7">
        <v>82.616</v>
      </c>
    </row>
    <row r="5819" spans="1:6" x14ac:dyDescent="0.2">
      <c r="A5819">
        <v>3</v>
      </c>
      <c r="B5819" s="4" t="s">
        <v>72349</v>
      </c>
      <c r="C5819" t="s">
        <v>11639</v>
      </c>
      <c r="D5819" t="s">
        <v>11640</v>
      </c>
      <c r="E5819" s="7">
        <v>4.2430000000000003</v>
      </c>
      <c r="F5819" s="7">
        <v>82.616</v>
      </c>
    </row>
    <row r="5820" spans="1:6" x14ac:dyDescent="0.2">
      <c r="A5820">
        <v>3</v>
      </c>
      <c r="B5820" s="4" t="s">
        <v>72349</v>
      </c>
      <c r="C5820" t="s">
        <v>11641</v>
      </c>
      <c r="D5820" t="s">
        <v>11642</v>
      </c>
      <c r="E5820" s="7">
        <v>4.2430000000000003</v>
      </c>
      <c r="F5820" s="7">
        <v>82.616</v>
      </c>
    </row>
    <row r="5821" spans="1:6" x14ac:dyDescent="0.2">
      <c r="A5821">
        <v>3</v>
      </c>
      <c r="B5821" s="4" t="s">
        <v>72349</v>
      </c>
      <c r="C5821" t="s">
        <v>11643</v>
      </c>
      <c r="D5821" t="s">
        <v>11644</v>
      </c>
      <c r="E5821" s="7">
        <v>4.2430000000000003</v>
      </c>
      <c r="F5821" s="7">
        <v>82.706000000000003</v>
      </c>
    </row>
    <row r="5822" spans="1:6" x14ac:dyDescent="0.2">
      <c r="A5822">
        <v>3</v>
      </c>
      <c r="B5822" s="4" t="s">
        <v>72349</v>
      </c>
      <c r="C5822" t="s">
        <v>11645</v>
      </c>
      <c r="D5822" t="s">
        <v>11646</v>
      </c>
      <c r="E5822" s="7">
        <v>4.2430000000000003</v>
      </c>
      <c r="F5822" s="7">
        <v>82.706000000000003</v>
      </c>
    </row>
    <row r="5823" spans="1:6" x14ac:dyDescent="0.2">
      <c r="A5823">
        <v>3</v>
      </c>
      <c r="B5823" s="4" t="s">
        <v>72349</v>
      </c>
      <c r="C5823" t="s">
        <v>11647</v>
      </c>
      <c r="D5823" t="s">
        <v>11648</v>
      </c>
      <c r="E5823" s="7">
        <v>4.2430000000000003</v>
      </c>
      <c r="F5823" s="7">
        <v>82.706000000000003</v>
      </c>
    </row>
    <row r="5824" spans="1:6" x14ac:dyDescent="0.2">
      <c r="A5824">
        <v>3</v>
      </c>
      <c r="B5824" s="4" t="s">
        <v>72349</v>
      </c>
      <c r="C5824" t="s">
        <v>11649</v>
      </c>
      <c r="D5824" t="s">
        <v>11650</v>
      </c>
      <c r="E5824" s="7">
        <v>4.2430000000000003</v>
      </c>
      <c r="F5824" s="7">
        <v>82.706000000000003</v>
      </c>
    </row>
    <row r="5825" spans="1:6" x14ac:dyDescent="0.2">
      <c r="A5825">
        <v>3</v>
      </c>
      <c r="B5825" s="4" t="s">
        <v>72349</v>
      </c>
      <c r="C5825" t="s">
        <v>11651</v>
      </c>
      <c r="D5825" t="s">
        <v>11652</v>
      </c>
      <c r="E5825" s="7">
        <v>4.2430000000000003</v>
      </c>
      <c r="F5825" s="7">
        <v>82.706000000000003</v>
      </c>
    </row>
    <row r="5826" spans="1:6" x14ac:dyDescent="0.2">
      <c r="A5826">
        <v>3</v>
      </c>
      <c r="B5826" s="4" t="s">
        <v>72349</v>
      </c>
      <c r="C5826" t="s">
        <v>11653</v>
      </c>
      <c r="D5826" t="s">
        <v>11654</v>
      </c>
      <c r="E5826" s="7">
        <v>4.2430000000000003</v>
      </c>
      <c r="F5826" s="7">
        <v>82.796000000000006</v>
      </c>
    </row>
    <row r="5827" spans="1:6" x14ac:dyDescent="0.2">
      <c r="A5827">
        <v>3</v>
      </c>
      <c r="B5827" s="4" t="s">
        <v>72349</v>
      </c>
      <c r="C5827" t="s">
        <v>11655</v>
      </c>
      <c r="D5827" t="s">
        <v>11656</v>
      </c>
      <c r="E5827" s="7">
        <v>4.2430000000000003</v>
      </c>
      <c r="F5827" s="7">
        <v>82.840999999999994</v>
      </c>
    </row>
    <row r="5828" spans="1:6" x14ac:dyDescent="0.2">
      <c r="A5828">
        <v>3</v>
      </c>
      <c r="B5828" s="4" t="s">
        <v>72349</v>
      </c>
      <c r="C5828" t="s">
        <v>11657</v>
      </c>
      <c r="D5828" t="s">
        <v>11658</v>
      </c>
      <c r="E5828" s="7">
        <v>4.2430000000000003</v>
      </c>
      <c r="F5828" s="7">
        <v>82.840999999999994</v>
      </c>
    </row>
    <row r="5829" spans="1:6" x14ac:dyDescent="0.2">
      <c r="A5829">
        <v>3</v>
      </c>
      <c r="B5829" s="4" t="s">
        <v>72349</v>
      </c>
      <c r="C5829" t="s">
        <v>11659</v>
      </c>
      <c r="D5829" t="s">
        <v>11660</v>
      </c>
      <c r="E5829" s="7">
        <v>4.2430000000000003</v>
      </c>
      <c r="F5829" s="7">
        <v>82.93</v>
      </c>
    </row>
    <row r="5830" spans="1:6" x14ac:dyDescent="0.2">
      <c r="A5830">
        <v>3</v>
      </c>
      <c r="B5830" s="4" t="s">
        <v>72349</v>
      </c>
      <c r="C5830" t="s">
        <v>11661</v>
      </c>
      <c r="D5830" t="s">
        <v>11662</v>
      </c>
      <c r="E5830" s="7">
        <v>4.2430000000000003</v>
      </c>
      <c r="F5830" s="7">
        <v>83.02</v>
      </c>
    </row>
    <row r="5831" spans="1:6" x14ac:dyDescent="0.2">
      <c r="A5831">
        <v>3</v>
      </c>
      <c r="B5831" s="4" t="s">
        <v>72349</v>
      </c>
      <c r="C5831" t="s">
        <v>11663</v>
      </c>
      <c r="D5831" t="s">
        <v>11664</v>
      </c>
      <c r="E5831" s="7">
        <v>4.2430000000000003</v>
      </c>
      <c r="F5831" s="7">
        <v>83.02</v>
      </c>
    </row>
    <row r="5832" spans="1:6" x14ac:dyDescent="0.2">
      <c r="A5832">
        <v>3</v>
      </c>
      <c r="B5832" s="4" t="s">
        <v>72349</v>
      </c>
      <c r="C5832" t="s">
        <v>11665</v>
      </c>
      <c r="D5832" t="s">
        <v>11666</v>
      </c>
      <c r="E5832" s="7">
        <v>4.2430000000000003</v>
      </c>
      <c r="F5832" s="7">
        <v>83.02</v>
      </c>
    </row>
    <row r="5833" spans="1:6" x14ac:dyDescent="0.2">
      <c r="A5833">
        <v>3</v>
      </c>
      <c r="B5833" s="4" t="s">
        <v>72349</v>
      </c>
      <c r="C5833" t="s">
        <v>11667</v>
      </c>
      <c r="D5833" t="s">
        <v>11668</v>
      </c>
      <c r="E5833" s="7">
        <v>4.2430000000000003</v>
      </c>
      <c r="F5833" s="7">
        <v>83.064999999999998</v>
      </c>
    </row>
    <row r="5834" spans="1:6" x14ac:dyDescent="0.2">
      <c r="A5834">
        <v>3</v>
      </c>
      <c r="B5834" s="4" t="s">
        <v>72349</v>
      </c>
      <c r="C5834" t="s">
        <v>11669</v>
      </c>
      <c r="D5834" t="s">
        <v>11670</v>
      </c>
      <c r="E5834" s="7">
        <v>4.2430000000000003</v>
      </c>
      <c r="F5834" s="7">
        <v>83.064999999999998</v>
      </c>
    </row>
    <row r="5835" spans="1:6" x14ac:dyDescent="0.2">
      <c r="A5835">
        <v>3</v>
      </c>
      <c r="B5835" s="4" t="s">
        <v>72349</v>
      </c>
      <c r="C5835" t="s">
        <v>11671</v>
      </c>
      <c r="D5835" t="s">
        <v>11672</v>
      </c>
      <c r="E5835" s="7">
        <v>4.2430000000000003</v>
      </c>
      <c r="F5835" s="7">
        <v>83.064999999999998</v>
      </c>
    </row>
    <row r="5836" spans="1:6" x14ac:dyDescent="0.2">
      <c r="A5836">
        <v>3</v>
      </c>
      <c r="B5836" s="4" t="s">
        <v>72349</v>
      </c>
      <c r="C5836" t="s">
        <v>11673</v>
      </c>
      <c r="D5836" t="s">
        <v>11674</v>
      </c>
      <c r="E5836" s="7">
        <v>4.2430000000000003</v>
      </c>
      <c r="F5836" s="7">
        <v>83.155000000000001</v>
      </c>
    </row>
    <row r="5837" spans="1:6" x14ac:dyDescent="0.2">
      <c r="A5837">
        <v>3</v>
      </c>
      <c r="B5837" s="4" t="s">
        <v>72349</v>
      </c>
      <c r="C5837" t="s">
        <v>11675</v>
      </c>
      <c r="D5837" t="s">
        <v>11676</v>
      </c>
      <c r="E5837" s="7">
        <v>4.2430000000000003</v>
      </c>
      <c r="F5837" s="7">
        <v>83.155000000000001</v>
      </c>
    </row>
    <row r="5838" spans="1:6" x14ac:dyDescent="0.2">
      <c r="A5838">
        <v>3</v>
      </c>
      <c r="B5838" s="4" t="s">
        <v>72349</v>
      </c>
      <c r="C5838" t="s">
        <v>11677</v>
      </c>
      <c r="D5838" t="s">
        <v>11678</v>
      </c>
      <c r="E5838" s="7">
        <v>4.2430000000000003</v>
      </c>
      <c r="F5838" s="7">
        <v>83.155000000000001</v>
      </c>
    </row>
    <row r="5839" spans="1:6" x14ac:dyDescent="0.2">
      <c r="A5839">
        <v>3</v>
      </c>
      <c r="B5839" s="4" t="s">
        <v>72349</v>
      </c>
      <c r="C5839" t="s">
        <v>11679</v>
      </c>
      <c r="D5839" t="s">
        <v>11680</v>
      </c>
      <c r="E5839" s="7">
        <v>4.2430000000000003</v>
      </c>
      <c r="F5839" s="7">
        <v>83.155000000000001</v>
      </c>
    </row>
    <row r="5840" spans="1:6" x14ac:dyDescent="0.2">
      <c r="A5840">
        <v>3</v>
      </c>
      <c r="B5840" s="4" t="s">
        <v>72349</v>
      </c>
      <c r="C5840" t="s">
        <v>11681</v>
      </c>
      <c r="D5840" t="s">
        <v>11682</v>
      </c>
      <c r="E5840" s="7">
        <v>4.2430000000000003</v>
      </c>
      <c r="F5840" s="7">
        <v>83.155000000000001</v>
      </c>
    </row>
    <row r="5841" spans="1:6" x14ac:dyDescent="0.2">
      <c r="A5841">
        <v>3</v>
      </c>
      <c r="B5841" s="4" t="s">
        <v>72349</v>
      </c>
      <c r="C5841" t="s">
        <v>11683</v>
      </c>
      <c r="D5841" t="s">
        <v>11684</v>
      </c>
      <c r="E5841" s="7">
        <v>4.2430000000000003</v>
      </c>
      <c r="F5841" s="7">
        <v>83.2</v>
      </c>
    </row>
    <row r="5842" spans="1:6" x14ac:dyDescent="0.2">
      <c r="A5842">
        <v>3</v>
      </c>
      <c r="B5842" s="4" t="s">
        <v>72349</v>
      </c>
      <c r="C5842" t="s">
        <v>11685</v>
      </c>
      <c r="D5842" t="s">
        <v>11686</v>
      </c>
      <c r="E5842" s="7">
        <v>4.2430000000000003</v>
      </c>
      <c r="F5842" s="7">
        <v>83.2</v>
      </c>
    </row>
    <row r="5843" spans="1:6" x14ac:dyDescent="0.2">
      <c r="A5843">
        <v>3</v>
      </c>
      <c r="B5843" s="4" t="s">
        <v>72349</v>
      </c>
      <c r="C5843" t="s">
        <v>11687</v>
      </c>
      <c r="D5843" t="s">
        <v>11688</v>
      </c>
      <c r="E5843" s="7">
        <v>4.2430000000000003</v>
      </c>
      <c r="F5843" s="7">
        <v>83.289000000000001</v>
      </c>
    </row>
    <row r="5844" spans="1:6" x14ac:dyDescent="0.2">
      <c r="A5844">
        <v>3</v>
      </c>
      <c r="B5844" s="4" t="s">
        <v>72349</v>
      </c>
      <c r="C5844" t="s">
        <v>11689</v>
      </c>
      <c r="D5844" t="s">
        <v>11690</v>
      </c>
      <c r="E5844" s="7">
        <v>4.2430000000000003</v>
      </c>
      <c r="F5844" s="7">
        <v>83.379000000000005</v>
      </c>
    </row>
    <row r="5845" spans="1:6" x14ac:dyDescent="0.2">
      <c r="A5845">
        <v>3</v>
      </c>
      <c r="B5845" s="4" t="s">
        <v>72349</v>
      </c>
      <c r="C5845" t="s">
        <v>11691</v>
      </c>
      <c r="D5845" t="s">
        <v>11692</v>
      </c>
      <c r="E5845" s="7">
        <v>4.2880000000000003</v>
      </c>
      <c r="F5845" s="7">
        <v>83.379000000000005</v>
      </c>
    </row>
    <row r="5846" spans="1:6" x14ac:dyDescent="0.2">
      <c r="A5846">
        <v>3</v>
      </c>
      <c r="B5846" s="4" t="s">
        <v>72349</v>
      </c>
      <c r="C5846" t="s">
        <v>11693</v>
      </c>
      <c r="D5846" t="s">
        <v>11694</v>
      </c>
      <c r="E5846" s="7">
        <v>4.2880000000000003</v>
      </c>
      <c r="F5846" s="7">
        <v>83.468999999999994</v>
      </c>
    </row>
    <row r="5847" spans="1:6" x14ac:dyDescent="0.2">
      <c r="A5847">
        <v>3</v>
      </c>
      <c r="B5847" s="4" t="s">
        <v>72349</v>
      </c>
      <c r="C5847" t="s">
        <v>11695</v>
      </c>
      <c r="D5847" t="s">
        <v>11696</v>
      </c>
      <c r="E5847" s="7">
        <v>4.2880000000000003</v>
      </c>
      <c r="F5847" s="7">
        <v>83.468999999999994</v>
      </c>
    </row>
    <row r="5848" spans="1:6" x14ac:dyDescent="0.2">
      <c r="A5848">
        <v>3</v>
      </c>
      <c r="B5848" s="4" t="s">
        <v>72349</v>
      </c>
      <c r="C5848" t="s">
        <v>11697</v>
      </c>
      <c r="D5848" t="s">
        <v>11698</v>
      </c>
      <c r="E5848" s="7">
        <v>4.2880000000000003</v>
      </c>
      <c r="F5848" s="7">
        <v>83.468999999999994</v>
      </c>
    </row>
    <row r="5849" spans="1:6" x14ac:dyDescent="0.2">
      <c r="A5849">
        <v>3</v>
      </c>
      <c r="B5849" s="4" t="s">
        <v>72349</v>
      </c>
      <c r="C5849" t="s">
        <v>11699</v>
      </c>
      <c r="D5849" t="s">
        <v>11700</v>
      </c>
      <c r="E5849" s="7">
        <v>4.2880000000000003</v>
      </c>
      <c r="F5849" s="7">
        <v>83.468999999999994</v>
      </c>
    </row>
    <row r="5850" spans="1:6" x14ac:dyDescent="0.2">
      <c r="A5850">
        <v>3</v>
      </c>
      <c r="B5850" s="4" t="s">
        <v>72349</v>
      </c>
      <c r="C5850" t="s">
        <v>11701</v>
      </c>
      <c r="D5850" t="s">
        <v>11702</v>
      </c>
      <c r="E5850" s="7">
        <v>4.2880000000000003</v>
      </c>
      <c r="F5850" s="7">
        <v>83.513999999999996</v>
      </c>
    </row>
    <row r="5851" spans="1:6" x14ac:dyDescent="0.2">
      <c r="A5851">
        <v>3</v>
      </c>
      <c r="B5851" s="4" t="s">
        <v>72349</v>
      </c>
      <c r="C5851" t="s">
        <v>11703</v>
      </c>
      <c r="D5851" t="s">
        <v>11704</v>
      </c>
      <c r="E5851" s="7">
        <v>4.2880000000000003</v>
      </c>
      <c r="F5851" s="7">
        <v>83.513999999999996</v>
      </c>
    </row>
    <row r="5852" spans="1:6" x14ac:dyDescent="0.2">
      <c r="A5852">
        <v>3</v>
      </c>
      <c r="B5852" s="4" t="s">
        <v>72349</v>
      </c>
      <c r="C5852" t="s">
        <v>11705</v>
      </c>
      <c r="D5852" t="s">
        <v>11706</v>
      </c>
      <c r="E5852" s="7">
        <v>4.3330000000000002</v>
      </c>
      <c r="F5852" s="7">
        <v>83.558999999999997</v>
      </c>
    </row>
    <row r="5853" spans="1:6" x14ac:dyDescent="0.2">
      <c r="A5853">
        <v>3</v>
      </c>
      <c r="B5853" s="4" t="s">
        <v>72349</v>
      </c>
      <c r="C5853" t="s">
        <v>11707</v>
      </c>
      <c r="D5853" t="s">
        <v>11708</v>
      </c>
      <c r="E5853" s="7">
        <v>4.3330000000000002</v>
      </c>
      <c r="F5853" s="7">
        <v>83.558999999999997</v>
      </c>
    </row>
    <row r="5854" spans="1:6" x14ac:dyDescent="0.2">
      <c r="A5854">
        <v>3</v>
      </c>
      <c r="B5854" s="4" t="s">
        <v>72349</v>
      </c>
      <c r="C5854" t="s">
        <v>11709</v>
      </c>
      <c r="D5854" t="s">
        <v>11710</v>
      </c>
      <c r="E5854" s="7">
        <v>4.3330000000000002</v>
      </c>
      <c r="F5854" s="7">
        <v>83.558999999999997</v>
      </c>
    </row>
    <row r="5855" spans="1:6" x14ac:dyDescent="0.2">
      <c r="A5855">
        <v>3</v>
      </c>
      <c r="B5855" s="4" t="s">
        <v>72349</v>
      </c>
      <c r="C5855" t="s">
        <v>11711</v>
      </c>
      <c r="D5855" t="s">
        <v>11712</v>
      </c>
      <c r="E5855" s="7">
        <v>4.3330000000000002</v>
      </c>
      <c r="F5855" s="7">
        <v>83.558999999999997</v>
      </c>
    </row>
    <row r="5856" spans="1:6" x14ac:dyDescent="0.2">
      <c r="A5856">
        <v>3</v>
      </c>
      <c r="B5856" s="4" t="s">
        <v>72349</v>
      </c>
      <c r="C5856" t="s">
        <v>11713</v>
      </c>
      <c r="D5856" t="s">
        <v>11714</v>
      </c>
      <c r="E5856" s="7">
        <v>4.3330000000000002</v>
      </c>
      <c r="F5856" s="7">
        <v>83.558999999999997</v>
      </c>
    </row>
    <row r="5857" spans="1:6" x14ac:dyDescent="0.2">
      <c r="A5857">
        <v>3</v>
      </c>
      <c r="B5857" s="4" t="s">
        <v>72349</v>
      </c>
      <c r="C5857" t="s">
        <v>11715</v>
      </c>
      <c r="D5857" t="s">
        <v>11716</v>
      </c>
      <c r="E5857" s="7">
        <v>4.3330000000000002</v>
      </c>
      <c r="F5857" s="7">
        <v>83.558999999999997</v>
      </c>
    </row>
    <row r="5858" spans="1:6" x14ac:dyDescent="0.2">
      <c r="A5858">
        <v>3</v>
      </c>
      <c r="B5858" s="4" t="s">
        <v>72349</v>
      </c>
      <c r="C5858" t="s">
        <v>11717</v>
      </c>
      <c r="D5858" t="s">
        <v>11718</v>
      </c>
      <c r="E5858" s="7">
        <v>4.3330000000000002</v>
      </c>
      <c r="F5858" s="7">
        <v>83.647999999999996</v>
      </c>
    </row>
    <row r="5859" spans="1:6" x14ac:dyDescent="0.2">
      <c r="A5859">
        <v>3</v>
      </c>
      <c r="B5859" s="4" t="s">
        <v>72349</v>
      </c>
      <c r="C5859" t="s">
        <v>11719</v>
      </c>
      <c r="D5859" t="s">
        <v>11720</v>
      </c>
      <c r="E5859" s="7">
        <v>4.3330000000000002</v>
      </c>
      <c r="F5859" s="7">
        <v>83.647999999999996</v>
      </c>
    </row>
    <row r="5860" spans="1:6" x14ac:dyDescent="0.2">
      <c r="A5860">
        <v>3</v>
      </c>
      <c r="B5860" s="4" t="s">
        <v>72349</v>
      </c>
      <c r="C5860" t="s">
        <v>11721</v>
      </c>
      <c r="D5860" t="s">
        <v>11722</v>
      </c>
      <c r="E5860" s="7">
        <v>4.3330000000000002</v>
      </c>
      <c r="F5860" s="7">
        <v>83.647999999999996</v>
      </c>
    </row>
    <row r="5861" spans="1:6" x14ac:dyDescent="0.2">
      <c r="A5861">
        <v>3</v>
      </c>
      <c r="B5861" s="4" t="s">
        <v>72349</v>
      </c>
      <c r="C5861" t="s">
        <v>11723</v>
      </c>
      <c r="D5861" t="s">
        <v>11724</v>
      </c>
      <c r="E5861" s="7">
        <v>4.3330000000000002</v>
      </c>
      <c r="F5861" s="7">
        <v>83.647999999999996</v>
      </c>
    </row>
    <row r="5862" spans="1:6" x14ac:dyDescent="0.2">
      <c r="A5862">
        <v>3</v>
      </c>
      <c r="B5862" s="4" t="s">
        <v>72349</v>
      </c>
      <c r="C5862" t="s">
        <v>11725</v>
      </c>
      <c r="D5862" t="s">
        <v>11726</v>
      </c>
      <c r="E5862" s="7">
        <v>4.3780000000000001</v>
      </c>
      <c r="F5862" s="7">
        <v>83.647999999999996</v>
      </c>
    </row>
    <row r="5863" spans="1:6" x14ac:dyDescent="0.2">
      <c r="A5863">
        <v>3</v>
      </c>
      <c r="B5863" s="4" t="s">
        <v>72349</v>
      </c>
      <c r="C5863" t="s">
        <v>11727</v>
      </c>
      <c r="D5863" t="s">
        <v>11728</v>
      </c>
      <c r="E5863" s="7">
        <v>4.3780000000000001</v>
      </c>
      <c r="F5863" s="7">
        <v>83.873000000000005</v>
      </c>
    </row>
    <row r="5864" spans="1:6" x14ac:dyDescent="0.2">
      <c r="A5864">
        <v>3</v>
      </c>
      <c r="B5864" s="4" t="s">
        <v>72349</v>
      </c>
      <c r="C5864" t="s">
        <v>11729</v>
      </c>
      <c r="D5864" t="s">
        <v>11730</v>
      </c>
      <c r="E5864" s="7">
        <v>4.3780000000000001</v>
      </c>
      <c r="F5864" s="7">
        <v>83.873000000000005</v>
      </c>
    </row>
    <row r="5865" spans="1:6" x14ac:dyDescent="0.2">
      <c r="A5865">
        <v>3</v>
      </c>
      <c r="B5865" s="4" t="s">
        <v>72349</v>
      </c>
      <c r="C5865" t="s">
        <v>11731</v>
      </c>
      <c r="D5865" t="s">
        <v>11732</v>
      </c>
      <c r="E5865" s="7">
        <v>4.3780000000000001</v>
      </c>
      <c r="F5865" s="7">
        <v>83.918000000000006</v>
      </c>
    </row>
    <row r="5866" spans="1:6" x14ac:dyDescent="0.2">
      <c r="A5866">
        <v>3</v>
      </c>
      <c r="B5866" s="4" t="s">
        <v>72349</v>
      </c>
      <c r="C5866" t="s">
        <v>11733</v>
      </c>
      <c r="D5866" t="s">
        <v>11734</v>
      </c>
      <c r="E5866" s="7">
        <v>4.3780000000000001</v>
      </c>
      <c r="F5866" s="7">
        <v>83.918000000000006</v>
      </c>
    </row>
    <row r="5867" spans="1:6" x14ac:dyDescent="0.2">
      <c r="A5867">
        <v>3</v>
      </c>
      <c r="B5867" s="4" t="s">
        <v>72349</v>
      </c>
      <c r="C5867" t="s">
        <v>11735</v>
      </c>
      <c r="D5867" t="s">
        <v>11736</v>
      </c>
      <c r="E5867" s="7">
        <v>4.3780000000000001</v>
      </c>
      <c r="F5867" s="7">
        <v>83.918000000000006</v>
      </c>
    </row>
    <row r="5868" spans="1:6" x14ac:dyDescent="0.2">
      <c r="A5868">
        <v>3</v>
      </c>
      <c r="B5868" s="4" t="s">
        <v>72349</v>
      </c>
      <c r="C5868" t="s">
        <v>11737</v>
      </c>
      <c r="D5868" t="s">
        <v>11738</v>
      </c>
      <c r="E5868" s="7">
        <v>4.3780000000000001</v>
      </c>
      <c r="F5868" s="7">
        <v>83.962999999999994</v>
      </c>
    </row>
    <row r="5869" spans="1:6" x14ac:dyDescent="0.2">
      <c r="A5869">
        <v>3</v>
      </c>
      <c r="B5869" s="4" t="s">
        <v>72349</v>
      </c>
      <c r="C5869" t="s">
        <v>11739</v>
      </c>
      <c r="D5869" t="s">
        <v>11740</v>
      </c>
      <c r="E5869" s="7">
        <v>4.3780000000000001</v>
      </c>
      <c r="F5869" s="7">
        <v>83.962999999999994</v>
      </c>
    </row>
    <row r="5870" spans="1:6" x14ac:dyDescent="0.2">
      <c r="A5870">
        <v>3</v>
      </c>
      <c r="B5870" s="4" t="s">
        <v>72349</v>
      </c>
      <c r="C5870" t="s">
        <v>11741</v>
      </c>
      <c r="D5870" t="s">
        <v>11742</v>
      </c>
      <c r="E5870" s="7">
        <v>4.3780000000000001</v>
      </c>
      <c r="F5870" s="7">
        <v>84.052999999999997</v>
      </c>
    </row>
    <row r="5871" spans="1:6" x14ac:dyDescent="0.2">
      <c r="A5871">
        <v>3</v>
      </c>
      <c r="B5871" s="4" t="s">
        <v>72349</v>
      </c>
      <c r="C5871" t="s">
        <v>11743</v>
      </c>
      <c r="D5871" t="s">
        <v>11744</v>
      </c>
      <c r="E5871" s="7">
        <v>4.3780000000000001</v>
      </c>
      <c r="F5871" s="7">
        <v>84.186999999999998</v>
      </c>
    </row>
    <row r="5872" spans="1:6" x14ac:dyDescent="0.2">
      <c r="A5872">
        <v>3</v>
      </c>
      <c r="B5872" s="4" t="s">
        <v>72349</v>
      </c>
      <c r="C5872" t="s">
        <v>11745</v>
      </c>
      <c r="D5872" t="s">
        <v>11746</v>
      </c>
      <c r="E5872" s="7">
        <v>4.3780000000000001</v>
      </c>
      <c r="F5872" s="7">
        <v>84.186999999999998</v>
      </c>
    </row>
    <row r="5873" spans="1:6" x14ac:dyDescent="0.2">
      <c r="A5873">
        <v>3</v>
      </c>
      <c r="B5873" s="4" t="s">
        <v>72349</v>
      </c>
      <c r="C5873" t="s">
        <v>11747</v>
      </c>
      <c r="D5873" t="s">
        <v>11748</v>
      </c>
      <c r="E5873" s="7">
        <v>4.3780000000000001</v>
      </c>
      <c r="F5873" s="7">
        <v>84.186999999999998</v>
      </c>
    </row>
    <row r="5874" spans="1:6" x14ac:dyDescent="0.2">
      <c r="A5874">
        <v>3</v>
      </c>
      <c r="B5874" s="4" t="s">
        <v>72349</v>
      </c>
      <c r="C5874" t="s">
        <v>11749</v>
      </c>
      <c r="D5874" t="s">
        <v>11750</v>
      </c>
      <c r="E5874" s="7">
        <v>4.3780000000000001</v>
      </c>
      <c r="F5874" s="7">
        <v>84.186999999999998</v>
      </c>
    </row>
    <row r="5875" spans="1:6" x14ac:dyDescent="0.2">
      <c r="A5875">
        <v>3</v>
      </c>
      <c r="B5875" s="4" t="s">
        <v>72349</v>
      </c>
      <c r="C5875" t="s">
        <v>11751</v>
      </c>
      <c r="D5875" t="s">
        <v>11752</v>
      </c>
      <c r="E5875" s="7">
        <v>4.3780000000000001</v>
      </c>
      <c r="F5875" s="7">
        <v>84.231999999999999</v>
      </c>
    </row>
    <row r="5876" spans="1:6" x14ac:dyDescent="0.2">
      <c r="A5876">
        <v>3</v>
      </c>
      <c r="B5876" s="4" t="s">
        <v>72349</v>
      </c>
      <c r="C5876" t="s">
        <v>11753</v>
      </c>
      <c r="D5876" t="s">
        <v>11754</v>
      </c>
      <c r="E5876" s="7">
        <v>4.3780000000000001</v>
      </c>
      <c r="F5876" s="7">
        <v>84.231999999999999</v>
      </c>
    </row>
    <row r="5877" spans="1:6" x14ac:dyDescent="0.2">
      <c r="A5877">
        <v>3</v>
      </c>
      <c r="B5877" s="4" t="s">
        <v>72349</v>
      </c>
      <c r="C5877" t="s">
        <v>11755</v>
      </c>
      <c r="D5877" t="s">
        <v>11756</v>
      </c>
      <c r="E5877" s="7">
        <v>4.3780000000000001</v>
      </c>
      <c r="F5877" s="7">
        <v>84.231999999999999</v>
      </c>
    </row>
    <row r="5878" spans="1:6" x14ac:dyDescent="0.2">
      <c r="A5878">
        <v>3</v>
      </c>
      <c r="B5878" s="4" t="s">
        <v>72349</v>
      </c>
      <c r="C5878" t="s">
        <v>11757</v>
      </c>
      <c r="D5878" t="s">
        <v>11758</v>
      </c>
      <c r="E5878" s="7">
        <v>4.3780000000000001</v>
      </c>
      <c r="F5878" s="7">
        <v>84.231999999999999</v>
      </c>
    </row>
    <row r="5879" spans="1:6" x14ac:dyDescent="0.2">
      <c r="A5879">
        <v>3</v>
      </c>
      <c r="B5879" s="4" t="s">
        <v>72349</v>
      </c>
      <c r="C5879" t="s">
        <v>11759</v>
      </c>
      <c r="D5879" t="s">
        <v>11760</v>
      </c>
      <c r="E5879" s="7">
        <v>4.3780000000000001</v>
      </c>
      <c r="F5879" s="7">
        <v>84.277000000000001</v>
      </c>
    </row>
    <row r="5880" spans="1:6" x14ac:dyDescent="0.2">
      <c r="A5880">
        <v>3</v>
      </c>
      <c r="B5880" s="4" t="s">
        <v>72349</v>
      </c>
      <c r="C5880" t="s">
        <v>11761</v>
      </c>
      <c r="D5880" t="s">
        <v>11762</v>
      </c>
      <c r="E5880" s="7">
        <v>4.3780000000000001</v>
      </c>
      <c r="F5880" s="7">
        <v>84.277000000000001</v>
      </c>
    </row>
    <row r="5881" spans="1:6" x14ac:dyDescent="0.2">
      <c r="A5881">
        <v>3</v>
      </c>
      <c r="B5881" s="4" t="s">
        <v>72349</v>
      </c>
      <c r="C5881" t="s">
        <v>11763</v>
      </c>
      <c r="D5881" t="s">
        <v>11764</v>
      </c>
      <c r="E5881" s="7">
        <v>4.3780000000000001</v>
      </c>
      <c r="F5881" s="7">
        <v>84.277000000000001</v>
      </c>
    </row>
    <row r="5882" spans="1:6" x14ac:dyDescent="0.2">
      <c r="A5882">
        <v>3</v>
      </c>
      <c r="B5882" s="4" t="s">
        <v>72349</v>
      </c>
      <c r="C5882" t="s">
        <v>11765</v>
      </c>
      <c r="D5882" t="s">
        <v>11766</v>
      </c>
      <c r="E5882" s="7">
        <v>4.3780000000000001</v>
      </c>
      <c r="F5882" s="7">
        <v>84.277000000000001</v>
      </c>
    </row>
    <row r="5883" spans="1:6" x14ac:dyDescent="0.2">
      <c r="A5883">
        <v>3</v>
      </c>
      <c r="B5883" s="4" t="s">
        <v>72349</v>
      </c>
      <c r="C5883" t="s">
        <v>11767</v>
      </c>
      <c r="D5883" t="s">
        <v>11768</v>
      </c>
      <c r="E5883" s="7">
        <v>4.3780000000000001</v>
      </c>
      <c r="F5883" s="7">
        <v>84.277000000000001</v>
      </c>
    </row>
    <row r="5884" spans="1:6" x14ac:dyDescent="0.2">
      <c r="A5884">
        <v>3</v>
      </c>
      <c r="B5884" s="4" t="s">
        <v>72349</v>
      </c>
      <c r="C5884" t="s">
        <v>11769</v>
      </c>
      <c r="D5884" t="s">
        <v>11770</v>
      </c>
      <c r="E5884" s="7">
        <v>4.3780000000000001</v>
      </c>
      <c r="F5884" s="7">
        <v>84.277000000000001</v>
      </c>
    </row>
    <row r="5885" spans="1:6" x14ac:dyDescent="0.2">
      <c r="A5885">
        <v>3</v>
      </c>
      <c r="B5885" s="4" t="s">
        <v>72349</v>
      </c>
      <c r="C5885" t="s">
        <v>11771</v>
      </c>
      <c r="D5885" t="s">
        <v>11772</v>
      </c>
      <c r="E5885" s="7">
        <v>4.3780000000000001</v>
      </c>
      <c r="F5885" s="7">
        <v>84.277000000000001</v>
      </c>
    </row>
    <row r="5886" spans="1:6" x14ac:dyDescent="0.2">
      <c r="A5886">
        <v>3</v>
      </c>
      <c r="B5886" s="4" t="s">
        <v>72349</v>
      </c>
      <c r="C5886" t="s">
        <v>11773</v>
      </c>
      <c r="D5886" t="s">
        <v>11774</v>
      </c>
      <c r="E5886" s="7">
        <v>4.3780000000000001</v>
      </c>
      <c r="F5886" s="7">
        <v>84.277000000000001</v>
      </c>
    </row>
    <row r="5887" spans="1:6" x14ac:dyDescent="0.2">
      <c r="A5887">
        <v>3</v>
      </c>
      <c r="B5887" s="4" t="s">
        <v>72349</v>
      </c>
      <c r="C5887" t="s">
        <v>11775</v>
      </c>
      <c r="D5887" t="s">
        <v>11776</v>
      </c>
      <c r="E5887" s="7">
        <v>4.3780000000000001</v>
      </c>
      <c r="F5887" s="7">
        <v>84.277000000000001</v>
      </c>
    </row>
    <row r="5888" spans="1:6" x14ac:dyDescent="0.2">
      <c r="A5888">
        <v>3</v>
      </c>
      <c r="B5888" s="4" t="s">
        <v>72349</v>
      </c>
      <c r="C5888" t="s">
        <v>11777</v>
      </c>
      <c r="D5888" t="s">
        <v>11778</v>
      </c>
      <c r="E5888" s="7">
        <v>4.3780000000000001</v>
      </c>
      <c r="F5888" s="7">
        <v>84.277000000000001</v>
      </c>
    </row>
    <row r="5889" spans="1:6" x14ac:dyDescent="0.2">
      <c r="A5889">
        <v>3</v>
      </c>
      <c r="B5889" s="4" t="s">
        <v>72349</v>
      </c>
      <c r="C5889" t="s">
        <v>11779</v>
      </c>
      <c r="D5889" t="s">
        <v>11780</v>
      </c>
      <c r="E5889" s="7">
        <v>4.423</v>
      </c>
      <c r="F5889" s="7">
        <v>84.277000000000001</v>
      </c>
    </row>
    <row r="5890" spans="1:6" x14ac:dyDescent="0.2">
      <c r="A5890">
        <v>3</v>
      </c>
      <c r="B5890" s="4" t="s">
        <v>72349</v>
      </c>
      <c r="C5890" t="s">
        <v>11781</v>
      </c>
      <c r="D5890" t="s">
        <v>11782</v>
      </c>
      <c r="E5890" s="7">
        <v>4.423</v>
      </c>
      <c r="F5890" s="7">
        <v>84.277000000000001</v>
      </c>
    </row>
    <row r="5891" spans="1:6" x14ac:dyDescent="0.2">
      <c r="A5891">
        <v>3</v>
      </c>
      <c r="B5891" s="4" t="s">
        <v>72349</v>
      </c>
      <c r="C5891" t="s">
        <v>11783</v>
      </c>
      <c r="D5891" t="s">
        <v>11784</v>
      </c>
      <c r="E5891" s="7">
        <v>4.423</v>
      </c>
      <c r="F5891" s="7">
        <v>84.277000000000001</v>
      </c>
    </row>
    <row r="5892" spans="1:6" x14ac:dyDescent="0.2">
      <c r="A5892">
        <v>3</v>
      </c>
      <c r="B5892" s="4" t="s">
        <v>72349</v>
      </c>
      <c r="C5892" t="s">
        <v>11785</v>
      </c>
      <c r="D5892" t="s">
        <v>11786</v>
      </c>
      <c r="E5892" s="7">
        <v>4.423</v>
      </c>
      <c r="F5892" s="7">
        <v>84.322000000000003</v>
      </c>
    </row>
    <row r="5893" spans="1:6" x14ac:dyDescent="0.2">
      <c r="A5893">
        <v>3</v>
      </c>
      <c r="B5893" s="4" t="s">
        <v>72349</v>
      </c>
      <c r="C5893" t="s">
        <v>11787</v>
      </c>
      <c r="D5893" t="s">
        <v>11788</v>
      </c>
      <c r="E5893" s="7">
        <v>4.423</v>
      </c>
      <c r="F5893" s="7">
        <v>84.322000000000003</v>
      </c>
    </row>
    <row r="5894" spans="1:6" x14ac:dyDescent="0.2">
      <c r="A5894">
        <v>3</v>
      </c>
      <c r="B5894" s="4" t="s">
        <v>72349</v>
      </c>
      <c r="C5894" t="s">
        <v>11789</v>
      </c>
      <c r="D5894" t="s">
        <v>11790</v>
      </c>
      <c r="E5894" s="7">
        <v>4.423</v>
      </c>
      <c r="F5894" s="7">
        <v>84.322000000000003</v>
      </c>
    </row>
    <row r="5895" spans="1:6" x14ac:dyDescent="0.2">
      <c r="A5895">
        <v>3</v>
      </c>
      <c r="B5895" s="4" t="s">
        <v>72349</v>
      </c>
      <c r="C5895" t="s">
        <v>11791</v>
      </c>
      <c r="D5895" t="s">
        <v>11792</v>
      </c>
      <c r="E5895" s="7">
        <v>4.423</v>
      </c>
      <c r="F5895" s="7">
        <v>84.322000000000003</v>
      </c>
    </row>
    <row r="5896" spans="1:6" x14ac:dyDescent="0.2">
      <c r="A5896">
        <v>3</v>
      </c>
      <c r="B5896" s="4" t="s">
        <v>72349</v>
      </c>
      <c r="C5896" t="s">
        <v>11793</v>
      </c>
      <c r="D5896" t="s">
        <v>11794</v>
      </c>
      <c r="E5896" s="7">
        <v>4.4669999999999996</v>
      </c>
      <c r="F5896" s="7">
        <v>84.412000000000006</v>
      </c>
    </row>
    <row r="5897" spans="1:6" x14ac:dyDescent="0.2">
      <c r="A5897">
        <v>3</v>
      </c>
      <c r="B5897" s="4" t="s">
        <v>72349</v>
      </c>
      <c r="C5897" t="s">
        <v>11795</v>
      </c>
      <c r="D5897" t="s">
        <v>11796</v>
      </c>
      <c r="E5897" s="7">
        <v>4.4669999999999996</v>
      </c>
      <c r="F5897" s="7">
        <v>84.456999999999994</v>
      </c>
    </row>
    <row r="5898" spans="1:6" x14ac:dyDescent="0.2">
      <c r="A5898">
        <v>3</v>
      </c>
      <c r="B5898" s="4" t="s">
        <v>72349</v>
      </c>
      <c r="C5898" t="s">
        <v>11797</v>
      </c>
      <c r="D5898" t="s">
        <v>11798</v>
      </c>
      <c r="E5898" s="7">
        <v>4.4669999999999996</v>
      </c>
      <c r="F5898" s="7">
        <v>84.456999999999994</v>
      </c>
    </row>
    <row r="5899" spans="1:6" x14ac:dyDescent="0.2">
      <c r="A5899">
        <v>3</v>
      </c>
      <c r="B5899" s="4" t="s">
        <v>72349</v>
      </c>
      <c r="C5899" t="s">
        <v>11799</v>
      </c>
      <c r="D5899" t="s">
        <v>11800</v>
      </c>
      <c r="E5899" s="7">
        <v>4.4669999999999996</v>
      </c>
      <c r="F5899" s="7">
        <v>84.635999999999996</v>
      </c>
    </row>
    <row r="5900" spans="1:6" x14ac:dyDescent="0.2">
      <c r="A5900">
        <v>3</v>
      </c>
      <c r="B5900" s="4" t="s">
        <v>72349</v>
      </c>
      <c r="C5900" t="s">
        <v>11801</v>
      </c>
      <c r="D5900" t="s">
        <v>11802</v>
      </c>
      <c r="E5900" s="7">
        <v>4.4669999999999996</v>
      </c>
      <c r="F5900" s="7">
        <v>84.771000000000001</v>
      </c>
    </row>
    <row r="5901" spans="1:6" x14ac:dyDescent="0.2">
      <c r="A5901">
        <v>3</v>
      </c>
      <c r="B5901" s="4" t="s">
        <v>72349</v>
      </c>
      <c r="C5901" t="s">
        <v>11803</v>
      </c>
      <c r="D5901" t="s">
        <v>11804</v>
      </c>
      <c r="E5901" s="7">
        <v>4.4669999999999996</v>
      </c>
      <c r="F5901" s="7">
        <v>84.771000000000001</v>
      </c>
    </row>
    <row r="5902" spans="1:6" x14ac:dyDescent="0.2">
      <c r="A5902">
        <v>3</v>
      </c>
      <c r="B5902" s="4" t="s">
        <v>72349</v>
      </c>
      <c r="C5902" t="s">
        <v>11805</v>
      </c>
      <c r="D5902" t="s">
        <v>11806</v>
      </c>
      <c r="E5902" s="7">
        <v>4.4669999999999996</v>
      </c>
      <c r="F5902" s="7">
        <v>84.771000000000001</v>
      </c>
    </row>
    <row r="5903" spans="1:6" x14ac:dyDescent="0.2">
      <c r="A5903">
        <v>3</v>
      </c>
      <c r="B5903" s="4" t="s">
        <v>72349</v>
      </c>
      <c r="C5903" t="s">
        <v>11807</v>
      </c>
      <c r="D5903" t="s">
        <v>11808</v>
      </c>
      <c r="E5903" s="7">
        <v>4.4669999999999996</v>
      </c>
      <c r="F5903" s="7">
        <v>84.771000000000001</v>
      </c>
    </row>
    <row r="5904" spans="1:6" x14ac:dyDescent="0.2">
      <c r="A5904">
        <v>3</v>
      </c>
      <c r="B5904" s="4" t="s">
        <v>72349</v>
      </c>
      <c r="C5904" t="s">
        <v>11809</v>
      </c>
      <c r="D5904" t="s">
        <v>11810</v>
      </c>
      <c r="E5904" s="7">
        <v>4.4669999999999996</v>
      </c>
      <c r="F5904" s="7">
        <v>84.816000000000003</v>
      </c>
    </row>
    <row r="5905" spans="1:6" x14ac:dyDescent="0.2">
      <c r="A5905">
        <v>3</v>
      </c>
      <c r="B5905" s="4" t="s">
        <v>72349</v>
      </c>
      <c r="C5905" t="s">
        <v>11811</v>
      </c>
      <c r="D5905" t="s">
        <v>11812</v>
      </c>
      <c r="E5905" s="7">
        <v>4.4669999999999996</v>
      </c>
      <c r="F5905" s="7">
        <v>84.995000000000005</v>
      </c>
    </row>
    <row r="5906" spans="1:6" x14ac:dyDescent="0.2">
      <c r="A5906">
        <v>3</v>
      </c>
      <c r="B5906" s="4" t="s">
        <v>72349</v>
      </c>
      <c r="C5906" t="s">
        <v>11813</v>
      </c>
      <c r="D5906" t="s">
        <v>11814</v>
      </c>
      <c r="E5906" s="7">
        <v>4.4669999999999996</v>
      </c>
      <c r="F5906" s="7">
        <v>84.995000000000005</v>
      </c>
    </row>
    <row r="5907" spans="1:6" x14ac:dyDescent="0.2">
      <c r="A5907">
        <v>3</v>
      </c>
      <c r="B5907" s="4" t="s">
        <v>72349</v>
      </c>
      <c r="C5907" t="s">
        <v>11815</v>
      </c>
      <c r="D5907" t="s">
        <v>11816</v>
      </c>
      <c r="E5907" s="7">
        <v>4.4669999999999996</v>
      </c>
      <c r="F5907" s="7">
        <v>84.995000000000005</v>
      </c>
    </row>
    <row r="5908" spans="1:6" x14ac:dyDescent="0.2">
      <c r="A5908">
        <v>3</v>
      </c>
      <c r="B5908" s="4" t="s">
        <v>72349</v>
      </c>
      <c r="C5908" t="s">
        <v>11817</v>
      </c>
      <c r="D5908" t="s">
        <v>11818</v>
      </c>
      <c r="E5908" s="7">
        <v>4.4669999999999996</v>
      </c>
      <c r="F5908" s="7">
        <v>85.084999999999994</v>
      </c>
    </row>
    <row r="5909" spans="1:6" x14ac:dyDescent="0.2">
      <c r="A5909">
        <v>3</v>
      </c>
      <c r="B5909" s="4" t="s">
        <v>72349</v>
      </c>
      <c r="C5909" t="s">
        <v>11819</v>
      </c>
      <c r="D5909" t="s">
        <v>11820</v>
      </c>
      <c r="E5909" s="7">
        <v>4.4669999999999996</v>
      </c>
      <c r="F5909" s="7">
        <v>85.084999999999994</v>
      </c>
    </row>
    <row r="5910" spans="1:6" x14ac:dyDescent="0.2">
      <c r="A5910">
        <v>3</v>
      </c>
      <c r="B5910" s="4" t="s">
        <v>72349</v>
      </c>
      <c r="C5910" t="s">
        <v>11821</v>
      </c>
      <c r="D5910" t="s">
        <v>11822</v>
      </c>
      <c r="E5910" s="7">
        <v>4.4669999999999996</v>
      </c>
      <c r="F5910" s="7">
        <v>85.084999999999994</v>
      </c>
    </row>
    <row r="5911" spans="1:6" x14ac:dyDescent="0.2">
      <c r="A5911">
        <v>3</v>
      </c>
      <c r="B5911" s="4" t="s">
        <v>72349</v>
      </c>
      <c r="C5911" t="s">
        <v>11823</v>
      </c>
      <c r="D5911" t="s">
        <v>11824</v>
      </c>
      <c r="E5911" s="7">
        <v>4.4669999999999996</v>
      </c>
      <c r="F5911" s="7">
        <v>85.084999999999994</v>
      </c>
    </row>
    <row r="5912" spans="1:6" x14ac:dyDescent="0.2">
      <c r="A5912">
        <v>3</v>
      </c>
      <c r="B5912" s="4" t="s">
        <v>72349</v>
      </c>
      <c r="C5912" t="s">
        <v>11825</v>
      </c>
      <c r="D5912" t="s">
        <v>11826</v>
      </c>
      <c r="E5912" s="7">
        <v>4.4669999999999996</v>
      </c>
      <c r="F5912" s="7">
        <v>85.084999999999994</v>
      </c>
    </row>
    <row r="5913" spans="1:6" x14ac:dyDescent="0.2">
      <c r="A5913">
        <v>3</v>
      </c>
      <c r="B5913" s="4" t="s">
        <v>72349</v>
      </c>
      <c r="C5913" t="s">
        <v>11827</v>
      </c>
      <c r="D5913" t="s">
        <v>11828</v>
      </c>
      <c r="E5913" s="7">
        <v>4.5119999999999996</v>
      </c>
      <c r="F5913" s="7">
        <v>85.084999999999994</v>
      </c>
    </row>
    <row r="5914" spans="1:6" x14ac:dyDescent="0.2">
      <c r="A5914">
        <v>3</v>
      </c>
      <c r="B5914" s="4" t="s">
        <v>72349</v>
      </c>
      <c r="C5914" t="s">
        <v>11829</v>
      </c>
      <c r="D5914" t="s">
        <v>11830</v>
      </c>
      <c r="E5914" s="7">
        <v>4.5119999999999996</v>
      </c>
      <c r="F5914" s="7">
        <v>85.084999999999994</v>
      </c>
    </row>
    <row r="5915" spans="1:6" x14ac:dyDescent="0.2">
      <c r="A5915">
        <v>3</v>
      </c>
      <c r="B5915" s="4" t="s">
        <v>72349</v>
      </c>
      <c r="C5915" t="s">
        <v>11831</v>
      </c>
      <c r="D5915" t="s">
        <v>11832</v>
      </c>
      <c r="E5915" s="7">
        <v>4.5119999999999996</v>
      </c>
      <c r="F5915" s="7">
        <v>85.084999999999994</v>
      </c>
    </row>
    <row r="5916" spans="1:6" x14ac:dyDescent="0.2">
      <c r="A5916">
        <v>3</v>
      </c>
      <c r="B5916" s="4" t="s">
        <v>72349</v>
      </c>
      <c r="C5916" t="s">
        <v>11833</v>
      </c>
      <c r="D5916" t="s">
        <v>11834</v>
      </c>
      <c r="E5916" s="7">
        <v>4.5570000000000004</v>
      </c>
      <c r="F5916" s="7">
        <v>85.265000000000001</v>
      </c>
    </row>
    <row r="5917" spans="1:6" x14ac:dyDescent="0.2">
      <c r="A5917">
        <v>3</v>
      </c>
      <c r="B5917" s="4" t="s">
        <v>72349</v>
      </c>
      <c r="C5917" t="s">
        <v>11835</v>
      </c>
      <c r="D5917" t="s">
        <v>11836</v>
      </c>
      <c r="E5917" s="7">
        <v>4.5570000000000004</v>
      </c>
      <c r="F5917" s="7">
        <v>85.31</v>
      </c>
    </row>
    <row r="5918" spans="1:6" x14ac:dyDescent="0.2">
      <c r="A5918">
        <v>3</v>
      </c>
      <c r="B5918" s="4" t="s">
        <v>72349</v>
      </c>
      <c r="C5918" t="s">
        <v>11837</v>
      </c>
      <c r="D5918" t="s">
        <v>11838</v>
      </c>
      <c r="E5918" s="7">
        <v>4.5570000000000004</v>
      </c>
      <c r="F5918" s="7">
        <v>85.31</v>
      </c>
    </row>
    <row r="5919" spans="1:6" x14ac:dyDescent="0.2">
      <c r="A5919">
        <v>3</v>
      </c>
      <c r="B5919" s="4" t="s">
        <v>72349</v>
      </c>
      <c r="C5919" t="s">
        <v>11839</v>
      </c>
      <c r="D5919" t="s">
        <v>11840</v>
      </c>
      <c r="E5919" s="7">
        <v>4.5570000000000004</v>
      </c>
      <c r="F5919" s="7">
        <v>85.31</v>
      </c>
    </row>
    <row r="5920" spans="1:6" x14ac:dyDescent="0.2">
      <c r="A5920">
        <v>3</v>
      </c>
      <c r="B5920" s="4" t="s">
        <v>72349</v>
      </c>
      <c r="C5920" t="s">
        <v>11841</v>
      </c>
      <c r="D5920" t="s">
        <v>11842</v>
      </c>
      <c r="E5920" s="7">
        <v>4.5570000000000004</v>
      </c>
      <c r="F5920" s="7">
        <v>85.31</v>
      </c>
    </row>
    <row r="5921" spans="1:6" x14ac:dyDescent="0.2">
      <c r="A5921">
        <v>3</v>
      </c>
      <c r="B5921" s="4" t="s">
        <v>72349</v>
      </c>
      <c r="C5921" t="s">
        <v>11843</v>
      </c>
      <c r="D5921" t="s">
        <v>11844</v>
      </c>
      <c r="E5921" s="7">
        <v>4.5570000000000004</v>
      </c>
      <c r="F5921" s="7">
        <v>85.31</v>
      </c>
    </row>
    <row r="5922" spans="1:6" x14ac:dyDescent="0.2">
      <c r="A5922">
        <v>3</v>
      </c>
      <c r="B5922" s="4" t="s">
        <v>72349</v>
      </c>
      <c r="C5922" t="s">
        <v>11845</v>
      </c>
      <c r="D5922" t="s">
        <v>11846</v>
      </c>
      <c r="E5922" s="7">
        <v>4.5570000000000004</v>
      </c>
      <c r="F5922" s="7">
        <v>85.31</v>
      </c>
    </row>
    <row r="5923" spans="1:6" x14ac:dyDescent="0.2">
      <c r="A5923">
        <v>3</v>
      </c>
      <c r="B5923" s="4" t="s">
        <v>72349</v>
      </c>
      <c r="C5923" t="s">
        <v>11847</v>
      </c>
      <c r="D5923" t="s">
        <v>11848</v>
      </c>
      <c r="E5923" s="7">
        <v>4.5570000000000004</v>
      </c>
      <c r="F5923" s="7">
        <v>85.444999999999993</v>
      </c>
    </row>
    <row r="5924" spans="1:6" x14ac:dyDescent="0.2">
      <c r="A5924">
        <v>3</v>
      </c>
      <c r="B5924" s="4" t="s">
        <v>72349</v>
      </c>
      <c r="C5924" t="s">
        <v>11849</v>
      </c>
      <c r="D5924" t="s">
        <v>11850</v>
      </c>
      <c r="E5924" s="7">
        <v>4.5570000000000004</v>
      </c>
      <c r="F5924" s="7">
        <v>85.444999999999993</v>
      </c>
    </row>
    <row r="5925" spans="1:6" x14ac:dyDescent="0.2">
      <c r="A5925">
        <v>3</v>
      </c>
      <c r="B5925" s="4" t="s">
        <v>72349</v>
      </c>
      <c r="C5925" t="s">
        <v>11851</v>
      </c>
      <c r="D5925" t="s">
        <v>11852</v>
      </c>
      <c r="E5925" s="7">
        <v>4.5570000000000004</v>
      </c>
      <c r="F5925" s="7">
        <v>85.444999999999993</v>
      </c>
    </row>
    <row r="5926" spans="1:6" x14ac:dyDescent="0.2">
      <c r="A5926">
        <v>3</v>
      </c>
      <c r="B5926" s="4" t="s">
        <v>72349</v>
      </c>
      <c r="C5926" t="s">
        <v>11853</v>
      </c>
      <c r="D5926" t="s">
        <v>11854</v>
      </c>
      <c r="E5926" s="7">
        <v>4.5570000000000004</v>
      </c>
      <c r="F5926" s="7">
        <v>85.444999999999993</v>
      </c>
    </row>
    <row r="5927" spans="1:6" x14ac:dyDescent="0.2">
      <c r="A5927">
        <v>3</v>
      </c>
      <c r="B5927" s="4" t="s">
        <v>72349</v>
      </c>
      <c r="C5927" t="s">
        <v>11855</v>
      </c>
      <c r="D5927" t="s">
        <v>11856</v>
      </c>
      <c r="E5927" s="7">
        <v>4.5570000000000004</v>
      </c>
      <c r="F5927" s="7">
        <v>85.444999999999993</v>
      </c>
    </row>
    <row r="5928" spans="1:6" x14ac:dyDescent="0.2">
      <c r="A5928">
        <v>3</v>
      </c>
      <c r="B5928" s="4" t="s">
        <v>72349</v>
      </c>
      <c r="C5928" t="s">
        <v>11857</v>
      </c>
      <c r="D5928" t="s">
        <v>11858</v>
      </c>
      <c r="E5928" s="7">
        <v>4.5570000000000004</v>
      </c>
      <c r="F5928" s="7">
        <v>85.578999999999994</v>
      </c>
    </row>
    <row r="5929" spans="1:6" x14ac:dyDescent="0.2">
      <c r="A5929">
        <v>3</v>
      </c>
      <c r="B5929" s="4" t="s">
        <v>72349</v>
      </c>
      <c r="C5929" t="s">
        <v>11859</v>
      </c>
      <c r="D5929" t="s">
        <v>11860</v>
      </c>
      <c r="E5929" s="7">
        <v>4.6020000000000003</v>
      </c>
      <c r="F5929" s="7">
        <v>85.713999999999999</v>
      </c>
    </row>
    <row r="5930" spans="1:6" x14ac:dyDescent="0.2">
      <c r="A5930">
        <v>3</v>
      </c>
      <c r="B5930" s="4" t="s">
        <v>72349</v>
      </c>
      <c r="C5930" t="s">
        <v>11861</v>
      </c>
      <c r="D5930" t="s">
        <v>11862</v>
      </c>
      <c r="E5930" s="7">
        <v>4.6020000000000003</v>
      </c>
      <c r="F5930" s="7">
        <v>85.713999999999999</v>
      </c>
    </row>
    <row r="5931" spans="1:6" x14ac:dyDescent="0.2">
      <c r="A5931">
        <v>3</v>
      </c>
      <c r="B5931" s="4" t="s">
        <v>72349</v>
      </c>
      <c r="C5931" t="s">
        <v>11863</v>
      </c>
      <c r="D5931" t="s">
        <v>11864</v>
      </c>
      <c r="E5931" s="7">
        <v>4.6020000000000003</v>
      </c>
      <c r="F5931" s="7">
        <v>85.804000000000002</v>
      </c>
    </row>
    <row r="5932" spans="1:6" x14ac:dyDescent="0.2">
      <c r="A5932">
        <v>3</v>
      </c>
      <c r="B5932" s="4" t="s">
        <v>72349</v>
      </c>
      <c r="C5932" t="s">
        <v>11865</v>
      </c>
      <c r="D5932" t="s">
        <v>11866</v>
      </c>
      <c r="E5932" s="7">
        <v>4.6020000000000003</v>
      </c>
      <c r="F5932" s="7">
        <v>85.938000000000002</v>
      </c>
    </row>
    <row r="5933" spans="1:6" x14ac:dyDescent="0.2">
      <c r="A5933">
        <v>3</v>
      </c>
      <c r="B5933" s="4" t="s">
        <v>72349</v>
      </c>
      <c r="C5933" t="s">
        <v>11867</v>
      </c>
      <c r="D5933" t="s">
        <v>11868</v>
      </c>
      <c r="E5933" s="7">
        <v>4.6020000000000003</v>
      </c>
      <c r="F5933" s="7">
        <v>86.072999999999993</v>
      </c>
    </row>
    <row r="5934" spans="1:6" x14ac:dyDescent="0.2">
      <c r="A5934">
        <v>3</v>
      </c>
      <c r="B5934" s="4" t="s">
        <v>72349</v>
      </c>
      <c r="C5934" t="s">
        <v>11869</v>
      </c>
      <c r="D5934" t="s">
        <v>11870</v>
      </c>
      <c r="E5934" s="7">
        <v>4.6020000000000003</v>
      </c>
      <c r="F5934" s="7">
        <v>86.072999999999993</v>
      </c>
    </row>
    <row r="5935" spans="1:6" x14ac:dyDescent="0.2">
      <c r="A5935">
        <v>3</v>
      </c>
      <c r="B5935" s="4" t="s">
        <v>72349</v>
      </c>
      <c r="C5935" t="s">
        <v>11871</v>
      </c>
      <c r="D5935" t="s">
        <v>11872</v>
      </c>
      <c r="E5935" s="7">
        <v>4.6470000000000002</v>
      </c>
      <c r="F5935" s="7">
        <v>86.072999999999993</v>
      </c>
    </row>
    <row r="5936" spans="1:6" x14ac:dyDescent="0.2">
      <c r="A5936">
        <v>3</v>
      </c>
      <c r="B5936" s="4" t="s">
        <v>72349</v>
      </c>
      <c r="C5936" t="s">
        <v>11873</v>
      </c>
      <c r="D5936" t="s">
        <v>11874</v>
      </c>
      <c r="E5936" s="7">
        <v>4.6470000000000002</v>
      </c>
      <c r="F5936" s="7">
        <v>86.117999999999995</v>
      </c>
    </row>
    <row r="5937" spans="1:6" x14ac:dyDescent="0.2">
      <c r="A5937">
        <v>3</v>
      </c>
      <c r="B5937" s="4" t="s">
        <v>72349</v>
      </c>
      <c r="C5937" t="s">
        <v>11875</v>
      </c>
      <c r="D5937" t="s">
        <v>11876</v>
      </c>
      <c r="E5937" s="7">
        <v>4.6470000000000002</v>
      </c>
      <c r="F5937" s="7">
        <v>86.162999999999997</v>
      </c>
    </row>
    <row r="5938" spans="1:6" x14ac:dyDescent="0.2">
      <c r="A5938">
        <v>3</v>
      </c>
      <c r="B5938" s="4" t="s">
        <v>72349</v>
      </c>
      <c r="C5938" t="s">
        <v>11877</v>
      </c>
      <c r="D5938" t="s">
        <v>11878</v>
      </c>
      <c r="E5938" s="7">
        <v>4.6920000000000002</v>
      </c>
      <c r="F5938" s="7">
        <v>86.162999999999997</v>
      </c>
    </row>
    <row r="5939" spans="1:6" x14ac:dyDescent="0.2">
      <c r="A5939">
        <v>3</v>
      </c>
      <c r="B5939" s="4" t="s">
        <v>72349</v>
      </c>
      <c r="C5939" t="s">
        <v>11879</v>
      </c>
      <c r="D5939" t="s">
        <v>11880</v>
      </c>
      <c r="E5939" s="7">
        <v>4.6920000000000002</v>
      </c>
      <c r="F5939" s="7">
        <v>86.162999999999997</v>
      </c>
    </row>
    <row r="5940" spans="1:6" x14ac:dyDescent="0.2">
      <c r="A5940">
        <v>3</v>
      </c>
      <c r="B5940" s="4" t="s">
        <v>72349</v>
      </c>
      <c r="C5940" t="s">
        <v>11881</v>
      </c>
      <c r="D5940" t="s">
        <v>11882</v>
      </c>
      <c r="E5940" s="7">
        <v>4.6920000000000002</v>
      </c>
      <c r="F5940" s="7">
        <v>86.162999999999997</v>
      </c>
    </row>
    <row r="5941" spans="1:6" x14ac:dyDescent="0.2">
      <c r="A5941">
        <v>3</v>
      </c>
      <c r="B5941" s="4" t="s">
        <v>72349</v>
      </c>
      <c r="C5941" t="s">
        <v>11883</v>
      </c>
      <c r="D5941" t="s">
        <v>11884</v>
      </c>
      <c r="E5941" s="7">
        <v>4.6920000000000002</v>
      </c>
      <c r="F5941" s="7">
        <v>86.207999999999998</v>
      </c>
    </row>
    <row r="5942" spans="1:6" x14ac:dyDescent="0.2">
      <c r="A5942">
        <v>3</v>
      </c>
      <c r="B5942" s="4" t="s">
        <v>72349</v>
      </c>
      <c r="C5942" t="s">
        <v>11885</v>
      </c>
      <c r="D5942" t="s">
        <v>11886</v>
      </c>
      <c r="E5942" s="7">
        <v>4.6920000000000002</v>
      </c>
      <c r="F5942" s="7">
        <v>86.207999999999998</v>
      </c>
    </row>
    <row r="5943" spans="1:6" x14ac:dyDescent="0.2">
      <c r="A5943">
        <v>3</v>
      </c>
      <c r="B5943" s="4" t="s">
        <v>72349</v>
      </c>
      <c r="C5943" t="s">
        <v>11887</v>
      </c>
      <c r="D5943" t="s">
        <v>11888</v>
      </c>
      <c r="E5943" s="7">
        <v>4.6920000000000002</v>
      </c>
      <c r="F5943" s="7">
        <v>86.207999999999998</v>
      </c>
    </row>
    <row r="5944" spans="1:6" x14ac:dyDescent="0.2">
      <c r="A5944">
        <v>3</v>
      </c>
      <c r="B5944" s="4" t="s">
        <v>72349</v>
      </c>
      <c r="C5944" t="s">
        <v>11889</v>
      </c>
      <c r="D5944" t="s">
        <v>11890</v>
      </c>
      <c r="E5944" s="7">
        <v>4.6920000000000002</v>
      </c>
      <c r="F5944" s="7">
        <v>86.207999999999998</v>
      </c>
    </row>
    <row r="5945" spans="1:6" x14ac:dyDescent="0.2">
      <c r="A5945">
        <v>3</v>
      </c>
      <c r="B5945" s="4" t="s">
        <v>72349</v>
      </c>
      <c r="C5945" t="s">
        <v>11891</v>
      </c>
      <c r="D5945" t="s">
        <v>11892</v>
      </c>
      <c r="E5945" s="7">
        <v>4.6920000000000002</v>
      </c>
      <c r="F5945" s="7">
        <v>86.207999999999998</v>
      </c>
    </row>
    <row r="5946" spans="1:6" x14ac:dyDescent="0.2">
      <c r="A5946">
        <v>3</v>
      </c>
      <c r="B5946" s="4" t="s">
        <v>72349</v>
      </c>
      <c r="C5946" t="s">
        <v>11893</v>
      </c>
      <c r="D5946" t="s">
        <v>11894</v>
      </c>
      <c r="E5946" s="7">
        <v>4.6920000000000002</v>
      </c>
      <c r="F5946" s="7">
        <v>86.253</v>
      </c>
    </row>
    <row r="5947" spans="1:6" x14ac:dyDescent="0.2">
      <c r="A5947">
        <v>3</v>
      </c>
      <c r="B5947" s="4" t="s">
        <v>72349</v>
      </c>
      <c r="C5947" t="s">
        <v>11895</v>
      </c>
      <c r="D5947" t="s">
        <v>11896</v>
      </c>
      <c r="E5947" s="7">
        <v>4.6920000000000002</v>
      </c>
      <c r="F5947" s="7">
        <v>86.253</v>
      </c>
    </row>
    <row r="5948" spans="1:6" x14ac:dyDescent="0.2">
      <c r="A5948">
        <v>3</v>
      </c>
      <c r="B5948" s="4" t="s">
        <v>72349</v>
      </c>
      <c r="C5948" t="s">
        <v>11897</v>
      </c>
      <c r="D5948" t="s">
        <v>11898</v>
      </c>
      <c r="E5948" s="7">
        <v>4.6920000000000002</v>
      </c>
      <c r="F5948" s="7">
        <v>86.253</v>
      </c>
    </row>
    <row r="5949" spans="1:6" x14ac:dyDescent="0.2">
      <c r="A5949">
        <v>3</v>
      </c>
      <c r="B5949" s="4" t="s">
        <v>72349</v>
      </c>
      <c r="C5949" t="s">
        <v>11899</v>
      </c>
      <c r="D5949" t="s">
        <v>11900</v>
      </c>
      <c r="E5949" s="7">
        <v>4.6920000000000002</v>
      </c>
      <c r="F5949" s="7">
        <v>86.253</v>
      </c>
    </row>
    <row r="5950" spans="1:6" x14ac:dyDescent="0.2">
      <c r="A5950">
        <v>3</v>
      </c>
      <c r="B5950" s="4" t="s">
        <v>72349</v>
      </c>
      <c r="C5950" t="s">
        <v>11901</v>
      </c>
      <c r="D5950" t="s">
        <v>11902</v>
      </c>
      <c r="E5950" s="7">
        <v>4.6920000000000002</v>
      </c>
      <c r="F5950" s="7">
        <v>86.253</v>
      </c>
    </row>
    <row r="5951" spans="1:6" x14ac:dyDescent="0.2">
      <c r="A5951">
        <v>3</v>
      </c>
      <c r="B5951" s="4" t="s">
        <v>72349</v>
      </c>
      <c r="C5951" t="s">
        <v>11903</v>
      </c>
      <c r="D5951" t="s">
        <v>11904</v>
      </c>
      <c r="E5951" s="7">
        <v>4.6920000000000002</v>
      </c>
      <c r="F5951" s="7">
        <v>86.253</v>
      </c>
    </row>
    <row r="5952" spans="1:6" x14ac:dyDescent="0.2">
      <c r="A5952">
        <v>3</v>
      </c>
      <c r="B5952" s="4" t="s">
        <v>72349</v>
      </c>
      <c r="C5952" t="s">
        <v>11905</v>
      </c>
      <c r="D5952" t="s">
        <v>11906</v>
      </c>
      <c r="E5952" s="7">
        <v>4.7370000000000001</v>
      </c>
      <c r="F5952" s="7">
        <v>86.296999999999997</v>
      </c>
    </row>
    <row r="5953" spans="1:6" x14ac:dyDescent="0.2">
      <c r="A5953">
        <v>3</v>
      </c>
      <c r="B5953" s="4" t="s">
        <v>72349</v>
      </c>
      <c r="C5953" t="s">
        <v>11907</v>
      </c>
      <c r="D5953" t="s">
        <v>11908</v>
      </c>
      <c r="E5953" s="7">
        <v>4.7370000000000001</v>
      </c>
      <c r="F5953" s="7">
        <v>86.296999999999997</v>
      </c>
    </row>
    <row r="5954" spans="1:6" x14ac:dyDescent="0.2">
      <c r="A5954">
        <v>3</v>
      </c>
      <c r="B5954" s="4" t="s">
        <v>72349</v>
      </c>
      <c r="C5954" t="s">
        <v>11909</v>
      </c>
      <c r="D5954" t="s">
        <v>11910</v>
      </c>
      <c r="E5954" s="7">
        <v>4.7370000000000001</v>
      </c>
      <c r="F5954" s="7">
        <v>86.296999999999997</v>
      </c>
    </row>
    <row r="5955" spans="1:6" x14ac:dyDescent="0.2">
      <c r="A5955">
        <v>3</v>
      </c>
      <c r="B5955" s="4" t="s">
        <v>72349</v>
      </c>
      <c r="C5955" t="s">
        <v>11911</v>
      </c>
      <c r="D5955" t="s">
        <v>11912</v>
      </c>
      <c r="E5955" s="7">
        <v>4.7370000000000001</v>
      </c>
      <c r="F5955" s="7">
        <v>86.296999999999997</v>
      </c>
    </row>
    <row r="5956" spans="1:6" x14ac:dyDescent="0.2">
      <c r="A5956">
        <v>3</v>
      </c>
      <c r="B5956" s="4" t="s">
        <v>72349</v>
      </c>
      <c r="C5956" t="s">
        <v>11913</v>
      </c>
      <c r="D5956" t="s">
        <v>11914</v>
      </c>
      <c r="E5956" s="7">
        <v>4.7370000000000001</v>
      </c>
      <c r="F5956" s="7">
        <v>86.296999999999997</v>
      </c>
    </row>
    <row r="5957" spans="1:6" x14ac:dyDescent="0.2">
      <c r="A5957">
        <v>3</v>
      </c>
      <c r="B5957" s="4" t="s">
        <v>72349</v>
      </c>
      <c r="C5957" t="s">
        <v>11915</v>
      </c>
      <c r="D5957" t="s">
        <v>11916</v>
      </c>
      <c r="E5957" s="7">
        <v>4.7370000000000001</v>
      </c>
      <c r="F5957" s="7">
        <v>86.341999999999999</v>
      </c>
    </row>
    <row r="5958" spans="1:6" x14ac:dyDescent="0.2">
      <c r="A5958">
        <v>3</v>
      </c>
      <c r="B5958" s="4" t="s">
        <v>72349</v>
      </c>
      <c r="C5958" t="s">
        <v>11917</v>
      </c>
      <c r="D5958" t="s">
        <v>11918</v>
      </c>
      <c r="E5958" s="7">
        <v>4.7370000000000001</v>
      </c>
      <c r="F5958" s="7">
        <v>86.341999999999999</v>
      </c>
    </row>
    <row r="5959" spans="1:6" x14ac:dyDescent="0.2">
      <c r="A5959">
        <v>3</v>
      </c>
      <c r="B5959" s="4" t="s">
        <v>72349</v>
      </c>
      <c r="C5959" t="s">
        <v>11919</v>
      </c>
      <c r="D5959" t="s">
        <v>11920</v>
      </c>
      <c r="E5959" s="7">
        <v>4.7370000000000001</v>
      </c>
      <c r="F5959" s="7">
        <v>86.341999999999999</v>
      </c>
    </row>
    <row r="5960" spans="1:6" x14ac:dyDescent="0.2">
      <c r="A5960">
        <v>3</v>
      </c>
      <c r="B5960" s="4" t="s">
        <v>72349</v>
      </c>
      <c r="C5960" t="s">
        <v>11921</v>
      </c>
      <c r="D5960" t="s">
        <v>11922</v>
      </c>
      <c r="E5960" s="7">
        <v>4.7370000000000001</v>
      </c>
      <c r="F5960" s="7">
        <v>86.341999999999999</v>
      </c>
    </row>
    <row r="5961" spans="1:6" x14ac:dyDescent="0.2">
      <c r="A5961">
        <v>3</v>
      </c>
      <c r="B5961" s="4" t="s">
        <v>72349</v>
      </c>
      <c r="C5961" t="s">
        <v>11923</v>
      </c>
      <c r="D5961" t="s">
        <v>11924</v>
      </c>
      <c r="E5961" s="7">
        <v>4.9610000000000003</v>
      </c>
      <c r="F5961" s="7">
        <v>86.432000000000002</v>
      </c>
    </row>
    <row r="5962" spans="1:6" x14ac:dyDescent="0.2">
      <c r="A5962">
        <v>3</v>
      </c>
      <c r="B5962" s="4" t="s">
        <v>72349</v>
      </c>
      <c r="C5962" t="s">
        <v>11925</v>
      </c>
      <c r="D5962" t="s">
        <v>11926</v>
      </c>
      <c r="E5962" s="7">
        <v>4.9610000000000003</v>
      </c>
      <c r="F5962" s="7">
        <v>86.566999999999993</v>
      </c>
    </row>
    <row r="5963" spans="1:6" x14ac:dyDescent="0.2">
      <c r="A5963">
        <v>3</v>
      </c>
      <c r="B5963" s="4" t="s">
        <v>72349</v>
      </c>
      <c r="C5963" t="s">
        <v>11927</v>
      </c>
      <c r="D5963" t="s">
        <v>11928</v>
      </c>
      <c r="E5963" s="7">
        <v>5.0060000000000002</v>
      </c>
      <c r="F5963" s="7">
        <v>86.566999999999993</v>
      </c>
    </row>
    <row r="5964" spans="1:6" x14ac:dyDescent="0.2">
      <c r="A5964">
        <v>3</v>
      </c>
      <c r="B5964" s="4" t="s">
        <v>72349</v>
      </c>
      <c r="C5964" t="s">
        <v>11929</v>
      </c>
      <c r="D5964" t="s">
        <v>11930</v>
      </c>
      <c r="E5964" s="7">
        <v>5.0060000000000002</v>
      </c>
      <c r="F5964" s="7">
        <v>86.566999999999993</v>
      </c>
    </row>
    <row r="5965" spans="1:6" x14ac:dyDescent="0.2">
      <c r="A5965">
        <v>3</v>
      </c>
      <c r="B5965" s="4" t="s">
        <v>72349</v>
      </c>
      <c r="C5965" t="s">
        <v>11931</v>
      </c>
      <c r="D5965" t="s">
        <v>11932</v>
      </c>
      <c r="E5965" s="7">
        <v>5.0510000000000002</v>
      </c>
      <c r="F5965" s="7">
        <v>86.566999999999993</v>
      </c>
    </row>
    <row r="5966" spans="1:6" x14ac:dyDescent="0.2">
      <c r="A5966">
        <v>3</v>
      </c>
      <c r="B5966" s="4" t="s">
        <v>72349</v>
      </c>
      <c r="C5966" t="s">
        <v>11933</v>
      </c>
      <c r="D5966" t="s">
        <v>11934</v>
      </c>
      <c r="E5966" s="7">
        <v>5.0510000000000002</v>
      </c>
      <c r="F5966" s="7">
        <v>86.566999999999993</v>
      </c>
    </row>
    <row r="5967" spans="1:6" x14ac:dyDescent="0.2">
      <c r="A5967">
        <v>3</v>
      </c>
      <c r="B5967" s="4" t="s">
        <v>72349</v>
      </c>
      <c r="C5967" t="s">
        <v>11935</v>
      </c>
      <c r="D5967" t="s">
        <v>11936</v>
      </c>
      <c r="E5967" s="7">
        <v>5.0960000000000001</v>
      </c>
      <c r="F5967" s="7">
        <v>86.566999999999993</v>
      </c>
    </row>
    <row r="5968" spans="1:6" x14ac:dyDescent="0.2">
      <c r="A5968">
        <v>3</v>
      </c>
      <c r="B5968" s="4" t="s">
        <v>72349</v>
      </c>
      <c r="C5968" t="s">
        <v>11937</v>
      </c>
      <c r="D5968" t="s">
        <v>11938</v>
      </c>
      <c r="E5968" s="7">
        <v>5.0960000000000001</v>
      </c>
      <c r="F5968" s="7">
        <v>86.566999999999993</v>
      </c>
    </row>
    <row r="5969" spans="1:6" x14ac:dyDescent="0.2">
      <c r="A5969">
        <v>3</v>
      </c>
      <c r="B5969" s="4" t="s">
        <v>72349</v>
      </c>
      <c r="C5969" t="s">
        <v>11939</v>
      </c>
      <c r="D5969" t="s">
        <v>11940</v>
      </c>
      <c r="E5969" s="7">
        <v>5.141</v>
      </c>
      <c r="F5969" s="7">
        <v>86.611999999999995</v>
      </c>
    </row>
    <row r="5970" spans="1:6" x14ac:dyDescent="0.2">
      <c r="A5970">
        <v>3</v>
      </c>
      <c r="B5970" s="4" t="s">
        <v>72349</v>
      </c>
      <c r="C5970" t="s">
        <v>11941</v>
      </c>
      <c r="D5970" t="s">
        <v>11942</v>
      </c>
      <c r="E5970" s="7">
        <v>5.141</v>
      </c>
      <c r="F5970" s="7">
        <v>86.611999999999995</v>
      </c>
    </row>
    <row r="5971" spans="1:6" x14ac:dyDescent="0.2">
      <c r="A5971">
        <v>3</v>
      </c>
      <c r="B5971" s="4" t="s">
        <v>72349</v>
      </c>
      <c r="C5971" t="s">
        <v>11943</v>
      </c>
      <c r="D5971" t="s">
        <v>11944</v>
      </c>
      <c r="E5971" s="7">
        <v>5.141</v>
      </c>
      <c r="F5971" s="7">
        <v>86.611999999999995</v>
      </c>
    </row>
    <row r="5972" spans="1:6" x14ac:dyDescent="0.2">
      <c r="A5972">
        <v>3</v>
      </c>
      <c r="B5972" s="4" t="s">
        <v>72349</v>
      </c>
      <c r="C5972" t="s">
        <v>11945</v>
      </c>
      <c r="D5972" t="s">
        <v>11946</v>
      </c>
      <c r="E5972" s="7">
        <v>5.141</v>
      </c>
      <c r="F5972" s="7">
        <v>86.611999999999995</v>
      </c>
    </row>
    <row r="5973" spans="1:6" x14ac:dyDescent="0.2">
      <c r="A5973">
        <v>3</v>
      </c>
      <c r="B5973" s="4" t="s">
        <v>72349</v>
      </c>
      <c r="C5973" t="s">
        <v>11947</v>
      </c>
      <c r="D5973" t="s">
        <v>11948</v>
      </c>
      <c r="E5973" s="7">
        <v>5.2759999999999998</v>
      </c>
      <c r="F5973" s="7">
        <v>86.611999999999995</v>
      </c>
    </row>
    <row r="5974" spans="1:6" x14ac:dyDescent="0.2">
      <c r="A5974">
        <v>3</v>
      </c>
      <c r="B5974" s="4" t="s">
        <v>72349</v>
      </c>
      <c r="C5974" t="s">
        <v>11949</v>
      </c>
      <c r="D5974" t="s">
        <v>11950</v>
      </c>
      <c r="E5974" s="7">
        <v>5.3650000000000002</v>
      </c>
      <c r="F5974" s="7">
        <v>86.611999999999995</v>
      </c>
    </row>
    <row r="5975" spans="1:6" x14ac:dyDescent="0.2">
      <c r="A5975">
        <v>3</v>
      </c>
      <c r="B5975" s="4" t="s">
        <v>72349</v>
      </c>
      <c r="C5975" t="s">
        <v>11951</v>
      </c>
      <c r="D5975" t="s">
        <v>11952</v>
      </c>
      <c r="E5975" s="7">
        <v>5.41</v>
      </c>
      <c r="F5975" s="7">
        <v>86.611999999999995</v>
      </c>
    </row>
    <row r="5976" spans="1:6" x14ac:dyDescent="0.2">
      <c r="A5976">
        <v>3</v>
      </c>
      <c r="B5976" s="4" t="s">
        <v>72349</v>
      </c>
      <c r="C5976" t="s">
        <v>11953</v>
      </c>
      <c r="D5976" t="s">
        <v>11954</v>
      </c>
      <c r="E5976" s="7">
        <v>5.59</v>
      </c>
      <c r="F5976" s="7">
        <v>86.656000000000006</v>
      </c>
    </row>
    <row r="5977" spans="1:6" x14ac:dyDescent="0.2">
      <c r="A5977">
        <v>3</v>
      </c>
      <c r="B5977" s="4" t="s">
        <v>72349</v>
      </c>
      <c r="C5977" t="s">
        <v>11955</v>
      </c>
      <c r="D5977" t="s">
        <v>11956</v>
      </c>
      <c r="E5977" s="7">
        <v>5.59</v>
      </c>
      <c r="F5977" s="7">
        <v>86.656000000000006</v>
      </c>
    </row>
    <row r="5978" spans="1:6" x14ac:dyDescent="0.2">
      <c r="A5978">
        <v>3</v>
      </c>
      <c r="B5978" s="4" t="s">
        <v>72349</v>
      </c>
      <c r="C5978" t="s">
        <v>11957</v>
      </c>
      <c r="D5978" t="s">
        <v>11958</v>
      </c>
      <c r="E5978" s="7">
        <v>5.59</v>
      </c>
      <c r="F5978" s="7">
        <v>86.656000000000006</v>
      </c>
    </row>
    <row r="5979" spans="1:6" x14ac:dyDescent="0.2">
      <c r="A5979">
        <v>3</v>
      </c>
      <c r="B5979" s="4" t="s">
        <v>72349</v>
      </c>
      <c r="C5979" t="s">
        <v>11959</v>
      </c>
      <c r="D5979" t="s">
        <v>11960</v>
      </c>
      <c r="E5979" s="7">
        <v>5.7249999999999996</v>
      </c>
      <c r="F5979" s="7">
        <v>86.745999999999995</v>
      </c>
    </row>
    <row r="5980" spans="1:6" x14ac:dyDescent="0.2">
      <c r="A5980">
        <v>3</v>
      </c>
      <c r="B5980" s="4" t="s">
        <v>72349</v>
      </c>
      <c r="C5980" t="s">
        <v>11961</v>
      </c>
      <c r="D5980" t="s">
        <v>11962</v>
      </c>
      <c r="E5980" s="7">
        <v>5.8140000000000001</v>
      </c>
      <c r="F5980" s="7">
        <v>86.835999999999999</v>
      </c>
    </row>
    <row r="5981" spans="1:6" x14ac:dyDescent="0.2">
      <c r="A5981">
        <v>3</v>
      </c>
      <c r="B5981" s="4" t="s">
        <v>72349</v>
      </c>
      <c r="C5981" t="s">
        <v>11963</v>
      </c>
      <c r="D5981" t="s">
        <v>11964</v>
      </c>
      <c r="E5981" s="7">
        <v>5.8140000000000001</v>
      </c>
      <c r="F5981" s="7">
        <v>86.881</v>
      </c>
    </row>
    <row r="5982" spans="1:6" x14ac:dyDescent="0.2">
      <c r="A5982">
        <v>3</v>
      </c>
      <c r="B5982" s="4" t="s">
        <v>72349</v>
      </c>
      <c r="C5982" t="s">
        <v>11965</v>
      </c>
      <c r="D5982" t="s">
        <v>11966</v>
      </c>
      <c r="E5982" s="7">
        <v>5.8140000000000001</v>
      </c>
      <c r="F5982" s="7">
        <v>86.926000000000002</v>
      </c>
    </row>
    <row r="5983" spans="1:6" x14ac:dyDescent="0.2">
      <c r="A5983">
        <v>3</v>
      </c>
      <c r="B5983" s="4" t="s">
        <v>72349</v>
      </c>
      <c r="C5983" t="s">
        <v>11967</v>
      </c>
      <c r="D5983" t="s">
        <v>11968</v>
      </c>
      <c r="E5983" s="7">
        <v>5.8140000000000001</v>
      </c>
      <c r="F5983" s="7">
        <v>86.926000000000002</v>
      </c>
    </row>
    <row r="5984" spans="1:6" x14ac:dyDescent="0.2">
      <c r="A5984">
        <v>3</v>
      </c>
      <c r="B5984" s="4" t="s">
        <v>72349</v>
      </c>
      <c r="C5984" t="s">
        <v>11969</v>
      </c>
      <c r="D5984" t="s">
        <v>11970</v>
      </c>
      <c r="E5984" s="7">
        <v>5.859</v>
      </c>
      <c r="F5984" s="7">
        <v>86.926000000000002</v>
      </c>
    </row>
    <row r="5985" spans="1:6" x14ac:dyDescent="0.2">
      <c r="A5985">
        <v>3</v>
      </c>
      <c r="B5985" s="4" t="s">
        <v>72349</v>
      </c>
      <c r="C5985" t="s">
        <v>11971</v>
      </c>
      <c r="D5985" t="s">
        <v>11972</v>
      </c>
      <c r="E5985" s="7">
        <v>5.859</v>
      </c>
      <c r="F5985" s="7">
        <v>86.926000000000002</v>
      </c>
    </row>
    <row r="5986" spans="1:6" x14ac:dyDescent="0.2">
      <c r="A5986">
        <v>3</v>
      </c>
      <c r="B5986" s="4" t="s">
        <v>72349</v>
      </c>
      <c r="C5986" t="s">
        <v>11973</v>
      </c>
      <c r="D5986" t="s">
        <v>11974</v>
      </c>
      <c r="E5986" s="7">
        <v>5.859</v>
      </c>
      <c r="F5986" s="7">
        <v>86.926000000000002</v>
      </c>
    </row>
    <row r="5987" spans="1:6" x14ac:dyDescent="0.2">
      <c r="A5987">
        <v>3</v>
      </c>
      <c r="B5987" s="4" t="s">
        <v>72349</v>
      </c>
      <c r="C5987" t="s">
        <v>11975</v>
      </c>
      <c r="D5987" t="s">
        <v>11976</v>
      </c>
      <c r="E5987" s="7">
        <v>5.859</v>
      </c>
      <c r="F5987" s="7">
        <v>86.926000000000002</v>
      </c>
    </row>
    <row r="5988" spans="1:6" x14ac:dyDescent="0.2">
      <c r="A5988">
        <v>3</v>
      </c>
      <c r="B5988" s="4" t="s">
        <v>72349</v>
      </c>
      <c r="C5988" t="s">
        <v>11977</v>
      </c>
      <c r="D5988" t="s">
        <v>11978</v>
      </c>
      <c r="E5988" s="7">
        <v>5.9489999999999998</v>
      </c>
      <c r="F5988" s="7">
        <v>86.926000000000002</v>
      </c>
    </row>
    <row r="5989" spans="1:6" x14ac:dyDescent="0.2">
      <c r="A5989">
        <v>3</v>
      </c>
      <c r="B5989" s="4" t="s">
        <v>72349</v>
      </c>
      <c r="C5989" t="s">
        <v>11979</v>
      </c>
      <c r="D5989" t="s">
        <v>11980</v>
      </c>
      <c r="E5989" s="7">
        <v>5.9489999999999998</v>
      </c>
      <c r="F5989" s="7">
        <v>86.926000000000002</v>
      </c>
    </row>
    <row r="5990" spans="1:6" x14ac:dyDescent="0.2">
      <c r="A5990">
        <v>3</v>
      </c>
      <c r="B5990" s="4" t="s">
        <v>72349</v>
      </c>
      <c r="C5990" t="s">
        <v>11981</v>
      </c>
      <c r="D5990" t="s">
        <v>11982</v>
      </c>
      <c r="E5990" s="7">
        <v>5.9489999999999998</v>
      </c>
      <c r="F5990" s="7">
        <v>86.926000000000002</v>
      </c>
    </row>
    <row r="5991" spans="1:6" x14ac:dyDescent="0.2">
      <c r="A5991">
        <v>3</v>
      </c>
      <c r="B5991" s="4" t="s">
        <v>72349</v>
      </c>
      <c r="C5991" t="s">
        <v>11983</v>
      </c>
      <c r="D5991" t="s">
        <v>11984</v>
      </c>
      <c r="E5991" s="7">
        <v>5.9489999999999998</v>
      </c>
      <c r="F5991" s="7">
        <v>86.926000000000002</v>
      </c>
    </row>
    <row r="5992" spans="1:6" x14ac:dyDescent="0.2">
      <c r="A5992">
        <v>3</v>
      </c>
      <c r="B5992" s="4" t="s">
        <v>72349</v>
      </c>
      <c r="C5992" t="s">
        <v>11985</v>
      </c>
      <c r="D5992" t="s">
        <v>11986</v>
      </c>
      <c r="E5992" s="7">
        <v>5.9489999999999998</v>
      </c>
      <c r="F5992" s="7">
        <v>86.971000000000004</v>
      </c>
    </row>
    <row r="5993" spans="1:6" x14ac:dyDescent="0.2">
      <c r="A5993">
        <v>3</v>
      </c>
      <c r="B5993" s="4" t="s">
        <v>72349</v>
      </c>
      <c r="C5993" t="s">
        <v>11987</v>
      </c>
      <c r="D5993" t="s">
        <v>11988</v>
      </c>
      <c r="E5993" s="7">
        <v>6.0839999999999996</v>
      </c>
      <c r="F5993" s="7">
        <v>86.971000000000004</v>
      </c>
    </row>
    <row r="5994" spans="1:6" x14ac:dyDescent="0.2">
      <c r="A5994">
        <v>3</v>
      </c>
      <c r="B5994" s="4" t="s">
        <v>72349</v>
      </c>
      <c r="C5994" t="s">
        <v>11989</v>
      </c>
      <c r="D5994" t="s">
        <v>11990</v>
      </c>
      <c r="E5994" s="7">
        <v>6.218</v>
      </c>
      <c r="F5994" s="7">
        <v>87.015000000000001</v>
      </c>
    </row>
    <row r="5995" spans="1:6" x14ac:dyDescent="0.2">
      <c r="A5995">
        <v>3</v>
      </c>
      <c r="B5995" s="4" t="s">
        <v>72349</v>
      </c>
      <c r="C5995" t="s">
        <v>11991</v>
      </c>
      <c r="D5995" t="s">
        <v>11992</v>
      </c>
      <c r="E5995" s="7">
        <v>6.3529999999999998</v>
      </c>
      <c r="F5995" s="7">
        <v>87.015000000000001</v>
      </c>
    </row>
    <row r="5996" spans="1:6" x14ac:dyDescent="0.2">
      <c r="A5996">
        <v>3</v>
      </c>
      <c r="B5996" s="4" t="s">
        <v>72349</v>
      </c>
      <c r="C5996" t="s">
        <v>11993</v>
      </c>
      <c r="D5996" t="s">
        <v>11994</v>
      </c>
      <c r="E5996" s="7">
        <v>6.4429999999999996</v>
      </c>
      <c r="F5996" s="7">
        <v>87.06</v>
      </c>
    </row>
    <row r="5997" spans="1:6" x14ac:dyDescent="0.2">
      <c r="A5997">
        <v>3</v>
      </c>
      <c r="B5997" s="4" t="s">
        <v>72349</v>
      </c>
      <c r="C5997" t="s">
        <v>11995</v>
      </c>
      <c r="D5997" t="s">
        <v>11996</v>
      </c>
      <c r="E5997" s="7">
        <v>6.5780000000000003</v>
      </c>
      <c r="F5997" s="7">
        <v>87.06</v>
      </c>
    </row>
    <row r="5998" spans="1:6" x14ac:dyDescent="0.2">
      <c r="A5998">
        <v>3</v>
      </c>
      <c r="B5998" s="4" t="s">
        <v>72349</v>
      </c>
      <c r="C5998" t="s">
        <v>11997</v>
      </c>
      <c r="D5998" t="s">
        <v>11998</v>
      </c>
      <c r="E5998" s="7">
        <v>6.6219999999999999</v>
      </c>
      <c r="F5998" s="7">
        <v>87.105000000000004</v>
      </c>
    </row>
    <row r="5999" spans="1:6" x14ac:dyDescent="0.2">
      <c r="A5999">
        <v>3</v>
      </c>
      <c r="B5999" s="4" t="s">
        <v>72349</v>
      </c>
      <c r="C5999" t="s">
        <v>11999</v>
      </c>
      <c r="D5999" t="s">
        <v>12000</v>
      </c>
      <c r="E5999" s="7">
        <v>6.6669999999999998</v>
      </c>
      <c r="F5999" s="7">
        <v>87.194999999999993</v>
      </c>
    </row>
    <row r="6000" spans="1:6" x14ac:dyDescent="0.2">
      <c r="A6000">
        <v>3</v>
      </c>
      <c r="B6000" s="4" t="s">
        <v>72349</v>
      </c>
      <c r="C6000" t="s">
        <v>12001</v>
      </c>
      <c r="D6000" t="s">
        <v>12002</v>
      </c>
      <c r="E6000" s="7">
        <v>7.0730000000000004</v>
      </c>
      <c r="F6000" s="7">
        <v>87.24</v>
      </c>
    </row>
    <row r="6001" spans="1:6" x14ac:dyDescent="0.2">
      <c r="A6001">
        <v>3</v>
      </c>
      <c r="B6001" s="4" t="s">
        <v>72349</v>
      </c>
      <c r="C6001" t="s">
        <v>12003</v>
      </c>
      <c r="D6001" t="s">
        <v>12004</v>
      </c>
      <c r="E6001" s="7">
        <v>7.0730000000000004</v>
      </c>
      <c r="F6001" s="7">
        <v>87.24</v>
      </c>
    </row>
    <row r="6002" spans="1:6" x14ac:dyDescent="0.2">
      <c r="A6002">
        <v>3</v>
      </c>
      <c r="B6002" s="4" t="s">
        <v>72349</v>
      </c>
      <c r="C6002" t="s">
        <v>12005</v>
      </c>
      <c r="D6002" t="s">
        <v>12006</v>
      </c>
      <c r="E6002" s="7">
        <v>7.117</v>
      </c>
      <c r="F6002" s="7">
        <v>87.284999999999997</v>
      </c>
    </row>
    <row r="6003" spans="1:6" x14ac:dyDescent="0.2">
      <c r="A6003">
        <v>3</v>
      </c>
      <c r="B6003" s="4" t="s">
        <v>72349</v>
      </c>
      <c r="C6003" t="s">
        <v>12007</v>
      </c>
      <c r="D6003" t="s">
        <v>12008</v>
      </c>
      <c r="E6003" s="7">
        <v>7.117</v>
      </c>
      <c r="F6003" s="7">
        <v>87.33</v>
      </c>
    </row>
    <row r="6004" spans="1:6" x14ac:dyDescent="0.2">
      <c r="A6004">
        <v>3</v>
      </c>
      <c r="B6004" s="4" t="s">
        <v>72349</v>
      </c>
      <c r="C6004" t="s">
        <v>12009</v>
      </c>
      <c r="D6004" t="s">
        <v>12010</v>
      </c>
      <c r="E6004" s="7">
        <v>7.117</v>
      </c>
      <c r="F6004" s="7">
        <v>87.33</v>
      </c>
    </row>
    <row r="6005" spans="1:6" x14ac:dyDescent="0.2">
      <c r="A6005">
        <v>3</v>
      </c>
      <c r="B6005" s="4" t="s">
        <v>72349</v>
      </c>
      <c r="C6005" t="s">
        <v>12011</v>
      </c>
      <c r="D6005" t="s">
        <v>12012</v>
      </c>
      <c r="E6005" s="7">
        <v>7.2069999999999999</v>
      </c>
      <c r="F6005" s="7">
        <v>87.33</v>
      </c>
    </row>
    <row r="6006" spans="1:6" x14ac:dyDescent="0.2">
      <c r="A6006">
        <v>3</v>
      </c>
      <c r="B6006" s="4" t="s">
        <v>72349</v>
      </c>
      <c r="C6006" t="s">
        <v>12013</v>
      </c>
      <c r="D6006" t="s">
        <v>12014</v>
      </c>
      <c r="E6006" s="7">
        <v>7.2069999999999999</v>
      </c>
      <c r="F6006" s="7">
        <v>87.33</v>
      </c>
    </row>
    <row r="6007" spans="1:6" x14ac:dyDescent="0.2">
      <c r="A6007">
        <v>3</v>
      </c>
      <c r="B6007" s="4" t="s">
        <v>72349</v>
      </c>
      <c r="C6007" t="s">
        <v>12015</v>
      </c>
      <c r="D6007" t="s">
        <v>12016</v>
      </c>
      <c r="E6007" s="7">
        <v>7.2069999999999999</v>
      </c>
      <c r="F6007" s="7">
        <v>87.33</v>
      </c>
    </row>
    <row r="6008" spans="1:6" x14ac:dyDescent="0.2">
      <c r="A6008">
        <v>3</v>
      </c>
      <c r="B6008" s="4" t="s">
        <v>72349</v>
      </c>
      <c r="C6008" t="s">
        <v>12017</v>
      </c>
      <c r="D6008" t="s">
        <v>12018</v>
      </c>
      <c r="E6008" s="7">
        <v>7.3869999999999996</v>
      </c>
      <c r="F6008" s="7">
        <v>87.418999999999997</v>
      </c>
    </row>
    <row r="6009" spans="1:6" x14ac:dyDescent="0.2">
      <c r="A6009">
        <v>3</v>
      </c>
      <c r="B6009" s="4" t="s">
        <v>72349</v>
      </c>
      <c r="C6009" t="s">
        <v>12019</v>
      </c>
      <c r="D6009" t="s">
        <v>12020</v>
      </c>
      <c r="E6009" s="7">
        <v>7.4320000000000004</v>
      </c>
      <c r="F6009" s="7">
        <v>87.418999999999997</v>
      </c>
    </row>
    <row r="6010" spans="1:6" x14ac:dyDescent="0.2">
      <c r="A6010">
        <v>3</v>
      </c>
      <c r="B6010" s="4" t="s">
        <v>72349</v>
      </c>
      <c r="C6010" t="s">
        <v>12021</v>
      </c>
      <c r="D6010" t="s">
        <v>12022</v>
      </c>
      <c r="E6010" s="7">
        <v>7.6109999999999998</v>
      </c>
      <c r="F6010" s="7">
        <v>87.463999999999999</v>
      </c>
    </row>
    <row r="6011" spans="1:6" x14ac:dyDescent="0.2">
      <c r="A6011">
        <v>3</v>
      </c>
      <c r="B6011" s="4" t="s">
        <v>72349</v>
      </c>
      <c r="C6011" t="s">
        <v>12023</v>
      </c>
      <c r="D6011" t="s">
        <v>12024</v>
      </c>
      <c r="E6011" s="7">
        <v>7.6109999999999998</v>
      </c>
      <c r="F6011" s="7">
        <v>87.463999999999999</v>
      </c>
    </row>
    <row r="6012" spans="1:6" x14ac:dyDescent="0.2">
      <c r="A6012">
        <v>3</v>
      </c>
      <c r="B6012" s="4" t="s">
        <v>72349</v>
      </c>
      <c r="C6012" t="s">
        <v>12025</v>
      </c>
      <c r="D6012" t="s">
        <v>12026</v>
      </c>
      <c r="E6012" s="7">
        <v>7.7009999999999996</v>
      </c>
      <c r="F6012" s="7">
        <v>87.463999999999999</v>
      </c>
    </row>
    <row r="6013" spans="1:6" x14ac:dyDescent="0.2">
      <c r="A6013">
        <v>3</v>
      </c>
      <c r="B6013" s="4" t="s">
        <v>72349</v>
      </c>
      <c r="C6013" t="s">
        <v>12027</v>
      </c>
      <c r="D6013" t="s">
        <v>12028</v>
      </c>
      <c r="E6013" s="7">
        <v>7.7009999999999996</v>
      </c>
      <c r="F6013" s="7">
        <v>87.463999999999999</v>
      </c>
    </row>
    <row r="6014" spans="1:6" x14ac:dyDescent="0.2">
      <c r="A6014">
        <v>3</v>
      </c>
      <c r="B6014" s="4" t="s">
        <v>72349</v>
      </c>
      <c r="C6014" t="s">
        <v>12029</v>
      </c>
      <c r="D6014" t="s">
        <v>12030</v>
      </c>
      <c r="E6014" s="7">
        <v>7.7460000000000004</v>
      </c>
      <c r="F6014" s="7">
        <v>87.463999999999999</v>
      </c>
    </row>
    <row r="6015" spans="1:6" x14ac:dyDescent="0.2">
      <c r="A6015">
        <v>3</v>
      </c>
      <c r="B6015" s="4" t="s">
        <v>72349</v>
      </c>
      <c r="C6015" t="s">
        <v>12031</v>
      </c>
      <c r="D6015" t="s">
        <v>12032</v>
      </c>
      <c r="E6015" s="7">
        <v>7.7460000000000004</v>
      </c>
      <c r="F6015" s="7">
        <v>87.463999999999999</v>
      </c>
    </row>
    <row r="6016" spans="1:6" x14ac:dyDescent="0.2">
      <c r="A6016">
        <v>3</v>
      </c>
      <c r="B6016" s="4" t="s">
        <v>72349</v>
      </c>
      <c r="C6016" t="s">
        <v>12033</v>
      </c>
      <c r="D6016" t="s">
        <v>12034</v>
      </c>
      <c r="E6016" s="7">
        <v>7.7460000000000004</v>
      </c>
      <c r="F6016" s="7">
        <v>87.463999999999999</v>
      </c>
    </row>
    <row r="6017" spans="1:6" x14ac:dyDescent="0.2">
      <c r="A6017">
        <v>3</v>
      </c>
      <c r="B6017" s="4" t="s">
        <v>72349</v>
      </c>
      <c r="C6017" t="s">
        <v>12035</v>
      </c>
      <c r="D6017" t="s">
        <v>12036</v>
      </c>
      <c r="E6017" s="7">
        <v>7.7460000000000004</v>
      </c>
      <c r="F6017" s="7">
        <v>87.554000000000002</v>
      </c>
    </row>
    <row r="6018" spans="1:6" x14ac:dyDescent="0.2">
      <c r="A6018">
        <v>3</v>
      </c>
      <c r="B6018" s="4" t="s">
        <v>72349</v>
      </c>
      <c r="C6018" t="s">
        <v>12037</v>
      </c>
      <c r="D6018" t="s">
        <v>12038</v>
      </c>
      <c r="E6018" s="7">
        <v>7.7460000000000004</v>
      </c>
      <c r="F6018" s="7">
        <v>87.554000000000002</v>
      </c>
    </row>
    <row r="6019" spans="1:6" x14ac:dyDescent="0.2">
      <c r="A6019">
        <v>3</v>
      </c>
      <c r="B6019" s="4" t="s">
        <v>72349</v>
      </c>
      <c r="C6019" t="s">
        <v>12039</v>
      </c>
      <c r="D6019" t="s">
        <v>12040</v>
      </c>
      <c r="E6019" s="7">
        <v>7.7460000000000004</v>
      </c>
      <c r="F6019" s="7">
        <v>87.554000000000002</v>
      </c>
    </row>
    <row r="6020" spans="1:6" x14ac:dyDescent="0.2">
      <c r="A6020">
        <v>3</v>
      </c>
      <c r="B6020" s="4" t="s">
        <v>72349</v>
      </c>
      <c r="C6020" t="s">
        <v>12041</v>
      </c>
      <c r="D6020" t="s">
        <v>12042</v>
      </c>
      <c r="E6020" s="7">
        <v>7.7910000000000004</v>
      </c>
      <c r="F6020" s="7">
        <v>87.554000000000002</v>
      </c>
    </row>
    <row r="6021" spans="1:6" x14ac:dyDescent="0.2">
      <c r="A6021">
        <v>3</v>
      </c>
      <c r="B6021" s="4" t="s">
        <v>72349</v>
      </c>
      <c r="C6021" t="s">
        <v>12043</v>
      </c>
      <c r="D6021" t="s">
        <v>12044</v>
      </c>
      <c r="E6021" s="7">
        <v>7.7910000000000004</v>
      </c>
      <c r="F6021" s="7">
        <v>87.599000000000004</v>
      </c>
    </row>
    <row r="6022" spans="1:6" x14ac:dyDescent="0.2">
      <c r="A6022">
        <v>3</v>
      </c>
      <c r="B6022" s="4" t="s">
        <v>72349</v>
      </c>
      <c r="C6022" t="s">
        <v>12045</v>
      </c>
      <c r="D6022" t="s">
        <v>12046</v>
      </c>
      <c r="E6022" s="7">
        <v>7.8360000000000003</v>
      </c>
      <c r="F6022" s="7">
        <v>87.644000000000005</v>
      </c>
    </row>
    <row r="6023" spans="1:6" x14ac:dyDescent="0.2">
      <c r="A6023">
        <v>3</v>
      </c>
      <c r="B6023" s="4" t="s">
        <v>72349</v>
      </c>
      <c r="C6023" t="s">
        <v>12047</v>
      </c>
      <c r="D6023" t="s">
        <v>12048</v>
      </c>
      <c r="E6023" s="7">
        <v>7.8360000000000003</v>
      </c>
      <c r="F6023" s="7">
        <v>87.644000000000005</v>
      </c>
    </row>
    <row r="6024" spans="1:6" x14ac:dyDescent="0.2">
      <c r="A6024">
        <v>3</v>
      </c>
      <c r="B6024" s="4" t="s">
        <v>72349</v>
      </c>
      <c r="C6024" t="s">
        <v>12049</v>
      </c>
      <c r="D6024" t="s">
        <v>12050</v>
      </c>
      <c r="E6024" s="7">
        <v>7.8360000000000003</v>
      </c>
      <c r="F6024" s="7">
        <v>87.644000000000005</v>
      </c>
    </row>
    <row r="6025" spans="1:6" x14ac:dyDescent="0.2">
      <c r="A6025">
        <v>3</v>
      </c>
      <c r="B6025" s="4" t="s">
        <v>72349</v>
      </c>
      <c r="C6025" t="s">
        <v>12051</v>
      </c>
      <c r="D6025" t="s">
        <v>12052</v>
      </c>
      <c r="E6025" s="7">
        <v>7.8360000000000003</v>
      </c>
      <c r="F6025" s="7">
        <v>87.644000000000005</v>
      </c>
    </row>
    <row r="6026" spans="1:6" x14ac:dyDescent="0.2">
      <c r="A6026">
        <v>3</v>
      </c>
      <c r="B6026" s="4" t="s">
        <v>72349</v>
      </c>
      <c r="C6026" t="s">
        <v>12053</v>
      </c>
      <c r="D6026" t="s">
        <v>12054</v>
      </c>
      <c r="E6026" s="7">
        <v>7.97</v>
      </c>
      <c r="F6026" s="7">
        <v>87.644000000000005</v>
      </c>
    </row>
    <row r="6027" spans="1:6" x14ac:dyDescent="0.2">
      <c r="A6027">
        <v>3</v>
      </c>
      <c r="B6027" s="4" t="s">
        <v>72349</v>
      </c>
      <c r="C6027" t="s">
        <v>12055</v>
      </c>
      <c r="D6027" t="s">
        <v>12056</v>
      </c>
      <c r="E6027" s="7">
        <v>8.0150000000000006</v>
      </c>
      <c r="F6027" s="7">
        <v>87.644000000000005</v>
      </c>
    </row>
    <row r="6028" spans="1:6" x14ac:dyDescent="0.2">
      <c r="A6028">
        <v>3</v>
      </c>
      <c r="B6028" s="4" t="s">
        <v>72349</v>
      </c>
      <c r="C6028" t="s">
        <v>12057</v>
      </c>
      <c r="D6028" t="s">
        <v>12058</v>
      </c>
      <c r="E6028" s="7">
        <v>8.1050000000000004</v>
      </c>
      <c r="F6028" s="7">
        <v>87.644000000000005</v>
      </c>
    </row>
    <row r="6029" spans="1:6" x14ac:dyDescent="0.2">
      <c r="A6029">
        <v>3</v>
      </c>
      <c r="B6029" s="4" t="s">
        <v>72349</v>
      </c>
      <c r="C6029" t="s">
        <v>12059</v>
      </c>
      <c r="D6029" t="s">
        <v>12060</v>
      </c>
      <c r="E6029" s="7">
        <v>8.1050000000000004</v>
      </c>
      <c r="F6029" s="7">
        <v>87.644000000000005</v>
      </c>
    </row>
    <row r="6030" spans="1:6" x14ac:dyDescent="0.2">
      <c r="A6030">
        <v>3</v>
      </c>
      <c r="B6030" s="4" t="s">
        <v>72349</v>
      </c>
      <c r="C6030" t="s">
        <v>12061</v>
      </c>
      <c r="D6030" t="s">
        <v>12062</v>
      </c>
      <c r="E6030" s="7">
        <v>8.1050000000000004</v>
      </c>
      <c r="F6030" s="7">
        <v>87.688999999999993</v>
      </c>
    </row>
    <row r="6031" spans="1:6" x14ac:dyDescent="0.2">
      <c r="A6031">
        <v>3</v>
      </c>
      <c r="B6031" s="4" t="s">
        <v>72349</v>
      </c>
      <c r="C6031" t="s">
        <v>12063</v>
      </c>
      <c r="D6031" t="s">
        <v>12064</v>
      </c>
      <c r="E6031" s="7">
        <v>8.15</v>
      </c>
      <c r="F6031" s="7">
        <v>87.688999999999993</v>
      </c>
    </row>
    <row r="6032" spans="1:6" x14ac:dyDescent="0.2">
      <c r="A6032">
        <v>3</v>
      </c>
      <c r="B6032" s="4" t="s">
        <v>72349</v>
      </c>
      <c r="C6032" t="s">
        <v>12065</v>
      </c>
      <c r="D6032" t="s">
        <v>12066</v>
      </c>
      <c r="E6032" s="7">
        <v>8.15</v>
      </c>
      <c r="F6032" s="7">
        <v>87.733000000000004</v>
      </c>
    </row>
    <row r="6033" spans="1:6" x14ac:dyDescent="0.2">
      <c r="A6033">
        <v>3</v>
      </c>
      <c r="B6033" s="4" t="s">
        <v>72349</v>
      </c>
      <c r="C6033" t="s">
        <v>12067</v>
      </c>
      <c r="D6033" t="s">
        <v>12068</v>
      </c>
      <c r="E6033" s="7">
        <v>8.1950000000000003</v>
      </c>
      <c r="F6033" s="7">
        <v>87.733000000000004</v>
      </c>
    </row>
    <row r="6034" spans="1:6" x14ac:dyDescent="0.2">
      <c r="A6034">
        <v>3</v>
      </c>
      <c r="B6034" s="4" t="s">
        <v>72349</v>
      </c>
      <c r="C6034" t="s">
        <v>12069</v>
      </c>
      <c r="D6034" t="s">
        <v>12070</v>
      </c>
      <c r="E6034" s="7">
        <v>8.24</v>
      </c>
      <c r="F6034" s="7">
        <v>87.733000000000004</v>
      </c>
    </row>
    <row r="6035" spans="1:6" x14ac:dyDescent="0.2">
      <c r="A6035">
        <v>3</v>
      </c>
      <c r="B6035" s="4" t="s">
        <v>72349</v>
      </c>
      <c r="C6035" t="s">
        <v>12071</v>
      </c>
      <c r="D6035" t="s">
        <v>12072</v>
      </c>
      <c r="E6035" s="7">
        <v>8.4640000000000004</v>
      </c>
      <c r="F6035" s="7">
        <v>87.733000000000004</v>
      </c>
    </row>
    <row r="6036" spans="1:6" x14ac:dyDescent="0.2">
      <c r="A6036">
        <v>3</v>
      </c>
      <c r="B6036" s="4" t="s">
        <v>72349</v>
      </c>
      <c r="C6036" t="s">
        <v>12073</v>
      </c>
      <c r="D6036" t="s">
        <v>12074</v>
      </c>
      <c r="E6036" s="7">
        <v>8.7789999999999999</v>
      </c>
      <c r="F6036" s="7">
        <v>87.778000000000006</v>
      </c>
    </row>
    <row r="6037" spans="1:6" x14ac:dyDescent="0.2">
      <c r="A6037">
        <v>3</v>
      </c>
      <c r="B6037" s="4" t="s">
        <v>72349</v>
      </c>
      <c r="C6037" t="s">
        <v>12075</v>
      </c>
      <c r="D6037" t="s">
        <v>12076</v>
      </c>
      <c r="E6037" s="7">
        <v>8.9589999999999996</v>
      </c>
      <c r="F6037" s="7">
        <v>87.778000000000006</v>
      </c>
    </row>
    <row r="6038" spans="1:6" x14ac:dyDescent="0.2">
      <c r="A6038">
        <v>3</v>
      </c>
      <c r="B6038" s="4" t="s">
        <v>72349</v>
      </c>
      <c r="C6038" t="s">
        <v>12077</v>
      </c>
      <c r="D6038" t="s">
        <v>12078</v>
      </c>
      <c r="E6038" s="7">
        <v>9.0039999999999996</v>
      </c>
      <c r="F6038" s="7">
        <v>87.778000000000006</v>
      </c>
    </row>
    <row r="6039" spans="1:6" x14ac:dyDescent="0.2">
      <c r="A6039">
        <v>3</v>
      </c>
      <c r="B6039" s="4" t="s">
        <v>72349</v>
      </c>
      <c r="C6039" t="s">
        <v>12079</v>
      </c>
      <c r="D6039" t="s">
        <v>12080</v>
      </c>
      <c r="E6039" s="7">
        <v>9.0039999999999996</v>
      </c>
      <c r="F6039" s="7">
        <v>87.778000000000006</v>
      </c>
    </row>
    <row r="6040" spans="1:6" x14ac:dyDescent="0.2">
      <c r="A6040">
        <v>3</v>
      </c>
      <c r="B6040" s="4" t="s">
        <v>72349</v>
      </c>
      <c r="C6040" t="s">
        <v>12081</v>
      </c>
      <c r="D6040" t="s">
        <v>12082</v>
      </c>
      <c r="E6040" s="7">
        <v>9.0039999999999996</v>
      </c>
      <c r="F6040" s="7">
        <v>87.822999999999993</v>
      </c>
    </row>
    <row r="6041" spans="1:6" x14ac:dyDescent="0.2">
      <c r="A6041">
        <v>3</v>
      </c>
      <c r="B6041" s="4" t="s">
        <v>72349</v>
      </c>
      <c r="C6041" t="s">
        <v>12083</v>
      </c>
      <c r="D6041" t="s">
        <v>12084</v>
      </c>
      <c r="E6041" s="7">
        <v>9.0039999999999996</v>
      </c>
      <c r="F6041" s="7">
        <v>87.822999999999993</v>
      </c>
    </row>
    <row r="6042" spans="1:6" x14ac:dyDescent="0.2">
      <c r="A6042">
        <v>3</v>
      </c>
      <c r="B6042" s="4" t="s">
        <v>72349</v>
      </c>
      <c r="C6042" t="s">
        <v>12085</v>
      </c>
      <c r="D6042" t="s">
        <v>12086</v>
      </c>
      <c r="E6042" s="7">
        <v>9.0039999999999996</v>
      </c>
      <c r="F6042" s="7">
        <v>87.822999999999993</v>
      </c>
    </row>
    <row r="6043" spans="1:6" x14ac:dyDescent="0.2">
      <c r="A6043">
        <v>3</v>
      </c>
      <c r="B6043" s="4" t="s">
        <v>72349</v>
      </c>
      <c r="C6043" t="s">
        <v>12087</v>
      </c>
      <c r="D6043" t="s">
        <v>12088</v>
      </c>
      <c r="E6043" s="7">
        <v>9.1839999999999993</v>
      </c>
      <c r="F6043" s="7">
        <v>87.867999999999995</v>
      </c>
    </row>
    <row r="6044" spans="1:6" x14ac:dyDescent="0.2">
      <c r="A6044">
        <v>3</v>
      </c>
      <c r="B6044" s="4" t="s">
        <v>72349</v>
      </c>
      <c r="C6044" t="s">
        <v>12089</v>
      </c>
      <c r="D6044" t="s">
        <v>12090</v>
      </c>
      <c r="E6044" s="7">
        <v>9.4079999999999995</v>
      </c>
      <c r="F6044" s="7">
        <v>87.867999999999995</v>
      </c>
    </row>
    <row r="6045" spans="1:6" x14ac:dyDescent="0.2">
      <c r="A6045">
        <v>3</v>
      </c>
      <c r="B6045" s="4" t="s">
        <v>72349</v>
      </c>
      <c r="C6045" t="s">
        <v>12091</v>
      </c>
      <c r="D6045" t="s">
        <v>12092</v>
      </c>
      <c r="E6045" s="7">
        <v>9.5429999999999993</v>
      </c>
      <c r="F6045" s="7">
        <v>87.912999999999997</v>
      </c>
    </row>
    <row r="6046" spans="1:6" x14ac:dyDescent="0.2">
      <c r="A6046">
        <v>3</v>
      </c>
      <c r="B6046" s="4" t="s">
        <v>72349</v>
      </c>
      <c r="C6046" t="s">
        <v>12093</v>
      </c>
      <c r="D6046" t="s">
        <v>12094</v>
      </c>
      <c r="E6046" s="7">
        <v>9.5879999999999992</v>
      </c>
      <c r="F6046" s="7">
        <v>87.912999999999997</v>
      </c>
    </row>
    <row r="6047" spans="1:6" x14ac:dyDescent="0.2">
      <c r="A6047">
        <v>3</v>
      </c>
      <c r="B6047" s="4" t="s">
        <v>72349</v>
      </c>
      <c r="C6047" t="s">
        <v>12095</v>
      </c>
      <c r="D6047" t="s">
        <v>12096</v>
      </c>
      <c r="E6047" s="7">
        <v>9.5879999999999992</v>
      </c>
      <c r="F6047" s="7">
        <v>87.912999999999997</v>
      </c>
    </row>
    <row r="6048" spans="1:6" x14ac:dyDescent="0.2">
      <c r="A6048">
        <v>3</v>
      </c>
      <c r="B6048" s="4" t="s">
        <v>72349</v>
      </c>
      <c r="C6048" t="s">
        <v>12097</v>
      </c>
      <c r="D6048" t="s">
        <v>12098</v>
      </c>
      <c r="E6048" s="7">
        <v>9.6329999999999991</v>
      </c>
      <c r="F6048" s="7">
        <v>87.912999999999997</v>
      </c>
    </row>
    <row r="6049" spans="1:6" x14ac:dyDescent="0.2">
      <c r="A6049">
        <v>3</v>
      </c>
      <c r="B6049" s="4" t="s">
        <v>72349</v>
      </c>
      <c r="C6049" t="s">
        <v>12099</v>
      </c>
      <c r="D6049" t="s">
        <v>12100</v>
      </c>
      <c r="E6049" s="7">
        <v>10.038</v>
      </c>
      <c r="F6049" s="7">
        <v>87.912999999999997</v>
      </c>
    </row>
    <row r="6050" spans="1:6" x14ac:dyDescent="0.2">
      <c r="A6050">
        <v>3</v>
      </c>
      <c r="B6050" s="4" t="s">
        <v>72349</v>
      </c>
      <c r="C6050" t="s">
        <v>12101</v>
      </c>
      <c r="D6050" t="s">
        <v>12102</v>
      </c>
      <c r="E6050" s="7">
        <v>10.308</v>
      </c>
      <c r="F6050" s="7">
        <v>87.912999999999997</v>
      </c>
    </row>
    <row r="6051" spans="1:6" x14ac:dyDescent="0.2">
      <c r="A6051">
        <v>3</v>
      </c>
      <c r="B6051" s="4" t="s">
        <v>72349</v>
      </c>
      <c r="C6051" t="s">
        <v>12103</v>
      </c>
      <c r="D6051" t="s">
        <v>12104</v>
      </c>
      <c r="E6051" s="7">
        <v>10.398</v>
      </c>
      <c r="F6051" s="7">
        <v>87.912999999999997</v>
      </c>
    </row>
    <row r="6052" spans="1:6" x14ac:dyDescent="0.2">
      <c r="A6052">
        <v>3</v>
      </c>
      <c r="B6052" s="4" t="s">
        <v>72349</v>
      </c>
      <c r="C6052" t="s">
        <v>12105</v>
      </c>
      <c r="D6052" t="s">
        <v>12106</v>
      </c>
      <c r="E6052" s="7">
        <v>10.442</v>
      </c>
      <c r="F6052" s="7">
        <v>87.957999999999998</v>
      </c>
    </row>
    <row r="6053" spans="1:6" x14ac:dyDescent="0.2">
      <c r="A6053">
        <v>3</v>
      </c>
      <c r="B6053" s="4" t="s">
        <v>72349</v>
      </c>
      <c r="C6053" t="s">
        <v>12107</v>
      </c>
      <c r="D6053" t="s">
        <v>12108</v>
      </c>
      <c r="E6053" s="7">
        <v>10.442</v>
      </c>
      <c r="F6053" s="7">
        <v>87.957999999999998</v>
      </c>
    </row>
    <row r="6054" spans="1:6" x14ac:dyDescent="0.2">
      <c r="A6054">
        <v>3</v>
      </c>
      <c r="B6054" s="4" t="s">
        <v>72349</v>
      </c>
      <c r="C6054" t="s">
        <v>12109</v>
      </c>
      <c r="D6054" t="s">
        <v>12110</v>
      </c>
      <c r="E6054" s="7">
        <v>10.442</v>
      </c>
      <c r="F6054" s="7">
        <v>87.957999999999998</v>
      </c>
    </row>
    <row r="6055" spans="1:6" x14ac:dyDescent="0.2">
      <c r="A6055">
        <v>3</v>
      </c>
      <c r="B6055" s="4" t="s">
        <v>72349</v>
      </c>
      <c r="C6055" t="s">
        <v>12111</v>
      </c>
      <c r="D6055" t="s">
        <v>12112</v>
      </c>
      <c r="E6055" s="7">
        <v>10.442</v>
      </c>
      <c r="F6055" s="7">
        <v>88.046999999999997</v>
      </c>
    </row>
    <row r="6056" spans="1:6" x14ac:dyDescent="0.2">
      <c r="A6056">
        <v>3</v>
      </c>
      <c r="B6056" s="4" t="s">
        <v>72349</v>
      </c>
      <c r="C6056" t="s">
        <v>12113</v>
      </c>
      <c r="D6056" t="s">
        <v>12114</v>
      </c>
      <c r="E6056" s="7">
        <v>10.442</v>
      </c>
      <c r="F6056" s="7">
        <v>88.046999999999997</v>
      </c>
    </row>
    <row r="6057" spans="1:6" x14ac:dyDescent="0.2">
      <c r="A6057">
        <v>3</v>
      </c>
      <c r="B6057" s="4" t="s">
        <v>72349</v>
      </c>
      <c r="C6057" t="s">
        <v>12115</v>
      </c>
      <c r="D6057" t="s">
        <v>12116</v>
      </c>
      <c r="E6057" s="7">
        <v>10.442</v>
      </c>
      <c r="F6057" s="7">
        <v>88.046999999999997</v>
      </c>
    </row>
    <row r="6058" spans="1:6" x14ac:dyDescent="0.2">
      <c r="A6058">
        <v>3</v>
      </c>
      <c r="B6058" s="4" t="s">
        <v>72349</v>
      </c>
      <c r="C6058" t="s">
        <v>12117</v>
      </c>
      <c r="D6058" t="s">
        <v>12118</v>
      </c>
      <c r="E6058" s="7">
        <v>10.487</v>
      </c>
      <c r="F6058" s="7">
        <v>88.046999999999997</v>
      </c>
    </row>
    <row r="6059" spans="1:6" x14ac:dyDescent="0.2">
      <c r="A6059">
        <v>3</v>
      </c>
      <c r="B6059" s="4" t="s">
        <v>72349</v>
      </c>
      <c r="C6059" t="s">
        <v>12119</v>
      </c>
      <c r="D6059" t="s">
        <v>12120</v>
      </c>
      <c r="E6059" s="7">
        <v>10.487</v>
      </c>
      <c r="F6059" s="7">
        <v>88.046999999999997</v>
      </c>
    </row>
    <row r="6060" spans="1:6" x14ac:dyDescent="0.2">
      <c r="A6060">
        <v>3</v>
      </c>
      <c r="B6060" s="4" t="s">
        <v>72349</v>
      </c>
      <c r="C6060" t="s">
        <v>12121</v>
      </c>
      <c r="D6060" t="s">
        <v>12122</v>
      </c>
      <c r="E6060" s="7">
        <v>10.487</v>
      </c>
      <c r="F6060" s="7">
        <v>88.137</v>
      </c>
    </row>
    <row r="6061" spans="1:6" x14ac:dyDescent="0.2">
      <c r="A6061">
        <v>3</v>
      </c>
      <c r="B6061" s="4" t="s">
        <v>72349</v>
      </c>
      <c r="C6061" t="s">
        <v>12123</v>
      </c>
      <c r="D6061" t="s">
        <v>12124</v>
      </c>
      <c r="E6061" s="7">
        <v>10.532</v>
      </c>
      <c r="F6061" s="7">
        <v>88.182000000000002</v>
      </c>
    </row>
    <row r="6062" spans="1:6" x14ac:dyDescent="0.2">
      <c r="A6062">
        <v>3</v>
      </c>
      <c r="B6062" s="4" t="s">
        <v>72349</v>
      </c>
      <c r="C6062" t="s">
        <v>12125</v>
      </c>
      <c r="D6062" t="s">
        <v>12126</v>
      </c>
      <c r="E6062" s="7">
        <v>10.757</v>
      </c>
      <c r="F6062" s="7">
        <v>88.182000000000002</v>
      </c>
    </row>
    <row r="6063" spans="1:6" x14ac:dyDescent="0.2">
      <c r="A6063">
        <v>3</v>
      </c>
      <c r="B6063" s="4" t="s">
        <v>72349</v>
      </c>
      <c r="C6063" t="s">
        <v>12127</v>
      </c>
      <c r="D6063" t="s">
        <v>12128</v>
      </c>
      <c r="E6063" s="7">
        <v>10.847</v>
      </c>
      <c r="F6063" s="7">
        <v>88.182000000000002</v>
      </c>
    </row>
    <row r="6064" spans="1:6" x14ac:dyDescent="0.2">
      <c r="A6064">
        <v>3</v>
      </c>
      <c r="B6064" s="4" t="s">
        <v>72349</v>
      </c>
      <c r="C6064" t="s">
        <v>12129</v>
      </c>
      <c r="D6064" t="s">
        <v>12130</v>
      </c>
      <c r="E6064" s="7">
        <v>11.071</v>
      </c>
      <c r="F6064" s="7">
        <v>88.272000000000006</v>
      </c>
    </row>
    <row r="6065" spans="1:6" x14ac:dyDescent="0.2">
      <c r="A6065">
        <v>3</v>
      </c>
      <c r="B6065" s="4" t="s">
        <v>72349</v>
      </c>
      <c r="C6065" t="s">
        <v>12131</v>
      </c>
      <c r="D6065" t="s">
        <v>12132</v>
      </c>
      <c r="E6065" s="7">
        <v>11.116</v>
      </c>
      <c r="F6065" s="7">
        <v>88.272000000000006</v>
      </c>
    </row>
    <row r="6066" spans="1:6" x14ac:dyDescent="0.2">
      <c r="A6066">
        <v>3</v>
      </c>
      <c r="B6066" s="4" t="s">
        <v>72349</v>
      </c>
      <c r="C6066" t="s">
        <v>12133</v>
      </c>
      <c r="D6066" t="s">
        <v>12134</v>
      </c>
      <c r="E6066" s="7">
        <v>11.250999999999999</v>
      </c>
      <c r="F6066" s="7">
        <v>88.272000000000006</v>
      </c>
    </row>
    <row r="6067" spans="1:6" x14ac:dyDescent="0.2">
      <c r="A6067">
        <v>3</v>
      </c>
      <c r="B6067" s="4" t="s">
        <v>72349</v>
      </c>
      <c r="C6067" t="s">
        <v>12135</v>
      </c>
      <c r="D6067" t="s">
        <v>12136</v>
      </c>
      <c r="E6067" s="7">
        <v>11.430999999999999</v>
      </c>
      <c r="F6067" s="7">
        <v>88.272000000000006</v>
      </c>
    </row>
    <row r="6068" spans="1:6" x14ac:dyDescent="0.2">
      <c r="A6068">
        <v>3</v>
      </c>
      <c r="B6068" s="4" t="s">
        <v>72349</v>
      </c>
      <c r="C6068" t="s">
        <v>12137</v>
      </c>
      <c r="D6068" t="s">
        <v>12138</v>
      </c>
      <c r="E6068" s="7">
        <v>11.744999999999999</v>
      </c>
      <c r="F6068" s="7">
        <v>88.316999999999993</v>
      </c>
    </row>
    <row r="6069" spans="1:6" x14ac:dyDescent="0.2">
      <c r="A6069">
        <v>3</v>
      </c>
      <c r="B6069" s="4" t="s">
        <v>72349</v>
      </c>
      <c r="C6069" t="s">
        <v>12139</v>
      </c>
      <c r="D6069" t="s">
        <v>12140</v>
      </c>
      <c r="E6069" s="7">
        <v>11.835000000000001</v>
      </c>
      <c r="F6069" s="7">
        <v>88.316999999999993</v>
      </c>
    </row>
    <row r="6070" spans="1:6" x14ac:dyDescent="0.2">
      <c r="A6070">
        <v>3</v>
      </c>
      <c r="B6070" s="4" t="s">
        <v>72349</v>
      </c>
      <c r="C6070" t="s">
        <v>12141</v>
      </c>
      <c r="D6070" t="s">
        <v>12142</v>
      </c>
      <c r="E6070" s="7">
        <v>12.105</v>
      </c>
      <c r="F6070" s="7">
        <v>88.316999999999993</v>
      </c>
    </row>
    <row r="6071" spans="1:6" x14ac:dyDescent="0.2">
      <c r="A6071">
        <v>3</v>
      </c>
      <c r="B6071" s="4" t="s">
        <v>72349</v>
      </c>
      <c r="C6071" t="s">
        <v>12143</v>
      </c>
      <c r="D6071" t="s">
        <v>12144</v>
      </c>
      <c r="E6071" s="7">
        <v>12.42</v>
      </c>
      <c r="F6071" s="7">
        <v>88.316999999999993</v>
      </c>
    </row>
    <row r="6072" spans="1:6" x14ac:dyDescent="0.2">
      <c r="A6072">
        <v>3</v>
      </c>
      <c r="B6072" s="4" t="s">
        <v>72349</v>
      </c>
      <c r="C6072" t="s">
        <v>12145</v>
      </c>
      <c r="D6072" t="s">
        <v>12146</v>
      </c>
      <c r="E6072" s="7">
        <v>12.645</v>
      </c>
      <c r="F6072" s="7">
        <v>88.316999999999993</v>
      </c>
    </row>
    <row r="6073" spans="1:6" x14ac:dyDescent="0.2">
      <c r="A6073">
        <v>3</v>
      </c>
      <c r="B6073" s="4" t="s">
        <v>72349</v>
      </c>
      <c r="C6073" t="s">
        <v>12147</v>
      </c>
      <c r="D6073" t="s">
        <v>12148</v>
      </c>
      <c r="E6073" s="7">
        <v>13.276</v>
      </c>
      <c r="F6073" s="7">
        <v>88.316999999999993</v>
      </c>
    </row>
    <row r="6074" spans="1:6" x14ac:dyDescent="0.2">
      <c r="A6074">
        <v>3</v>
      </c>
      <c r="B6074" s="4" t="s">
        <v>72349</v>
      </c>
      <c r="C6074" t="s">
        <v>12149</v>
      </c>
      <c r="D6074" t="s">
        <v>12150</v>
      </c>
      <c r="E6074" s="7">
        <v>13.999000000000001</v>
      </c>
      <c r="F6074" s="7">
        <v>88.316999999999993</v>
      </c>
    </row>
    <row r="6075" spans="1:6" x14ac:dyDescent="0.2">
      <c r="A6075">
        <v>3</v>
      </c>
      <c r="B6075" s="4" t="s">
        <v>72349</v>
      </c>
      <c r="C6075" t="s">
        <v>12151</v>
      </c>
      <c r="D6075" t="s">
        <v>12152</v>
      </c>
      <c r="E6075" s="7">
        <v>15.179</v>
      </c>
      <c r="F6075" s="7">
        <v>88.316999999999993</v>
      </c>
    </row>
    <row r="6076" spans="1:6" x14ac:dyDescent="0.2">
      <c r="A6076">
        <v>3</v>
      </c>
      <c r="B6076" s="4" t="s">
        <v>72349</v>
      </c>
      <c r="C6076" t="s">
        <v>12153</v>
      </c>
      <c r="D6076" t="s">
        <v>12154</v>
      </c>
      <c r="E6076" s="7">
        <v>15.72</v>
      </c>
      <c r="F6076" s="7">
        <v>88.316999999999993</v>
      </c>
    </row>
    <row r="6077" spans="1:6" x14ac:dyDescent="0.2">
      <c r="A6077">
        <v>3</v>
      </c>
      <c r="B6077" s="4" t="s">
        <v>72349</v>
      </c>
      <c r="C6077" t="s">
        <v>12155</v>
      </c>
      <c r="D6077" t="s">
        <v>12156</v>
      </c>
      <c r="E6077" s="7">
        <v>15.72</v>
      </c>
      <c r="F6077" s="7">
        <v>88.361999999999995</v>
      </c>
    </row>
    <row r="6078" spans="1:6" x14ac:dyDescent="0.2">
      <c r="A6078">
        <v>3</v>
      </c>
      <c r="B6078" s="4" t="s">
        <v>72349</v>
      </c>
      <c r="C6078" t="s">
        <v>12157</v>
      </c>
      <c r="D6078" t="s">
        <v>12158</v>
      </c>
      <c r="E6078" s="7">
        <v>15.81</v>
      </c>
      <c r="F6078" s="7">
        <v>88.361999999999995</v>
      </c>
    </row>
    <row r="6079" spans="1:6" x14ac:dyDescent="0.2">
      <c r="A6079">
        <v>3</v>
      </c>
      <c r="B6079" s="4" t="s">
        <v>72349</v>
      </c>
      <c r="C6079" t="s">
        <v>12159</v>
      </c>
      <c r="D6079" t="s">
        <v>12160</v>
      </c>
      <c r="E6079" s="7">
        <v>16.260000000000002</v>
      </c>
      <c r="F6079" s="7">
        <v>88.361999999999995</v>
      </c>
    </row>
    <row r="6080" spans="1:6" x14ac:dyDescent="0.2">
      <c r="A6080">
        <v>3</v>
      </c>
      <c r="B6080" s="4" t="s">
        <v>72349</v>
      </c>
      <c r="C6080" t="s">
        <v>12161</v>
      </c>
      <c r="D6080" t="s">
        <v>12162</v>
      </c>
      <c r="E6080" s="7">
        <v>16.260000000000002</v>
      </c>
      <c r="F6080" s="7">
        <v>88.361999999999995</v>
      </c>
    </row>
    <row r="6081" spans="1:6" x14ac:dyDescent="0.2">
      <c r="A6081">
        <v>3</v>
      </c>
      <c r="B6081" s="4" t="s">
        <v>72349</v>
      </c>
      <c r="C6081" t="s">
        <v>12163</v>
      </c>
      <c r="D6081" t="s">
        <v>12164</v>
      </c>
      <c r="E6081" s="7">
        <v>16.260000000000002</v>
      </c>
      <c r="F6081" s="7">
        <v>88.361999999999995</v>
      </c>
    </row>
    <row r="6082" spans="1:6" x14ac:dyDescent="0.2">
      <c r="A6082">
        <v>3</v>
      </c>
      <c r="B6082" s="4" t="s">
        <v>72349</v>
      </c>
      <c r="C6082" t="s">
        <v>12165</v>
      </c>
      <c r="D6082" t="s">
        <v>12166</v>
      </c>
      <c r="E6082" s="7">
        <v>16.350000000000001</v>
      </c>
      <c r="F6082" s="7">
        <v>88.450999999999993</v>
      </c>
    </row>
    <row r="6083" spans="1:6" x14ac:dyDescent="0.2">
      <c r="A6083">
        <v>3</v>
      </c>
      <c r="B6083" s="4" t="s">
        <v>72349</v>
      </c>
      <c r="C6083" t="s">
        <v>12167</v>
      </c>
      <c r="D6083" t="s">
        <v>12168</v>
      </c>
      <c r="E6083" s="7">
        <v>16.574999999999999</v>
      </c>
      <c r="F6083" s="7">
        <v>88.450999999999993</v>
      </c>
    </row>
    <row r="6084" spans="1:6" x14ac:dyDescent="0.2">
      <c r="A6084">
        <v>3</v>
      </c>
      <c r="B6084" s="4" t="s">
        <v>72349</v>
      </c>
      <c r="C6084" t="s">
        <v>12169</v>
      </c>
      <c r="D6084" t="s">
        <v>12170</v>
      </c>
      <c r="E6084" s="7">
        <v>16.664000000000001</v>
      </c>
      <c r="F6084" s="7">
        <v>88.450999999999993</v>
      </c>
    </row>
    <row r="6085" spans="1:6" x14ac:dyDescent="0.2">
      <c r="A6085">
        <v>3</v>
      </c>
      <c r="B6085" s="4" t="s">
        <v>72349</v>
      </c>
      <c r="C6085" t="s">
        <v>12171</v>
      </c>
      <c r="D6085" t="s">
        <v>12172</v>
      </c>
      <c r="E6085" s="7">
        <v>16.709</v>
      </c>
      <c r="F6085" s="7">
        <v>88.495999999999995</v>
      </c>
    </row>
    <row r="6086" spans="1:6" x14ac:dyDescent="0.2">
      <c r="A6086">
        <v>3</v>
      </c>
      <c r="B6086" s="4" t="s">
        <v>72349</v>
      </c>
      <c r="C6086" t="s">
        <v>12173</v>
      </c>
      <c r="D6086" t="s">
        <v>12174</v>
      </c>
      <c r="E6086" s="7">
        <v>16.754000000000001</v>
      </c>
      <c r="F6086" s="7">
        <v>88.540999999999997</v>
      </c>
    </row>
    <row r="6087" spans="1:6" x14ac:dyDescent="0.2">
      <c r="A6087">
        <v>3</v>
      </c>
      <c r="B6087" s="4" t="s">
        <v>72349</v>
      </c>
      <c r="C6087" t="s">
        <v>12175</v>
      </c>
      <c r="D6087" t="s">
        <v>12176</v>
      </c>
      <c r="E6087" s="7">
        <v>16.798999999999999</v>
      </c>
      <c r="F6087" s="7">
        <v>88.540999999999997</v>
      </c>
    </row>
    <row r="6088" spans="1:6" x14ac:dyDescent="0.2">
      <c r="A6088">
        <v>3</v>
      </c>
      <c r="B6088" s="4" t="s">
        <v>72349</v>
      </c>
      <c r="C6088" t="s">
        <v>12177</v>
      </c>
      <c r="D6088" t="s">
        <v>12178</v>
      </c>
      <c r="E6088" s="7">
        <v>16.798999999999999</v>
      </c>
      <c r="F6088" s="7">
        <v>88.540999999999997</v>
      </c>
    </row>
    <row r="6089" spans="1:6" x14ac:dyDescent="0.2">
      <c r="A6089">
        <v>3</v>
      </c>
      <c r="B6089" s="4" t="s">
        <v>72349</v>
      </c>
      <c r="C6089" t="s">
        <v>12179</v>
      </c>
      <c r="D6089" t="s">
        <v>12180</v>
      </c>
      <c r="E6089" s="7">
        <v>16.844000000000001</v>
      </c>
      <c r="F6089" s="7">
        <v>88.585999999999999</v>
      </c>
    </row>
    <row r="6090" spans="1:6" x14ac:dyDescent="0.2">
      <c r="A6090">
        <v>3</v>
      </c>
      <c r="B6090" s="4" t="s">
        <v>72349</v>
      </c>
      <c r="C6090" t="s">
        <v>12181</v>
      </c>
      <c r="D6090" t="s">
        <v>12182</v>
      </c>
      <c r="E6090" s="7">
        <v>16.934000000000001</v>
      </c>
      <c r="F6090" s="7">
        <v>88.585999999999999</v>
      </c>
    </row>
    <row r="6091" spans="1:6" x14ac:dyDescent="0.2">
      <c r="A6091">
        <v>3</v>
      </c>
      <c r="B6091" s="4" t="s">
        <v>72349</v>
      </c>
      <c r="C6091" t="s">
        <v>12183</v>
      </c>
      <c r="D6091" t="s">
        <v>12184</v>
      </c>
      <c r="E6091" s="7">
        <v>16.934000000000001</v>
      </c>
      <c r="F6091" s="7">
        <v>88.585999999999999</v>
      </c>
    </row>
    <row r="6092" spans="1:6" x14ac:dyDescent="0.2">
      <c r="A6092">
        <v>3</v>
      </c>
      <c r="B6092" s="4" t="s">
        <v>72349</v>
      </c>
      <c r="C6092" t="s">
        <v>12185</v>
      </c>
      <c r="D6092" t="s">
        <v>12186</v>
      </c>
      <c r="E6092" s="7">
        <v>16.934000000000001</v>
      </c>
      <c r="F6092" s="7">
        <v>88.585999999999999</v>
      </c>
    </row>
    <row r="6093" spans="1:6" x14ac:dyDescent="0.2">
      <c r="A6093">
        <v>3</v>
      </c>
      <c r="B6093" s="4" t="s">
        <v>72349</v>
      </c>
      <c r="C6093" t="s">
        <v>12187</v>
      </c>
      <c r="D6093" t="s">
        <v>12188</v>
      </c>
      <c r="E6093" s="7">
        <v>17.023</v>
      </c>
      <c r="F6093" s="7">
        <v>88.585999999999999</v>
      </c>
    </row>
    <row r="6094" spans="1:6" x14ac:dyDescent="0.2">
      <c r="A6094">
        <v>3</v>
      </c>
      <c r="B6094" s="4" t="s">
        <v>72349</v>
      </c>
      <c r="C6094" t="s">
        <v>12189</v>
      </c>
      <c r="D6094" t="s">
        <v>12190</v>
      </c>
      <c r="E6094" s="7">
        <v>17.113</v>
      </c>
      <c r="F6094" s="7">
        <v>88.631</v>
      </c>
    </row>
    <row r="6095" spans="1:6" x14ac:dyDescent="0.2">
      <c r="A6095">
        <v>3</v>
      </c>
      <c r="B6095" s="4" t="s">
        <v>72349</v>
      </c>
      <c r="C6095" t="s">
        <v>12191</v>
      </c>
      <c r="D6095" t="s">
        <v>12192</v>
      </c>
      <c r="E6095" s="7">
        <v>17.202999999999999</v>
      </c>
      <c r="F6095" s="7">
        <v>88.631</v>
      </c>
    </row>
    <row r="6096" spans="1:6" x14ac:dyDescent="0.2">
      <c r="A6096">
        <v>3</v>
      </c>
      <c r="B6096" s="4" t="s">
        <v>72349</v>
      </c>
      <c r="C6096" t="s">
        <v>12193</v>
      </c>
      <c r="D6096" t="s">
        <v>12194</v>
      </c>
      <c r="E6096" s="7">
        <v>17.971</v>
      </c>
      <c r="F6096" s="7">
        <v>88.631</v>
      </c>
    </row>
    <row r="6097" spans="1:6" x14ac:dyDescent="0.2">
      <c r="A6097">
        <v>3</v>
      </c>
      <c r="B6097" s="4" t="s">
        <v>72349</v>
      </c>
      <c r="C6097" t="s">
        <v>12195</v>
      </c>
      <c r="D6097" t="s">
        <v>12196</v>
      </c>
      <c r="E6097" s="7">
        <v>18.922000000000001</v>
      </c>
      <c r="F6097" s="7">
        <v>88.631</v>
      </c>
    </row>
    <row r="6098" spans="1:6" x14ac:dyDescent="0.2">
      <c r="A6098">
        <v>3</v>
      </c>
      <c r="B6098" s="4" t="s">
        <v>72349</v>
      </c>
      <c r="C6098" t="s">
        <v>12197</v>
      </c>
      <c r="D6098" t="s">
        <v>12198</v>
      </c>
      <c r="E6098" s="7">
        <v>19.146000000000001</v>
      </c>
      <c r="F6098" s="7">
        <v>88.676000000000002</v>
      </c>
    </row>
    <row r="6099" spans="1:6" x14ac:dyDescent="0.2">
      <c r="A6099">
        <v>3</v>
      </c>
      <c r="B6099" s="4" t="s">
        <v>72349</v>
      </c>
      <c r="C6099" t="s">
        <v>12199</v>
      </c>
      <c r="D6099" t="s">
        <v>12200</v>
      </c>
      <c r="E6099" s="7">
        <v>19.506</v>
      </c>
      <c r="F6099" s="7">
        <v>88.676000000000002</v>
      </c>
    </row>
    <row r="6100" spans="1:6" x14ac:dyDescent="0.2">
      <c r="A6100">
        <v>3</v>
      </c>
      <c r="B6100" s="4" t="s">
        <v>72349</v>
      </c>
      <c r="C6100" t="s">
        <v>12201</v>
      </c>
      <c r="D6100" t="s">
        <v>12202</v>
      </c>
      <c r="E6100" s="7">
        <v>21.055</v>
      </c>
      <c r="F6100" s="7">
        <v>88.721000000000004</v>
      </c>
    </row>
    <row r="6101" spans="1:6" x14ac:dyDescent="0.2">
      <c r="A6101">
        <v>3</v>
      </c>
      <c r="B6101" s="4" t="s">
        <v>72349</v>
      </c>
      <c r="C6101" t="s">
        <v>12203</v>
      </c>
      <c r="D6101" t="s">
        <v>12204</v>
      </c>
      <c r="E6101" s="7">
        <v>21.19</v>
      </c>
      <c r="F6101" s="7">
        <v>88.721000000000004</v>
      </c>
    </row>
    <row r="6102" spans="1:6" x14ac:dyDescent="0.2">
      <c r="A6102">
        <v>3</v>
      </c>
      <c r="B6102" s="4" t="s">
        <v>72349</v>
      </c>
      <c r="C6102" t="s">
        <v>12205</v>
      </c>
      <c r="D6102" t="s">
        <v>12206</v>
      </c>
      <c r="E6102" s="7">
        <v>22.277999999999999</v>
      </c>
      <c r="F6102" s="7">
        <v>88.721000000000004</v>
      </c>
    </row>
    <row r="6103" spans="1:6" x14ac:dyDescent="0.2">
      <c r="A6103">
        <v>3</v>
      </c>
      <c r="B6103" s="4" t="s">
        <v>72349</v>
      </c>
      <c r="C6103" t="s">
        <v>12207</v>
      </c>
      <c r="D6103" t="s">
        <v>12208</v>
      </c>
      <c r="E6103" s="7">
        <v>22.638000000000002</v>
      </c>
      <c r="F6103" s="7">
        <v>88.9</v>
      </c>
    </row>
    <row r="6104" spans="1:6" x14ac:dyDescent="0.2">
      <c r="A6104">
        <v>3</v>
      </c>
      <c r="B6104" s="4" t="s">
        <v>72349</v>
      </c>
      <c r="C6104" t="s">
        <v>12209</v>
      </c>
      <c r="D6104" t="s">
        <v>12210</v>
      </c>
      <c r="E6104" s="7">
        <v>22.638000000000002</v>
      </c>
      <c r="F6104" s="7">
        <v>88.9</v>
      </c>
    </row>
    <row r="6105" spans="1:6" x14ac:dyDescent="0.2">
      <c r="A6105">
        <v>3</v>
      </c>
      <c r="B6105" s="4" t="s">
        <v>72349</v>
      </c>
      <c r="C6105" t="s">
        <v>12211</v>
      </c>
      <c r="D6105" t="s">
        <v>12212</v>
      </c>
      <c r="E6105" s="7">
        <v>22.952999999999999</v>
      </c>
      <c r="F6105" s="7">
        <v>88.9</v>
      </c>
    </row>
    <row r="6106" spans="1:6" x14ac:dyDescent="0.2">
      <c r="A6106">
        <v>3</v>
      </c>
      <c r="B6106" s="4" t="s">
        <v>72349</v>
      </c>
      <c r="C6106" t="s">
        <v>12213</v>
      </c>
      <c r="D6106" t="s">
        <v>12214</v>
      </c>
      <c r="E6106" s="7">
        <v>23.087</v>
      </c>
      <c r="F6106" s="7">
        <v>88.9</v>
      </c>
    </row>
    <row r="6107" spans="1:6" x14ac:dyDescent="0.2">
      <c r="A6107">
        <v>3</v>
      </c>
      <c r="B6107" s="4" t="s">
        <v>72349</v>
      </c>
      <c r="C6107" t="s">
        <v>12215</v>
      </c>
      <c r="D6107" t="s">
        <v>12216</v>
      </c>
      <c r="E6107" s="7">
        <v>23.582999999999998</v>
      </c>
      <c r="F6107" s="7">
        <v>88.9</v>
      </c>
    </row>
    <row r="6108" spans="1:6" x14ac:dyDescent="0.2">
      <c r="A6108">
        <v>3</v>
      </c>
      <c r="B6108" s="4" t="s">
        <v>72349</v>
      </c>
      <c r="C6108" t="s">
        <v>12217</v>
      </c>
      <c r="D6108" t="s">
        <v>12218</v>
      </c>
      <c r="E6108" s="7">
        <v>23.582999999999998</v>
      </c>
      <c r="F6108" s="7">
        <v>88.9</v>
      </c>
    </row>
    <row r="6109" spans="1:6" x14ac:dyDescent="0.2">
      <c r="A6109">
        <v>3</v>
      </c>
      <c r="B6109" s="4" t="s">
        <v>72349</v>
      </c>
      <c r="C6109" t="s">
        <v>12219</v>
      </c>
      <c r="D6109" t="s">
        <v>12220</v>
      </c>
      <c r="E6109" s="7">
        <v>23.718</v>
      </c>
      <c r="F6109" s="7">
        <v>88.9</v>
      </c>
    </row>
    <row r="6110" spans="1:6" x14ac:dyDescent="0.2">
      <c r="A6110">
        <v>3</v>
      </c>
      <c r="B6110" s="4" t="s">
        <v>72349</v>
      </c>
      <c r="C6110" t="s">
        <v>12221</v>
      </c>
      <c r="D6110" t="s">
        <v>12222</v>
      </c>
      <c r="E6110" s="7">
        <v>26.972000000000001</v>
      </c>
      <c r="F6110" s="7">
        <v>88.9</v>
      </c>
    </row>
    <row r="6111" spans="1:6" x14ac:dyDescent="0.2">
      <c r="A6111">
        <v>3</v>
      </c>
      <c r="B6111" s="4" t="s">
        <v>72349</v>
      </c>
      <c r="C6111" t="s">
        <v>12223</v>
      </c>
      <c r="D6111" t="s">
        <v>12224</v>
      </c>
      <c r="E6111" s="7">
        <v>28.155999999999999</v>
      </c>
      <c r="F6111" s="7">
        <v>88.9</v>
      </c>
    </row>
    <row r="6112" spans="1:6" x14ac:dyDescent="0.2">
      <c r="A6112">
        <v>3</v>
      </c>
      <c r="B6112" s="4" t="s">
        <v>72349</v>
      </c>
      <c r="C6112" t="s">
        <v>12225</v>
      </c>
      <c r="D6112" t="s">
        <v>12226</v>
      </c>
      <c r="E6112" s="7">
        <v>29.478000000000002</v>
      </c>
      <c r="F6112" s="7">
        <v>88.9</v>
      </c>
    </row>
    <row r="6113" spans="1:6" x14ac:dyDescent="0.2">
      <c r="A6113">
        <v>3</v>
      </c>
      <c r="B6113" s="4" t="s">
        <v>72349</v>
      </c>
      <c r="C6113" t="s">
        <v>12227</v>
      </c>
      <c r="D6113" t="s">
        <v>12228</v>
      </c>
      <c r="E6113" s="7">
        <v>30.341000000000001</v>
      </c>
      <c r="F6113" s="7">
        <v>88.9</v>
      </c>
    </row>
    <row r="6114" spans="1:6" x14ac:dyDescent="0.2">
      <c r="A6114">
        <v>3</v>
      </c>
      <c r="B6114" s="4" t="s">
        <v>72349</v>
      </c>
      <c r="C6114" t="s">
        <v>12229</v>
      </c>
      <c r="D6114" t="s">
        <v>12230</v>
      </c>
      <c r="E6114" s="7">
        <v>31.847999999999999</v>
      </c>
      <c r="F6114" s="7">
        <v>88.9</v>
      </c>
    </row>
    <row r="6115" spans="1:6" x14ac:dyDescent="0.2">
      <c r="A6115">
        <v>3</v>
      </c>
      <c r="B6115" s="4" t="s">
        <v>72349</v>
      </c>
      <c r="C6115" t="s">
        <v>12231</v>
      </c>
      <c r="D6115" t="s">
        <v>12232</v>
      </c>
      <c r="E6115" s="7">
        <v>33.728000000000002</v>
      </c>
      <c r="F6115" s="7">
        <v>88.9</v>
      </c>
    </row>
    <row r="6116" spans="1:6" x14ac:dyDescent="0.2">
      <c r="A6116">
        <v>3</v>
      </c>
      <c r="B6116" s="4" t="s">
        <v>72349</v>
      </c>
      <c r="C6116" t="s">
        <v>12233</v>
      </c>
      <c r="D6116" t="s">
        <v>12234</v>
      </c>
      <c r="E6116" s="7">
        <v>35.421999999999997</v>
      </c>
      <c r="F6116" s="7">
        <v>88.9</v>
      </c>
    </row>
    <row r="6117" spans="1:6" x14ac:dyDescent="0.2">
      <c r="A6117">
        <v>3</v>
      </c>
      <c r="B6117" s="4" t="s">
        <v>72349</v>
      </c>
      <c r="C6117" t="s">
        <v>12235</v>
      </c>
      <c r="D6117" t="s">
        <v>12236</v>
      </c>
      <c r="E6117" s="7">
        <v>38.628</v>
      </c>
      <c r="F6117" s="7">
        <v>88.991</v>
      </c>
    </row>
    <row r="6118" spans="1:6" x14ac:dyDescent="0.2">
      <c r="A6118">
        <v>3</v>
      </c>
      <c r="B6118" s="4" t="s">
        <v>72349</v>
      </c>
      <c r="C6118" t="s">
        <v>12237</v>
      </c>
      <c r="D6118" t="s">
        <v>12238</v>
      </c>
      <c r="E6118" s="7">
        <v>39.996000000000002</v>
      </c>
      <c r="F6118" s="7">
        <v>88.991</v>
      </c>
    </row>
    <row r="6119" spans="1:6" x14ac:dyDescent="0.2">
      <c r="A6119">
        <v>3</v>
      </c>
      <c r="B6119" s="4" t="s">
        <v>72349</v>
      </c>
      <c r="C6119" t="s">
        <v>12239</v>
      </c>
      <c r="D6119" t="s">
        <v>12240</v>
      </c>
      <c r="E6119" s="7">
        <v>40.177</v>
      </c>
      <c r="F6119" s="7">
        <v>88.991</v>
      </c>
    </row>
    <row r="6120" spans="1:6" x14ac:dyDescent="0.2">
      <c r="A6120">
        <v>3</v>
      </c>
      <c r="B6120" s="4" t="s">
        <v>72349</v>
      </c>
      <c r="C6120" t="s">
        <v>12241</v>
      </c>
      <c r="D6120" t="s">
        <v>12242</v>
      </c>
      <c r="E6120" s="7">
        <v>40.902000000000001</v>
      </c>
      <c r="F6120" s="7">
        <v>88.991</v>
      </c>
    </row>
    <row r="6121" spans="1:6" x14ac:dyDescent="0.2">
      <c r="A6121">
        <v>3</v>
      </c>
      <c r="B6121" s="4" t="s">
        <v>72349</v>
      </c>
      <c r="C6121" t="s">
        <v>12243</v>
      </c>
      <c r="D6121" t="s">
        <v>12244</v>
      </c>
      <c r="E6121" s="7">
        <v>41.036999999999999</v>
      </c>
      <c r="F6121" s="7">
        <v>88.991</v>
      </c>
    </row>
    <row r="6122" spans="1:6" x14ac:dyDescent="0.2">
      <c r="A6122">
        <v>3</v>
      </c>
      <c r="B6122" s="4" t="s">
        <v>72349</v>
      </c>
      <c r="C6122" t="s">
        <v>12245</v>
      </c>
      <c r="D6122" t="s">
        <v>12246</v>
      </c>
      <c r="E6122" s="7">
        <v>43.058</v>
      </c>
      <c r="F6122" s="7">
        <v>88.991</v>
      </c>
    </row>
    <row r="6123" spans="1:6" x14ac:dyDescent="0.2">
      <c r="A6123">
        <v>3</v>
      </c>
      <c r="B6123" s="4" t="s">
        <v>72349</v>
      </c>
      <c r="C6123" t="s">
        <v>12247</v>
      </c>
      <c r="D6123" t="s">
        <v>12248</v>
      </c>
      <c r="E6123" s="7">
        <v>43.329000000000001</v>
      </c>
      <c r="F6123" s="7">
        <v>88.991</v>
      </c>
    </row>
    <row r="6124" spans="1:6" x14ac:dyDescent="0.2">
      <c r="A6124">
        <v>3</v>
      </c>
      <c r="B6124" s="4" t="s">
        <v>72349</v>
      </c>
      <c r="C6124" t="s">
        <v>12249</v>
      </c>
      <c r="D6124" t="s">
        <v>12250</v>
      </c>
      <c r="E6124" s="7">
        <v>43.598999999999997</v>
      </c>
      <c r="F6124" s="7">
        <v>88.991</v>
      </c>
    </row>
    <row r="6125" spans="1:6" x14ac:dyDescent="0.2">
      <c r="A6125">
        <v>3</v>
      </c>
      <c r="B6125" s="4" t="s">
        <v>72349</v>
      </c>
      <c r="C6125" t="s">
        <v>12251</v>
      </c>
      <c r="D6125" t="s">
        <v>12252</v>
      </c>
      <c r="E6125" s="7">
        <v>43.643999999999998</v>
      </c>
      <c r="F6125" s="7">
        <v>88.991</v>
      </c>
    </row>
    <row r="6126" spans="1:6" x14ac:dyDescent="0.2">
      <c r="A6126">
        <v>3</v>
      </c>
      <c r="B6126" s="4" t="s">
        <v>72349</v>
      </c>
      <c r="C6126" t="s">
        <v>12253</v>
      </c>
      <c r="D6126" t="s">
        <v>12254</v>
      </c>
      <c r="E6126" s="7">
        <v>44.142000000000003</v>
      </c>
      <c r="F6126" s="7">
        <v>88.991</v>
      </c>
    </row>
    <row r="6127" spans="1:6" x14ac:dyDescent="0.2">
      <c r="A6127">
        <v>3</v>
      </c>
      <c r="B6127" s="4" t="s">
        <v>72349</v>
      </c>
      <c r="C6127" t="s">
        <v>12255</v>
      </c>
      <c r="D6127" t="s">
        <v>12256</v>
      </c>
      <c r="E6127" s="7">
        <v>45.695999999999998</v>
      </c>
      <c r="F6127" s="7">
        <v>88.991</v>
      </c>
    </row>
    <row r="6128" spans="1:6" x14ac:dyDescent="0.2">
      <c r="A6128">
        <v>3</v>
      </c>
      <c r="B6128" s="4" t="s">
        <v>72349</v>
      </c>
      <c r="C6128" t="s">
        <v>12257</v>
      </c>
      <c r="D6128" t="s">
        <v>12258</v>
      </c>
      <c r="E6128" s="7">
        <v>47.204000000000001</v>
      </c>
      <c r="F6128" s="7">
        <v>88.991</v>
      </c>
    </row>
    <row r="6129" spans="1:6" x14ac:dyDescent="0.2">
      <c r="A6129">
        <v>3</v>
      </c>
      <c r="B6129" s="4" t="s">
        <v>72349</v>
      </c>
      <c r="C6129" t="s">
        <v>12259</v>
      </c>
      <c r="D6129" t="s">
        <v>12260</v>
      </c>
      <c r="E6129" s="7">
        <v>48.295000000000002</v>
      </c>
      <c r="F6129" s="7">
        <v>88.991</v>
      </c>
    </row>
    <row r="6130" spans="1:6" x14ac:dyDescent="0.2">
      <c r="A6130">
        <v>3</v>
      </c>
      <c r="B6130" s="4" t="s">
        <v>72349</v>
      </c>
      <c r="C6130" t="s">
        <v>12261</v>
      </c>
      <c r="D6130" t="s">
        <v>12262</v>
      </c>
      <c r="E6130" s="7">
        <v>49.158000000000001</v>
      </c>
      <c r="F6130" s="7">
        <v>88.991</v>
      </c>
    </row>
    <row r="6131" spans="1:6" x14ac:dyDescent="0.2">
      <c r="A6131">
        <v>3</v>
      </c>
      <c r="B6131" s="4" t="s">
        <v>72349</v>
      </c>
      <c r="C6131" t="s">
        <v>12263</v>
      </c>
      <c r="D6131" t="s">
        <v>12264</v>
      </c>
      <c r="E6131" s="7">
        <v>49.384</v>
      </c>
      <c r="F6131" s="7">
        <v>88.991</v>
      </c>
    </row>
    <row r="6132" spans="1:6" x14ac:dyDescent="0.2">
      <c r="A6132">
        <v>3</v>
      </c>
      <c r="B6132" s="4" t="s">
        <v>72349</v>
      </c>
      <c r="C6132" t="s">
        <v>12265</v>
      </c>
      <c r="D6132" t="s">
        <v>12266</v>
      </c>
      <c r="E6132" s="7">
        <v>49.654000000000003</v>
      </c>
      <c r="F6132" s="7">
        <v>88.991</v>
      </c>
    </row>
    <row r="6133" spans="1:6" x14ac:dyDescent="0.2">
      <c r="A6133">
        <v>3</v>
      </c>
      <c r="B6133" s="4" t="s">
        <v>72349</v>
      </c>
      <c r="C6133" t="s">
        <v>12267</v>
      </c>
      <c r="D6133" t="s">
        <v>12268</v>
      </c>
      <c r="E6133" s="7">
        <v>50.106000000000002</v>
      </c>
      <c r="F6133" s="7">
        <v>88.991</v>
      </c>
    </row>
    <row r="6134" spans="1:6" x14ac:dyDescent="0.2">
      <c r="A6134">
        <v>3</v>
      </c>
      <c r="B6134" s="4" t="s">
        <v>72349</v>
      </c>
      <c r="C6134" t="s">
        <v>12269</v>
      </c>
      <c r="D6134" t="s">
        <v>12270</v>
      </c>
      <c r="E6134" s="7">
        <v>50.195999999999998</v>
      </c>
      <c r="F6134" s="7">
        <v>88.991</v>
      </c>
    </row>
    <row r="6135" spans="1:6" x14ac:dyDescent="0.2">
      <c r="A6135">
        <v>3</v>
      </c>
      <c r="B6135" s="4" t="s">
        <v>72349</v>
      </c>
      <c r="C6135" t="s">
        <v>12271</v>
      </c>
      <c r="D6135" t="s">
        <v>12272</v>
      </c>
      <c r="E6135" s="7">
        <v>50.421999999999997</v>
      </c>
      <c r="F6135" s="7">
        <v>88.991</v>
      </c>
    </row>
    <row r="6136" spans="1:6" x14ac:dyDescent="0.2">
      <c r="A6136">
        <v>3</v>
      </c>
      <c r="B6136" s="4" t="s">
        <v>72349</v>
      </c>
      <c r="C6136" t="s">
        <v>12273</v>
      </c>
      <c r="D6136" t="s">
        <v>12274</v>
      </c>
      <c r="E6136" s="7">
        <v>50.466999999999999</v>
      </c>
      <c r="F6136" s="7">
        <v>88.991</v>
      </c>
    </row>
    <row r="6137" spans="1:6" x14ac:dyDescent="0.2">
      <c r="A6137">
        <v>3</v>
      </c>
      <c r="B6137" s="4" t="s">
        <v>72349</v>
      </c>
      <c r="C6137" t="s">
        <v>12275</v>
      </c>
      <c r="D6137" t="s">
        <v>12276</v>
      </c>
      <c r="E6137" s="7">
        <v>50.828000000000003</v>
      </c>
      <c r="F6137" s="7">
        <v>88.991</v>
      </c>
    </row>
    <row r="6138" spans="1:6" x14ac:dyDescent="0.2">
      <c r="A6138">
        <v>3</v>
      </c>
      <c r="B6138" s="4" t="s">
        <v>72349</v>
      </c>
      <c r="C6138" t="s">
        <v>12277</v>
      </c>
      <c r="D6138" t="s">
        <v>12278</v>
      </c>
      <c r="E6138" s="7">
        <v>51.054000000000002</v>
      </c>
      <c r="F6138" s="7">
        <v>88.991</v>
      </c>
    </row>
    <row r="6139" spans="1:6" x14ac:dyDescent="0.2">
      <c r="A6139">
        <v>3</v>
      </c>
      <c r="B6139" s="4" t="s">
        <v>72349</v>
      </c>
      <c r="C6139" t="s">
        <v>12279</v>
      </c>
      <c r="D6139" t="s">
        <v>12280</v>
      </c>
      <c r="E6139" s="7">
        <v>51.234000000000002</v>
      </c>
      <c r="F6139" s="7">
        <v>88.991</v>
      </c>
    </row>
    <row r="6140" spans="1:6" x14ac:dyDescent="0.2">
      <c r="A6140">
        <v>3</v>
      </c>
      <c r="B6140" s="4" t="s">
        <v>72349</v>
      </c>
      <c r="C6140" t="s">
        <v>12281</v>
      </c>
      <c r="D6140" t="s">
        <v>12282</v>
      </c>
      <c r="E6140" s="7">
        <v>51.279000000000003</v>
      </c>
      <c r="F6140" s="7">
        <v>88.991</v>
      </c>
    </row>
    <row r="6141" spans="1:6" x14ac:dyDescent="0.2">
      <c r="A6141">
        <v>3</v>
      </c>
      <c r="B6141" s="4" t="s">
        <v>72349</v>
      </c>
      <c r="C6141" t="s">
        <v>12283</v>
      </c>
      <c r="D6141" t="s">
        <v>12284</v>
      </c>
      <c r="E6141" s="7">
        <v>51.55</v>
      </c>
      <c r="F6141" s="7">
        <v>88.991</v>
      </c>
    </row>
    <row r="6142" spans="1:6" x14ac:dyDescent="0.2">
      <c r="A6142">
        <v>3</v>
      </c>
      <c r="B6142" s="4" t="s">
        <v>72349</v>
      </c>
      <c r="C6142" t="s">
        <v>12285</v>
      </c>
      <c r="D6142" t="s">
        <v>12286</v>
      </c>
      <c r="E6142" s="7">
        <v>52.093000000000004</v>
      </c>
      <c r="F6142" s="7">
        <v>88.991</v>
      </c>
    </row>
    <row r="6143" spans="1:6" x14ac:dyDescent="0.2">
      <c r="A6143">
        <v>3</v>
      </c>
      <c r="B6143" s="4" t="s">
        <v>72349</v>
      </c>
      <c r="C6143" t="s">
        <v>12287</v>
      </c>
      <c r="D6143" t="s">
        <v>12288</v>
      </c>
      <c r="E6143" s="7">
        <v>52.228000000000002</v>
      </c>
      <c r="F6143" s="7">
        <v>88.991</v>
      </c>
    </row>
    <row r="6144" spans="1:6" x14ac:dyDescent="0.2">
      <c r="A6144">
        <v>3</v>
      </c>
      <c r="B6144" s="4" t="s">
        <v>72349</v>
      </c>
      <c r="C6144" t="s">
        <v>12289</v>
      </c>
      <c r="D6144" t="s">
        <v>12290</v>
      </c>
      <c r="E6144" s="7">
        <v>52.363</v>
      </c>
      <c r="F6144" s="7">
        <v>88.991</v>
      </c>
    </row>
    <row r="6145" spans="1:6" x14ac:dyDescent="0.2">
      <c r="A6145">
        <v>3</v>
      </c>
      <c r="B6145" s="4" t="s">
        <v>72349</v>
      </c>
      <c r="C6145" t="s">
        <v>12291</v>
      </c>
      <c r="D6145" t="s">
        <v>12292</v>
      </c>
      <c r="E6145" s="7">
        <v>52.679000000000002</v>
      </c>
      <c r="F6145" s="7">
        <v>88.991</v>
      </c>
    </row>
    <row r="6146" spans="1:6" x14ac:dyDescent="0.2">
      <c r="A6146">
        <v>3</v>
      </c>
      <c r="B6146" s="4" t="s">
        <v>72349</v>
      </c>
      <c r="C6146" t="s">
        <v>12293</v>
      </c>
      <c r="D6146" t="s">
        <v>12294</v>
      </c>
      <c r="E6146" s="7">
        <v>53.313000000000002</v>
      </c>
      <c r="F6146" s="7">
        <v>88.991</v>
      </c>
    </row>
    <row r="6147" spans="1:6" x14ac:dyDescent="0.2">
      <c r="A6147">
        <v>3</v>
      </c>
      <c r="B6147" s="4" t="s">
        <v>72349</v>
      </c>
      <c r="C6147" t="s">
        <v>12295</v>
      </c>
      <c r="D6147" t="s">
        <v>12296</v>
      </c>
      <c r="E6147" s="7">
        <v>53.313000000000002</v>
      </c>
      <c r="F6147" s="7">
        <v>88.991</v>
      </c>
    </row>
    <row r="6148" spans="1:6" x14ac:dyDescent="0.2">
      <c r="A6148">
        <v>3</v>
      </c>
      <c r="B6148" s="4" t="s">
        <v>72349</v>
      </c>
      <c r="C6148" t="s">
        <v>12297</v>
      </c>
      <c r="D6148" t="s">
        <v>12298</v>
      </c>
      <c r="E6148" s="7">
        <v>54.07</v>
      </c>
      <c r="F6148" s="7">
        <v>88.991</v>
      </c>
    </row>
    <row r="6149" spans="1:6" x14ac:dyDescent="0.2">
      <c r="A6149">
        <v>3</v>
      </c>
      <c r="B6149" s="4" t="s">
        <v>72349</v>
      </c>
      <c r="C6149" t="s">
        <v>12299</v>
      </c>
      <c r="D6149" t="s">
        <v>12300</v>
      </c>
      <c r="E6149" s="7">
        <v>54.494999999999997</v>
      </c>
      <c r="F6149" s="7">
        <v>88.991</v>
      </c>
    </row>
    <row r="6150" spans="1:6" x14ac:dyDescent="0.2">
      <c r="A6150">
        <v>3</v>
      </c>
      <c r="B6150" s="4" t="s">
        <v>72349</v>
      </c>
      <c r="C6150" t="s">
        <v>12301</v>
      </c>
      <c r="D6150" t="s">
        <v>12302</v>
      </c>
      <c r="E6150" s="7">
        <v>54.494999999999997</v>
      </c>
      <c r="F6150" s="7">
        <v>89.039000000000001</v>
      </c>
    </row>
    <row r="6151" spans="1:6" x14ac:dyDescent="0.2">
      <c r="A6151">
        <v>3</v>
      </c>
      <c r="B6151" s="4" t="s">
        <v>72349</v>
      </c>
      <c r="C6151" t="s">
        <v>12303</v>
      </c>
      <c r="D6151" t="s">
        <v>12304</v>
      </c>
      <c r="E6151" s="7">
        <v>54.741999999999997</v>
      </c>
      <c r="F6151" s="7">
        <v>89.039000000000001</v>
      </c>
    </row>
    <row r="6152" spans="1:6" x14ac:dyDescent="0.2">
      <c r="A6152">
        <v>3</v>
      </c>
      <c r="B6152" s="4" t="s">
        <v>72349</v>
      </c>
      <c r="C6152" t="s">
        <v>12305</v>
      </c>
      <c r="D6152" t="s">
        <v>12306</v>
      </c>
      <c r="E6152" s="7">
        <v>55.588999999999999</v>
      </c>
      <c r="F6152" s="7">
        <v>89.039000000000001</v>
      </c>
    </row>
    <row r="6153" spans="1:6" x14ac:dyDescent="0.2">
      <c r="A6153">
        <v>3</v>
      </c>
      <c r="B6153" s="4" t="s">
        <v>72349</v>
      </c>
      <c r="C6153" t="s">
        <v>12307</v>
      </c>
      <c r="D6153" t="s">
        <v>12308</v>
      </c>
      <c r="E6153" s="7">
        <v>55.694000000000003</v>
      </c>
      <c r="F6153" s="7">
        <v>89.039000000000001</v>
      </c>
    </row>
    <row r="6154" spans="1:6" x14ac:dyDescent="0.2">
      <c r="A6154">
        <v>3</v>
      </c>
      <c r="B6154" s="4" t="s">
        <v>72349</v>
      </c>
      <c r="C6154" t="s">
        <v>12309</v>
      </c>
      <c r="D6154" t="s">
        <v>12310</v>
      </c>
      <c r="E6154" s="7">
        <v>55.694000000000003</v>
      </c>
      <c r="F6154" s="7">
        <v>89.039000000000001</v>
      </c>
    </row>
    <row r="6155" spans="1:6" x14ac:dyDescent="0.2">
      <c r="A6155">
        <v>3</v>
      </c>
      <c r="B6155" s="4" t="s">
        <v>72349</v>
      </c>
      <c r="C6155" t="s">
        <v>12311</v>
      </c>
      <c r="D6155" t="s">
        <v>12312</v>
      </c>
      <c r="E6155" s="7">
        <v>59.466999999999999</v>
      </c>
      <c r="F6155" s="7">
        <v>93.016000000000005</v>
      </c>
    </row>
    <row r="6156" spans="1:6" x14ac:dyDescent="0.2">
      <c r="A6156">
        <v>4</v>
      </c>
      <c r="B6156" s="4" t="s">
        <v>72324</v>
      </c>
      <c r="C6156" t="s">
        <v>12313</v>
      </c>
      <c r="D6156" t="s">
        <v>12314</v>
      </c>
      <c r="E6156" s="7">
        <v>0</v>
      </c>
      <c r="F6156" s="7">
        <v>0</v>
      </c>
    </row>
    <row r="6157" spans="1:6" x14ac:dyDescent="0.2">
      <c r="A6157">
        <v>4</v>
      </c>
      <c r="B6157" s="4" t="s">
        <v>72324</v>
      </c>
      <c r="C6157" t="s">
        <v>12315</v>
      </c>
      <c r="D6157" t="s">
        <v>12316</v>
      </c>
      <c r="E6157" s="7">
        <v>0.246</v>
      </c>
      <c r="F6157" s="7">
        <v>1.667</v>
      </c>
    </row>
    <row r="6158" spans="1:6" x14ac:dyDescent="0.2">
      <c r="A6158">
        <v>4</v>
      </c>
      <c r="B6158" s="4" t="s">
        <v>72324</v>
      </c>
      <c r="C6158" t="s">
        <v>12317</v>
      </c>
      <c r="D6158" t="s">
        <v>12318</v>
      </c>
      <c r="E6158" s="7">
        <v>1.4019999999999999</v>
      </c>
      <c r="F6158" s="7">
        <v>2.625</v>
      </c>
    </row>
    <row r="6159" spans="1:6" x14ac:dyDescent="0.2">
      <c r="A6159">
        <v>4</v>
      </c>
      <c r="B6159" s="4" t="s">
        <v>72324</v>
      </c>
      <c r="C6159" t="s">
        <v>12319</v>
      </c>
      <c r="D6159" t="s">
        <v>12320</v>
      </c>
      <c r="E6159" s="7">
        <v>1.4550000000000001</v>
      </c>
      <c r="F6159" s="7">
        <v>2.7480000000000002</v>
      </c>
    </row>
    <row r="6160" spans="1:6" x14ac:dyDescent="0.2">
      <c r="A6160">
        <v>4</v>
      </c>
      <c r="B6160" s="4" t="s">
        <v>72324</v>
      </c>
      <c r="C6160" t="s">
        <v>12321</v>
      </c>
      <c r="D6160" t="s">
        <v>12322</v>
      </c>
      <c r="E6160" s="7">
        <v>1.508</v>
      </c>
      <c r="F6160" s="7">
        <v>2.8719999999999999</v>
      </c>
    </row>
    <row r="6161" spans="1:6" x14ac:dyDescent="0.2">
      <c r="A6161">
        <v>4</v>
      </c>
      <c r="B6161" s="4" t="s">
        <v>72324</v>
      </c>
      <c r="C6161" t="s">
        <v>12323</v>
      </c>
      <c r="D6161" t="s">
        <v>12324</v>
      </c>
      <c r="E6161" s="7">
        <v>1.508</v>
      </c>
      <c r="F6161" s="7">
        <v>3.0419999999999998</v>
      </c>
    </row>
    <row r="6162" spans="1:6" x14ac:dyDescent="0.2">
      <c r="A6162">
        <v>4</v>
      </c>
      <c r="B6162" s="4" t="s">
        <v>72324</v>
      </c>
      <c r="C6162" t="s">
        <v>12325</v>
      </c>
      <c r="D6162" t="s">
        <v>12326</v>
      </c>
      <c r="E6162" s="7">
        <v>1.508</v>
      </c>
      <c r="F6162" s="7">
        <v>3.0419999999999998</v>
      </c>
    </row>
    <row r="6163" spans="1:6" x14ac:dyDescent="0.2">
      <c r="A6163">
        <v>4</v>
      </c>
      <c r="B6163" s="4" t="s">
        <v>72324</v>
      </c>
      <c r="C6163" t="s">
        <v>12327</v>
      </c>
      <c r="D6163" t="s">
        <v>12328</v>
      </c>
      <c r="E6163" s="7">
        <v>1.5569999999999999</v>
      </c>
      <c r="F6163" s="7">
        <v>3.0419999999999998</v>
      </c>
    </row>
    <row r="6164" spans="1:6" x14ac:dyDescent="0.2">
      <c r="A6164">
        <v>4</v>
      </c>
      <c r="B6164" s="4" t="s">
        <v>72324</v>
      </c>
      <c r="C6164" t="s">
        <v>12329</v>
      </c>
      <c r="D6164" t="s">
        <v>12330</v>
      </c>
      <c r="E6164" s="7">
        <v>1.5569999999999999</v>
      </c>
      <c r="F6164" s="7">
        <v>3.1920000000000002</v>
      </c>
    </row>
    <row r="6165" spans="1:6" x14ac:dyDescent="0.2">
      <c r="A6165">
        <v>4</v>
      </c>
      <c r="B6165" s="4" t="s">
        <v>72324</v>
      </c>
      <c r="C6165" t="s">
        <v>12331</v>
      </c>
      <c r="D6165" t="s">
        <v>12332</v>
      </c>
      <c r="E6165" s="7">
        <v>1.5569999999999999</v>
      </c>
      <c r="F6165" s="7">
        <v>3.3879999999999999</v>
      </c>
    </row>
    <row r="6166" spans="1:6" x14ac:dyDescent="0.2">
      <c r="A6166">
        <v>4</v>
      </c>
      <c r="B6166" s="4" t="s">
        <v>72324</v>
      </c>
      <c r="C6166" t="s">
        <v>12333</v>
      </c>
      <c r="D6166" t="s">
        <v>12334</v>
      </c>
      <c r="E6166" s="7">
        <v>1.5569999999999999</v>
      </c>
      <c r="F6166" s="7">
        <v>3.3879999999999999</v>
      </c>
    </row>
    <row r="6167" spans="1:6" x14ac:dyDescent="0.2">
      <c r="A6167">
        <v>4</v>
      </c>
      <c r="B6167" s="4" t="s">
        <v>72324</v>
      </c>
      <c r="C6167" t="s">
        <v>12335</v>
      </c>
      <c r="D6167" t="s">
        <v>12336</v>
      </c>
      <c r="E6167" s="7">
        <v>1.5569999999999999</v>
      </c>
      <c r="F6167" s="7">
        <v>3.4369999999999998</v>
      </c>
    </row>
    <row r="6168" spans="1:6" x14ac:dyDescent="0.2">
      <c r="A6168">
        <v>4</v>
      </c>
      <c r="B6168" s="4" t="s">
        <v>72324</v>
      </c>
      <c r="C6168" t="s">
        <v>12337</v>
      </c>
      <c r="D6168" t="s">
        <v>12338</v>
      </c>
      <c r="E6168" s="7">
        <v>1.5569999999999999</v>
      </c>
      <c r="F6168" s="7">
        <v>3.5339999999999998</v>
      </c>
    </row>
    <row r="6169" spans="1:6" x14ac:dyDescent="0.2">
      <c r="A6169">
        <v>4</v>
      </c>
      <c r="B6169" s="4" t="s">
        <v>72324</v>
      </c>
      <c r="C6169" t="s">
        <v>12339</v>
      </c>
      <c r="D6169" t="s">
        <v>12340</v>
      </c>
      <c r="E6169" s="7">
        <v>1.5569999999999999</v>
      </c>
      <c r="F6169" s="7">
        <v>3.927</v>
      </c>
    </row>
    <row r="6170" spans="1:6" x14ac:dyDescent="0.2">
      <c r="A6170">
        <v>4</v>
      </c>
      <c r="B6170" s="4" t="s">
        <v>72324</v>
      </c>
      <c r="C6170" t="s">
        <v>12341</v>
      </c>
      <c r="D6170" t="s">
        <v>12342</v>
      </c>
      <c r="E6170" s="7">
        <v>1.5569999999999999</v>
      </c>
      <c r="F6170" s="7">
        <v>3.927</v>
      </c>
    </row>
    <row r="6171" spans="1:6" x14ac:dyDescent="0.2">
      <c r="A6171">
        <v>4</v>
      </c>
      <c r="B6171" s="4" t="s">
        <v>72324</v>
      </c>
      <c r="C6171" t="s">
        <v>12343</v>
      </c>
      <c r="D6171" t="s">
        <v>12344</v>
      </c>
      <c r="E6171" s="7">
        <v>1.5569999999999999</v>
      </c>
      <c r="F6171" s="7">
        <v>3.927</v>
      </c>
    </row>
    <row r="6172" spans="1:6" x14ac:dyDescent="0.2">
      <c r="A6172">
        <v>4</v>
      </c>
      <c r="B6172" s="4" t="s">
        <v>72324</v>
      </c>
      <c r="C6172" t="s">
        <v>12345</v>
      </c>
      <c r="D6172" t="s">
        <v>12346</v>
      </c>
      <c r="E6172" s="7">
        <v>1.5569999999999999</v>
      </c>
      <c r="F6172" s="7">
        <v>4.0229999999999997</v>
      </c>
    </row>
    <row r="6173" spans="1:6" x14ac:dyDescent="0.2">
      <c r="A6173">
        <v>4</v>
      </c>
      <c r="B6173" s="4" t="s">
        <v>72324</v>
      </c>
      <c r="C6173" t="s">
        <v>12347</v>
      </c>
      <c r="D6173" t="s">
        <v>12348</v>
      </c>
      <c r="E6173" s="7">
        <v>1.5569999999999999</v>
      </c>
      <c r="F6173" s="7">
        <v>4.12</v>
      </c>
    </row>
    <row r="6174" spans="1:6" x14ac:dyDescent="0.2">
      <c r="A6174">
        <v>4</v>
      </c>
      <c r="B6174" s="4" t="s">
        <v>72324</v>
      </c>
      <c r="C6174" t="s">
        <v>12349</v>
      </c>
      <c r="D6174" t="s">
        <v>12350</v>
      </c>
      <c r="E6174" s="7">
        <v>1.5569999999999999</v>
      </c>
      <c r="F6174" s="7">
        <v>4.12</v>
      </c>
    </row>
    <row r="6175" spans="1:6" x14ac:dyDescent="0.2">
      <c r="A6175">
        <v>4</v>
      </c>
      <c r="B6175" s="4" t="s">
        <v>72324</v>
      </c>
      <c r="C6175" t="s">
        <v>12351</v>
      </c>
      <c r="D6175" t="s">
        <v>12352</v>
      </c>
      <c r="E6175" s="7">
        <v>1.5569999999999999</v>
      </c>
      <c r="F6175" s="7">
        <v>4.12</v>
      </c>
    </row>
    <row r="6176" spans="1:6" x14ac:dyDescent="0.2">
      <c r="A6176">
        <v>4</v>
      </c>
      <c r="B6176" s="4" t="s">
        <v>72324</v>
      </c>
      <c r="C6176" t="s">
        <v>12353</v>
      </c>
      <c r="D6176" t="s">
        <v>12354</v>
      </c>
      <c r="E6176" s="7">
        <v>1.5569999999999999</v>
      </c>
      <c r="F6176" s="7">
        <v>4.1669999999999998</v>
      </c>
    </row>
    <row r="6177" spans="1:6" x14ac:dyDescent="0.2">
      <c r="A6177">
        <v>4</v>
      </c>
      <c r="B6177" s="4" t="s">
        <v>72324</v>
      </c>
      <c r="C6177" t="s">
        <v>12355</v>
      </c>
      <c r="D6177" t="s">
        <v>12356</v>
      </c>
      <c r="E6177" s="7">
        <v>1.5569999999999999</v>
      </c>
      <c r="F6177" s="7">
        <v>4.1669999999999998</v>
      </c>
    </row>
    <row r="6178" spans="1:6" x14ac:dyDescent="0.2">
      <c r="A6178">
        <v>4</v>
      </c>
      <c r="B6178" s="4" t="s">
        <v>72324</v>
      </c>
      <c r="C6178" t="s">
        <v>12357</v>
      </c>
      <c r="D6178" t="s">
        <v>12358</v>
      </c>
      <c r="E6178" s="7">
        <v>1.5569999999999999</v>
      </c>
      <c r="F6178" s="7">
        <v>4.1669999999999998</v>
      </c>
    </row>
    <row r="6179" spans="1:6" x14ac:dyDescent="0.2">
      <c r="A6179">
        <v>4</v>
      </c>
      <c r="B6179" s="4" t="s">
        <v>72324</v>
      </c>
      <c r="C6179" t="s">
        <v>12359</v>
      </c>
      <c r="D6179" t="s">
        <v>12360</v>
      </c>
      <c r="E6179" s="7">
        <v>1.5569999999999999</v>
      </c>
      <c r="F6179" s="7">
        <v>4.1669999999999998</v>
      </c>
    </row>
    <row r="6180" spans="1:6" x14ac:dyDescent="0.2">
      <c r="A6180">
        <v>4</v>
      </c>
      <c r="B6180" s="4" t="s">
        <v>72324</v>
      </c>
      <c r="C6180" t="s">
        <v>12361</v>
      </c>
      <c r="D6180" t="s">
        <v>12362</v>
      </c>
      <c r="E6180" s="7">
        <v>1.5569999999999999</v>
      </c>
      <c r="F6180" s="7">
        <v>4.1669999999999998</v>
      </c>
    </row>
    <row r="6181" spans="1:6" x14ac:dyDescent="0.2">
      <c r="A6181">
        <v>4</v>
      </c>
      <c r="B6181" s="4" t="s">
        <v>72324</v>
      </c>
      <c r="C6181" t="s">
        <v>12363</v>
      </c>
      <c r="D6181" t="s">
        <v>12364</v>
      </c>
      <c r="E6181" s="7">
        <v>1.5569999999999999</v>
      </c>
      <c r="F6181" s="7">
        <v>4.1669999999999998</v>
      </c>
    </row>
    <row r="6182" spans="1:6" x14ac:dyDescent="0.2">
      <c r="A6182">
        <v>4</v>
      </c>
      <c r="B6182" s="4" t="s">
        <v>72324</v>
      </c>
      <c r="C6182" t="s">
        <v>12365</v>
      </c>
      <c r="D6182" t="s">
        <v>12366</v>
      </c>
      <c r="E6182" s="7">
        <v>1.5569999999999999</v>
      </c>
      <c r="F6182" s="7">
        <v>4.2149999999999999</v>
      </c>
    </row>
    <row r="6183" spans="1:6" x14ac:dyDescent="0.2">
      <c r="A6183">
        <v>4</v>
      </c>
      <c r="B6183" s="4" t="s">
        <v>72324</v>
      </c>
      <c r="C6183" t="s">
        <v>12367</v>
      </c>
      <c r="D6183" t="s">
        <v>12368</v>
      </c>
      <c r="E6183" s="7">
        <v>1.5569999999999999</v>
      </c>
      <c r="F6183" s="7">
        <v>4.3579999999999997</v>
      </c>
    </row>
    <row r="6184" spans="1:6" x14ac:dyDescent="0.2">
      <c r="A6184">
        <v>4</v>
      </c>
      <c r="B6184" s="4" t="s">
        <v>72324</v>
      </c>
      <c r="C6184" t="s">
        <v>12369</v>
      </c>
      <c r="D6184" t="s">
        <v>12370</v>
      </c>
      <c r="E6184" s="7">
        <v>1.5569999999999999</v>
      </c>
      <c r="F6184" s="7">
        <v>4.4050000000000002</v>
      </c>
    </row>
    <row r="6185" spans="1:6" x14ac:dyDescent="0.2">
      <c r="A6185">
        <v>4</v>
      </c>
      <c r="B6185" s="4" t="s">
        <v>72324</v>
      </c>
      <c r="C6185" t="s">
        <v>12371</v>
      </c>
      <c r="D6185" t="s">
        <v>12372</v>
      </c>
      <c r="E6185" s="7">
        <v>1.5569999999999999</v>
      </c>
      <c r="F6185" s="7">
        <v>4.5460000000000003</v>
      </c>
    </row>
    <row r="6186" spans="1:6" x14ac:dyDescent="0.2">
      <c r="A6186">
        <v>4</v>
      </c>
      <c r="B6186" s="4" t="s">
        <v>72324</v>
      </c>
      <c r="C6186" t="s">
        <v>12373</v>
      </c>
      <c r="D6186" t="s">
        <v>12374</v>
      </c>
      <c r="E6186" s="7">
        <v>1.5569999999999999</v>
      </c>
      <c r="F6186" s="7">
        <v>6.1159999999999997</v>
      </c>
    </row>
    <row r="6187" spans="1:6" x14ac:dyDescent="0.2">
      <c r="A6187">
        <v>4</v>
      </c>
      <c r="B6187" s="4" t="s">
        <v>72324</v>
      </c>
      <c r="C6187" t="s">
        <v>12375</v>
      </c>
      <c r="D6187" t="s">
        <v>12376</v>
      </c>
      <c r="E6187" s="7">
        <v>1.5569999999999999</v>
      </c>
      <c r="F6187" s="7">
        <v>6.1159999999999997</v>
      </c>
    </row>
    <row r="6188" spans="1:6" x14ac:dyDescent="0.2">
      <c r="A6188">
        <v>4</v>
      </c>
      <c r="B6188" s="4" t="s">
        <v>72324</v>
      </c>
      <c r="C6188" t="s">
        <v>12377</v>
      </c>
      <c r="D6188" t="s">
        <v>12378</v>
      </c>
      <c r="E6188" s="7">
        <v>1.5569999999999999</v>
      </c>
      <c r="F6188" s="7">
        <v>6.1159999999999997</v>
      </c>
    </row>
    <row r="6189" spans="1:6" x14ac:dyDescent="0.2">
      <c r="A6189">
        <v>4</v>
      </c>
      <c r="B6189" s="4" t="s">
        <v>72324</v>
      </c>
      <c r="C6189" t="s">
        <v>12379</v>
      </c>
      <c r="D6189" t="s">
        <v>12380</v>
      </c>
      <c r="E6189" s="7">
        <v>1.5569999999999999</v>
      </c>
      <c r="F6189" s="7">
        <v>6.1159999999999997</v>
      </c>
    </row>
    <row r="6190" spans="1:6" x14ac:dyDescent="0.2">
      <c r="A6190">
        <v>4</v>
      </c>
      <c r="B6190" s="4" t="s">
        <v>72324</v>
      </c>
      <c r="C6190" t="s">
        <v>12381</v>
      </c>
      <c r="D6190" t="s">
        <v>12382</v>
      </c>
      <c r="E6190" s="7">
        <v>1.5569999999999999</v>
      </c>
      <c r="F6190" s="7">
        <v>6.21</v>
      </c>
    </row>
    <row r="6191" spans="1:6" x14ac:dyDescent="0.2">
      <c r="A6191">
        <v>4</v>
      </c>
      <c r="B6191" s="4" t="s">
        <v>72324</v>
      </c>
      <c r="C6191" t="s">
        <v>12383</v>
      </c>
      <c r="D6191" t="s">
        <v>12384</v>
      </c>
      <c r="E6191" s="7">
        <v>1.5569999999999999</v>
      </c>
      <c r="F6191" s="7">
        <v>6.3029999999999999</v>
      </c>
    </row>
    <row r="6192" spans="1:6" x14ac:dyDescent="0.2">
      <c r="A6192">
        <v>4</v>
      </c>
      <c r="B6192" s="4" t="s">
        <v>72324</v>
      </c>
      <c r="C6192" t="s">
        <v>12385</v>
      </c>
      <c r="D6192" t="s">
        <v>12386</v>
      </c>
      <c r="E6192" s="7">
        <v>1.5569999999999999</v>
      </c>
      <c r="F6192" s="7">
        <v>6.35</v>
      </c>
    </row>
    <row r="6193" spans="1:6" x14ac:dyDescent="0.2">
      <c r="A6193">
        <v>4</v>
      </c>
      <c r="B6193" s="4" t="s">
        <v>72324</v>
      </c>
      <c r="C6193" t="s">
        <v>12387</v>
      </c>
      <c r="D6193" t="s">
        <v>12388</v>
      </c>
      <c r="E6193" s="7">
        <v>1.5569999999999999</v>
      </c>
      <c r="F6193" s="7">
        <v>6.5380000000000003</v>
      </c>
    </row>
    <row r="6194" spans="1:6" x14ac:dyDescent="0.2">
      <c r="A6194">
        <v>4</v>
      </c>
      <c r="B6194" s="4" t="s">
        <v>72324</v>
      </c>
      <c r="C6194" t="s">
        <v>12389</v>
      </c>
      <c r="D6194" t="s">
        <v>12390</v>
      </c>
      <c r="E6194" s="7">
        <v>1.5569999999999999</v>
      </c>
      <c r="F6194" s="7">
        <v>6.585</v>
      </c>
    </row>
    <row r="6195" spans="1:6" x14ac:dyDescent="0.2">
      <c r="A6195">
        <v>4</v>
      </c>
      <c r="B6195" s="4" t="s">
        <v>72324</v>
      </c>
      <c r="C6195" t="s">
        <v>12391</v>
      </c>
      <c r="D6195" t="s">
        <v>12392</v>
      </c>
      <c r="E6195" s="7">
        <v>1.5569999999999999</v>
      </c>
      <c r="F6195" s="7">
        <v>6.6310000000000002</v>
      </c>
    </row>
    <row r="6196" spans="1:6" x14ac:dyDescent="0.2">
      <c r="A6196">
        <v>4</v>
      </c>
      <c r="B6196" s="4" t="s">
        <v>72324</v>
      </c>
      <c r="C6196" t="s">
        <v>12393</v>
      </c>
      <c r="D6196" t="s">
        <v>12394</v>
      </c>
      <c r="E6196" s="7">
        <v>1.5569999999999999</v>
      </c>
      <c r="F6196" s="7">
        <v>6.8150000000000004</v>
      </c>
    </row>
    <row r="6197" spans="1:6" x14ac:dyDescent="0.2">
      <c r="A6197">
        <v>4</v>
      </c>
      <c r="B6197" s="4" t="s">
        <v>72324</v>
      </c>
      <c r="C6197" t="s">
        <v>12395</v>
      </c>
      <c r="D6197" t="s">
        <v>12396</v>
      </c>
      <c r="E6197" s="7">
        <v>1.5569999999999999</v>
      </c>
      <c r="F6197" s="7">
        <v>6.9530000000000003</v>
      </c>
    </row>
    <row r="6198" spans="1:6" x14ac:dyDescent="0.2">
      <c r="A6198">
        <v>4</v>
      </c>
      <c r="B6198" s="4" t="s">
        <v>72324</v>
      </c>
      <c r="C6198" t="s">
        <v>12397</v>
      </c>
      <c r="D6198" t="s">
        <v>12398</v>
      </c>
      <c r="E6198" s="7">
        <v>1.5569999999999999</v>
      </c>
      <c r="F6198" s="7">
        <v>7.3220000000000001</v>
      </c>
    </row>
    <row r="6199" spans="1:6" x14ac:dyDescent="0.2">
      <c r="A6199">
        <v>4</v>
      </c>
      <c r="B6199" s="4" t="s">
        <v>72324</v>
      </c>
      <c r="C6199" t="s">
        <v>12399</v>
      </c>
      <c r="D6199" t="s">
        <v>12400</v>
      </c>
      <c r="E6199" s="7">
        <v>1.5569999999999999</v>
      </c>
      <c r="F6199" s="7">
        <v>8.0630000000000006</v>
      </c>
    </row>
    <row r="6200" spans="1:6" x14ac:dyDescent="0.2">
      <c r="A6200">
        <v>4</v>
      </c>
      <c r="B6200" s="4" t="s">
        <v>72324</v>
      </c>
      <c r="C6200" t="s">
        <v>12401</v>
      </c>
      <c r="D6200" t="s">
        <v>12402</v>
      </c>
      <c r="E6200" s="7">
        <v>1.5569999999999999</v>
      </c>
      <c r="F6200" s="7">
        <v>8.2929999999999993</v>
      </c>
    </row>
    <row r="6201" spans="1:6" x14ac:dyDescent="0.2">
      <c r="A6201">
        <v>4</v>
      </c>
      <c r="B6201" s="4" t="s">
        <v>72324</v>
      </c>
      <c r="C6201" t="s">
        <v>12403</v>
      </c>
      <c r="D6201" t="s">
        <v>12404</v>
      </c>
      <c r="E6201" s="7">
        <v>1.5569999999999999</v>
      </c>
      <c r="F6201" s="7">
        <v>8.3390000000000004</v>
      </c>
    </row>
    <row r="6202" spans="1:6" x14ac:dyDescent="0.2">
      <c r="A6202">
        <v>4</v>
      </c>
      <c r="B6202" s="4" t="s">
        <v>72324</v>
      </c>
      <c r="C6202" t="s">
        <v>12405</v>
      </c>
      <c r="D6202" t="s">
        <v>12406</v>
      </c>
      <c r="E6202" s="7">
        <v>1.5569999999999999</v>
      </c>
      <c r="F6202" s="7">
        <v>8.94</v>
      </c>
    </row>
    <row r="6203" spans="1:6" x14ac:dyDescent="0.2">
      <c r="A6203">
        <v>4</v>
      </c>
      <c r="B6203" s="4" t="s">
        <v>72324</v>
      </c>
      <c r="C6203" t="s">
        <v>12407</v>
      </c>
      <c r="D6203" t="s">
        <v>12408</v>
      </c>
      <c r="E6203" s="7">
        <v>1.5569999999999999</v>
      </c>
      <c r="F6203" s="7">
        <v>9.2159999999999993</v>
      </c>
    </row>
    <row r="6204" spans="1:6" x14ac:dyDescent="0.2">
      <c r="A6204">
        <v>4</v>
      </c>
      <c r="B6204" s="4" t="s">
        <v>72324</v>
      </c>
      <c r="C6204" t="s">
        <v>12409</v>
      </c>
      <c r="D6204" t="s">
        <v>12410</v>
      </c>
      <c r="E6204" s="7">
        <v>1.5569999999999999</v>
      </c>
      <c r="F6204" s="7">
        <v>9.2159999999999993</v>
      </c>
    </row>
    <row r="6205" spans="1:6" x14ac:dyDescent="0.2">
      <c r="A6205">
        <v>4</v>
      </c>
      <c r="B6205" s="4" t="s">
        <v>72324</v>
      </c>
      <c r="C6205" t="s">
        <v>12411</v>
      </c>
      <c r="D6205" t="s">
        <v>12412</v>
      </c>
      <c r="E6205" s="7">
        <v>1.5569999999999999</v>
      </c>
      <c r="F6205" s="7">
        <v>9.2620000000000005</v>
      </c>
    </row>
    <row r="6206" spans="1:6" x14ac:dyDescent="0.2">
      <c r="A6206">
        <v>4</v>
      </c>
      <c r="B6206" s="4" t="s">
        <v>72324</v>
      </c>
      <c r="C6206" t="s">
        <v>12413</v>
      </c>
      <c r="D6206" t="s">
        <v>12414</v>
      </c>
      <c r="E6206" s="7">
        <v>1.5569999999999999</v>
      </c>
      <c r="F6206" s="7">
        <v>9.2620000000000005</v>
      </c>
    </row>
    <row r="6207" spans="1:6" x14ac:dyDescent="0.2">
      <c r="A6207">
        <v>4</v>
      </c>
      <c r="B6207" s="4" t="s">
        <v>72324</v>
      </c>
      <c r="C6207" t="s">
        <v>12415</v>
      </c>
      <c r="D6207" t="s">
        <v>12416</v>
      </c>
      <c r="E6207" s="7">
        <v>1.5569999999999999</v>
      </c>
      <c r="F6207" s="7">
        <v>9.3079999999999998</v>
      </c>
    </row>
    <row r="6208" spans="1:6" x14ac:dyDescent="0.2">
      <c r="A6208">
        <v>4</v>
      </c>
      <c r="B6208" s="4" t="s">
        <v>72324</v>
      </c>
      <c r="C6208" t="s">
        <v>12417</v>
      </c>
      <c r="D6208" t="s">
        <v>12418</v>
      </c>
      <c r="E6208" s="7">
        <v>1.5569999999999999</v>
      </c>
      <c r="F6208" s="7">
        <v>9.3079999999999998</v>
      </c>
    </row>
    <row r="6209" spans="1:6" x14ac:dyDescent="0.2">
      <c r="A6209">
        <v>4</v>
      </c>
      <c r="B6209" s="4" t="s">
        <v>72324</v>
      </c>
      <c r="C6209" t="s">
        <v>12419</v>
      </c>
      <c r="D6209" t="s">
        <v>12420</v>
      </c>
      <c r="E6209" s="7">
        <v>1.5569999999999999</v>
      </c>
      <c r="F6209" s="7">
        <v>9.3079999999999998</v>
      </c>
    </row>
    <row r="6210" spans="1:6" x14ac:dyDescent="0.2">
      <c r="A6210">
        <v>4</v>
      </c>
      <c r="B6210" s="4" t="s">
        <v>72324</v>
      </c>
      <c r="C6210" t="s">
        <v>12421</v>
      </c>
      <c r="D6210" t="s">
        <v>12422</v>
      </c>
      <c r="E6210" s="7">
        <v>1.5569999999999999</v>
      </c>
      <c r="F6210" s="7">
        <v>9.4</v>
      </c>
    </row>
    <row r="6211" spans="1:6" x14ac:dyDescent="0.2">
      <c r="A6211">
        <v>4</v>
      </c>
      <c r="B6211" s="4" t="s">
        <v>72324</v>
      </c>
      <c r="C6211" t="s">
        <v>12423</v>
      </c>
      <c r="D6211" t="s">
        <v>12424</v>
      </c>
      <c r="E6211" s="7">
        <v>1.5569999999999999</v>
      </c>
      <c r="F6211" s="7">
        <v>9.5839999999999996</v>
      </c>
    </row>
    <row r="6212" spans="1:6" x14ac:dyDescent="0.2">
      <c r="A6212">
        <v>4</v>
      </c>
      <c r="B6212" s="4" t="s">
        <v>72324</v>
      </c>
      <c r="C6212" t="s">
        <v>12425</v>
      </c>
      <c r="D6212" t="s">
        <v>12426</v>
      </c>
      <c r="E6212" s="7">
        <v>1.5569999999999999</v>
      </c>
      <c r="F6212" s="7">
        <v>9.5839999999999996</v>
      </c>
    </row>
    <row r="6213" spans="1:6" x14ac:dyDescent="0.2">
      <c r="A6213">
        <v>4</v>
      </c>
      <c r="B6213" s="4" t="s">
        <v>72324</v>
      </c>
      <c r="C6213" t="s">
        <v>12427</v>
      </c>
      <c r="D6213" t="s">
        <v>12428</v>
      </c>
      <c r="E6213" s="7">
        <v>1.5569999999999999</v>
      </c>
      <c r="F6213" s="7">
        <v>9.7189999999999994</v>
      </c>
    </row>
    <row r="6214" spans="1:6" x14ac:dyDescent="0.2">
      <c r="A6214">
        <v>4</v>
      </c>
      <c r="B6214" s="4" t="s">
        <v>72324</v>
      </c>
      <c r="C6214" t="s">
        <v>12429</v>
      </c>
      <c r="D6214" t="s">
        <v>12430</v>
      </c>
      <c r="E6214" s="7">
        <v>1.5569999999999999</v>
      </c>
      <c r="F6214" s="7">
        <v>10.034000000000001</v>
      </c>
    </row>
    <row r="6215" spans="1:6" x14ac:dyDescent="0.2">
      <c r="A6215">
        <v>4</v>
      </c>
      <c r="B6215" s="4" t="s">
        <v>72324</v>
      </c>
      <c r="C6215" t="s">
        <v>12431</v>
      </c>
      <c r="D6215" t="s">
        <v>12432</v>
      </c>
      <c r="E6215" s="7">
        <v>1.5569999999999999</v>
      </c>
      <c r="F6215" s="7">
        <v>10.034000000000001</v>
      </c>
    </row>
    <row r="6216" spans="1:6" x14ac:dyDescent="0.2">
      <c r="A6216">
        <v>4</v>
      </c>
      <c r="B6216" s="4" t="s">
        <v>72324</v>
      </c>
      <c r="C6216" t="s">
        <v>12433</v>
      </c>
      <c r="D6216" t="s">
        <v>12434</v>
      </c>
      <c r="E6216" s="7">
        <v>1.5569999999999999</v>
      </c>
      <c r="F6216" s="7">
        <v>10.212999999999999</v>
      </c>
    </row>
    <row r="6217" spans="1:6" x14ac:dyDescent="0.2">
      <c r="A6217">
        <v>4</v>
      </c>
      <c r="B6217" s="4" t="s">
        <v>72324</v>
      </c>
      <c r="C6217" t="s">
        <v>12435</v>
      </c>
      <c r="D6217" t="s">
        <v>12436</v>
      </c>
      <c r="E6217" s="7">
        <v>1.5569999999999999</v>
      </c>
      <c r="F6217" s="7">
        <v>10.8</v>
      </c>
    </row>
    <row r="6218" spans="1:6" x14ac:dyDescent="0.2">
      <c r="A6218">
        <v>4</v>
      </c>
      <c r="B6218" s="4" t="s">
        <v>72324</v>
      </c>
      <c r="C6218" t="s">
        <v>12437</v>
      </c>
      <c r="D6218" t="s">
        <v>12438</v>
      </c>
      <c r="E6218" s="7">
        <v>1.5569999999999999</v>
      </c>
      <c r="F6218" s="7">
        <v>10.8</v>
      </c>
    </row>
    <row r="6219" spans="1:6" x14ac:dyDescent="0.2">
      <c r="A6219">
        <v>4</v>
      </c>
      <c r="B6219" s="4" t="s">
        <v>72324</v>
      </c>
      <c r="C6219" t="s">
        <v>12439</v>
      </c>
      <c r="D6219" t="s">
        <v>12440</v>
      </c>
      <c r="E6219" s="7">
        <v>1.5569999999999999</v>
      </c>
      <c r="F6219" s="7">
        <v>11.023999999999999</v>
      </c>
    </row>
    <row r="6220" spans="1:6" x14ac:dyDescent="0.2">
      <c r="A6220">
        <v>4</v>
      </c>
      <c r="B6220" s="4" t="s">
        <v>72324</v>
      </c>
      <c r="C6220" t="s">
        <v>12441</v>
      </c>
      <c r="D6220" t="s">
        <v>12442</v>
      </c>
      <c r="E6220" s="7">
        <v>1.5569999999999999</v>
      </c>
      <c r="F6220" s="7">
        <v>11.43</v>
      </c>
    </row>
    <row r="6221" spans="1:6" x14ac:dyDescent="0.2">
      <c r="A6221">
        <v>4</v>
      </c>
      <c r="B6221" s="4" t="s">
        <v>72324</v>
      </c>
      <c r="C6221" t="s">
        <v>12443</v>
      </c>
      <c r="D6221" t="s">
        <v>12444</v>
      </c>
      <c r="E6221" s="7">
        <v>1.5569999999999999</v>
      </c>
      <c r="F6221" s="7">
        <v>11.474</v>
      </c>
    </row>
    <row r="6222" spans="1:6" x14ac:dyDescent="0.2">
      <c r="A6222">
        <v>4</v>
      </c>
      <c r="B6222" s="4" t="s">
        <v>72324</v>
      </c>
      <c r="C6222" t="s">
        <v>12445</v>
      </c>
      <c r="D6222" t="s">
        <v>12446</v>
      </c>
      <c r="E6222" s="7">
        <v>1.5569999999999999</v>
      </c>
      <c r="F6222" s="7">
        <v>11.654</v>
      </c>
    </row>
    <row r="6223" spans="1:6" x14ac:dyDescent="0.2">
      <c r="A6223">
        <v>4</v>
      </c>
      <c r="B6223" s="4" t="s">
        <v>72324</v>
      </c>
      <c r="C6223" t="s">
        <v>12447</v>
      </c>
      <c r="D6223" t="s">
        <v>12448</v>
      </c>
      <c r="E6223" s="7">
        <v>1.5569999999999999</v>
      </c>
      <c r="F6223" s="7">
        <v>13.064</v>
      </c>
    </row>
    <row r="6224" spans="1:6" x14ac:dyDescent="0.2">
      <c r="A6224">
        <v>4</v>
      </c>
      <c r="B6224" s="4" t="s">
        <v>72324</v>
      </c>
      <c r="C6224" t="s">
        <v>12449</v>
      </c>
      <c r="D6224" t="s">
        <v>12450</v>
      </c>
      <c r="E6224" s="7">
        <v>1.5569999999999999</v>
      </c>
      <c r="F6224" s="7">
        <v>13.289</v>
      </c>
    </row>
    <row r="6225" spans="1:6" x14ac:dyDescent="0.2">
      <c r="A6225">
        <v>4</v>
      </c>
      <c r="B6225" s="4" t="s">
        <v>72324</v>
      </c>
      <c r="C6225" t="s">
        <v>12451</v>
      </c>
      <c r="D6225" t="s">
        <v>12452</v>
      </c>
      <c r="E6225" s="7">
        <v>1.5569999999999999</v>
      </c>
      <c r="F6225" s="7">
        <v>14.791</v>
      </c>
    </row>
    <row r="6226" spans="1:6" x14ac:dyDescent="0.2">
      <c r="A6226">
        <v>4</v>
      </c>
      <c r="B6226" s="4" t="s">
        <v>72324</v>
      </c>
      <c r="C6226" t="s">
        <v>12453</v>
      </c>
      <c r="D6226" t="s">
        <v>12454</v>
      </c>
      <c r="E6226" s="7">
        <v>1.5569999999999999</v>
      </c>
      <c r="F6226" s="7">
        <v>15.513</v>
      </c>
    </row>
    <row r="6227" spans="1:6" x14ac:dyDescent="0.2">
      <c r="A6227">
        <v>4</v>
      </c>
      <c r="B6227" s="4" t="s">
        <v>72324</v>
      </c>
      <c r="C6227" t="s">
        <v>12455</v>
      </c>
      <c r="D6227" t="s">
        <v>12456</v>
      </c>
      <c r="E6227" s="7">
        <v>1.5569999999999999</v>
      </c>
      <c r="F6227" s="7">
        <v>16.417999999999999</v>
      </c>
    </row>
    <row r="6228" spans="1:6" x14ac:dyDescent="0.2">
      <c r="A6228">
        <v>4</v>
      </c>
      <c r="B6228" s="4" t="s">
        <v>72324</v>
      </c>
      <c r="C6228" t="s">
        <v>12457</v>
      </c>
      <c r="D6228" t="s">
        <v>12458</v>
      </c>
      <c r="E6228" s="7">
        <v>1.5569999999999999</v>
      </c>
      <c r="F6228" s="7">
        <v>18.619</v>
      </c>
    </row>
    <row r="6229" spans="1:6" x14ac:dyDescent="0.2">
      <c r="A6229">
        <v>4</v>
      </c>
      <c r="B6229" s="4" t="s">
        <v>72324</v>
      </c>
      <c r="C6229" t="s">
        <v>12459</v>
      </c>
      <c r="D6229" t="s">
        <v>12460</v>
      </c>
      <c r="E6229" s="7">
        <v>1.5569999999999999</v>
      </c>
      <c r="F6229" s="7">
        <v>18.753</v>
      </c>
    </row>
    <row r="6230" spans="1:6" x14ac:dyDescent="0.2">
      <c r="A6230">
        <v>4</v>
      </c>
      <c r="B6230" s="4" t="s">
        <v>72324</v>
      </c>
      <c r="C6230" t="s">
        <v>12461</v>
      </c>
      <c r="D6230" t="s">
        <v>12462</v>
      </c>
      <c r="E6230" s="7">
        <v>1.5569999999999999</v>
      </c>
      <c r="F6230" s="7">
        <v>18.843</v>
      </c>
    </row>
    <row r="6231" spans="1:6" x14ac:dyDescent="0.2">
      <c r="A6231">
        <v>4</v>
      </c>
      <c r="B6231" s="4" t="s">
        <v>72324</v>
      </c>
      <c r="C6231" t="s">
        <v>12463</v>
      </c>
      <c r="D6231" t="s">
        <v>12464</v>
      </c>
      <c r="E6231" s="7">
        <v>1.5569999999999999</v>
      </c>
      <c r="F6231" s="7">
        <v>19.338999999999999</v>
      </c>
    </row>
    <row r="6232" spans="1:6" x14ac:dyDescent="0.2">
      <c r="A6232">
        <v>4</v>
      </c>
      <c r="B6232" s="4" t="s">
        <v>72324</v>
      </c>
      <c r="C6232" t="s">
        <v>12465</v>
      </c>
      <c r="D6232" t="s">
        <v>12466</v>
      </c>
      <c r="E6232" s="7">
        <v>1.5569999999999999</v>
      </c>
      <c r="F6232" s="7">
        <v>19.789000000000001</v>
      </c>
    </row>
    <row r="6233" spans="1:6" x14ac:dyDescent="0.2">
      <c r="A6233">
        <v>4</v>
      </c>
      <c r="B6233" s="4" t="s">
        <v>72324</v>
      </c>
      <c r="C6233" t="s">
        <v>12467</v>
      </c>
      <c r="D6233" t="s">
        <v>12468</v>
      </c>
      <c r="E6233" s="7">
        <v>1.5569999999999999</v>
      </c>
      <c r="F6233" s="7">
        <v>20.285</v>
      </c>
    </row>
    <row r="6234" spans="1:6" x14ac:dyDescent="0.2">
      <c r="A6234">
        <v>4</v>
      </c>
      <c r="B6234" s="4" t="s">
        <v>72324</v>
      </c>
      <c r="C6234" t="s">
        <v>12469</v>
      </c>
      <c r="D6234" t="s">
        <v>12470</v>
      </c>
      <c r="E6234" s="7">
        <v>1.5569999999999999</v>
      </c>
      <c r="F6234" s="7">
        <v>21.510999999999999</v>
      </c>
    </row>
    <row r="6235" spans="1:6" x14ac:dyDescent="0.2">
      <c r="A6235">
        <v>4</v>
      </c>
      <c r="B6235" s="4" t="s">
        <v>72324</v>
      </c>
      <c r="C6235" t="s">
        <v>12471</v>
      </c>
      <c r="D6235" t="s">
        <v>12472</v>
      </c>
      <c r="E6235" s="7">
        <v>1.5569999999999999</v>
      </c>
      <c r="F6235" s="7">
        <v>21.556000000000001</v>
      </c>
    </row>
    <row r="6236" spans="1:6" x14ac:dyDescent="0.2">
      <c r="A6236">
        <v>4</v>
      </c>
      <c r="B6236" s="4" t="s">
        <v>72324</v>
      </c>
      <c r="C6236" t="s">
        <v>12473</v>
      </c>
      <c r="D6236" t="s">
        <v>12474</v>
      </c>
      <c r="E6236" s="7">
        <v>1.5569999999999999</v>
      </c>
      <c r="F6236" s="7">
        <v>21.556000000000001</v>
      </c>
    </row>
    <row r="6237" spans="1:6" x14ac:dyDescent="0.2">
      <c r="A6237">
        <v>4</v>
      </c>
      <c r="B6237" s="4" t="s">
        <v>72324</v>
      </c>
      <c r="C6237" t="s">
        <v>12475</v>
      </c>
      <c r="D6237" t="s">
        <v>12476</v>
      </c>
      <c r="E6237" s="7">
        <v>1.5569999999999999</v>
      </c>
      <c r="F6237" s="7">
        <v>22.460999999999999</v>
      </c>
    </row>
    <row r="6238" spans="1:6" x14ac:dyDescent="0.2">
      <c r="A6238">
        <v>4</v>
      </c>
      <c r="B6238" s="4" t="s">
        <v>72324</v>
      </c>
      <c r="C6238" t="s">
        <v>12477</v>
      </c>
      <c r="D6238" t="s">
        <v>12478</v>
      </c>
      <c r="E6238" s="7">
        <v>1.5569999999999999</v>
      </c>
      <c r="F6238" s="7">
        <v>22.55</v>
      </c>
    </row>
    <row r="6239" spans="1:6" x14ac:dyDescent="0.2">
      <c r="A6239">
        <v>4</v>
      </c>
      <c r="B6239" s="4" t="s">
        <v>72324</v>
      </c>
      <c r="C6239" t="s">
        <v>12479</v>
      </c>
      <c r="D6239" t="s">
        <v>12480</v>
      </c>
      <c r="E6239" s="7">
        <v>1.5569999999999999</v>
      </c>
      <c r="F6239" s="7">
        <v>22.82</v>
      </c>
    </row>
    <row r="6240" spans="1:6" x14ac:dyDescent="0.2">
      <c r="A6240">
        <v>4</v>
      </c>
      <c r="B6240" s="4" t="s">
        <v>72324</v>
      </c>
      <c r="C6240" t="s">
        <v>12481</v>
      </c>
      <c r="D6240" t="s">
        <v>12482</v>
      </c>
      <c r="E6240" s="7">
        <v>1.5569999999999999</v>
      </c>
      <c r="F6240" s="7">
        <v>22.82</v>
      </c>
    </row>
    <row r="6241" spans="1:6" x14ac:dyDescent="0.2">
      <c r="A6241">
        <v>4</v>
      </c>
      <c r="B6241" s="4" t="s">
        <v>72324</v>
      </c>
      <c r="C6241" t="s">
        <v>12483</v>
      </c>
      <c r="D6241" t="s">
        <v>12484</v>
      </c>
      <c r="E6241" s="7">
        <v>1.5569999999999999</v>
      </c>
      <c r="F6241" s="7">
        <v>22.82</v>
      </c>
    </row>
    <row r="6242" spans="1:6" x14ac:dyDescent="0.2">
      <c r="A6242">
        <v>4</v>
      </c>
      <c r="B6242" s="4" t="s">
        <v>72324</v>
      </c>
      <c r="C6242" t="s">
        <v>12485</v>
      </c>
      <c r="D6242" t="s">
        <v>12486</v>
      </c>
      <c r="E6242" s="7">
        <v>1.5569999999999999</v>
      </c>
      <c r="F6242" s="7">
        <v>23.135000000000002</v>
      </c>
    </row>
    <row r="6243" spans="1:6" x14ac:dyDescent="0.2">
      <c r="A6243">
        <v>4</v>
      </c>
      <c r="B6243" s="4" t="s">
        <v>72324</v>
      </c>
      <c r="C6243" t="s">
        <v>12487</v>
      </c>
      <c r="D6243" t="s">
        <v>12488</v>
      </c>
      <c r="E6243" s="7">
        <v>1.5569999999999999</v>
      </c>
      <c r="F6243" s="7">
        <v>23.721</v>
      </c>
    </row>
    <row r="6244" spans="1:6" x14ac:dyDescent="0.2">
      <c r="A6244">
        <v>4</v>
      </c>
      <c r="B6244" s="4" t="s">
        <v>72324</v>
      </c>
      <c r="C6244" t="s">
        <v>12489</v>
      </c>
      <c r="D6244" t="s">
        <v>12490</v>
      </c>
      <c r="E6244" s="7">
        <v>1.5569999999999999</v>
      </c>
      <c r="F6244" s="7">
        <v>24.672000000000001</v>
      </c>
    </row>
    <row r="6245" spans="1:6" x14ac:dyDescent="0.2">
      <c r="A6245">
        <v>4</v>
      </c>
      <c r="B6245" s="4" t="s">
        <v>72324</v>
      </c>
      <c r="C6245" t="s">
        <v>12491</v>
      </c>
      <c r="D6245" t="s">
        <v>12492</v>
      </c>
      <c r="E6245" s="7">
        <v>1.5569999999999999</v>
      </c>
      <c r="F6245" s="7">
        <v>25.349</v>
      </c>
    </row>
    <row r="6246" spans="1:6" x14ac:dyDescent="0.2">
      <c r="A6246">
        <v>4</v>
      </c>
      <c r="B6246" s="4" t="s">
        <v>72324</v>
      </c>
      <c r="C6246" t="s">
        <v>12493</v>
      </c>
      <c r="D6246" t="s">
        <v>12494</v>
      </c>
      <c r="E6246" s="7">
        <v>1.5569999999999999</v>
      </c>
      <c r="F6246" s="7">
        <v>26.574999999999999</v>
      </c>
    </row>
    <row r="6247" spans="1:6" x14ac:dyDescent="0.2">
      <c r="A6247">
        <v>4</v>
      </c>
      <c r="B6247" s="4" t="s">
        <v>72324</v>
      </c>
      <c r="C6247" t="s">
        <v>12495</v>
      </c>
      <c r="D6247" t="s">
        <v>12496</v>
      </c>
      <c r="E6247" s="7">
        <v>1.5569999999999999</v>
      </c>
      <c r="F6247" s="7">
        <v>26.754999999999999</v>
      </c>
    </row>
    <row r="6248" spans="1:6" x14ac:dyDescent="0.2">
      <c r="A6248">
        <v>4</v>
      </c>
      <c r="B6248" s="4" t="s">
        <v>72324</v>
      </c>
      <c r="C6248" t="s">
        <v>12497</v>
      </c>
      <c r="D6248" t="s">
        <v>12498</v>
      </c>
      <c r="E6248" s="7">
        <v>1.5569999999999999</v>
      </c>
      <c r="F6248" s="7">
        <v>26.754999999999999</v>
      </c>
    </row>
    <row r="6249" spans="1:6" x14ac:dyDescent="0.2">
      <c r="A6249">
        <v>4</v>
      </c>
      <c r="B6249" s="4" t="s">
        <v>72324</v>
      </c>
      <c r="C6249" t="s">
        <v>12499</v>
      </c>
      <c r="D6249" t="s">
        <v>12500</v>
      </c>
      <c r="E6249" s="7">
        <v>1.5569999999999999</v>
      </c>
      <c r="F6249" s="7">
        <v>26.8</v>
      </c>
    </row>
    <row r="6250" spans="1:6" x14ac:dyDescent="0.2">
      <c r="A6250">
        <v>4</v>
      </c>
      <c r="B6250" s="4" t="s">
        <v>72324</v>
      </c>
      <c r="C6250" t="s">
        <v>12501</v>
      </c>
      <c r="D6250" t="s">
        <v>12502</v>
      </c>
      <c r="E6250" s="7">
        <v>1.5569999999999999</v>
      </c>
      <c r="F6250" s="7">
        <v>26.8</v>
      </c>
    </row>
    <row r="6251" spans="1:6" x14ac:dyDescent="0.2">
      <c r="A6251">
        <v>4</v>
      </c>
      <c r="B6251" s="4" t="s">
        <v>72324</v>
      </c>
      <c r="C6251" t="s">
        <v>12503</v>
      </c>
      <c r="D6251" t="s">
        <v>12504</v>
      </c>
      <c r="E6251" s="7">
        <v>1.5569999999999999</v>
      </c>
      <c r="F6251" s="7">
        <v>26.8</v>
      </c>
    </row>
    <row r="6252" spans="1:6" x14ac:dyDescent="0.2">
      <c r="A6252">
        <v>4</v>
      </c>
      <c r="B6252" s="4" t="s">
        <v>72324</v>
      </c>
      <c r="C6252" t="s">
        <v>12505</v>
      </c>
      <c r="D6252" t="s">
        <v>12506</v>
      </c>
      <c r="E6252" s="7">
        <v>1.5569999999999999</v>
      </c>
      <c r="F6252" s="7">
        <v>26.934000000000001</v>
      </c>
    </row>
    <row r="6253" spans="1:6" x14ac:dyDescent="0.2">
      <c r="A6253">
        <v>4</v>
      </c>
      <c r="B6253" s="4" t="s">
        <v>72324</v>
      </c>
      <c r="C6253" t="s">
        <v>12507</v>
      </c>
      <c r="D6253" t="s">
        <v>12508</v>
      </c>
      <c r="E6253" s="7">
        <v>1.5569999999999999</v>
      </c>
      <c r="F6253" s="7">
        <v>26.978999999999999</v>
      </c>
    </row>
    <row r="6254" spans="1:6" x14ac:dyDescent="0.2">
      <c r="A6254">
        <v>4</v>
      </c>
      <c r="B6254" s="4" t="s">
        <v>72324</v>
      </c>
      <c r="C6254" t="s">
        <v>12509</v>
      </c>
      <c r="D6254" t="s">
        <v>12510</v>
      </c>
      <c r="E6254" s="7">
        <v>1.5569999999999999</v>
      </c>
      <c r="F6254" s="7">
        <v>27.248999999999999</v>
      </c>
    </row>
    <row r="6255" spans="1:6" x14ac:dyDescent="0.2">
      <c r="A6255">
        <v>4</v>
      </c>
      <c r="B6255" s="4" t="s">
        <v>72324</v>
      </c>
      <c r="C6255" t="s">
        <v>12511</v>
      </c>
      <c r="D6255" t="s">
        <v>12512</v>
      </c>
      <c r="E6255" s="7">
        <v>1.5569999999999999</v>
      </c>
      <c r="F6255" s="7">
        <v>27.248999999999999</v>
      </c>
    </row>
    <row r="6256" spans="1:6" x14ac:dyDescent="0.2">
      <c r="A6256">
        <v>4</v>
      </c>
      <c r="B6256" s="4" t="s">
        <v>72324</v>
      </c>
      <c r="C6256" t="s">
        <v>12513</v>
      </c>
      <c r="D6256" t="s">
        <v>12514</v>
      </c>
      <c r="E6256" s="7">
        <v>1.5569999999999999</v>
      </c>
      <c r="F6256" s="7">
        <v>27.384</v>
      </c>
    </row>
    <row r="6257" spans="1:6" x14ac:dyDescent="0.2">
      <c r="A6257">
        <v>4</v>
      </c>
      <c r="B6257" s="4" t="s">
        <v>72324</v>
      </c>
      <c r="C6257" t="s">
        <v>12515</v>
      </c>
      <c r="D6257" t="s">
        <v>12516</v>
      </c>
      <c r="E6257" s="7">
        <v>1.5569999999999999</v>
      </c>
      <c r="F6257" s="7">
        <v>27.518000000000001</v>
      </c>
    </row>
    <row r="6258" spans="1:6" x14ac:dyDescent="0.2">
      <c r="A6258">
        <v>4</v>
      </c>
      <c r="B6258" s="4" t="s">
        <v>72324</v>
      </c>
      <c r="C6258" t="s">
        <v>12517</v>
      </c>
      <c r="D6258" t="s">
        <v>12518</v>
      </c>
      <c r="E6258" s="7">
        <v>1.5569999999999999</v>
      </c>
      <c r="F6258" s="7">
        <v>27.698</v>
      </c>
    </row>
    <row r="6259" spans="1:6" x14ac:dyDescent="0.2">
      <c r="A6259">
        <v>4</v>
      </c>
      <c r="B6259" s="4" t="s">
        <v>72324</v>
      </c>
      <c r="C6259" t="s">
        <v>12519</v>
      </c>
      <c r="D6259" t="s">
        <v>12520</v>
      </c>
      <c r="E6259" s="7">
        <v>1.5569999999999999</v>
      </c>
      <c r="F6259" s="7">
        <v>27.788</v>
      </c>
    </row>
    <row r="6260" spans="1:6" x14ac:dyDescent="0.2">
      <c r="A6260">
        <v>4</v>
      </c>
      <c r="B6260" s="4" t="s">
        <v>72324</v>
      </c>
      <c r="C6260" t="s">
        <v>12521</v>
      </c>
      <c r="D6260" t="s">
        <v>12522</v>
      </c>
      <c r="E6260" s="7">
        <v>1.5569999999999999</v>
      </c>
      <c r="F6260" s="7">
        <v>28.058</v>
      </c>
    </row>
    <row r="6261" spans="1:6" x14ac:dyDescent="0.2">
      <c r="A6261">
        <v>4</v>
      </c>
      <c r="B6261" s="4" t="s">
        <v>72324</v>
      </c>
      <c r="C6261" t="s">
        <v>12523</v>
      </c>
      <c r="D6261" t="s">
        <v>12524</v>
      </c>
      <c r="E6261" s="7">
        <v>1.5569999999999999</v>
      </c>
      <c r="F6261" s="7">
        <v>28.058</v>
      </c>
    </row>
    <row r="6262" spans="1:6" x14ac:dyDescent="0.2">
      <c r="A6262">
        <v>4</v>
      </c>
      <c r="B6262" s="4" t="s">
        <v>72324</v>
      </c>
      <c r="C6262" t="s">
        <v>12525</v>
      </c>
      <c r="D6262" t="s">
        <v>12526</v>
      </c>
      <c r="E6262" s="7">
        <v>1.5569999999999999</v>
      </c>
      <c r="F6262" s="7">
        <v>28.963000000000001</v>
      </c>
    </row>
    <row r="6263" spans="1:6" x14ac:dyDescent="0.2">
      <c r="A6263">
        <v>4</v>
      </c>
      <c r="B6263" s="4" t="s">
        <v>72324</v>
      </c>
      <c r="C6263" t="s">
        <v>12527</v>
      </c>
      <c r="D6263" t="s">
        <v>12528</v>
      </c>
      <c r="E6263" s="7">
        <v>1.5569999999999999</v>
      </c>
      <c r="F6263" s="7">
        <v>29.187000000000001</v>
      </c>
    </row>
    <row r="6264" spans="1:6" x14ac:dyDescent="0.2">
      <c r="A6264">
        <v>4</v>
      </c>
      <c r="B6264" s="4" t="s">
        <v>72324</v>
      </c>
      <c r="C6264" t="s">
        <v>12529</v>
      </c>
      <c r="D6264" t="s">
        <v>12530</v>
      </c>
      <c r="E6264" s="7">
        <v>1.5569999999999999</v>
      </c>
      <c r="F6264" s="7">
        <v>29.187000000000001</v>
      </c>
    </row>
    <row r="6265" spans="1:6" x14ac:dyDescent="0.2">
      <c r="A6265">
        <v>4</v>
      </c>
      <c r="B6265" s="4" t="s">
        <v>72324</v>
      </c>
      <c r="C6265" t="s">
        <v>12531</v>
      </c>
      <c r="D6265" t="s">
        <v>12532</v>
      </c>
      <c r="E6265" s="7">
        <v>1.5569999999999999</v>
      </c>
      <c r="F6265" s="7">
        <v>29.187000000000001</v>
      </c>
    </row>
    <row r="6266" spans="1:6" x14ac:dyDescent="0.2">
      <c r="A6266">
        <v>4</v>
      </c>
      <c r="B6266" s="4" t="s">
        <v>72324</v>
      </c>
      <c r="C6266" t="s">
        <v>12533</v>
      </c>
      <c r="D6266" t="s">
        <v>12534</v>
      </c>
      <c r="E6266" s="7">
        <v>1.5569999999999999</v>
      </c>
      <c r="F6266" s="7">
        <v>29.187000000000001</v>
      </c>
    </row>
    <row r="6267" spans="1:6" x14ac:dyDescent="0.2">
      <c r="A6267">
        <v>4</v>
      </c>
      <c r="B6267" s="4" t="s">
        <v>72324</v>
      </c>
      <c r="C6267" t="s">
        <v>12535</v>
      </c>
      <c r="D6267" t="s">
        <v>12536</v>
      </c>
      <c r="E6267" s="7">
        <v>1.5569999999999999</v>
      </c>
      <c r="F6267" s="7">
        <v>29.501999999999999</v>
      </c>
    </row>
    <row r="6268" spans="1:6" x14ac:dyDescent="0.2">
      <c r="A6268">
        <v>4</v>
      </c>
      <c r="B6268" s="4" t="s">
        <v>72324</v>
      </c>
      <c r="C6268" t="s">
        <v>12537</v>
      </c>
      <c r="D6268" t="s">
        <v>12538</v>
      </c>
      <c r="E6268" s="7">
        <v>1.5569999999999999</v>
      </c>
      <c r="F6268" s="7">
        <v>29.681999999999999</v>
      </c>
    </row>
    <row r="6269" spans="1:6" x14ac:dyDescent="0.2">
      <c r="A6269">
        <v>4</v>
      </c>
      <c r="B6269" s="4" t="s">
        <v>72324</v>
      </c>
      <c r="C6269" t="s">
        <v>12539</v>
      </c>
      <c r="D6269" t="s">
        <v>12540</v>
      </c>
      <c r="E6269" s="7">
        <v>1.5569999999999999</v>
      </c>
      <c r="F6269" s="7">
        <v>30.405000000000001</v>
      </c>
    </row>
    <row r="6270" spans="1:6" x14ac:dyDescent="0.2">
      <c r="A6270">
        <v>4</v>
      </c>
      <c r="B6270" s="4" t="s">
        <v>72324</v>
      </c>
      <c r="C6270" t="s">
        <v>12541</v>
      </c>
      <c r="D6270" t="s">
        <v>12542</v>
      </c>
      <c r="E6270" s="7">
        <v>1.5569999999999999</v>
      </c>
      <c r="F6270" s="7">
        <v>30.405000000000001</v>
      </c>
    </row>
    <row r="6271" spans="1:6" x14ac:dyDescent="0.2">
      <c r="A6271">
        <v>4</v>
      </c>
      <c r="B6271" s="4" t="s">
        <v>72324</v>
      </c>
      <c r="C6271" t="s">
        <v>12543</v>
      </c>
      <c r="D6271" t="s">
        <v>12544</v>
      </c>
      <c r="E6271" s="7">
        <v>1.5569999999999999</v>
      </c>
      <c r="F6271" s="7">
        <v>30.765000000000001</v>
      </c>
    </row>
    <row r="6272" spans="1:6" x14ac:dyDescent="0.2">
      <c r="A6272">
        <v>4</v>
      </c>
      <c r="B6272" s="4" t="s">
        <v>72324</v>
      </c>
      <c r="C6272" t="s">
        <v>12545</v>
      </c>
      <c r="D6272" t="s">
        <v>12546</v>
      </c>
      <c r="E6272" s="7">
        <v>1.5569999999999999</v>
      </c>
      <c r="F6272" s="7">
        <v>30.765000000000001</v>
      </c>
    </row>
    <row r="6273" spans="1:6" x14ac:dyDescent="0.2">
      <c r="A6273">
        <v>4</v>
      </c>
      <c r="B6273" s="4" t="s">
        <v>72324</v>
      </c>
      <c r="C6273" t="s">
        <v>12547</v>
      </c>
      <c r="D6273" t="s">
        <v>12548</v>
      </c>
      <c r="E6273" s="7">
        <v>1.5569999999999999</v>
      </c>
      <c r="F6273" s="7">
        <v>30.899000000000001</v>
      </c>
    </row>
    <row r="6274" spans="1:6" x14ac:dyDescent="0.2">
      <c r="A6274">
        <v>4</v>
      </c>
      <c r="B6274" s="4" t="s">
        <v>72324</v>
      </c>
      <c r="C6274" t="s">
        <v>12549</v>
      </c>
      <c r="D6274" t="s">
        <v>12550</v>
      </c>
      <c r="E6274" s="7">
        <v>1.5569999999999999</v>
      </c>
      <c r="F6274" s="7">
        <v>30.943999999999999</v>
      </c>
    </row>
    <row r="6275" spans="1:6" x14ac:dyDescent="0.2">
      <c r="A6275">
        <v>4</v>
      </c>
      <c r="B6275" s="4" t="s">
        <v>72324</v>
      </c>
      <c r="C6275" t="s">
        <v>12551</v>
      </c>
      <c r="D6275" t="s">
        <v>12552</v>
      </c>
      <c r="E6275" s="7">
        <v>1.5569999999999999</v>
      </c>
      <c r="F6275" s="7">
        <v>31.169</v>
      </c>
    </row>
    <row r="6276" spans="1:6" x14ac:dyDescent="0.2">
      <c r="A6276">
        <v>4</v>
      </c>
      <c r="B6276" s="4" t="s">
        <v>72324</v>
      </c>
      <c r="C6276" t="s">
        <v>12553</v>
      </c>
      <c r="D6276" t="s">
        <v>12554</v>
      </c>
      <c r="E6276" s="7">
        <v>1.5569999999999999</v>
      </c>
      <c r="F6276" s="7">
        <v>31.259</v>
      </c>
    </row>
    <row r="6277" spans="1:6" x14ac:dyDescent="0.2">
      <c r="A6277">
        <v>4</v>
      </c>
      <c r="B6277" s="4" t="s">
        <v>72324</v>
      </c>
      <c r="C6277" t="s">
        <v>12555</v>
      </c>
      <c r="D6277" t="s">
        <v>12556</v>
      </c>
      <c r="E6277" s="7">
        <v>1.5569999999999999</v>
      </c>
      <c r="F6277" s="7">
        <v>31.259</v>
      </c>
    </row>
    <row r="6278" spans="1:6" x14ac:dyDescent="0.2">
      <c r="A6278">
        <v>4</v>
      </c>
      <c r="B6278" s="4" t="s">
        <v>72324</v>
      </c>
      <c r="C6278" t="s">
        <v>12557</v>
      </c>
      <c r="D6278" t="s">
        <v>12558</v>
      </c>
      <c r="E6278" s="7">
        <v>1.5569999999999999</v>
      </c>
      <c r="F6278" s="7">
        <v>31.259</v>
      </c>
    </row>
    <row r="6279" spans="1:6" x14ac:dyDescent="0.2">
      <c r="A6279">
        <v>4</v>
      </c>
      <c r="B6279" s="4" t="s">
        <v>72324</v>
      </c>
      <c r="C6279" t="s">
        <v>12559</v>
      </c>
      <c r="D6279" t="s">
        <v>12560</v>
      </c>
      <c r="E6279" s="7">
        <v>1.5569999999999999</v>
      </c>
      <c r="F6279" s="7">
        <v>31.259</v>
      </c>
    </row>
    <row r="6280" spans="1:6" x14ac:dyDescent="0.2">
      <c r="A6280">
        <v>4</v>
      </c>
      <c r="B6280" s="4" t="s">
        <v>72324</v>
      </c>
      <c r="C6280" t="s">
        <v>12561</v>
      </c>
      <c r="D6280" t="s">
        <v>12562</v>
      </c>
      <c r="E6280" s="7">
        <v>1.5569999999999999</v>
      </c>
      <c r="F6280" s="7">
        <v>31.259</v>
      </c>
    </row>
    <row r="6281" spans="1:6" x14ac:dyDescent="0.2">
      <c r="A6281">
        <v>4</v>
      </c>
      <c r="B6281" s="4" t="s">
        <v>72324</v>
      </c>
      <c r="C6281" t="s">
        <v>12563</v>
      </c>
      <c r="D6281" t="s">
        <v>12564</v>
      </c>
      <c r="E6281" s="7">
        <v>1.5569999999999999</v>
      </c>
      <c r="F6281" s="7">
        <v>31.303000000000001</v>
      </c>
    </row>
    <row r="6282" spans="1:6" x14ac:dyDescent="0.2">
      <c r="A6282">
        <v>4</v>
      </c>
      <c r="B6282" s="4" t="s">
        <v>72324</v>
      </c>
      <c r="C6282" t="s">
        <v>12565</v>
      </c>
      <c r="D6282" t="s">
        <v>12566</v>
      </c>
      <c r="E6282" s="7">
        <v>1.5569999999999999</v>
      </c>
      <c r="F6282" s="7">
        <v>31.303000000000001</v>
      </c>
    </row>
    <row r="6283" spans="1:6" x14ac:dyDescent="0.2">
      <c r="A6283">
        <v>4</v>
      </c>
      <c r="B6283" s="4" t="s">
        <v>72324</v>
      </c>
      <c r="C6283" t="s">
        <v>12567</v>
      </c>
      <c r="D6283" t="s">
        <v>12568</v>
      </c>
      <c r="E6283" s="7">
        <v>1.5569999999999999</v>
      </c>
      <c r="F6283" s="7">
        <v>31.303000000000001</v>
      </c>
    </row>
    <row r="6284" spans="1:6" x14ac:dyDescent="0.2">
      <c r="A6284">
        <v>4</v>
      </c>
      <c r="B6284" s="4" t="s">
        <v>72324</v>
      </c>
      <c r="C6284" t="s">
        <v>12569</v>
      </c>
      <c r="D6284" t="s">
        <v>12570</v>
      </c>
      <c r="E6284" s="7">
        <v>1.5569999999999999</v>
      </c>
      <c r="F6284" s="7">
        <v>31.347999999999999</v>
      </c>
    </row>
    <row r="6285" spans="1:6" x14ac:dyDescent="0.2">
      <c r="A6285">
        <v>4</v>
      </c>
      <c r="B6285" s="4" t="s">
        <v>72324</v>
      </c>
      <c r="C6285" t="s">
        <v>12571</v>
      </c>
      <c r="D6285" t="s">
        <v>12572</v>
      </c>
      <c r="E6285" s="7">
        <v>1.5569999999999999</v>
      </c>
      <c r="F6285" s="7">
        <v>31.617999999999999</v>
      </c>
    </row>
    <row r="6286" spans="1:6" x14ac:dyDescent="0.2">
      <c r="A6286">
        <v>4</v>
      </c>
      <c r="B6286" s="4" t="s">
        <v>72324</v>
      </c>
      <c r="C6286" t="s">
        <v>12573</v>
      </c>
      <c r="D6286" t="s">
        <v>12574</v>
      </c>
      <c r="E6286" s="7">
        <v>1.5569999999999999</v>
      </c>
      <c r="F6286" s="7">
        <v>31.663</v>
      </c>
    </row>
    <row r="6287" spans="1:6" x14ac:dyDescent="0.2">
      <c r="A6287">
        <v>4</v>
      </c>
      <c r="B6287" s="4" t="s">
        <v>72324</v>
      </c>
      <c r="C6287" t="s">
        <v>12575</v>
      </c>
      <c r="D6287" t="s">
        <v>12576</v>
      </c>
      <c r="E6287" s="7">
        <v>1.5569999999999999</v>
      </c>
      <c r="F6287" s="7">
        <v>32.204000000000001</v>
      </c>
    </row>
    <row r="6288" spans="1:6" x14ac:dyDescent="0.2">
      <c r="A6288">
        <v>4</v>
      </c>
      <c r="B6288" s="4" t="s">
        <v>72324</v>
      </c>
      <c r="C6288" t="s">
        <v>12577</v>
      </c>
      <c r="D6288" t="s">
        <v>12578</v>
      </c>
      <c r="E6288" s="7">
        <v>1.5569999999999999</v>
      </c>
      <c r="F6288" s="7">
        <v>32.204000000000001</v>
      </c>
    </row>
    <row r="6289" spans="1:6" x14ac:dyDescent="0.2">
      <c r="A6289">
        <v>4</v>
      </c>
      <c r="B6289" s="4" t="s">
        <v>72324</v>
      </c>
      <c r="C6289" t="s">
        <v>12579</v>
      </c>
      <c r="D6289" t="s">
        <v>12580</v>
      </c>
      <c r="E6289" s="7">
        <v>1.5569999999999999</v>
      </c>
      <c r="F6289" s="7">
        <v>32.204000000000001</v>
      </c>
    </row>
    <row r="6290" spans="1:6" x14ac:dyDescent="0.2">
      <c r="A6290">
        <v>4</v>
      </c>
      <c r="B6290" s="4" t="s">
        <v>72324</v>
      </c>
      <c r="C6290" t="s">
        <v>12581</v>
      </c>
      <c r="D6290" t="s">
        <v>12582</v>
      </c>
      <c r="E6290" s="7">
        <v>1.5569999999999999</v>
      </c>
      <c r="F6290" s="7">
        <v>32.204000000000001</v>
      </c>
    </row>
    <row r="6291" spans="1:6" x14ac:dyDescent="0.2">
      <c r="A6291">
        <v>4</v>
      </c>
      <c r="B6291" s="4" t="s">
        <v>72324</v>
      </c>
      <c r="C6291" t="s">
        <v>12583</v>
      </c>
      <c r="D6291" t="s">
        <v>12584</v>
      </c>
      <c r="E6291" s="7">
        <v>1.5569999999999999</v>
      </c>
      <c r="F6291" s="7">
        <v>32.204000000000001</v>
      </c>
    </row>
    <row r="6292" spans="1:6" x14ac:dyDescent="0.2">
      <c r="A6292">
        <v>4</v>
      </c>
      <c r="B6292" s="4" t="s">
        <v>72324</v>
      </c>
      <c r="C6292" t="s">
        <v>12585</v>
      </c>
      <c r="D6292" t="s">
        <v>12586</v>
      </c>
      <c r="E6292" s="7">
        <v>1.5569999999999999</v>
      </c>
      <c r="F6292" s="7">
        <v>32.338999999999999</v>
      </c>
    </row>
    <row r="6293" spans="1:6" x14ac:dyDescent="0.2">
      <c r="A6293">
        <v>4</v>
      </c>
      <c r="B6293" s="4" t="s">
        <v>72324</v>
      </c>
      <c r="C6293" t="s">
        <v>12587</v>
      </c>
      <c r="D6293" t="s">
        <v>12588</v>
      </c>
      <c r="E6293" s="7">
        <v>1.5569999999999999</v>
      </c>
      <c r="F6293" s="7">
        <v>32.429000000000002</v>
      </c>
    </row>
    <row r="6294" spans="1:6" x14ac:dyDescent="0.2">
      <c r="A6294">
        <v>4</v>
      </c>
      <c r="B6294" s="4" t="s">
        <v>72324</v>
      </c>
      <c r="C6294" t="s">
        <v>12589</v>
      </c>
      <c r="D6294" t="s">
        <v>12590</v>
      </c>
      <c r="E6294" s="7">
        <v>1.5569999999999999</v>
      </c>
      <c r="F6294" s="7">
        <v>32.429000000000002</v>
      </c>
    </row>
    <row r="6295" spans="1:6" x14ac:dyDescent="0.2">
      <c r="A6295">
        <v>4</v>
      </c>
      <c r="B6295" s="4" t="s">
        <v>72324</v>
      </c>
      <c r="C6295" t="s">
        <v>12591</v>
      </c>
      <c r="D6295" t="s">
        <v>12592</v>
      </c>
      <c r="E6295" s="7">
        <v>1.5569999999999999</v>
      </c>
      <c r="F6295" s="7">
        <v>32.429000000000002</v>
      </c>
    </row>
    <row r="6296" spans="1:6" x14ac:dyDescent="0.2">
      <c r="A6296">
        <v>4</v>
      </c>
      <c r="B6296" s="4" t="s">
        <v>72324</v>
      </c>
      <c r="C6296" t="s">
        <v>12593</v>
      </c>
      <c r="D6296" t="s">
        <v>12594</v>
      </c>
      <c r="E6296" s="7">
        <v>1.5569999999999999</v>
      </c>
      <c r="F6296" s="7">
        <v>32.472999999999999</v>
      </c>
    </row>
    <row r="6297" spans="1:6" x14ac:dyDescent="0.2">
      <c r="A6297">
        <v>4</v>
      </c>
      <c r="B6297" s="4" t="s">
        <v>72324</v>
      </c>
      <c r="C6297" t="s">
        <v>12595</v>
      </c>
      <c r="D6297" t="s">
        <v>12596</v>
      </c>
      <c r="E6297" s="7">
        <v>1.5569999999999999</v>
      </c>
      <c r="F6297" s="7">
        <v>32.472999999999999</v>
      </c>
    </row>
    <row r="6298" spans="1:6" x14ac:dyDescent="0.2">
      <c r="A6298">
        <v>4</v>
      </c>
      <c r="B6298" s="4" t="s">
        <v>72324</v>
      </c>
      <c r="C6298" t="s">
        <v>12597</v>
      </c>
      <c r="D6298" t="s">
        <v>12598</v>
      </c>
      <c r="E6298" s="7">
        <v>1.5569999999999999</v>
      </c>
      <c r="F6298" s="7">
        <v>32.698</v>
      </c>
    </row>
    <row r="6299" spans="1:6" x14ac:dyDescent="0.2">
      <c r="A6299">
        <v>4</v>
      </c>
      <c r="B6299" s="4" t="s">
        <v>72324</v>
      </c>
      <c r="C6299" t="s">
        <v>12599</v>
      </c>
      <c r="D6299" t="s">
        <v>12600</v>
      </c>
      <c r="E6299" s="7">
        <v>1.5569999999999999</v>
      </c>
      <c r="F6299" s="7">
        <v>32.743000000000002</v>
      </c>
    </row>
    <row r="6300" spans="1:6" x14ac:dyDescent="0.2">
      <c r="A6300">
        <v>4</v>
      </c>
      <c r="B6300" s="4" t="s">
        <v>72324</v>
      </c>
      <c r="C6300" t="s">
        <v>12601</v>
      </c>
      <c r="D6300" t="s">
        <v>12602</v>
      </c>
      <c r="E6300" s="7">
        <v>1.5569999999999999</v>
      </c>
      <c r="F6300" s="7">
        <v>32.787999999999997</v>
      </c>
    </row>
    <row r="6301" spans="1:6" x14ac:dyDescent="0.2">
      <c r="A6301">
        <v>4</v>
      </c>
      <c r="B6301" s="4" t="s">
        <v>72324</v>
      </c>
      <c r="C6301" t="s">
        <v>12603</v>
      </c>
      <c r="D6301" t="s">
        <v>12604</v>
      </c>
      <c r="E6301" s="7">
        <v>1.5569999999999999</v>
      </c>
      <c r="F6301" s="7">
        <v>32.787999999999997</v>
      </c>
    </row>
    <row r="6302" spans="1:6" x14ac:dyDescent="0.2">
      <c r="A6302">
        <v>4</v>
      </c>
      <c r="B6302" s="4" t="s">
        <v>72324</v>
      </c>
      <c r="C6302" t="s">
        <v>12605</v>
      </c>
      <c r="D6302" t="s">
        <v>12606</v>
      </c>
      <c r="E6302" s="7">
        <v>1.5569999999999999</v>
      </c>
      <c r="F6302" s="7">
        <v>33.058</v>
      </c>
    </row>
    <row r="6303" spans="1:6" x14ac:dyDescent="0.2">
      <c r="A6303">
        <v>4</v>
      </c>
      <c r="B6303" s="4" t="s">
        <v>72324</v>
      </c>
      <c r="C6303" t="s">
        <v>12607</v>
      </c>
      <c r="D6303" t="s">
        <v>12608</v>
      </c>
      <c r="E6303" s="7">
        <v>1.5569999999999999</v>
      </c>
      <c r="F6303" s="7">
        <v>33.463000000000001</v>
      </c>
    </row>
    <row r="6304" spans="1:6" x14ac:dyDescent="0.2">
      <c r="A6304">
        <v>4</v>
      </c>
      <c r="B6304" s="4" t="s">
        <v>72324</v>
      </c>
      <c r="C6304" t="s">
        <v>12609</v>
      </c>
      <c r="D6304" t="s">
        <v>12610</v>
      </c>
      <c r="E6304" s="7">
        <v>1.5569999999999999</v>
      </c>
      <c r="F6304" s="7">
        <v>33.868000000000002</v>
      </c>
    </row>
    <row r="6305" spans="1:6" x14ac:dyDescent="0.2">
      <c r="A6305">
        <v>4</v>
      </c>
      <c r="B6305" s="4" t="s">
        <v>72324</v>
      </c>
      <c r="C6305" t="s">
        <v>12611</v>
      </c>
      <c r="D6305" t="s">
        <v>12612</v>
      </c>
      <c r="E6305" s="7">
        <v>1.5569999999999999</v>
      </c>
      <c r="F6305" s="7">
        <v>33.868000000000002</v>
      </c>
    </row>
    <row r="6306" spans="1:6" x14ac:dyDescent="0.2">
      <c r="A6306">
        <v>4</v>
      </c>
      <c r="B6306" s="4" t="s">
        <v>72324</v>
      </c>
      <c r="C6306" t="s">
        <v>12613</v>
      </c>
      <c r="D6306" t="s">
        <v>12614</v>
      </c>
      <c r="E6306" s="7">
        <v>1.5569999999999999</v>
      </c>
      <c r="F6306" s="7">
        <v>34.003</v>
      </c>
    </row>
    <row r="6307" spans="1:6" x14ac:dyDescent="0.2">
      <c r="A6307">
        <v>4</v>
      </c>
      <c r="B6307" s="4" t="s">
        <v>72324</v>
      </c>
      <c r="C6307" t="s">
        <v>12615</v>
      </c>
      <c r="D6307" t="s">
        <v>12616</v>
      </c>
      <c r="E6307" s="7">
        <v>1.5569999999999999</v>
      </c>
      <c r="F6307" s="7">
        <v>34.182000000000002</v>
      </c>
    </row>
    <row r="6308" spans="1:6" x14ac:dyDescent="0.2">
      <c r="A6308">
        <v>4</v>
      </c>
      <c r="B6308" s="4" t="s">
        <v>72324</v>
      </c>
      <c r="C6308" t="s">
        <v>12617</v>
      </c>
      <c r="D6308" t="s">
        <v>12618</v>
      </c>
      <c r="E6308" s="7">
        <v>1.5569999999999999</v>
      </c>
      <c r="F6308" s="7">
        <v>34.226999999999997</v>
      </c>
    </row>
    <row r="6309" spans="1:6" x14ac:dyDescent="0.2">
      <c r="A6309">
        <v>4</v>
      </c>
      <c r="B6309" s="4" t="s">
        <v>72324</v>
      </c>
      <c r="C6309" t="s">
        <v>12619</v>
      </c>
      <c r="D6309" t="s">
        <v>12620</v>
      </c>
      <c r="E6309" s="7">
        <v>1.5569999999999999</v>
      </c>
      <c r="F6309" s="7">
        <v>34.226999999999997</v>
      </c>
    </row>
    <row r="6310" spans="1:6" x14ac:dyDescent="0.2">
      <c r="A6310">
        <v>4</v>
      </c>
      <c r="B6310" s="4" t="s">
        <v>72324</v>
      </c>
      <c r="C6310" t="s">
        <v>12621</v>
      </c>
      <c r="D6310" t="s">
        <v>12622</v>
      </c>
      <c r="E6310" s="7">
        <v>1.5569999999999999</v>
      </c>
      <c r="F6310" s="7">
        <v>34.226999999999997</v>
      </c>
    </row>
    <row r="6311" spans="1:6" x14ac:dyDescent="0.2">
      <c r="A6311">
        <v>4</v>
      </c>
      <c r="B6311" s="4" t="s">
        <v>72324</v>
      </c>
      <c r="C6311" t="s">
        <v>12623</v>
      </c>
      <c r="D6311" t="s">
        <v>12624</v>
      </c>
      <c r="E6311" s="7">
        <v>1.5569999999999999</v>
      </c>
      <c r="F6311" s="7">
        <v>34.226999999999997</v>
      </c>
    </row>
    <row r="6312" spans="1:6" x14ac:dyDescent="0.2">
      <c r="A6312">
        <v>4</v>
      </c>
      <c r="B6312" s="4" t="s">
        <v>72324</v>
      </c>
      <c r="C6312" t="s">
        <v>12625</v>
      </c>
      <c r="D6312" t="s">
        <v>12626</v>
      </c>
      <c r="E6312" s="7">
        <v>1.5569999999999999</v>
      </c>
      <c r="F6312" s="7">
        <v>34.317</v>
      </c>
    </row>
    <row r="6313" spans="1:6" x14ac:dyDescent="0.2">
      <c r="A6313">
        <v>4</v>
      </c>
      <c r="B6313" s="4" t="s">
        <v>72324</v>
      </c>
      <c r="C6313" t="s">
        <v>12627</v>
      </c>
      <c r="D6313" t="s">
        <v>12628</v>
      </c>
      <c r="E6313" s="7">
        <v>1.5569999999999999</v>
      </c>
      <c r="F6313" s="7">
        <v>34.317</v>
      </c>
    </row>
    <row r="6314" spans="1:6" x14ac:dyDescent="0.2">
      <c r="A6314">
        <v>4</v>
      </c>
      <c r="B6314" s="4" t="s">
        <v>72324</v>
      </c>
      <c r="C6314" t="s">
        <v>12629</v>
      </c>
      <c r="D6314" t="s">
        <v>12630</v>
      </c>
      <c r="E6314" s="7">
        <v>1.5569999999999999</v>
      </c>
      <c r="F6314" s="7">
        <v>34.317</v>
      </c>
    </row>
    <row r="6315" spans="1:6" x14ac:dyDescent="0.2">
      <c r="A6315">
        <v>4</v>
      </c>
      <c r="B6315" s="4" t="s">
        <v>72324</v>
      </c>
      <c r="C6315" t="s">
        <v>12631</v>
      </c>
      <c r="D6315" t="s">
        <v>12632</v>
      </c>
      <c r="E6315" s="7">
        <v>1.5569999999999999</v>
      </c>
      <c r="F6315" s="7">
        <v>34.317</v>
      </c>
    </row>
    <row r="6316" spans="1:6" x14ac:dyDescent="0.2">
      <c r="A6316">
        <v>4</v>
      </c>
      <c r="B6316" s="4" t="s">
        <v>72324</v>
      </c>
      <c r="C6316" t="s">
        <v>12633</v>
      </c>
      <c r="D6316" t="s">
        <v>12634</v>
      </c>
      <c r="E6316" s="7">
        <v>1.5569999999999999</v>
      </c>
      <c r="F6316" s="7">
        <v>34.406999999999996</v>
      </c>
    </row>
    <row r="6317" spans="1:6" x14ac:dyDescent="0.2">
      <c r="A6317">
        <v>4</v>
      </c>
      <c r="B6317" s="4" t="s">
        <v>72324</v>
      </c>
      <c r="C6317" t="s">
        <v>12635</v>
      </c>
      <c r="D6317" t="s">
        <v>12636</v>
      </c>
      <c r="E6317" s="7">
        <v>1.5569999999999999</v>
      </c>
      <c r="F6317" s="7">
        <v>34.406999999999996</v>
      </c>
    </row>
    <row r="6318" spans="1:6" x14ac:dyDescent="0.2">
      <c r="A6318">
        <v>4</v>
      </c>
      <c r="B6318" s="4" t="s">
        <v>72324</v>
      </c>
      <c r="C6318" t="s">
        <v>12637</v>
      </c>
      <c r="D6318" t="s">
        <v>12638</v>
      </c>
      <c r="E6318" s="7">
        <v>1.5569999999999999</v>
      </c>
      <c r="F6318" s="7">
        <v>34.406999999999996</v>
      </c>
    </row>
    <row r="6319" spans="1:6" x14ac:dyDescent="0.2">
      <c r="A6319">
        <v>4</v>
      </c>
      <c r="B6319" s="4" t="s">
        <v>72324</v>
      </c>
      <c r="C6319" t="s">
        <v>12639</v>
      </c>
      <c r="D6319" t="s">
        <v>12640</v>
      </c>
      <c r="E6319" s="7">
        <v>1.5569999999999999</v>
      </c>
      <c r="F6319" s="7">
        <v>34.497</v>
      </c>
    </row>
    <row r="6320" spans="1:6" x14ac:dyDescent="0.2">
      <c r="A6320">
        <v>4</v>
      </c>
      <c r="B6320" s="4" t="s">
        <v>72324</v>
      </c>
      <c r="C6320" t="s">
        <v>12641</v>
      </c>
      <c r="D6320" t="s">
        <v>12642</v>
      </c>
      <c r="E6320" s="7">
        <v>1.5569999999999999</v>
      </c>
      <c r="F6320" s="7">
        <v>34.497</v>
      </c>
    </row>
    <row r="6321" spans="1:6" x14ac:dyDescent="0.2">
      <c r="A6321">
        <v>4</v>
      </c>
      <c r="B6321" s="4" t="s">
        <v>72324</v>
      </c>
      <c r="C6321" t="s">
        <v>12643</v>
      </c>
      <c r="D6321" t="s">
        <v>12644</v>
      </c>
      <c r="E6321" s="7">
        <v>1.5569999999999999</v>
      </c>
      <c r="F6321" s="7">
        <v>34.497</v>
      </c>
    </row>
    <row r="6322" spans="1:6" x14ac:dyDescent="0.2">
      <c r="A6322">
        <v>4</v>
      </c>
      <c r="B6322" s="4" t="s">
        <v>72324</v>
      </c>
      <c r="C6322" t="s">
        <v>12645</v>
      </c>
      <c r="D6322" t="s">
        <v>12646</v>
      </c>
      <c r="E6322" s="7">
        <v>1.5569999999999999</v>
      </c>
      <c r="F6322" s="7">
        <v>34.540999999999997</v>
      </c>
    </row>
    <row r="6323" spans="1:6" x14ac:dyDescent="0.2">
      <c r="A6323">
        <v>4</v>
      </c>
      <c r="B6323" s="4" t="s">
        <v>72324</v>
      </c>
      <c r="C6323" t="s">
        <v>12647</v>
      </c>
      <c r="D6323" t="s">
        <v>12648</v>
      </c>
      <c r="E6323" s="7">
        <v>1.5569999999999999</v>
      </c>
      <c r="F6323" s="7">
        <v>35.082999999999998</v>
      </c>
    </row>
    <row r="6324" spans="1:6" x14ac:dyDescent="0.2">
      <c r="A6324">
        <v>4</v>
      </c>
      <c r="B6324" s="4" t="s">
        <v>72324</v>
      </c>
      <c r="C6324" t="s">
        <v>12649</v>
      </c>
      <c r="D6324" t="s">
        <v>12650</v>
      </c>
      <c r="E6324" s="7">
        <v>1.5569999999999999</v>
      </c>
      <c r="F6324" s="7">
        <v>35.127000000000002</v>
      </c>
    </row>
    <row r="6325" spans="1:6" x14ac:dyDescent="0.2">
      <c r="A6325">
        <v>4</v>
      </c>
      <c r="B6325" s="4" t="s">
        <v>72324</v>
      </c>
      <c r="C6325" t="s">
        <v>12651</v>
      </c>
      <c r="D6325" t="s">
        <v>12652</v>
      </c>
      <c r="E6325" s="7">
        <v>1.5569999999999999</v>
      </c>
      <c r="F6325" s="7">
        <v>35.127000000000002</v>
      </c>
    </row>
    <row r="6326" spans="1:6" x14ac:dyDescent="0.2">
      <c r="A6326">
        <v>4</v>
      </c>
      <c r="B6326" s="4" t="s">
        <v>72324</v>
      </c>
      <c r="C6326" t="s">
        <v>12653</v>
      </c>
      <c r="D6326" t="s">
        <v>12654</v>
      </c>
      <c r="E6326" s="7">
        <v>1.5569999999999999</v>
      </c>
      <c r="F6326" s="7">
        <v>35.127000000000002</v>
      </c>
    </row>
    <row r="6327" spans="1:6" x14ac:dyDescent="0.2">
      <c r="A6327">
        <v>4</v>
      </c>
      <c r="B6327" s="4" t="s">
        <v>72324</v>
      </c>
      <c r="C6327" t="s">
        <v>12655</v>
      </c>
      <c r="D6327" t="s">
        <v>12656</v>
      </c>
      <c r="E6327" s="7">
        <v>1.5569999999999999</v>
      </c>
      <c r="F6327" s="7">
        <v>35.171999999999997</v>
      </c>
    </row>
    <row r="6328" spans="1:6" x14ac:dyDescent="0.2">
      <c r="A6328">
        <v>4</v>
      </c>
      <c r="B6328" s="4" t="s">
        <v>72324</v>
      </c>
      <c r="C6328" t="s">
        <v>12657</v>
      </c>
      <c r="D6328" t="s">
        <v>12658</v>
      </c>
      <c r="E6328" s="7">
        <v>1.5569999999999999</v>
      </c>
      <c r="F6328" s="7">
        <v>35.262</v>
      </c>
    </row>
    <row r="6329" spans="1:6" x14ac:dyDescent="0.2">
      <c r="A6329">
        <v>4</v>
      </c>
      <c r="B6329" s="4" t="s">
        <v>72324</v>
      </c>
      <c r="C6329" t="s">
        <v>12659</v>
      </c>
      <c r="D6329" t="s">
        <v>12660</v>
      </c>
      <c r="E6329" s="7">
        <v>1.5569999999999999</v>
      </c>
      <c r="F6329" s="7">
        <v>35.307000000000002</v>
      </c>
    </row>
    <row r="6330" spans="1:6" x14ac:dyDescent="0.2">
      <c r="A6330">
        <v>4</v>
      </c>
      <c r="B6330" s="4" t="s">
        <v>72324</v>
      </c>
      <c r="C6330" t="s">
        <v>12661</v>
      </c>
      <c r="D6330" t="s">
        <v>12662</v>
      </c>
      <c r="E6330" s="7">
        <v>1.5569999999999999</v>
      </c>
      <c r="F6330" s="7">
        <v>35.307000000000002</v>
      </c>
    </row>
    <row r="6331" spans="1:6" x14ac:dyDescent="0.2">
      <c r="A6331">
        <v>4</v>
      </c>
      <c r="B6331" s="4" t="s">
        <v>72324</v>
      </c>
      <c r="C6331" t="s">
        <v>12663</v>
      </c>
      <c r="D6331" t="s">
        <v>12664</v>
      </c>
      <c r="E6331" s="7">
        <v>1.5569999999999999</v>
      </c>
      <c r="F6331" s="7">
        <v>35.307000000000002</v>
      </c>
    </row>
    <row r="6332" spans="1:6" x14ac:dyDescent="0.2">
      <c r="A6332">
        <v>4</v>
      </c>
      <c r="B6332" s="4" t="s">
        <v>72324</v>
      </c>
      <c r="C6332" t="s">
        <v>12665</v>
      </c>
      <c r="D6332" t="s">
        <v>12666</v>
      </c>
      <c r="E6332" s="7">
        <v>1.5569999999999999</v>
      </c>
      <c r="F6332" s="7">
        <v>35.487000000000002</v>
      </c>
    </row>
    <row r="6333" spans="1:6" x14ac:dyDescent="0.2">
      <c r="A6333">
        <v>4</v>
      </c>
      <c r="B6333" s="4" t="s">
        <v>72324</v>
      </c>
      <c r="C6333" t="s">
        <v>12667</v>
      </c>
      <c r="D6333" t="s">
        <v>12668</v>
      </c>
      <c r="E6333" s="7">
        <v>1.5569999999999999</v>
      </c>
      <c r="F6333" s="7">
        <v>35.530999999999999</v>
      </c>
    </row>
    <row r="6334" spans="1:6" x14ac:dyDescent="0.2">
      <c r="A6334">
        <v>4</v>
      </c>
      <c r="B6334" s="4" t="s">
        <v>72324</v>
      </c>
      <c r="C6334" t="s">
        <v>12669</v>
      </c>
      <c r="D6334" t="s">
        <v>12670</v>
      </c>
      <c r="E6334" s="7">
        <v>1.5569999999999999</v>
      </c>
      <c r="F6334" s="7">
        <v>35.530999999999999</v>
      </c>
    </row>
    <row r="6335" spans="1:6" x14ac:dyDescent="0.2">
      <c r="A6335">
        <v>4</v>
      </c>
      <c r="B6335" s="4" t="s">
        <v>72324</v>
      </c>
      <c r="C6335" t="s">
        <v>12671</v>
      </c>
      <c r="D6335" t="s">
        <v>12672</v>
      </c>
      <c r="E6335" s="7">
        <v>1.5569999999999999</v>
      </c>
      <c r="F6335" s="7">
        <v>35.576000000000001</v>
      </c>
    </row>
    <row r="6336" spans="1:6" x14ac:dyDescent="0.2">
      <c r="A6336">
        <v>4</v>
      </c>
      <c r="B6336" s="4" t="s">
        <v>72324</v>
      </c>
      <c r="C6336" t="s">
        <v>12673</v>
      </c>
      <c r="D6336" t="s">
        <v>12674</v>
      </c>
      <c r="E6336" s="7">
        <v>1.5569999999999999</v>
      </c>
      <c r="F6336" s="7">
        <v>35.576000000000001</v>
      </c>
    </row>
    <row r="6337" spans="1:6" x14ac:dyDescent="0.2">
      <c r="A6337">
        <v>4</v>
      </c>
      <c r="B6337" s="4" t="s">
        <v>72324</v>
      </c>
      <c r="C6337" t="s">
        <v>12675</v>
      </c>
      <c r="D6337" t="s">
        <v>12676</v>
      </c>
      <c r="E6337" s="7">
        <v>1.5569999999999999</v>
      </c>
      <c r="F6337" s="7">
        <v>35.621000000000002</v>
      </c>
    </row>
    <row r="6338" spans="1:6" x14ac:dyDescent="0.2">
      <c r="A6338">
        <v>4</v>
      </c>
      <c r="B6338" s="4" t="s">
        <v>72324</v>
      </c>
      <c r="C6338" t="s">
        <v>12677</v>
      </c>
      <c r="D6338" t="s">
        <v>12678</v>
      </c>
      <c r="E6338" s="7">
        <v>1.5569999999999999</v>
      </c>
      <c r="F6338" s="7">
        <v>35.845999999999997</v>
      </c>
    </row>
    <row r="6339" spans="1:6" x14ac:dyDescent="0.2">
      <c r="A6339">
        <v>4</v>
      </c>
      <c r="B6339" s="4" t="s">
        <v>72324</v>
      </c>
      <c r="C6339" t="s">
        <v>12679</v>
      </c>
      <c r="D6339" t="s">
        <v>12680</v>
      </c>
      <c r="E6339" s="7">
        <v>1.5569999999999999</v>
      </c>
      <c r="F6339" s="7">
        <v>35.845999999999997</v>
      </c>
    </row>
    <row r="6340" spans="1:6" x14ac:dyDescent="0.2">
      <c r="A6340">
        <v>4</v>
      </c>
      <c r="B6340" s="4" t="s">
        <v>72324</v>
      </c>
      <c r="C6340" t="s">
        <v>12681</v>
      </c>
      <c r="D6340" t="s">
        <v>12682</v>
      </c>
      <c r="E6340" s="7">
        <v>1.5569999999999999</v>
      </c>
      <c r="F6340" s="7">
        <v>35.845999999999997</v>
      </c>
    </row>
    <row r="6341" spans="1:6" x14ac:dyDescent="0.2">
      <c r="A6341">
        <v>4</v>
      </c>
      <c r="B6341" s="4" t="s">
        <v>72324</v>
      </c>
      <c r="C6341" t="s">
        <v>12683</v>
      </c>
      <c r="D6341" t="s">
        <v>12684</v>
      </c>
      <c r="E6341" s="7">
        <v>1.5569999999999999</v>
      </c>
      <c r="F6341" s="7">
        <v>35.845999999999997</v>
      </c>
    </row>
    <row r="6342" spans="1:6" x14ac:dyDescent="0.2">
      <c r="A6342">
        <v>4</v>
      </c>
      <c r="B6342" s="4" t="s">
        <v>72324</v>
      </c>
      <c r="C6342" t="s">
        <v>12685</v>
      </c>
      <c r="D6342" t="s">
        <v>12686</v>
      </c>
      <c r="E6342" s="7">
        <v>1.5569999999999999</v>
      </c>
      <c r="F6342" s="7">
        <v>35.890999999999998</v>
      </c>
    </row>
    <row r="6343" spans="1:6" x14ac:dyDescent="0.2">
      <c r="A6343">
        <v>4</v>
      </c>
      <c r="B6343" s="4" t="s">
        <v>72324</v>
      </c>
      <c r="C6343" t="s">
        <v>12687</v>
      </c>
      <c r="D6343" t="s">
        <v>12688</v>
      </c>
      <c r="E6343" s="7">
        <v>1.5569999999999999</v>
      </c>
      <c r="F6343" s="7">
        <v>36.161000000000001</v>
      </c>
    </row>
    <row r="6344" spans="1:6" x14ac:dyDescent="0.2">
      <c r="A6344">
        <v>4</v>
      </c>
      <c r="B6344" s="4" t="s">
        <v>72324</v>
      </c>
      <c r="C6344" t="s">
        <v>12689</v>
      </c>
      <c r="D6344" t="s">
        <v>12690</v>
      </c>
      <c r="E6344" s="7">
        <v>1.5569999999999999</v>
      </c>
      <c r="F6344" s="7">
        <v>36.161000000000001</v>
      </c>
    </row>
    <row r="6345" spans="1:6" x14ac:dyDescent="0.2">
      <c r="A6345">
        <v>4</v>
      </c>
      <c r="B6345" s="4" t="s">
        <v>72324</v>
      </c>
      <c r="C6345" t="s">
        <v>12691</v>
      </c>
      <c r="D6345" t="s">
        <v>12692</v>
      </c>
      <c r="E6345" s="7">
        <v>1.5569999999999999</v>
      </c>
      <c r="F6345" s="7">
        <v>36.25</v>
      </c>
    </row>
    <row r="6346" spans="1:6" x14ac:dyDescent="0.2">
      <c r="A6346">
        <v>4</v>
      </c>
      <c r="B6346" s="4" t="s">
        <v>72324</v>
      </c>
      <c r="C6346" t="s">
        <v>12693</v>
      </c>
      <c r="D6346" t="s">
        <v>12694</v>
      </c>
      <c r="E6346" s="7">
        <v>1.5569999999999999</v>
      </c>
      <c r="F6346" s="7">
        <v>36.25</v>
      </c>
    </row>
    <row r="6347" spans="1:6" x14ac:dyDescent="0.2">
      <c r="A6347">
        <v>4</v>
      </c>
      <c r="B6347" s="4" t="s">
        <v>72324</v>
      </c>
      <c r="C6347" t="s">
        <v>12695</v>
      </c>
      <c r="D6347" t="s">
        <v>12696</v>
      </c>
      <c r="E6347" s="7">
        <v>1.5569999999999999</v>
      </c>
      <c r="F6347" s="7">
        <v>36.340000000000003</v>
      </c>
    </row>
    <row r="6348" spans="1:6" x14ac:dyDescent="0.2">
      <c r="A6348">
        <v>4</v>
      </c>
      <c r="B6348" s="4" t="s">
        <v>72324</v>
      </c>
      <c r="C6348" t="s">
        <v>12697</v>
      </c>
      <c r="D6348" t="s">
        <v>12698</v>
      </c>
      <c r="E6348" s="7">
        <v>1.5569999999999999</v>
      </c>
      <c r="F6348" s="7">
        <v>36.655000000000001</v>
      </c>
    </row>
    <row r="6349" spans="1:6" x14ac:dyDescent="0.2">
      <c r="A6349">
        <v>4</v>
      </c>
      <c r="B6349" s="4" t="s">
        <v>72324</v>
      </c>
      <c r="C6349" t="s">
        <v>12699</v>
      </c>
      <c r="D6349" t="s">
        <v>12700</v>
      </c>
      <c r="E6349" s="7">
        <v>1.5569999999999999</v>
      </c>
      <c r="F6349" s="7">
        <v>36.700000000000003</v>
      </c>
    </row>
    <row r="6350" spans="1:6" x14ac:dyDescent="0.2">
      <c r="A6350">
        <v>4</v>
      </c>
      <c r="B6350" s="4" t="s">
        <v>72324</v>
      </c>
      <c r="C6350" t="s">
        <v>12701</v>
      </c>
      <c r="D6350" t="s">
        <v>12702</v>
      </c>
      <c r="E6350" s="7">
        <v>1.5569999999999999</v>
      </c>
      <c r="F6350" s="7">
        <v>36.700000000000003</v>
      </c>
    </row>
    <row r="6351" spans="1:6" x14ac:dyDescent="0.2">
      <c r="A6351">
        <v>4</v>
      </c>
      <c r="B6351" s="4" t="s">
        <v>72324</v>
      </c>
      <c r="C6351" t="s">
        <v>12703</v>
      </c>
      <c r="D6351" t="s">
        <v>12704</v>
      </c>
      <c r="E6351" s="7">
        <v>1.5569999999999999</v>
      </c>
      <c r="F6351" s="7">
        <v>36.700000000000003</v>
      </c>
    </row>
    <row r="6352" spans="1:6" x14ac:dyDescent="0.2">
      <c r="A6352">
        <v>4</v>
      </c>
      <c r="B6352" s="4" t="s">
        <v>72324</v>
      </c>
      <c r="C6352" t="s">
        <v>12705</v>
      </c>
      <c r="D6352" t="s">
        <v>12706</v>
      </c>
      <c r="E6352" s="7">
        <v>1.5569999999999999</v>
      </c>
      <c r="F6352" s="7">
        <v>37.65</v>
      </c>
    </row>
    <row r="6353" spans="1:6" x14ac:dyDescent="0.2">
      <c r="A6353">
        <v>4</v>
      </c>
      <c r="B6353" s="4" t="s">
        <v>72324</v>
      </c>
      <c r="C6353" t="s">
        <v>12707</v>
      </c>
      <c r="D6353" t="s">
        <v>12708</v>
      </c>
      <c r="E6353" s="7">
        <v>1.5569999999999999</v>
      </c>
      <c r="F6353" s="7">
        <v>38.011000000000003</v>
      </c>
    </row>
    <row r="6354" spans="1:6" x14ac:dyDescent="0.2">
      <c r="A6354">
        <v>4</v>
      </c>
      <c r="B6354" s="4" t="s">
        <v>72324</v>
      </c>
      <c r="C6354" t="s">
        <v>12709</v>
      </c>
      <c r="D6354" t="s">
        <v>12710</v>
      </c>
      <c r="E6354" s="7">
        <v>1.5569999999999999</v>
      </c>
      <c r="F6354" s="7">
        <v>38.055</v>
      </c>
    </row>
    <row r="6355" spans="1:6" x14ac:dyDescent="0.2">
      <c r="A6355">
        <v>4</v>
      </c>
      <c r="B6355" s="4" t="s">
        <v>72324</v>
      </c>
      <c r="C6355" t="s">
        <v>12711</v>
      </c>
      <c r="D6355" t="s">
        <v>12712</v>
      </c>
      <c r="E6355" s="7">
        <v>1.5569999999999999</v>
      </c>
      <c r="F6355" s="7">
        <v>38.055</v>
      </c>
    </row>
    <row r="6356" spans="1:6" x14ac:dyDescent="0.2">
      <c r="A6356">
        <v>4</v>
      </c>
      <c r="B6356" s="4" t="s">
        <v>72324</v>
      </c>
      <c r="C6356" t="s">
        <v>12713</v>
      </c>
      <c r="D6356" t="s">
        <v>12714</v>
      </c>
      <c r="E6356" s="7">
        <v>1.5569999999999999</v>
      </c>
      <c r="F6356" s="7">
        <v>38.1</v>
      </c>
    </row>
    <row r="6357" spans="1:6" x14ac:dyDescent="0.2">
      <c r="A6357">
        <v>4</v>
      </c>
      <c r="B6357" s="4" t="s">
        <v>72324</v>
      </c>
      <c r="C6357" t="s">
        <v>12715</v>
      </c>
      <c r="D6357" t="s">
        <v>12716</v>
      </c>
      <c r="E6357" s="7">
        <v>1.5569999999999999</v>
      </c>
      <c r="F6357" s="7">
        <v>38.145000000000003</v>
      </c>
    </row>
    <row r="6358" spans="1:6" x14ac:dyDescent="0.2">
      <c r="A6358">
        <v>4</v>
      </c>
      <c r="B6358" s="4" t="s">
        <v>72324</v>
      </c>
      <c r="C6358" t="s">
        <v>12717</v>
      </c>
      <c r="D6358" t="s">
        <v>12718</v>
      </c>
      <c r="E6358" s="7">
        <v>1.5569999999999999</v>
      </c>
      <c r="F6358" s="7">
        <v>38.145000000000003</v>
      </c>
    </row>
    <row r="6359" spans="1:6" x14ac:dyDescent="0.2">
      <c r="A6359">
        <v>4</v>
      </c>
      <c r="B6359" s="4" t="s">
        <v>72324</v>
      </c>
      <c r="C6359" t="s">
        <v>12719</v>
      </c>
      <c r="D6359" t="s">
        <v>12720</v>
      </c>
      <c r="E6359" s="7">
        <v>1.5569999999999999</v>
      </c>
      <c r="F6359" s="7">
        <v>38.234999999999999</v>
      </c>
    </row>
    <row r="6360" spans="1:6" x14ac:dyDescent="0.2">
      <c r="A6360">
        <v>4</v>
      </c>
      <c r="B6360" s="4" t="s">
        <v>72324</v>
      </c>
      <c r="C6360" t="s">
        <v>12721</v>
      </c>
      <c r="D6360" t="s">
        <v>12722</v>
      </c>
      <c r="E6360" s="7">
        <v>1.5569999999999999</v>
      </c>
      <c r="F6360" s="7">
        <v>38.369999999999997</v>
      </c>
    </row>
    <row r="6361" spans="1:6" x14ac:dyDescent="0.2">
      <c r="A6361">
        <v>4</v>
      </c>
      <c r="B6361" s="4" t="s">
        <v>72324</v>
      </c>
      <c r="C6361" t="s">
        <v>12723</v>
      </c>
      <c r="D6361" t="s">
        <v>12724</v>
      </c>
      <c r="E6361" s="7">
        <v>1.5569999999999999</v>
      </c>
      <c r="F6361" s="7">
        <v>38.369999999999997</v>
      </c>
    </row>
    <row r="6362" spans="1:6" x14ac:dyDescent="0.2">
      <c r="A6362">
        <v>4</v>
      </c>
      <c r="B6362" s="4" t="s">
        <v>72324</v>
      </c>
      <c r="C6362" t="s">
        <v>12725</v>
      </c>
      <c r="D6362" t="s">
        <v>12726</v>
      </c>
      <c r="E6362" s="7">
        <v>1.5569999999999999</v>
      </c>
      <c r="F6362" s="7">
        <v>38.459000000000003</v>
      </c>
    </row>
    <row r="6363" spans="1:6" x14ac:dyDescent="0.2">
      <c r="A6363">
        <v>4</v>
      </c>
      <c r="B6363" s="4" t="s">
        <v>72324</v>
      </c>
      <c r="C6363" t="s">
        <v>12727</v>
      </c>
      <c r="D6363" t="s">
        <v>12728</v>
      </c>
      <c r="E6363" s="7">
        <v>1.5569999999999999</v>
      </c>
      <c r="F6363" s="7">
        <v>38.459000000000003</v>
      </c>
    </row>
    <row r="6364" spans="1:6" x14ac:dyDescent="0.2">
      <c r="A6364">
        <v>4</v>
      </c>
      <c r="B6364" s="4" t="s">
        <v>72324</v>
      </c>
      <c r="C6364" t="s">
        <v>12729</v>
      </c>
      <c r="D6364" t="s">
        <v>12730</v>
      </c>
      <c r="E6364" s="7">
        <v>1.5569999999999999</v>
      </c>
      <c r="F6364" s="7">
        <v>38.548999999999999</v>
      </c>
    </row>
    <row r="6365" spans="1:6" x14ac:dyDescent="0.2">
      <c r="A6365">
        <v>4</v>
      </c>
      <c r="B6365" s="4" t="s">
        <v>72324</v>
      </c>
      <c r="C6365" t="s">
        <v>12731</v>
      </c>
      <c r="D6365" t="s">
        <v>12732</v>
      </c>
      <c r="E6365" s="7">
        <v>1.5569999999999999</v>
      </c>
      <c r="F6365" s="7">
        <v>38.774000000000001</v>
      </c>
    </row>
    <row r="6366" spans="1:6" x14ac:dyDescent="0.2">
      <c r="A6366">
        <v>4</v>
      </c>
      <c r="B6366" s="4" t="s">
        <v>72324</v>
      </c>
      <c r="C6366" t="s">
        <v>12733</v>
      </c>
      <c r="D6366" t="s">
        <v>12734</v>
      </c>
      <c r="E6366" s="7">
        <v>1.5569999999999999</v>
      </c>
      <c r="F6366" s="7">
        <v>38.819000000000003</v>
      </c>
    </row>
    <row r="6367" spans="1:6" x14ac:dyDescent="0.2">
      <c r="A6367">
        <v>4</v>
      </c>
      <c r="B6367" s="4" t="s">
        <v>72324</v>
      </c>
      <c r="C6367" t="s">
        <v>12735</v>
      </c>
      <c r="D6367" t="s">
        <v>12736</v>
      </c>
      <c r="E6367" s="7">
        <v>1.5569999999999999</v>
      </c>
      <c r="F6367" s="7">
        <v>38.819000000000003</v>
      </c>
    </row>
    <row r="6368" spans="1:6" x14ac:dyDescent="0.2">
      <c r="A6368">
        <v>4</v>
      </c>
      <c r="B6368" s="4" t="s">
        <v>72324</v>
      </c>
      <c r="C6368" t="s">
        <v>12737</v>
      </c>
      <c r="D6368" t="s">
        <v>12738</v>
      </c>
      <c r="E6368" s="7">
        <v>1.5569999999999999</v>
      </c>
      <c r="F6368" s="7">
        <v>38.819000000000003</v>
      </c>
    </row>
    <row r="6369" spans="1:6" x14ac:dyDescent="0.2">
      <c r="A6369">
        <v>4</v>
      </c>
      <c r="B6369" s="4" t="s">
        <v>72324</v>
      </c>
      <c r="C6369" t="s">
        <v>12739</v>
      </c>
      <c r="D6369" t="s">
        <v>12740</v>
      </c>
      <c r="E6369" s="7">
        <v>1.5569999999999999</v>
      </c>
      <c r="F6369" s="7">
        <v>38.819000000000003</v>
      </c>
    </row>
    <row r="6370" spans="1:6" x14ac:dyDescent="0.2">
      <c r="A6370">
        <v>4</v>
      </c>
      <c r="B6370" s="4" t="s">
        <v>72324</v>
      </c>
      <c r="C6370" t="s">
        <v>12741</v>
      </c>
      <c r="D6370" t="s">
        <v>12742</v>
      </c>
      <c r="E6370" s="7">
        <v>1.5569999999999999</v>
      </c>
      <c r="F6370" s="7">
        <v>38.863999999999997</v>
      </c>
    </row>
    <row r="6371" spans="1:6" x14ac:dyDescent="0.2">
      <c r="A6371">
        <v>4</v>
      </c>
      <c r="B6371" s="4" t="s">
        <v>72324</v>
      </c>
      <c r="C6371" t="s">
        <v>12743</v>
      </c>
      <c r="D6371" t="s">
        <v>12744</v>
      </c>
      <c r="E6371" s="7">
        <v>1.5569999999999999</v>
      </c>
      <c r="F6371" s="7">
        <v>38.863999999999997</v>
      </c>
    </row>
    <row r="6372" spans="1:6" x14ac:dyDescent="0.2">
      <c r="A6372">
        <v>4</v>
      </c>
      <c r="B6372" s="4" t="s">
        <v>72324</v>
      </c>
      <c r="C6372" t="s">
        <v>12745</v>
      </c>
      <c r="D6372" t="s">
        <v>12746</v>
      </c>
      <c r="E6372" s="7">
        <v>1.5569999999999999</v>
      </c>
      <c r="F6372" s="7">
        <v>38.863999999999997</v>
      </c>
    </row>
    <row r="6373" spans="1:6" x14ac:dyDescent="0.2">
      <c r="A6373">
        <v>4</v>
      </c>
      <c r="B6373" s="4" t="s">
        <v>72324</v>
      </c>
      <c r="C6373" t="s">
        <v>12747</v>
      </c>
      <c r="D6373" t="s">
        <v>12748</v>
      </c>
      <c r="E6373" s="7">
        <v>1.5569999999999999</v>
      </c>
      <c r="F6373" s="7">
        <v>38.863999999999997</v>
      </c>
    </row>
    <row r="6374" spans="1:6" x14ac:dyDescent="0.2">
      <c r="A6374">
        <v>4</v>
      </c>
      <c r="B6374" s="4" t="s">
        <v>72324</v>
      </c>
      <c r="C6374" t="s">
        <v>12749</v>
      </c>
      <c r="D6374" t="s">
        <v>12750</v>
      </c>
      <c r="E6374" s="7">
        <v>1.5569999999999999</v>
      </c>
      <c r="F6374" s="7">
        <v>38.997999999999998</v>
      </c>
    </row>
    <row r="6375" spans="1:6" x14ac:dyDescent="0.2">
      <c r="A6375">
        <v>4</v>
      </c>
      <c r="B6375" s="4" t="s">
        <v>72324</v>
      </c>
      <c r="C6375" t="s">
        <v>12751</v>
      </c>
      <c r="D6375" t="s">
        <v>12752</v>
      </c>
      <c r="E6375" s="7">
        <v>1.5569999999999999</v>
      </c>
      <c r="F6375" s="7">
        <v>39.042999999999999</v>
      </c>
    </row>
    <row r="6376" spans="1:6" x14ac:dyDescent="0.2">
      <c r="A6376">
        <v>4</v>
      </c>
      <c r="B6376" s="4" t="s">
        <v>72324</v>
      </c>
      <c r="C6376" t="s">
        <v>12753</v>
      </c>
      <c r="D6376" t="s">
        <v>12754</v>
      </c>
      <c r="E6376" s="7">
        <v>1.5569999999999999</v>
      </c>
      <c r="F6376" s="7">
        <v>39.042999999999999</v>
      </c>
    </row>
    <row r="6377" spans="1:6" x14ac:dyDescent="0.2">
      <c r="A6377">
        <v>4</v>
      </c>
      <c r="B6377" s="4" t="s">
        <v>72324</v>
      </c>
      <c r="C6377" t="s">
        <v>12755</v>
      </c>
      <c r="D6377" t="s">
        <v>12756</v>
      </c>
      <c r="E6377" s="7">
        <v>1.5569999999999999</v>
      </c>
      <c r="F6377" s="7">
        <v>39.042999999999999</v>
      </c>
    </row>
    <row r="6378" spans="1:6" x14ac:dyDescent="0.2">
      <c r="A6378">
        <v>4</v>
      </c>
      <c r="B6378" s="4" t="s">
        <v>72324</v>
      </c>
      <c r="C6378" t="s">
        <v>12757</v>
      </c>
      <c r="D6378" t="s">
        <v>12758</v>
      </c>
      <c r="E6378" s="7">
        <v>1.5569999999999999</v>
      </c>
      <c r="F6378" s="7">
        <v>39.042999999999999</v>
      </c>
    </row>
    <row r="6379" spans="1:6" x14ac:dyDescent="0.2">
      <c r="A6379">
        <v>4</v>
      </c>
      <c r="B6379" s="4" t="s">
        <v>72324</v>
      </c>
      <c r="C6379" t="s">
        <v>12759</v>
      </c>
      <c r="D6379" t="s">
        <v>12760</v>
      </c>
      <c r="E6379" s="7">
        <v>1.5569999999999999</v>
      </c>
      <c r="F6379" s="7">
        <v>39.042999999999999</v>
      </c>
    </row>
    <row r="6380" spans="1:6" x14ac:dyDescent="0.2">
      <c r="A6380">
        <v>4</v>
      </c>
      <c r="B6380" s="4" t="s">
        <v>72324</v>
      </c>
      <c r="C6380" t="s">
        <v>12761</v>
      </c>
      <c r="D6380" t="s">
        <v>12762</v>
      </c>
      <c r="E6380" s="7">
        <v>1.5569999999999999</v>
      </c>
      <c r="F6380" s="7">
        <v>39.088000000000001</v>
      </c>
    </row>
    <row r="6381" spans="1:6" x14ac:dyDescent="0.2">
      <c r="A6381">
        <v>4</v>
      </c>
      <c r="B6381" s="4" t="s">
        <v>72324</v>
      </c>
      <c r="C6381" t="s">
        <v>12763</v>
      </c>
      <c r="D6381" t="s">
        <v>12764</v>
      </c>
      <c r="E6381" s="7">
        <v>1.5569999999999999</v>
      </c>
      <c r="F6381" s="7">
        <v>39.088000000000001</v>
      </c>
    </row>
    <row r="6382" spans="1:6" x14ac:dyDescent="0.2">
      <c r="A6382">
        <v>4</v>
      </c>
      <c r="B6382" s="4" t="s">
        <v>72324</v>
      </c>
      <c r="C6382" t="s">
        <v>12765</v>
      </c>
      <c r="D6382" t="s">
        <v>12766</v>
      </c>
      <c r="E6382" s="7">
        <v>1.5569999999999999</v>
      </c>
      <c r="F6382" s="7">
        <v>39.133000000000003</v>
      </c>
    </row>
    <row r="6383" spans="1:6" x14ac:dyDescent="0.2">
      <c r="A6383">
        <v>4</v>
      </c>
      <c r="B6383" s="4" t="s">
        <v>72324</v>
      </c>
      <c r="C6383" t="s">
        <v>12767</v>
      </c>
      <c r="D6383" t="s">
        <v>12768</v>
      </c>
      <c r="E6383" s="7">
        <v>1.5569999999999999</v>
      </c>
      <c r="F6383" s="7">
        <v>39.177999999999997</v>
      </c>
    </row>
    <row r="6384" spans="1:6" x14ac:dyDescent="0.2">
      <c r="A6384">
        <v>4</v>
      </c>
      <c r="B6384" s="4" t="s">
        <v>72324</v>
      </c>
      <c r="C6384" t="s">
        <v>12769</v>
      </c>
      <c r="D6384" t="s">
        <v>12770</v>
      </c>
      <c r="E6384" s="7">
        <v>1.5569999999999999</v>
      </c>
      <c r="F6384" s="7">
        <v>39.177999999999997</v>
      </c>
    </row>
    <row r="6385" spans="1:6" x14ac:dyDescent="0.2">
      <c r="A6385">
        <v>4</v>
      </c>
      <c r="B6385" s="4" t="s">
        <v>72324</v>
      </c>
      <c r="C6385" t="s">
        <v>12771</v>
      </c>
      <c r="D6385" t="s">
        <v>12772</v>
      </c>
      <c r="E6385" s="7">
        <v>1.5569999999999999</v>
      </c>
      <c r="F6385" s="7">
        <v>39.177999999999997</v>
      </c>
    </row>
    <row r="6386" spans="1:6" x14ac:dyDescent="0.2">
      <c r="A6386">
        <v>4</v>
      </c>
      <c r="B6386" s="4" t="s">
        <v>72324</v>
      </c>
      <c r="C6386" t="s">
        <v>12773</v>
      </c>
      <c r="D6386" t="s">
        <v>12774</v>
      </c>
      <c r="E6386" s="7">
        <v>1.5569999999999999</v>
      </c>
      <c r="F6386" s="7">
        <v>39.268000000000001</v>
      </c>
    </row>
    <row r="6387" spans="1:6" x14ac:dyDescent="0.2">
      <c r="A6387">
        <v>4</v>
      </c>
      <c r="B6387" s="4" t="s">
        <v>72324</v>
      </c>
      <c r="C6387" t="s">
        <v>12775</v>
      </c>
      <c r="D6387" t="s">
        <v>12776</v>
      </c>
      <c r="E6387" s="7">
        <v>1.5569999999999999</v>
      </c>
      <c r="F6387" s="7">
        <v>39.268000000000001</v>
      </c>
    </row>
    <row r="6388" spans="1:6" x14ac:dyDescent="0.2">
      <c r="A6388">
        <v>4</v>
      </c>
      <c r="B6388" s="4" t="s">
        <v>72324</v>
      </c>
      <c r="C6388" t="s">
        <v>12777</v>
      </c>
      <c r="D6388" t="s">
        <v>12778</v>
      </c>
      <c r="E6388" s="7">
        <v>1.5569999999999999</v>
      </c>
      <c r="F6388" s="7">
        <v>39.311999999999998</v>
      </c>
    </row>
    <row r="6389" spans="1:6" x14ac:dyDescent="0.2">
      <c r="A6389">
        <v>4</v>
      </c>
      <c r="B6389" s="4" t="s">
        <v>72324</v>
      </c>
      <c r="C6389" t="s">
        <v>12779</v>
      </c>
      <c r="D6389" t="s">
        <v>12780</v>
      </c>
      <c r="E6389" s="7">
        <v>1.5569999999999999</v>
      </c>
      <c r="F6389" s="7">
        <v>39.402000000000001</v>
      </c>
    </row>
    <row r="6390" spans="1:6" x14ac:dyDescent="0.2">
      <c r="A6390">
        <v>4</v>
      </c>
      <c r="B6390" s="4" t="s">
        <v>72324</v>
      </c>
      <c r="C6390" t="s">
        <v>12781</v>
      </c>
      <c r="D6390" t="s">
        <v>12782</v>
      </c>
      <c r="E6390" s="7">
        <v>1.5569999999999999</v>
      </c>
      <c r="F6390" s="7">
        <v>39.447000000000003</v>
      </c>
    </row>
    <row r="6391" spans="1:6" x14ac:dyDescent="0.2">
      <c r="A6391">
        <v>4</v>
      </c>
      <c r="B6391" s="4" t="s">
        <v>72324</v>
      </c>
      <c r="C6391" t="s">
        <v>12783</v>
      </c>
      <c r="D6391" t="s">
        <v>12784</v>
      </c>
      <c r="E6391" s="7">
        <v>1.5569999999999999</v>
      </c>
      <c r="F6391" s="7">
        <v>39.671999999999997</v>
      </c>
    </row>
    <row r="6392" spans="1:6" x14ac:dyDescent="0.2">
      <c r="A6392">
        <v>4</v>
      </c>
      <c r="B6392" s="4" t="s">
        <v>72324</v>
      </c>
      <c r="C6392" t="s">
        <v>12785</v>
      </c>
      <c r="D6392" t="s">
        <v>12786</v>
      </c>
      <c r="E6392" s="7">
        <v>1.5569999999999999</v>
      </c>
      <c r="F6392" s="7">
        <v>39.716999999999999</v>
      </c>
    </row>
    <row r="6393" spans="1:6" x14ac:dyDescent="0.2">
      <c r="A6393">
        <v>4</v>
      </c>
      <c r="B6393" s="4" t="s">
        <v>72324</v>
      </c>
      <c r="C6393" t="s">
        <v>12787</v>
      </c>
      <c r="D6393" t="s">
        <v>12788</v>
      </c>
      <c r="E6393" s="7">
        <v>1.5569999999999999</v>
      </c>
      <c r="F6393" s="7">
        <v>39.805999999999997</v>
      </c>
    </row>
    <row r="6394" spans="1:6" x14ac:dyDescent="0.2">
      <c r="A6394">
        <v>4</v>
      </c>
      <c r="B6394" s="4" t="s">
        <v>72324</v>
      </c>
      <c r="C6394" t="s">
        <v>12789</v>
      </c>
      <c r="D6394" t="s">
        <v>12790</v>
      </c>
      <c r="E6394" s="7">
        <v>1.5569999999999999</v>
      </c>
      <c r="F6394" s="7">
        <v>39.805999999999997</v>
      </c>
    </row>
    <row r="6395" spans="1:6" x14ac:dyDescent="0.2">
      <c r="A6395">
        <v>4</v>
      </c>
      <c r="B6395" s="4" t="s">
        <v>72324</v>
      </c>
      <c r="C6395" t="s">
        <v>12791</v>
      </c>
      <c r="D6395" t="s">
        <v>12792</v>
      </c>
      <c r="E6395" s="7">
        <v>1.5569999999999999</v>
      </c>
      <c r="F6395" s="7">
        <v>39.850999999999999</v>
      </c>
    </row>
    <row r="6396" spans="1:6" x14ac:dyDescent="0.2">
      <c r="A6396">
        <v>4</v>
      </c>
      <c r="B6396" s="4" t="s">
        <v>72324</v>
      </c>
      <c r="C6396" t="s">
        <v>12793</v>
      </c>
      <c r="D6396" t="s">
        <v>12794</v>
      </c>
      <c r="E6396" s="7">
        <v>1.6020000000000001</v>
      </c>
      <c r="F6396" s="7">
        <v>39.850999999999999</v>
      </c>
    </row>
    <row r="6397" spans="1:6" x14ac:dyDescent="0.2">
      <c r="A6397">
        <v>4</v>
      </c>
      <c r="B6397" s="4" t="s">
        <v>72324</v>
      </c>
      <c r="C6397" t="s">
        <v>12795</v>
      </c>
      <c r="D6397" t="s">
        <v>12796</v>
      </c>
      <c r="E6397" s="7">
        <v>1.6020000000000001</v>
      </c>
      <c r="F6397" s="7">
        <v>39.896000000000001</v>
      </c>
    </row>
    <row r="6398" spans="1:6" x14ac:dyDescent="0.2">
      <c r="A6398">
        <v>4</v>
      </c>
      <c r="B6398" s="4" t="s">
        <v>72324</v>
      </c>
      <c r="C6398" t="s">
        <v>12797</v>
      </c>
      <c r="D6398" t="s">
        <v>12798</v>
      </c>
      <c r="E6398" s="7">
        <v>1.6020000000000001</v>
      </c>
      <c r="F6398" s="7">
        <v>40.121000000000002</v>
      </c>
    </row>
    <row r="6399" spans="1:6" x14ac:dyDescent="0.2">
      <c r="A6399">
        <v>4</v>
      </c>
      <c r="B6399" s="4" t="s">
        <v>72324</v>
      </c>
      <c r="C6399" t="s">
        <v>12799</v>
      </c>
      <c r="D6399" t="s">
        <v>12800</v>
      </c>
      <c r="E6399" s="7">
        <v>1.6020000000000001</v>
      </c>
      <c r="F6399" s="7">
        <v>40.121000000000002</v>
      </c>
    </row>
    <row r="6400" spans="1:6" x14ac:dyDescent="0.2">
      <c r="A6400">
        <v>4</v>
      </c>
      <c r="B6400" s="4" t="s">
        <v>72324</v>
      </c>
      <c r="C6400" t="s">
        <v>12801</v>
      </c>
      <c r="D6400" t="s">
        <v>12802</v>
      </c>
      <c r="E6400" s="7">
        <v>1.6020000000000001</v>
      </c>
      <c r="F6400" s="7">
        <v>40.165999999999997</v>
      </c>
    </row>
    <row r="6401" spans="1:6" x14ac:dyDescent="0.2">
      <c r="A6401">
        <v>4</v>
      </c>
      <c r="B6401" s="4" t="s">
        <v>72324</v>
      </c>
      <c r="C6401" t="s">
        <v>12803</v>
      </c>
      <c r="D6401" t="s">
        <v>12804</v>
      </c>
      <c r="E6401" s="7">
        <v>1.6020000000000001</v>
      </c>
      <c r="F6401" s="7">
        <v>40.165999999999997</v>
      </c>
    </row>
    <row r="6402" spans="1:6" x14ac:dyDescent="0.2">
      <c r="A6402">
        <v>4</v>
      </c>
      <c r="B6402" s="4" t="s">
        <v>72324</v>
      </c>
      <c r="C6402" t="s">
        <v>12805</v>
      </c>
      <c r="D6402" t="s">
        <v>12806</v>
      </c>
      <c r="E6402" s="7">
        <v>1.6020000000000001</v>
      </c>
      <c r="F6402" s="7">
        <v>40.165999999999997</v>
      </c>
    </row>
    <row r="6403" spans="1:6" x14ac:dyDescent="0.2">
      <c r="A6403">
        <v>4</v>
      </c>
      <c r="B6403" s="4" t="s">
        <v>72324</v>
      </c>
      <c r="C6403" t="s">
        <v>12807</v>
      </c>
      <c r="D6403" t="s">
        <v>12808</v>
      </c>
      <c r="E6403" s="7">
        <v>1.6020000000000001</v>
      </c>
      <c r="F6403" s="7">
        <v>40.255000000000003</v>
      </c>
    </row>
    <row r="6404" spans="1:6" x14ac:dyDescent="0.2">
      <c r="A6404">
        <v>4</v>
      </c>
      <c r="B6404" s="4" t="s">
        <v>72324</v>
      </c>
      <c r="C6404" t="s">
        <v>12809</v>
      </c>
      <c r="D6404" t="s">
        <v>12810</v>
      </c>
      <c r="E6404" s="7">
        <v>1.6020000000000001</v>
      </c>
      <c r="F6404" s="7">
        <v>40.344999999999999</v>
      </c>
    </row>
    <row r="6405" spans="1:6" x14ac:dyDescent="0.2">
      <c r="A6405">
        <v>4</v>
      </c>
      <c r="B6405" s="4" t="s">
        <v>72324</v>
      </c>
      <c r="C6405" t="s">
        <v>12811</v>
      </c>
      <c r="D6405" t="s">
        <v>12812</v>
      </c>
      <c r="E6405" s="7">
        <v>1.6020000000000001</v>
      </c>
      <c r="F6405" s="7">
        <v>40.524999999999999</v>
      </c>
    </row>
    <row r="6406" spans="1:6" x14ac:dyDescent="0.2">
      <c r="A6406">
        <v>4</v>
      </c>
      <c r="B6406" s="4" t="s">
        <v>72324</v>
      </c>
      <c r="C6406" t="s">
        <v>12813</v>
      </c>
      <c r="D6406" t="s">
        <v>12814</v>
      </c>
      <c r="E6406" s="7">
        <v>1.6020000000000001</v>
      </c>
      <c r="F6406" s="7">
        <v>40.659999999999997</v>
      </c>
    </row>
    <row r="6407" spans="1:6" x14ac:dyDescent="0.2">
      <c r="A6407">
        <v>4</v>
      </c>
      <c r="B6407" s="4" t="s">
        <v>72324</v>
      </c>
      <c r="C6407" t="s">
        <v>12815</v>
      </c>
      <c r="D6407" t="s">
        <v>12816</v>
      </c>
      <c r="E6407" s="7">
        <v>1.6020000000000001</v>
      </c>
      <c r="F6407" s="7">
        <v>41.02</v>
      </c>
    </row>
    <row r="6408" spans="1:6" x14ac:dyDescent="0.2">
      <c r="A6408">
        <v>4</v>
      </c>
      <c r="B6408" s="4" t="s">
        <v>72324</v>
      </c>
      <c r="C6408" t="s">
        <v>12817</v>
      </c>
      <c r="D6408" t="s">
        <v>12818</v>
      </c>
      <c r="E6408" s="7">
        <v>1.6020000000000001</v>
      </c>
      <c r="F6408" s="7">
        <v>41.154000000000003</v>
      </c>
    </row>
    <row r="6409" spans="1:6" x14ac:dyDescent="0.2">
      <c r="A6409">
        <v>4</v>
      </c>
      <c r="B6409" s="4" t="s">
        <v>72324</v>
      </c>
      <c r="C6409" t="s">
        <v>12819</v>
      </c>
      <c r="D6409" t="s">
        <v>12820</v>
      </c>
      <c r="E6409" s="7">
        <v>1.6020000000000001</v>
      </c>
      <c r="F6409" s="7">
        <v>41.154000000000003</v>
      </c>
    </row>
    <row r="6410" spans="1:6" x14ac:dyDescent="0.2">
      <c r="A6410">
        <v>4</v>
      </c>
      <c r="B6410" s="4" t="s">
        <v>72324</v>
      </c>
      <c r="C6410" t="s">
        <v>12821</v>
      </c>
      <c r="D6410" t="s">
        <v>12822</v>
      </c>
      <c r="E6410" s="7">
        <v>1.6020000000000001</v>
      </c>
      <c r="F6410" s="7">
        <v>41.154000000000003</v>
      </c>
    </row>
    <row r="6411" spans="1:6" x14ac:dyDescent="0.2">
      <c r="A6411">
        <v>4</v>
      </c>
      <c r="B6411" s="4" t="s">
        <v>72324</v>
      </c>
      <c r="C6411" t="s">
        <v>12823</v>
      </c>
      <c r="D6411" t="s">
        <v>12824</v>
      </c>
      <c r="E6411" s="7">
        <v>1.6020000000000001</v>
      </c>
      <c r="F6411" s="7">
        <v>41.423999999999999</v>
      </c>
    </row>
    <row r="6412" spans="1:6" x14ac:dyDescent="0.2">
      <c r="A6412">
        <v>4</v>
      </c>
      <c r="B6412" s="4" t="s">
        <v>72324</v>
      </c>
      <c r="C6412" t="s">
        <v>12825</v>
      </c>
      <c r="D6412" t="s">
        <v>12826</v>
      </c>
      <c r="E6412" s="7">
        <v>1.6020000000000001</v>
      </c>
      <c r="F6412" s="7">
        <v>41.469000000000001</v>
      </c>
    </row>
    <row r="6413" spans="1:6" x14ac:dyDescent="0.2">
      <c r="A6413">
        <v>4</v>
      </c>
      <c r="B6413" s="4" t="s">
        <v>72324</v>
      </c>
      <c r="C6413" t="s">
        <v>12827</v>
      </c>
      <c r="D6413" t="s">
        <v>12828</v>
      </c>
      <c r="E6413" s="7">
        <v>1.6020000000000001</v>
      </c>
      <c r="F6413" s="7">
        <v>41.469000000000001</v>
      </c>
    </row>
    <row r="6414" spans="1:6" x14ac:dyDescent="0.2">
      <c r="A6414">
        <v>4</v>
      </c>
      <c r="B6414" s="4" t="s">
        <v>72324</v>
      </c>
      <c r="C6414" t="s">
        <v>12829</v>
      </c>
      <c r="D6414" t="s">
        <v>12830</v>
      </c>
      <c r="E6414" s="7">
        <v>1.6020000000000001</v>
      </c>
      <c r="F6414" s="7">
        <v>41.469000000000001</v>
      </c>
    </row>
    <row r="6415" spans="1:6" x14ac:dyDescent="0.2">
      <c r="A6415">
        <v>4</v>
      </c>
      <c r="B6415" s="4" t="s">
        <v>72324</v>
      </c>
      <c r="C6415" t="s">
        <v>12831</v>
      </c>
      <c r="D6415" t="s">
        <v>12832</v>
      </c>
      <c r="E6415" s="7">
        <v>1.6020000000000001</v>
      </c>
      <c r="F6415" s="7">
        <v>41.694000000000003</v>
      </c>
    </row>
    <row r="6416" spans="1:6" x14ac:dyDescent="0.2">
      <c r="A6416">
        <v>4</v>
      </c>
      <c r="B6416" s="4" t="s">
        <v>72324</v>
      </c>
      <c r="C6416" t="s">
        <v>12833</v>
      </c>
      <c r="D6416" t="s">
        <v>12834</v>
      </c>
      <c r="E6416" s="7">
        <v>1.6020000000000001</v>
      </c>
      <c r="F6416" s="7">
        <v>41.783000000000001</v>
      </c>
    </row>
    <row r="6417" spans="1:6" x14ac:dyDescent="0.2">
      <c r="A6417">
        <v>4</v>
      </c>
      <c r="B6417" s="4" t="s">
        <v>72324</v>
      </c>
      <c r="C6417" t="s">
        <v>12835</v>
      </c>
      <c r="D6417" t="s">
        <v>12836</v>
      </c>
      <c r="E6417" s="7">
        <v>1.6020000000000001</v>
      </c>
      <c r="F6417" s="7">
        <v>41.828000000000003</v>
      </c>
    </row>
    <row r="6418" spans="1:6" x14ac:dyDescent="0.2">
      <c r="A6418">
        <v>4</v>
      </c>
      <c r="B6418" s="4" t="s">
        <v>72324</v>
      </c>
      <c r="C6418" t="s">
        <v>12837</v>
      </c>
      <c r="D6418" t="s">
        <v>12838</v>
      </c>
      <c r="E6418" s="7">
        <v>1.6020000000000001</v>
      </c>
      <c r="F6418" s="7">
        <v>41.917999999999999</v>
      </c>
    </row>
    <row r="6419" spans="1:6" x14ac:dyDescent="0.2">
      <c r="A6419">
        <v>4</v>
      </c>
      <c r="B6419" s="4" t="s">
        <v>72324</v>
      </c>
      <c r="C6419" t="s">
        <v>12839</v>
      </c>
      <c r="D6419" t="s">
        <v>12840</v>
      </c>
      <c r="E6419" s="7">
        <v>1.6020000000000001</v>
      </c>
      <c r="F6419" s="7">
        <v>41.917999999999999</v>
      </c>
    </row>
    <row r="6420" spans="1:6" x14ac:dyDescent="0.2">
      <c r="A6420">
        <v>4</v>
      </c>
      <c r="B6420" s="4" t="s">
        <v>72324</v>
      </c>
      <c r="C6420" t="s">
        <v>12841</v>
      </c>
      <c r="D6420" t="s">
        <v>12842</v>
      </c>
      <c r="E6420" s="7">
        <v>1.6020000000000001</v>
      </c>
      <c r="F6420" s="7">
        <v>41.917999999999999</v>
      </c>
    </row>
    <row r="6421" spans="1:6" x14ac:dyDescent="0.2">
      <c r="A6421">
        <v>4</v>
      </c>
      <c r="B6421" s="4" t="s">
        <v>72324</v>
      </c>
      <c r="C6421" t="s">
        <v>12843</v>
      </c>
      <c r="D6421" t="s">
        <v>12844</v>
      </c>
      <c r="E6421" s="7">
        <v>1.6020000000000001</v>
      </c>
      <c r="F6421" s="7">
        <v>42.052999999999997</v>
      </c>
    </row>
    <row r="6422" spans="1:6" x14ac:dyDescent="0.2">
      <c r="A6422">
        <v>4</v>
      </c>
      <c r="B6422" s="4" t="s">
        <v>72324</v>
      </c>
      <c r="C6422" t="s">
        <v>12845</v>
      </c>
      <c r="D6422" t="s">
        <v>12846</v>
      </c>
      <c r="E6422" s="7">
        <v>1.6020000000000001</v>
      </c>
      <c r="F6422" s="7">
        <v>42.097999999999999</v>
      </c>
    </row>
    <row r="6423" spans="1:6" x14ac:dyDescent="0.2">
      <c r="A6423">
        <v>4</v>
      </c>
      <c r="B6423" s="4" t="s">
        <v>72324</v>
      </c>
      <c r="C6423" t="s">
        <v>12847</v>
      </c>
      <c r="D6423" t="s">
        <v>12848</v>
      </c>
      <c r="E6423" s="7">
        <v>1.647</v>
      </c>
      <c r="F6423" s="7">
        <v>42.097999999999999</v>
      </c>
    </row>
    <row r="6424" spans="1:6" x14ac:dyDescent="0.2">
      <c r="A6424">
        <v>4</v>
      </c>
      <c r="B6424" s="4" t="s">
        <v>72324</v>
      </c>
      <c r="C6424" t="s">
        <v>12849</v>
      </c>
      <c r="D6424" t="s">
        <v>12850</v>
      </c>
      <c r="E6424" s="7">
        <v>1.647</v>
      </c>
      <c r="F6424" s="7">
        <v>42.097999999999999</v>
      </c>
    </row>
    <row r="6425" spans="1:6" x14ac:dyDescent="0.2">
      <c r="A6425">
        <v>4</v>
      </c>
      <c r="B6425" s="4" t="s">
        <v>72324</v>
      </c>
      <c r="C6425" t="s">
        <v>12851</v>
      </c>
      <c r="D6425" t="s">
        <v>12852</v>
      </c>
      <c r="E6425" s="7">
        <v>1.6919999999999999</v>
      </c>
      <c r="F6425" s="7">
        <v>42.097999999999999</v>
      </c>
    </row>
    <row r="6426" spans="1:6" x14ac:dyDescent="0.2">
      <c r="A6426">
        <v>4</v>
      </c>
      <c r="B6426" s="4" t="s">
        <v>72324</v>
      </c>
      <c r="C6426" t="s">
        <v>12853</v>
      </c>
      <c r="D6426" t="s">
        <v>12854</v>
      </c>
      <c r="E6426" s="7">
        <v>1.6919999999999999</v>
      </c>
      <c r="F6426" s="7">
        <v>42.097999999999999</v>
      </c>
    </row>
    <row r="6427" spans="1:6" x14ac:dyDescent="0.2">
      <c r="A6427">
        <v>4</v>
      </c>
      <c r="B6427" s="4" t="s">
        <v>72324</v>
      </c>
      <c r="C6427" t="s">
        <v>12855</v>
      </c>
      <c r="D6427" t="s">
        <v>12856</v>
      </c>
      <c r="E6427" s="7">
        <v>1.6919999999999999</v>
      </c>
      <c r="F6427" s="7">
        <v>42.097999999999999</v>
      </c>
    </row>
    <row r="6428" spans="1:6" x14ac:dyDescent="0.2">
      <c r="A6428">
        <v>4</v>
      </c>
      <c r="B6428" s="4" t="s">
        <v>72324</v>
      </c>
      <c r="C6428" t="s">
        <v>12857</v>
      </c>
      <c r="D6428" t="s">
        <v>12858</v>
      </c>
      <c r="E6428" s="7">
        <v>1.6919999999999999</v>
      </c>
      <c r="F6428" s="7">
        <v>42.186999999999998</v>
      </c>
    </row>
    <row r="6429" spans="1:6" x14ac:dyDescent="0.2">
      <c r="A6429">
        <v>4</v>
      </c>
      <c r="B6429" s="4" t="s">
        <v>72324</v>
      </c>
      <c r="C6429" t="s">
        <v>12859</v>
      </c>
      <c r="D6429" t="s">
        <v>12860</v>
      </c>
      <c r="E6429" s="7">
        <v>1.6919999999999999</v>
      </c>
      <c r="F6429" s="7">
        <v>42.186999999999998</v>
      </c>
    </row>
    <row r="6430" spans="1:6" x14ac:dyDescent="0.2">
      <c r="A6430">
        <v>4</v>
      </c>
      <c r="B6430" s="4" t="s">
        <v>72324</v>
      </c>
      <c r="C6430" t="s">
        <v>12861</v>
      </c>
      <c r="D6430" t="s">
        <v>12862</v>
      </c>
      <c r="E6430" s="7">
        <v>1.6919999999999999</v>
      </c>
      <c r="F6430" s="7">
        <v>42.231999999999999</v>
      </c>
    </row>
    <row r="6431" spans="1:6" x14ac:dyDescent="0.2">
      <c r="A6431">
        <v>4</v>
      </c>
      <c r="B6431" s="4" t="s">
        <v>72324</v>
      </c>
      <c r="C6431" t="s">
        <v>12863</v>
      </c>
      <c r="D6431" t="s">
        <v>12864</v>
      </c>
      <c r="E6431" s="7">
        <v>1.6919999999999999</v>
      </c>
      <c r="F6431" s="7">
        <v>42.366999999999997</v>
      </c>
    </row>
    <row r="6432" spans="1:6" x14ac:dyDescent="0.2">
      <c r="A6432">
        <v>4</v>
      </c>
      <c r="B6432" s="4" t="s">
        <v>72324</v>
      </c>
      <c r="C6432" t="s">
        <v>12865</v>
      </c>
      <c r="D6432" t="s">
        <v>12866</v>
      </c>
      <c r="E6432" s="7">
        <v>1.6919999999999999</v>
      </c>
      <c r="F6432" s="7">
        <v>42.366999999999997</v>
      </c>
    </row>
    <row r="6433" spans="1:6" x14ac:dyDescent="0.2">
      <c r="A6433">
        <v>4</v>
      </c>
      <c r="B6433" s="4" t="s">
        <v>72324</v>
      </c>
      <c r="C6433" t="s">
        <v>12867</v>
      </c>
      <c r="D6433" t="s">
        <v>12868</v>
      </c>
      <c r="E6433" s="7">
        <v>1.6919999999999999</v>
      </c>
      <c r="F6433" s="7">
        <v>42.366999999999997</v>
      </c>
    </row>
    <row r="6434" spans="1:6" x14ac:dyDescent="0.2">
      <c r="A6434">
        <v>4</v>
      </c>
      <c r="B6434" s="4" t="s">
        <v>72324</v>
      </c>
      <c r="C6434" t="s">
        <v>12869</v>
      </c>
      <c r="D6434" t="s">
        <v>12870</v>
      </c>
      <c r="E6434" s="7">
        <v>1.6919999999999999</v>
      </c>
      <c r="F6434" s="7">
        <v>42.366999999999997</v>
      </c>
    </row>
    <row r="6435" spans="1:6" x14ac:dyDescent="0.2">
      <c r="A6435">
        <v>4</v>
      </c>
      <c r="B6435" s="4" t="s">
        <v>72324</v>
      </c>
      <c r="C6435" t="s">
        <v>12871</v>
      </c>
      <c r="D6435" t="s">
        <v>12872</v>
      </c>
      <c r="E6435" s="7">
        <v>1.6919999999999999</v>
      </c>
      <c r="F6435" s="7">
        <v>42.366999999999997</v>
      </c>
    </row>
    <row r="6436" spans="1:6" x14ac:dyDescent="0.2">
      <c r="A6436">
        <v>4</v>
      </c>
      <c r="B6436" s="4" t="s">
        <v>72324</v>
      </c>
      <c r="C6436" t="s">
        <v>12873</v>
      </c>
      <c r="D6436" t="s">
        <v>12874</v>
      </c>
      <c r="E6436" s="7">
        <v>1.6919999999999999</v>
      </c>
      <c r="F6436" s="7">
        <v>42.366999999999997</v>
      </c>
    </row>
    <row r="6437" spans="1:6" x14ac:dyDescent="0.2">
      <c r="A6437">
        <v>4</v>
      </c>
      <c r="B6437" s="4" t="s">
        <v>72324</v>
      </c>
      <c r="C6437" t="s">
        <v>12875</v>
      </c>
      <c r="D6437" t="s">
        <v>12876</v>
      </c>
      <c r="E6437" s="7">
        <v>1.6919999999999999</v>
      </c>
      <c r="F6437" s="7">
        <v>42.366999999999997</v>
      </c>
    </row>
    <row r="6438" spans="1:6" x14ac:dyDescent="0.2">
      <c r="A6438">
        <v>4</v>
      </c>
      <c r="B6438" s="4" t="s">
        <v>72324</v>
      </c>
      <c r="C6438" t="s">
        <v>12877</v>
      </c>
      <c r="D6438" t="s">
        <v>12878</v>
      </c>
      <c r="E6438" s="7">
        <v>1.6919999999999999</v>
      </c>
      <c r="F6438" s="7">
        <v>42.366999999999997</v>
      </c>
    </row>
    <row r="6439" spans="1:6" x14ac:dyDescent="0.2">
      <c r="A6439">
        <v>4</v>
      </c>
      <c r="B6439" s="4" t="s">
        <v>72324</v>
      </c>
      <c r="C6439" t="s">
        <v>12879</v>
      </c>
      <c r="D6439" t="s">
        <v>12880</v>
      </c>
      <c r="E6439" s="7">
        <v>1.6919999999999999</v>
      </c>
      <c r="F6439" s="7">
        <v>42.411999999999999</v>
      </c>
    </row>
    <row r="6440" spans="1:6" x14ac:dyDescent="0.2">
      <c r="A6440">
        <v>4</v>
      </c>
      <c r="B6440" s="4" t="s">
        <v>72324</v>
      </c>
      <c r="C6440" t="s">
        <v>12881</v>
      </c>
      <c r="D6440" t="s">
        <v>12882</v>
      </c>
      <c r="E6440" s="7">
        <v>1.6919999999999999</v>
      </c>
      <c r="F6440" s="7">
        <v>42.457000000000001</v>
      </c>
    </row>
    <row r="6441" spans="1:6" x14ac:dyDescent="0.2">
      <c r="A6441">
        <v>4</v>
      </c>
      <c r="B6441" s="4" t="s">
        <v>72324</v>
      </c>
      <c r="C6441" t="s">
        <v>12883</v>
      </c>
      <c r="D6441" t="s">
        <v>12884</v>
      </c>
      <c r="E6441" s="7">
        <v>1.7370000000000001</v>
      </c>
      <c r="F6441" s="7">
        <v>42.457000000000001</v>
      </c>
    </row>
    <row r="6442" spans="1:6" x14ac:dyDescent="0.2">
      <c r="A6442">
        <v>4</v>
      </c>
      <c r="B6442" s="4" t="s">
        <v>72324</v>
      </c>
      <c r="C6442" t="s">
        <v>12885</v>
      </c>
      <c r="D6442" t="s">
        <v>12886</v>
      </c>
      <c r="E6442" s="7">
        <v>1.7370000000000001</v>
      </c>
      <c r="F6442" s="7">
        <v>42.457000000000001</v>
      </c>
    </row>
    <row r="6443" spans="1:6" x14ac:dyDescent="0.2">
      <c r="A6443">
        <v>4</v>
      </c>
      <c r="B6443" s="4" t="s">
        <v>72324</v>
      </c>
      <c r="C6443" t="s">
        <v>12887</v>
      </c>
      <c r="D6443" t="s">
        <v>12888</v>
      </c>
      <c r="E6443" s="7">
        <v>1.782</v>
      </c>
      <c r="F6443" s="7">
        <v>42.457000000000001</v>
      </c>
    </row>
    <row r="6444" spans="1:6" x14ac:dyDescent="0.2">
      <c r="A6444">
        <v>4</v>
      </c>
      <c r="B6444" s="4" t="s">
        <v>72324</v>
      </c>
      <c r="C6444" t="s">
        <v>12889</v>
      </c>
      <c r="D6444" t="s">
        <v>12890</v>
      </c>
      <c r="E6444" s="7">
        <v>1.782</v>
      </c>
      <c r="F6444" s="7">
        <v>42.502000000000002</v>
      </c>
    </row>
    <row r="6445" spans="1:6" x14ac:dyDescent="0.2">
      <c r="A6445">
        <v>4</v>
      </c>
      <c r="B6445" s="4" t="s">
        <v>72324</v>
      </c>
      <c r="C6445" t="s">
        <v>12891</v>
      </c>
      <c r="D6445" t="s">
        <v>12892</v>
      </c>
      <c r="E6445" s="7">
        <v>1.782</v>
      </c>
      <c r="F6445" s="7">
        <v>42.502000000000002</v>
      </c>
    </row>
    <row r="6446" spans="1:6" x14ac:dyDescent="0.2">
      <c r="A6446">
        <v>4</v>
      </c>
      <c r="B6446" s="4" t="s">
        <v>72324</v>
      </c>
      <c r="C6446" t="s">
        <v>12893</v>
      </c>
      <c r="D6446" t="s">
        <v>12894</v>
      </c>
      <c r="E6446" s="7">
        <v>1.782</v>
      </c>
      <c r="F6446" s="7">
        <v>42.502000000000002</v>
      </c>
    </row>
    <row r="6447" spans="1:6" x14ac:dyDescent="0.2">
      <c r="A6447">
        <v>4</v>
      </c>
      <c r="B6447" s="4" t="s">
        <v>72324</v>
      </c>
      <c r="C6447" t="s">
        <v>12895</v>
      </c>
      <c r="D6447" t="s">
        <v>12896</v>
      </c>
      <c r="E6447" s="7">
        <v>1.782</v>
      </c>
      <c r="F6447" s="7">
        <v>42.502000000000002</v>
      </c>
    </row>
    <row r="6448" spans="1:6" x14ac:dyDescent="0.2">
      <c r="A6448">
        <v>4</v>
      </c>
      <c r="B6448" s="4" t="s">
        <v>72324</v>
      </c>
      <c r="C6448" t="s">
        <v>12897</v>
      </c>
      <c r="D6448" t="s">
        <v>12898</v>
      </c>
      <c r="E6448" s="7">
        <v>1.782</v>
      </c>
      <c r="F6448" s="7">
        <v>42.591000000000001</v>
      </c>
    </row>
    <row r="6449" spans="1:6" x14ac:dyDescent="0.2">
      <c r="A6449">
        <v>4</v>
      </c>
      <c r="B6449" s="4" t="s">
        <v>72324</v>
      </c>
      <c r="C6449" t="s">
        <v>12899</v>
      </c>
      <c r="D6449" t="s">
        <v>12900</v>
      </c>
      <c r="E6449" s="7">
        <v>1.782</v>
      </c>
      <c r="F6449" s="7">
        <v>42.591000000000001</v>
      </c>
    </row>
    <row r="6450" spans="1:6" x14ac:dyDescent="0.2">
      <c r="A6450">
        <v>4</v>
      </c>
      <c r="B6450" s="4" t="s">
        <v>72324</v>
      </c>
      <c r="C6450" t="s">
        <v>12901</v>
      </c>
      <c r="D6450" t="s">
        <v>12902</v>
      </c>
      <c r="E6450" s="7">
        <v>1.782</v>
      </c>
      <c r="F6450" s="7">
        <v>42.591000000000001</v>
      </c>
    </row>
    <row r="6451" spans="1:6" x14ac:dyDescent="0.2">
      <c r="A6451">
        <v>4</v>
      </c>
      <c r="B6451" s="4" t="s">
        <v>72324</v>
      </c>
      <c r="C6451" t="s">
        <v>12903</v>
      </c>
      <c r="D6451" t="s">
        <v>12904</v>
      </c>
      <c r="E6451" s="7">
        <v>1.782</v>
      </c>
      <c r="F6451" s="7">
        <v>42.591000000000001</v>
      </c>
    </row>
    <row r="6452" spans="1:6" x14ac:dyDescent="0.2">
      <c r="A6452">
        <v>4</v>
      </c>
      <c r="B6452" s="4" t="s">
        <v>72324</v>
      </c>
      <c r="C6452" t="s">
        <v>12905</v>
      </c>
      <c r="D6452" t="s">
        <v>12906</v>
      </c>
      <c r="E6452" s="7">
        <v>1.782</v>
      </c>
      <c r="F6452" s="7">
        <v>42.725999999999999</v>
      </c>
    </row>
    <row r="6453" spans="1:6" x14ac:dyDescent="0.2">
      <c r="A6453">
        <v>4</v>
      </c>
      <c r="B6453" s="4" t="s">
        <v>72324</v>
      </c>
      <c r="C6453" t="s">
        <v>12907</v>
      </c>
      <c r="D6453" t="s">
        <v>12908</v>
      </c>
      <c r="E6453" s="7">
        <v>1.782</v>
      </c>
      <c r="F6453" s="7">
        <v>42.725999999999999</v>
      </c>
    </row>
    <row r="6454" spans="1:6" x14ac:dyDescent="0.2">
      <c r="A6454">
        <v>4</v>
      </c>
      <c r="B6454" s="4" t="s">
        <v>72324</v>
      </c>
      <c r="C6454" t="s">
        <v>12909</v>
      </c>
      <c r="D6454" t="s">
        <v>12910</v>
      </c>
      <c r="E6454" s="7">
        <v>1.827</v>
      </c>
      <c r="F6454" s="7">
        <v>42.725999999999999</v>
      </c>
    </row>
    <row r="6455" spans="1:6" x14ac:dyDescent="0.2">
      <c r="A6455">
        <v>4</v>
      </c>
      <c r="B6455" s="4" t="s">
        <v>72324</v>
      </c>
      <c r="C6455" t="s">
        <v>12911</v>
      </c>
      <c r="D6455" t="s">
        <v>12912</v>
      </c>
      <c r="E6455" s="7">
        <v>1.827</v>
      </c>
      <c r="F6455" s="7">
        <v>42.725999999999999</v>
      </c>
    </row>
    <row r="6456" spans="1:6" x14ac:dyDescent="0.2">
      <c r="A6456">
        <v>4</v>
      </c>
      <c r="B6456" s="4" t="s">
        <v>72324</v>
      </c>
      <c r="C6456" t="s">
        <v>12913</v>
      </c>
      <c r="D6456" t="s">
        <v>12914</v>
      </c>
      <c r="E6456" s="7">
        <v>1.827</v>
      </c>
      <c r="F6456" s="7">
        <v>42.725999999999999</v>
      </c>
    </row>
    <row r="6457" spans="1:6" x14ac:dyDescent="0.2">
      <c r="A6457">
        <v>4</v>
      </c>
      <c r="B6457" s="4" t="s">
        <v>72324</v>
      </c>
      <c r="C6457" t="s">
        <v>12915</v>
      </c>
      <c r="D6457" t="s">
        <v>12916</v>
      </c>
      <c r="E6457" s="7">
        <v>1.827</v>
      </c>
      <c r="F6457" s="7">
        <v>42.860999999999997</v>
      </c>
    </row>
    <row r="6458" spans="1:6" x14ac:dyDescent="0.2">
      <c r="A6458">
        <v>4</v>
      </c>
      <c r="B6458" s="4" t="s">
        <v>72324</v>
      </c>
      <c r="C6458" t="s">
        <v>12917</v>
      </c>
      <c r="D6458" t="s">
        <v>12918</v>
      </c>
      <c r="E6458" s="7">
        <v>1.827</v>
      </c>
      <c r="F6458" s="7">
        <v>42.951000000000001</v>
      </c>
    </row>
    <row r="6459" spans="1:6" x14ac:dyDescent="0.2">
      <c r="A6459">
        <v>4</v>
      </c>
      <c r="B6459" s="4" t="s">
        <v>72324</v>
      </c>
      <c r="C6459" t="s">
        <v>12919</v>
      </c>
      <c r="D6459" t="s">
        <v>12920</v>
      </c>
      <c r="E6459" s="7">
        <v>1.827</v>
      </c>
      <c r="F6459" s="7">
        <v>42.994999999999997</v>
      </c>
    </row>
    <row r="6460" spans="1:6" x14ac:dyDescent="0.2">
      <c r="A6460">
        <v>4</v>
      </c>
      <c r="B6460" s="4" t="s">
        <v>72324</v>
      </c>
      <c r="C6460" t="s">
        <v>12921</v>
      </c>
      <c r="D6460" t="s">
        <v>12922</v>
      </c>
      <c r="E6460" s="7">
        <v>1.827</v>
      </c>
      <c r="F6460" s="7">
        <v>43.04</v>
      </c>
    </row>
    <row r="6461" spans="1:6" x14ac:dyDescent="0.2">
      <c r="A6461">
        <v>4</v>
      </c>
      <c r="B6461" s="4" t="s">
        <v>72324</v>
      </c>
      <c r="C6461" t="s">
        <v>12923</v>
      </c>
      <c r="D6461" t="s">
        <v>12924</v>
      </c>
      <c r="E6461" s="7">
        <v>1.827</v>
      </c>
      <c r="F6461" s="7">
        <v>43.085000000000001</v>
      </c>
    </row>
    <row r="6462" spans="1:6" x14ac:dyDescent="0.2">
      <c r="A6462">
        <v>4</v>
      </c>
      <c r="B6462" s="4" t="s">
        <v>72324</v>
      </c>
      <c r="C6462" t="s">
        <v>12925</v>
      </c>
      <c r="D6462" t="s">
        <v>12926</v>
      </c>
      <c r="E6462" s="7">
        <v>1.827</v>
      </c>
      <c r="F6462" s="7">
        <v>43.49</v>
      </c>
    </row>
    <row r="6463" spans="1:6" x14ac:dyDescent="0.2">
      <c r="A6463">
        <v>4</v>
      </c>
      <c r="B6463" s="4" t="s">
        <v>72324</v>
      </c>
      <c r="C6463" t="s">
        <v>12927</v>
      </c>
      <c r="D6463" t="s">
        <v>12928</v>
      </c>
      <c r="E6463" s="7">
        <v>1.827</v>
      </c>
      <c r="F6463" s="7">
        <v>43.534999999999997</v>
      </c>
    </row>
    <row r="6464" spans="1:6" x14ac:dyDescent="0.2">
      <c r="A6464">
        <v>4</v>
      </c>
      <c r="B6464" s="4" t="s">
        <v>72324</v>
      </c>
      <c r="C6464" t="s">
        <v>12929</v>
      </c>
      <c r="D6464" t="s">
        <v>12930</v>
      </c>
      <c r="E6464" s="7">
        <v>1.827</v>
      </c>
      <c r="F6464" s="7">
        <v>43.534999999999997</v>
      </c>
    </row>
    <row r="6465" spans="1:6" x14ac:dyDescent="0.2">
      <c r="A6465">
        <v>4</v>
      </c>
      <c r="B6465" s="4" t="s">
        <v>72324</v>
      </c>
      <c r="C6465" t="s">
        <v>12931</v>
      </c>
      <c r="D6465" t="s">
        <v>12932</v>
      </c>
      <c r="E6465" s="7">
        <v>1.827</v>
      </c>
      <c r="F6465" s="7">
        <v>43.534999999999997</v>
      </c>
    </row>
    <row r="6466" spans="1:6" x14ac:dyDescent="0.2">
      <c r="A6466">
        <v>4</v>
      </c>
      <c r="B6466" s="4" t="s">
        <v>72324</v>
      </c>
      <c r="C6466" t="s">
        <v>12933</v>
      </c>
      <c r="D6466" t="s">
        <v>12934</v>
      </c>
      <c r="E6466" s="7">
        <v>1.8720000000000001</v>
      </c>
      <c r="F6466" s="7">
        <v>43.67</v>
      </c>
    </row>
    <row r="6467" spans="1:6" x14ac:dyDescent="0.2">
      <c r="A6467">
        <v>4</v>
      </c>
      <c r="B6467" s="4" t="s">
        <v>72324</v>
      </c>
      <c r="C6467" t="s">
        <v>12935</v>
      </c>
      <c r="D6467" t="s">
        <v>12936</v>
      </c>
      <c r="E6467" s="7">
        <v>1.8720000000000001</v>
      </c>
      <c r="F6467" s="7">
        <v>43.67</v>
      </c>
    </row>
    <row r="6468" spans="1:6" x14ac:dyDescent="0.2">
      <c r="A6468">
        <v>4</v>
      </c>
      <c r="B6468" s="4" t="s">
        <v>72324</v>
      </c>
      <c r="C6468" t="s">
        <v>12937</v>
      </c>
      <c r="D6468" t="s">
        <v>12938</v>
      </c>
      <c r="E6468" s="7">
        <v>1.8720000000000001</v>
      </c>
      <c r="F6468" s="7">
        <v>43.895000000000003</v>
      </c>
    </row>
    <row r="6469" spans="1:6" x14ac:dyDescent="0.2">
      <c r="A6469">
        <v>4</v>
      </c>
      <c r="B6469" s="4" t="s">
        <v>72324</v>
      </c>
      <c r="C6469" t="s">
        <v>12939</v>
      </c>
      <c r="D6469" t="s">
        <v>12940</v>
      </c>
      <c r="E6469" s="7">
        <v>1.8720000000000001</v>
      </c>
      <c r="F6469" s="7">
        <v>43.895000000000003</v>
      </c>
    </row>
    <row r="6470" spans="1:6" x14ac:dyDescent="0.2">
      <c r="A6470">
        <v>4</v>
      </c>
      <c r="B6470" s="4" t="s">
        <v>72324</v>
      </c>
      <c r="C6470" t="s">
        <v>12941</v>
      </c>
      <c r="D6470" t="s">
        <v>12942</v>
      </c>
      <c r="E6470" s="7">
        <v>1.8720000000000001</v>
      </c>
      <c r="F6470" s="7">
        <v>43.895000000000003</v>
      </c>
    </row>
    <row r="6471" spans="1:6" x14ac:dyDescent="0.2">
      <c r="A6471">
        <v>4</v>
      </c>
      <c r="B6471" s="4" t="s">
        <v>72324</v>
      </c>
      <c r="C6471" t="s">
        <v>12943</v>
      </c>
      <c r="D6471" t="s">
        <v>12944</v>
      </c>
      <c r="E6471" s="7">
        <v>1.8720000000000001</v>
      </c>
      <c r="F6471" s="7">
        <v>43.94</v>
      </c>
    </row>
    <row r="6472" spans="1:6" x14ac:dyDescent="0.2">
      <c r="A6472">
        <v>4</v>
      </c>
      <c r="B6472" s="4" t="s">
        <v>72324</v>
      </c>
      <c r="C6472" t="s">
        <v>12945</v>
      </c>
      <c r="D6472" t="s">
        <v>12946</v>
      </c>
      <c r="E6472" s="7">
        <v>1.8720000000000001</v>
      </c>
      <c r="F6472" s="7">
        <v>44.073999999999998</v>
      </c>
    </row>
    <row r="6473" spans="1:6" x14ac:dyDescent="0.2">
      <c r="A6473">
        <v>4</v>
      </c>
      <c r="B6473" s="4" t="s">
        <v>72324</v>
      </c>
      <c r="C6473" t="s">
        <v>12947</v>
      </c>
      <c r="D6473" t="s">
        <v>12948</v>
      </c>
      <c r="E6473" s="7">
        <v>1.8720000000000001</v>
      </c>
      <c r="F6473" s="7">
        <v>44.119</v>
      </c>
    </row>
    <row r="6474" spans="1:6" x14ac:dyDescent="0.2">
      <c r="A6474">
        <v>4</v>
      </c>
      <c r="B6474" s="4" t="s">
        <v>72324</v>
      </c>
      <c r="C6474" t="s">
        <v>12949</v>
      </c>
      <c r="D6474" t="s">
        <v>12950</v>
      </c>
      <c r="E6474" s="7">
        <v>1.8720000000000001</v>
      </c>
      <c r="F6474" s="7">
        <v>44.209000000000003</v>
      </c>
    </row>
    <row r="6475" spans="1:6" x14ac:dyDescent="0.2">
      <c r="A6475">
        <v>4</v>
      </c>
      <c r="B6475" s="4" t="s">
        <v>72324</v>
      </c>
      <c r="C6475" t="s">
        <v>12951</v>
      </c>
      <c r="D6475" t="s">
        <v>12952</v>
      </c>
      <c r="E6475" s="7">
        <v>1.8720000000000001</v>
      </c>
      <c r="F6475" s="7">
        <v>44.344000000000001</v>
      </c>
    </row>
    <row r="6476" spans="1:6" x14ac:dyDescent="0.2">
      <c r="A6476">
        <v>4</v>
      </c>
      <c r="B6476" s="4" t="s">
        <v>72324</v>
      </c>
      <c r="C6476" t="s">
        <v>12953</v>
      </c>
      <c r="D6476" t="s">
        <v>12954</v>
      </c>
      <c r="E6476" s="7">
        <v>1.8720000000000001</v>
      </c>
      <c r="F6476" s="7">
        <v>44.387999999999998</v>
      </c>
    </row>
    <row r="6477" spans="1:6" x14ac:dyDescent="0.2">
      <c r="A6477">
        <v>4</v>
      </c>
      <c r="B6477" s="4" t="s">
        <v>72324</v>
      </c>
      <c r="C6477" t="s">
        <v>12955</v>
      </c>
      <c r="D6477" t="s">
        <v>12956</v>
      </c>
      <c r="E6477" s="7">
        <v>1.8720000000000001</v>
      </c>
      <c r="F6477" s="7">
        <v>44.433</v>
      </c>
    </row>
    <row r="6478" spans="1:6" x14ac:dyDescent="0.2">
      <c r="A6478">
        <v>4</v>
      </c>
      <c r="B6478" s="4" t="s">
        <v>72324</v>
      </c>
      <c r="C6478" t="s">
        <v>12957</v>
      </c>
      <c r="D6478" t="s">
        <v>12958</v>
      </c>
      <c r="E6478" s="7">
        <v>1.8720000000000001</v>
      </c>
      <c r="F6478" s="7">
        <v>44.792999999999999</v>
      </c>
    </row>
    <row r="6479" spans="1:6" x14ac:dyDescent="0.2">
      <c r="A6479">
        <v>4</v>
      </c>
      <c r="B6479" s="4" t="s">
        <v>72324</v>
      </c>
      <c r="C6479" t="s">
        <v>12959</v>
      </c>
      <c r="D6479" t="s">
        <v>12960</v>
      </c>
      <c r="E6479" s="7">
        <v>1.8720000000000001</v>
      </c>
      <c r="F6479" s="7">
        <v>44.838000000000001</v>
      </c>
    </row>
    <row r="6480" spans="1:6" x14ac:dyDescent="0.2">
      <c r="A6480">
        <v>4</v>
      </c>
      <c r="B6480" s="4" t="s">
        <v>72324</v>
      </c>
      <c r="C6480" t="s">
        <v>12961</v>
      </c>
      <c r="D6480" t="s">
        <v>12962</v>
      </c>
      <c r="E6480" s="7">
        <v>1.8720000000000001</v>
      </c>
      <c r="F6480" s="7">
        <v>44.838000000000001</v>
      </c>
    </row>
    <row r="6481" spans="1:6" x14ac:dyDescent="0.2">
      <c r="A6481">
        <v>4</v>
      </c>
      <c r="B6481" s="4" t="s">
        <v>72324</v>
      </c>
      <c r="C6481" t="s">
        <v>12963</v>
      </c>
      <c r="D6481" t="s">
        <v>12964</v>
      </c>
      <c r="E6481" s="7">
        <v>1.8720000000000001</v>
      </c>
      <c r="F6481" s="7">
        <v>44.838000000000001</v>
      </c>
    </row>
    <row r="6482" spans="1:6" x14ac:dyDescent="0.2">
      <c r="A6482">
        <v>4</v>
      </c>
      <c r="B6482" s="4" t="s">
        <v>72324</v>
      </c>
      <c r="C6482" t="s">
        <v>12965</v>
      </c>
      <c r="D6482" t="s">
        <v>12966</v>
      </c>
      <c r="E6482" s="7">
        <v>1.8720000000000001</v>
      </c>
      <c r="F6482" s="7">
        <v>44.927999999999997</v>
      </c>
    </row>
    <row r="6483" spans="1:6" x14ac:dyDescent="0.2">
      <c r="A6483">
        <v>4</v>
      </c>
      <c r="B6483" s="4" t="s">
        <v>72324</v>
      </c>
      <c r="C6483" t="s">
        <v>12967</v>
      </c>
      <c r="D6483" t="s">
        <v>12968</v>
      </c>
      <c r="E6483" s="7">
        <v>1.917</v>
      </c>
      <c r="F6483" s="7">
        <v>44.972999999999999</v>
      </c>
    </row>
    <row r="6484" spans="1:6" x14ac:dyDescent="0.2">
      <c r="A6484">
        <v>4</v>
      </c>
      <c r="B6484" s="4" t="s">
        <v>72324</v>
      </c>
      <c r="C6484" t="s">
        <v>12969</v>
      </c>
      <c r="D6484" t="s">
        <v>12970</v>
      </c>
      <c r="E6484" s="7">
        <v>1.917</v>
      </c>
      <c r="F6484" s="7">
        <v>44.972999999999999</v>
      </c>
    </row>
    <row r="6485" spans="1:6" x14ac:dyDescent="0.2">
      <c r="A6485">
        <v>4</v>
      </c>
      <c r="B6485" s="4" t="s">
        <v>72324</v>
      </c>
      <c r="C6485" t="s">
        <v>12971</v>
      </c>
      <c r="D6485" t="s">
        <v>12972</v>
      </c>
      <c r="E6485" s="7">
        <v>1.917</v>
      </c>
      <c r="F6485" s="7">
        <v>45.198</v>
      </c>
    </row>
    <row r="6486" spans="1:6" x14ac:dyDescent="0.2">
      <c r="A6486">
        <v>4</v>
      </c>
      <c r="B6486" s="4" t="s">
        <v>72324</v>
      </c>
      <c r="C6486" t="s">
        <v>12973</v>
      </c>
      <c r="D6486" t="s">
        <v>12974</v>
      </c>
      <c r="E6486" s="7">
        <v>1.917</v>
      </c>
      <c r="F6486" s="7">
        <v>45.198</v>
      </c>
    </row>
    <row r="6487" spans="1:6" x14ac:dyDescent="0.2">
      <c r="A6487">
        <v>4</v>
      </c>
      <c r="B6487" s="4" t="s">
        <v>72324</v>
      </c>
      <c r="C6487" t="s">
        <v>12975</v>
      </c>
      <c r="D6487" t="s">
        <v>12976</v>
      </c>
      <c r="E6487" s="7">
        <v>1.917</v>
      </c>
      <c r="F6487" s="7">
        <v>45.198</v>
      </c>
    </row>
    <row r="6488" spans="1:6" x14ac:dyDescent="0.2">
      <c r="A6488">
        <v>4</v>
      </c>
      <c r="B6488" s="4" t="s">
        <v>72324</v>
      </c>
      <c r="C6488" t="s">
        <v>12977</v>
      </c>
      <c r="D6488" t="s">
        <v>12978</v>
      </c>
      <c r="E6488" s="7">
        <v>1.917</v>
      </c>
      <c r="F6488" s="7">
        <v>45.198</v>
      </c>
    </row>
    <row r="6489" spans="1:6" x14ac:dyDescent="0.2">
      <c r="A6489">
        <v>4</v>
      </c>
      <c r="B6489" s="4" t="s">
        <v>72324</v>
      </c>
      <c r="C6489" t="s">
        <v>12979</v>
      </c>
      <c r="D6489" t="s">
        <v>12980</v>
      </c>
      <c r="E6489" s="7">
        <v>1.917</v>
      </c>
      <c r="F6489" s="7">
        <v>45.332000000000001</v>
      </c>
    </row>
    <row r="6490" spans="1:6" x14ac:dyDescent="0.2">
      <c r="A6490">
        <v>4</v>
      </c>
      <c r="B6490" s="4" t="s">
        <v>72324</v>
      </c>
      <c r="C6490" t="s">
        <v>12981</v>
      </c>
      <c r="D6490" t="s">
        <v>12982</v>
      </c>
      <c r="E6490" s="7">
        <v>1.917</v>
      </c>
      <c r="F6490" s="7">
        <v>45.421999999999997</v>
      </c>
    </row>
    <row r="6491" spans="1:6" x14ac:dyDescent="0.2">
      <c r="A6491">
        <v>4</v>
      </c>
      <c r="B6491" s="4" t="s">
        <v>72324</v>
      </c>
      <c r="C6491" t="s">
        <v>12983</v>
      </c>
      <c r="D6491" t="s">
        <v>12984</v>
      </c>
      <c r="E6491" s="7">
        <v>1.917</v>
      </c>
      <c r="F6491" s="7">
        <v>45.421999999999997</v>
      </c>
    </row>
    <row r="6492" spans="1:6" x14ac:dyDescent="0.2">
      <c r="A6492">
        <v>4</v>
      </c>
      <c r="B6492" s="4" t="s">
        <v>72324</v>
      </c>
      <c r="C6492" t="s">
        <v>12985</v>
      </c>
      <c r="D6492" t="s">
        <v>12986</v>
      </c>
      <c r="E6492" s="7">
        <v>1.917</v>
      </c>
      <c r="F6492" s="7">
        <v>45.421999999999997</v>
      </c>
    </row>
    <row r="6493" spans="1:6" x14ac:dyDescent="0.2">
      <c r="A6493">
        <v>4</v>
      </c>
      <c r="B6493" s="4" t="s">
        <v>72324</v>
      </c>
      <c r="C6493" t="s">
        <v>12987</v>
      </c>
      <c r="D6493" t="s">
        <v>12988</v>
      </c>
      <c r="E6493" s="7">
        <v>1.917</v>
      </c>
      <c r="F6493" s="7">
        <v>45.421999999999997</v>
      </c>
    </row>
    <row r="6494" spans="1:6" x14ac:dyDescent="0.2">
      <c r="A6494">
        <v>4</v>
      </c>
      <c r="B6494" s="4" t="s">
        <v>72324</v>
      </c>
      <c r="C6494" t="s">
        <v>12989</v>
      </c>
      <c r="D6494" t="s">
        <v>12990</v>
      </c>
      <c r="E6494" s="7">
        <v>1.917</v>
      </c>
      <c r="F6494" s="7">
        <v>45.421999999999997</v>
      </c>
    </row>
    <row r="6495" spans="1:6" x14ac:dyDescent="0.2">
      <c r="A6495">
        <v>4</v>
      </c>
      <c r="B6495" s="4" t="s">
        <v>72324</v>
      </c>
      <c r="C6495" t="s">
        <v>12991</v>
      </c>
      <c r="D6495" t="s">
        <v>12992</v>
      </c>
      <c r="E6495" s="7">
        <v>1.917</v>
      </c>
      <c r="F6495" s="7">
        <v>45.421999999999997</v>
      </c>
    </row>
    <row r="6496" spans="1:6" x14ac:dyDescent="0.2">
      <c r="A6496">
        <v>4</v>
      </c>
      <c r="B6496" s="4" t="s">
        <v>72324</v>
      </c>
      <c r="C6496" t="s">
        <v>12993</v>
      </c>
      <c r="D6496" t="s">
        <v>12994</v>
      </c>
      <c r="E6496" s="7">
        <v>1.917</v>
      </c>
      <c r="F6496" s="7">
        <v>45.421999999999997</v>
      </c>
    </row>
    <row r="6497" spans="1:6" x14ac:dyDescent="0.2">
      <c r="A6497">
        <v>4</v>
      </c>
      <c r="B6497" s="4" t="s">
        <v>72324</v>
      </c>
      <c r="C6497" t="s">
        <v>12995</v>
      </c>
      <c r="D6497" t="s">
        <v>12996</v>
      </c>
      <c r="E6497" s="7">
        <v>1.917</v>
      </c>
      <c r="F6497" s="7">
        <v>45.512</v>
      </c>
    </row>
    <row r="6498" spans="1:6" x14ac:dyDescent="0.2">
      <c r="A6498">
        <v>4</v>
      </c>
      <c r="B6498" s="4" t="s">
        <v>72324</v>
      </c>
      <c r="C6498" t="s">
        <v>12997</v>
      </c>
      <c r="D6498" t="s">
        <v>12998</v>
      </c>
      <c r="E6498" s="7">
        <v>1.917</v>
      </c>
      <c r="F6498" s="7">
        <v>45.557000000000002</v>
      </c>
    </row>
    <row r="6499" spans="1:6" x14ac:dyDescent="0.2">
      <c r="A6499">
        <v>4</v>
      </c>
      <c r="B6499" s="4" t="s">
        <v>72324</v>
      </c>
      <c r="C6499" t="s">
        <v>12999</v>
      </c>
      <c r="D6499" t="s">
        <v>13000</v>
      </c>
      <c r="E6499" s="7">
        <v>1.917</v>
      </c>
      <c r="F6499" s="7">
        <v>45.557000000000002</v>
      </c>
    </row>
    <row r="6500" spans="1:6" x14ac:dyDescent="0.2">
      <c r="A6500">
        <v>4</v>
      </c>
      <c r="B6500" s="4" t="s">
        <v>72324</v>
      </c>
      <c r="C6500" t="s">
        <v>13001</v>
      </c>
      <c r="D6500" t="s">
        <v>13002</v>
      </c>
      <c r="E6500" s="7">
        <v>1.917</v>
      </c>
      <c r="F6500" s="7">
        <v>45.557000000000002</v>
      </c>
    </row>
    <row r="6501" spans="1:6" x14ac:dyDescent="0.2">
      <c r="A6501">
        <v>4</v>
      </c>
      <c r="B6501" s="4" t="s">
        <v>72324</v>
      </c>
      <c r="C6501" t="s">
        <v>13003</v>
      </c>
      <c r="D6501" t="s">
        <v>13004</v>
      </c>
      <c r="E6501" s="7">
        <v>1.917</v>
      </c>
      <c r="F6501" s="7">
        <v>45.601999999999997</v>
      </c>
    </row>
    <row r="6502" spans="1:6" x14ac:dyDescent="0.2">
      <c r="A6502">
        <v>4</v>
      </c>
      <c r="B6502" s="4" t="s">
        <v>72324</v>
      </c>
      <c r="C6502" t="s">
        <v>13005</v>
      </c>
      <c r="D6502" t="s">
        <v>13006</v>
      </c>
      <c r="E6502" s="7">
        <v>1.917</v>
      </c>
      <c r="F6502" s="7">
        <v>45.646000000000001</v>
      </c>
    </row>
    <row r="6503" spans="1:6" x14ac:dyDescent="0.2">
      <c r="A6503">
        <v>4</v>
      </c>
      <c r="B6503" s="4" t="s">
        <v>72324</v>
      </c>
      <c r="C6503" t="s">
        <v>13007</v>
      </c>
      <c r="D6503" t="s">
        <v>13008</v>
      </c>
      <c r="E6503" s="7">
        <v>1.917</v>
      </c>
      <c r="F6503" s="7">
        <v>45.735999999999997</v>
      </c>
    </row>
    <row r="6504" spans="1:6" x14ac:dyDescent="0.2">
      <c r="A6504">
        <v>4</v>
      </c>
      <c r="B6504" s="4" t="s">
        <v>72324</v>
      </c>
      <c r="C6504" t="s">
        <v>13009</v>
      </c>
      <c r="D6504" t="s">
        <v>13010</v>
      </c>
      <c r="E6504" s="7">
        <v>1.917</v>
      </c>
      <c r="F6504" s="7">
        <v>45.735999999999997</v>
      </c>
    </row>
    <row r="6505" spans="1:6" x14ac:dyDescent="0.2">
      <c r="A6505">
        <v>4</v>
      </c>
      <c r="B6505" s="4" t="s">
        <v>72324</v>
      </c>
      <c r="C6505" t="s">
        <v>13011</v>
      </c>
      <c r="D6505" t="s">
        <v>13012</v>
      </c>
      <c r="E6505" s="7">
        <v>1.917</v>
      </c>
      <c r="F6505" s="7">
        <v>45.735999999999997</v>
      </c>
    </row>
    <row r="6506" spans="1:6" x14ac:dyDescent="0.2">
      <c r="A6506">
        <v>4</v>
      </c>
      <c r="B6506" s="4" t="s">
        <v>72324</v>
      </c>
      <c r="C6506" t="s">
        <v>13013</v>
      </c>
      <c r="D6506" t="s">
        <v>13014</v>
      </c>
      <c r="E6506" s="7">
        <v>1.917</v>
      </c>
      <c r="F6506" s="7">
        <v>45.735999999999997</v>
      </c>
    </row>
    <row r="6507" spans="1:6" x14ac:dyDescent="0.2">
      <c r="A6507">
        <v>4</v>
      </c>
      <c r="B6507" s="4" t="s">
        <v>72324</v>
      </c>
      <c r="C6507" t="s">
        <v>13015</v>
      </c>
      <c r="D6507" t="s">
        <v>13016</v>
      </c>
      <c r="E6507" s="7">
        <v>1.917</v>
      </c>
      <c r="F6507" s="7">
        <v>45.780999999999999</v>
      </c>
    </row>
    <row r="6508" spans="1:6" x14ac:dyDescent="0.2">
      <c r="A6508">
        <v>4</v>
      </c>
      <c r="B6508" s="4" t="s">
        <v>72324</v>
      </c>
      <c r="C6508" t="s">
        <v>13017</v>
      </c>
      <c r="D6508" t="s">
        <v>13018</v>
      </c>
      <c r="E6508" s="7">
        <v>1.917</v>
      </c>
      <c r="F6508" s="7">
        <v>45.780999999999999</v>
      </c>
    </row>
    <row r="6509" spans="1:6" x14ac:dyDescent="0.2">
      <c r="A6509">
        <v>4</v>
      </c>
      <c r="B6509" s="4" t="s">
        <v>72324</v>
      </c>
      <c r="C6509" t="s">
        <v>13019</v>
      </c>
      <c r="D6509" t="s">
        <v>13020</v>
      </c>
      <c r="E6509" s="7">
        <v>1.917</v>
      </c>
      <c r="F6509" s="7">
        <v>45.780999999999999</v>
      </c>
    </row>
    <row r="6510" spans="1:6" x14ac:dyDescent="0.2">
      <c r="A6510">
        <v>4</v>
      </c>
      <c r="B6510" s="4" t="s">
        <v>72324</v>
      </c>
      <c r="C6510" t="s">
        <v>13021</v>
      </c>
      <c r="D6510" t="s">
        <v>13022</v>
      </c>
      <c r="E6510" s="7">
        <v>1.917</v>
      </c>
      <c r="F6510" s="7">
        <v>45.826000000000001</v>
      </c>
    </row>
    <row r="6511" spans="1:6" x14ac:dyDescent="0.2">
      <c r="A6511">
        <v>4</v>
      </c>
      <c r="B6511" s="4" t="s">
        <v>72324</v>
      </c>
      <c r="C6511" t="s">
        <v>13023</v>
      </c>
      <c r="D6511" t="s">
        <v>13024</v>
      </c>
      <c r="E6511" s="7">
        <v>1.917</v>
      </c>
      <c r="F6511" s="7">
        <v>45.871000000000002</v>
      </c>
    </row>
    <row r="6512" spans="1:6" x14ac:dyDescent="0.2">
      <c r="A6512">
        <v>4</v>
      </c>
      <c r="B6512" s="4" t="s">
        <v>72324</v>
      </c>
      <c r="C6512" t="s">
        <v>13025</v>
      </c>
      <c r="D6512" t="s">
        <v>13026</v>
      </c>
      <c r="E6512" s="7">
        <v>1.917</v>
      </c>
      <c r="F6512" s="7">
        <v>45.871000000000002</v>
      </c>
    </row>
    <row r="6513" spans="1:6" x14ac:dyDescent="0.2">
      <c r="A6513">
        <v>4</v>
      </c>
      <c r="B6513" s="4" t="s">
        <v>72324</v>
      </c>
      <c r="C6513" t="s">
        <v>13027</v>
      </c>
      <c r="D6513" t="s">
        <v>13028</v>
      </c>
      <c r="E6513" s="7">
        <v>1.917</v>
      </c>
      <c r="F6513" s="7">
        <v>45.871000000000002</v>
      </c>
    </row>
    <row r="6514" spans="1:6" x14ac:dyDescent="0.2">
      <c r="A6514">
        <v>4</v>
      </c>
      <c r="B6514" s="4" t="s">
        <v>72324</v>
      </c>
      <c r="C6514" t="s">
        <v>13029</v>
      </c>
      <c r="D6514" t="s">
        <v>13030</v>
      </c>
      <c r="E6514" s="7">
        <v>1.917</v>
      </c>
      <c r="F6514" s="7">
        <v>45.871000000000002</v>
      </c>
    </row>
    <row r="6515" spans="1:6" x14ac:dyDescent="0.2">
      <c r="A6515">
        <v>4</v>
      </c>
      <c r="B6515" s="4" t="s">
        <v>72324</v>
      </c>
      <c r="C6515" t="s">
        <v>13031</v>
      </c>
      <c r="D6515" t="s">
        <v>13032</v>
      </c>
      <c r="E6515" s="7">
        <v>1.917</v>
      </c>
      <c r="F6515" s="7">
        <v>45.871000000000002</v>
      </c>
    </row>
    <row r="6516" spans="1:6" x14ac:dyDescent="0.2">
      <c r="A6516">
        <v>4</v>
      </c>
      <c r="B6516" s="4" t="s">
        <v>72324</v>
      </c>
      <c r="C6516" t="s">
        <v>13033</v>
      </c>
      <c r="D6516" t="s">
        <v>13034</v>
      </c>
      <c r="E6516" s="7">
        <v>1.917</v>
      </c>
      <c r="F6516" s="7">
        <v>45.871000000000002</v>
      </c>
    </row>
    <row r="6517" spans="1:6" x14ac:dyDescent="0.2">
      <c r="A6517">
        <v>4</v>
      </c>
      <c r="B6517" s="4" t="s">
        <v>72324</v>
      </c>
      <c r="C6517" t="s">
        <v>13035</v>
      </c>
      <c r="D6517" t="s">
        <v>13036</v>
      </c>
      <c r="E6517" s="7">
        <v>1.917</v>
      </c>
      <c r="F6517" s="7">
        <v>45.871000000000002</v>
      </c>
    </row>
    <row r="6518" spans="1:6" x14ac:dyDescent="0.2">
      <c r="A6518">
        <v>4</v>
      </c>
      <c r="B6518" s="4" t="s">
        <v>72324</v>
      </c>
      <c r="C6518" t="s">
        <v>13037</v>
      </c>
      <c r="D6518" t="s">
        <v>13038</v>
      </c>
      <c r="E6518" s="7">
        <v>1.917</v>
      </c>
      <c r="F6518" s="7">
        <v>45.871000000000002</v>
      </c>
    </row>
    <row r="6519" spans="1:6" x14ac:dyDescent="0.2">
      <c r="A6519">
        <v>4</v>
      </c>
      <c r="B6519" s="4" t="s">
        <v>72324</v>
      </c>
      <c r="C6519" t="s">
        <v>13039</v>
      </c>
      <c r="D6519" t="s">
        <v>13040</v>
      </c>
      <c r="E6519" s="7">
        <v>1.917</v>
      </c>
      <c r="F6519" s="7">
        <v>45.871000000000002</v>
      </c>
    </row>
    <row r="6520" spans="1:6" x14ac:dyDescent="0.2">
      <c r="A6520">
        <v>4</v>
      </c>
      <c r="B6520" s="4" t="s">
        <v>72324</v>
      </c>
      <c r="C6520" t="s">
        <v>13041</v>
      </c>
      <c r="D6520" t="s">
        <v>13042</v>
      </c>
      <c r="E6520" s="7">
        <v>1.917</v>
      </c>
      <c r="F6520" s="7">
        <v>45.915999999999997</v>
      </c>
    </row>
    <row r="6521" spans="1:6" x14ac:dyDescent="0.2">
      <c r="A6521">
        <v>4</v>
      </c>
      <c r="B6521" s="4" t="s">
        <v>72324</v>
      </c>
      <c r="C6521" t="s">
        <v>13043</v>
      </c>
      <c r="D6521" t="s">
        <v>13044</v>
      </c>
      <c r="E6521" s="7">
        <v>1.917</v>
      </c>
      <c r="F6521" s="7">
        <v>46.231000000000002</v>
      </c>
    </row>
    <row r="6522" spans="1:6" x14ac:dyDescent="0.2">
      <c r="A6522">
        <v>4</v>
      </c>
      <c r="B6522" s="4" t="s">
        <v>72324</v>
      </c>
      <c r="C6522" t="s">
        <v>13045</v>
      </c>
      <c r="D6522" t="s">
        <v>13046</v>
      </c>
      <c r="E6522" s="7">
        <v>1.917</v>
      </c>
      <c r="F6522" s="7">
        <v>46.231000000000002</v>
      </c>
    </row>
    <row r="6523" spans="1:6" x14ac:dyDescent="0.2">
      <c r="A6523">
        <v>4</v>
      </c>
      <c r="B6523" s="4" t="s">
        <v>72324</v>
      </c>
      <c r="C6523" t="s">
        <v>13047</v>
      </c>
      <c r="D6523" t="s">
        <v>13048</v>
      </c>
      <c r="E6523" s="7">
        <v>1.917</v>
      </c>
      <c r="F6523" s="7">
        <v>46.231000000000002</v>
      </c>
    </row>
    <row r="6524" spans="1:6" x14ac:dyDescent="0.2">
      <c r="A6524">
        <v>4</v>
      </c>
      <c r="B6524" s="4" t="s">
        <v>72324</v>
      </c>
      <c r="C6524" t="s">
        <v>13049</v>
      </c>
      <c r="D6524" t="s">
        <v>13050</v>
      </c>
      <c r="E6524" s="7">
        <v>1.917</v>
      </c>
      <c r="F6524" s="7">
        <v>46.365000000000002</v>
      </c>
    </row>
    <row r="6525" spans="1:6" x14ac:dyDescent="0.2">
      <c r="A6525">
        <v>4</v>
      </c>
      <c r="B6525" s="4" t="s">
        <v>72324</v>
      </c>
      <c r="C6525" t="s">
        <v>13051</v>
      </c>
      <c r="D6525" t="s">
        <v>13052</v>
      </c>
      <c r="E6525" s="7">
        <v>1.917</v>
      </c>
      <c r="F6525" s="7">
        <v>46.365000000000002</v>
      </c>
    </row>
    <row r="6526" spans="1:6" x14ac:dyDescent="0.2">
      <c r="A6526">
        <v>4</v>
      </c>
      <c r="B6526" s="4" t="s">
        <v>72324</v>
      </c>
      <c r="C6526" t="s">
        <v>13053</v>
      </c>
      <c r="D6526" t="s">
        <v>13054</v>
      </c>
      <c r="E6526" s="7">
        <v>1.917</v>
      </c>
      <c r="F6526" s="7">
        <v>46.365000000000002</v>
      </c>
    </row>
    <row r="6527" spans="1:6" x14ac:dyDescent="0.2">
      <c r="A6527">
        <v>4</v>
      </c>
      <c r="B6527" s="4" t="s">
        <v>72324</v>
      </c>
      <c r="C6527" t="s">
        <v>13055</v>
      </c>
      <c r="D6527" t="s">
        <v>13056</v>
      </c>
      <c r="E6527" s="7">
        <v>1.917</v>
      </c>
      <c r="F6527" s="7">
        <v>46.816000000000003</v>
      </c>
    </row>
    <row r="6528" spans="1:6" x14ac:dyDescent="0.2">
      <c r="A6528">
        <v>4</v>
      </c>
      <c r="B6528" s="4" t="s">
        <v>72324</v>
      </c>
      <c r="C6528" t="s">
        <v>13057</v>
      </c>
      <c r="D6528" t="s">
        <v>13058</v>
      </c>
      <c r="E6528" s="7">
        <v>1.917</v>
      </c>
      <c r="F6528" s="7">
        <v>46.860999999999997</v>
      </c>
    </row>
    <row r="6529" spans="1:6" x14ac:dyDescent="0.2">
      <c r="A6529">
        <v>4</v>
      </c>
      <c r="B6529" s="4" t="s">
        <v>72324</v>
      </c>
      <c r="C6529" t="s">
        <v>13059</v>
      </c>
      <c r="D6529" t="s">
        <v>13060</v>
      </c>
      <c r="E6529" s="7">
        <v>1.917</v>
      </c>
      <c r="F6529" s="7">
        <v>47.13</v>
      </c>
    </row>
    <row r="6530" spans="1:6" x14ac:dyDescent="0.2">
      <c r="A6530">
        <v>4</v>
      </c>
      <c r="B6530" s="4" t="s">
        <v>72324</v>
      </c>
      <c r="C6530" t="s">
        <v>13061</v>
      </c>
      <c r="D6530" t="s">
        <v>13062</v>
      </c>
      <c r="E6530" s="7">
        <v>1.917</v>
      </c>
      <c r="F6530" s="7">
        <v>47.265000000000001</v>
      </c>
    </row>
    <row r="6531" spans="1:6" x14ac:dyDescent="0.2">
      <c r="A6531">
        <v>4</v>
      </c>
      <c r="B6531" s="4" t="s">
        <v>72324</v>
      </c>
      <c r="C6531" t="s">
        <v>13063</v>
      </c>
      <c r="D6531" t="s">
        <v>13064</v>
      </c>
      <c r="E6531" s="7">
        <v>1.917</v>
      </c>
      <c r="F6531" s="7">
        <v>47.49</v>
      </c>
    </row>
    <row r="6532" spans="1:6" x14ac:dyDescent="0.2">
      <c r="A6532">
        <v>4</v>
      </c>
      <c r="B6532" s="4" t="s">
        <v>72324</v>
      </c>
      <c r="C6532" t="s">
        <v>13065</v>
      </c>
      <c r="D6532" t="s">
        <v>13066</v>
      </c>
      <c r="E6532" s="7">
        <v>1.917</v>
      </c>
      <c r="F6532" s="7">
        <v>47.805</v>
      </c>
    </row>
    <row r="6533" spans="1:6" x14ac:dyDescent="0.2">
      <c r="A6533">
        <v>4</v>
      </c>
      <c r="B6533" s="4" t="s">
        <v>72324</v>
      </c>
      <c r="C6533" t="s">
        <v>13067</v>
      </c>
      <c r="D6533" t="s">
        <v>13068</v>
      </c>
      <c r="E6533" s="7">
        <v>1.917</v>
      </c>
      <c r="F6533" s="7">
        <v>47.85</v>
      </c>
    </row>
    <row r="6534" spans="1:6" x14ac:dyDescent="0.2">
      <c r="A6534">
        <v>4</v>
      </c>
      <c r="B6534" s="4" t="s">
        <v>72324</v>
      </c>
      <c r="C6534" t="s">
        <v>13069</v>
      </c>
      <c r="D6534" t="s">
        <v>13070</v>
      </c>
      <c r="E6534" s="7">
        <v>1.917</v>
      </c>
      <c r="F6534" s="7">
        <v>47.85</v>
      </c>
    </row>
    <row r="6535" spans="1:6" x14ac:dyDescent="0.2">
      <c r="A6535">
        <v>4</v>
      </c>
      <c r="B6535" s="4" t="s">
        <v>72324</v>
      </c>
      <c r="C6535" t="s">
        <v>13071</v>
      </c>
      <c r="D6535" t="s">
        <v>13072</v>
      </c>
      <c r="E6535" s="7">
        <v>1.917</v>
      </c>
      <c r="F6535" s="7">
        <v>47.893999999999998</v>
      </c>
    </row>
    <row r="6536" spans="1:6" x14ac:dyDescent="0.2">
      <c r="A6536">
        <v>4</v>
      </c>
      <c r="B6536" s="4" t="s">
        <v>72324</v>
      </c>
      <c r="C6536" t="s">
        <v>13073</v>
      </c>
      <c r="D6536" t="s">
        <v>13074</v>
      </c>
      <c r="E6536" s="7">
        <v>1.917</v>
      </c>
      <c r="F6536" s="7">
        <v>47.984000000000002</v>
      </c>
    </row>
    <row r="6537" spans="1:6" x14ac:dyDescent="0.2">
      <c r="A6537">
        <v>4</v>
      </c>
      <c r="B6537" s="4" t="s">
        <v>72324</v>
      </c>
      <c r="C6537" t="s">
        <v>13075</v>
      </c>
      <c r="D6537" t="s">
        <v>13076</v>
      </c>
      <c r="E6537" s="7">
        <v>1.917</v>
      </c>
      <c r="F6537" s="7">
        <v>47.984000000000002</v>
      </c>
    </row>
    <row r="6538" spans="1:6" x14ac:dyDescent="0.2">
      <c r="A6538">
        <v>4</v>
      </c>
      <c r="B6538" s="4" t="s">
        <v>72324</v>
      </c>
      <c r="C6538" t="s">
        <v>13077</v>
      </c>
      <c r="D6538" t="s">
        <v>13078</v>
      </c>
      <c r="E6538" s="7">
        <v>1.917</v>
      </c>
      <c r="F6538" s="7">
        <v>48.029000000000003</v>
      </c>
    </row>
    <row r="6539" spans="1:6" x14ac:dyDescent="0.2">
      <c r="A6539">
        <v>4</v>
      </c>
      <c r="B6539" s="4" t="s">
        <v>72324</v>
      </c>
      <c r="C6539" t="s">
        <v>13079</v>
      </c>
      <c r="D6539" t="s">
        <v>13080</v>
      </c>
      <c r="E6539" s="7">
        <v>1.917</v>
      </c>
      <c r="F6539" s="7">
        <v>48.253999999999998</v>
      </c>
    </row>
    <row r="6540" spans="1:6" x14ac:dyDescent="0.2">
      <c r="A6540">
        <v>4</v>
      </c>
      <c r="B6540" s="4" t="s">
        <v>72324</v>
      </c>
      <c r="C6540" t="s">
        <v>13081</v>
      </c>
      <c r="D6540" t="s">
        <v>13082</v>
      </c>
      <c r="E6540" s="7">
        <v>1.917</v>
      </c>
      <c r="F6540" s="7">
        <v>48.387999999999998</v>
      </c>
    </row>
    <row r="6541" spans="1:6" x14ac:dyDescent="0.2">
      <c r="A6541">
        <v>4</v>
      </c>
      <c r="B6541" s="4" t="s">
        <v>72324</v>
      </c>
      <c r="C6541" t="s">
        <v>13083</v>
      </c>
      <c r="D6541" t="s">
        <v>13084</v>
      </c>
      <c r="E6541" s="7">
        <v>1.917</v>
      </c>
      <c r="F6541" s="7">
        <v>48.433</v>
      </c>
    </row>
    <row r="6542" spans="1:6" x14ac:dyDescent="0.2">
      <c r="A6542">
        <v>4</v>
      </c>
      <c r="B6542" s="4" t="s">
        <v>72324</v>
      </c>
      <c r="C6542" t="s">
        <v>13085</v>
      </c>
      <c r="D6542" t="s">
        <v>13086</v>
      </c>
      <c r="E6542" s="7">
        <v>1.917</v>
      </c>
      <c r="F6542" s="7">
        <v>48.567999999999998</v>
      </c>
    </row>
    <row r="6543" spans="1:6" x14ac:dyDescent="0.2">
      <c r="A6543">
        <v>4</v>
      </c>
      <c r="B6543" s="4" t="s">
        <v>72324</v>
      </c>
      <c r="C6543" t="s">
        <v>13087</v>
      </c>
      <c r="D6543" t="s">
        <v>13088</v>
      </c>
      <c r="E6543" s="7">
        <v>1.917</v>
      </c>
      <c r="F6543" s="7">
        <v>48.658000000000001</v>
      </c>
    </row>
    <row r="6544" spans="1:6" x14ac:dyDescent="0.2">
      <c r="A6544">
        <v>4</v>
      </c>
      <c r="B6544" s="4" t="s">
        <v>72324</v>
      </c>
      <c r="C6544" t="s">
        <v>13089</v>
      </c>
      <c r="D6544" t="s">
        <v>13090</v>
      </c>
      <c r="E6544" s="7">
        <v>1.917</v>
      </c>
      <c r="F6544" s="7">
        <v>48.703000000000003</v>
      </c>
    </row>
    <row r="6545" spans="1:6" x14ac:dyDescent="0.2">
      <c r="A6545">
        <v>4</v>
      </c>
      <c r="B6545" s="4" t="s">
        <v>72324</v>
      </c>
      <c r="C6545" t="s">
        <v>13091</v>
      </c>
      <c r="D6545" t="s">
        <v>13092</v>
      </c>
      <c r="E6545" s="7">
        <v>1.917</v>
      </c>
      <c r="F6545" s="7">
        <v>48.747</v>
      </c>
    </row>
    <row r="6546" spans="1:6" x14ac:dyDescent="0.2">
      <c r="A6546">
        <v>4</v>
      </c>
      <c r="B6546" s="4" t="s">
        <v>72324</v>
      </c>
      <c r="C6546" t="s">
        <v>13093</v>
      </c>
      <c r="D6546" t="s">
        <v>13094</v>
      </c>
      <c r="E6546" s="7">
        <v>1.917</v>
      </c>
      <c r="F6546" s="7">
        <v>48.747</v>
      </c>
    </row>
    <row r="6547" spans="1:6" x14ac:dyDescent="0.2">
      <c r="A6547">
        <v>4</v>
      </c>
      <c r="B6547" s="4" t="s">
        <v>72324</v>
      </c>
      <c r="C6547" t="s">
        <v>13095</v>
      </c>
      <c r="D6547" t="s">
        <v>13096</v>
      </c>
      <c r="E6547" s="7">
        <v>1.917</v>
      </c>
      <c r="F6547" s="7">
        <v>48.792000000000002</v>
      </c>
    </row>
    <row r="6548" spans="1:6" x14ac:dyDescent="0.2">
      <c r="A6548">
        <v>4</v>
      </c>
      <c r="B6548" s="4" t="s">
        <v>72324</v>
      </c>
      <c r="C6548" t="s">
        <v>13097</v>
      </c>
      <c r="D6548" t="s">
        <v>13098</v>
      </c>
      <c r="E6548" s="7">
        <v>1.917</v>
      </c>
      <c r="F6548" s="7">
        <v>48.792000000000002</v>
      </c>
    </row>
    <row r="6549" spans="1:6" x14ac:dyDescent="0.2">
      <c r="A6549">
        <v>4</v>
      </c>
      <c r="B6549" s="4" t="s">
        <v>72324</v>
      </c>
      <c r="C6549" t="s">
        <v>13099</v>
      </c>
      <c r="D6549" t="s">
        <v>13100</v>
      </c>
      <c r="E6549" s="7">
        <v>1.917</v>
      </c>
      <c r="F6549" s="7">
        <v>48.837000000000003</v>
      </c>
    </row>
    <row r="6550" spans="1:6" x14ac:dyDescent="0.2">
      <c r="A6550">
        <v>4</v>
      </c>
      <c r="B6550" s="4" t="s">
        <v>72324</v>
      </c>
      <c r="C6550" t="s">
        <v>13101</v>
      </c>
      <c r="D6550" t="s">
        <v>13102</v>
      </c>
      <c r="E6550" s="7">
        <v>1.917</v>
      </c>
      <c r="F6550" s="7">
        <v>48.837000000000003</v>
      </c>
    </row>
    <row r="6551" spans="1:6" x14ac:dyDescent="0.2">
      <c r="A6551">
        <v>4</v>
      </c>
      <c r="B6551" s="4" t="s">
        <v>72324</v>
      </c>
      <c r="C6551" t="s">
        <v>13103</v>
      </c>
      <c r="D6551" t="s">
        <v>13104</v>
      </c>
      <c r="E6551" s="7">
        <v>1.917</v>
      </c>
      <c r="F6551" s="7">
        <v>48.927</v>
      </c>
    </row>
    <row r="6552" spans="1:6" x14ac:dyDescent="0.2">
      <c r="A6552">
        <v>4</v>
      </c>
      <c r="B6552" s="4" t="s">
        <v>72324</v>
      </c>
      <c r="C6552" t="s">
        <v>13105</v>
      </c>
      <c r="D6552" t="s">
        <v>13106</v>
      </c>
      <c r="E6552" s="7">
        <v>1.917</v>
      </c>
      <c r="F6552" s="7">
        <v>48.927</v>
      </c>
    </row>
    <row r="6553" spans="1:6" x14ac:dyDescent="0.2">
      <c r="A6553">
        <v>4</v>
      </c>
      <c r="B6553" s="4" t="s">
        <v>72324</v>
      </c>
      <c r="C6553" t="s">
        <v>13107</v>
      </c>
      <c r="D6553" t="s">
        <v>13108</v>
      </c>
      <c r="E6553" s="7">
        <v>1.917</v>
      </c>
      <c r="F6553" s="7">
        <v>48.927</v>
      </c>
    </row>
    <row r="6554" spans="1:6" x14ac:dyDescent="0.2">
      <c r="A6554">
        <v>4</v>
      </c>
      <c r="B6554" s="4" t="s">
        <v>72324</v>
      </c>
      <c r="C6554" t="s">
        <v>13109</v>
      </c>
      <c r="D6554" t="s">
        <v>13110</v>
      </c>
      <c r="E6554" s="7">
        <v>1.917</v>
      </c>
      <c r="F6554" s="7">
        <v>48.972000000000001</v>
      </c>
    </row>
    <row r="6555" spans="1:6" x14ac:dyDescent="0.2">
      <c r="A6555">
        <v>4</v>
      </c>
      <c r="B6555" s="4" t="s">
        <v>72324</v>
      </c>
      <c r="C6555" t="s">
        <v>13111</v>
      </c>
      <c r="D6555" t="s">
        <v>13112</v>
      </c>
      <c r="E6555" s="7">
        <v>1.917</v>
      </c>
      <c r="F6555" s="7">
        <v>48.972000000000001</v>
      </c>
    </row>
    <row r="6556" spans="1:6" x14ac:dyDescent="0.2">
      <c r="A6556">
        <v>4</v>
      </c>
      <c r="B6556" s="4" t="s">
        <v>72324</v>
      </c>
      <c r="C6556" t="s">
        <v>13113</v>
      </c>
      <c r="D6556" t="s">
        <v>13114</v>
      </c>
      <c r="E6556" s="7">
        <v>1.917</v>
      </c>
      <c r="F6556" s="7">
        <v>49.017000000000003</v>
      </c>
    </row>
    <row r="6557" spans="1:6" x14ac:dyDescent="0.2">
      <c r="A6557">
        <v>4</v>
      </c>
      <c r="B6557" s="4" t="s">
        <v>72324</v>
      </c>
      <c r="C6557" t="s">
        <v>13115</v>
      </c>
      <c r="D6557" t="s">
        <v>13116</v>
      </c>
      <c r="E6557" s="7">
        <v>1.917</v>
      </c>
      <c r="F6557" s="7">
        <v>49.151000000000003</v>
      </c>
    </row>
    <row r="6558" spans="1:6" x14ac:dyDescent="0.2">
      <c r="A6558">
        <v>4</v>
      </c>
      <c r="B6558" s="4" t="s">
        <v>72324</v>
      </c>
      <c r="C6558" t="s">
        <v>13117</v>
      </c>
      <c r="D6558" t="s">
        <v>13118</v>
      </c>
      <c r="E6558" s="7">
        <v>1.917</v>
      </c>
      <c r="F6558" s="7">
        <v>49.151000000000003</v>
      </c>
    </row>
    <row r="6559" spans="1:6" x14ac:dyDescent="0.2">
      <c r="A6559">
        <v>4</v>
      </c>
      <c r="B6559" s="4" t="s">
        <v>72324</v>
      </c>
      <c r="C6559" t="s">
        <v>13119</v>
      </c>
      <c r="D6559" t="s">
        <v>13120</v>
      </c>
      <c r="E6559" s="7">
        <v>1.917</v>
      </c>
      <c r="F6559" s="7">
        <v>49.195999999999998</v>
      </c>
    </row>
    <row r="6560" spans="1:6" x14ac:dyDescent="0.2">
      <c r="A6560">
        <v>4</v>
      </c>
      <c r="B6560" s="4" t="s">
        <v>72324</v>
      </c>
      <c r="C6560" t="s">
        <v>13121</v>
      </c>
      <c r="D6560" t="s">
        <v>13122</v>
      </c>
      <c r="E6560" s="7">
        <v>1.917</v>
      </c>
      <c r="F6560" s="7">
        <v>49.195999999999998</v>
      </c>
    </row>
    <row r="6561" spans="1:6" x14ac:dyDescent="0.2">
      <c r="A6561">
        <v>4</v>
      </c>
      <c r="B6561" s="4" t="s">
        <v>72324</v>
      </c>
      <c r="C6561" t="s">
        <v>13123</v>
      </c>
      <c r="D6561" t="s">
        <v>13124</v>
      </c>
      <c r="E6561" s="7">
        <v>1.917</v>
      </c>
      <c r="F6561" s="7">
        <v>49.286000000000001</v>
      </c>
    </row>
    <row r="6562" spans="1:6" x14ac:dyDescent="0.2">
      <c r="A6562">
        <v>4</v>
      </c>
      <c r="B6562" s="4" t="s">
        <v>72324</v>
      </c>
      <c r="C6562" t="s">
        <v>13125</v>
      </c>
      <c r="D6562" t="s">
        <v>13126</v>
      </c>
      <c r="E6562" s="7">
        <v>1.917</v>
      </c>
      <c r="F6562" s="7">
        <v>49.286000000000001</v>
      </c>
    </row>
    <row r="6563" spans="1:6" x14ac:dyDescent="0.2">
      <c r="A6563">
        <v>4</v>
      </c>
      <c r="B6563" s="4" t="s">
        <v>72324</v>
      </c>
      <c r="C6563" t="s">
        <v>13127</v>
      </c>
      <c r="D6563" t="s">
        <v>13128</v>
      </c>
      <c r="E6563" s="7">
        <v>1.917</v>
      </c>
      <c r="F6563" s="7">
        <v>49.286000000000001</v>
      </c>
    </row>
    <row r="6564" spans="1:6" x14ac:dyDescent="0.2">
      <c r="A6564">
        <v>4</v>
      </c>
      <c r="B6564" s="4" t="s">
        <v>72324</v>
      </c>
      <c r="C6564" t="s">
        <v>13129</v>
      </c>
      <c r="D6564" t="s">
        <v>13130</v>
      </c>
      <c r="E6564" s="7">
        <v>1.917</v>
      </c>
      <c r="F6564" s="7">
        <v>49.375999999999998</v>
      </c>
    </row>
    <row r="6565" spans="1:6" x14ac:dyDescent="0.2">
      <c r="A6565">
        <v>4</v>
      </c>
      <c r="B6565" s="4" t="s">
        <v>72324</v>
      </c>
      <c r="C6565" t="s">
        <v>13131</v>
      </c>
      <c r="D6565" t="s">
        <v>13132</v>
      </c>
      <c r="E6565" s="7">
        <v>1.917</v>
      </c>
      <c r="F6565" s="7">
        <v>49.375999999999998</v>
      </c>
    </row>
    <row r="6566" spans="1:6" x14ac:dyDescent="0.2">
      <c r="A6566">
        <v>4</v>
      </c>
      <c r="B6566" s="4" t="s">
        <v>72324</v>
      </c>
      <c r="C6566" t="s">
        <v>13133</v>
      </c>
      <c r="D6566" t="s">
        <v>13134</v>
      </c>
      <c r="E6566" s="7">
        <v>1.917</v>
      </c>
      <c r="F6566" s="7">
        <v>49.375999999999998</v>
      </c>
    </row>
    <row r="6567" spans="1:6" x14ac:dyDescent="0.2">
      <c r="A6567">
        <v>4</v>
      </c>
      <c r="B6567" s="4" t="s">
        <v>72324</v>
      </c>
      <c r="C6567" t="s">
        <v>13135</v>
      </c>
      <c r="D6567" t="s">
        <v>13136</v>
      </c>
      <c r="E6567" s="7">
        <v>1.917</v>
      </c>
      <c r="F6567" s="7">
        <v>49.375999999999998</v>
      </c>
    </row>
    <row r="6568" spans="1:6" x14ac:dyDescent="0.2">
      <c r="A6568">
        <v>4</v>
      </c>
      <c r="B6568" s="4" t="s">
        <v>72324</v>
      </c>
      <c r="C6568" t="s">
        <v>13137</v>
      </c>
      <c r="D6568" t="s">
        <v>13138</v>
      </c>
      <c r="E6568" s="7">
        <v>1.917</v>
      </c>
      <c r="F6568" s="7">
        <v>49.420999999999999</v>
      </c>
    </row>
    <row r="6569" spans="1:6" x14ac:dyDescent="0.2">
      <c r="A6569">
        <v>4</v>
      </c>
      <c r="B6569" s="4" t="s">
        <v>72324</v>
      </c>
      <c r="C6569" t="s">
        <v>13139</v>
      </c>
      <c r="D6569" t="s">
        <v>13140</v>
      </c>
      <c r="E6569" s="7">
        <v>1.917</v>
      </c>
      <c r="F6569" s="7">
        <v>49.466000000000001</v>
      </c>
    </row>
    <row r="6570" spans="1:6" x14ac:dyDescent="0.2">
      <c r="A6570">
        <v>4</v>
      </c>
      <c r="B6570" s="4" t="s">
        <v>72324</v>
      </c>
      <c r="C6570" t="s">
        <v>13141</v>
      </c>
      <c r="D6570" t="s">
        <v>13142</v>
      </c>
      <c r="E6570" s="7">
        <v>1.917</v>
      </c>
      <c r="F6570" s="7">
        <v>49.466000000000001</v>
      </c>
    </row>
    <row r="6571" spans="1:6" x14ac:dyDescent="0.2">
      <c r="A6571">
        <v>4</v>
      </c>
      <c r="B6571" s="4" t="s">
        <v>72324</v>
      </c>
      <c r="C6571" t="s">
        <v>13143</v>
      </c>
      <c r="D6571" t="s">
        <v>13144</v>
      </c>
      <c r="E6571" s="7">
        <v>1.917</v>
      </c>
      <c r="F6571" s="7">
        <v>49.51</v>
      </c>
    </row>
    <row r="6572" spans="1:6" x14ac:dyDescent="0.2">
      <c r="A6572">
        <v>4</v>
      </c>
      <c r="B6572" s="4" t="s">
        <v>72324</v>
      </c>
      <c r="C6572" t="s">
        <v>13145</v>
      </c>
      <c r="D6572" t="s">
        <v>13146</v>
      </c>
      <c r="E6572" s="7">
        <v>1.917</v>
      </c>
      <c r="F6572" s="7">
        <v>49.51</v>
      </c>
    </row>
    <row r="6573" spans="1:6" x14ac:dyDescent="0.2">
      <c r="A6573">
        <v>4</v>
      </c>
      <c r="B6573" s="4" t="s">
        <v>72324</v>
      </c>
      <c r="C6573" t="s">
        <v>13147</v>
      </c>
      <c r="D6573" t="s">
        <v>13148</v>
      </c>
      <c r="E6573" s="7">
        <v>1.917</v>
      </c>
      <c r="F6573" s="7">
        <v>49.6</v>
      </c>
    </row>
    <row r="6574" spans="1:6" x14ac:dyDescent="0.2">
      <c r="A6574">
        <v>4</v>
      </c>
      <c r="B6574" s="4" t="s">
        <v>72324</v>
      </c>
      <c r="C6574" t="s">
        <v>13149</v>
      </c>
      <c r="D6574" t="s">
        <v>13150</v>
      </c>
      <c r="E6574" s="7">
        <v>1.917</v>
      </c>
      <c r="F6574" s="7">
        <v>49.645000000000003</v>
      </c>
    </row>
    <row r="6575" spans="1:6" x14ac:dyDescent="0.2">
      <c r="A6575">
        <v>4</v>
      </c>
      <c r="B6575" s="4" t="s">
        <v>72324</v>
      </c>
      <c r="C6575" t="s">
        <v>13151</v>
      </c>
      <c r="D6575" t="s">
        <v>13152</v>
      </c>
      <c r="E6575" s="7">
        <v>1.917</v>
      </c>
      <c r="F6575" s="7">
        <v>49.645000000000003</v>
      </c>
    </row>
    <row r="6576" spans="1:6" x14ac:dyDescent="0.2">
      <c r="A6576">
        <v>4</v>
      </c>
      <c r="B6576" s="4" t="s">
        <v>72324</v>
      </c>
      <c r="C6576" t="s">
        <v>13153</v>
      </c>
      <c r="D6576" t="s">
        <v>13154</v>
      </c>
      <c r="E6576" s="7">
        <v>1.917</v>
      </c>
      <c r="F6576" s="7">
        <v>49.645000000000003</v>
      </c>
    </row>
    <row r="6577" spans="1:6" x14ac:dyDescent="0.2">
      <c r="A6577">
        <v>4</v>
      </c>
      <c r="B6577" s="4" t="s">
        <v>72324</v>
      </c>
      <c r="C6577" t="s">
        <v>13155</v>
      </c>
      <c r="D6577" t="s">
        <v>13156</v>
      </c>
      <c r="E6577" s="7">
        <v>1.917</v>
      </c>
      <c r="F6577" s="7">
        <v>49.645000000000003</v>
      </c>
    </row>
    <row r="6578" spans="1:6" x14ac:dyDescent="0.2">
      <c r="A6578">
        <v>4</v>
      </c>
      <c r="B6578" s="4" t="s">
        <v>72324</v>
      </c>
      <c r="C6578" t="s">
        <v>13157</v>
      </c>
      <c r="D6578" t="s">
        <v>13158</v>
      </c>
      <c r="E6578" s="7">
        <v>1.917</v>
      </c>
      <c r="F6578" s="7">
        <v>49.645000000000003</v>
      </c>
    </row>
    <row r="6579" spans="1:6" x14ac:dyDescent="0.2">
      <c r="A6579">
        <v>4</v>
      </c>
      <c r="B6579" s="4" t="s">
        <v>72324</v>
      </c>
      <c r="C6579" t="s">
        <v>13159</v>
      </c>
      <c r="D6579" t="s">
        <v>13160</v>
      </c>
      <c r="E6579" s="7">
        <v>1.917</v>
      </c>
      <c r="F6579" s="7">
        <v>49.645000000000003</v>
      </c>
    </row>
    <row r="6580" spans="1:6" x14ac:dyDescent="0.2">
      <c r="A6580">
        <v>4</v>
      </c>
      <c r="B6580" s="4" t="s">
        <v>72324</v>
      </c>
      <c r="C6580" t="s">
        <v>13161</v>
      </c>
      <c r="D6580" t="s">
        <v>13162</v>
      </c>
      <c r="E6580" s="7">
        <v>1.917</v>
      </c>
      <c r="F6580" s="7">
        <v>49.645000000000003</v>
      </c>
    </row>
    <row r="6581" spans="1:6" x14ac:dyDescent="0.2">
      <c r="A6581">
        <v>4</v>
      </c>
      <c r="B6581" s="4" t="s">
        <v>72324</v>
      </c>
      <c r="C6581" t="s">
        <v>13163</v>
      </c>
      <c r="D6581" t="s">
        <v>13164</v>
      </c>
      <c r="E6581" s="7">
        <v>1.917</v>
      </c>
      <c r="F6581" s="7">
        <v>49.645000000000003</v>
      </c>
    </row>
    <row r="6582" spans="1:6" x14ac:dyDescent="0.2">
      <c r="A6582">
        <v>4</v>
      </c>
      <c r="B6582" s="4" t="s">
        <v>72324</v>
      </c>
      <c r="C6582" t="s">
        <v>13165</v>
      </c>
      <c r="D6582" t="s">
        <v>13166</v>
      </c>
      <c r="E6582" s="7">
        <v>1.917</v>
      </c>
      <c r="F6582" s="7">
        <v>49.645000000000003</v>
      </c>
    </row>
    <row r="6583" spans="1:6" x14ac:dyDescent="0.2">
      <c r="A6583">
        <v>4</v>
      </c>
      <c r="B6583" s="4" t="s">
        <v>72324</v>
      </c>
      <c r="C6583" t="s">
        <v>13167</v>
      </c>
      <c r="D6583" t="s">
        <v>13168</v>
      </c>
      <c r="E6583" s="7">
        <v>1.917</v>
      </c>
      <c r="F6583" s="7">
        <v>49.645000000000003</v>
      </c>
    </row>
    <row r="6584" spans="1:6" x14ac:dyDescent="0.2">
      <c r="A6584">
        <v>4</v>
      </c>
      <c r="B6584" s="4" t="s">
        <v>72324</v>
      </c>
      <c r="C6584" t="s">
        <v>13169</v>
      </c>
      <c r="D6584" t="s">
        <v>13170</v>
      </c>
      <c r="E6584" s="7">
        <v>1.917</v>
      </c>
      <c r="F6584" s="7">
        <v>49.645000000000003</v>
      </c>
    </row>
    <row r="6585" spans="1:6" x14ac:dyDescent="0.2">
      <c r="A6585">
        <v>4</v>
      </c>
      <c r="B6585" s="4" t="s">
        <v>72324</v>
      </c>
      <c r="C6585" t="s">
        <v>13171</v>
      </c>
      <c r="D6585" t="s">
        <v>13172</v>
      </c>
      <c r="E6585" s="7">
        <v>1.917</v>
      </c>
      <c r="F6585" s="7">
        <v>49.645000000000003</v>
      </c>
    </row>
    <row r="6586" spans="1:6" x14ac:dyDescent="0.2">
      <c r="A6586">
        <v>4</v>
      </c>
      <c r="B6586" s="4" t="s">
        <v>72324</v>
      </c>
      <c r="C6586" t="s">
        <v>13173</v>
      </c>
      <c r="D6586" t="s">
        <v>13174</v>
      </c>
      <c r="E6586" s="7">
        <v>1.917</v>
      </c>
      <c r="F6586" s="7">
        <v>49.69</v>
      </c>
    </row>
    <row r="6587" spans="1:6" x14ac:dyDescent="0.2">
      <c r="A6587">
        <v>4</v>
      </c>
      <c r="B6587" s="4" t="s">
        <v>72324</v>
      </c>
      <c r="C6587" t="s">
        <v>13175</v>
      </c>
      <c r="D6587" t="s">
        <v>13176</v>
      </c>
      <c r="E6587" s="7">
        <v>1.9610000000000001</v>
      </c>
      <c r="F6587" s="7">
        <v>49.69</v>
      </c>
    </row>
    <row r="6588" spans="1:6" x14ac:dyDescent="0.2">
      <c r="A6588">
        <v>4</v>
      </c>
      <c r="B6588" s="4" t="s">
        <v>72324</v>
      </c>
      <c r="C6588" t="s">
        <v>13177</v>
      </c>
      <c r="D6588" t="s">
        <v>13178</v>
      </c>
      <c r="E6588" s="7">
        <v>1.9610000000000001</v>
      </c>
      <c r="F6588" s="7">
        <v>49.69</v>
      </c>
    </row>
    <row r="6589" spans="1:6" x14ac:dyDescent="0.2">
      <c r="A6589">
        <v>4</v>
      </c>
      <c r="B6589" s="4" t="s">
        <v>72324</v>
      </c>
      <c r="C6589" t="s">
        <v>13179</v>
      </c>
      <c r="D6589" t="s">
        <v>13180</v>
      </c>
      <c r="E6589" s="7">
        <v>1.9610000000000001</v>
      </c>
      <c r="F6589" s="7">
        <v>49.78</v>
      </c>
    </row>
    <row r="6590" spans="1:6" x14ac:dyDescent="0.2">
      <c r="A6590">
        <v>4</v>
      </c>
      <c r="B6590" s="4" t="s">
        <v>72324</v>
      </c>
      <c r="C6590" t="s">
        <v>13181</v>
      </c>
      <c r="D6590" t="s">
        <v>13182</v>
      </c>
      <c r="E6590" s="7">
        <v>1.9610000000000001</v>
      </c>
      <c r="F6590" s="7">
        <v>49.959000000000003</v>
      </c>
    </row>
    <row r="6591" spans="1:6" x14ac:dyDescent="0.2">
      <c r="A6591">
        <v>4</v>
      </c>
      <c r="B6591" s="4" t="s">
        <v>72324</v>
      </c>
      <c r="C6591" t="s">
        <v>13183</v>
      </c>
      <c r="D6591" t="s">
        <v>13184</v>
      </c>
      <c r="E6591" s="7">
        <v>1.9610000000000001</v>
      </c>
      <c r="F6591" s="7">
        <v>49.959000000000003</v>
      </c>
    </row>
    <row r="6592" spans="1:6" x14ac:dyDescent="0.2">
      <c r="A6592">
        <v>4</v>
      </c>
      <c r="B6592" s="4" t="s">
        <v>72324</v>
      </c>
      <c r="C6592" t="s">
        <v>13185</v>
      </c>
      <c r="D6592" t="s">
        <v>13186</v>
      </c>
      <c r="E6592" s="7">
        <v>1.9610000000000001</v>
      </c>
      <c r="F6592" s="7">
        <v>50.003999999999998</v>
      </c>
    </row>
    <row r="6593" spans="1:6" x14ac:dyDescent="0.2">
      <c r="A6593">
        <v>4</v>
      </c>
      <c r="B6593" s="4" t="s">
        <v>72324</v>
      </c>
      <c r="C6593" t="s">
        <v>13187</v>
      </c>
      <c r="D6593" t="s">
        <v>13188</v>
      </c>
      <c r="E6593" s="7">
        <v>1.9610000000000001</v>
      </c>
      <c r="F6593" s="7">
        <v>50.048999999999999</v>
      </c>
    </row>
    <row r="6594" spans="1:6" x14ac:dyDescent="0.2">
      <c r="A6594">
        <v>4</v>
      </c>
      <c r="B6594" s="4" t="s">
        <v>72324</v>
      </c>
      <c r="C6594" t="s">
        <v>13189</v>
      </c>
      <c r="D6594" t="s">
        <v>13190</v>
      </c>
      <c r="E6594" s="7">
        <v>1.9610000000000001</v>
      </c>
      <c r="F6594" s="7">
        <v>50.048999999999999</v>
      </c>
    </row>
    <row r="6595" spans="1:6" x14ac:dyDescent="0.2">
      <c r="A6595">
        <v>4</v>
      </c>
      <c r="B6595" s="4" t="s">
        <v>72324</v>
      </c>
      <c r="C6595" t="s">
        <v>13191</v>
      </c>
      <c r="D6595" t="s">
        <v>13192</v>
      </c>
      <c r="E6595" s="7">
        <v>1.9610000000000001</v>
      </c>
      <c r="F6595" s="7">
        <v>50.094000000000001</v>
      </c>
    </row>
    <row r="6596" spans="1:6" x14ac:dyDescent="0.2">
      <c r="A6596">
        <v>4</v>
      </c>
      <c r="B6596" s="4" t="s">
        <v>72324</v>
      </c>
      <c r="C6596" t="s">
        <v>13193</v>
      </c>
      <c r="D6596" t="s">
        <v>13194</v>
      </c>
      <c r="E6596" s="7">
        <v>1.9610000000000001</v>
      </c>
      <c r="F6596" s="7">
        <v>50.094000000000001</v>
      </c>
    </row>
    <row r="6597" spans="1:6" x14ac:dyDescent="0.2">
      <c r="A6597">
        <v>4</v>
      </c>
      <c r="B6597" s="4" t="s">
        <v>72324</v>
      </c>
      <c r="C6597" t="s">
        <v>13195</v>
      </c>
      <c r="D6597" t="s">
        <v>13196</v>
      </c>
      <c r="E6597" s="7">
        <v>1.9610000000000001</v>
      </c>
      <c r="F6597" s="7">
        <v>50.094000000000001</v>
      </c>
    </row>
    <row r="6598" spans="1:6" x14ac:dyDescent="0.2">
      <c r="A6598">
        <v>4</v>
      </c>
      <c r="B6598" s="4" t="s">
        <v>72324</v>
      </c>
      <c r="C6598" t="s">
        <v>13197</v>
      </c>
      <c r="D6598" t="s">
        <v>13198</v>
      </c>
      <c r="E6598" s="7">
        <v>1.9610000000000001</v>
      </c>
      <c r="F6598" s="7">
        <v>50.094000000000001</v>
      </c>
    </row>
    <row r="6599" spans="1:6" x14ac:dyDescent="0.2">
      <c r="A6599">
        <v>4</v>
      </c>
      <c r="B6599" s="4" t="s">
        <v>72324</v>
      </c>
      <c r="C6599" t="s">
        <v>13199</v>
      </c>
      <c r="D6599" t="s">
        <v>13200</v>
      </c>
      <c r="E6599" s="7">
        <v>1.9610000000000001</v>
      </c>
      <c r="F6599" s="7">
        <v>50.183999999999997</v>
      </c>
    </row>
    <row r="6600" spans="1:6" x14ac:dyDescent="0.2">
      <c r="A6600">
        <v>4</v>
      </c>
      <c r="B6600" s="4" t="s">
        <v>72324</v>
      </c>
      <c r="C6600" t="s">
        <v>13201</v>
      </c>
      <c r="D6600" t="s">
        <v>13202</v>
      </c>
      <c r="E6600" s="7">
        <v>1.9610000000000001</v>
      </c>
      <c r="F6600" s="7">
        <v>50.183999999999997</v>
      </c>
    </row>
    <row r="6601" spans="1:6" x14ac:dyDescent="0.2">
      <c r="A6601">
        <v>4</v>
      </c>
      <c r="B6601" s="4" t="s">
        <v>72324</v>
      </c>
      <c r="C6601" t="s">
        <v>13203</v>
      </c>
      <c r="D6601" t="s">
        <v>13204</v>
      </c>
      <c r="E6601" s="7">
        <v>1.9610000000000001</v>
      </c>
      <c r="F6601" s="7">
        <v>50.183999999999997</v>
      </c>
    </row>
    <row r="6602" spans="1:6" x14ac:dyDescent="0.2">
      <c r="A6602">
        <v>4</v>
      </c>
      <c r="B6602" s="4" t="s">
        <v>72324</v>
      </c>
      <c r="C6602" t="s">
        <v>13205</v>
      </c>
      <c r="D6602" t="s">
        <v>13206</v>
      </c>
      <c r="E6602" s="7">
        <v>1.9610000000000001</v>
      </c>
      <c r="F6602" s="7">
        <v>50.273000000000003</v>
      </c>
    </row>
    <row r="6603" spans="1:6" x14ac:dyDescent="0.2">
      <c r="A6603">
        <v>4</v>
      </c>
      <c r="B6603" s="4" t="s">
        <v>72324</v>
      </c>
      <c r="C6603" t="s">
        <v>13207</v>
      </c>
      <c r="D6603" t="s">
        <v>13208</v>
      </c>
      <c r="E6603" s="7">
        <v>1.9610000000000001</v>
      </c>
      <c r="F6603" s="7">
        <v>50.273000000000003</v>
      </c>
    </row>
    <row r="6604" spans="1:6" x14ac:dyDescent="0.2">
      <c r="A6604">
        <v>4</v>
      </c>
      <c r="B6604" s="4" t="s">
        <v>72324</v>
      </c>
      <c r="C6604" t="s">
        <v>13209</v>
      </c>
      <c r="D6604" t="s">
        <v>13210</v>
      </c>
      <c r="E6604" s="7">
        <v>1.9610000000000001</v>
      </c>
      <c r="F6604" s="7">
        <v>50.273000000000003</v>
      </c>
    </row>
    <row r="6605" spans="1:6" x14ac:dyDescent="0.2">
      <c r="A6605">
        <v>4</v>
      </c>
      <c r="B6605" s="4" t="s">
        <v>72324</v>
      </c>
      <c r="C6605" t="s">
        <v>13211</v>
      </c>
      <c r="D6605" t="s">
        <v>13212</v>
      </c>
      <c r="E6605" s="7">
        <v>1.9610000000000001</v>
      </c>
      <c r="F6605" s="7">
        <v>50.273000000000003</v>
      </c>
    </row>
    <row r="6606" spans="1:6" x14ac:dyDescent="0.2">
      <c r="A6606">
        <v>4</v>
      </c>
      <c r="B6606" s="4" t="s">
        <v>72324</v>
      </c>
      <c r="C6606" t="s">
        <v>13213</v>
      </c>
      <c r="D6606" t="s">
        <v>13214</v>
      </c>
      <c r="E6606" s="7">
        <v>1.9610000000000001</v>
      </c>
      <c r="F6606" s="7">
        <v>50.273000000000003</v>
      </c>
    </row>
    <row r="6607" spans="1:6" x14ac:dyDescent="0.2">
      <c r="A6607">
        <v>4</v>
      </c>
      <c r="B6607" s="4" t="s">
        <v>72324</v>
      </c>
      <c r="C6607" t="s">
        <v>13215</v>
      </c>
      <c r="D6607" t="s">
        <v>13216</v>
      </c>
      <c r="E6607" s="7">
        <v>1.9610000000000001</v>
      </c>
      <c r="F6607" s="7">
        <v>50.408000000000001</v>
      </c>
    </row>
    <row r="6608" spans="1:6" x14ac:dyDescent="0.2">
      <c r="A6608">
        <v>4</v>
      </c>
      <c r="B6608" s="4" t="s">
        <v>72324</v>
      </c>
      <c r="C6608" t="s">
        <v>13217</v>
      </c>
      <c r="D6608" t="s">
        <v>13218</v>
      </c>
      <c r="E6608" s="7">
        <v>1.9610000000000001</v>
      </c>
      <c r="F6608" s="7">
        <v>50.408000000000001</v>
      </c>
    </row>
    <row r="6609" spans="1:6" x14ac:dyDescent="0.2">
      <c r="A6609">
        <v>4</v>
      </c>
      <c r="B6609" s="4" t="s">
        <v>72324</v>
      </c>
      <c r="C6609" t="s">
        <v>13219</v>
      </c>
      <c r="D6609" t="s">
        <v>13220</v>
      </c>
      <c r="E6609" s="7">
        <v>1.9610000000000001</v>
      </c>
      <c r="F6609" s="7">
        <v>50.408000000000001</v>
      </c>
    </row>
    <row r="6610" spans="1:6" x14ac:dyDescent="0.2">
      <c r="A6610">
        <v>4</v>
      </c>
      <c r="B6610" s="4" t="s">
        <v>72324</v>
      </c>
      <c r="C6610" t="s">
        <v>13221</v>
      </c>
      <c r="D6610" t="s">
        <v>13222</v>
      </c>
      <c r="E6610" s="7">
        <v>1.9610000000000001</v>
      </c>
      <c r="F6610" s="7">
        <v>50.408000000000001</v>
      </c>
    </row>
    <row r="6611" spans="1:6" x14ac:dyDescent="0.2">
      <c r="A6611">
        <v>4</v>
      </c>
      <c r="B6611" s="4" t="s">
        <v>72324</v>
      </c>
      <c r="C6611" t="s">
        <v>13223</v>
      </c>
      <c r="D6611" t="s">
        <v>13224</v>
      </c>
      <c r="E6611" s="7">
        <v>1.9610000000000001</v>
      </c>
      <c r="F6611" s="7">
        <v>50.408000000000001</v>
      </c>
    </row>
    <row r="6612" spans="1:6" x14ac:dyDescent="0.2">
      <c r="A6612">
        <v>4</v>
      </c>
      <c r="B6612" s="4" t="s">
        <v>72324</v>
      </c>
      <c r="C6612" t="s">
        <v>13225</v>
      </c>
      <c r="D6612" t="s">
        <v>13226</v>
      </c>
      <c r="E6612" s="7">
        <v>1.9610000000000001</v>
      </c>
      <c r="F6612" s="7">
        <v>50.542999999999999</v>
      </c>
    </row>
    <row r="6613" spans="1:6" x14ac:dyDescent="0.2">
      <c r="A6613">
        <v>4</v>
      </c>
      <c r="B6613" s="4" t="s">
        <v>72324</v>
      </c>
      <c r="C6613" t="s">
        <v>13227</v>
      </c>
      <c r="D6613" t="s">
        <v>13228</v>
      </c>
      <c r="E6613" s="7">
        <v>1.9610000000000001</v>
      </c>
      <c r="F6613" s="7">
        <v>50.542999999999999</v>
      </c>
    </row>
    <row r="6614" spans="1:6" x14ac:dyDescent="0.2">
      <c r="A6614">
        <v>4</v>
      </c>
      <c r="B6614" s="4" t="s">
        <v>72324</v>
      </c>
      <c r="C6614" t="s">
        <v>13229</v>
      </c>
      <c r="D6614" t="s">
        <v>13230</v>
      </c>
      <c r="E6614" s="7">
        <v>1.9610000000000001</v>
      </c>
      <c r="F6614" s="7">
        <v>50.542999999999999</v>
      </c>
    </row>
    <row r="6615" spans="1:6" x14ac:dyDescent="0.2">
      <c r="A6615">
        <v>4</v>
      </c>
      <c r="B6615" s="4" t="s">
        <v>72324</v>
      </c>
      <c r="C6615" t="s">
        <v>13231</v>
      </c>
      <c r="D6615" t="s">
        <v>13232</v>
      </c>
      <c r="E6615" s="7">
        <v>1.9610000000000001</v>
      </c>
      <c r="F6615" s="7">
        <v>50.677999999999997</v>
      </c>
    </row>
    <row r="6616" spans="1:6" x14ac:dyDescent="0.2">
      <c r="A6616">
        <v>4</v>
      </c>
      <c r="B6616" s="4" t="s">
        <v>72324</v>
      </c>
      <c r="C6616" t="s">
        <v>13233</v>
      </c>
      <c r="D6616" t="s">
        <v>13234</v>
      </c>
      <c r="E6616" s="7">
        <v>1.9610000000000001</v>
      </c>
      <c r="F6616" s="7">
        <v>50.677999999999997</v>
      </c>
    </row>
    <row r="6617" spans="1:6" x14ac:dyDescent="0.2">
      <c r="A6617">
        <v>4</v>
      </c>
      <c r="B6617" s="4" t="s">
        <v>72324</v>
      </c>
      <c r="C6617" t="s">
        <v>13235</v>
      </c>
      <c r="D6617" t="s">
        <v>13236</v>
      </c>
      <c r="E6617" s="7">
        <v>1.9610000000000001</v>
      </c>
      <c r="F6617" s="7">
        <v>50.677999999999997</v>
      </c>
    </row>
    <row r="6618" spans="1:6" x14ac:dyDescent="0.2">
      <c r="A6618">
        <v>4</v>
      </c>
      <c r="B6618" s="4" t="s">
        <v>72324</v>
      </c>
      <c r="C6618" t="s">
        <v>13237</v>
      </c>
      <c r="D6618" t="s">
        <v>13238</v>
      </c>
      <c r="E6618" s="7">
        <v>1.9610000000000001</v>
      </c>
      <c r="F6618" s="7">
        <v>50.677999999999997</v>
      </c>
    </row>
    <row r="6619" spans="1:6" x14ac:dyDescent="0.2">
      <c r="A6619">
        <v>4</v>
      </c>
      <c r="B6619" s="4" t="s">
        <v>72324</v>
      </c>
      <c r="C6619" t="s">
        <v>13239</v>
      </c>
      <c r="D6619" t="s">
        <v>13240</v>
      </c>
      <c r="E6619" s="7">
        <v>1.9610000000000001</v>
      </c>
      <c r="F6619" s="7">
        <v>50.677999999999997</v>
      </c>
    </row>
    <row r="6620" spans="1:6" x14ac:dyDescent="0.2">
      <c r="A6620">
        <v>4</v>
      </c>
      <c r="B6620" s="4" t="s">
        <v>72324</v>
      </c>
      <c r="C6620" t="s">
        <v>13241</v>
      </c>
      <c r="D6620" t="s">
        <v>13242</v>
      </c>
      <c r="E6620" s="7">
        <v>2.0059999999999998</v>
      </c>
      <c r="F6620" s="7">
        <v>50.722000000000001</v>
      </c>
    </row>
    <row r="6621" spans="1:6" x14ac:dyDescent="0.2">
      <c r="A6621">
        <v>4</v>
      </c>
      <c r="B6621" s="4" t="s">
        <v>72324</v>
      </c>
      <c r="C6621" t="s">
        <v>13243</v>
      </c>
      <c r="D6621" t="s">
        <v>13244</v>
      </c>
      <c r="E6621" s="7">
        <v>2.0059999999999998</v>
      </c>
      <c r="F6621" s="7">
        <v>50.722000000000001</v>
      </c>
    </row>
    <row r="6622" spans="1:6" x14ac:dyDescent="0.2">
      <c r="A6622">
        <v>4</v>
      </c>
      <c r="B6622" s="4" t="s">
        <v>72324</v>
      </c>
      <c r="C6622" t="s">
        <v>13245</v>
      </c>
      <c r="D6622" t="s">
        <v>13246</v>
      </c>
      <c r="E6622" s="7">
        <v>2.0059999999999998</v>
      </c>
      <c r="F6622" s="7">
        <v>51.082999999999998</v>
      </c>
    </row>
    <row r="6623" spans="1:6" x14ac:dyDescent="0.2">
      <c r="A6623">
        <v>4</v>
      </c>
      <c r="B6623" s="4" t="s">
        <v>72324</v>
      </c>
      <c r="C6623" t="s">
        <v>13247</v>
      </c>
      <c r="D6623" t="s">
        <v>13248</v>
      </c>
      <c r="E6623" s="7">
        <v>2.0059999999999998</v>
      </c>
      <c r="F6623" s="7">
        <v>51.127000000000002</v>
      </c>
    </row>
    <row r="6624" spans="1:6" x14ac:dyDescent="0.2">
      <c r="A6624">
        <v>4</v>
      </c>
      <c r="B6624" s="4" t="s">
        <v>72324</v>
      </c>
      <c r="C6624" t="s">
        <v>13249</v>
      </c>
      <c r="D6624" t="s">
        <v>13250</v>
      </c>
      <c r="E6624" s="7">
        <v>2.0059999999999998</v>
      </c>
      <c r="F6624" s="7">
        <v>51.127000000000002</v>
      </c>
    </row>
    <row r="6625" spans="1:6" x14ac:dyDescent="0.2">
      <c r="A6625">
        <v>4</v>
      </c>
      <c r="B6625" s="4" t="s">
        <v>72324</v>
      </c>
      <c r="C6625" t="s">
        <v>13251</v>
      </c>
      <c r="D6625" t="s">
        <v>13252</v>
      </c>
      <c r="E6625" s="7">
        <v>2.0059999999999998</v>
      </c>
      <c r="F6625" s="7">
        <v>51.171999999999997</v>
      </c>
    </row>
    <row r="6626" spans="1:6" x14ac:dyDescent="0.2">
      <c r="A6626">
        <v>4</v>
      </c>
      <c r="B6626" s="4" t="s">
        <v>72324</v>
      </c>
      <c r="C6626" t="s">
        <v>13253</v>
      </c>
      <c r="D6626" t="s">
        <v>13254</v>
      </c>
      <c r="E6626" s="7">
        <v>2.0059999999999998</v>
      </c>
      <c r="F6626" s="7">
        <v>51.216999999999999</v>
      </c>
    </row>
    <row r="6627" spans="1:6" x14ac:dyDescent="0.2">
      <c r="A6627">
        <v>4</v>
      </c>
      <c r="B6627" s="4" t="s">
        <v>72324</v>
      </c>
      <c r="C6627" t="s">
        <v>13255</v>
      </c>
      <c r="D6627" t="s">
        <v>13256</v>
      </c>
      <c r="E6627" s="7">
        <v>2.0059999999999998</v>
      </c>
      <c r="F6627" s="7">
        <v>51.262</v>
      </c>
    </row>
    <row r="6628" spans="1:6" x14ac:dyDescent="0.2">
      <c r="A6628">
        <v>4</v>
      </c>
      <c r="B6628" s="4" t="s">
        <v>72324</v>
      </c>
      <c r="C6628" t="s">
        <v>13257</v>
      </c>
      <c r="D6628" t="s">
        <v>13258</v>
      </c>
      <c r="E6628" s="7">
        <v>2.0059999999999998</v>
      </c>
      <c r="F6628" s="7">
        <v>51.307000000000002</v>
      </c>
    </row>
    <row r="6629" spans="1:6" x14ac:dyDescent="0.2">
      <c r="A6629">
        <v>4</v>
      </c>
      <c r="B6629" s="4" t="s">
        <v>72324</v>
      </c>
      <c r="C6629" t="s">
        <v>13259</v>
      </c>
      <c r="D6629" t="s">
        <v>13260</v>
      </c>
      <c r="E6629" s="7">
        <v>2.0059999999999998</v>
      </c>
      <c r="F6629" s="7">
        <v>51.442</v>
      </c>
    </row>
    <row r="6630" spans="1:6" x14ac:dyDescent="0.2">
      <c r="A6630">
        <v>4</v>
      </c>
      <c r="B6630" s="4" t="s">
        <v>72324</v>
      </c>
      <c r="C6630" t="s">
        <v>13261</v>
      </c>
      <c r="D6630" t="s">
        <v>13262</v>
      </c>
      <c r="E6630" s="7">
        <v>2.0059999999999998</v>
      </c>
      <c r="F6630" s="7">
        <v>51.442</v>
      </c>
    </row>
    <row r="6631" spans="1:6" x14ac:dyDescent="0.2">
      <c r="A6631">
        <v>4</v>
      </c>
      <c r="B6631" s="4" t="s">
        <v>72324</v>
      </c>
      <c r="C6631" t="s">
        <v>13263</v>
      </c>
      <c r="D6631" t="s">
        <v>13264</v>
      </c>
      <c r="E6631" s="7">
        <v>2.0059999999999998</v>
      </c>
      <c r="F6631" s="7">
        <v>51.442</v>
      </c>
    </row>
    <row r="6632" spans="1:6" x14ac:dyDescent="0.2">
      <c r="A6632">
        <v>4</v>
      </c>
      <c r="B6632" s="4" t="s">
        <v>72324</v>
      </c>
      <c r="C6632" t="s">
        <v>13265</v>
      </c>
      <c r="D6632" t="s">
        <v>13266</v>
      </c>
      <c r="E6632" s="7">
        <v>2.0059999999999998</v>
      </c>
      <c r="F6632" s="7">
        <v>51.442</v>
      </c>
    </row>
    <row r="6633" spans="1:6" x14ac:dyDescent="0.2">
      <c r="A6633">
        <v>4</v>
      </c>
      <c r="B6633" s="4" t="s">
        <v>72324</v>
      </c>
      <c r="C6633" t="s">
        <v>13267</v>
      </c>
      <c r="D6633" t="s">
        <v>13268</v>
      </c>
      <c r="E6633" s="7">
        <v>2.0059999999999998</v>
      </c>
      <c r="F6633" s="7">
        <v>51.530999999999999</v>
      </c>
    </row>
    <row r="6634" spans="1:6" x14ac:dyDescent="0.2">
      <c r="A6634">
        <v>4</v>
      </c>
      <c r="B6634" s="4" t="s">
        <v>72324</v>
      </c>
      <c r="C6634" t="s">
        <v>13269</v>
      </c>
      <c r="D6634" t="s">
        <v>13270</v>
      </c>
      <c r="E6634" s="7">
        <v>2.0059999999999998</v>
      </c>
      <c r="F6634" s="7">
        <v>51.530999999999999</v>
      </c>
    </row>
    <row r="6635" spans="1:6" x14ac:dyDescent="0.2">
      <c r="A6635">
        <v>4</v>
      </c>
      <c r="B6635" s="4" t="s">
        <v>72324</v>
      </c>
      <c r="C6635" t="s">
        <v>13271</v>
      </c>
      <c r="D6635" t="s">
        <v>13272</v>
      </c>
      <c r="E6635" s="7">
        <v>2.0059999999999998</v>
      </c>
      <c r="F6635" s="7">
        <v>51.576000000000001</v>
      </c>
    </row>
    <row r="6636" spans="1:6" x14ac:dyDescent="0.2">
      <c r="A6636">
        <v>4</v>
      </c>
      <c r="B6636" s="4" t="s">
        <v>72324</v>
      </c>
      <c r="C6636" t="s">
        <v>13273</v>
      </c>
      <c r="D6636" t="s">
        <v>13274</v>
      </c>
      <c r="E6636" s="7">
        <v>2.0059999999999998</v>
      </c>
      <c r="F6636" s="7">
        <v>51.621000000000002</v>
      </c>
    </row>
    <row r="6637" spans="1:6" x14ac:dyDescent="0.2">
      <c r="A6637">
        <v>4</v>
      </c>
      <c r="B6637" s="4" t="s">
        <v>72324</v>
      </c>
      <c r="C6637" t="s">
        <v>13275</v>
      </c>
      <c r="D6637" t="s">
        <v>13276</v>
      </c>
      <c r="E6637" s="7">
        <v>2.0059999999999998</v>
      </c>
      <c r="F6637" s="7">
        <v>51.621000000000002</v>
      </c>
    </row>
    <row r="6638" spans="1:6" x14ac:dyDescent="0.2">
      <c r="A6638">
        <v>4</v>
      </c>
      <c r="B6638" s="4" t="s">
        <v>72324</v>
      </c>
      <c r="C6638" t="s">
        <v>13277</v>
      </c>
      <c r="D6638" t="s">
        <v>13278</v>
      </c>
      <c r="E6638" s="7">
        <v>2.0059999999999998</v>
      </c>
      <c r="F6638" s="7">
        <v>51.621000000000002</v>
      </c>
    </row>
    <row r="6639" spans="1:6" x14ac:dyDescent="0.2">
      <c r="A6639">
        <v>4</v>
      </c>
      <c r="B6639" s="4" t="s">
        <v>72324</v>
      </c>
      <c r="C6639" t="s">
        <v>13279</v>
      </c>
      <c r="D6639" t="s">
        <v>13280</v>
      </c>
      <c r="E6639" s="7">
        <v>2.0059999999999998</v>
      </c>
      <c r="F6639" s="7">
        <v>51.621000000000002</v>
      </c>
    </row>
    <row r="6640" spans="1:6" x14ac:dyDescent="0.2">
      <c r="A6640">
        <v>4</v>
      </c>
      <c r="B6640" s="4" t="s">
        <v>72324</v>
      </c>
      <c r="C6640" t="s">
        <v>13281</v>
      </c>
      <c r="D6640" t="s">
        <v>13282</v>
      </c>
      <c r="E6640" s="7">
        <v>2.0059999999999998</v>
      </c>
      <c r="F6640" s="7">
        <v>51.665999999999997</v>
      </c>
    </row>
    <row r="6641" spans="1:6" x14ac:dyDescent="0.2">
      <c r="A6641">
        <v>4</v>
      </c>
      <c r="B6641" s="4" t="s">
        <v>72324</v>
      </c>
      <c r="C6641" t="s">
        <v>13283</v>
      </c>
      <c r="D6641" t="s">
        <v>13284</v>
      </c>
      <c r="E6641" s="7">
        <v>2.0059999999999998</v>
      </c>
      <c r="F6641" s="7">
        <v>51.665999999999997</v>
      </c>
    </row>
    <row r="6642" spans="1:6" x14ac:dyDescent="0.2">
      <c r="A6642">
        <v>4</v>
      </c>
      <c r="B6642" s="4" t="s">
        <v>72324</v>
      </c>
      <c r="C6642" t="s">
        <v>13285</v>
      </c>
      <c r="D6642" t="s">
        <v>13286</v>
      </c>
      <c r="E6642" s="7">
        <v>2.0059999999999998</v>
      </c>
      <c r="F6642" s="7">
        <v>51.665999999999997</v>
      </c>
    </row>
    <row r="6643" spans="1:6" x14ac:dyDescent="0.2">
      <c r="A6643">
        <v>4</v>
      </c>
      <c r="B6643" s="4" t="s">
        <v>72324</v>
      </c>
      <c r="C6643" t="s">
        <v>13287</v>
      </c>
      <c r="D6643" t="s">
        <v>13288</v>
      </c>
      <c r="E6643" s="7">
        <v>2.0059999999999998</v>
      </c>
      <c r="F6643" s="7">
        <v>51.665999999999997</v>
      </c>
    </row>
    <row r="6644" spans="1:6" x14ac:dyDescent="0.2">
      <c r="A6644">
        <v>4</v>
      </c>
      <c r="B6644" s="4" t="s">
        <v>72324</v>
      </c>
      <c r="C6644" t="s">
        <v>13289</v>
      </c>
      <c r="D6644" t="s">
        <v>13290</v>
      </c>
      <c r="E6644" s="7">
        <v>2.0059999999999998</v>
      </c>
      <c r="F6644" s="7">
        <v>51.665999999999997</v>
      </c>
    </row>
    <row r="6645" spans="1:6" x14ac:dyDescent="0.2">
      <c r="A6645">
        <v>4</v>
      </c>
      <c r="B6645" s="4" t="s">
        <v>72324</v>
      </c>
      <c r="C6645" t="s">
        <v>13291</v>
      </c>
      <c r="D6645" t="s">
        <v>13292</v>
      </c>
      <c r="E6645" s="7">
        <v>2.0059999999999998</v>
      </c>
      <c r="F6645" s="7">
        <v>51.665999999999997</v>
      </c>
    </row>
    <row r="6646" spans="1:6" x14ac:dyDescent="0.2">
      <c r="A6646">
        <v>4</v>
      </c>
      <c r="B6646" s="4" t="s">
        <v>72324</v>
      </c>
      <c r="C6646" t="s">
        <v>13293</v>
      </c>
      <c r="D6646" t="s">
        <v>13294</v>
      </c>
      <c r="E6646" s="7">
        <v>2.0059999999999998</v>
      </c>
      <c r="F6646" s="7">
        <v>51.665999999999997</v>
      </c>
    </row>
    <row r="6647" spans="1:6" x14ac:dyDescent="0.2">
      <c r="A6647">
        <v>4</v>
      </c>
      <c r="B6647" s="4" t="s">
        <v>72324</v>
      </c>
      <c r="C6647" t="s">
        <v>13295</v>
      </c>
      <c r="D6647" t="s">
        <v>13296</v>
      </c>
      <c r="E6647" s="7">
        <v>2.0059999999999998</v>
      </c>
      <c r="F6647" s="7">
        <v>51.710999999999999</v>
      </c>
    </row>
    <row r="6648" spans="1:6" x14ac:dyDescent="0.2">
      <c r="A6648">
        <v>4</v>
      </c>
      <c r="B6648" s="4" t="s">
        <v>72324</v>
      </c>
      <c r="C6648" t="s">
        <v>13297</v>
      </c>
      <c r="D6648" t="s">
        <v>13298</v>
      </c>
      <c r="E6648" s="7">
        <v>2.0059999999999998</v>
      </c>
      <c r="F6648" s="7">
        <v>51.710999999999999</v>
      </c>
    </row>
    <row r="6649" spans="1:6" x14ac:dyDescent="0.2">
      <c r="A6649">
        <v>4</v>
      </c>
      <c r="B6649" s="4" t="s">
        <v>72324</v>
      </c>
      <c r="C6649" t="s">
        <v>13299</v>
      </c>
      <c r="D6649" t="s">
        <v>13300</v>
      </c>
      <c r="E6649" s="7">
        <v>2.0059999999999998</v>
      </c>
      <c r="F6649" s="7">
        <v>51.710999999999999</v>
      </c>
    </row>
    <row r="6650" spans="1:6" x14ac:dyDescent="0.2">
      <c r="A6650">
        <v>4</v>
      </c>
      <c r="B6650" s="4" t="s">
        <v>72324</v>
      </c>
      <c r="C6650" t="s">
        <v>13301</v>
      </c>
      <c r="D6650" t="s">
        <v>13302</v>
      </c>
      <c r="E6650" s="7">
        <v>2.0059999999999998</v>
      </c>
      <c r="F6650" s="7">
        <v>51.756</v>
      </c>
    </row>
    <row r="6651" spans="1:6" x14ac:dyDescent="0.2">
      <c r="A6651">
        <v>4</v>
      </c>
      <c r="B6651" s="4" t="s">
        <v>72324</v>
      </c>
      <c r="C6651" t="s">
        <v>13303</v>
      </c>
      <c r="D6651" t="s">
        <v>13304</v>
      </c>
      <c r="E6651" s="7">
        <v>2.0059999999999998</v>
      </c>
      <c r="F6651" s="7">
        <v>51.756</v>
      </c>
    </row>
    <row r="6652" spans="1:6" x14ac:dyDescent="0.2">
      <c r="A6652">
        <v>4</v>
      </c>
      <c r="B6652" s="4" t="s">
        <v>72324</v>
      </c>
      <c r="C6652" t="s">
        <v>13305</v>
      </c>
      <c r="D6652" t="s">
        <v>13306</v>
      </c>
      <c r="E6652" s="7">
        <v>2.0059999999999998</v>
      </c>
      <c r="F6652" s="7">
        <v>51.8</v>
      </c>
    </row>
    <row r="6653" spans="1:6" x14ac:dyDescent="0.2">
      <c r="A6653">
        <v>4</v>
      </c>
      <c r="B6653" s="4" t="s">
        <v>72324</v>
      </c>
      <c r="C6653" t="s">
        <v>13307</v>
      </c>
      <c r="D6653" t="s">
        <v>13308</v>
      </c>
      <c r="E6653" s="7">
        <v>2.0059999999999998</v>
      </c>
      <c r="F6653" s="7">
        <v>51.844999999999999</v>
      </c>
    </row>
    <row r="6654" spans="1:6" x14ac:dyDescent="0.2">
      <c r="A6654">
        <v>4</v>
      </c>
      <c r="B6654" s="4" t="s">
        <v>72324</v>
      </c>
      <c r="C6654" t="s">
        <v>13309</v>
      </c>
      <c r="D6654" t="s">
        <v>13310</v>
      </c>
      <c r="E6654" s="7">
        <v>2.0059999999999998</v>
      </c>
      <c r="F6654" s="7">
        <v>51.844999999999999</v>
      </c>
    </row>
    <row r="6655" spans="1:6" x14ac:dyDescent="0.2">
      <c r="A6655">
        <v>4</v>
      </c>
      <c r="B6655" s="4" t="s">
        <v>72324</v>
      </c>
      <c r="C6655" t="s">
        <v>13311</v>
      </c>
      <c r="D6655" t="s">
        <v>13312</v>
      </c>
      <c r="E6655" s="7">
        <v>2.0059999999999998</v>
      </c>
      <c r="F6655" s="7">
        <v>51.89</v>
      </c>
    </row>
    <row r="6656" spans="1:6" x14ac:dyDescent="0.2">
      <c r="A6656">
        <v>4</v>
      </c>
      <c r="B6656" s="4" t="s">
        <v>72324</v>
      </c>
      <c r="C6656" t="s">
        <v>13313</v>
      </c>
      <c r="D6656" t="s">
        <v>13314</v>
      </c>
      <c r="E6656" s="7">
        <v>2.0059999999999998</v>
      </c>
      <c r="F6656" s="7">
        <v>51.89</v>
      </c>
    </row>
    <row r="6657" spans="1:6" x14ac:dyDescent="0.2">
      <c r="A6657">
        <v>4</v>
      </c>
      <c r="B6657" s="4" t="s">
        <v>72324</v>
      </c>
      <c r="C6657" t="s">
        <v>13315</v>
      </c>
      <c r="D6657" t="s">
        <v>13316</v>
      </c>
      <c r="E6657" s="7">
        <v>2.0059999999999998</v>
      </c>
      <c r="F6657" s="7">
        <v>51.89</v>
      </c>
    </row>
    <row r="6658" spans="1:6" x14ac:dyDescent="0.2">
      <c r="A6658">
        <v>4</v>
      </c>
      <c r="B6658" s="4" t="s">
        <v>72324</v>
      </c>
      <c r="C6658" t="s">
        <v>13317</v>
      </c>
      <c r="D6658" t="s">
        <v>13318</v>
      </c>
      <c r="E6658" s="7">
        <v>2.0059999999999998</v>
      </c>
      <c r="F6658" s="7">
        <v>51.89</v>
      </c>
    </row>
    <row r="6659" spans="1:6" x14ac:dyDescent="0.2">
      <c r="A6659">
        <v>4</v>
      </c>
      <c r="B6659" s="4" t="s">
        <v>72324</v>
      </c>
      <c r="C6659" t="s">
        <v>13319</v>
      </c>
      <c r="D6659" t="s">
        <v>13320</v>
      </c>
      <c r="E6659" s="7">
        <v>2.0059999999999998</v>
      </c>
      <c r="F6659" s="7">
        <v>51.89</v>
      </c>
    </row>
    <row r="6660" spans="1:6" x14ac:dyDescent="0.2">
      <c r="A6660">
        <v>4</v>
      </c>
      <c r="B6660" s="4" t="s">
        <v>72324</v>
      </c>
      <c r="C6660" t="s">
        <v>13321</v>
      </c>
      <c r="D6660" t="s">
        <v>13322</v>
      </c>
      <c r="E6660" s="7">
        <v>2.0059999999999998</v>
      </c>
      <c r="F6660" s="7">
        <v>51.935000000000002</v>
      </c>
    </row>
    <row r="6661" spans="1:6" x14ac:dyDescent="0.2">
      <c r="A6661">
        <v>4</v>
      </c>
      <c r="B6661" s="4" t="s">
        <v>72324</v>
      </c>
      <c r="C6661" t="s">
        <v>13323</v>
      </c>
      <c r="D6661" t="s">
        <v>13324</v>
      </c>
      <c r="E6661" s="7">
        <v>2.0059999999999998</v>
      </c>
      <c r="F6661" s="7">
        <v>51.98</v>
      </c>
    </row>
    <row r="6662" spans="1:6" x14ac:dyDescent="0.2">
      <c r="A6662">
        <v>4</v>
      </c>
      <c r="B6662" s="4" t="s">
        <v>72324</v>
      </c>
      <c r="C6662" t="s">
        <v>13325</v>
      </c>
      <c r="D6662" t="s">
        <v>13326</v>
      </c>
      <c r="E6662" s="7">
        <v>2.0059999999999998</v>
      </c>
      <c r="F6662" s="7">
        <v>52.024999999999999</v>
      </c>
    </row>
    <row r="6663" spans="1:6" x14ac:dyDescent="0.2">
      <c r="A6663">
        <v>4</v>
      </c>
      <c r="B6663" s="4" t="s">
        <v>72324</v>
      </c>
      <c r="C6663" t="s">
        <v>13327</v>
      </c>
      <c r="D6663" t="s">
        <v>13328</v>
      </c>
      <c r="E6663" s="7">
        <v>2.0059999999999998</v>
      </c>
      <c r="F6663" s="7">
        <v>52.024999999999999</v>
      </c>
    </row>
    <row r="6664" spans="1:6" x14ac:dyDescent="0.2">
      <c r="A6664">
        <v>4</v>
      </c>
      <c r="B6664" s="4" t="s">
        <v>72324</v>
      </c>
      <c r="C6664" t="s">
        <v>13329</v>
      </c>
      <c r="D6664" t="s">
        <v>13330</v>
      </c>
      <c r="E6664" s="7">
        <v>2.0059999999999998</v>
      </c>
      <c r="F6664" s="7">
        <v>52.16</v>
      </c>
    </row>
    <row r="6665" spans="1:6" x14ac:dyDescent="0.2">
      <c r="A6665">
        <v>4</v>
      </c>
      <c r="B6665" s="4" t="s">
        <v>72324</v>
      </c>
      <c r="C6665" t="s">
        <v>13331</v>
      </c>
      <c r="D6665" t="s">
        <v>13332</v>
      </c>
      <c r="E6665" s="7">
        <v>2.0059999999999998</v>
      </c>
      <c r="F6665" s="7">
        <v>52.204000000000001</v>
      </c>
    </row>
    <row r="6666" spans="1:6" x14ac:dyDescent="0.2">
      <c r="A6666">
        <v>4</v>
      </c>
      <c r="B6666" s="4" t="s">
        <v>72324</v>
      </c>
      <c r="C6666" t="s">
        <v>13333</v>
      </c>
      <c r="D6666" t="s">
        <v>13334</v>
      </c>
      <c r="E6666" s="7">
        <v>2.0059999999999998</v>
      </c>
      <c r="F6666" s="7">
        <v>52.204000000000001</v>
      </c>
    </row>
    <row r="6667" spans="1:6" x14ac:dyDescent="0.2">
      <c r="A6667">
        <v>4</v>
      </c>
      <c r="B6667" s="4" t="s">
        <v>72324</v>
      </c>
      <c r="C6667" t="s">
        <v>13335</v>
      </c>
      <c r="D6667" t="s">
        <v>13336</v>
      </c>
      <c r="E6667" s="7">
        <v>2.0059999999999998</v>
      </c>
      <c r="F6667" s="7">
        <v>52.204000000000001</v>
      </c>
    </row>
    <row r="6668" spans="1:6" x14ac:dyDescent="0.2">
      <c r="A6668">
        <v>4</v>
      </c>
      <c r="B6668" s="4" t="s">
        <v>72324</v>
      </c>
      <c r="C6668" t="s">
        <v>13337</v>
      </c>
      <c r="D6668" t="s">
        <v>13338</v>
      </c>
      <c r="E6668" s="7">
        <v>2.0059999999999998</v>
      </c>
      <c r="F6668" s="7">
        <v>52.204000000000001</v>
      </c>
    </row>
    <row r="6669" spans="1:6" x14ac:dyDescent="0.2">
      <c r="A6669">
        <v>4</v>
      </c>
      <c r="B6669" s="4" t="s">
        <v>72324</v>
      </c>
      <c r="C6669" t="s">
        <v>13339</v>
      </c>
      <c r="D6669" t="s">
        <v>13340</v>
      </c>
      <c r="E6669" s="7">
        <v>2.0059999999999998</v>
      </c>
      <c r="F6669" s="7">
        <v>52.204000000000001</v>
      </c>
    </row>
    <row r="6670" spans="1:6" x14ac:dyDescent="0.2">
      <c r="A6670">
        <v>4</v>
      </c>
      <c r="B6670" s="4" t="s">
        <v>72324</v>
      </c>
      <c r="C6670" t="s">
        <v>13341</v>
      </c>
      <c r="D6670" t="s">
        <v>13342</v>
      </c>
      <c r="E6670" s="7">
        <v>2.0059999999999998</v>
      </c>
      <c r="F6670" s="7">
        <v>52.204000000000001</v>
      </c>
    </row>
    <row r="6671" spans="1:6" x14ac:dyDescent="0.2">
      <c r="A6671">
        <v>4</v>
      </c>
      <c r="B6671" s="4" t="s">
        <v>72324</v>
      </c>
      <c r="C6671" t="s">
        <v>13343</v>
      </c>
      <c r="D6671" t="s">
        <v>13344</v>
      </c>
      <c r="E6671" s="7">
        <v>2.0059999999999998</v>
      </c>
      <c r="F6671" s="7">
        <v>52.204000000000001</v>
      </c>
    </row>
    <row r="6672" spans="1:6" x14ac:dyDescent="0.2">
      <c r="A6672">
        <v>4</v>
      </c>
      <c r="B6672" s="4" t="s">
        <v>72324</v>
      </c>
      <c r="C6672" t="s">
        <v>13345</v>
      </c>
      <c r="D6672" t="s">
        <v>13346</v>
      </c>
      <c r="E6672" s="7">
        <v>2.0059999999999998</v>
      </c>
      <c r="F6672" s="7">
        <v>52.204000000000001</v>
      </c>
    </row>
    <row r="6673" spans="1:6" x14ac:dyDescent="0.2">
      <c r="A6673">
        <v>4</v>
      </c>
      <c r="B6673" s="4" t="s">
        <v>72324</v>
      </c>
      <c r="C6673" t="s">
        <v>13347</v>
      </c>
      <c r="D6673" t="s">
        <v>13348</v>
      </c>
      <c r="E6673" s="7">
        <v>2.0059999999999998</v>
      </c>
      <c r="F6673" s="7">
        <v>52.249000000000002</v>
      </c>
    </row>
    <row r="6674" spans="1:6" x14ac:dyDescent="0.2">
      <c r="A6674">
        <v>4</v>
      </c>
      <c r="B6674" s="4" t="s">
        <v>72324</v>
      </c>
      <c r="C6674" t="s">
        <v>13349</v>
      </c>
      <c r="D6674" t="s">
        <v>13350</v>
      </c>
      <c r="E6674" s="7">
        <v>2.0059999999999998</v>
      </c>
      <c r="F6674" s="7">
        <v>52.249000000000002</v>
      </c>
    </row>
    <row r="6675" spans="1:6" x14ac:dyDescent="0.2">
      <c r="A6675">
        <v>4</v>
      </c>
      <c r="B6675" s="4" t="s">
        <v>72324</v>
      </c>
      <c r="C6675" t="s">
        <v>13351</v>
      </c>
      <c r="D6675" t="s">
        <v>13352</v>
      </c>
      <c r="E6675" s="7">
        <v>2.0059999999999998</v>
      </c>
      <c r="F6675" s="7">
        <v>52.249000000000002</v>
      </c>
    </row>
    <row r="6676" spans="1:6" x14ac:dyDescent="0.2">
      <c r="A6676">
        <v>4</v>
      </c>
      <c r="B6676" s="4" t="s">
        <v>72324</v>
      </c>
      <c r="C6676" t="s">
        <v>13353</v>
      </c>
      <c r="D6676" t="s">
        <v>13354</v>
      </c>
      <c r="E6676" s="7">
        <v>2.0059999999999998</v>
      </c>
      <c r="F6676" s="7">
        <v>52.249000000000002</v>
      </c>
    </row>
    <row r="6677" spans="1:6" x14ac:dyDescent="0.2">
      <c r="A6677">
        <v>4</v>
      </c>
      <c r="B6677" s="4" t="s">
        <v>72324</v>
      </c>
      <c r="C6677" t="s">
        <v>13355</v>
      </c>
      <c r="D6677" t="s">
        <v>13356</v>
      </c>
      <c r="E6677" s="7">
        <v>2.0059999999999998</v>
      </c>
      <c r="F6677" s="7">
        <v>52.293999999999997</v>
      </c>
    </row>
    <row r="6678" spans="1:6" x14ac:dyDescent="0.2">
      <c r="A6678">
        <v>4</v>
      </c>
      <c r="B6678" s="4" t="s">
        <v>72324</v>
      </c>
      <c r="C6678" t="s">
        <v>13357</v>
      </c>
      <c r="D6678" t="s">
        <v>13358</v>
      </c>
      <c r="E6678" s="7">
        <v>2.0059999999999998</v>
      </c>
      <c r="F6678" s="7">
        <v>52.338999999999999</v>
      </c>
    </row>
    <row r="6679" spans="1:6" x14ac:dyDescent="0.2">
      <c r="A6679">
        <v>4</v>
      </c>
      <c r="B6679" s="4" t="s">
        <v>72324</v>
      </c>
      <c r="C6679" t="s">
        <v>13359</v>
      </c>
      <c r="D6679" t="s">
        <v>13360</v>
      </c>
      <c r="E6679" s="7">
        <v>2.0059999999999998</v>
      </c>
      <c r="F6679" s="7">
        <v>52.384</v>
      </c>
    </row>
    <row r="6680" spans="1:6" x14ac:dyDescent="0.2">
      <c r="A6680">
        <v>4</v>
      </c>
      <c r="B6680" s="4" t="s">
        <v>72324</v>
      </c>
      <c r="C6680" t="s">
        <v>13361</v>
      </c>
      <c r="D6680" t="s">
        <v>13362</v>
      </c>
      <c r="E6680" s="7">
        <v>2.0059999999999998</v>
      </c>
      <c r="F6680" s="7">
        <v>52.384</v>
      </c>
    </row>
    <row r="6681" spans="1:6" x14ac:dyDescent="0.2">
      <c r="A6681">
        <v>4</v>
      </c>
      <c r="B6681" s="4" t="s">
        <v>72324</v>
      </c>
      <c r="C6681" t="s">
        <v>13363</v>
      </c>
      <c r="D6681" t="s">
        <v>13364</v>
      </c>
      <c r="E6681" s="7">
        <v>2.0059999999999998</v>
      </c>
      <c r="F6681" s="7">
        <v>52.384</v>
      </c>
    </row>
    <row r="6682" spans="1:6" x14ac:dyDescent="0.2">
      <c r="A6682">
        <v>4</v>
      </c>
      <c r="B6682" s="4" t="s">
        <v>72324</v>
      </c>
      <c r="C6682" t="s">
        <v>13365</v>
      </c>
      <c r="D6682" t="s">
        <v>13366</v>
      </c>
      <c r="E6682" s="7">
        <v>2.0059999999999998</v>
      </c>
      <c r="F6682" s="7">
        <v>52.384</v>
      </c>
    </row>
    <row r="6683" spans="1:6" x14ac:dyDescent="0.2">
      <c r="A6683">
        <v>4</v>
      </c>
      <c r="B6683" s="4" t="s">
        <v>72324</v>
      </c>
      <c r="C6683" t="s">
        <v>13367</v>
      </c>
      <c r="D6683" t="s">
        <v>13368</v>
      </c>
      <c r="E6683" s="7">
        <v>2.0059999999999998</v>
      </c>
      <c r="F6683" s="7">
        <v>52.473999999999997</v>
      </c>
    </row>
    <row r="6684" spans="1:6" x14ac:dyDescent="0.2">
      <c r="A6684">
        <v>4</v>
      </c>
      <c r="B6684" s="4" t="s">
        <v>72324</v>
      </c>
      <c r="C6684" t="s">
        <v>13369</v>
      </c>
      <c r="D6684" t="s">
        <v>13370</v>
      </c>
      <c r="E6684" s="7">
        <v>2.0059999999999998</v>
      </c>
      <c r="F6684" s="7">
        <v>52.473999999999997</v>
      </c>
    </row>
    <row r="6685" spans="1:6" x14ac:dyDescent="0.2">
      <c r="A6685">
        <v>4</v>
      </c>
      <c r="B6685" s="4" t="s">
        <v>72324</v>
      </c>
      <c r="C6685" t="s">
        <v>13371</v>
      </c>
      <c r="D6685" t="s">
        <v>13372</v>
      </c>
      <c r="E6685" s="7">
        <v>2.0059999999999998</v>
      </c>
      <c r="F6685" s="7">
        <v>52.473999999999997</v>
      </c>
    </row>
    <row r="6686" spans="1:6" x14ac:dyDescent="0.2">
      <c r="A6686">
        <v>4</v>
      </c>
      <c r="B6686" s="4" t="s">
        <v>72324</v>
      </c>
      <c r="C6686" t="s">
        <v>13373</v>
      </c>
      <c r="D6686" t="s">
        <v>13374</v>
      </c>
      <c r="E6686" s="7">
        <v>2.0059999999999998</v>
      </c>
      <c r="F6686" s="7">
        <v>52.563000000000002</v>
      </c>
    </row>
    <row r="6687" spans="1:6" x14ac:dyDescent="0.2">
      <c r="A6687">
        <v>4</v>
      </c>
      <c r="B6687" s="4" t="s">
        <v>72324</v>
      </c>
      <c r="C6687" t="s">
        <v>13375</v>
      </c>
      <c r="D6687" t="s">
        <v>13376</v>
      </c>
      <c r="E6687" s="7">
        <v>2.0059999999999998</v>
      </c>
      <c r="F6687" s="7">
        <v>52.563000000000002</v>
      </c>
    </row>
    <row r="6688" spans="1:6" x14ac:dyDescent="0.2">
      <c r="A6688">
        <v>4</v>
      </c>
      <c r="B6688" s="4" t="s">
        <v>72324</v>
      </c>
      <c r="C6688" t="s">
        <v>13377</v>
      </c>
      <c r="D6688" t="s">
        <v>13378</v>
      </c>
      <c r="E6688" s="7">
        <v>2.0059999999999998</v>
      </c>
      <c r="F6688" s="7">
        <v>52.607999999999997</v>
      </c>
    </row>
    <row r="6689" spans="1:6" x14ac:dyDescent="0.2">
      <c r="A6689">
        <v>4</v>
      </c>
      <c r="B6689" s="4" t="s">
        <v>72324</v>
      </c>
      <c r="C6689" t="s">
        <v>13379</v>
      </c>
      <c r="D6689" t="s">
        <v>13380</v>
      </c>
      <c r="E6689" s="7">
        <v>2.0059999999999998</v>
      </c>
      <c r="F6689" s="7">
        <v>52.607999999999997</v>
      </c>
    </row>
    <row r="6690" spans="1:6" x14ac:dyDescent="0.2">
      <c r="A6690">
        <v>4</v>
      </c>
      <c r="B6690" s="4" t="s">
        <v>72324</v>
      </c>
      <c r="C6690" t="s">
        <v>13381</v>
      </c>
      <c r="D6690" t="s">
        <v>13382</v>
      </c>
      <c r="E6690" s="7">
        <v>2.0059999999999998</v>
      </c>
      <c r="F6690" s="7">
        <v>52.698</v>
      </c>
    </row>
    <row r="6691" spans="1:6" x14ac:dyDescent="0.2">
      <c r="A6691">
        <v>4</v>
      </c>
      <c r="B6691" s="4" t="s">
        <v>72324</v>
      </c>
      <c r="C6691" t="s">
        <v>13383</v>
      </c>
      <c r="D6691" t="s">
        <v>13384</v>
      </c>
      <c r="E6691" s="7">
        <v>2.0059999999999998</v>
      </c>
      <c r="F6691" s="7">
        <v>52.698</v>
      </c>
    </row>
    <row r="6692" spans="1:6" x14ac:dyDescent="0.2">
      <c r="A6692">
        <v>4</v>
      </c>
      <c r="B6692" s="4" t="s">
        <v>72324</v>
      </c>
      <c r="C6692" t="s">
        <v>13385</v>
      </c>
      <c r="D6692" t="s">
        <v>13386</v>
      </c>
      <c r="E6692" s="7">
        <v>2.0059999999999998</v>
      </c>
      <c r="F6692" s="7">
        <v>52.698</v>
      </c>
    </row>
    <row r="6693" spans="1:6" x14ac:dyDescent="0.2">
      <c r="A6693">
        <v>4</v>
      </c>
      <c r="B6693" s="4" t="s">
        <v>72324</v>
      </c>
      <c r="C6693" t="s">
        <v>13387</v>
      </c>
      <c r="D6693" t="s">
        <v>13388</v>
      </c>
      <c r="E6693" s="7">
        <v>2.0059999999999998</v>
      </c>
      <c r="F6693" s="7">
        <v>52.743000000000002</v>
      </c>
    </row>
    <row r="6694" spans="1:6" x14ac:dyDescent="0.2">
      <c r="A6694">
        <v>4</v>
      </c>
      <c r="B6694" s="4" t="s">
        <v>72324</v>
      </c>
      <c r="C6694" t="s">
        <v>13389</v>
      </c>
      <c r="D6694" t="s">
        <v>13390</v>
      </c>
      <c r="E6694" s="7">
        <v>2.0059999999999998</v>
      </c>
      <c r="F6694" s="7">
        <v>52.743000000000002</v>
      </c>
    </row>
    <row r="6695" spans="1:6" x14ac:dyDescent="0.2">
      <c r="A6695">
        <v>4</v>
      </c>
      <c r="B6695" s="4" t="s">
        <v>72324</v>
      </c>
      <c r="C6695" t="s">
        <v>13391</v>
      </c>
      <c r="D6695" t="s">
        <v>13392</v>
      </c>
      <c r="E6695" s="7">
        <v>2.0059999999999998</v>
      </c>
      <c r="F6695" s="7">
        <v>52.787999999999997</v>
      </c>
    </row>
    <row r="6696" spans="1:6" x14ac:dyDescent="0.2">
      <c r="A6696">
        <v>4</v>
      </c>
      <c r="B6696" s="4" t="s">
        <v>72324</v>
      </c>
      <c r="C6696" t="s">
        <v>13393</v>
      </c>
      <c r="D6696" t="s">
        <v>13394</v>
      </c>
      <c r="E6696" s="7">
        <v>2.0059999999999998</v>
      </c>
      <c r="F6696" s="7">
        <v>52.877000000000002</v>
      </c>
    </row>
    <row r="6697" spans="1:6" x14ac:dyDescent="0.2">
      <c r="A6697">
        <v>4</v>
      </c>
      <c r="B6697" s="4" t="s">
        <v>72324</v>
      </c>
      <c r="C6697" t="s">
        <v>13395</v>
      </c>
      <c r="D6697" t="s">
        <v>13396</v>
      </c>
      <c r="E6697" s="7">
        <v>2.0510000000000002</v>
      </c>
      <c r="F6697" s="7">
        <v>52.921999999999997</v>
      </c>
    </row>
    <row r="6698" spans="1:6" x14ac:dyDescent="0.2">
      <c r="A6698">
        <v>4</v>
      </c>
      <c r="B6698" s="4" t="s">
        <v>72324</v>
      </c>
      <c r="C6698" t="s">
        <v>13397</v>
      </c>
      <c r="D6698" t="s">
        <v>13398</v>
      </c>
      <c r="E6698" s="7">
        <v>2.0510000000000002</v>
      </c>
      <c r="F6698" s="7">
        <v>52.921999999999997</v>
      </c>
    </row>
    <row r="6699" spans="1:6" x14ac:dyDescent="0.2">
      <c r="A6699">
        <v>4</v>
      </c>
      <c r="B6699" s="4" t="s">
        <v>72324</v>
      </c>
      <c r="C6699" t="s">
        <v>13399</v>
      </c>
      <c r="D6699" t="s">
        <v>13400</v>
      </c>
      <c r="E6699" s="7">
        <v>2.0510000000000002</v>
      </c>
      <c r="F6699" s="7">
        <v>52.921999999999997</v>
      </c>
    </row>
    <row r="6700" spans="1:6" x14ac:dyDescent="0.2">
      <c r="A6700">
        <v>4</v>
      </c>
      <c r="B6700" s="4" t="s">
        <v>72324</v>
      </c>
      <c r="C6700" t="s">
        <v>13401</v>
      </c>
      <c r="D6700" t="s">
        <v>13402</v>
      </c>
      <c r="E6700" s="7">
        <v>2.0510000000000002</v>
      </c>
      <c r="F6700" s="7">
        <v>52.921999999999997</v>
      </c>
    </row>
    <row r="6701" spans="1:6" x14ac:dyDescent="0.2">
      <c r="A6701">
        <v>4</v>
      </c>
      <c r="B6701" s="4" t="s">
        <v>72324</v>
      </c>
      <c r="C6701" t="s">
        <v>13403</v>
      </c>
      <c r="D6701" t="s">
        <v>13404</v>
      </c>
      <c r="E6701" s="7">
        <v>2.0510000000000002</v>
      </c>
      <c r="F6701" s="7">
        <v>52.921999999999997</v>
      </c>
    </row>
    <row r="6702" spans="1:6" x14ac:dyDescent="0.2">
      <c r="A6702">
        <v>4</v>
      </c>
      <c r="B6702" s="4" t="s">
        <v>72324</v>
      </c>
      <c r="C6702" t="s">
        <v>13405</v>
      </c>
      <c r="D6702" t="s">
        <v>13406</v>
      </c>
      <c r="E6702" s="7">
        <v>2.0510000000000002</v>
      </c>
      <c r="F6702" s="7">
        <v>52.921999999999997</v>
      </c>
    </row>
    <row r="6703" spans="1:6" x14ac:dyDescent="0.2">
      <c r="A6703">
        <v>4</v>
      </c>
      <c r="B6703" s="4" t="s">
        <v>72324</v>
      </c>
      <c r="C6703" t="s">
        <v>13407</v>
      </c>
      <c r="D6703" t="s">
        <v>13408</v>
      </c>
      <c r="E6703" s="7">
        <v>2.0510000000000002</v>
      </c>
      <c r="F6703" s="7">
        <v>52.921999999999997</v>
      </c>
    </row>
    <row r="6704" spans="1:6" x14ac:dyDescent="0.2">
      <c r="A6704">
        <v>4</v>
      </c>
      <c r="B6704" s="4" t="s">
        <v>72324</v>
      </c>
      <c r="C6704" t="s">
        <v>13409</v>
      </c>
      <c r="D6704" t="s">
        <v>13410</v>
      </c>
      <c r="E6704" s="7">
        <v>2.0510000000000002</v>
      </c>
      <c r="F6704" s="7">
        <v>52.921999999999997</v>
      </c>
    </row>
    <row r="6705" spans="1:6" x14ac:dyDescent="0.2">
      <c r="A6705">
        <v>4</v>
      </c>
      <c r="B6705" s="4" t="s">
        <v>72324</v>
      </c>
      <c r="C6705" t="s">
        <v>13411</v>
      </c>
      <c r="D6705" t="s">
        <v>13412</v>
      </c>
      <c r="E6705" s="7">
        <v>2.0510000000000002</v>
      </c>
      <c r="F6705" s="7">
        <v>52.921999999999997</v>
      </c>
    </row>
    <row r="6706" spans="1:6" x14ac:dyDescent="0.2">
      <c r="A6706">
        <v>4</v>
      </c>
      <c r="B6706" s="4" t="s">
        <v>72324</v>
      </c>
      <c r="C6706" t="s">
        <v>13413</v>
      </c>
      <c r="D6706" t="s">
        <v>13414</v>
      </c>
      <c r="E6706" s="7">
        <v>2.0510000000000002</v>
      </c>
      <c r="F6706" s="7">
        <v>52.921999999999997</v>
      </c>
    </row>
    <row r="6707" spans="1:6" x14ac:dyDescent="0.2">
      <c r="A6707">
        <v>4</v>
      </c>
      <c r="B6707" s="4" t="s">
        <v>72324</v>
      </c>
      <c r="C6707" t="s">
        <v>13415</v>
      </c>
      <c r="D6707" t="s">
        <v>13416</v>
      </c>
      <c r="E6707" s="7">
        <v>2.0510000000000002</v>
      </c>
      <c r="F6707" s="7">
        <v>52.921999999999997</v>
      </c>
    </row>
    <row r="6708" spans="1:6" x14ac:dyDescent="0.2">
      <c r="A6708">
        <v>4</v>
      </c>
      <c r="B6708" s="4" t="s">
        <v>72324</v>
      </c>
      <c r="C6708" t="s">
        <v>13417</v>
      </c>
      <c r="D6708" t="s">
        <v>13418</v>
      </c>
      <c r="E6708" s="7">
        <v>2.0510000000000002</v>
      </c>
      <c r="F6708" s="7">
        <v>53.012</v>
      </c>
    </row>
    <row r="6709" spans="1:6" x14ac:dyDescent="0.2">
      <c r="A6709">
        <v>4</v>
      </c>
      <c r="B6709" s="4" t="s">
        <v>72324</v>
      </c>
      <c r="C6709" t="s">
        <v>13419</v>
      </c>
      <c r="D6709" t="s">
        <v>13420</v>
      </c>
      <c r="E6709" s="7">
        <v>2.0510000000000002</v>
      </c>
      <c r="F6709" s="7">
        <v>53.057000000000002</v>
      </c>
    </row>
    <row r="6710" spans="1:6" x14ac:dyDescent="0.2">
      <c r="A6710">
        <v>4</v>
      </c>
      <c r="B6710" s="4" t="s">
        <v>72324</v>
      </c>
      <c r="C6710" t="s">
        <v>13421</v>
      </c>
      <c r="D6710" t="s">
        <v>13422</v>
      </c>
      <c r="E6710" s="7">
        <v>2.0510000000000002</v>
      </c>
      <c r="F6710" s="7">
        <v>53.057000000000002</v>
      </c>
    </row>
    <row r="6711" spans="1:6" x14ac:dyDescent="0.2">
      <c r="A6711">
        <v>4</v>
      </c>
      <c r="B6711" s="4" t="s">
        <v>72324</v>
      </c>
      <c r="C6711" t="s">
        <v>13423</v>
      </c>
      <c r="D6711" t="s">
        <v>13424</v>
      </c>
      <c r="E6711" s="7">
        <v>2.0510000000000002</v>
      </c>
      <c r="F6711" s="7">
        <v>53.101999999999997</v>
      </c>
    </row>
    <row r="6712" spans="1:6" x14ac:dyDescent="0.2">
      <c r="A6712">
        <v>4</v>
      </c>
      <c r="B6712" s="4" t="s">
        <v>72324</v>
      </c>
      <c r="C6712" t="s">
        <v>13425</v>
      </c>
      <c r="D6712" t="s">
        <v>13426</v>
      </c>
      <c r="E6712" s="7">
        <v>2.0510000000000002</v>
      </c>
      <c r="F6712" s="7">
        <v>53.192</v>
      </c>
    </row>
    <row r="6713" spans="1:6" x14ac:dyDescent="0.2">
      <c r="A6713">
        <v>4</v>
      </c>
      <c r="B6713" s="4" t="s">
        <v>72324</v>
      </c>
      <c r="C6713" t="s">
        <v>13427</v>
      </c>
      <c r="D6713" t="s">
        <v>13428</v>
      </c>
      <c r="E6713" s="7">
        <v>2.0510000000000002</v>
      </c>
      <c r="F6713" s="7">
        <v>53.192</v>
      </c>
    </row>
    <row r="6714" spans="1:6" x14ac:dyDescent="0.2">
      <c r="A6714">
        <v>4</v>
      </c>
      <c r="B6714" s="4" t="s">
        <v>72324</v>
      </c>
      <c r="C6714" t="s">
        <v>13429</v>
      </c>
      <c r="D6714" t="s">
        <v>13430</v>
      </c>
      <c r="E6714" s="7">
        <v>2.0510000000000002</v>
      </c>
      <c r="F6714" s="7">
        <v>53.192</v>
      </c>
    </row>
    <row r="6715" spans="1:6" x14ac:dyDescent="0.2">
      <c r="A6715">
        <v>4</v>
      </c>
      <c r="B6715" s="4" t="s">
        <v>72324</v>
      </c>
      <c r="C6715" t="s">
        <v>13431</v>
      </c>
      <c r="D6715" t="s">
        <v>13432</v>
      </c>
      <c r="E6715" s="7">
        <v>2.0960000000000001</v>
      </c>
      <c r="F6715" s="7">
        <v>53.371000000000002</v>
      </c>
    </row>
    <row r="6716" spans="1:6" x14ac:dyDescent="0.2">
      <c r="A6716">
        <v>4</v>
      </c>
      <c r="B6716" s="4" t="s">
        <v>72324</v>
      </c>
      <c r="C6716" t="s">
        <v>13433</v>
      </c>
      <c r="D6716" t="s">
        <v>13434</v>
      </c>
      <c r="E6716" s="7">
        <v>2.0960000000000001</v>
      </c>
      <c r="F6716" s="7">
        <v>53.371000000000002</v>
      </c>
    </row>
    <row r="6717" spans="1:6" x14ac:dyDescent="0.2">
      <c r="A6717">
        <v>4</v>
      </c>
      <c r="B6717" s="4" t="s">
        <v>72324</v>
      </c>
      <c r="C6717" t="s">
        <v>13435</v>
      </c>
      <c r="D6717" t="s">
        <v>13436</v>
      </c>
      <c r="E6717" s="7">
        <v>2.0960000000000001</v>
      </c>
      <c r="F6717" s="7">
        <v>53.371000000000002</v>
      </c>
    </row>
    <row r="6718" spans="1:6" x14ac:dyDescent="0.2">
      <c r="A6718">
        <v>4</v>
      </c>
      <c r="B6718" s="4" t="s">
        <v>72324</v>
      </c>
      <c r="C6718" t="s">
        <v>13437</v>
      </c>
      <c r="D6718" t="s">
        <v>13438</v>
      </c>
      <c r="E6718" s="7">
        <v>2.0960000000000001</v>
      </c>
      <c r="F6718" s="7">
        <v>53.415999999999997</v>
      </c>
    </row>
    <row r="6719" spans="1:6" x14ac:dyDescent="0.2">
      <c r="A6719">
        <v>4</v>
      </c>
      <c r="B6719" s="4" t="s">
        <v>72324</v>
      </c>
      <c r="C6719" t="s">
        <v>13439</v>
      </c>
      <c r="D6719" t="s">
        <v>13440</v>
      </c>
      <c r="E6719" s="7">
        <v>2.0960000000000001</v>
      </c>
      <c r="F6719" s="7">
        <v>53.415999999999997</v>
      </c>
    </row>
    <row r="6720" spans="1:6" x14ac:dyDescent="0.2">
      <c r="A6720">
        <v>4</v>
      </c>
      <c r="B6720" s="4" t="s">
        <v>72324</v>
      </c>
      <c r="C6720" t="s">
        <v>13441</v>
      </c>
      <c r="D6720" t="s">
        <v>13442</v>
      </c>
      <c r="E6720" s="7">
        <v>2.0960000000000001</v>
      </c>
      <c r="F6720" s="7">
        <v>53.460999999999999</v>
      </c>
    </row>
    <row r="6721" spans="1:6" x14ac:dyDescent="0.2">
      <c r="A6721">
        <v>4</v>
      </c>
      <c r="B6721" s="4" t="s">
        <v>72324</v>
      </c>
      <c r="C6721" t="s">
        <v>13443</v>
      </c>
      <c r="D6721" t="s">
        <v>13444</v>
      </c>
      <c r="E6721" s="7">
        <v>2.0960000000000001</v>
      </c>
      <c r="F6721" s="7">
        <v>53.460999999999999</v>
      </c>
    </row>
    <row r="6722" spans="1:6" x14ac:dyDescent="0.2">
      <c r="A6722">
        <v>4</v>
      </c>
      <c r="B6722" s="4" t="s">
        <v>72324</v>
      </c>
      <c r="C6722" t="s">
        <v>13445</v>
      </c>
      <c r="D6722" t="s">
        <v>13446</v>
      </c>
      <c r="E6722" s="7">
        <v>2.0960000000000001</v>
      </c>
      <c r="F6722" s="7">
        <v>53.460999999999999</v>
      </c>
    </row>
    <row r="6723" spans="1:6" x14ac:dyDescent="0.2">
      <c r="A6723">
        <v>4</v>
      </c>
      <c r="B6723" s="4" t="s">
        <v>72324</v>
      </c>
      <c r="C6723" t="s">
        <v>13447</v>
      </c>
      <c r="D6723" t="s">
        <v>13448</v>
      </c>
      <c r="E6723" s="7">
        <v>2.0960000000000001</v>
      </c>
      <c r="F6723" s="7">
        <v>53.551000000000002</v>
      </c>
    </row>
    <row r="6724" spans="1:6" x14ac:dyDescent="0.2">
      <c r="A6724">
        <v>4</v>
      </c>
      <c r="B6724" s="4" t="s">
        <v>72324</v>
      </c>
      <c r="C6724" t="s">
        <v>13449</v>
      </c>
      <c r="D6724" t="s">
        <v>13450</v>
      </c>
      <c r="E6724" s="7">
        <v>2.0960000000000001</v>
      </c>
      <c r="F6724" s="7">
        <v>53.551000000000002</v>
      </c>
    </row>
    <row r="6725" spans="1:6" x14ac:dyDescent="0.2">
      <c r="A6725">
        <v>4</v>
      </c>
      <c r="B6725" s="4" t="s">
        <v>72324</v>
      </c>
      <c r="C6725" t="s">
        <v>13451</v>
      </c>
      <c r="D6725" t="s">
        <v>13452</v>
      </c>
      <c r="E6725" s="7">
        <v>2.0960000000000001</v>
      </c>
      <c r="F6725" s="7">
        <v>53.595999999999997</v>
      </c>
    </row>
    <row r="6726" spans="1:6" x14ac:dyDescent="0.2">
      <c r="A6726">
        <v>4</v>
      </c>
      <c r="B6726" s="4" t="s">
        <v>72324</v>
      </c>
      <c r="C6726" t="s">
        <v>13453</v>
      </c>
      <c r="D6726" t="s">
        <v>13454</v>
      </c>
      <c r="E6726" s="7">
        <v>2.0960000000000001</v>
      </c>
      <c r="F6726" s="7">
        <v>53.595999999999997</v>
      </c>
    </row>
    <row r="6727" spans="1:6" x14ac:dyDescent="0.2">
      <c r="A6727">
        <v>4</v>
      </c>
      <c r="B6727" s="4" t="s">
        <v>72324</v>
      </c>
      <c r="C6727" t="s">
        <v>13455</v>
      </c>
      <c r="D6727" t="s">
        <v>13456</v>
      </c>
      <c r="E6727" s="7">
        <v>2.0960000000000001</v>
      </c>
      <c r="F6727" s="7">
        <v>53.595999999999997</v>
      </c>
    </row>
    <row r="6728" spans="1:6" x14ac:dyDescent="0.2">
      <c r="A6728">
        <v>4</v>
      </c>
      <c r="B6728" s="4" t="s">
        <v>72324</v>
      </c>
      <c r="C6728" t="s">
        <v>13457</v>
      </c>
      <c r="D6728" t="s">
        <v>13458</v>
      </c>
      <c r="E6728" s="7">
        <v>2.0960000000000001</v>
      </c>
      <c r="F6728" s="7">
        <v>53.595999999999997</v>
      </c>
    </row>
    <row r="6729" spans="1:6" x14ac:dyDescent="0.2">
      <c r="A6729">
        <v>4</v>
      </c>
      <c r="B6729" s="4" t="s">
        <v>72324</v>
      </c>
      <c r="C6729" t="s">
        <v>13459</v>
      </c>
      <c r="D6729" t="s">
        <v>13460</v>
      </c>
      <c r="E6729" s="7">
        <v>2.0960000000000001</v>
      </c>
      <c r="F6729" s="7">
        <v>53.685000000000002</v>
      </c>
    </row>
    <row r="6730" spans="1:6" x14ac:dyDescent="0.2">
      <c r="A6730">
        <v>4</v>
      </c>
      <c r="B6730" s="4" t="s">
        <v>72324</v>
      </c>
      <c r="C6730" t="s">
        <v>13461</v>
      </c>
      <c r="D6730" t="s">
        <v>13462</v>
      </c>
      <c r="E6730" s="7">
        <v>2.0960000000000001</v>
      </c>
      <c r="F6730" s="7">
        <v>53.685000000000002</v>
      </c>
    </row>
    <row r="6731" spans="1:6" x14ac:dyDescent="0.2">
      <c r="A6731">
        <v>4</v>
      </c>
      <c r="B6731" s="4" t="s">
        <v>72324</v>
      </c>
      <c r="C6731" t="s">
        <v>13463</v>
      </c>
      <c r="D6731" t="s">
        <v>13464</v>
      </c>
      <c r="E6731" s="7">
        <v>2.0960000000000001</v>
      </c>
      <c r="F6731" s="7">
        <v>53.685000000000002</v>
      </c>
    </row>
    <row r="6732" spans="1:6" x14ac:dyDescent="0.2">
      <c r="A6732">
        <v>4</v>
      </c>
      <c r="B6732" s="4" t="s">
        <v>72324</v>
      </c>
      <c r="C6732" t="s">
        <v>13465</v>
      </c>
      <c r="D6732" t="s">
        <v>13466</v>
      </c>
      <c r="E6732" s="7">
        <v>2.0960000000000001</v>
      </c>
      <c r="F6732" s="7">
        <v>53.73</v>
      </c>
    </row>
    <row r="6733" spans="1:6" x14ac:dyDescent="0.2">
      <c r="A6733">
        <v>4</v>
      </c>
      <c r="B6733" s="4" t="s">
        <v>72324</v>
      </c>
      <c r="C6733" t="s">
        <v>13467</v>
      </c>
      <c r="D6733" t="s">
        <v>13468</v>
      </c>
      <c r="E6733" s="7">
        <v>2.0960000000000001</v>
      </c>
      <c r="F6733" s="7">
        <v>53.73</v>
      </c>
    </row>
    <row r="6734" spans="1:6" x14ac:dyDescent="0.2">
      <c r="A6734">
        <v>4</v>
      </c>
      <c r="B6734" s="4" t="s">
        <v>72324</v>
      </c>
      <c r="C6734" t="s">
        <v>13469</v>
      </c>
      <c r="D6734" t="s">
        <v>13470</v>
      </c>
      <c r="E6734" s="7">
        <v>2.0960000000000001</v>
      </c>
      <c r="F6734" s="7">
        <v>53.774999999999999</v>
      </c>
    </row>
    <row r="6735" spans="1:6" x14ac:dyDescent="0.2">
      <c r="A6735">
        <v>4</v>
      </c>
      <c r="B6735" s="4" t="s">
        <v>72324</v>
      </c>
      <c r="C6735" t="s">
        <v>13471</v>
      </c>
      <c r="D6735" t="s">
        <v>13472</v>
      </c>
      <c r="E6735" s="7">
        <v>2.0960000000000001</v>
      </c>
      <c r="F6735" s="7">
        <v>53.774999999999999</v>
      </c>
    </row>
    <row r="6736" spans="1:6" x14ac:dyDescent="0.2">
      <c r="A6736">
        <v>4</v>
      </c>
      <c r="B6736" s="4" t="s">
        <v>72324</v>
      </c>
      <c r="C6736" t="s">
        <v>13473</v>
      </c>
      <c r="D6736" t="s">
        <v>13474</v>
      </c>
      <c r="E6736" s="7">
        <v>2.0960000000000001</v>
      </c>
      <c r="F6736" s="7">
        <v>53.82</v>
      </c>
    </row>
    <row r="6737" spans="1:6" x14ac:dyDescent="0.2">
      <c r="A6737">
        <v>4</v>
      </c>
      <c r="B6737" s="4" t="s">
        <v>72324</v>
      </c>
      <c r="C6737" t="s">
        <v>13475</v>
      </c>
      <c r="D6737" t="s">
        <v>13476</v>
      </c>
      <c r="E6737" s="7">
        <v>2.0960000000000001</v>
      </c>
      <c r="F6737" s="7">
        <v>53.91</v>
      </c>
    </row>
    <row r="6738" spans="1:6" x14ac:dyDescent="0.2">
      <c r="A6738">
        <v>4</v>
      </c>
      <c r="B6738" s="4" t="s">
        <v>72324</v>
      </c>
      <c r="C6738" t="s">
        <v>13477</v>
      </c>
      <c r="D6738" t="s">
        <v>13478</v>
      </c>
      <c r="E6738" s="7">
        <v>2.0960000000000001</v>
      </c>
      <c r="F6738" s="7">
        <v>53.91</v>
      </c>
    </row>
    <row r="6739" spans="1:6" x14ac:dyDescent="0.2">
      <c r="A6739">
        <v>4</v>
      </c>
      <c r="B6739" s="4" t="s">
        <v>72324</v>
      </c>
      <c r="C6739" t="s">
        <v>13479</v>
      </c>
      <c r="D6739" t="s">
        <v>13480</v>
      </c>
      <c r="E6739" s="7">
        <v>2.0960000000000001</v>
      </c>
      <c r="F6739" s="7">
        <v>53.91</v>
      </c>
    </row>
    <row r="6740" spans="1:6" x14ac:dyDescent="0.2">
      <c r="A6740">
        <v>4</v>
      </c>
      <c r="B6740" s="4" t="s">
        <v>72324</v>
      </c>
      <c r="C6740" t="s">
        <v>13481</v>
      </c>
      <c r="D6740" t="s">
        <v>13482</v>
      </c>
      <c r="E6740" s="7">
        <v>2.0960000000000001</v>
      </c>
      <c r="F6740" s="7">
        <v>53.91</v>
      </c>
    </row>
    <row r="6741" spans="1:6" x14ac:dyDescent="0.2">
      <c r="A6741">
        <v>4</v>
      </c>
      <c r="B6741" s="4" t="s">
        <v>72324</v>
      </c>
      <c r="C6741" t="s">
        <v>13483</v>
      </c>
      <c r="D6741" t="s">
        <v>13484</v>
      </c>
      <c r="E6741" s="7">
        <v>2.0960000000000001</v>
      </c>
      <c r="F6741" s="7">
        <v>53.954999999999998</v>
      </c>
    </row>
    <row r="6742" spans="1:6" x14ac:dyDescent="0.2">
      <c r="A6742">
        <v>4</v>
      </c>
      <c r="B6742" s="4" t="s">
        <v>72324</v>
      </c>
      <c r="C6742" t="s">
        <v>13485</v>
      </c>
      <c r="D6742" t="s">
        <v>13486</v>
      </c>
      <c r="E6742" s="7">
        <v>2.0960000000000001</v>
      </c>
      <c r="F6742" s="7">
        <v>53.954999999999998</v>
      </c>
    </row>
    <row r="6743" spans="1:6" x14ac:dyDescent="0.2">
      <c r="A6743">
        <v>4</v>
      </c>
      <c r="B6743" s="4" t="s">
        <v>72324</v>
      </c>
      <c r="C6743" t="s">
        <v>13487</v>
      </c>
      <c r="D6743" t="s">
        <v>13488</v>
      </c>
      <c r="E6743" s="7">
        <v>2.0960000000000001</v>
      </c>
      <c r="F6743" s="7">
        <v>53.954999999999998</v>
      </c>
    </row>
    <row r="6744" spans="1:6" x14ac:dyDescent="0.2">
      <c r="A6744">
        <v>4</v>
      </c>
      <c r="B6744" s="4" t="s">
        <v>72324</v>
      </c>
      <c r="C6744" t="s">
        <v>13489</v>
      </c>
      <c r="D6744" t="s">
        <v>13490</v>
      </c>
      <c r="E6744" s="7">
        <v>2.0960000000000001</v>
      </c>
      <c r="F6744" s="7">
        <v>53.954999999999998</v>
      </c>
    </row>
    <row r="6745" spans="1:6" x14ac:dyDescent="0.2">
      <c r="A6745">
        <v>4</v>
      </c>
      <c r="B6745" s="4" t="s">
        <v>72324</v>
      </c>
      <c r="C6745" t="s">
        <v>13491</v>
      </c>
      <c r="D6745" t="s">
        <v>13492</v>
      </c>
      <c r="E6745" s="7">
        <v>2.0960000000000001</v>
      </c>
      <c r="F6745" s="7">
        <v>54</v>
      </c>
    </row>
    <row r="6746" spans="1:6" x14ac:dyDescent="0.2">
      <c r="A6746">
        <v>4</v>
      </c>
      <c r="B6746" s="4" t="s">
        <v>72324</v>
      </c>
      <c r="C6746" t="s">
        <v>13493</v>
      </c>
      <c r="D6746" t="s">
        <v>13494</v>
      </c>
      <c r="E6746" s="7">
        <v>2.141</v>
      </c>
      <c r="F6746" s="7">
        <v>54.088999999999999</v>
      </c>
    </row>
    <row r="6747" spans="1:6" x14ac:dyDescent="0.2">
      <c r="A6747">
        <v>4</v>
      </c>
      <c r="B6747" s="4" t="s">
        <v>72324</v>
      </c>
      <c r="C6747" t="s">
        <v>13495</v>
      </c>
      <c r="D6747" t="s">
        <v>13496</v>
      </c>
      <c r="E6747" s="7">
        <v>2.141</v>
      </c>
      <c r="F6747" s="7">
        <v>54.088999999999999</v>
      </c>
    </row>
    <row r="6748" spans="1:6" x14ac:dyDescent="0.2">
      <c r="A6748">
        <v>4</v>
      </c>
      <c r="B6748" s="4" t="s">
        <v>72324</v>
      </c>
      <c r="C6748" t="s">
        <v>13497</v>
      </c>
      <c r="D6748" t="s">
        <v>13498</v>
      </c>
      <c r="E6748" s="7">
        <v>2.141</v>
      </c>
      <c r="F6748" s="7">
        <v>54.088999999999999</v>
      </c>
    </row>
    <row r="6749" spans="1:6" x14ac:dyDescent="0.2">
      <c r="A6749">
        <v>4</v>
      </c>
      <c r="B6749" s="4" t="s">
        <v>72324</v>
      </c>
      <c r="C6749" t="s">
        <v>13499</v>
      </c>
      <c r="D6749" t="s">
        <v>13500</v>
      </c>
      <c r="E6749" s="7">
        <v>2.141</v>
      </c>
      <c r="F6749" s="7">
        <v>54.223999999999997</v>
      </c>
    </row>
    <row r="6750" spans="1:6" x14ac:dyDescent="0.2">
      <c r="A6750">
        <v>4</v>
      </c>
      <c r="B6750" s="4" t="s">
        <v>72324</v>
      </c>
      <c r="C6750" t="s">
        <v>13501</v>
      </c>
      <c r="D6750" t="s">
        <v>13502</v>
      </c>
      <c r="E6750" s="7">
        <v>2.141</v>
      </c>
      <c r="F6750" s="7">
        <v>54.268999999999998</v>
      </c>
    </row>
    <row r="6751" spans="1:6" x14ac:dyDescent="0.2">
      <c r="A6751">
        <v>4</v>
      </c>
      <c r="B6751" s="4" t="s">
        <v>72324</v>
      </c>
      <c r="C6751" t="s">
        <v>13503</v>
      </c>
      <c r="D6751" t="s">
        <v>13504</v>
      </c>
      <c r="E6751" s="7">
        <v>2.141</v>
      </c>
      <c r="F6751" s="7">
        <v>54.268999999999998</v>
      </c>
    </row>
    <row r="6752" spans="1:6" x14ac:dyDescent="0.2">
      <c r="A6752">
        <v>4</v>
      </c>
      <c r="B6752" s="4" t="s">
        <v>72324</v>
      </c>
      <c r="C6752" t="s">
        <v>13505</v>
      </c>
      <c r="D6752" t="s">
        <v>13506</v>
      </c>
      <c r="E6752" s="7">
        <v>2.141</v>
      </c>
      <c r="F6752" s="7">
        <v>54.268999999999998</v>
      </c>
    </row>
    <row r="6753" spans="1:6" x14ac:dyDescent="0.2">
      <c r="A6753">
        <v>4</v>
      </c>
      <c r="B6753" s="4" t="s">
        <v>72324</v>
      </c>
      <c r="C6753" t="s">
        <v>13507</v>
      </c>
      <c r="D6753" t="s">
        <v>13508</v>
      </c>
      <c r="E6753" s="7">
        <v>2.141</v>
      </c>
      <c r="F6753" s="7">
        <v>54.268999999999998</v>
      </c>
    </row>
    <row r="6754" spans="1:6" x14ac:dyDescent="0.2">
      <c r="A6754">
        <v>4</v>
      </c>
      <c r="B6754" s="4" t="s">
        <v>72324</v>
      </c>
      <c r="C6754" t="s">
        <v>13509</v>
      </c>
      <c r="D6754" t="s">
        <v>13510</v>
      </c>
      <c r="E6754" s="7">
        <v>2.141</v>
      </c>
      <c r="F6754" s="7">
        <v>54.314</v>
      </c>
    </row>
    <row r="6755" spans="1:6" x14ac:dyDescent="0.2">
      <c r="A6755">
        <v>4</v>
      </c>
      <c r="B6755" s="4" t="s">
        <v>72324</v>
      </c>
      <c r="C6755" t="s">
        <v>13511</v>
      </c>
      <c r="D6755" t="s">
        <v>13512</v>
      </c>
      <c r="E6755" s="7">
        <v>2.141</v>
      </c>
      <c r="F6755" s="7">
        <v>54.402999999999999</v>
      </c>
    </row>
    <row r="6756" spans="1:6" x14ac:dyDescent="0.2">
      <c r="A6756">
        <v>4</v>
      </c>
      <c r="B6756" s="4" t="s">
        <v>72324</v>
      </c>
      <c r="C6756" t="s">
        <v>13513</v>
      </c>
      <c r="D6756" t="s">
        <v>13514</v>
      </c>
      <c r="E6756" s="7">
        <v>2.141</v>
      </c>
      <c r="F6756" s="7">
        <v>54.448</v>
      </c>
    </row>
    <row r="6757" spans="1:6" x14ac:dyDescent="0.2">
      <c r="A6757">
        <v>4</v>
      </c>
      <c r="B6757" s="4" t="s">
        <v>72324</v>
      </c>
      <c r="C6757" t="s">
        <v>13515</v>
      </c>
      <c r="D6757" t="s">
        <v>13516</v>
      </c>
      <c r="E6757" s="7">
        <v>2.141</v>
      </c>
      <c r="F6757" s="7">
        <v>54.448</v>
      </c>
    </row>
    <row r="6758" spans="1:6" x14ac:dyDescent="0.2">
      <c r="A6758">
        <v>4</v>
      </c>
      <c r="B6758" s="4" t="s">
        <v>72324</v>
      </c>
      <c r="C6758" t="s">
        <v>13517</v>
      </c>
      <c r="D6758" t="s">
        <v>13518</v>
      </c>
      <c r="E6758" s="7">
        <v>2.141</v>
      </c>
      <c r="F6758" s="7">
        <v>54.448</v>
      </c>
    </row>
    <row r="6759" spans="1:6" x14ac:dyDescent="0.2">
      <c r="A6759">
        <v>4</v>
      </c>
      <c r="B6759" s="4" t="s">
        <v>72324</v>
      </c>
      <c r="C6759" t="s">
        <v>13519</v>
      </c>
      <c r="D6759" t="s">
        <v>13520</v>
      </c>
      <c r="E6759" s="7">
        <v>2.141</v>
      </c>
      <c r="F6759" s="7">
        <v>54.493000000000002</v>
      </c>
    </row>
    <row r="6760" spans="1:6" x14ac:dyDescent="0.2">
      <c r="A6760">
        <v>4</v>
      </c>
      <c r="B6760" s="4" t="s">
        <v>72324</v>
      </c>
      <c r="C6760" t="s">
        <v>13521</v>
      </c>
      <c r="D6760" t="s">
        <v>13522</v>
      </c>
      <c r="E6760" s="7">
        <v>2.141</v>
      </c>
      <c r="F6760" s="7">
        <v>54.493000000000002</v>
      </c>
    </row>
    <row r="6761" spans="1:6" x14ac:dyDescent="0.2">
      <c r="A6761">
        <v>4</v>
      </c>
      <c r="B6761" s="4" t="s">
        <v>72324</v>
      </c>
      <c r="C6761" t="s">
        <v>13523</v>
      </c>
      <c r="D6761" t="s">
        <v>13524</v>
      </c>
      <c r="E6761" s="7">
        <v>2.141</v>
      </c>
      <c r="F6761" s="7">
        <v>54.537999999999997</v>
      </c>
    </row>
    <row r="6762" spans="1:6" x14ac:dyDescent="0.2">
      <c r="A6762">
        <v>4</v>
      </c>
      <c r="B6762" s="4" t="s">
        <v>72324</v>
      </c>
      <c r="C6762" t="s">
        <v>13525</v>
      </c>
      <c r="D6762" t="s">
        <v>13526</v>
      </c>
      <c r="E6762" s="7">
        <v>2.141</v>
      </c>
      <c r="F6762" s="7">
        <v>54.537999999999997</v>
      </c>
    </row>
    <row r="6763" spans="1:6" x14ac:dyDescent="0.2">
      <c r="A6763">
        <v>4</v>
      </c>
      <c r="B6763" s="4" t="s">
        <v>72324</v>
      </c>
      <c r="C6763" t="s">
        <v>13527</v>
      </c>
      <c r="D6763" t="s">
        <v>13528</v>
      </c>
      <c r="E6763" s="7">
        <v>2.141</v>
      </c>
      <c r="F6763" s="7">
        <v>54.582999999999998</v>
      </c>
    </row>
    <row r="6764" spans="1:6" x14ac:dyDescent="0.2">
      <c r="A6764">
        <v>4</v>
      </c>
      <c r="B6764" s="4" t="s">
        <v>72324</v>
      </c>
      <c r="C6764" t="s">
        <v>13529</v>
      </c>
      <c r="D6764" t="s">
        <v>13530</v>
      </c>
      <c r="E6764" s="7">
        <v>2.141</v>
      </c>
      <c r="F6764" s="7">
        <v>54.942999999999998</v>
      </c>
    </row>
    <row r="6765" spans="1:6" x14ac:dyDescent="0.2">
      <c r="A6765">
        <v>4</v>
      </c>
      <c r="B6765" s="4" t="s">
        <v>72324</v>
      </c>
      <c r="C6765" t="s">
        <v>13531</v>
      </c>
      <c r="D6765" t="s">
        <v>13532</v>
      </c>
      <c r="E6765" s="7">
        <v>2.141</v>
      </c>
      <c r="F6765" s="7">
        <v>54.942999999999998</v>
      </c>
    </row>
    <row r="6766" spans="1:6" x14ac:dyDescent="0.2">
      <c r="A6766">
        <v>4</v>
      </c>
      <c r="B6766" s="4" t="s">
        <v>72324</v>
      </c>
      <c r="C6766" t="s">
        <v>13533</v>
      </c>
      <c r="D6766" t="s">
        <v>13534</v>
      </c>
      <c r="E6766" s="7">
        <v>2.141</v>
      </c>
      <c r="F6766" s="7">
        <v>54.988</v>
      </c>
    </row>
    <row r="6767" spans="1:6" x14ac:dyDescent="0.2">
      <c r="A6767">
        <v>4</v>
      </c>
      <c r="B6767" s="4" t="s">
        <v>72324</v>
      </c>
      <c r="C6767" t="s">
        <v>13535</v>
      </c>
      <c r="D6767" t="s">
        <v>13536</v>
      </c>
      <c r="E6767" s="7">
        <v>2.141</v>
      </c>
      <c r="F6767" s="7">
        <v>54.988</v>
      </c>
    </row>
    <row r="6768" spans="1:6" x14ac:dyDescent="0.2">
      <c r="A6768">
        <v>4</v>
      </c>
      <c r="B6768" s="4" t="s">
        <v>72324</v>
      </c>
      <c r="C6768" t="s">
        <v>13537</v>
      </c>
      <c r="D6768" t="s">
        <v>13538</v>
      </c>
      <c r="E6768" s="7">
        <v>2.141</v>
      </c>
      <c r="F6768" s="7">
        <v>54.988</v>
      </c>
    </row>
    <row r="6769" spans="1:6" x14ac:dyDescent="0.2">
      <c r="A6769">
        <v>4</v>
      </c>
      <c r="B6769" s="4" t="s">
        <v>72324</v>
      </c>
      <c r="C6769" t="s">
        <v>13539</v>
      </c>
      <c r="D6769" t="s">
        <v>13540</v>
      </c>
      <c r="E6769" s="7">
        <v>2.141</v>
      </c>
      <c r="F6769" s="7">
        <v>54.988</v>
      </c>
    </row>
    <row r="6770" spans="1:6" x14ac:dyDescent="0.2">
      <c r="A6770">
        <v>4</v>
      </c>
      <c r="B6770" s="4" t="s">
        <v>72324</v>
      </c>
      <c r="C6770" t="s">
        <v>13541</v>
      </c>
      <c r="D6770" t="s">
        <v>13542</v>
      </c>
      <c r="E6770" s="7">
        <v>2.141</v>
      </c>
      <c r="F6770" s="7">
        <v>54.988</v>
      </c>
    </row>
    <row r="6771" spans="1:6" x14ac:dyDescent="0.2">
      <c r="A6771">
        <v>4</v>
      </c>
      <c r="B6771" s="4" t="s">
        <v>72324</v>
      </c>
      <c r="C6771" t="s">
        <v>13543</v>
      </c>
      <c r="D6771" t="s">
        <v>13544</v>
      </c>
      <c r="E6771" s="7">
        <v>2.141</v>
      </c>
      <c r="F6771" s="7">
        <v>54.988</v>
      </c>
    </row>
    <row r="6772" spans="1:6" x14ac:dyDescent="0.2">
      <c r="A6772">
        <v>4</v>
      </c>
      <c r="B6772" s="4" t="s">
        <v>72324</v>
      </c>
      <c r="C6772" t="s">
        <v>13545</v>
      </c>
      <c r="D6772" t="s">
        <v>13546</v>
      </c>
      <c r="E6772" s="7">
        <v>2.141</v>
      </c>
      <c r="F6772" s="7">
        <v>55.122999999999998</v>
      </c>
    </row>
    <row r="6773" spans="1:6" x14ac:dyDescent="0.2">
      <c r="A6773">
        <v>4</v>
      </c>
      <c r="B6773" s="4" t="s">
        <v>72324</v>
      </c>
      <c r="C6773" t="s">
        <v>13547</v>
      </c>
      <c r="D6773" t="s">
        <v>13548</v>
      </c>
      <c r="E6773" s="7">
        <v>2.141</v>
      </c>
      <c r="F6773" s="7">
        <v>55.122999999999998</v>
      </c>
    </row>
    <row r="6774" spans="1:6" x14ac:dyDescent="0.2">
      <c r="A6774">
        <v>4</v>
      </c>
      <c r="B6774" s="4" t="s">
        <v>72324</v>
      </c>
      <c r="C6774" t="s">
        <v>13549</v>
      </c>
      <c r="D6774" t="s">
        <v>13550</v>
      </c>
      <c r="E6774" s="7">
        <v>2.141</v>
      </c>
      <c r="F6774" s="7">
        <v>55.122999999999998</v>
      </c>
    </row>
    <row r="6775" spans="1:6" x14ac:dyDescent="0.2">
      <c r="A6775">
        <v>4</v>
      </c>
      <c r="B6775" s="4" t="s">
        <v>72324</v>
      </c>
      <c r="C6775" t="s">
        <v>13551</v>
      </c>
      <c r="D6775" t="s">
        <v>13552</v>
      </c>
      <c r="E6775" s="7">
        <v>2.141</v>
      </c>
      <c r="F6775" s="7">
        <v>55.167000000000002</v>
      </c>
    </row>
    <row r="6776" spans="1:6" x14ac:dyDescent="0.2">
      <c r="A6776">
        <v>4</v>
      </c>
      <c r="B6776" s="4" t="s">
        <v>72324</v>
      </c>
      <c r="C6776" t="s">
        <v>13553</v>
      </c>
      <c r="D6776" t="s">
        <v>13554</v>
      </c>
      <c r="E6776" s="7">
        <v>2.141</v>
      </c>
      <c r="F6776" s="7">
        <v>55.167000000000002</v>
      </c>
    </row>
    <row r="6777" spans="1:6" x14ac:dyDescent="0.2">
      <c r="A6777">
        <v>4</v>
      </c>
      <c r="B6777" s="4" t="s">
        <v>72324</v>
      </c>
      <c r="C6777" t="s">
        <v>13555</v>
      </c>
      <c r="D6777" t="s">
        <v>13556</v>
      </c>
      <c r="E6777" s="7">
        <v>2.141</v>
      </c>
      <c r="F6777" s="7">
        <v>55.167000000000002</v>
      </c>
    </row>
    <row r="6778" spans="1:6" x14ac:dyDescent="0.2">
      <c r="A6778">
        <v>4</v>
      </c>
      <c r="B6778" s="4" t="s">
        <v>72324</v>
      </c>
      <c r="C6778" t="s">
        <v>13557</v>
      </c>
      <c r="D6778" t="s">
        <v>13558</v>
      </c>
      <c r="E6778" s="7">
        <v>2.141</v>
      </c>
      <c r="F6778" s="7">
        <v>55.167000000000002</v>
      </c>
    </row>
    <row r="6779" spans="1:6" x14ac:dyDescent="0.2">
      <c r="A6779">
        <v>4</v>
      </c>
      <c r="B6779" s="4" t="s">
        <v>72324</v>
      </c>
      <c r="C6779" t="s">
        <v>13559</v>
      </c>
      <c r="D6779" t="s">
        <v>13560</v>
      </c>
      <c r="E6779" s="7">
        <v>2.141</v>
      </c>
      <c r="F6779" s="7">
        <v>55.167000000000002</v>
      </c>
    </row>
    <row r="6780" spans="1:6" x14ac:dyDescent="0.2">
      <c r="A6780">
        <v>4</v>
      </c>
      <c r="B6780" s="4" t="s">
        <v>72324</v>
      </c>
      <c r="C6780" t="s">
        <v>13561</v>
      </c>
      <c r="D6780" t="s">
        <v>13562</v>
      </c>
      <c r="E6780" s="7">
        <v>2.141</v>
      </c>
      <c r="F6780" s="7">
        <v>55.167000000000002</v>
      </c>
    </row>
    <row r="6781" spans="1:6" x14ac:dyDescent="0.2">
      <c r="A6781">
        <v>4</v>
      </c>
      <c r="B6781" s="4" t="s">
        <v>72324</v>
      </c>
      <c r="C6781" t="s">
        <v>13563</v>
      </c>
      <c r="D6781" t="s">
        <v>13564</v>
      </c>
      <c r="E6781" s="7">
        <v>2.141</v>
      </c>
      <c r="F6781" s="7">
        <v>55.256999999999998</v>
      </c>
    </row>
    <row r="6782" spans="1:6" x14ac:dyDescent="0.2">
      <c r="A6782">
        <v>4</v>
      </c>
      <c r="B6782" s="4" t="s">
        <v>72324</v>
      </c>
      <c r="C6782" t="s">
        <v>13565</v>
      </c>
      <c r="D6782" t="s">
        <v>13566</v>
      </c>
      <c r="E6782" s="7">
        <v>2.141</v>
      </c>
      <c r="F6782" s="7">
        <v>55.256999999999998</v>
      </c>
    </row>
    <row r="6783" spans="1:6" x14ac:dyDescent="0.2">
      <c r="A6783">
        <v>4</v>
      </c>
      <c r="B6783" s="4" t="s">
        <v>72324</v>
      </c>
      <c r="C6783" t="s">
        <v>13567</v>
      </c>
      <c r="D6783" t="s">
        <v>13568</v>
      </c>
      <c r="E6783" s="7">
        <v>2.141</v>
      </c>
      <c r="F6783" s="7">
        <v>55.256999999999998</v>
      </c>
    </row>
    <row r="6784" spans="1:6" x14ac:dyDescent="0.2">
      <c r="A6784">
        <v>4</v>
      </c>
      <c r="B6784" s="4" t="s">
        <v>72324</v>
      </c>
      <c r="C6784" t="s">
        <v>13569</v>
      </c>
      <c r="D6784" t="s">
        <v>13570</v>
      </c>
      <c r="E6784" s="7">
        <v>2.141</v>
      </c>
      <c r="F6784" s="7">
        <v>55.256999999999998</v>
      </c>
    </row>
    <row r="6785" spans="1:6" x14ac:dyDescent="0.2">
      <c r="A6785">
        <v>4</v>
      </c>
      <c r="B6785" s="4" t="s">
        <v>72324</v>
      </c>
      <c r="C6785" t="s">
        <v>13571</v>
      </c>
      <c r="D6785" t="s">
        <v>13572</v>
      </c>
      <c r="E6785" s="7">
        <v>2.141</v>
      </c>
      <c r="F6785" s="7">
        <v>55.256999999999998</v>
      </c>
    </row>
    <row r="6786" spans="1:6" x14ac:dyDescent="0.2">
      <c r="A6786">
        <v>4</v>
      </c>
      <c r="B6786" s="4" t="s">
        <v>72324</v>
      </c>
      <c r="C6786" t="s">
        <v>13573</v>
      </c>
      <c r="D6786" t="s">
        <v>13574</v>
      </c>
      <c r="E6786" s="7">
        <v>2.141</v>
      </c>
      <c r="F6786" s="7">
        <v>55.256999999999998</v>
      </c>
    </row>
    <row r="6787" spans="1:6" x14ac:dyDescent="0.2">
      <c r="A6787">
        <v>4</v>
      </c>
      <c r="B6787" s="4" t="s">
        <v>72324</v>
      </c>
      <c r="C6787" t="s">
        <v>13575</v>
      </c>
      <c r="D6787" t="s">
        <v>13576</v>
      </c>
      <c r="E6787" s="7">
        <v>2.141</v>
      </c>
      <c r="F6787" s="7">
        <v>55.256999999999998</v>
      </c>
    </row>
    <row r="6788" spans="1:6" x14ac:dyDescent="0.2">
      <c r="A6788">
        <v>4</v>
      </c>
      <c r="B6788" s="4" t="s">
        <v>72324</v>
      </c>
      <c r="C6788" t="s">
        <v>13577</v>
      </c>
      <c r="D6788" t="s">
        <v>13578</v>
      </c>
      <c r="E6788" s="7">
        <v>2.141</v>
      </c>
      <c r="F6788" s="7">
        <v>55.347000000000001</v>
      </c>
    </row>
    <row r="6789" spans="1:6" x14ac:dyDescent="0.2">
      <c r="A6789">
        <v>4</v>
      </c>
      <c r="B6789" s="4" t="s">
        <v>72324</v>
      </c>
      <c r="C6789" t="s">
        <v>13579</v>
      </c>
      <c r="D6789" t="s">
        <v>13580</v>
      </c>
      <c r="E6789" s="7">
        <v>2.141</v>
      </c>
      <c r="F6789" s="7">
        <v>55.392000000000003</v>
      </c>
    </row>
    <row r="6790" spans="1:6" x14ac:dyDescent="0.2">
      <c r="A6790">
        <v>4</v>
      </c>
      <c r="B6790" s="4" t="s">
        <v>72324</v>
      </c>
      <c r="C6790" t="s">
        <v>13581</v>
      </c>
      <c r="D6790" t="s">
        <v>13582</v>
      </c>
      <c r="E6790" s="7">
        <v>2.141</v>
      </c>
      <c r="F6790" s="7">
        <v>55.392000000000003</v>
      </c>
    </row>
    <row r="6791" spans="1:6" x14ac:dyDescent="0.2">
      <c r="A6791">
        <v>4</v>
      </c>
      <c r="B6791" s="4" t="s">
        <v>72324</v>
      </c>
      <c r="C6791" t="s">
        <v>13583</v>
      </c>
      <c r="D6791" t="s">
        <v>13584</v>
      </c>
      <c r="E6791" s="7">
        <v>2.141</v>
      </c>
      <c r="F6791" s="7">
        <v>55.481999999999999</v>
      </c>
    </row>
    <row r="6792" spans="1:6" x14ac:dyDescent="0.2">
      <c r="A6792">
        <v>4</v>
      </c>
      <c r="B6792" s="4" t="s">
        <v>72324</v>
      </c>
      <c r="C6792" t="s">
        <v>13585</v>
      </c>
      <c r="D6792" t="s">
        <v>13586</v>
      </c>
      <c r="E6792" s="7">
        <v>2.141</v>
      </c>
      <c r="F6792" s="7">
        <v>55.481999999999999</v>
      </c>
    </row>
    <row r="6793" spans="1:6" x14ac:dyDescent="0.2">
      <c r="A6793">
        <v>4</v>
      </c>
      <c r="B6793" s="4" t="s">
        <v>72324</v>
      </c>
      <c r="C6793" t="s">
        <v>13587</v>
      </c>
      <c r="D6793" t="s">
        <v>13588</v>
      </c>
      <c r="E6793" s="7">
        <v>2.141</v>
      </c>
      <c r="F6793" s="7">
        <v>55.481999999999999</v>
      </c>
    </row>
    <row r="6794" spans="1:6" x14ac:dyDescent="0.2">
      <c r="A6794">
        <v>4</v>
      </c>
      <c r="B6794" s="4" t="s">
        <v>72324</v>
      </c>
      <c r="C6794" t="s">
        <v>13589</v>
      </c>
      <c r="D6794" t="s">
        <v>13590</v>
      </c>
      <c r="E6794" s="7">
        <v>2.141</v>
      </c>
      <c r="F6794" s="7">
        <v>55.526000000000003</v>
      </c>
    </row>
    <row r="6795" spans="1:6" x14ac:dyDescent="0.2">
      <c r="A6795">
        <v>4</v>
      </c>
      <c r="B6795" s="4" t="s">
        <v>72324</v>
      </c>
      <c r="C6795" t="s">
        <v>13591</v>
      </c>
      <c r="D6795" t="s">
        <v>13592</v>
      </c>
      <c r="E6795" s="7">
        <v>2.141</v>
      </c>
      <c r="F6795" s="7">
        <v>55.526000000000003</v>
      </c>
    </row>
    <row r="6796" spans="1:6" x14ac:dyDescent="0.2">
      <c r="A6796">
        <v>4</v>
      </c>
      <c r="B6796" s="4" t="s">
        <v>72324</v>
      </c>
      <c r="C6796" t="s">
        <v>13593</v>
      </c>
      <c r="D6796" t="s">
        <v>13594</v>
      </c>
      <c r="E6796" s="7">
        <v>2.141</v>
      </c>
      <c r="F6796" s="7">
        <v>55.526000000000003</v>
      </c>
    </row>
    <row r="6797" spans="1:6" x14ac:dyDescent="0.2">
      <c r="A6797">
        <v>4</v>
      </c>
      <c r="B6797" s="4" t="s">
        <v>72324</v>
      </c>
      <c r="C6797" t="s">
        <v>13595</v>
      </c>
      <c r="D6797" t="s">
        <v>13596</v>
      </c>
      <c r="E6797" s="7">
        <v>2.1859999999999999</v>
      </c>
      <c r="F6797" s="7">
        <v>55.616</v>
      </c>
    </row>
    <row r="6798" spans="1:6" x14ac:dyDescent="0.2">
      <c r="A6798">
        <v>4</v>
      </c>
      <c r="B6798" s="4" t="s">
        <v>72324</v>
      </c>
      <c r="C6798" t="s">
        <v>13597</v>
      </c>
      <c r="D6798" t="s">
        <v>13598</v>
      </c>
      <c r="E6798" s="7">
        <v>2.1859999999999999</v>
      </c>
      <c r="F6798" s="7">
        <v>55.795999999999999</v>
      </c>
    </row>
    <row r="6799" spans="1:6" x14ac:dyDescent="0.2">
      <c r="A6799">
        <v>4</v>
      </c>
      <c r="B6799" s="4" t="s">
        <v>72324</v>
      </c>
      <c r="C6799" t="s">
        <v>13599</v>
      </c>
      <c r="D6799" t="s">
        <v>13600</v>
      </c>
      <c r="E6799" s="7">
        <v>2.1859999999999999</v>
      </c>
      <c r="F6799" s="7">
        <v>55.795999999999999</v>
      </c>
    </row>
    <row r="6800" spans="1:6" x14ac:dyDescent="0.2">
      <c r="A6800">
        <v>4</v>
      </c>
      <c r="B6800" s="4" t="s">
        <v>72324</v>
      </c>
      <c r="C6800" t="s">
        <v>13601</v>
      </c>
      <c r="D6800" t="s">
        <v>13602</v>
      </c>
      <c r="E6800" s="7">
        <v>2.1859999999999999</v>
      </c>
      <c r="F6800" s="7">
        <v>55.795999999999999</v>
      </c>
    </row>
    <row r="6801" spans="1:6" x14ac:dyDescent="0.2">
      <c r="A6801">
        <v>4</v>
      </c>
      <c r="B6801" s="4" t="s">
        <v>72324</v>
      </c>
      <c r="C6801" t="s">
        <v>13603</v>
      </c>
      <c r="D6801" t="s">
        <v>13604</v>
      </c>
      <c r="E6801" s="7">
        <v>2.1859999999999999</v>
      </c>
      <c r="F6801" s="7">
        <v>55.795999999999999</v>
      </c>
    </row>
    <row r="6802" spans="1:6" x14ac:dyDescent="0.2">
      <c r="A6802">
        <v>4</v>
      </c>
      <c r="B6802" s="4" t="s">
        <v>72324</v>
      </c>
      <c r="C6802" t="s">
        <v>13605</v>
      </c>
      <c r="D6802" t="s">
        <v>13606</v>
      </c>
      <c r="E6802" s="7">
        <v>2.1859999999999999</v>
      </c>
      <c r="F6802" s="7">
        <v>55.886000000000003</v>
      </c>
    </row>
    <row r="6803" spans="1:6" x14ac:dyDescent="0.2">
      <c r="A6803">
        <v>4</v>
      </c>
      <c r="B6803" s="4" t="s">
        <v>72324</v>
      </c>
      <c r="C6803" t="s">
        <v>13607</v>
      </c>
      <c r="D6803" t="s">
        <v>13608</v>
      </c>
      <c r="E6803" s="7">
        <v>2.1859999999999999</v>
      </c>
      <c r="F6803" s="7">
        <v>55.930999999999997</v>
      </c>
    </row>
    <row r="6804" spans="1:6" x14ac:dyDescent="0.2">
      <c r="A6804">
        <v>4</v>
      </c>
      <c r="B6804" s="4" t="s">
        <v>72324</v>
      </c>
      <c r="C6804" t="s">
        <v>13609</v>
      </c>
      <c r="D6804" t="s">
        <v>13610</v>
      </c>
      <c r="E6804" s="7">
        <v>2.1859999999999999</v>
      </c>
      <c r="F6804" s="7">
        <v>55.975000000000001</v>
      </c>
    </row>
    <row r="6805" spans="1:6" x14ac:dyDescent="0.2">
      <c r="A6805">
        <v>4</v>
      </c>
      <c r="B6805" s="4" t="s">
        <v>72324</v>
      </c>
      <c r="C6805" t="s">
        <v>13611</v>
      </c>
      <c r="D6805" t="s">
        <v>13612</v>
      </c>
      <c r="E6805" s="7">
        <v>2.1859999999999999</v>
      </c>
      <c r="F6805" s="7">
        <v>56.02</v>
      </c>
    </row>
    <row r="6806" spans="1:6" x14ac:dyDescent="0.2">
      <c r="A6806">
        <v>4</v>
      </c>
      <c r="B6806" s="4" t="s">
        <v>72324</v>
      </c>
      <c r="C6806" t="s">
        <v>13613</v>
      </c>
      <c r="D6806" t="s">
        <v>13614</v>
      </c>
      <c r="E6806" s="7">
        <v>2.1859999999999999</v>
      </c>
      <c r="F6806" s="7">
        <v>56.02</v>
      </c>
    </row>
    <row r="6807" spans="1:6" x14ac:dyDescent="0.2">
      <c r="A6807">
        <v>4</v>
      </c>
      <c r="B6807" s="4" t="s">
        <v>72324</v>
      </c>
      <c r="C6807" t="s">
        <v>13615</v>
      </c>
      <c r="D6807" t="s">
        <v>13616</v>
      </c>
      <c r="E6807" s="7">
        <v>2.1859999999999999</v>
      </c>
      <c r="F6807" s="7">
        <v>56.02</v>
      </c>
    </row>
    <row r="6808" spans="1:6" x14ac:dyDescent="0.2">
      <c r="A6808">
        <v>4</v>
      </c>
      <c r="B6808" s="4" t="s">
        <v>72324</v>
      </c>
      <c r="C6808" t="s">
        <v>13617</v>
      </c>
      <c r="D6808" t="s">
        <v>13618</v>
      </c>
      <c r="E6808" s="7">
        <v>2.2309999999999999</v>
      </c>
      <c r="F6808" s="7">
        <v>56.424999999999997</v>
      </c>
    </row>
    <row r="6809" spans="1:6" x14ac:dyDescent="0.2">
      <c r="A6809">
        <v>4</v>
      </c>
      <c r="B6809" s="4" t="s">
        <v>72324</v>
      </c>
      <c r="C6809" t="s">
        <v>13619</v>
      </c>
      <c r="D6809" t="s">
        <v>13620</v>
      </c>
      <c r="E6809" s="7">
        <v>2.2309999999999999</v>
      </c>
      <c r="F6809" s="7">
        <v>56.515000000000001</v>
      </c>
    </row>
    <row r="6810" spans="1:6" x14ac:dyDescent="0.2">
      <c r="A6810">
        <v>4</v>
      </c>
      <c r="B6810" s="4" t="s">
        <v>72324</v>
      </c>
      <c r="C6810" t="s">
        <v>13621</v>
      </c>
      <c r="D6810" t="s">
        <v>13622</v>
      </c>
      <c r="E6810" s="7">
        <v>2.2309999999999999</v>
      </c>
      <c r="F6810" s="7">
        <v>56.515000000000001</v>
      </c>
    </row>
    <row r="6811" spans="1:6" x14ac:dyDescent="0.2">
      <c r="A6811">
        <v>4</v>
      </c>
      <c r="B6811" s="4" t="s">
        <v>72324</v>
      </c>
      <c r="C6811" t="s">
        <v>13623</v>
      </c>
      <c r="D6811" t="s">
        <v>13624</v>
      </c>
      <c r="E6811" s="7">
        <v>2.2309999999999999</v>
      </c>
      <c r="F6811" s="7">
        <v>56.604999999999997</v>
      </c>
    </row>
    <row r="6812" spans="1:6" x14ac:dyDescent="0.2">
      <c r="A6812">
        <v>4</v>
      </c>
      <c r="B6812" s="4" t="s">
        <v>72324</v>
      </c>
      <c r="C6812" t="s">
        <v>13625</v>
      </c>
      <c r="D6812" t="s">
        <v>13626</v>
      </c>
      <c r="E6812" s="7">
        <v>2.2309999999999999</v>
      </c>
      <c r="F6812" s="7">
        <v>56.604999999999997</v>
      </c>
    </row>
    <row r="6813" spans="1:6" x14ac:dyDescent="0.2">
      <c r="A6813">
        <v>4</v>
      </c>
      <c r="B6813" s="4" t="s">
        <v>72324</v>
      </c>
      <c r="C6813" t="s">
        <v>13627</v>
      </c>
      <c r="D6813" t="s">
        <v>13628</v>
      </c>
      <c r="E6813" s="7">
        <v>2.2309999999999999</v>
      </c>
      <c r="F6813" s="7">
        <v>56.604999999999997</v>
      </c>
    </row>
    <row r="6814" spans="1:6" x14ac:dyDescent="0.2">
      <c r="A6814">
        <v>4</v>
      </c>
      <c r="B6814" s="4" t="s">
        <v>72324</v>
      </c>
      <c r="C6814" t="s">
        <v>13629</v>
      </c>
      <c r="D6814" t="s">
        <v>13630</v>
      </c>
      <c r="E6814" s="7">
        <v>2.2309999999999999</v>
      </c>
      <c r="F6814" s="7">
        <v>56.604999999999997</v>
      </c>
    </row>
    <row r="6815" spans="1:6" x14ac:dyDescent="0.2">
      <c r="A6815">
        <v>4</v>
      </c>
      <c r="B6815" s="4" t="s">
        <v>72324</v>
      </c>
      <c r="C6815" t="s">
        <v>13631</v>
      </c>
      <c r="D6815" t="s">
        <v>13632</v>
      </c>
      <c r="E6815" s="7">
        <v>2.2309999999999999</v>
      </c>
      <c r="F6815" s="7">
        <v>56.65</v>
      </c>
    </row>
    <row r="6816" spans="1:6" x14ac:dyDescent="0.2">
      <c r="A6816">
        <v>4</v>
      </c>
      <c r="B6816" s="4" t="s">
        <v>72324</v>
      </c>
      <c r="C6816" t="s">
        <v>13633</v>
      </c>
      <c r="D6816" t="s">
        <v>13634</v>
      </c>
      <c r="E6816" s="7">
        <v>2.2309999999999999</v>
      </c>
      <c r="F6816" s="7">
        <v>56.65</v>
      </c>
    </row>
    <row r="6817" spans="1:6" x14ac:dyDescent="0.2">
      <c r="A6817">
        <v>4</v>
      </c>
      <c r="B6817" s="4" t="s">
        <v>72324</v>
      </c>
      <c r="C6817" t="s">
        <v>13635</v>
      </c>
      <c r="D6817" t="s">
        <v>13636</v>
      </c>
      <c r="E6817" s="7">
        <v>2.2309999999999999</v>
      </c>
      <c r="F6817" s="7">
        <v>56.65</v>
      </c>
    </row>
    <row r="6818" spans="1:6" x14ac:dyDescent="0.2">
      <c r="A6818">
        <v>4</v>
      </c>
      <c r="B6818" s="4" t="s">
        <v>72324</v>
      </c>
      <c r="C6818" t="s">
        <v>13637</v>
      </c>
      <c r="D6818" t="s">
        <v>13638</v>
      </c>
      <c r="E6818" s="7">
        <v>2.2309999999999999</v>
      </c>
      <c r="F6818" s="7">
        <v>56.65</v>
      </c>
    </row>
    <row r="6819" spans="1:6" x14ac:dyDescent="0.2">
      <c r="A6819">
        <v>4</v>
      </c>
      <c r="B6819" s="4" t="s">
        <v>72324</v>
      </c>
      <c r="C6819" t="s">
        <v>13639</v>
      </c>
      <c r="D6819" t="s">
        <v>13640</v>
      </c>
      <c r="E6819" s="7">
        <v>2.2309999999999999</v>
      </c>
      <c r="F6819" s="7">
        <v>56.65</v>
      </c>
    </row>
    <row r="6820" spans="1:6" x14ac:dyDescent="0.2">
      <c r="A6820">
        <v>4</v>
      </c>
      <c r="B6820" s="4" t="s">
        <v>72324</v>
      </c>
      <c r="C6820" t="s">
        <v>13641</v>
      </c>
      <c r="D6820" t="s">
        <v>13642</v>
      </c>
      <c r="E6820" s="7">
        <v>2.2749999999999999</v>
      </c>
      <c r="F6820" s="7">
        <v>56.65</v>
      </c>
    </row>
    <row r="6821" spans="1:6" x14ac:dyDescent="0.2">
      <c r="A6821">
        <v>4</v>
      </c>
      <c r="B6821" s="4" t="s">
        <v>72324</v>
      </c>
      <c r="C6821" t="s">
        <v>13643</v>
      </c>
      <c r="D6821" t="s">
        <v>13644</v>
      </c>
      <c r="E6821" s="7">
        <v>2.2749999999999999</v>
      </c>
      <c r="F6821" s="7">
        <v>56.65</v>
      </c>
    </row>
    <row r="6822" spans="1:6" x14ac:dyDescent="0.2">
      <c r="A6822">
        <v>4</v>
      </c>
      <c r="B6822" s="4" t="s">
        <v>72324</v>
      </c>
      <c r="C6822" t="s">
        <v>13645</v>
      </c>
      <c r="D6822" t="s">
        <v>13646</v>
      </c>
      <c r="E6822" s="7">
        <v>2.2749999999999999</v>
      </c>
      <c r="F6822" s="7">
        <v>56.65</v>
      </c>
    </row>
    <row r="6823" spans="1:6" x14ac:dyDescent="0.2">
      <c r="A6823">
        <v>4</v>
      </c>
      <c r="B6823" s="4" t="s">
        <v>72324</v>
      </c>
      <c r="C6823" t="s">
        <v>13647</v>
      </c>
      <c r="D6823" t="s">
        <v>13648</v>
      </c>
      <c r="E6823" s="7">
        <v>2.2749999999999999</v>
      </c>
      <c r="F6823" s="7">
        <v>56.65</v>
      </c>
    </row>
    <row r="6824" spans="1:6" x14ac:dyDescent="0.2">
      <c r="A6824">
        <v>4</v>
      </c>
      <c r="B6824" s="4" t="s">
        <v>72324</v>
      </c>
      <c r="C6824" t="s">
        <v>13649</v>
      </c>
      <c r="D6824" t="s">
        <v>13650</v>
      </c>
      <c r="E6824" s="7">
        <v>2.2749999999999999</v>
      </c>
      <c r="F6824" s="7">
        <v>56.65</v>
      </c>
    </row>
    <row r="6825" spans="1:6" x14ac:dyDescent="0.2">
      <c r="A6825">
        <v>4</v>
      </c>
      <c r="B6825" s="4" t="s">
        <v>72324</v>
      </c>
      <c r="C6825" t="s">
        <v>13651</v>
      </c>
      <c r="D6825" t="s">
        <v>13652</v>
      </c>
      <c r="E6825" s="7">
        <v>2.2749999999999999</v>
      </c>
      <c r="F6825" s="7">
        <v>56.65</v>
      </c>
    </row>
    <row r="6826" spans="1:6" x14ac:dyDescent="0.2">
      <c r="A6826">
        <v>4</v>
      </c>
      <c r="B6826" s="4" t="s">
        <v>72324</v>
      </c>
      <c r="C6826" t="s">
        <v>13653</v>
      </c>
      <c r="D6826" t="s">
        <v>13654</v>
      </c>
      <c r="E6826" s="7">
        <v>2.2749999999999999</v>
      </c>
      <c r="F6826" s="7">
        <v>56.65</v>
      </c>
    </row>
    <row r="6827" spans="1:6" x14ac:dyDescent="0.2">
      <c r="A6827">
        <v>4</v>
      </c>
      <c r="B6827" s="4" t="s">
        <v>72324</v>
      </c>
      <c r="C6827" t="s">
        <v>13655</v>
      </c>
      <c r="D6827" t="s">
        <v>13656</v>
      </c>
      <c r="E6827" s="7">
        <v>2.2749999999999999</v>
      </c>
      <c r="F6827" s="7">
        <v>56.65</v>
      </c>
    </row>
    <row r="6828" spans="1:6" x14ac:dyDescent="0.2">
      <c r="A6828">
        <v>4</v>
      </c>
      <c r="B6828" s="4" t="s">
        <v>72324</v>
      </c>
      <c r="C6828" t="s">
        <v>13657</v>
      </c>
      <c r="D6828" t="s">
        <v>13658</v>
      </c>
      <c r="E6828" s="7">
        <v>2.2749999999999999</v>
      </c>
      <c r="F6828" s="7">
        <v>56.65</v>
      </c>
    </row>
    <row r="6829" spans="1:6" x14ac:dyDescent="0.2">
      <c r="A6829">
        <v>4</v>
      </c>
      <c r="B6829" s="4" t="s">
        <v>72324</v>
      </c>
      <c r="C6829" t="s">
        <v>13659</v>
      </c>
      <c r="D6829" t="s">
        <v>13660</v>
      </c>
      <c r="E6829" s="7">
        <v>2.2749999999999999</v>
      </c>
      <c r="F6829" s="7">
        <v>56.65</v>
      </c>
    </row>
    <row r="6830" spans="1:6" x14ac:dyDescent="0.2">
      <c r="A6830">
        <v>4</v>
      </c>
      <c r="B6830" s="4" t="s">
        <v>72324</v>
      </c>
      <c r="C6830" t="s">
        <v>13661</v>
      </c>
      <c r="D6830" t="s">
        <v>13662</v>
      </c>
      <c r="E6830" s="7">
        <v>2.2749999999999999</v>
      </c>
      <c r="F6830" s="7">
        <v>56.65</v>
      </c>
    </row>
    <row r="6831" spans="1:6" x14ac:dyDescent="0.2">
      <c r="A6831">
        <v>4</v>
      </c>
      <c r="B6831" s="4" t="s">
        <v>72324</v>
      </c>
      <c r="C6831" t="s">
        <v>13663</v>
      </c>
      <c r="D6831" t="s">
        <v>13664</v>
      </c>
      <c r="E6831" s="7">
        <v>2.2749999999999999</v>
      </c>
      <c r="F6831" s="7">
        <v>56.65</v>
      </c>
    </row>
    <row r="6832" spans="1:6" x14ac:dyDescent="0.2">
      <c r="A6832">
        <v>4</v>
      </c>
      <c r="B6832" s="4" t="s">
        <v>72324</v>
      </c>
      <c r="C6832" t="s">
        <v>13665</v>
      </c>
      <c r="D6832" t="s">
        <v>13666</v>
      </c>
      <c r="E6832" s="7">
        <v>2.2749999999999999</v>
      </c>
      <c r="F6832" s="7">
        <v>56.74</v>
      </c>
    </row>
    <row r="6833" spans="1:6" x14ac:dyDescent="0.2">
      <c r="A6833">
        <v>4</v>
      </c>
      <c r="B6833" s="4" t="s">
        <v>72324</v>
      </c>
      <c r="C6833" t="s">
        <v>13667</v>
      </c>
      <c r="D6833" t="s">
        <v>13668</v>
      </c>
      <c r="E6833" s="7">
        <v>2.2749999999999999</v>
      </c>
      <c r="F6833" s="7">
        <v>56.74</v>
      </c>
    </row>
    <row r="6834" spans="1:6" x14ac:dyDescent="0.2">
      <c r="A6834">
        <v>4</v>
      </c>
      <c r="B6834" s="4" t="s">
        <v>72324</v>
      </c>
      <c r="C6834" t="s">
        <v>13669</v>
      </c>
      <c r="D6834" t="s">
        <v>13670</v>
      </c>
      <c r="E6834" s="7">
        <v>2.2749999999999999</v>
      </c>
      <c r="F6834" s="7">
        <v>56.74</v>
      </c>
    </row>
    <row r="6835" spans="1:6" x14ac:dyDescent="0.2">
      <c r="A6835">
        <v>4</v>
      </c>
      <c r="B6835" s="4" t="s">
        <v>72324</v>
      </c>
      <c r="C6835" t="s">
        <v>13671</v>
      </c>
      <c r="D6835" t="s">
        <v>13672</v>
      </c>
      <c r="E6835" s="7">
        <v>2.2749999999999999</v>
      </c>
      <c r="F6835" s="7">
        <v>56.74</v>
      </c>
    </row>
    <row r="6836" spans="1:6" x14ac:dyDescent="0.2">
      <c r="A6836">
        <v>4</v>
      </c>
      <c r="B6836" s="4" t="s">
        <v>72324</v>
      </c>
      <c r="C6836" t="s">
        <v>13673</v>
      </c>
      <c r="D6836" t="s">
        <v>13674</v>
      </c>
      <c r="E6836" s="7">
        <v>2.2749999999999999</v>
      </c>
      <c r="F6836" s="7">
        <v>56.74</v>
      </c>
    </row>
    <row r="6837" spans="1:6" x14ac:dyDescent="0.2">
      <c r="A6837">
        <v>4</v>
      </c>
      <c r="B6837" s="4" t="s">
        <v>72324</v>
      </c>
      <c r="C6837" t="s">
        <v>13675</v>
      </c>
      <c r="D6837" t="s">
        <v>13676</v>
      </c>
      <c r="E6837" s="7">
        <v>2.2749999999999999</v>
      </c>
      <c r="F6837" s="7">
        <v>56.74</v>
      </c>
    </row>
    <row r="6838" spans="1:6" x14ac:dyDescent="0.2">
      <c r="A6838">
        <v>4</v>
      </c>
      <c r="B6838" s="4" t="s">
        <v>72324</v>
      </c>
      <c r="C6838" t="s">
        <v>13677</v>
      </c>
      <c r="D6838" t="s">
        <v>13678</v>
      </c>
      <c r="E6838" s="7">
        <v>2.3199999999999998</v>
      </c>
      <c r="F6838" s="7">
        <v>56.784999999999997</v>
      </c>
    </row>
    <row r="6839" spans="1:6" x14ac:dyDescent="0.2">
      <c r="A6839">
        <v>4</v>
      </c>
      <c r="B6839" s="4" t="s">
        <v>72324</v>
      </c>
      <c r="C6839" t="s">
        <v>13679</v>
      </c>
      <c r="D6839" t="s">
        <v>13680</v>
      </c>
      <c r="E6839" s="7">
        <v>2.3199999999999998</v>
      </c>
      <c r="F6839" s="7">
        <v>56.784999999999997</v>
      </c>
    </row>
    <row r="6840" spans="1:6" x14ac:dyDescent="0.2">
      <c r="A6840">
        <v>4</v>
      </c>
      <c r="B6840" s="4" t="s">
        <v>72324</v>
      </c>
      <c r="C6840" t="s">
        <v>13681</v>
      </c>
      <c r="D6840" t="s">
        <v>13682</v>
      </c>
      <c r="E6840" s="7">
        <v>2.3199999999999998</v>
      </c>
      <c r="F6840" s="7">
        <v>56.829000000000001</v>
      </c>
    </row>
    <row r="6841" spans="1:6" x14ac:dyDescent="0.2">
      <c r="A6841">
        <v>4</v>
      </c>
      <c r="B6841" s="4" t="s">
        <v>72324</v>
      </c>
      <c r="C6841" t="s">
        <v>13683</v>
      </c>
      <c r="D6841" t="s">
        <v>13684</v>
      </c>
      <c r="E6841" s="7">
        <v>2.3199999999999998</v>
      </c>
      <c r="F6841" s="7">
        <v>56.874000000000002</v>
      </c>
    </row>
    <row r="6842" spans="1:6" x14ac:dyDescent="0.2">
      <c r="A6842">
        <v>4</v>
      </c>
      <c r="B6842" s="4" t="s">
        <v>72324</v>
      </c>
      <c r="C6842" t="s">
        <v>13685</v>
      </c>
      <c r="D6842" t="s">
        <v>13686</v>
      </c>
      <c r="E6842" s="7">
        <v>2.3199999999999998</v>
      </c>
      <c r="F6842" s="7">
        <v>56.874000000000002</v>
      </c>
    </row>
    <row r="6843" spans="1:6" x14ac:dyDescent="0.2">
      <c r="A6843">
        <v>4</v>
      </c>
      <c r="B6843" s="4" t="s">
        <v>72324</v>
      </c>
      <c r="C6843" t="s">
        <v>13687</v>
      </c>
      <c r="D6843" t="s">
        <v>13688</v>
      </c>
      <c r="E6843" s="7">
        <v>2.3199999999999998</v>
      </c>
      <c r="F6843" s="7">
        <v>56.874000000000002</v>
      </c>
    </row>
    <row r="6844" spans="1:6" x14ac:dyDescent="0.2">
      <c r="A6844">
        <v>4</v>
      </c>
      <c r="B6844" s="4" t="s">
        <v>72324</v>
      </c>
      <c r="C6844" t="s">
        <v>13689</v>
      </c>
      <c r="D6844" t="s">
        <v>13690</v>
      </c>
      <c r="E6844" s="7">
        <v>2.3199999999999998</v>
      </c>
      <c r="F6844" s="7">
        <v>56.874000000000002</v>
      </c>
    </row>
    <row r="6845" spans="1:6" x14ac:dyDescent="0.2">
      <c r="A6845">
        <v>4</v>
      </c>
      <c r="B6845" s="4" t="s">
        <v>72324</v>
      </c>
      <c r="C6845" t="s">
        <v>13691</v>
      </c>
      <c r="D6845" t="s">
        <v>13692</v>
      </c>
      <c r="E6845" s="7">
        <v>2.3650000000000002</v>
      </c>
      <c r="F6845" s="7">
        <v>56.963999999999999</v>
      </c>
    </row>
    <row r="6846" spans="1:6" x14ac:dyDescent="0.2">
      <c r="A6846">
        <v>4</v>
      </c>
      <c r="B6846" s="4" t="s">
        <v>72324</v>
      </c>
      <c r="C6846" t="s">
        <v>13693</v>
      </c>
      <c r="D6846" t="s">
        <v>13694</v>
      </c>
      <c r="E6846" s="7">
        <v>2.3650000000000002</v>
      </c>
      <c r="F6846" s="7">
        <v>57.054000000000002</v>
      </c>
    </row>
    <row r="6847" spans="1:6" x14ac:dyDescent="0.2">
      <c r="A6847">
        <v>4</v>
      </c>
      <c r="B6847" s="4" t="s">
        <v>72324</v>
      </c>
      <c r="C6847" t="s">
        <v>13695</v>
      </c>
      <c r="D6847" t="s">
        <v>13696</v>
      </c>
      <c r="E6847" s="7">
        <v>2.3650000000000002</v>
      </c>
      <c r="F6847" s="7">
        <v>57.054000000000002</v>
      </c>
    </row>
    <row r="6848" spans="1:6" x14ac:dyDescent="0.2">
      <c r="A6848">
        <v>4</v>
      </c>
      <c r="B6848" s="4" t="s">
        <v>72324</v>
      </c>
      <c r="C6848" t="s">
        <v>13697</v>
      </c>
      <c r="D6848" t="s">
        <v>13698</v>
      </c>
      <c r="E6848" s="7">
        <v>2.3650000000000002</v>
      </c>
      <c r="F6848" s="7">
        <v>57.054000000000002</v>
      </c>
    </row>
    <row r="6849" spans="1:6" x14ac:dyDescent="0.2">
      <c r="A6849">
        <v>4</v>
      </c>
      <c r="B6849" s="4" t="s">
        <v>72324</v>
      </c>
      <c r="C6849" t="s">
        <v>13699</v>
      </c>
      <c r="D6849" t="s">
        <v>13700</v>
      </c>
      <c r="E6849" s="7">
        <v>2.3650000000000002</v>
      </c>
      <c r="F6849" s="7">
        <v>57.098999999999997</v>
      </c>
    </row>
    <row r="6850" spans="1:6" x14ac:dyDescent="0.2">
      <c r="A6850">
        <v>4</v>
      </c>
      <c r="B6850" s="4" t="s">
        <v>72324</v>
      </c>
      <c r="C6850" t="s">
        <v>13701</v>
      </c>
      <c r="D6850" t="s">
        <v>13702</v>
      </c>
      <c r="E6850" s="7">
        <v>2.3650000000000002</v>
      </c>
      <c r="F6850" s="7">
        <v>57.232999999999997</v>
      </c>
    </row>
    <row r="6851" spans="1:6" x14ac:dyDescent="0.2">
      <c r="A6851">
        <v>4</v>
      </c>
      <c r="B6851" s="4" t="s">
        <v>72324</v>
      </c>
      <c r="C6851" t="s">
        <v>13703</v>
      </c>
      <c r="D6851" t="s">
        <v>13704</v>
      </c>
      <c r="E6851" s="7">
        <v>2.3650000000000002</v>
      </c>
      <c r="F6851" s="7">
        <v>57.232999999999997</v>
      </c>
    </row>
    <row r="6852" spans="1:6" x14ac:dyDescent="0.2">
      <c r="A6852">
        <v>4</v>
      </c>
      <c r="B6852" s="4" t="s">
        <v>72324</v>
      </c>
      <c r="C6852" t="s">
        <v>13705</v>
      </c>
      <c r="D6852" t="s">
        <v>13706</v>
      </c>
      <c r="E6852" s="7">
        <v>2.3650000000000002</v>
      </c>
      <c r="F6852" s="7">
        <v>57.232999999999997</v>
      </c>
    </row>
    <row r="6853" spans="1:6" x14ac:dyDescent="0.2">
      <c r="A6853">
        <v>4</v>
      </c>
      <c r="B6853" s="4" t="s">
        <v>72324</v>
      </c>
      <c r="C6853" t="s">
        <v>13707</v>
      </c>
      <c r="D6853" t="s">
        <v>13708</v>
      </c>
      <c r="E6853" s="7">
        <v>2.3650000000000002</v>
      </c>
      <c r="F6853" s="7">
        <v>57.277999999999999</v>
      </c>
    </row>
    <row r="6854" spans="1:6" x14ac:dyDescent="0.2">
      <c r="A6854">
        <v>4</v>
      </c>
      <c r="B6854" s="4" t="s">
        <v>72324</v>
      </c>
      <c r="C6854" t="s">
        <v>13709</v>
      </c>
      <c r="D6854" t="s">
        <v>13710</v>
      </c>
      <c r="E6854" s="7">
        <v>2.3650000000000002</v>
      </c>
      <c r="F6854" s="7">
        <v>57.277999999999999</v>
      </c>
    </row>
    <row r="6855" spans="1:6" x14ac:dyDescent="0.2">
      <c r="A6855">
        <v>4</v>
      </c>
      <c r="B6855" s="4" t="s">
        <v>72324</v>
      </c>
      <c r="C6855" t="s">
        <v>13711</v>
      </c>
      <c r="D6855" t="s">
        <v>13712</v>
      </c>
      <c r="E6855" s="7">
        <v>2.3650000000000002</v>
      </c>
      <c r="F6855" s="7">
        <v>57.323</v>
      </c>
    </row>
    <row r="6856" spans="1:6" x14ac:dyDescent="0.2">
      <c r="A6856">
        <v>4</v>
      </c>
      <c r="B6856" s="4" t="s">
        <v>72324</v>
      </c>
      <c r="C6856" t="s">
        <v>13713</v>
      </c>
      <c r="D6856" t="s">
        <v>13714</v>
      </c>
      <c r="E6856" s="7">
        <v>2.3650000000000002</v>
      </c>
      <c r="F6856" s="7">
        <v>57.368000000000002</v>
      </c>
    </row>
    <row r="6857" spans="1:6" x14ac:dyDescent="0.2">
      <c r="A6857">
        <v>4</v>
      </c>
      <c r="B6857" s="4" t="s">
        <v>72324</v>
      </c>
      <c r="C6857" t="s">
        <v>13715</v>
      </c>
      <c r="D6857" t="s">
        <v>13716</v>
      </c>
      <c r="E6857" s="7">
        <v>2.3650000000000002</v>
      </c>
      <c r="F6857" s="7">
        <v>57.368000000000002</v>
      </c>
    </row>
    <row r="6858" spans="1:6" x14ac:dyDescent="0.2">
      <c r="A6858">
        <v>4</v>
      </c>
      <c r="B6858" s="4" t="s">
        <v>72324</v>
      </c>
      <c r="C6858" t="s">
        <v>13717</v>
      </c>
      <c r="D6858" t="s">
        <v>13718</v>
      </c>
      <c r="E6858" s="7">
        <v>2.3650000000000002</v>
      </c>
      <c r="F6858" s="7">
        <v>57.368000000000002</v>
      </c>
    </row>
    <row r="6859" spans="1:6" x14ac:dyDescent="0.2">
      <c r="A6859">
        <v>4</v>
      </c>
      <c r="B6859" s="4" t="s">
        <v>72324</v>
      </c>
      <c r="C6859" t="s">
        <v>13719</v>
      </c>
      <c r="D6859" t="s">
        <v>13720</v>
      </c>
      <c r="E6859" s="7">
        <v>2.3650000000000002</v>
      </c>
      <c r="F6859" s="7">
        <v>57.368000000000002</v>
      </c>
    </row>
    <row r="6860" spans="1:6" x14ac:dyDescent="0.2">
      <c r="A6860">
        <v>4</v>
      </c>
      <c r="B6860" s="4" t="s">
        <v>72324</v>
      </c>
      <c r="C6860" t="s">
        <v>13721</v>
      </c>
      <c r="D6860" t="s">
        <v>13722</v>
      </c>
      <c r="E6860" s="7">
        <v>2.3650000000000002</v>
      </c>
      <c r="F6860" s="7">
        <v>57.368000000000002</v>
      </c>
    </row>
    <row r="6861" spans="1:6" x14ac:dyDescent="0.2">
      <c r="A6861">
        <v>4</v>
      </c>
      <c r="B6861" s="4" t="s">
        <v>72324</v>
      </c>
      <c r="C6861" t="s">
        <v>13723</v>
      </c>
      <c r="D6861" t="s">
        <v>13724</v>
      </c>
      <c r="E6861" s="7">
        <v>2.3650000000000002</v>
      </c>
      <c r="F6861" s="7">
        <v>57.368000000000002</v>
      </c>
    </row>
    <row r="6862" spans="1:6" x14ac:dyDescent="0.2">
      <c r="A6862">
        <v>4</v>
      </c>
      <c r="B6862" s="4" t="s">
        <v>72324</v>
      </c>
      <c r="C6862" t="s">
        <v>13725</v>
      </c>
      <c r="D6862" t="s">
        <v>13726</v>
      </c>
      <c r="E6862" s="7">
        <v>2.3650000000000002</v>
      </c>
      <c r="F6862" s="7">
        <v>57.368000000000002</v>
      </c>
    </row>
    <row r="6863" spans="1:6" x14ac:dyDescent="0.2">
      <c r="A6863">
        <v>4</v>
      </c>
      <c r="B6863" s="4" t="s">
        <v>72324</v>
      </c>
      <c r="C6863" t="s">
        <v>13727</v>
      </c>
      <c r="D6863" t="s">
        <v>13728</v>
      </c>
      <c r="E6863" s="7">
        <v>2.3650000000000002</v>
      </c>
      <c r="F6863" s="7">
        <v>57.457999999999998</v>
      </c>
    </row>
    <row r="6864" spans="1:6" x14ac:dyDescent="0.2">
      <c r="A6864">
        <v>4</v>
      </c>
      <c r="B6864" s="4" t="s">
        <v>72324</v>
      </c>
      <c r="C6864" t="s">
        <v>13729</v>
      </c>
      <c r="D6864" t="s">
        <v>13730</v>
      </c>
      <c r="E6864" s="7">
        <v>2.3650000000000002</v>
      </c>
      <c r="F6864" s="7">
        <v>57.457999999999998</v>
      </c>
    </row>
    <row r="6865" spans="1:6" x14ac:dyDescent="0.2">
      <c r="A6865">
        <v>4</v>
      </c>
      <c r="B6865" s="4" t="s">
        <v>72324</v>
      </c>
      <c r="C6865" t="s">
        <v>13731</v>
      </c>
      <c r="D6865" t="s">
        <v>13732</v>
      </c>
      <c r="E6865" s="7">
        <v>2.3650000000000002</v>
      </c>
      <c r="F6865" s="7">
        <v>57.457999999999998</v>
      </c>
    </row>
    <row r="6866" spans="1:6" x14ac:dyDescent="0.2">
      <c r="A6866">
        <v>4</v>
      </c>
      <c r="B6866" s="4" t="s">
        <v>72324</v>
      </c>
      <c r="C6866" t="s">
        <v>13733</v>
      </c>
      <c r="D6866" t="s">
        <v>13734</v>
      </c>
      <c r="E6866" s="7">
        <v>2.3650000000000002</v>
      </c>
      <c r="F6866" s="7">
        <v>57.546999999999997</v>
      </c>
    </row>
    <row r="6867" spans="1:6" x14ac:dyDescent="0.2">
      <c r="A6867">
        <v>4</v>
      </c>
      <c r="B6867" s="4" t="s">
        <v>72324</v>
      </c>
      <c r="C6867" t="s">
        <v>13735</v>
      </c>
      <c r="D6867" t="s">
        <v>13736</v>
      </c>
      <c r="E6867" s="7">
        <v>2.3650000000000002</v>
      </c>
      <c r="F6867" s="7">
        <v>57.682000000000002</v>
      </c>
    </row>
    <row r="6868" spans="1:6" x14ac:dyDescent="0.2">
      <c r="A6868">
        <v>4</v>
      </c>
      <c r="B6868" s="4" t="s">
        <v>72324</v>
      </c>
      <c r="C6868" t="s">
        <v>13737</v>
      </c>
      <c r="D6868" t="s">
        <v>13738</v>
      </c>
      <c r="E6868" s="7">
        <v>2.3650000000000002</v>
      </c>
      <c r="F6868" s="7">
        <v>57.682000000000002</v>
      </c>
    </row>
    <row r="6869" spans="1:6" x14ac:dyDescent="0.2">
      <c r="A6869">
        <v>4</v>
      </c>
      <c r="B6869" s="4" t="s">
        <v>72324</v>
      </c>
      <c r="C6869" t="s">
        <v>13739</v>
      </c>
      <c r="D6869" t="s">
        <v>13740</v>
      </c>
      <c r="E6869" s="7">
        <v>2.3650000000000002</v>
      </c>
      <c r="F6869" s="7">
        <v>57.682000000000002</v>
      </c>
    </row>
    <row r="6870" spans="1:6" x14ac:dyDescent="0.2">
      <c r="A6870">
        <v>4</v>
      </c>
      <c r="B6870" s="4" t="s">
        <v>72324</v>
      </c>
      <c r="C6870" t="s">
        <v>13741</v>
      </c>
      <c r="D6870" t="s">
        <v>13742</v>
      </c>
      <c r="E6870" s="7">
        <v>2.3650000000000002</v>
      </c>
      <c r="F6870" s="7">
        <v>57.682000000000002</v>
      </c>
    </row>
    <row r="6871" spans="1:6" x14ac:dyDescent="0.2">
      <c r="A6871">
        <v>4</v>
      </c>
      <c r="B6871" s="4" t="s">
        <v>72324</v>
      </c>
      <c r="C6871" t="s">
        <v>13743</v>
      </c>
      <c r="D6871" t="s">
        <v>13744</v>
      </c>
      <c r="E6871" s="7">
        <v>2.3650000000000002</v>
      </c>
      <c r="F6871" s="7">
        <v>57.682000000000002</v>
      </c>
    </row>
    <row r="6872" spans="1:6" x14ac:dyDescent="0.2">
      <c r="A6872">
        <v>4</v>
      </c>
      <c r="B6872" s="4" t="s">
        <v>72324</v>
      </c>
      <c r="C6872" t="s">
        <v>13745</v>
      </c>
      <c r="D6872" t="s">
        <v>13746</v>
      </c>
      <c r="E6872" s="7">
        <v>2.3650000000000002</v>
      </c>
      <c r="F6872" s="7">
        <v>57.726999999999997</v>
      </c>
    </row>
    <row r="6873" spans="1:6" x14ac:dyDescent="0.2">
      <c r="A6873">
        <v>4</v>
      </c>
      <c r="B6873" s="4" t="s">
        <v>72324</v>
      </c>
      <c r="C6873" t="s">
        <v>13747</v>
      </c>
      <c r="D6873" t="s">
        <v>13748</v>
      </c>
      <c r="E6873" s="7">
        <v>2.3650000000000002</v>
      </c>
      <c r="F6873" s="7">
        <v>57.726999999999997</v>
      </c>
    </row>
    <row r="6874" spans="1:6" x14ac:dyDescent="0.2">
      <c r="A6874">
        <v>4</v>
      </c>
      <c r="B6874" s="4" t="s">
        <v>72324</v>
      </c>
      <c r="C6874" t="s">
        <v>13749</v>
      </c>
      <c r="D6874" t="s">
        <v>13750</v>
      </c>
      <c r="E6874" s="7">
        <v>2.3650000000000002</v>
      </c>
      <c r="F6874" s="7">
        <v>57.771999999999998</v>
      </c>
    </row>
    <row r="6875" spans="1:6" x14ac:dyDescent="0.2">
      <c r="A6875">
        <v>4</v>
      </c>
      <c r="B6875" s="4" t="s">
        <v>72324</v>
      </c>
      <c r="C6875" t="s">
        <v>13751</v>
      </c>
      <c r="D6875" t="s">
        <v>13752</v>
      </c>
      <c r="E6875" s="7">
        <v>2.3650000000000002</v>
      </c>
      <c r="F6875" s="7">
        <v>57.862000000000002</v>
      </c>
    </row>
    <row r="6876" spans="1:6" x14ac:dyDescent="0.2">
      <c r="A6876">
        <v>4</v>
      </c>
      <c r="B6876" s="4" t="s">
        <v>72324</v>
      </c>
      <c r="C6876" t="s">
        <v>13753</v>
      </c>
      <c r="D6876" t="s">
        <v>13754</v>
      </c>
      <c r="E6876" s="7">
        <v>2.3650000000000002</v>
      </c>
      <c r="F6876" s="7">
        <v>57.862000000000002</v>
      </c>
    </row>
    <row r="6877" spans="1:6" x14ac:dyDescent="0.2">
      <c r="A6877">
        <v>4</v>
      </c>
      <c r="B6877" s="4" t="s">
        <v>72324</v>
      </c>
      <c r="C6877" t="s">
        <v>13755</v>
      </c>
      <c r="D6877" t="s">
        <v>13756</v>
      </c>
      <c r="E6877" s="7">
        <v>2.3650000000000002</v>
      </c>
      <c r="F6877" s="7">
        <v>57.951000000000001</v>
      </c>
    </row>
    <row r="6878" spans="1:6" x14ac:dyDescent="0.2">
      <c r="A6878">
        <v>4</v>
      </c>
      <c r="B6878" s="4" t="s">
        <v>72324</v>
      </c>
      <c r="C6878" t="s">
        <v>13757</v>
      </c>
      <c r="D6878" t="s">
        <v>13758</v>
      </c>
      <c r="E6878" s="7">
        <v>2.3650000000000002</v>
      </c>
      <c r="F6878" s="7">
        <v>57.951000000000001</v>
      </c>
    </row>
    <row r="6879" spans="1:6" x14ac:dyDescent="0.2">
      <c r="A6879">
        <v>4</v>
      </c>
      <c r="B6879" s="4" t="s">
        <v>72324</v>
      </c>
      <c r="C6879" t="s">
        <v>13759</v>
      </c>
      <c r="D6879" t="s">
        <v>13760</v>
      </c>
      <c r="E6879" s="7">
        <v>2.3650000000000002</v>
      </c>
      <c r="F6879" s="7">
        <v>57.951000000000001</v>
      </c>
    </row>
    <row r="6880" spans="1:6" x14ac:dyDescent="0.2">
      <c r="A6880">
        <v>4</v>
      </c>
      <c r="B6880" s="4" t="s">
        <v>72324</v>
      </c>
      <c r="C6880" t="s">
        <v>13761</v>
      </c>
      <c r="D6880" t="s">
        <v>13762</v>
      </c>
      <c r="E6880" s="7">
        <v>2.3650000000000002</v>
      </c>
      <c r="F6880" s="7">
        <v>57.996000000000002</v>
      </c>
    </row>
    <row r="6881" spans="1:6" x14ac:dyDescent="0.2">
      <c r="A6881">
        <v>4</v>
      </c>
      <c r="B6881" s="4" t="s">
        <v>72324</v>
      </c>
      <c r="C6881" t="s">
        <v>13763</v>
      </c>
      <c r="D6881" t="s">
        <v>13764</v>
      </c>
      <c r="E6881" s="7">
        <v>2.3650000000000002</v>
      </c>
      <c r="F6881" s="7">
        <v>57.996000000000002</v>
      </c>
    </row>
    <row r="6882" spans="1:6" x14ac:dyDescent="0.2">
      <c r="A6882">
        <v>4</v>
      </c>
      <c r="B6882" s="4" t="s">
        <v>72324</v>
      </c>
      <c r="C6882" t="s">
        <v>13765</v>
      </c>
      <c r="D6882" t="s">
        <v>13766</v>
      </c>
      <c r="E6882" s="7">
        <v>2.3650000000000002</v>
      </c>
      <c r="F6882" s="7">
        <v>57.996000000000002</v>
      </c>
    </row>
    <row r="6883" spans="1:6" x14ac:dyDescent="0.2">
      <c r="A6883">
        <v>4</v>
      </c>
      <c r="B6883" s="4" t="s">
        <v>72324</v>
      </c>
      <c r="C6883" t="s">
        <v>13767</v>
      </c>
      <c r="D6883" t="s">
        <v>13768</v>
      </c>
      <c r="E6883" s="7">
        <v>2.3650000000000002</v>
      </c>
      <c r="F6883" s="7">
        <v>57.996000000000002</v>
      </c>
    </row>
    <row r="6884" spans="1:6" x14ac:dyDescent="0.2">
      <c r="A6884">
        <v>4</v>
      </c>
      <c r="B6884" s="4" t="s">
        <v>72324</v>
      </c>
      <c r="C6884" t="s">
        <v>13769</v>
      </c>
      <c r="D6884" t="s">
        <v>13770</v>
      </c>
      <c r="E6884" s="7">
        <v>2.3650000000000002</v>
      </c>
      <c r="F6884" s="7">
        <v>57.996000000000002</v>
      </c>
    </row>
    <row r="6885" spans="1:6" x14ac:dyDescent="0.2">
      <c r="A6885">
        <v>4</v>
      </c>
      <c r="B6885" s="4" t="s">
        <v>72324</v>
      </c>
      <c r="C6885" t="s">
        <v>13771</v>
      </c>
      <c r="D6885" t="s">
        <v>13772</v>
      </c>
      <c r="E6885" s="7">
        <v>2.3650000000000002</v>
      </c>
      <c r="F6885" s="7">
        <v>57.996000000000002</v>
      </c>
    </row>
    <row r="6886" spans="1:6" x14ac:dyDescent="0.2">
      <c r="A6886">
        <v>4</v>
      </c>
      <c r="B6886" s="4" t="s">
        <v>72324</v>
      </c>
      <c r="C6886" t="s">
        <v>13773</v>
      </c>
      <c r="D6886" t="s">
        <v>13774</v>
      </c>
      <c r="E6886" s="7">
        <v>2.3650000000000002</v>
      </c>
      <c r="F6886" s="7">
        <v>57.996000000000002</v>
      </c>
    </row>
    <row r="6887" spans="1:6" x14ac:dyDescent="0.2">
      <c r="A6887">
        <v>4</v>
      </c>
      <c r="B6887" s="4" t="s">
        <v>72324</v>
      </c>
      <c r="C6887" t="s">
        <v>13775</v>
      </c>
      <c r="D6887" t="s">
        <v>13776</v>
      </c>
      <c r="E6887" s="7">
        <v>2.3650000000000002</v>
      </c>
      <c r="F6887" s="7">
        <v>57.996000000000002</v>
      </c>
    </row>
    <row r="6888" spans="1:6" x14ac:dyDescent="0.2">
      <c r="A6888">
        <v>4</v>
      </c>
      <c r="B6888" s="4" t="s">
        <v>72324</v>
      </c>
      <c r="C6888" t="s">
        <v>13777</v>
      </c>
      <c r="D6888" t="s">
        <v>13778</v>
      </c>
      <c r="E6888" s="7">
        <v>2.3650000000000002</v>
      </c>
      <c r="F6888" s="7">
        <v>57.996000000000002</v>
      </c>
    </row>
    <row r="6889" spans="1:6" x14ac:dyDescent="0.2">
      <c r="A6889">
        <v>4</v>
      </c>
      <c r="B6889" s="4" t="s">
        <v>72324</v>
      </c>
      <c r="C6889" t="s">
        <v>13779</v>
      </c>
      <c r="D6889" t="s">
        <v>13780</v>
      </c>
      <c r="E6889" s="7">
        <v>2.41</v>
      </c>
      <c r="F6889" s="7">
        <v>57.996000000000002</v>
      </c>
    </row>
    <row r="6890" spans="1:6" x14ac:dyDescent="0.2">
      <c r="A6890">
        <v>4</v>
      </c>
      <c r="B6890" s="4" t="s">
        <v>72324</v>
      </c>
      <c r="C6890" t="s">
        <v>13781</v>
      </c>
      <c r="D6890" t="s">
        <v>13782</v>
      </c>
      <c r="E6890" s="7">
        <v>2.41</v>
      </c>
      <c r="F6890" s="7">
        <v>57.996000000000002</v>
      </c>
    </row>
    <row r="6891" spans="1:6" x14ac:dyDescent="0.2">
      <c r="A6891">
        <v>4</v>
      </c>
      <c r="B6891" s="4" t="s">
        <v>72324</v>
      </c>
      <c r="C6891" t="s">
        <v>13783</v>
      </c>
      <c r="D6891" t="s">
        <v>13784</v>
      </c>
      <c r="E6891" s="7">
        <v>2.41</v>
      </c>
      <c r="F6891" s="7">
        <v>57.996000000000002</v>
      </c>
    </row>
    <row r="6892" spans="1:6" x14ac:dyDescent="0.2">
      <c r="A6892">
        <v>4</v>
      </c>
      <c r="B6892" s="4" t="s">
        <v>72324</v>
      </c>
      <c r="C6892" t="s">
        <v>13785</v>
      </c>
      <c r="D6892" t="s">
        <v>13786</v>
      </c>
      <c r="E6892" s="7">
        <v>2.41</v>
      </c>
      <c r="F6892" s="7">
        <v>57.996000000000002</v>
      </c>
    </row>
    <row r="6893" spans="1:6" x14ac:dyDescent="0.2">
      <c r="A6893">
        <v>4</v>
      </c>
      <c r="B6893" s="4" t="s">
        <v>72324</v>
      </c>
      <c r="C6893" t="s">
        <v>13787</v>
      </c>
      <c r="D6893" t="s">
        <v>13788</v>
      </c>
      <c r="E6893" s="7">
        <v>2.41</v>
      </c>
      <c r="F6893" s="7">
        <v>58.040999999999997</v>
      </c>
    </row>
    <row r="6894" spans="1:6" x14ac:dyDescent="0.2">
      <c r="A6894">
        <v>4</v>
      </c>
      <c r="B6894" s="4" t="s">
        <v>72324</v>
      </c>
      <c r="C6894" t="s">
        <v>13789</v>
      </c>
      <c r="D6894" t="s">
        <v>13790</v>
      </c>
      <c r="E6894" s="7">
        <v>2.41</v>
      </c>
      <c r="F6894" s="7">
        <v>58.040999999999997</v>
      </c>
    </row>
    <row r="6895" spans="1:6" x14ac:dyDescent="0.2">
      <c r="A6895">
        <v>4</v>
      </c>
      <c r="B6895" s="4" t="s">
        <v>72324</v>
      </c>
      <c r="C6895" t="s">
        <v>13791</v>
      </c>
      <c r="D6895" t="s">
        <v>13792</v>
      </c>
      <c r="E6895" s="7">
        <v>2.41</v>
      </c>
      <c r="F6895" s="7">
        <v>58.040999999999997</v>
      </c>
    </row>
    <row r="6896" spans="1:6" x14ac:dyDescent="0.2">
      <c r="A6896">
        <v>4</v>
      </c>
      <c r="B6896" s="4" t="s">
        <v>72324</v>
      </c>
      <c r="C6896" t="s">
        <v>13793</v>
      </c>
      <c r="D6896" t="s">
        <v>13794</v>
      </c>
      <c r="E6896" s="7">
        <v>2.41</v>
      </c>
      <c r="F6896" s="7">
        <v>58.040999999999997</v>
      </c>
    </row>
    <row r="6897" spans="1:6" x14ac:dyDescent="0.2">
      <c r="A6897">
        <v>4</v>
      </c>
      <c r="B6897" s="4" t="s">
        <v>72324</v>
      </c>
      <c r="C6897" t="s">
        <v>13795</v>
      </c>
      <c r="D6897" t="s">
        <v>13796</v>
      </c>
      <c r="E6897" s="7">
        <v>2.41</v>
      </c>
      <c r="F6897" s="7">
        <v>58.040999999999997</v>
      </c>
    </row>
    <row r="6898" spans="1:6" x14ac:dyDescent="0.2">
      <c r="A6898">
        <v>4</v>
      </c>
      <c r="B6898" s="4" t="s">
        <v>72324</v>
      </c>
      <c r="C6898" t="s">
        <v>13797</v>
      </c>
      <c r="D6898" t="s">
        <v>13798</v>
      </c>
      <c r="E6898" s="7">
        <v>2.41</v>
      </c>
      <c r="F6898" s="7">
        <v>58.040999999999997</v>
      </c>
    </row>
    <row r="6899" spans="1:6" x14ac:dyDescent="0.2">
      <c r="A6899">
        <v>4</v>
      </c>
      <c r="B6899" s="4" t="s">
        <v>72324</v>
      </c>
      <c r="C6899" t="s">
        <v>13799</v>
      </c>
      <c r="D6899" t="s">
        <v>13800</v>
      </c>
      <c r="E6899" s="7">
        <v>2.41</v>
      </c>
      <c r="F6899" s="7">
        <v>58.040999999999997</v>
      </c>
    </row>
    <row r="6900" spans="1:6" x14ac:dyDescent="0.2">
      <c r="A6900">
        <v>4</v>
      </c>
      <c r="B6900" s="4" t="s">
        <v>72324</v>
      </c>
      <c r="C6900" t="s">
        <v>13801</v>
      </c>
      <c r="D6900" t="s">
        <v>13802</v>
      </c>
      <c r="E6900" s="7">
        <v>2.41</v>
      </c>
      <c r="F6900" s="7">
        <v>58.040999999999997</v>
      </c>
    </row>
    <row r="6901" spans="1:6" x14ac:dyDescent="0.2">
      <c r="A6901">
        <v>4</v>
      </c>
      <c r="B6901" s="4" t="s">
        <v>72324</v>
      </c>
      <c r="C6901" t="s">
        <v>13803</v>
      </c>
      <c r="D6901" t="s">
        <v>13804</v>
      </c>
      <c r="E6901" s="7">
        <v>2.41</v>
      </c>
      <c r="F6901" s="7">
        <v>58.040999999999997</v>
      </c>
    </row>
    <row r="6902" spans="1:6" x14ac:dyDescent="0.2">
      <c r="A6902">
        <v>4</v>
      </c>
      <c r="B6902" s="4" t="s">
        <v>72324</v>
      </c>
      <c r="C6902" t="s">
        <v>13805</v>
      </c>
      <c r="D6902" t="s">
        <v>13806</v>
      </c>
      <c r="E6902" s="7">
        <v>2.41</v>
      </c>
      <c r="F6902" s="7">
        <v>58.040999999999997</v>
      </c>
    </row>
    <row r="6903" spans="1:6" x14ac:dyDescent="0.2">
      <c r="A6903">
        <v>4</v>
      </c>
      <c r="B6903" s="4" t="s">
        <v>72324</v>
      </c>
      <c r="C6903" t="s">
        <v>13807</v>
      </c>
      <c r="D6903" t="s">
        <v>13808</v>
      </c>
      <c r="E6903" s="7">
        <v>2.4550000000000001</v>
      </c>
      <c r="F6903" s="7">
        <v>58.040999999999997</v>
      </c>
    </row>
    <row r="6904" spans="1:6" x14ac:dyDescent="0.2">
      <c r="A6904">
        <v>4</v>
      </c>
      <c r="B6904" s="4" t="s">
        <v>72324</v>
      </c>
      <c r="C6904" t="s">
        <v>13809</v>
      </c>
      <c r="D6904" t="s">
        <v>13810</v>
      </c>
      <c r="E6904" s="7">
        <v>2.4550000000000001</v>
      </c>
      <c r="F6904" s="7">
        <v>58.040999999999997</v>
      </c>
    </row>
    <row r="6905" spans="1:6" x14ac:dyDescent="0.2">
      <c r="A6905">
        <v>4</v>
      </c>
      <c r="B6905" s="4" t="s">
        <v>72324</v>
      </c>
      <c r="C6905" t="s">
        <v>13811</v>
      </c>
      <c r="D6905" t="s">
        <v>13812</v>
      </c>
      <c r="E6905" s="7">
        <v>2.4550000000000001</v>
      </c>
      <c r="F6905" s="7">
        <v>58.040999999999997</v>
      </c>
    </row>
    <row r="6906" spans="1:6" x14ac:dyDescent="0.2">
      <c r="A6906">
        <v>4</v>
      </c>
      <c r="B6906" s="4" t="s">
        <v>72324</v>
      </c>
      <c r="C6906" t="s">
        <v>13813</v>
      </c>
      <c r="D6906" t="s">
        <v>13814</v>
      </c>
      <c r="E6906" s="7">
        <v>2.4550000000000001</v>
      </c>
      <c r="F6906" s="7">
        <v>58.040999999999997</v>
      </c>
    </row>
    <row r="6907" spans="1:6" x14ac:dyDescent="0.2">
      <c r="A6907">
        <v>4</v>
      </c>
      <c r="B6907" s="4" t="s">
        <v>72324</v>
      </c>
      <c r="C6907" t="s">
        <v>13815</v>
      </c>
      <c r="D6907" t="s">
        <v>13816</v>
      </c>
      <c r="E6907" s="7">
        <v>2.4550000000000001</v>
      </c>
      <c r="F6907" s="7">
        <v>58.040999999999997</v>
      </c>
    </row>
    <row r="6908" spans="1:6" x14ac:dyDescent="0.2">
      <c r="A6908">
        <v>4</v>
      </c>
      <c r="B6908" s="4" t="s">
        <v>72324</v>
      </c>
      <c r="C6908" t="s">
        <v>13817</v>
      </c>
      <c r="D6908" t="s">
        <v>13818</v>
      </c>
      <c r="E6908" s="7">
        <v>2.4550000000000001</v>
      </c>
      <c r="F6908" s="7">
        <v>58.040999999999997</v>
      </c>
    </row>
    <row r="6909" spans="1:6" x14ac:dyDescent="0.2">
      <c r="A6909">
        <v>4</v>
      </c>
      <c r="B6909" s="4" t="s">
        <v>72324</v>
      </c>
      <c r="C6909" t="s">
        <v>13819</v>
      </c>
      <c r="D6909" t="s">
        <v>13820</v>
      </c>
      <c r="E6909" s="7">
        <v>2.4550000000000001</v>
      </c>
      <c r="F6909" s="7">
        <v>58.085999999999999</v>
      </c>
    </row>
    <row r="6910" spans="1:6" x14ac:dyDescent="0.2">
      <c r="A6910">
        <v>4</v>
      </c>
      <c r="B6910" s="4" t="s">
        <v>72324</v>
      </c>
      <c r="C6910" t="s">
        <v>13821</v>
      </c>
      <c r="D6910" t="s">
        <v>13822</v>
      </c>
      <c r="E6910" s="7">
        <v>2.4550000000000001</v>
      </c>
      <c r="F6910" s="7">
        <v>58.131</v>
      </c>
    </row>
    <row r="6911" spans="1:6" x14ac:dyDescent="0.2">
      <c r="A6911">
        <v>4</v>
      </c>
      <c r="B6911" s="4" t="s">
        <v>72324</v>
      </c>
      <c r="C6911" t="s">
        <v>13823</v>
      </c>
      <c r="D6911" t="s">
        <v>13824</v>
      </c>
      <c r="E6911" s="7">
        <v>2.4550000000000001</v>
      </c>
      <c r="F6911" s="7">
        <v>58.131</v>
      </c>
    </row>
    <row r="6912" spans="1:6" x14ac:dyDescent="0.2">
      <c r="A6912">
        <v>4</v>
      </c>
      <c r="B6912" s="4" t="s">
        <v>72324</v>
      </c>
      <c r="C6912" t="s">
        <v>13825</v>
      </c>
      <c r="D6912" t="s">
        <v>13826</v>
      </c>
      <c r="E6912" s="7">
        <v>2.4550000000000001</v>
      </c>
      <c r="F6912" s="7">
        <v>58.131</v>
      </c>
    </row>
    <row r="6913" spans="1:6" x14ac:dyDescent="0.2">
      <c r="A6913">
        <v>4</v>
      </c>
      <c r="B6913" s="4" t="s">
        <v>72324</v>
      </c>
      <c r="C6913" t="s">
        <v>13827</v>
      </c>
      <c r="D6913" t="s">
        <v>13828</v>
      </c>
      <c r="E6913" s="7">
        <v>2.4550000000000001</v>
      </c>
      <c r="F6913" s="7">
        <v>58.131</v>
      </c>
    </row>
    <row r="6914" spans="1:6" x14ac:dyDescent="0.2">
      <c r="A6914">
        <v>4</v>
      </c>
      <c r="B6914" s="4" t="s">
        <v>72324</v>
      </c>
      <c r="C6914" t="s">
        <v>13829</v>
      </c>
      <c r="D6914" t="s">
        <v>13830</v>
      </c>
      <c r="E6914" s="7">
        <v>2.4550000000000001</v>
      </c>
      <c r="F6914" s="7">
        <v>58.131</v>
      </c>
    </row>
    <row r="6915" spans="1:6" x14ac:dyDescent="0.2">
      <c r="A6915">
        <v>4</v>
      </c>
      <c r="B6915" s="4" t="s">
        <v>72324</v>
      </c>
      <c r="C6915" t="s">
        <v>13831</v>
      </c>
      <c r="D6915" t="s">
        <v>13832</v>
      </c>
      <c r="E6915" s="7">
        <v>2.4550000000000001</v>
      </c>
      <c r="F6915" s="7">
        <v>58.131</v>
      </c>
    </row>
    <row r="6916" spans="1:6" x14ac:dyDescent="0.2">
      <c r="A6916">
        <v>4</v>
      </c>
      <c r="B6916" s="4" t="s">
        <v>72324</v>
      </c>
      <c r="C6916" t="s">
        <v>13833</v>
      </c>
      <c r="D6916" t="s">
        <v>13834</v>
      </c>
      <c r="E6916" s="7">
        <v>2.5</v>
      </c>
      <c r="F6916" s="7">
        <v>58.176000000000002</v>
      </c>
    </row>
    <row r="6917" spans="1:6" x14ac:dyDescent="0.2">
      <c r="A6917">
        <v>4</v>
      </c>
      <c r="B6917" s="4" t="s">
        <v>72324</v>
      </c>
      <c r="C6917" t="s">
        <v>13835</v>
      </c>
      <c r="D6917" t="s">
        <v>13836</v>
      </c>
      <c r="E6917" s="7">
        <v>2.5</v>
      </c>
      <c r="F6917" s="7">
        <v>58.176000000000002</v>
      </c>
    </row>
    <row r="6918" spans="1:6" x14ac:dyDescent="0.2">
      <c r="A6918">
        <v>4</v>
      </c>
      <c r="B6918" s="4" t="s">
        <v>72324</v>
      </c>
      <c r="C6918" t="s">
        <v>13837</v>
      </c>
      <c r="D6918" t="s">
        <v>13838</v>
      </c>
      <c r="E6918" s="7">
        <v>2.5</v>
      </c>
      <c r="F6918" s="7">
        <v>58.220999999999997</v>
      </c>
    </row>
    <row r="6919" spans="1:6" x14ac:dyDescent="0.2">
      <c r="A6919">
        <v>4</v>
      </c>
      <c r="B6919" s="4" t="s">
        <v>72324</v>
      </c>
      <c r="C6919" t="s">
        <v>13839</v>
      </c>
      <c r="D6919" t="s">
        <v>13840</v>
      </c>
      <c r="E6919" s="7">
        <v>2.5</v>
      </c>
      <c r="F6919" s="7">
        <v>58.220999999999997</v>
      </c>
    </row>
    <row r="6920" spans="1:6" x14ac:dyDescent="0.2">
      <c r="A6920">
        <v>4</v>
      </c>
      <c r="B6920" s="4" t="s">
        <v>72324</v>
      </c>
      <c r="C6920" t="s">
        <v>13841</v>
      </c>
      <c r="D6920" t="s">
        <v>13842</v>
      </c>
      <c r="E6920" s="7">
        <v>2.5</v>
      </c>
      <c r="F6920" s="7">
        <v>58.220999999999997</v>
      </c>
    </row>
    <row r="6921" spans="1:6" x14ac:dyDescent="0.2">
      <c r="A6921">
        <v>4</v>
      </c>
      <c r="B6921" s="4" t="s">
        <v>72324</v>
      </c>
      <c r="C6921" t="s">
        <v>13843</v>
      </c>
      <c r="D6921" t="s">
        <v>13844</v>
      </c>
      <c r="E6921" s="7">
        <v>2.5</v>
      </c>
      <c r="F6921" s="7">
        <v>58.220999999999997</v>
      </c>
    </row>
    <row r="6922" spans="1:6" x14ac:dyDescent="0.2">
      <c r="A6922">
        <v>4</v>
      </c>
      <c r="B6922" s="4" t="s">
        <v>72324</v>
      </c>
      <c r="C6922" t="s">
        <v>13845</v>
      </c>
      <c r="D6922" t="s">
        <v>13846</v>
      </c>
      <c r="E6922" s="7">
        <v>2.5</v>
      </c>
      <c r="F6922" s="7">
        <v>58.31</v>
      </c>
    </row>
    <row r="6923" spans="1:6" x14ac:dyDescent="0.2">
      <c r="A6923">
        <v>4</v>
      </c>
      <c r="B6923" s="4" t="s">
        <v>72324</v>
      </c>
      <c r="C6923" t="s">
        <v>13847</v>
      </c>
      <c r="D6923" t="s">
        <v>13848</v>
      </c>
      <c r="E6923" s="7">
        <v>2.5</v>
      </c>
      <c r="F6923" s="7">
        <v>58.31</v>
      </c>
    </row>
    <row r="6924" spans="1:6" x14ac:dyDescent="0.2">
      <c r="A6924">
        <v>4</v>
      </c>
      <c r="B6924" s="4" t="s">
        <v>72324</v>
      </c>
      <c r="C6924" t="s">
        <v>13849</v>
      </c>
      <c r="D6924" t="s">
        <v>13850</v>
      </c>
      <c r="E6924" s="7">
        <v>2.5</v>
      </c>
      <c r="F6924" s="7">
        <v>58.31</v>
      </c>
    </row>
    <row r="6925" spans="1:6" x14ac:dyDescent="0.2">
      <c r="A6925">
        <v>4</v>
      </c>
      <c r="B6925" s="4" t="s">
        <v>72324</v>
      </c>
      <c r="C6925" t="s">
        <v>13851</v>
      </c>
      <c r="D6925" t="s">
        <v>13852</v>
      </c>
      <c r="E6925" s="7">
        <v>2.5</v>
      </c>
      <c r="F6925" s="7">
        <v>58.31</v>
      </c>
    </row>
    <row r="6926" spans="1:6" x14ac:dyDescent="0.2">
      <c r="A6926">
        <v>4</v>
      </c>
      <c r="B6926" s="4" t="s">
        <v>72324</v>
      </c>
      <c r="C6926" t="s">
        <v>13853</v>
      </c>
      <c r="D6926" t="s">
        <v>13854</v>
      </c>
      <c r="E6926" s="7">
        <v>2.5</v>
      </c>
      <c r="F6926" s="7">
        <v>58.31</v>
      </c>
    </row>
    <row r="6927" spans="1:6" x14ac:dyDescent="0.2">
      <c r="A6927">
        <v>4</v>
      </c>
      <c r="B6927" s="4" t="s">
        <v>72324</v>
      </c>
      <c r="C6927" t="s">
        <v>13855</v>
      </c>
      <c r="D6927" t="s">
        <v>13856</v>
      </c>
      <c r="E6927" s="7">
        <v>2.5</v>
      </c>
      <c r="F6927" s="7">
        <v>58.31</v>
      </c>
    </row>
    <row r="6928" spans="1:6" x14ac:dyDescent="0.2">
      <c r="A6928">
        <v>4</v>
      </c>
      <c r="B6928" s="4" t="s">
        <v>72324</v>
      </c>
      <c r="C6928" t="s">
        <v>13857</v>
      </c>
      <c r="D6928" t="s">
        <v>13858</v>
      </c>
      <c r="E6928" s="7">
        <v>2.5</v>
      </c>
      <c r="F6928" s="7">
        <v>58.31</v>
      </c>
    </row>
    <row r="6929" spans="1:6" x14ac:dyDescent="0.2">
      <c r="A6929">
        <v>4</v>
      </c>
      <c r="B6929" s="4" t="s">
        <v>72324</v>
      </c>
      <c r="C6929" t="s">
        <v>13859</v>
      </c>
      <c r="D6929" t="s">
        <v>13860</v>
      </c>
      <c r="E6929" s="7">
        <v>2.5</v>
      </c>
      <c r="F6929" s="7">
        <v>58.31</v>
      </c>
    </row>
    <row r="6930" spans="1:6" x14ac:dyDescent="0.2">
      <c r="A6930">
        <v>4</v>
      </c>
      <c r="B6930" s="4" t="s">
        <v>72324</v>
      </c>
      <c r="C6930" t="s">
        <v>13861</v>
      </c>
      <c r="D6930" t="s">
        <v>13862</v>
      </c>
      <c r="E6930" s="7">
        <v>2.5</v>
      </c>
      <c r="F6930" s="7">
        <v>58.31</v>
      </c>
    </row>
    <row r="6931" spans="1:6" x14ac:dyDescent="0.2">
      <c r="A6931">
        <v>4</v>
      </c>
      <c r="B6931" s="4" t="s">
        <v>72324</v>
      </c>
      <c r="C6931" t="s">
        <v>13863</v>
      </c>
      <c r="D6931" t="s">
        <v>13864</v>
      </c>
      <c r="E6931" s="7">
        <v>2.5</v>
      </c>
      <c r="F6931" s="7">
        <v>58.31</v>
      </c>
    </row>
    <row r="6932" spans="1:6" x14ac:dyDescent="0.2">
      <c r="A6932">
        <v>4</v>
      </c>
      <c r="B6932" s="4" t="s">
        <v>72324</v>
      </c>
      <c r="C6932" t="s">
        <v>13865</v>
      </c>
      <c r="D6932" t="s">
        <v>13866</v>
      </c>
      <c r="E6932" s="7">
        <v>2.5</v>
      </c>
      <c r="F6932" s="7">
        <v>58.31</v>
      </c>
    </row>
    <row r="6933" spans="1:6" x14ac:dyDescent="0.2">
      <c r="A6933">
        <v>4</v>
      </c>
      <c r="B6933" s="4" t="s">
        <v>72324</v>
      </c>
      <c r="C6933" t="s">
        <v>13867</v>
      </c>
      <c r="D6933" t="s">
        <v>13868</v>
      </c>
      <c r="E6933" s="7">
        <v>2.5</v>
      </c>
      <c r="F6933" s="7">
        <v>58.354999999999997</v>
      </c>
    </row>
    <row r="6934" spans="1:6" x14ac:dyDescent="0.2">
      <c r="A6934">
        <v>4</v>
      </c>
      <c r="B6934" s="4" t="s">
        <v>72324</v>
      </c>
      <c r="C6934" t="s">
        <v>13869</v>
      </c>
      <c r="D6934" t="s">
        <v>13870</v>
      </c>
      <c r="E6934" s="7">
        <v>2.5</v>
      </c>
      <c r="F6934" s="7">
        <v>58.4</v>
      </c>
    </row>
    <row r="6935" spans="1:6" x14ac:dyDescent="0.2">
      <c r="A6935">
        <v>4</v>
      </c>
      <c r="B6935" s="4" t="s">
        <v>72324</v>
      </c>
      <c r="C6935" t="s">
        <v>13871</v>
      </c>
      <c r="D6935" t="s">
        <v>13872</v>
      </c>
      <c r="E6935" s="7">
        <v>2.5</v>
      </c>
      <c r="F6935" s="7">
        <v>58.445</v>
      </c>
    </row>
    <row r="6936" spans="1:6" x14ac:dyDescent="0.2">
      <c r="A6936">
        <v>4</v>
      </c>
      <c r="B6936" s="4" t="s">
        <v>72324</v>
      </c>
      <c r="C6936" t="s">
        <v>13873</v>
      </c>
      <c r="D6936" t="s">
        <v>13874</v>
      </c>
      <c r="E6936" s="7">
        <v>2.5</v>
      </c>
      <c r="F6936" s="7">
        <v>58.445</v>
      </c>
    </row>
    <row r="6937" spans="1:6" x14ac:dyDescent="0.2">
      <c r="A6937">
        <v>4</v>
      </c>
      <c r="B6937" s="4" t="s">
        <v>72324</v>
      </c>
      <c r="C6937" t="s">
        <v>13875</v>
      </c>
      <c r="D6937" t="s">
        <v>13876</v>
      </c>
      <c r="E6937" s="7">
        <v>2.5</v>
      </c>
      <c r="F6937" s="7">
        <v>58.445</v>
      </c>
    </row>
    <row r="6938" spans="1:6" x14ac:dyDescent="0.2">
      <c r="A6938">
        <v>4</v>
      </c>
      <c r="B6938" s="4" t="s">
        <v>72324</v>
      </c>
      <c r="C6938" t="s">
        <v>13877</v>
      </c>
      <c r="D6938" t="s">
        <v>13878</v>
      </c>
      <c r="E6938" s="7">
        <v>2.5</v>
      </c>
      <c r="F6938" s="7">
        <v>58.445</v>
      </c>
    </row>
    <row r="6939" spans="1:6" x14ac:dyDescent="0.2">
      <c r="A6939">
        <v>4</v>
      </c>
      <c r="B6939" s="4" t="s">
        <v>72324</v>
      </c>
      <c r="C6939" t="s">
        <v>13879</v>
      </c>
      <c r="D6939" t="s">
        <v>13880</v>
      </c>
      <c r="E6939" s="7">
        <v>2.5</v>
      </c>
      <c r="F6939" s="7">
        <v>58.445</v>
      </c>
    </row>
    <row r="6940" spans="1:6" x14ac:dyDescent="0.2">
      <c r="A6940">
        <v>4</v>
      </c>
      <c r="B6940" s="4" t="s">
        <v>72324</v>
      </c>
      <c r="C6940" t="s">
        <v>13881</v>
      </c>
      <c r="D6940" t="s">
        <v>13882</v>
      </c>
      <c r="E6940" s="7">
        <v>2.5</v>
      </c>
      <c r="F6940" s="7">
        <v>58.445</v>
      </c>
    </row>
    <row r="6941" spans="1:6" x14ac:dyDescent="0.2">
      <c r="A6941">
        <v>4</v>
      </c>
      <c r="B6941" s="4" t="s">
        <v>72324</v>
      </c>
      <c r="C6941" t="s">
        <v>13883</v>
      </c>
      <c r="D6941" t="s">
        <v>13884</v>
      </c>
      <c r="E6941" s="7">
        <v>2.5</v>
      </c>
      <c r="F6941" s="7">
        <v>58.445</v>
      </c>
    </row>
    <row r="6942" spans="1:6" x14ac:dyDescent="0.2">
      <c r="A6942">
        <v>4</v>
      </c>
      <c r="B6942" s="4" t="s">
        <v>72324</v>
      </c>
      <c r="C6942" t="s">
        <v>13885</v>
      </c>
      <c r="D6942" t="s">
        <v>13886</v>
      </c>
      <c r="E6942" s="7">
        <v>2.5</v>
      </c>
      <c r="F6942" s="7">
        <v>58.445</v>
      </c>
    </row>
    <row r="6943" spans="1:6" x14ac:dyDescent="0.2">
      <c r="A6943">
        <v>4</v>
      </c>
      <c r="B6943" s="4" t="s">
        <v>72324</v>
      </c>
      <c r="C6943" t="s">
        <v>13887</v>
      </c>
      <c r="D6943" t="s">
        <v>13888</v>
      </c>
      <c r="E6943" s="7">
        <v>2.5</v>
      </c>
      <c r="F6943" s="7">
        <v>58.445</v>
      </c>
    </row>
    <row r="6944" spans="1:6" x14ac:dyDescent="0.2">
      <c r="A6944">
        <v>4</v>
      </c>
      <c r="B6944" s="4" t="s">
        <v>72324</v>
      </c>
      <c r="C6944" t="s">
        <v>13889</v>
      </c>
      <c r="D6944" t="s">
        <v>13890</v>
      </c>
      <c r="E6944" s="7">
        <v>2.5</v>
      </c>
      <c r="F6944" s="7">
        <v>58.445</v>
      </c>
    </row>
    <row r="6945" spans="1:6" x14ac:dyDescent="0.2">
      <c r="A6945">
        <v>4</v>
      </c>
      <c r="B6945" s="4" t="s">
        <v>72324</v>
      </c>
      <c r="C6945" t="s">
        <v>13891</v>
      </c>
      <c r="D6945" t="s">
        <v>13892</v>
      </c>
      <c r="E6945" s="7">
        <v>2.5</v>
      </c>
      <c r="F6945" s="7">
        <v>58.445</v>
      </c>
    </row>
    <row r="6946" spans="1:6" x14ac:dyDescent="0.2">
      <c r="A6946">
        <v>4</v>
      </c>
      <c r="B6946" s="4" t="s">
        <v>72324</v>
      </c>
      <c r="C6946" t="s">
        <v>13893</v>
      </c>
      <c r="D6946" t="s">
        <v>13894</v>
      </c>
      <c r="E6946" s="7">
        <v>2.5</v>
      </c>
      <c r="F6946" s="7">
        <v>58.445</v>
      </c>
    </row>
    <row r="6947" spans="1:6" x14ac:dyDescent="0.2">
      <c r="A6947">
        <v>4</v>
      </c>
      <c r="B6947" s="4" t="s">
        <v>72324</v>
      </c>
      <c r="C6947" t="s">
        <v>13895</v>
      </c>
      <c r="D6947" t="s">
        <v>13896</v>
      </c>
      <c r="E6947" s="7">
        <v>2.5</v>
      </c>
      <c r="F6947" s="7">
        <v>58.445</v>
      </c>
    </row>
    <row r="6948" spans="1:6" x14ac:dyDescent="0.2">
      <c r="A6948">
        <v>4</v>
      </c>
      <c r="B6948" s="4" t="s">
        <v>72324</v>
      </c>
      <c r="C6948" t="s">
        <v>13897</v>
      </c>
      <c r="D6948" t="s">
        <v>13898</v>
      </c>
      <c r="E6948" s="7">
        <v>2.5</v>
      </c>
      <c r="F6948" s="7">
        <v>58.445</v>
      </c>
    </row>
    <row r="6949" spans="1:6" x14ac:dyDescent="0.2">
      <c r="A6949">
        <v>4</v>
      </c>
      <c r="B6949" s="4" t="s">
        <v>72324</v>
      </c>
      <c r="C6949" t="s">
        <v>13899</v>
      </c>
      <c r="D6949" t="s">
        <v>13900</v>
      </c>
      <c r="E6949" s="7">
        <v>2.5</v>
      </c>
      <c r="F6949" s="7">
        <v>58.445</v>
      </c>
    </row>
    <row r="6950" spans="1:6" x14ac:dyDescent="0.2">
      <c r="A6950">
        <v>4</v>
      </c>
      <c r="B6950" s="4" t="s">
        <v>72324</v>
      </c>
      <c r="C6950" t="s">
        <v>13901</v>
      </c>
      <c r="D6950" t="s">
        <v>13902</v>
      </c>
      <c r="E6950" s="7">
        <v>2.5</v>
      </c>
      <c r="F6950" s="7">
        <v>58.445</v>
      </c>
    </row>
    <row r="6951" spans="1:6" x14ac:dyDescent="0.2">
      <c r="A6951">
        <v>4</v>
      </c>
      <c r="B6951" s="4" t="s">
        <v>72324</v>
      </c>
      <c r="C6951" t="s">
        <v>13903</v>
      </c>
      <c r="D6951" t="s">
        <v>13904</v>
      </c>
      <c r="E6951" s="7">
        <v>2.5</v>
      </c>
      <c r="F6951" s="7">
        <v>58.445</v>
      </c>
    </row>
    <row r="6952" spans="1:6" x14ac:dyDescent="0.2">
      <c r="A6952">
        <v>4</v>
      </c>
      <c r="B6952" s="4" t="s">
        <v>72324</v>
      </c>
      <c r="C6952" t="s">
        <v>13905</v>
      </c>
      <c r="D6952" t="s">
        <v>13906</v>
      </c>
      <c r="E6952" s="7">
        <v>2.5</v>
      </c>
      <c r="F6952" s="7">
        <v>58.534999999999997</v>
      </c>
    </row>
    <row r="6953" spans="1:6" x14ac:dyDescent="0.2">
      <c r="A6953">
        <v>4</v>
      </c>
      <c r="B6953" s="4" t="s">
        <v>72324</v>
      </c>
      <c r="C6953" t="s">
        <v>13907</v>
      </c>
      <c r="D6953" t="s">
        <v>13908</v>
      </c>
      <c r="E6953" s="7">
        <v>2.5</v>
      </c>
      <c r="F6953" s="7">
        <v>58.58</v>
      </c>
    </row>
    <row r="6954" spans="1:6" x14ac:dyDescent="0.2">
      <c r="A6954">
        <v>4</v>
      </c>
      <c r="B6954" s="4" t="s">
        <v>72324</v>
      </c>
      <c r="C6954" t="s">
        <v>13909</v>
      </c>
      <c r="D6954" t="s">
        <v>13910</v>
      </c>
      <c r="E6954" s="7">
        <v>2.5</v>
      </c>
      <c r="F6954" s="7">
        <v>58.624000000000002</v>
      </c>
    </row>
    <row r="6955" spans="1:6" x14ac:dyDescent="0.2">
      <c r="A6955">
        <v>4</v>
      </c>
      <c r="B6955" s="4" t="s">
        <v>72324</v>
      </c>
      <c r="C6955" t="s">
        <v>13911</v>
      </c>
      <c r="D6955" t="s">
        <v>13912</v>
      </c>
      <c r="E6955" s="7">
        <v>2.5</v>
      </c>
      <c r="F6955" s="7">
        <v>58.624000000000002</v>
      </c>
    </row>
    <row r="6956" spans="1:6" x14ac:dyDescent="0.2">
      <c r="A6956">
        <v>4</v>
      </c>
      <c r="B6956" s="4" t="s">
        <v>72324</v>
      </c>
      <c r="C6956" t="s">
        <v>13913</v>
      </c>
      <c r="D6956" t="s">
        <v>13914</v>
      </c>
      <c r="E6956" s="7">
        <v>2.5</v>
      </c>
      <c r="F6956" s="7">
        <v>58.624000000000002</v>
      </c>
    </row>
    <row r="6957" spans="1:6" x14ac:dyDescent="0.2">
      <c r="A6957">
        <v>4</v>
      </c>
      <c r="B6957" s="4" t="s">
        <v>72324</v>
      </c>
      <c r="C6957" t="s">
        <v>13915</v>
      </c>
      <c r="D6957" t="s">
        <v>13916</v>
      </c>
      <c r="E6957" s="7">
        <v>2.5</v>
      </c>
      <c r="F6957" s="7">
        <v>58.668999999999997</v>
      </c>
    </row>
    <row r="6958" spans="1:6" x14ac:dyDescent="0.2">
      <c r="A6958">
        <v>4</v>
      </c>
      <c r="B6958" s="4" t="s">
        <v>72324</v>
      </c>
      <c r="C6958" t="s">
        <v>13917</v>
      </c>
      <c r="D6958" t="s">
        <v>13918</v>
      </c>
      <c r="E6958" s="7">
        <v>2.5</v>
      </c>
      <c r="F6958" s="7">
        <v>58.668999999999997</v>
      </c>
    </row>
    <row r="6959" spans="1:6" x14ac:dyDescent="0.2">
      <c r="A6959">
        <v>4</v>
      </c>
      <c r="B6959" s="4" t="s">
        <v>72324</v>
      </c>
      <c r="C6959" t="s">
        <v>13919</v>
      </c>
      <c r="D6959" t="s">
        <v>13920</v>
      </c>
      <c r="E6959" s="7">
        <v>2.5</v>
      </c>
      <c r="F6959" s="7">
        <v>58.668999999999997</v>
      </c>
    </row>
    <row r="6960" spans="1:6" x14ac:dyDescent="0.2">
      <c r="A6960">
        <v>4</v>
      </c>
      <c r="B6960" s="4" t="s">
        <v>72324</v>
      </c>
      <c r="C6960" t="s">
        <v>13921</v>
      </c>
      <c r="D6960" t="s">
        <v>13922</v>
      </c>
      <c r="E6960" s="7">
        <v>2.5</v>
      </c>
      <c r="F6960" s="7">
        <v>58.668999999999997</v>
      </c>
    </row>
    <row r="6961" spans="1:6" x14ac:dyDescent="0.2">
      <c r="A6961">
        <v>4</v>
      </c>
      <c r="B6961" s="4" t="s">
        <v>72324</v>
      </c>
      <c r="C6961" t="s">
        <v>13923</v>
      </c>
      <c r="D6961" t="s">
        <v>13924</v>
      </c>
      <c r="E6961" s="7">
        <v>2.5</v>
      </c>
      <c r="F6961" s="7">
        <v>58.713999999999999</v>
      </c>
    </row>
    <row r="6962" spans="1:6" x14ac:dyDescent="0.2">
      <c r="A6962">
        <v>4</v>
      </c>
      <c r="B6962" s="4" t="s">
        <v>72324</v>
      </c>
      <c r="C6962" t="s">
        <v>13925</v>
      </c>
      <c r="D6962" t="s">
        <v>13926</v>
      </c>
      <c r="E6962" s="7">
        <v>2.5</v>
      </c>
      <c r="F6962" s="7">
        <v>58.713999999999999</v>
      </c>
    </row>
    <row r="6963" spans="1:6" x14ac:dyDescent="0.2">
      <c r="A6963">
        <v>4</v>
      </c>
      <c r="B6963" s="4" t="s">
        <v>72324</v>
      </c>
      <c r="C6963" t="s">
        <v>13927</v>
      </c>
      <c r="D6963" t="s">
        <v>13928</v>
      </c>
      <c r="E6963" s="7">
        <v>2.5</v>
      </c>
      <c r="F6963" s="7">
        <v>58.713999999999999</v>
      </c>
    </row>
    <row r="6964" spans="1:6" x14ac:dyDescent="0.2">
      <c r="A6964">
        <v>4</v>
      </c>
      <c r="B6964" s="4" t="s">
        <v>72324</v>
      </c>
      <c r="C6964" t="s">
        <v>13929</v>
      </c>
      <c r="D6964" t="s">
        <v>13930</v>
      </c>
      <c r="E6964" s="7">
        <v>2.5</v>
      </c>
      <c r="F6964" s="7">
        <v>58.713999999999999</v>
      </c>
    </row>
    <row r="6965" spans="1:6" x14ac:dyDescent="0.2">
      <c r="A6965">
        <v>4</v>
      </c>
      <c r="B6965" s="4" t="s">
        <v>72324</v>
      </c>
      <c r="C6965" t="s">
        <v>13931</v>
      </c>
      <c r="D6965" t="s">
        <v>13932</v>
      </c>
      <c r="E6965" s="7">
        <v>2.5</v>
      </c>
      <c r="F6965" s="7">
        <v>58.713999999999999</v>
      </c>
    </row>
    <row r="6966" spans="1:6" x14ac:dyDescent="0.2">
      <c r="A6966">
        <v>4</v>
      </c>
      <c r="B6966" s="4" t="s">
        <v>72324</v>
      </c>
      <c r="C6966" t="s">
        <v>13933</v>
      </c>
      <c r="D6966" t="s">
        <v>13934</v>
      </c>
      <c r="E6966" s="7">
        <v>2.5449999999999999</v>
      </c>
      <c r="F6966" s="7">
        <v>58.713999999999999</v>
      </c>
    </row>
    <row r="6967" spans="1:6" x14ac:dyDescent="0.2">
      <c r="A6967">
        <v>4</v>
      </c>
      <c r="B6967" s="4" t="s">
        <v>72324</v>
      </c>
      <c r="C6967" t="s">
        <v>13935</v>
      </c>
      <c r="D6967" t="s">
        <v>13936</v>
      </c>
      <c r="E6967" s="7">
        <v>2.5449999999999999</v>
      </c>
      <c r="F6967" s="7">
        <v>58.804000000000002</v>
      </c>
    </row>
    <row r="6968" spans="1:6" x14ac:dyDescent="0.2">
      <c r="A6968">
        <v>4</v>
      </c>
      <c r="B6968" s="4" t="s">
        <v>72324</v>
      </c>
      <c r="C6968" t="s">
        <v>13937</v>
      </c>
      <c r="D6968" t="s">
        <v>13938</v>
      </c>
      <c r="E6968" s="7">
        <v>2.5449999999999999</v>
      </c>
      <c r="F6968" s="7">
        <v>58.848999999999997</v>
      </c>
    </row>
    <row r="6969" spans="1:6" x14ac:dyDescent="0.2">
      <c r="A6969">
        <v>4</v>
      </c>
      <c r="B6969" s="4" t="s">
        <v>72324</v>
      </c>
      <c r="C6969" t="s">
        <v>13939</v>
      </c>
      <c r="D6969" t="s">
        <v>13940</v>
      </c>
      <c r="E6969" s="7">
        <v>2.5449999999999999</v>
      </c>
      <c r="F6969" s="7">
        <v>58.893999999999998</v>
      </c>
    </row>
    <row r="6970" spans="1:6" x14ac:dyDescent="0.2">
      <c r="A6970">
        <v>4</v>
      </c>
      <c r="B6970" s="4" t="s">
        <v>72324</v>
      </c>
      <c r="C6970" t="s">
        <v>13941</v>
      </c>
      <c r="D6970" t="s">
        <v>13942</v>
      </c>
      <c r="E6970" s="7">
        <v>2.5449999999999999</v>
      </c>
      <c r="F6970" s="7">
        <v>58.893999999999998</v>
      </c>
    </row>
    <row r="6971" spans="1:6" x14ac:dyDescent="0.2">
      <c r="A6971">
        <v>4</v>
      </c>
      <c r="B6971" s="4" t="s">
        <v>72324</v>
      </c>
      <c r="C6971" t="s">
        <v>13943</v>
      </c>
      <c r="D6971" t="s">
        <v>13944</v>
      </c>
      <c r="E6971" s="7">
        <v>2.5449999999999999</v>
      </c>
      <c r="F6971" s="7">
        <v>58.893999999999998</v>
      </c>
    </row>
    <row r="6972" spans="1:6" x14ac:dyDescent="0.2">
      <c r="A6972">
        <v>4</v>
      </c>
      <c r="B6972" s="4" t="s">
        <v>72324</v>
      </c>
      <c r="C6972" t="s">
        <v>13945</v>
      </c>
      <c r="D6972" t="s">
        <v>13946</v>
      </c>
      <c r="E6972" s="7">
        <v>2.5449999999999999</v>
      </c>
      <c r="F6972" s="7">
        <v>58.893999999999998</v>
      </c>
    </row>
    <row r="6973" spans="1:6" x14ac:dyDescent="0.2">
      <c r="A6973">
        <v>4</v>
      </c>
      <c r="B6973" s="4" t="s">
        <v>72324</v>
      </c>
      <c r="C6973" t="s">
        <v>13947</v>
      </c>
      <c r="D6973" t="s">
        <v>13948</v>
      </c>
      <c r="E6973" s="7">
        <v>2.5449999999999999</v>
      </c>
      <c r="F6973" s="7">
        <v>58.939</v>
      </c>
    </row>
    <row r="6974" spans="1:6" x14ac:dyDescent="0.2">
      <c r="A6974">
        <v>4</v>
      </c>
      <c r="B6974" s="4" t="s">
        <v>72324</v>
      </c>
      <c r="C6974" t="s">
        <v>13949</v>
      </c>
      <c r="D6974" t="s">
        <v>13950</v>
      </c>
      <c r="E6974" s="7">
        <v>2.5449999999999999</v>
      </c>
      <c r="F6974" s="7">
        <v>58.939</v>
      </c>
    </row>
    <row r="6975" spans="1:6" x14ac:dyDescent="0.2">
      <c r="A6975">
        <v>4</v>
      </c>
      <c r="B6975" s="4" t="s">
        <v>72324</v>
      </c>
      <c r="C6975" t="s">
        <v>13951</v>
      </c>
      <c r="D6975" t="s">
        <v>13952</v>
      </c>
      <c r="E6975" s="7">
        <v>2.5449999999999999</v>
      </c>
      <c r="F6975" s="7">
        <v>58.939</v>
      </c>
    </row>
    <row r="6976" spans="1:6" x14ac:dyDescent="0.2">
      <c r="A6976">
        <v>4</v>
      </c>
      <c r="B6976" s="4" t="s">
        <v>72324</v>
      </c>
      <c r="C6976" t="s">
        <v>13953</v>
      </c>
      <c r="D6976" t="s">
        <v>13954</v>
      </c>
      <c r="E6976" s="7">
        <v>2.5449999999999999</v>
      </c>
      <c r="F6976" s="7">
        <v>58.939</v>
      </c>
    </row>
    <row r="6977" spans="1:6" x14ac:dyDescent="0.2">
      <c r="A6977">
        <v>4</v>
      </c>
      <c r="B6977" s="4" t="s">
        <v>72324</v>
      </c>
      <c r="C6977" t="s">
        <v>13955</v>
      </c>
      <c r="D6977" t="s">
        <v>13956</v>
      </c>
      <c r="E6977" s="7">
        <v>2.5449999999999999</v>
      </c>
      <c r="F6977" s="7">
        <v>58.982999999999997</v>
      </c>
    </row>
    <row r="6978" spans="1:6" x14ac:dyDescent="0.2">
      <c r="A6978">
        <v>4</v>
      </c>
      <c r="B6978" s="4" t="s">
        <v>72324</v>
      </c>
      <c r="C6978" t="s">
        <v>13957</v>
      </c>
      <c r="D6978" t="s">
        <v>13958</v>
      </c>
      <c r="E6978" s="7">
        <v>2.5449999999999999</v>
      </c>
      <c r="F6978" s="7">
        <v>59.073</v>
      </c>
    </row>
    <row r="6979" spans="1:6" x14ac:dyDescent="0.2">
      <c r="A6979">
        <v>4</v>
      </c>
      <c r="B6979" s="4" t="s">
        <v>72324</v>
      </c>
      <c r="C6979" t="s">
        <v>13959</v>
      </c>
      <c r="D6979" t="s">
        <v>13960</v>
      </c>
      <c r="E6979" s="7">
        <v>2.5449999999999999</v>
      </c>
      <c r="F6979" s="7">
        <v>59.162999999999997</v>
      </c>
    </row>
    <row r="6980" spans="1:6" x14ac:dyDescent="0.2">
      <c r="A6980">
        <v>4</v>
      </c>
      <c r="B6980" s="4" t="s">
        <v>72324</v>
      </c>
      <c r="C6980" t="s">
        <v>13961</v>
      </c>
      <c r="D6980" t="s">
        <v>13962</v>
      </c>
      <c r="E6980" s="7">
        <v>2.5449999999999999</v>
      </c>
      <c r="F6980" s="7">
        <v>59.162999999999997</v>
      </c>
    </row>
    <row r="6981" spans="1:6" x14ac:dyDescent="0.2">
      <c r="A6981">
        <v>4</v>
      </c>
      <c r="B6981" s="4" t="s">
        <v>72324</v>
      </c>
      <c r="C6981" t="s">
        <v>13963</v>
      </c>
      <c r="D6981" t="s">
        <v>13964</v>
      </c>
      <c r="E6981" s="7">
        <v>2.5449999999999999</v>
      </c>
      <c r="F6981" s="7">
        <v>59.253</v>
      </c>
    </row>
    <row r="6982" spans="1:6" x14ac:dyDescent="0.2">
      <c r="A6982">
        <v>4</v>
      </c>
      <c r="B6982" s="4" t="s">
        <v>72324</v>
      </c>
      <c r="C6982" t="s">
        <v>13965</v>
      </c>
      <c r="D6982" t="s">
        <v>13966</v>
      </c>
      <c r="E6982" s="7">
        <v>2.5449999999999999</v>
      </c>
      <c r="F6982" s="7">
        <v>59.298000000000002</v>
      </c>
    </row>
    <row r="6983" spans="1:6" x14ac:dyDescent="0.2">
      <c r="A6983">
        <v>4</v>
      </c>
      <c r="B6983" s="4" t="s">
        <v>72324</v>
      </c>
      <c r="C6983" t="s">
        <v>13967</v>
      </c>
      <c r="D6983" t="s">
        <v>13968</v>
      </c>
      <c r="E6983" s="7">
        <v>2.5449999999999999</v>
      </c>
      <c r="F6983" s="7">
        <v>59.341999999999999</v>
      </c>
    </row>
    <row r="6984" spans="1:6" x14ac:dyDescent="0.2">
      <c r="A6984">
        <v>4</v>
      </c>
      <c r="B6984" s="4" t="s">
        <v>72324</v>
      </c>
      <c r="C6984" t="s">
        <v>13969</v>
      </c>
      <c r="D6984" t="s">
        <v>13970</v>
      </c>
      <c r="E6984" s="7">
        <v>2.589</v>
      </c>
      <c r="F6984" s="7">
        <v>59.341999999999999</v>
      </c>
    </row>
    <row r="6985" spans="1:6" x14ac:dyDescent="0.2">
      <c r="A6985">
        <v>4</v>
      </c>
      <c r="B6985" s="4" t="s">
        <v>72324</v>
      </c>
      <c r="C6985" t="s">
        <v>13971</v>
      </c>
      <c r="D6985" t="s">
        <v>13972</v>
      </c>
      <c r="E6985" s="7">
        <v>2.589</v>
      </c>
      <c r="F6985" s="7">
        <v>59.341999999999999</v>
      </c>
    </row>
    <row r="6986" spans="1:6" x14ac:dyDescent="0.2">
      <c r="A6986">
        <v>4</v>
      </c>
      <c r="B6986" s="4" t="s">
        <v>72324</v>
      </c>
      <c r="C6986" t="s">
        <v>13973</v>
      </c>
      <c r="D6986" t="s">
        <v>13974</v>
      </c>
      <c r="E6986" s="7">
        <v>2.589</v>
      </c>
      <c r="F6986" s="7">
        <v>59.341999999999999</v>
      </c>
    </row>
    <row r="6987" spans="1:6" x14ac:dyDescent="0.2">
      <c r="A6987">
        <v>4</v>
      </c>
      <c r="B6987" s="4" t="s">
        <v>72324</v>
      </c>
      <c r="C6987" t="s">
        <v>13975</v>
      </c>
      <c r="D6987" t="s">
        <v>13976</v>
      </c>
      <c r="E6987" s="7">
        <v>2.589</v>
      </c>
      <c r="F6987" s="7">
        <v>59.341999999999999</v>
      </c>
    </row>
    <row r="6988" spans="1:6" x14ac:dyDescent="0.2">
      <c r="A6988">
        <v>4</v>
      </c>
      <c r="B6988" s="4" t="s">
        <v>72324</v>
      </c>
      <c r="C6988" t="s">
        <v>13977</v>
      </c>
      <c r="D6988" t="s">
        <v>13978</v>
      </c>
      <c r="E6988" s="7">
        <v>2.589</v>
      </c>
      <c r="F6988" s="7">
        <v>59.341999999999999</v>
      </c>
    </row>
    <row r="6989" spans="1:6" x14ac:dyDescent="0.2">
      <c r="A6989">
        <v>4</v>
      </c>
      <c r="B6989" s="4" t="s">
        <v>72324</v>
      </c>
      <c r="C6989" t="s">
        <v>13979</v>
      </c>
      <c r="D6989" t="s">
        <v>13980</v>
      </c>
      <c r="E6989" s="7">
        <v>2.6339999999999999</v>
      </c>
      <c r="F6989" s="7">
        <v>59.476999999999997</v>
      </c>
    </row>
    <row r="6990" spans="1:6" x14ac:dyDescent="0.2">
      <c r="A6990">
        <v>4</v>
      </c>
      <c r="B6990" s="4" t="s">
        <v>72324</v>
      </c>
      <c r="C6990" t="s">
        <v>13981</v>
      </c>
      <c r="D6990" t="s">
        <v>13982</v>
      </c>
      <c r="E6990" s="7">
        <v>2.6339999999999999</v>
      </c>
      <c r="F6990" s="7">
        <v>59.476999999999997</v>
      </c>
    </row>
    <row r="6991" spans="1:6" x14ac:dyDescent="0.2">
      <c r="A6991">
        <v>4</v>
      </c>
      <c r="B6991" s="4" t="s">
        <v>72324</v>
      </c>
      <c r="C6991" t="s">
        <v>13983</v>
      </c>
      <c r="D6991" t="s">
        <v>13984</v>
      </c>
      <c r="E6991" s="7">
        <v>2.6339999999999999</v>
      </c>
      <c r="F6991" s="7">
        <v>59.476999999999997</v>
      </c>
    </row>
    <row r="6992" spans="1:6" x14ac:dyDescent="0.2">
      <c r="A6992">
        <v>4</v>
      </c>
      <c r="B6992" s="4" t="s">
        <v>72324</v>
      </c>
      <c r="C6992" t="s">
        <v>13985</v>
      </c>
      <c r="D6992" t="s">
        <v>13986</v>
      </c>
      <c r="E6992" s="7">
        <v>2.6339999999999999</v>
      </c>
      <c r="F6992" s="7">
        <v>59.521999999999998</v>
      </c>
    </row>
    <row r="6993" spans="1:6" x14ac:dyDescent="0.2">
      <c r="A6993">
        <v>4</v>
      </c>
      <c r="B6993" s="4" t="s">
        <v>72324</v>
      </c>
      <c r="C6993" t="s">
        <v>13987</v>
      </c>
      <c r="D6993" t="s">
        <v>13988</v>
      </c>
      <c r="E6993" s="7">
        <v>2.6339999999999999</v>
      </c>
      <c r="F6993" s="7">
        <v>59.521999999999998</v>
      </c>
    </row>
    <row r="6994" spans="1:6" x14ac:dyDescent="0.2">
      <c r="A6994">
        <v>4</v>
      </c>
      <c r="B6994" s="4" t="s">
        <v>72324</v>
      </c>
      <c r="C6994" t="s">
        <v>13989</v>
      </c>
      <c r="D6994" t="s">
        <v>13990</v>
      </c>
      <c r="E6994" s="7">
        <v>2.6789999999999998</v>
      </c>
      <c r="F6994" s="7">
        <v>59.567</v>
      </c>
    </row>
    <row r="6995" spans="1:6" x14ac:dyDescent="0.2">
      <c r="A6995">
        <v>4</v>
      </c>
      <c r="B6995" s="4" t="s">
        <v>72324</v>
      </c>
      <c r="C6995" t="s">
        <v>13991</v>
      </c>
      <c r="D6995" t="s">
        <v>13992</v>
      </c>
      <c r="E6995" s="7">
        <v>2.6789999999999998</v>
      </c>
      <c r="F6995" s="7">
        <v>59.567</v>
      </c>
    </row>
    <row r="6996" spans="1:6" x14ac:dyDescent="0.2">
      <c r="A6996">
        <v>4</v>
      </c>
      <c r="B6996" s="4" t="s">
        <v>72324</v>
      </c>
      <c r="C6996" t="s">
        <v>13993</v>
      </c>
      <c r="D6996" t="s">
        <v>13994</v>
      </c>
      <c r="E6996" s="7">
        <v>2.6789999999999998</v>
      </c>
      <c r="F6996" s="7">
        <v>59.612000000000002</v>
      </c>
    </row>
    <row r="6997" spans="1:6" x14ac:dyDescent="0.2">
      <c r="A6997">
        <v>4</v>
      </c>
      <c r="B6997" s="4" t="s">
        <v>72324</v>
      </c>
      <c r="C6997" t="s">
        <v>13995</v>
      </c>
      <c r="D6997" t="s">
        <v>13996</v>
      </c>
      <c r="E6997" s="7">
        <v>2.6789999999999998</v>
      </c>
      <c r="F6997" s="7">
        <v>59.612000000000002</v>
      </c>
    </row>
    <row r="6998" spans="1:6" x14ac:dyDescent="0.2">
      <c r="A6998">
        <v>4</v>
      </c>
      <c r="B6998" s="4" t="s">
        <v>72324</v>
      </c>
      <c r="C6998" t="s">
        <v>13997</v>
      </c>
      <c r="D6998" t="s">
        <v>13998</v>
      </c>
      <c r="E6998" s="7">
        <v>2.6789999999999998</v>
      </c>
      <c r="F6998" s="7">
        <v>59.656999999999996</v>
      </c>
    </row>
    <row r="6999" spans="1:6" x14ac:dyDescent="0.2">
      <c r="A6999">
        <v>4</v>
      </c>
      <c r="B6999" s="4" t="s">
        <v>72324</v>
      </c>
      <c r="C6999" t="s">
        <v>13999</v>
      </c>
      <c r="D6999" t="s">
        <v>14000</v>
      </c>
      <c r="E6999" s="7">
        <v>2.6789999999999998</v>
      </c>
      <c r="F6999" s="7">
        <v>59.656999999999996</v>
      </c>
    </row>
    <row r="7000" spans="1:6" x14ac:dyDescent="0.2">
      <c r="A7000">
        <v>4</v>
      </c>
      <c r="B7000" s="4" t="s">
        <v>72324</v>
      </c>
      <c r="C7000" t="s">
        <v>14001</v>
      </c>
      <c r="D7000" t="s">
        <v>14002</v>
      </c>
      <c r="E7000" s="7">
        <v>2.6789999999999998</v>
      </c>
      <c r="F7000" s="7">
        <v>59.656999999999996</v>
      </c>
    </row>
    <row r="7001" spans="1:6" x14ac:dyDescent="0.2">
      <c r="A7001">
        <v>4</v>
      </c>
      <c r="B7001" s="4" t="s">
        <v>72324</v>
      </c>
      <c r="C7001" t="s">
        <v>14003</v>
      </c>
      <c r="D7001" t="s">
        <v>14004</v>
      </c>
      <c r="E7001" s="7">
        <v>2.6789999999999998</v>
      </c>
      <c r="F7001" s="7">
        <v>59.701000000000001</v>
      </c>
    </row>
    <row r="7002" spans="1:6" x14ac:dyDescent="0.2">
      <c r="A7002">
        <v>4</v>
      </c>
      <c r="B7002" s="4" t="s">
        <v>72324</v>
      </c>
      <c r="C7002" t="s">
        <v>14005</v>
      </c>
      <c r="D7002" t="s">
        <v>14006</v>
      </c>
      <c r="E7002" s="7">
        <v>2.6789999999999998</v>
      </c>
      <c r="F7002" s="7">
        <v>59.701000000000001</v>
      </c>
    </row>
    <row r="7003" spans="1:6" x14ac:dyDescent="0.2">
      <c r="A7003">
        <v>4</v>
      </c>
      <c r="B7003" s="4" t="s">
        <v>72324</v>
      </c>
      <c r="C7003" t="s">
        <v>14007</v>
      </c>
      <c r="D7003" t="s">
        <v>14008</v>
      </c>
      <c r="E7003" s="7">
        <v>2.6789999999999998</v>
      </c>
      <c r="F7003" s="7">
        <v>59.701000000000001</v>
      </c>
    </row>
    <row r="7004" spans="1:6" x14ac:dyDescent="0.2">
      <c r="A7004">
        <v>4</v>
      </c>
      <c r="B7004" s="4" t="s">
        <v>72324</v>
      </c>
      <c r="C7004" t="s">
        <v>14009</v>
      </c>
      <c r="D7004" t="s">
        <v>14010</v>
      </c>
      <c r="E7004" s="7">
        <v>2.6789999999999998</v>
      </c>
      <c r="F7004" s="7">
        <v>59.701000000000001</v>
      </c>
    </row>
    <row r="7005" spans="1:6" x14ac:dyDescent="0.2">
      <c r="A7005">
        <v>4</v>
      </c>
      <c r="B7005" s="4" t="s">
        <v>72324</v>
      </c>
      <c r="C7005" t="s">
        <v>14011</v>
      </c>
      <c r="D7005" t="s">
        <v>14012</v>
      </c>
      <c r="E7005" s="7">
        <v>2.6789999999999998</v>
      </c>
      <c r="F7005" s="7">
        <v>59.701000000000001</v>
      </c>
    </row>
    <row r="7006" spans="1:6" x14ac:dyDescent="0.2">
      <c r="A7006">
        <v>4</v>
      </c>
      <c r="B7006" s="4" t="s">
        <v>72324</v>
      </c>
      <c r="C7006" t="s">
        <v>14013</v>
      </c>
      <c r="D7006" t="s">
        <v>14014</v>
      </c>
      <c r="E7006" s="7">
        <v>2.6789999999999998</v>
      </c>
      <c r="F7006" s="7">
        <v>59.790999999999997</v>
      </c>
    </row>
    <row r="7007" spans="1:6" x14ac:dyDescent="0.2">
      <c r="A7007">
        <v>4</v>
      </c>
      <c r="B7007" s="4" t="s">
        <v>72324</v>
      </c>
      <c r="C7007" t="s">
        <v>14015</v>
      </c>
      <c r="D7007" t="s">
        <v>14016</v>
      </c>
      <c r="E7007" s="7">
        <v>2.6789999999999998</v>
      </c>
      <c r="F7007" s="7">
        <v>59.790999999999997</v>
      </c>
    </row>
    <row r="7008" spans="1:6" x14ac:dyDescent="0.2">
      <c r="A7008">
        <v>4</v>
      </c>
      <c r="B7008" s="4" t="s">
        <v>72324</v>
      </c>
      <c r="C7008" t="s">
        <v>14017</v>
      </c>
      <c r="D7008" t="s">
        <v>14018</v>
      </c>
      <c r="E7008" s="7">
        <v>2.7240000000000002</v>
      </c>
      <c r="F7008" s="7">
        <v>59.790999999999997</v>
      </c>
    </row>
    <row r="7009" spans="1:6" x14ac:dyDescent="0.2">
      <c r="A7009">
        <v>4</v>
      </c>
      <c r="B7009" s="4" t="s">
        <v>72324</v>
      </c>
      <c r="C7009" t="s">
        <v>14019</v>
      </c>
      <c r="D7009" t="s">
        <v>14020</v>
      </c>
      <c r="E7009" s="7">
        <v>2.7240000000000002</v>
      </c>
      <c r="F7009" s="7">
        <v>59.881</v>
      </c>
    </row>
    <row r="7010" spans="1:6" x14ac:dyDescent="0.2">
      <c r="A7010">
        <v>4</v>
      </c>
      <c r="B7010" s="4" t="s">
        <v>72324</v>
      </c>
      <c r="C7010" t="s">
        <v>14021</v>
      </c>
      <c r="D7010" t="s">
        <v>14022</v>
      </c>
      <c r="E7010" s="7">
        <v>2.7240000000000002</v>
      </c>
      <c r="F7010" s="7">
        <v>59.970999999999997</v>
      </c>
    </row>
    <row r="7011" spans="1:6" x14ac:dyDescent="0.2">
      <c r="A7011">
        <v>4</v>
      </c>
      <c r="B7011" s="4" t="s">
        <v>72324</v>
      </c>
      <c r="C7011" t="s">
        <v>14023</v>
      </c>
      <c r="D7011" t="s">
        <v>14024</v>
      </c>
      <c r="E7011" s="7">
        <v>2.7240000000000002</v>
      </c>
      <c r="F7011" s="7">
        <v>59.970999999999997</v>
      </c>
    </row>
    <row r="7012" spans="1:6" x14ac:dyDescent="0.2">
      <c r="A7012">
        <v>4</v>
      </c>
      <c r="B7012" s="4" t="s">
        <v>72324</v>
      </c>
      <c r="C7012" t="s">
        <v>14025</v>
      </c>
      <c r="D7012" t="s">
        <v>14026</v>
      </c>
      <c r="E7012" s="7">
        <v>2.7240000000000002</v>
      </c>
      <c r="F7012" s="7">
        <v>60.195</v>
      </c>
    </row>
    <row r="7013" spans="1:6" x14ac:dyDescent="0.2">
      <c r="A7013">
        <v>4</v>
      </c>
      <c r="B7013" s="4" t="s">
        <v>72324</v>
      </c>
      <c r="C7013" t="s">
        <v>14027</v>
      </c>
      <c r="D7013" t="s">
        <v>14028</v>
      </c>
      <c r="E7013" s="7">
        <v>2.7240000000000002</v>
      </c>
      <c r="F7013" s="7">
        <v>60.33</v>
      </c>
    </row>
    <row r="7014" spans="1:6" x14ac:dyDescent="0.2">
      <c r="A7014">
        <v>4</v>
      </c>
      <c r="B7014" s="4" t="s">
        <v>72324</v>
      </c>
      <c r="C7014" t="s">
        <v>14029</v>
      </c>
      <c r="D7014" t="s">
        <v>14030</v>
      </c>
      <c r="E7014" s="7">
        <v>2.7240000000000002</v>
      </c>
      <c r="F7014" s="7">
        <v>60.465000000000003</v>
      </c>
    </row>
    <row r="7015" spans="1:6" x14ac:dyDescent="0.2">
      <c r="A7015">
        <v>4</v>
      </c>
      <c r="B7015" s="4" t="s">
        <v>72324</v>
      </c>
      <c r="C7015" t="s">
        <v>14031</v>
      </c>
      <c r="D7015" t="s">
        <v>14032</v>
      </c>
      <c r="E7015" s="7">
        <v>2.7240000000000002</v>
      </c>
      <c r="F7015" s="7">
        <v>60.51</v>
      </c>
    </row>
    <row r="7016" spans="1:6" x14ac:dyDescent="0.2">
      <c r="A7016">
        <v>4</v>
      </c>
      <c r="B7016" s="4" t="s">
        <v>72324</v>
      </c>
      <c r="C7016" t="s">
        <v>14033</v>
      </c>
      <c r="D7016" t="s">
        <v>14034</v>
      </c>
      <c r="E7016" s="7">
        <v>2.7240000000000002</v>
      </c>
      <c r="F7016" s="7">
        <v>60.51</v>
      </c>
    </row>
    <row r="7017" spans="1:6" x14ac:dyDescent="0.2">
      <c r="A7017">
        <v>4</v>
      </c>
      <c r="B7017" s="4" t="s">
        <v>72324</v>
      </c>
      <c r="C7017" t="s">
        <v>14035</v>
      </c>
      <c r="D7017" t="s">
        <v>14036</v>
      </c>
      <c r="E7017" s="7">
        <v>2.7240000000000002</v>
      </c>
      <c r="F7017" s="7">
        <v>60.51</v>
      </c>
    </row>
    <row r="7018" spans="1:6" x14ac:dyDescent="0.2">
      <c r="A7018">
        <v>4</v>
      </c>
      <c r="B7018" s="4" t="s">
        <v>72324</v>
      </c>
      <c r="C7018" t="s">
        <v>14037</v>
      </c>
      <c r="D7018" t="s">
        <v>14038</v>
      </c>
      <c r="E7018" s="7">
        <v>2.7240000000000002</v>
      </c>
      <c r="F7018" s="7">
        <v>60.51</v>
      </c>
    </row>
    <row r="7019" spans="1:6" x14ac:dyDescent="0.2">
      <c r="A7019">
        <v>4</v>
      </c>
      <c r="B7019" s="4" t="s">
        <v>72324</v>
      </c>
      <c r="C7019" t="s">
        <v>14039</v>
      </c>
      <c r="D7019" t="s">
        <v>14040</v>
      </c>
      <c r="E7019" s="7">
        <v>2.7240000000000002</v>
      </c>
      <c r="F7019" s="7">
        <v>60.51</v>
      </c>
    </row>
    <row r="7020" spans="1:6" x14ac:dyDescent="0.2">
      <c r="A7020">
        <v>4</v>
      </c>
      <c r="B7020" s="4" t="s">
        <v>72324</v>
      </c>
      <c r="C7020" t="s">
        <v>14041</v>
      </c>
      <c r="D7020" t="s">
        <v>14042</v>
      </c>
      <c r="E7020" s="7">
        <v>2.7240000000000002</v>
      </c>
      <c r="F7020" s="7">
        <v>60.6</v>
      </c>
    </row>
    <row r="7021" spans="1:6" x14ac:dyDescent="0.2">
      <c r="A7021">
        <v>4</v>
      </c>
      <c r="B7021" s="4" t="s">
        <v>72324</v>
      </c>
      <c r="C7021" t="s">
        <v>14043</v>
      </c>
      <c r="D7021" t="s">
        <v>14044</v>
      </c>
      <c r="E7021" s="7">
        <v>2.7240000000000002</v>
      </c>
      <c r="F7021" s="7">
        <v>60.6</v>
      </c>
    </row>
    <row r="7022" spans="1:6" x14ac:dyDescent="0.2">
      <c r="A7022">
        <v>4</v>
      </c>
      <c r="B7022" s="4" t="s">
        <v>72324</v>
      </c>
      <c r="C7022" t="s">
        <v>14045</v>
      </c>
      <c r="D7022" t="s">
        <v>14046</v>
      </c>
      <c r="E7022" s="7">
        <v>2.7240000000000002</v>
      </c>
      <c r="F7022" s="7">
        <v>60.6</v>
      </c>
    </row>
    <row r="7023" spans="1:6" x14ac:dyDescent="0.2">
      <c r="A7023">
        <v>4</v>
      </c>
      <c r="B7023" s="4" t="s">
        <v>72324</v>
      </c>
      <c r="C7023" t="s">
        <v>14047</v>
      </c>
      <c r="D7023" t="s">
        <v>14048</v>
      </c>
      <c r="E7023" s="7">
        <v>2.7240000000000002</v>
      </c>
      <c r="F7023" s="7">
        <v>60.6</v>
      </c>
    </row>
    <row r="7024" spans="1:6" x14ac:dyDescent="0.2">
      <c r="A7024">
        <v>4</v>
      </c>
      <c r="B7024" s="4" t="s">
        <v>72324</v>
      </c>
      <c r="C7024" t="s">
        <v>14049</v>
      </c>
      <c r="D7024" t="s">
        <v>14050</v>
      </c>
      <c r="E7024" s="7">
        <v>2.7240000000000002</v>
      </c>
      <c r="F7024" s="7">
        <v>60.6</v>
      </c>
    </row>
    <row r="7025" spans="1:6" x14ac:dyDescent="0.2">
      <c r="A7025">
        <v>4</v>
      </c>
      <c r="B7025" s="4" t="s">
        <v>72324</v>
      </c>
      <c r="C7025" t="s">
        <v>14051</v>
      </c>
      <c r="D7025" t="s">
        <v>14052</v>
      </c>
      <c r="E7025" s="7">
        <v>2.7240000000000002</v>
      </c>
      <c r="F7025" s="7">
        <v>60.6</v>
      </c>
    </row>
    <row r="7026" spans="1:6" x14ac:dyDescent="0.2">
      <c r="A7026">
        <v>4</v>
      </c>
      <c r="B7026" s="4" t="s">
        <v>72324</v>
      </c>
      <c r="C7026" t="s">
        <v>14053</v>
      </c>
      <c r="D7026" t="s">
        <v>14054</v>
      </c>
      <c r="E7026" s="7">
        <v>2.7240000000000002</v>
      </c>
      <c r="F7026" s="7">
        <v>60.6</v>
      </c>
    </row>
    <row r="7027" spans="1:6" x14ac:dyDescent="0.2">
      <c r="A7027">
        <v>4</v>
      </c>
      <c r="B7027" s="4" t="s">
        <v>72324</v>
      </c>
      <c r="C7027" t="s">
        <v>14055</v>
      </c>
      <c r="D7027" t="s">
        <v>14056</v>
      </c>
      <c r="E7027" s="7">
        <v>2.7240000000000002</v>
      </c>
      <c r="F7027" s="7">
        <v>60.914000000000001</v>
      </c>
    </row>
    <row r="7028" spans="1:6" x14ac:dyDescent="0.2">
      <c r="A7028">
        <v>4</v>
      </c>
      <c r="B7028" s="4" t="s">
        <v>72324</v>
      </c>
      <c r="C7028" t="s">
        <v>14057</v>
      </c>
      <c r="D7028" t="s">
        <v>14058</v>
      </c>
      <c r="E7028" s="7">
        <v>2.7240000000000002</v>
      </c>
      <c r="F7028" s="7">
        <v>60.914000000000001</v>
      </c>
    </row>
    <row r="7029" spans="1:6" x14ac:dyDescent="0.2">
      <c r="A7029">
        <v>4</v>
      </c>
      <c r="B7029" s="4" t="s">
        <v>72324</v>
      </c>
      <c r="C7029" t="s">
        <v>14059</v>
      </c>
      <c r="D7029" t="s">
        <v>14060</v>
      </c>
      <c r="E7029" s="7">
        <v>2.7240000000000002</v>
      </c>
      <c r="F7029" s="7">
        <v>61.003999999999998</v>
      </c>
    </row>
    <row r="7030" spans="1:6" x14ac:dyDescent="0.2">
      <c r="A7030">
        <v>4</v>
      </c>
      <c r="B7030" s="4" t="s">
        <v>72324</v>
      </c>
      <c r="C7030" t="s">
        <v>14061</v>
      </c>
      <c r="D7030" t="s">
        <v>14062</v>
      </c>
      <c r="E7030" s="7">
        <v>2.7240000000000002</v>
      </c>
      <c r="F7030" s="7">
        <v>61.003999999999998</v>
      </c>
    </row>
    <row r="7031" spans="1:6" x14ac:dyDescent="0.2">
      <c r="A7031">
        <v>4</v>
      </c>
      <c r="B7031" s="4" t="s">
        <v>72324</v>
      </c>
      <c r="C7031" t="s">
        <v>14063</v>
      </c>
      <c r="D7031" t="s">
        <v>14064</v>
      </c>
      <c r="E7031" s="7">
        <v>2.7240000000000002</v>
      </c>
      <c r="F7031" s="7">
        <v>61.003999999999998</v>
      </c>
    </row>
    <row r="7032" spans="1:6" x14ac:dyDescent="0.2">
      <c r="A7032">
        <v>4</v>
      </c>
      <c r="B7032" s="4" t="s">
        <v>72324</v>
      </c>
      <c r="C7032" t="s">
        <v>14065</v>
      </c>
      <c r="D7032" t="s">
        <v>14066</v>
      </c>
      <c r="E7032" s="7">
        <v>2.7240000000000002</v>
      </c>
      <c r="F7032" s="7">
        <v>61.048999999999999</v>
      </c>
    </row>
    <row r="7033" spans="1:6" x14ac:dyDescent="0.2">
      <c r="A7033">
        <v>4</v>
      </c>
      <c r="B7033" s="4" t="s">
        <v>72324</v>
      </c>
      <c r="C7033" t="s">
        <v>14067</v>
      </c>
      <c r="D7033" t="s">
        <v>14068</v>
      </c>
      <c r="E7033" s="7">
        <v>2.7240000000000002</v>
      </c>
      <c r="F7033" s="7">
        <v>61.048999999999999</v>
      </c>
    </row>
    <row r="7034" spans="1:6" x14ac:dyDescent="0.2">
      <c r="A7034">
        <v>4</v>
      </c>
      <c r="B7034" s="4" t="s">
        <v>72324</v>
      </c>
      <c r="C7034" t="s">
        <v>14069</v>
      </c>
      <c r="D7034" t="s">
        <v>14070</v>
      </c>
      <c r="E7034" s="7">
        <v>2.7240000000000002</v>
      </c>
      <c r="F7034" s="7">
        <v>61.048999999999999</v>
      </c>
    </row>
    <row r="7035" spans="1:6" x14ac:dyDescent="0.2">
      <c r="A7035">
        <v>4</v>
      </c>
      <c r="B7035" s="4" t="s">
        <v>72324</v>
      </c>
      <c r="C7035" t="s">
        <v>14071</v>
      </c>
      <c r="D7035" t="s">
        <v>14072</v>
      </c>
      <c r="E7035" s="7">
        <v>2.7240000000000002</v>
      </c>
      <c r="F7035" s="7">
        <v>61.048999999999999</v>
      </c>
    </row>
    <row r="7036" spans="1:6" x14ac:dyDescent="0.2">
      <c r="A7036">
        <v>4</v>
      </c>
      <c r="B7036" s="4" t="s">
        <v>72324</v>
      </c>
      <c r="C7036" t="s">
        <v>14073</v>
      </c>
      <c r="D7036" t="s">
        <v>14074</v>
      </c>
      <c r="E7036" s="7">
        <v>2.7240000000000002</v>
      </c>
      <c r="F7036" s="7">
        <v>61.048999999999999</v>
      </c>
    </row>
    <row r="7037" spans="1:6" x14ac:dyDescent="0.2">
      <c r="A7037">
        <v>4</v>
      </c>
      <c r="B7037" s="4" t="s">
        <v>72324</v>
      </c>
      <c r="C7037" t="s">
        <v>14075</v>
      </c>
      <c r="D7037" t="s">
        <v>14076</v>
      </c>
      <c r="E7037" s="7">
        <v>2.7240000000000002</v>
      </c>
      <c r="F7037" s="7">
        <v>61.048999999999999</v>
      </c>
    </row>
    <row r="7038" spans="1:6" x14ac:dyDescent="0.2">
      <c r="A7038">
        <v>4</v>
      </c>
      <c r="B7038" s="4" t="s">
        <v>72324</v>
      </c>
      <c r="C7038" t="s">
        <v>14077</v>
      </c>
      <c r="D7038" t="s">
        <v>14078</v>
      </c>
      <c r="E7038" s="7">
        <v>2.7240000000000002</v>
      </c>
      <c r="F7038" s="7">
        <v>61.183999999999997</v>
      </c>
    </row>
    <row r="7039" spans="1:6" x14ac:dyDescent="0.2">
      <c r="A7039">
        <v>4</v>
      </c>
      <c r="B7039" s="4" t="s">
        <v>72324</v>
      </c>
      <c r="C7039" t="s">
        <v>14079</v>
      </c>
      <c r="D7039" t="s">
        <v>14080</v>
      </c>
      <c r="E7039" s="7">
        <v>2.7240000000000002</v>
      </c>
      <c r="F7039" s="7">
        <v>61.183999999999997</v>
      </c>
    </row>
    <row r="7040" spans="1:6" x14ac:dyDescent="0.2">
      <c r="A7040">
        <v>4</v>
      </c>
      <c r="B7040" s="4" t="s">
        <v>72324</v>
      </c>
      <c r="C7040" t="s">
        <v>14081</v>
      </c>
      <c r="D7040" t="s">
        <v>14082</v>
      </c>
      <c r="E7040" s="7">
        <v>2.7240000000000002</v>
      </c>
      <c r="F7040" s="7">
        <v>61.228999999999999</v>
      </c>
    </row>
    <row r="7041" spans="1:6" x14ac:dyDescent="0.2">
      <c r="A7041">
        <v>4</v>
      </c>
      <c r="B7041" s="4" t="s">
        <v>72324</v>
      </c>
      <c r="C7041" t="s">
        <v>14083</v>
      </c>
      <c r="D7041" t="s">
        <v>14084</v>
      </c>
      <c r="E7041" s="7">
        <v>2.7240000000000002</v>
      </c>
      <c r="F7041" s="7">
        <v>61.228999999999999</v>
      </c>
    </row>
    <row r="7042" spans="1:6" x14ac:dyDescent="0.2">
      <c r="A7042">
        <v>4</v>
      </c>
      <c r="B7042" s="4" t="s">
        <v>72324</v>
      </c>
      <c r="C7042" t="s">
        <v>14085</v>
      </c>
      <c r="D7042" t="s">
        <v>14086</v>
      </c>
      <c r="E7042" s="7">
        <v>2.7240000000000002</v>
      </c>
      <c r="F7042" s="7">
        <v>61.273000000000003</v>
      </c>
    </row>
    <row r="7043" spans="1:6" x14ac:dyDescent="0.2">
      <c r="A7043">
        <v>4</v>
      </c>
      <c r="B7043" s="4" t="s">
        <v>72324</v>
      </c>
      <c r="C7043" t="s">
        <v>14087</v>
      </c>
      <c r="D7043" t="s">
        <v>14088</v>
      </c>
      <c r="E7043" s="7">
        <v>2.7240000000000002</v>
      </c>
      <c r="F7043" s="7">
        <v>61.317999999999998</v>
      </c>
    </row>
    <row r="7044" spans="1:6" x14ac:dyDescent="0.2">
      <c r="A7044">
        <v>4</v>
      </c>
      <c r="B7044" s="4" t="s">
        <v>72324</v>
      </c>
      <c r="C7044" t="s">
        <v>14089</v>
      </c>
      <c r="D7044" t="s">
        <v>14090</v>
      </c>
      <c r="E7044" s="7">
        <v>2.7240000000000002</v>
      </c>
      <c r="F7044" s="7">
        <v>61.408000000000001</v>
      </c>
    </row>
    <row r="7045" spans="1:6" x14ac:dyDescent="0.2">
      <c r="A7045">
        <v>4</v>
      </c>
      <c r="B7045" s="4" t="s">
        <v>72324</v>
      </c>
      <c r="C7045" t="s">
        <v>14091</v>
      </c>
      <c r="D7045" t="s">
        <v>14092</v>
      </c>
      <c r="E7045" s="7">
        <v>2.7240000000000002</v>
      </c>
      <c r="F7045" s="7">
        <v>61.408000000000001</v>
      </c>
    </row>
    <row r="7046" spans="1:6" x14ac:dyDescent="0.2">
      <c r="A7046">
        <v>4</v>
      </c>
      <c r="B7046" s="4" t="s">
        <v>72324</v>
      </c>
      <c r="C7046" t="s">
        <v>14093</v>
      </c>
      <c r="D7046" t="s">
        <v>14094</v>
      </c>
      <c r="E7046" s="7">
        <v>2.7240000000000002</v>
      </c>
      <c r="F7046" s="7">
        <v>61.408000000000001</v>
      </c>
    </row>
    <row r="7047" spans="1:6" x14ac:dyDescent="0.2">
      <c r="A7047">
        <v>4</v>
      </c>
      <c r="B7047" s="4" t="s">
        <v>72324</v>
      </c>
      <c r="C7047" t="s">
        <v>14095</v>
      </c>
      <c r="D7047" t="s">
        <v>14096</v>
      </c>
      <c r="E7047" s="7">
        <v>2.7240000000000002</v>
      </c>
      <c r="F7047" s="7">
        <v>61.408000000000001</v>
      </c>
    </row>
    <row r="7048" spans="1:6" x14ac:dyDescent="0.2">
      <c r="A7048">
        <v>4</v>
      </c>
      <c r="B7048" s="4" t="s">
        <v>72324</v>
      </c>
      <c r="C7048" t="s">
        <v>14097</v>
      </c>
      <c r="D7048" t="s">
        <v>14098</v>
      </c>
      <c r="E7048" s="7">
        <v>2.7240000000000002</v>
      </c>
      <c r="F7048" s="7">
        <v>61.453000000000003</v>
      </c>
    </row>
    <row r="7049" spans="1:6" x14ac:dyDescent="0.2">
      <c r="A7049">
        <v>4</v>
      </c>
      <c r="B7049" s="4" t="s">
        <v>72324</v>
      </c>
      <c r="C7049" t="s">
        <v>14099</v>
      </c>
      <c r="D7049" t="s">
        <v>14100</v>
      </c>
      <c r="E7049" s="7">
        <v>2.7240000000000002</v>
      </c>
      <c r="F7049" s="7">
        <v>61.453000000000003</v>
      </c>
    </row>
    <row r="7050" spans="1:6" x14ac:dyDescent="0.2">
      <c r="A7050">
        <v>4</v>
      </c>
      <c r="B7050" s="4" t="s">
        <v>72324</v>
      </c>
      <c r="C7050" t="s">
        <v>14101</v>
      </c>
      <c r="D7050" t="s">
        <v>14102</v>
      </c>
      <c r="E7050" s="7">
        <v>2.7240000000000002</v>
      </c>
      <c r="F7050" s="7">
        <v>61.453000000000003</v>
      </c>
    </row>
    <row r="7051" spans="1:6" x14ac:dyDescent="0.2">
      <c r="A7051">
        <v>4</v>
      </c>
      <c r="B7051" s="4" t="s">
        <v>72324</v>
      </c>
      <c r="C7051" t="s">
        <v>14103</v>
      </c>
      <c r="D7051" t="s">
        <v>14104</v>
      </c>
      <c r="E7051" s="7">
        <v>2.7240000000000002</v>
      </c>
      <c r="F7051" s="7">
        <v>61.453000000000003</v>
      </c>
    </row>
    <row r="7052" spans="1:6" x14ac:dyDescent="0.2">
      <c r="A7052">
        <v>4</v>
      </c>
      <c r="B7052" s="4" t="s">
        <v>72324</v>
      </c>
      <c r="C7052" t="s">
        <v>14105</v>
      </c>
      <c r="D7052" t="s">
        <v>14106</v>
      </c>
      <c r="E7052" s="7">
        <v>2.7240000000000002</v>
      </c>
      <c r="F7052" s="7">
        <v>61.453000000000003</v>
      </c>
    </row>
    <row r="7053" spans="1:6" x14ac:dyDescent="0.2">
      <c r="A7053">
        <v>4</v>
      </c>
      <c r="B7053" s="4" t="s">
        <v>72324</v>
      </c>
      <c r="C7053" t="s">
        <v>14107</v>
      </c>
      <c r="D7053" t="s">
        <v>14108</v>
      </c>
      <c r="E7053" s="7">
        <v>2.7240000000000002</v>
      </c>
      <c r="F7053" s="7">
        <v>61.453000000000003</v>
      </c>
    </row>
    <row r="7054" spans="1:6" x14ac:dyDescent="0.2">
      <c r="A7054">
        <v>4</v>
      </c>
      <c r="B7054" s="4" t="s">
        <v>72324</v>
      </c>
      <c r="C7054" t="s">
        <v>14109</v>
      </c>
      <c r="D7054" t="s">
        <v>14110</v>
      </c>
      <c r="E7054" s="7">
        <v>2.7240000000000002</v>
      </c>
      <c r="F7054" s="7">
        <v>61.497999999999998</v>
      </c>
    </row>
    <row r="7055" spans="1:6" x14ac:dyDescent="0.2">
      <c r="A7055">
        <v>4</v>
      </c>
      <c r="B7055" s="4" t="s">
        <v>72324</v>
      </c>
      <c r="C7055" t="s">
        <v>14111</v>
      </c>
      <c r="D7055" t="s">
        <v>14112</v>
      </c>
      <c r="E7055" s="7">
        <v>2.7240000000000002</v>
      </c>
      <c r="F7055" s="7">
        <v>61.497999999999998</v>
      </c>
    </row>
    <row r="7056" spans="1:6" x14ac:dyDescent="0.2">
      <c r="A7056">
        <v>4</v>
      </c>
      <c r="B7056" s="4" t="s">
        <v>72324</v>
      </c>
      <c r="C7056" t="s">
        <v>14113</v>
      </c>
      <c r="D7056" t="s">
        <v>14114</v>
      </c>
      <c r="E7056" s="7">
        <v>2.7240000000000002</v>
      </c>
      <c r="F7056" s="7">
        <v>61.497999999999998</v>
      </c>
    </row>
    <row r="7057" spans="1:6" x14ac:dyDescent="0.2">
      <c r="A7057">
        <v>4</v>
      </c>
      <c r="B7057" s="4" t="s">
        <v>72324</v>
      </c>
      <c r="C7057" t="s">
        <v>14115</v>
      </c>
      <c r="D7057" t="s">
        <v>14116</v>
      </c>
      <c r="E7057" s="7">
        <v>2.7240000000000002</v>
      </c>
      <c r="F7057" s="7">
        <v>61.497999999999998</v>
      </c>
    </row>
    <row r="7058" spans="1:6" x14ac:dyDescent="0.2">
      <c r="A7058">
        <v>4</v>
      </c>
      <c r="B7058" s="4" t="s">
        <v>72324</v>
      </c>
      <c r="C7058" t="s">
        <v>14117</v>
      </c>
      <c r="D7058" t="s">
        <v>14118</v>
      </c>
      <c r="E7058" s="7">
        <v>2.7240000000000002</v>
      </c>
      <c r="F7058" s="7">
        <v>61.588000000000001</v>
      </c>
    </row>
    <row r="7059" spans="1:6" x14ac:dyDescent="0.2">
      <c r="A7059">
        <v>4</v>
      </c>
      <c r="B7059" s="4" t="s">
        <v>72324</v>
      </c>
      <c r="C7059" t="s">
        <v>14119</v>
      </c>
      <c r="D7059" t="s">
        <v>14120</v>
      </c>
      <c r="E7059" s="7">
        <v>2.7240000000000002</v>
      </c>
      <c r="F7059" s="7">
        <v>61.677</v>
      </c>
    </row>
    <row r="7060" spans="1:6" x14ac:dyDescent="0.2">
      <c r="A7060">
        <v>4</v>
      </c>
      <c r="B7060" s="4" t="s">
        <v>72324</v>
      </c>
      <c r="C7060" t="s">
        <v>14121</v>
      </c>
      <c r="D7060" t="s">
        <v>14122</v>
      </c>
      <c r="E7060" s="7">
        <v>2.7240000000000002</v>
      </c>
      <c r="F7060" s="7">
        <v>61.677</v>
      </c>
    </row>
    <row r="7061" spans="1:6" x14ac:dyDescent="0.2">
      <c r="A7061">
        <v>4</v>
      </c>
      <c r="B7061" s="4" t="s">
        <v>72324</v>
      </c>
      <c r="C7061" t="s">
        <v>14123</v>
      </c>
      <c r="D7061" t="s">
        <v>14124</v>
      </c>
      <c r="E7061" s="7">
        <v>2.7240000000000002</v>
      </c>
      <c r="F7061" s="7">
        <v>61.677</v>
      </c>
    </row>
    <row r="7062" spans="1:6" x14ac:dyDescent="0.2">
      <c r="A7062">
        <v>4</v>
      </c>
      <c r="B7062" s="4" t="s">
        <v>72324</v>
      </c>
      <c r="C7062" t="s">
        <v>14125</v>
      </c>
      <c r="D7062" t="s">
        <v>14126</v>
      </c>
      <c r="E7062" s="7">
        <v>2.7240000000000002</v>
      </c>
      <c r="F7062" s="7">
        <v>61.722000000000001</v>
      </c>
    </row>
    <row r="7063" spans="1:6" x14ac:dyDescent="0.2">
      <c r="A7063">
        <v>4</v>
      </c>
      <c r="B7063" s="4" t="s">
        <v>72324</v>
      </c>
      <c r="C7063" t="s">
        <v>14127</v>
      </c>
      <c r="D7063" t="s">
        <v>14128</v>
      </c>
      <c r="E7063" s="7">
        <v>2.7240000000000002</v>
      </c>
      <c r="F7063" s="7">
        <v>61.767000000000003</v>
      </c>
    </row>
    <row r="7064" spans="1:6" x14ac:dyDescent="0.2">
      <c r="A7064">
        <v>4</v>
      </c>
      <c r="B7064" s="4" t="s">
        <v>72324</v>
      </c>
      <c r="C7064" t="s">
        <v>14129</v>
      </c>
      <c r="D7064" t="s">
        <v>14130</v>
      </c>
      <c r="E7064" s="7">
        <v>2.7240000000000002</v>
      </c>
      <c r="F7064" s="7">
        <v>61.767000000000003</v>
      </c>
    </row>
    <row r="7065" spans="1:6" x14ac:dyDescent="0.2">
      <c r="A7065">
        <v>4</v>
      </c>
      <c r="B7065" s="4" t="s">
        <v>72324</v>
      </c>
      <c r="C7065" t="s">
        <v>14131</v>
      </c>
      <c r="D7065" t="s">
        <v>14132</v>
      </c>
      <c r="E7065" s="7">
        <v>2.7240000000000002</v>
      </c>
      <c r="F7065" s="7">
        <v>61.811999999999998</v>
      </c>
    </row>
    <row r="7066" spans="1:6" x14ac:dyDescent="0.2">
      <c r="A7066">
        <v>4</v>
      </c>
      <c r="B7066" s="4" t="s">
        <v>72324</v>
      </c>
      <c r="C7066" t="s">
        <v>14133</v>
      </c>
      <c r="D7066" t="s">
        <v>14134</v>
      </c>
      <c r="E7066" s="7">
        <v>2.7240000000000002</v>
      </c>
      <c r="F7066" s="7">
        <v>61.811999999999998</v>
      </c>
    </row>
    <row r="7067" spans="1:6" x14ac:dyDescent="0.2">
      <c r="A7067">
        <v>4</v>
      </c>
      <c r="B7067" s="4" t="s">
        <v>72324</v>
      </c>
      <c r="C7067" t="s">
        <v>14135</v>
      </c>
      <c r="D7067" t="s">
        <v>14136</v>
      </c>
      <c r="E7067" s="7">
        <v>2.7240000000000002</v>
      </c>
      <c r="F7067" s="7">
        <v>61.811999999999998</v>
      </c>
    </row>
    <row r="7068" spans="1:6" x14ac:dyDescent="0.2">
      <c r="A7068">
        <v>4</v>
      </c>
      <c r="B7068" s="4" t="s">
        <v>72324</v>
      </c>
      <c r="C7068" t="s">
        <v>14137</v>
      </c>
      <c r="D7068" t="s">
        <v>14138</v>
      </c>
      <c r="E7068" s="7">
        <v>2.7240000000000002</v>
      </c>
      <c r="F7068" s="7">
        <v>61.811999999999998</v>
      </c>
    </row>
    <row r="7069" spans="1:6" x14ac:dyDescent="0.2">
      <c r="A7069">
        <v>4</v>
      </c>
      <c r="B7069" s="4" t="s">
        <v>72324</v>
      </c>
      <c r="C7069" t="s">
        <v>14139</v>
      </c>
      <c r="D7069" t="s">
        <v>14140</v>
      </c>
      <c r="E7069" s="7">
        <v>2.7240000000000002</v>
      </c>
      <c r="F7069" s="7">
        <v>61.856999999999999</v>
      </c>
    </row>
    <row r="7070" spans="1:6" x14ac:dyDescent="0.2">
      <c r="A7070">
        <v>4</v>
      </c>
      <c r="B7070" s="4" t="s">
        <v>72324</v>
      </c>
      <c r="C7070" t="s">
        <v>14141</v>
      </c>
      <c r="D7070" t="s">
        <v>14142</v>
      </c>
      <c r="E7070" s="7">
        <v>2.7240000000000002</v>
      </c>
      <c r="F7070" s="7">
        <v>61.902000000000001</v>
      </c>
    </row>
    <row r="7071" spans="1:6" x14ac:dyDescent="0.2">
      <c r="A7071">
        <v>4</v>
      </c>
      <c r="B7071" s="4" t="s">
        <v>72324</v>
      </c>
      <c r="C7071" t="s">
        <v>14143</v>
      </c>
      <c r="D7071" t="s">
        <v>14144</v>
      </c>
      <c r="E7071" s="7">
        <v>2.7240000000000002</v>
      </c>
      <c r="F7071" s="7">
        <v>61.991</v>
      </c>
    </row>
    <row r="7072" spans="1:6" x14ac:dyDescent="0.2">
      <c r="A7072">
        <v>4</v>
      </c>
      <c r="B7072" s="4" t="s">
        <v>72324</v>
      </c>
      <c r="C7072" t="s">
        <v>14145</v>
      </c>
      <c r="D7072" t="s">
        <v>14146</v>
      </c>
      <c r="E7072" s="7">
        <v>2.7240000000000002</v>
      </c>
      <c r="F7072" s="7">
        <v>61.991</v>
      </c>
    </row>
    <row r="7073" spans="1:6" x14ac:dyDescent="0.2">
      <c r="A7073">
        <v>4</v>
      </c>
      <c r="B7073" s="4" t="s">
        <v>72324</v>
      </c>
      <c r="C7073" t="s">
        <v>14147</v>
      </c>
      <c r="D7073" t="s">
        <v>14148</v>
      </c>
      <c r="E7073" s="7">
        <v>2.7690000000000001</v>
      </c>
      <c r="F7073" s="7">
        <v>61.991</v>
      </c>
    </row>
    <row r="7074" spans="1:6" x14ac:dyDescent="0.2">
      <c r="A7074">
        <v>4</v>
      </c>
      <c r="B7074" s="4" t="s">
        <v>72324</v>
      </c>
      <c r="C7074" t="s">
        <v>14149</v>
      </c>
      <c r="D7074" t="s">
        <v>14150</v>
      </c>
      <c r="E7074" s="7">
        <v>2.7690000000000001</v>
      </c>
      <c r="F7074" s="7">
        <v>61.991</v>
      </c>
    </row>
    <row r="7075" spans="1:6" x14ac:dyDescent="0.2">
      <c r="A7075">
        <v>4</v>
      </c>
      <c r="B7075" s="4" t="s">
        <v>72324</v>
      </c>
      <c r="C7075" t="s">
        <v>14151</v>
      </c>
      <c r="D7075" t="s">
        <v>14152</v>
      </c>
      <c r="E7075" s="7">
        <v>2.7690000000000001</v>
      </c>
      <c r="F7075" s="7">
        <v>61.991</v>
      </c>
    </row>
    <row r="7076" spans="1:6" x14ac:dyDescent="0.2">
      <c r="A7076">
        <v>4</v>
      </c>
      <c r="B7076" s="4" t="s">
        <v>72324</v>
      </c>
      <c r="C7076" t="s">
        <v>14153</v>
      </c>
      <c r="D7076" t="s">
        <v>14154</v>
      </c>
      <c r="E7076" s="7">
        <v>2.7690000000000001</v>
      </c>
      <c r="F7076" s="7">
        <v>61.991</v>
      </c>
    </row>
    <row r="7077" spans="1:6" x14ac:dyDescent="0.2">
      <c r="A7077">
        <v>4</v>
      </c>
      <c r="B7077" s="4" t="s">
        <v>72324</v>
      </c>
      <c r="C7077" t="s">
        <v>14155</v>
      </c>
      <c r="D7077" t="s">
        <v>14156</v>
      </c>
      <c r="E7077" s="7">
        <v>2.7690000000000001</v>
      </c>
      <c r="F7077" s="7">
        <v>62.036000000000001</v>
      </c>
    </row>
    <row r="7078" spans="1:6" x14ac:dyDescent="0.2">
      <c r="A7078">
        <v>4</v>
      </c>
      <c r="B7078" s="4" t="s">
        <v>72324</v>
      </c>
      <c r="C7078" t="s">
        <v>14157</v>
      </c>
      <c r="D7078" t="s">
        <v>14158</v>
      </c>
      <c r="E7078" s="7">
        <v>2.7690000000000001</v>
      </c>
      <c r="F7078" s="7">
        <v>62.036000000000001</v>
      </c>
    </row>
    <row r="7079" spans="1:6" x14ac:dyDescent="0.2">
      <c r="A7079">
        <v>4</v>
      </c>
      <c r="B7079" s="4" t="s">
        <v>72324</v>
      </c>
      <c r="C7079" t="s">
        <v>14159</v>
      </c>
      <c r="D7079" t="s">
        <v>14160</v>
      </c>
      <c r="E7079" s="7">
        <v>2.7690000000000001</v>
      </c>
      <c r="F7079" s="7">
        <v>62.036000000000001</v>
      </c>
    </row>
    <row r="7080" spans="1:6" x14ac:dyDescent="0.2">
      <c r="A7080">
        <v>4</v>
      </c>
      <c r="B7080" s="4" t="s">
        <v>72324</v>
      </c>
      <c r="C7080" t="s">
        <v>14161</v>
      </c>
      <c r="D7080" t="s">
        <v>14162</v>
      </c>
      <c r="E7080" s="7">
        <v>2.7690000000000001</v>
      </c>
      <c r="F7080" s="7">
        <v>62.036000000000001</v>
      </c>
    </row>
    <row r="7081" spans="1:6" x14ac:dyDescent="0.2">
      <c r="A7081">
        <v>4</v>
      </c>
      <c r="B7081" s="4" t="s">
        <v>72324</v>
      </c>
      <c r="C7081" t="s">
        <v>14163</v>
      </c>
      <c r="D7081" t="s">
        <v>14164</v>
      </c>
      <c r="E7081" s="7">
        <v>2.7690000000000001</v>
      </c>
      <c r="F7081" s="7">
        <v>62.036000000000001</v>
      </c>
    </row>
    <row r="7082" spans="1:6" x14ac:dyDescent="0.2">
      <c r="A7082">
        <v>4</v>
      </c>
      <c r="B7082" s="4" t="s">
        <v>72324</v>
      </c>
      <c r="C7082" t="s">
        <v>14165</v>
      </c>
      <c r="D7082" t="s">
        <v>14166</v>
      </c>
      <c r="E7082" s="7">
        <v>2.7690000000000001</v>
      </c>
      <c r="F7082" s="7">
        <v>62.081000000000003</v>
      </c>
    </row>
    <row r="7083" spans="1:6" x14ac:dyDescent="0.2">
      <c r="A7083">
        <v>4</v>
      </c>
      <c r="B7083" s="4" t="s">
        <v>72324</v>
      </c>
      <c r="C7083" t="s">
        <v>14167</v>
      </c>
      <c r="D7083" t="s">
        <v>14168</v>
      </c>
      <c r="E7083" s="7">
        <v>2.7690000000000001</v>
      </c>
      <c r="F7083" s="7">
        <v>62.170999999999999</v>
      </c>
    </row>
    <row r="7084" spans="1:6" x14ac:dyDescent="0.2">
      <c r="A7084">
        <v>4</v>
      </c>
      <c r="B7084" s="4" t="s">
        <v>72324</v>
      </c>
      <c r="C7084" t="s">
        <v>14169</v>
      </c>
      <c r="D7084" t="s">
        <v>14170</v>
      </c>
      <c r="E7084" s="7">
        <v>2.7690000000000001</v>
      </c>
      <c r="F7084" s="7">
        <v>62.216000000000001</v>
      </c>
    </row>
    <row r="7085" spans="1:6" x14ac:dyDescent="0.2">
      <c r="A7085">
        <v>4</v>
      </c>
      <c r="B7085" s="4" t="s">
        <v>72324</v>
      </c>
      <c r="C7085" t="s">
        <v>14171</v>
      </c>
      <c r="D7085" t="s">
        <v>14172</v>
      </c>
      <c r="E7085" s="7">
        <v>2.7690000000000001</v>
      </c>
      <c r="F7085" s="7">
        <v>62.216000000000001</v>
      </c>
    </row>
    <row r="7086" spans="1:6" x14ac:dyDescent="0.2">
      <c r="A7086">
        <v>4</v>
      </c>
      <c r="B7086" s="4" t="s">
        <v>72324</v>
      </c>
      <c r="C7086" t="s">
        <v>14173</v>
      </c>
      <c r="D7086" t="s">
        <v>14174</v>
      </c>
      <c r="E7086" s="7">
        <v>2.7690000000000001</v>
      </c>
      <c r="F7086" s="7">
        <v>62.261000000000003</v>
      </c>
    </row>
    <row r="7087" spans="1:6" x14ac:dyDescent="0.2">
      <c r="A7087">
        <v>4</v>
      </c>
      <c r="B7087" s="4" t="s">
        <v>72324</v>
      </c>
      <c r="C7087" t="s">
        <v>14175</v>
      </c>
      <c r="D7087" t="s">
        <v>14176</v>
      </c>
      <c r="E7087" s="7">
        <v>2.7690000000000001</v>
      </c>
      <c r="F7087" s="7">
        <v>62.305999999999997</v>
      </c>
    </row>
    <row r="7088" spans="1:6" x14ac:dyDescent="0.2">
      <c r="A7088">
        <v>4</v>
      </c>
      <c r="B7088" s="4" t="s">
        <v>72324</v>
      </c>
      <c r="C7088" t="s">
        <v>14177</v>
      </c>
      <c r="D7088" t="s">
        <v>14178</v>
      </c>
      <c r="E7088" s="7">
        <v>2.7690000000000001</v>
      </c>
      <c r="F7088" s="7">
        <v>62.395000000000003</v>
      </c>
    </row>
    <row r="7089" spans="1:6" x14ac:dyDescent="0.2">
      <c r="A7089">
        <v>4</v>
      </c>
      <c r="B7089" s="4" t="s">
        <v>72324</v>
      </c>
      <c r="C7089" t="s">
        <v>14179</v>
      </c>
      <c r="D7089" t="s">
        <v>14180</v>
      </c>
      <c r="E7089" s="7">
        <v>2.859</v>
      </c>
      <c r="F7089" s="7">
        <v>62.395000000000003</v>
      </c>
    </row>
    <row r="7090" spans="1:6" x14ac:dyDescent="0.2">
      <c r="A7090">
        <v>4</v>
      </c>
      <c r="B7090" s="4" t="s">
        <v>72324</v>
      </c>
      <c r="C7090" t="s">
        <v>14181</v>
      </c>
      <c r="D7090" t="s">
        <v>14182</v>
      </c>
      <c r="E7090" s="7">
        <v>2.859</v>
      </c>
      <c r="F7090" s="7">
        <v>62.395000000000003</v>
      </c>
    </row>
    <row r="7091" spans="1:6" x14ac:dyDescent="0.2">
      <c r="A7091">
        <v>4</v>
      </c>
      <c r="B7091" s="4" t="s">
        <v>72324</v>
      </c>
      <c r="C7091" t="s">
        <v>14183</v>
      </c>
      <c r="D7091" t="s">
        <v>14184</v>
      </c>
      <c r="E7091" s="7">
        <v>2.859</v>
      </c>
      <c r="F7091" s="7">
        <v>62.395000000000003</v>
      </c>
    </row>
    <row r="7092" spans="1:6" x14ac:dyDescent="0.2">
      <c r="A7092">
        <v>4</v>
      </c>
      <c r="B7092" s="4" t="s">
        <v>72324</v>
      </c>
      <c r="C7092" t="s">
        <v>14185</v>
      </c>
      <c r="D7092" t="s">
        <v>14186</v>
      </c>
      <c r="E7092" s="7">
        <v>2.859</v>
      </c>
      <c r="F7092" s="7">
        <v>62.395000000000003</v>
      </c>
    </row>
    <row r="7093" spans="1:6" x14ac:dyDescent="0.2">
      <c r="A7093">
        <v>4</v>
      </c>
      <c r="B7093" s="4" t="s">
        <v>72324</v>
      </c>
      <c r="C7093" t="s">
        <v>14187</v>
      </c>
      <c r="D7093" t="s">
        <v>14188</v>
      </c>
      <c r="E7093" s="7">
        <v>2.859</v>
      </c>
      <c r="F7093" s="7">
        <v>62.395000000000003</v>
      </c>
    </row>
    <row r="7094" spans="1:6" x14ac:dyDescent="0.2">
      <c r="A7094">
        <v>4</v>
      </c>
      <c r="B7094" s="4" t="s">
        <v>72324</v>
      </c>
      <c r="C7094" t="s">
        <v>14189</v>
      </c>
      <c r="D7094" t="s">
        <v>14190</v>
      </c>
      <c r="E7094" s="7">
        <v>2.859</v>
      </c>
      <c r="F7094" s="7">
        <v>62.395000000000003</v>
      </c>
    </row>
    <row r="7095" spans="1:6" x14ac:dyDescent="0.2">
      <c r="A7095">
        <v>4</v>
      </c>
      <c r="B7095" s="4" t="s">
        <v>72324</v>
      </c>
      <c r="C7095" t="s">
        <v>14191</v>
      </c>
      <c r="D7095" t="s">
        <v>14192</v>
      </c>
      <c r="E7095" s="7">
        <v>2.9039999999999999</v>
      </c>
      <c r="F7095" s="7">
        <v>62.395000000000003</v>
      </c>
    </row>
    <row r="7096" spans="1:6" x14ac:dyDescent="0.2">
      <c r="A7096">
        <v>4</v>
      </c>
      <c r="B7096" s="4" t="s">
        <v>72324</v>
      </c>
      <c r="C7096" t="s">
        <v>14193</v>
      </c>
      <c r="D7096" t="s">
        <v>14194</v>
      </c>
      <c r="E7096" s="7">
        <v>2.9039999999999999</v>
      </c>
      <c r="F7096" s="7">
        <v>62.484999999999999</v>
      </c>
    </row>
    <row r="7097" spans="1:6" x14ac:dyDescent="0.2">
      <c r="A7097">
        <v>4</v>
      </c>
      <c r="B7097" s="4" t="s">
        <v>72324</v>
      </c>
      <c r="C7097" t="s">
        <v>14195</v>
      </c>
      <c r="D7097" t="s">
        <v>14196</v>
      </c>
      <c r="E7097" s="7">
        <v>2.9039999999999999</v>
      </c>
      <c r="F7097" s="7">
        <v>62.484999999999999</v>
      </c>
    </row>
    <row r="7098" spans="1:6" x14ac:dyDescent="0.2">
      <c r="A7098">
        <v>4</v>
      </c>
      <c r="B7098" s="4" t="s">
        <v>72324</v>
      </c>
      <c r="C7098" t="s">
        <v>14197</v>
      </c>
      <c r="D7098" t="s">
        <v>14198</v>
      </c>
      <c r="E7098" s="7">
        <v>2.9039999999999999</v>
      </c>
      <c r="F7098" s="7">
        <v>62.53</v>
      </c>
    </row>
    <row r="7099" spans="1:6" x14ac:dyDescent="0.2">
      <c r="A7099">
        <v>4</v>
      </c>
      <c r="B7099" s="4" t="s">
        <v>72324</v>
      </c>
      <c r="C7099" t="s">
        <v>14199</v>
      </c>
      <c r="D7099" t="s">
        <v>14200</v>
      </c>
      <c r="E7099" s="7">
        <v>2.9039999999999999</v>
      </c>
      <c r="F7099" s="7">
        <v>62.53</v>
      </c>
    </row>
    <row r="7100" spans="1:6" x14ac:dyDescent="0.2">
      <c r="A7100">
        <v>4</v>
      </c>
      <c r="B7100" s="4" t="s">
        <v>72324</v>
      </c>
      <c r="C7100" t="s">
        <v>14201</v>
      </c>
      <c r="D7100" t="s">
        <v>14202</v>
      </c>
      <c r="E7100" s="7">
        <v>2.9039999999999999</v>
      </c>
      <c r="F7100" s="7">
        <v>62.53</v>
      </c>
    </row>
    <row r="7101" spans="1:6" x14ac:dyDescent="0.2">
      <c r="A7101">
        <v>4</v>
      </c>
      <c r="B7101" s="4" t="s">
        <v>72324</v>
      </c>
      <c r="C7101" t="s">
        <v>14203</v>
      </c>
      <c r="D7101" t="s">
        <v>14204</v>
      </c>
      <c r="E7101" s="7">
        <v>2.9039999999999999</v>
      </c>
      <c r="F7101" s="7">
        <v>62.53</v>
      </c>
    </row>
    <row r="7102" spans="1:6" x14ac:dyDescent="0.2">
      <c r="A7102">
        <v>4</v>
      </c>
      <c r="B7102" s="4" t="s">
        <v>72324</v>
      </c>
      <c r="C7102" t="s">
        <v>14205</v>
      </c>
      <c r="D7102" t="s">
        <v>14206</v>
      </c>
      <c r="E7102" s="7">
        <v>2.9039999999999999</v>
      </c>
      <c r="F7102" s="7">
        <v>62.53</v>
      </c>
    </row>
    <row r="7103" spans="1:6" x14ac:dyDescent="0.2">
      <c r="A7103">
        <v>4</v>
      </c>
      <c r="B7103" s="4" t="s">
        <v>72324</v>
      </c>
      <c r="C7103" t="s">
        <v>14207</v>
      </c>
      <c r="D7103" t="s">
        <v>14208</v>
      </c>
      <c r="E7103" s="7">
        <v>2.9039999999999999</v>
      </c>
      <c r="F7103" s="7">
        <v>62.53</v>
      </c>
    </row>
    <row r="7104" spans="1:6" x14ac:dyDescent="0.2">
      <c r="A7104">
        <v>4</v>
      </c>
      <c r="B7104" s="4" t="s">
        <v>72324</v>
      </c>
      <c r="C7104" t="s">
        <v>14209</v>
      </c>
      <c r="D7104" t="s">
        <v>14210</v>
      </c>
      <c r="E7104" s="7">
        <v>2.948</v>
      </c>
      <c r="F7104" s="7">
        <v>62.575000000000003</v>
      </c>
    </row>
    <row r="7105" spans="1:6" x14ac:dyDescent="0.2">
      <c r="A7105">
        <v>4</v>
      </c>
      <c r="B7105" s="4" t="s">
        <v>72324</v>
      </c>
      <c r="C7105" t="s">
        <v>14211</v>
      </c>
      <c r="D7105" t="s">
        <v>14212</v>
      </c>
      <c r="E7105" s="7">
        <v>2.948</v>
      </c>
      <c r="F7105" s="7">
        <v>62.575000000000003</v>
      </c>
    </row>
    <row r="7106" spans="1:6" x14ac:dyDescent="0.2">
      <c r="A7106">
        <v>4</v>
      </c>
      <c r="B7106" s="4" t="s">
        <v>72324</v>
      </c>
      <c r="C7106" t="s">
        <v>14213</v>
      </c>
      <c r="D7106" t="s">
        <v>14214</v>
      </c>
      <c r="E7106" s="7">
        <v>2.948</v>
      </c>
      <c r="F7106" s="7">
        <v>62.575000000000003</v>
      </c>
    </row>
    <row r="7107" spans="1:6" x14ac:dyDescent="0.2">
      <c r="A7107">
        <v>4</v>
      </c>
      <c r="B7107" s="4" t="s">
        <v>72324</v>
      </c>
      <c r="C7107" t="s">
        <v>14215</v>
      </c>
      <c r="D7107" t="s">
        <v>14216</v>
      </c>
      <c r="E7107" s="7">
        <v>2.948</v>
      </c>
      <c r="F7107" s="7">
        <v>62.575000000000003</v>
      </c>
    </row>
    <row r="7108" spans="1:6" x14ac:dyDescent="0.2">
      <c r="A7108">
        <v>4</v>
      </c>
      <c r="B7108" s="4" t="s">
        <v>72324</v>
      </c>
      <c r="C7108" t="s">
        <v>14217</v>
      </c>
      <c r="D7108" t="s">
        <v>14218</v>
      </c>
      <c r="E7108" s="7">
        <v>2.948</v>
      </c>
      <c r="F7108" s="7">
        <v>62.62</v>
      </c>
    </row>
    <row r="7109" spans="1:6" x14ac:dyDescent="0.2">
      <c r="A7109">
        <v>4</v>
      </c>
      <c r="B7109" s="4" t="s">
        <v>72324</v>
      </c>
      <c r="C7109" t="s">
        <v>14219</v>
      </c>
      <c r="D7109" t="s">
        <v>14220</v>
      </c>
      <c r="E7109" s="7">
        <v>2.948</v>
      </c>
      <c r="F7109" s="7">
        <v>62.62</v>
      </c>
    </row>
    <row r="7110" spans="1:6" x14ac:dyDescent="0.2">
      <c r="A7110">
        <v>4</v>
      </c>
      <c r="B7110" s="4" t="s">
        <v>72324</v>
      </c>
      <c r="C7110" t="s">
        <v>14221</v>
      </c>
      <c r="D7110" t="s">
        <v>14222</v>
      </c>
      <c r="E7110" s="7">
        <v>2.948</v>
      </c>
      <c r="F7110" s="7">
        <v>62.709000000000003</v>
      </c>
    </row>
    <row r="7111" spans="1:6" x14ac:dyDescent="0.2">
      <c r="A7111">
        <v>4</v>
      </c>
      <c r="B7111" s="4" t="s">
        <v>72324</v>
      </c>
      <c r="C7111" t="s">
        <v>14223</v>
      </c>
      <c r="D7111" t="s">
        <v>14224</v>
      </c>
      <c r="E7111" s="7">
        <v>2.948</v>
      </c>
      <c r="F7111" s="7">
        <v>62.709000000000003</v>
      </c>
    </row>
    <row r="7112" spans="1:6" x14ac:dyDescent="0.2">
      <c r="A7112">
        <v>4</v>
      </c>
      <c r="B7112" s="4" t="s">
        <v>72324</v>
      </c>
      <c r="C7112" t="s">
        <v>14225</v>
      </c>
      <c r="D7112" t="s">
        <v>14226</v>
      </c>
      <c r="E7112" s="7">
        <v>2.948</v>
      </c>
      <c r="F7112" s="7">
        <v>62.798999999999999</v>
      </c>
    </row>
    <row r="7113" spans="1:6" x14ac:dyDescent="0.2">
      <c r="A7113">
        <v>4</v>
      </c>
      <c r="B7113" s="4" t="s">
        <v>72324</v>
      </c>
      <c r="C7113" t="s">
        <v>14227</v>
      </c>
      <c r="D7113" t="s">
        <v>14228</v>
      </c>
      <c r="E7113" s="7">
        <v>2.948</v>
      </c>
      <c r="F7113" s="7">
        <v>62.978999999999999</v>
      </c>
    </row>
    <row r="7114" spans="1:6" x14ac:dyDescent="0.2">
      <c r="A7114">
        <v>4</v>
      </c>
      <c r="B7114" s="4" t="s">
        <v>72324</v>
      </c>
      <c r="C7114" t="s">
        <v>14229</v>
      </c>
      <c r="D7114" t="s">
        <v>14230</v>
      </c>
      <c r="E7114" s="7">
        <v>2.948</v>
      </c>
      <c r="F7114" s="7">
        <v>62.978999999999999</v>
      </c>
    </row>
    <row r="7115" spans="1:6" x14ac:dyDescent="0.2">
      <c r="A7115">
        <v>4</v>
      </c>
      <c r="B7115" s="4" t="s">
        <v>72324</v>
      </c>
      <c r="C7115" t="s">
        <v>14231</v>
      </c>
      <c r="D7115" t="s">
        <v>14232</v>
      </c>
      <c r="E7115" s="7">
        <v>2.9929999999999999</v>
      </c>
      <c r="F7115" s="7">
        <v>62.978999999999999</v>
      </c>
    </row>
    <row r="7116" spans="1:6" x14ac:dyDescent="0.2">
      <c r="A7116">
        <v>4</v>
      </c>
      <c r="B7116" s="4" t="s">
        <v>72324</v>
      </c>
      <c r="C7116" t="s">
        <v>14233</v>
      </c>
      <c r="D7116" t="s">
        <v>14234</v>
      </c>
      <c r="E7116" s="7">
        <v>2.9929999999999999</v>
      </c>
      <c r="F7116" s="7">
        <v>63.069000000000003</v>
      </c>
    </row>
    <row r="7117" spans="1:6" x14ac:dyDescent="0.2">
      <c r="A7117">
        <v>4</v>
      </c>
      <c r="B7117" s="4" t="s">
        <v>72324</v>
      </c>
      <c r="C7117" t="s">
        <v>14235</v>
      </c>
      <c r="D7117" t="s">
        <v>14236</v>
      </c>
      <c r="E7117" s="7">
        <v>2.9929999999999999</v>
      </c>
      <c r="F7117" s="7">
        <v>63.069000000000003</v>
      </c>
    </row>
    <row r="7118" spans="1:6" x14ac:dyDescent="0.2">
      <c r="A7118">
        <v>4</v>
      </c>
      <c r="B7118" s="4" t="s">
        <v>72324</v>
      </c>
      <c r="C7118" t="s">
        <v>14237</v>
      </c>
      <c r="D7118" t="s">
        <v>14238</v>
      </c>
      <c r="E7118" s="7">
        <v>2.9929999999999999</v>
      </c>
      <c r="F7118" s="7">
        <v>63.069000000000003</v>
      </c>
    </row>
    <row r="7119" spans="1:6" x14ac:dyDescent="0.2">
      <c r="A7119">
        <v>4</v>
      </c>
      <c r="B7119" s="4" t="s">
        <v>72324</v>
      </c>
      <c r="C7119" t="s">
        <v>14239</v>
      </c>
      <c r="D7119" t="s">
        <v>14240</v>
      </c>
      <c r="E7119" s="7">
        <v>2.9929999999999999</v>
      </c>
      <c r="F7119" s="7">
        <v>63.069000000000003</v>
      </c>
    </row>
    <row r="7120" spans="1:6" x14ac:dyDescent="0.2">
      <c r="A7120">
        <v>4</v>
      </c>
      <c r="B7120" s="4" t="s">
        <v>72324</v>
      </c>
      <c r="C7120" t="s">
        <v>14241</v>
      </c>
      <c r="D7120" t="s">
        <v>14242</v>
      </c>
      <c r="E7120" s="7">
        <v>2.9929999999999999</v>
      </c>
      <c r="F7120" s="7">
        <v>63.113999999999997</v>
      </c>
    </row>
    <row r="7121" spans="1:6" x14ac:dyDescent="0.2">
      <c r="A7121">
        <v>4</v>
      </c>
      <c r="B7121" s="4" t="s">
        <v>72324</v>
      </c>
      <c r="C7121" t="s">
        <v>14243</v>
      </c>
      <c r="D7121" t="s">
        <v>14244</v>
      </c>
      <c r="E7121" s="7">
        <v>2.9929999999999999</v>
      </c>
      <c r="F7121" s="7">
        <v>63.113999999999997</v>
      </c>
    </row>
    <row r="7122" spans="1:6" x14ac:dyDescent="0.2">
      <c r="A7122">
        <v>4</v>
      </c>
      <c r="B7122" s="4" t="s">
        <v>72324</v>
      </c>
      <c r="C7122" t="s">
        <v>14245</v>
      </c>
      <c r="D7122" t="s">
        <v>14246</v>
      </c>
      <c r="E7122" s="7">
        <v>2.9929999999999999</v>
      </c>
      <c r="F7122" s="7">
        <v>63.113999999999997</v>
      </c>
    </row>
    <row r="7123" spans="1:6" x14ac:dyDescent="0.2">
      <c r="A7123">
        <v>4</v>
      </c>
      <c r="B7123" s="4" t="s">
        <v>72324</v>
      </c>
      <c r="C7123" t="s">
        <v>14247</v>
      </c>
      <c r="D7123" t="s">
        <v>14248</v>
      </c>
      <c r="E7123" s="7">
        <v>2.9929999999999999</v>
      </c>
      <c r="F7123" s="7">
        <v>63.113999999999997</v>
      </c>
    </row>
    <row r="7124" spans="1:6" x14ac:dyDescent="0.2">
      <c r="A7124">
        <v>4</v>
      </c>
      <c r="B7124" s="4" t="s">
        <v>72324</v>
      </c>
      <c r="C7124" t="s">
        <v>14249</v>
      </c>
      <c r="D7124" t="s">
        <v>14250</v>
      </c>
      <c r="E7124" s="7">
        <v>2.9929999999999999</v>
      </c>
      <c r="F7124" s="7">
        <v>63.158000000000001</v>
      </c>
    </row>
    <row r="7125" spans="1:6" x14ac:dyDescent="0.2">
      <c r="A7125">
        <v>4</v>
      </c>
      <c r="B7125" s="4" t="s">
        <v>72324</v>
      </c>
      <c r="C7125" t="s">
        <v>14251</v>
      </c>
      <c r="D7125" t="s">
        <v>14252</v>
      </c>
      <c r="E7125" s="7">
        <v>2.9929999999999999</v>
      </c>
      <c r="F7125" s="7">
        <v>63.158000000000001</v>
      </c>
    </row>
    <row r="7126" spans="1:6" x14ac:dyDescent="0.2">
      <c r="A7126">
        <v>4</v>
      </c>
      <c r="B7126" s="4" t="s">
        <v>72324</v>
      </c>
      <c r="C7126" t="s">
        <v>14253</v>
      </c>
      <c r="D7126" t="s">
        <v>14254</v>
      </c>
      <c r="E7126" s="7">
        <v>2.9929999999999999</v>
      </c>
      <c r="F7126" s="7">
        <v>63.158000000000001</v>
      </c>
    </row>
    <row r="7127" spans="1:6" x14ac:dyDescent="0.2">
      <c r="A7127">
        <v>4</v>
      </c>
      <c r="B7127" s="4" t="s">
        <v>72324</v>
      </c>
      <c r="C7127" t="s">
        <v>14255</v>
      </c>
      <c r="D7127" t="s">
        <v>14256</v>
      </c>
      <c r="E7127" s="7">
        <v>2.9929999999999999</v>
      </c>
      <c r="F7127" s="7">
        <v>63.158000000000001</v>
      </c>
    </row>
    <row r="7128" spans="1:6" x14ac:dyDescent="0.2">
      <c r="A7128">
        <v>4</v>
      </c>
      <c r="B7128" s="4" t="s">
        <v>72324</v>
      </c>
      <c r="C7128" t="s">
        <v>14257</v>
      </c>
      <c r="D7128" t="s">
        <v>14258</v>
      </c>
      <c r="E7128" s="7">
        <v>2.9929999999999999</v>
      </c>
      <c r="F7128" s="7">
        <v>63.158000000000001</v>
      </c>
    </row>
    <row r="7129" spans="1:6" x14ac:dyDescent="0.2">
      <c r="A7129">
        <v>4</v>
      </c>
      <c r="B7129" s="4" t="s">
        <v>72324</v>
      </c>
      <c r="C7129" t="s">
        <v>14259</v>
      </c>
      <c r="D7129" t="s">
        <v>14260</v>
      </c>
      <c r="E7129" s="7">
        <v>2.9929999999999999</v>
      </c>
      <c r="F7129" s="7">
        <v>63.158000000000001</v>
      </c>
    </row>
    <row r="7130" spans="1:6" x14ac:dyDescent="0.2">
      <c r="A7130">
        <v>4</v>
      </c>
      <c r="B7130" s="4" t="s">
        <v>72324</v>
      </c>
      <c r="C7130" t="s">
        <v>14261</v>
      </c>
      <c r="D7130" t="s">
        <v>14262</v>
      </c>
      <c r="E7130" s="7">
        <v>3.0379999999999998</v>
      </c>
      <c r="F7130" s="7">
        <v>63.203000000000003</v>
      </c>
    </row>
    <row r="7131" spans="1:6" x14ac:dyDescent="0.2">
      <c r="A7131">
        <v>4</v>
      </c>
      <c r="B7131" s="4" t="s">
        <v>72324</v>
      </c>
      <c r="C7131" t="s">
        <v>14263</v>
      </c>
      <c r="D7131" t="s">
        <v>14264</v>
      </c>
      <c r="E7131" s="7">
        <v>3.0379999999999998</v>
      </c>
      <c r="F7131" s="7">
        <v>63.338000000000001</v>
      </c>
    </row>
    <row r="7132" spans="1:6" x14ac:dyDescent="0.2">
      <c r="A7132">
        <v>4</v>
      </c>
      <c r="B7132" s="4" t="s">
        <v>72324</v>
      </c>
      <c r="C7132" t="s">
        <v>14265</v>
      </c>
      <c r="D7132" t="s">
        <v>14266</v>
      </c>
      <c r="E7132" s="7">
        <v>3.0379999999999998</v>
      </c>
      <c r="F7132" s="7">
        <v>63.338000000000001</v>
      </c>
    </row>
    <row r="7133" spans="1:6" x14ac:dyDescent="0.2">
      <c r="A7133">
        <v>4</v>
      </c>
      <c r="B7133" s="4" t="s">
        <v>72324</v>
      </c>
      <c r="C7133" t="s">
        <v>14267</v>
      </c>
      <c r="D7133" t="s">
        <v>14268</v>
      </c>
      <c r="E7133" s="7">
        <v>3.0379999999999998</v>
      </c>
      <c r="F7133" s="7">
        <v>63.338000000000001</v>
      </c>
    </row>
    <row r="7134" spans="1:6" x14ac:dyDescent="0.2">
      <c r="A7134">
        <v>4</v>
      </c>
      <c r="B7134" s="4" t="s">
        <v>72324</v>
      </c>
      <c r="C7134" t="s">
        <v>14269</v>
      </c>
      <c r="D7134" t="s">
        <v>14270</v>
      </c>
      <c r="E7134" s="7">
        <v>3.0379999999999998</v>
      </c>
      <c r="F7134" s="7">
        <v>63.383000000000003</v>
      </c>
    </row>
    <row r="7135" spans="1:6" x14ac:dyDescent="0.2">
      <c r="A7135">
        <v>4</v>
      </c>
      <c r="B7135" s="4" t="s">
        <v>72324</v>
      </c>
      <c r="C7135" t="s">
        <v>14271</v>
      </c>
      <c r="D7135" t="s">
        <v>14272</v>
      </c>
      <c r="E7135" s="7">
        <v>3.0379999999999998</v>
      </c>
      <c r="F7135" s="7">
        <v>63.383000000000003</v>
      </c>
    </row>
    <row r="7136" spans="1:6" x14ac:dyDescent="0.2">
      <c r="A7136">
        <v>4</v>
      </c>
      <c r="B7136" s="4" t="s">
        <v>72324</v>
      </c>
      <c r="C7136" t="s">
        <v>14273</v>
      </c>
      <c r="D7136" t="s">
        <v>14274</v>
      </c>
      <c r="E7136" s="7">
        <v>3.0379999999999998</v>
      </c>
      <c r="F7136" s="7">
        <v>63.383000000000003</v>
      </c>
    </row>
    <row r="7137" spans="1:6" x14ac:dyDescent="0.2">
      <c r="A7137">
        <v>4</v>
      </c>
      <c r="B7137" s="4" t="s">
        <v>72324</v>
      </c>
      <c r="C7137" t="s">
        <v>14275</v>
      </c>
      <c r="D7137" t="s">
        <v>14276</v>
      </c>
      <c r="E7137" s="7">
        <v>3.0379999999999998</v>
      </c>
      <c r="F7137" s="7">
        <v>63.383000000000003</v>
      </c>
    </row>
    <row r="7138" spans="1:6" x14ac:dyDescent="0.2">
      <c r="A7138">
        <v>4</v>
      </c>
      <c r="B7138" s="4" t="s">
        <v>72324</v>
      </c>
      <c r="C7138" t="s">
        <v>14277</v>
      </c>
      <c r="D7138" t="s">
        <v>14278</v>
      </c>
      <c r="E7138" s="7">
        <v>3.0379999999999998</v>
      </c>
      <c r="F7138" s="7">
        <v>63.427999999999997</v>
      </c>
    </row>
    <row r="7139" spans="1:6" x14ac:dyDescent="0.2">
      <c r="A7139">
        <v>4</v>
      </c>
      <c r="B7139" s="4" t="s">
        <v>72324</v>
      </c>
      <c r="C7139" t="s">
        <v>14279</v>
      </c>
      <c r="D7139" t="s">
        <v>14280</v>
      </c>
      <c r="E7139" s="7">
        <v>3.0379999999999998</v>
      </c>
      <c r="F7139" s="7">
        <v>63.427999999999997</v>
      </c>
    </row>
    <row r="7140" spans="1:6" x14ac:dyDescent="0.2">
      <c r="A7140">
        <v>4</v>
      </c>
      <c r="B7140" s="4" t="s">
        <v>72324</v>
      </c>
      <c r="C7140" t="s">
        <v>14281</v>
      </c>
      <c r="D7140" t="s">
        <v>14282</v>
      </c>
      <c r="E7140" s="7">
        <v>3.0830000000000002</v>
      </c>
      <c r="F7140" s="7">
        <v>63.427999999999997</v>
      </c>
    </row>
    <row r="7141" spans="1:6" x14ac:dyDescent="0.2">
      <c r="A7141">
        <v>4</v>
      </c>
      <c r="B7141" s="4" t="s">
        <v>72324</v>
      </c>
      <c r="C7141" t="s">
        <v>14283</v>
      </c>
      <c r="D7141" t="s">
        <v>14284</v>
      </c>
      <c r="E7141" s="7">
        <v>3.0830000000000002</v>
      </c>
      <c r="F7141" s="7">
        <v>63.427999999999997</v>
      </c>
    </row>
    <row r="7142" spans="1:6" x14ac:dyDescent="0.2">
      <c r="A7142">
        <v>4</v>
      </c>
      <c r="B7142" s="4" t="s">
        <v>72324</v>
      </c>
      <c r="C7142" t="s">
        <v>14285</v>
      </c>
      <c r="D7142" t="s">
        <v>14286</v>
      </c>
      <c r="E7142" s="7">
        <v>3.0830000000000002</v>
      </c>
      <c r="F7142" s="7">
        <v>63.472999999999999</v>
      </c>
    </row>
    <row r="7143" spans="1:6" x14ac:dyDescent="0.2">
      <c r="A7143">
        <v>4</v>
      </c>
      <c r="B7143" s="4" t="s">
        <v>72324</v>
      </c>
      <c r="C7143" t="s">
        <v>14287</v>
      </c>
      <c r="D7143" t="s">
        <v>14288</v>
      </c>
      <c r="E7143" s="7">
        <v>3.0830000000000002</v>
      </c>
      <c r="F7143" s="7">
        <v>63.472999999999999</v>
      </c>
    </row>
    <row r="7144" spans="1:6" x14ac:dyDescent="0.2">
      <c r="A7144">
        <v>4</v>
      </c>
      <c r="B7144" s="4" t="s">
        <v>72324</v>
      </c>
      <c r="C7144" t="s">
        <v>14289</v>
      </c>
      <c r="D7144" t="s">
        <v>14290</v>
      </c>
      <c r="E7144" s="7">
        <v>3.0830000000000002</v>
      </c>
      <c r="F7144" s="7">
        <v>63.472999999999999</v>
      </c>
    </row>
    <row r="7145" spans="1:6" x14ac:dyDescent="0.2">
      <c r="A7145">
        <v>4</v>
      </c>
      <c r="B7145" s="4" t="s">
        <v>72324</v>
      </c>
      <c r="C7145" t="s">
        <v>14291</v>
      </c>
      <c r="D7145" t="s">
        <v>14292</v>
      </c>
      <c r="E7145" s="7">
        <v>3.1280000000000001</v>
      </c>
      <c r="F7145" s="7">
        <v>63.472999999999999</v>
      </c>
    </row>
    <row r="7146" spans="1:6" x14ac:dyDescent="0.2">
      <c r="A7146">
        <v>4</v>
      </c>
      <c r="B7146" s="4" t="s">
        <v>72324</v>
      </c>
      <c r="C7146" t="s">
        <v>14293</v>
      </c>
      <c r="D7146" t="s">
        <v>14294</v>
      </c>
      <c r="E7146" s="7">
        <v>3.1280000000000001</v>
      </c>
      <c r="F7146" s="7">
        <v>63.472999999999999</v>
      </c>
    </row>
    <row r="7147" spans="1:6" x14ac:dyDescent="0.2">
      <c r="A7147">
        <v>4</v>
      </c>
      <c r="B7147" s="4" t="s">
        <v>72324</v>
      </c>
      <c r="C7147" t="s">
        <v>14295</v>
      </c>
      <c r="D7147" t="s">
        <v>14296</v>
      </c>
      <c r="E7147" s="7">
        <v>3.1280000000000001</v>
      </c>
      <c r="F7147" s="7">
        <v>63.472999999999999</v>
      </c>
    </row>
    <row r="7148" spans="1:6" x14ac:dyDescent="0.2">
      <c r="A7148">
        <v>4</v>
      </c>
      <c r="B7148" s="4" t="s">
        <v>72324</v>
      </c>
      <c r="C7148" t="s">
        <v>14297</v>
      </c>
      <c r="D7148" t="s">
        <v>14298</v>
      </c>
      <c r="E7148" s="7">
        <v>3.1280000000000001</v>
      </c>
      <c r="F7148" s="7">
        <v>63.472999999999999</v>
      </c>
    </row>
    <row r="7149" spans="1:6" x14ac:dyDescent="0.2">
      <c r="A7149">
        <v>4</v>
      </c>
      <c r="B7149" s="4" t="s">
        <v>72324</v>
      </c>
      <c r="C7149" t="s">
        <v>14299</v>
      </c>
      <c r="D7149" t="s">
        <v>14300</v>
      </c>
      <c r="E7149" s="7">
        <v>3.1280000000000001</v>
      </c>
      <c r="F7149" s="7">
        <v>63.472999999999999</v>
      </c>
    </row>
    <row r="7150" spans="1:6" x14ac:dyDescent="0.2">
      <c r="A7150">
        <v>4</v>
      </c>
      <c r="B7150" s="4" t="s">
        <v>72324</v>
      </c>
      <c r="C7150" t="s">
        <v>14301</v>
      </c>
      <c r="D7150" t="s">
        <v>14302</v>
      </c>
      <c r="E7150" s="7">
        <v>3.1280000000000001</v>
      </c>
      <c r="F7150" s="7">
        <v>63.517000000000003</v>
      </c>
    </row>
    <row r="7151" spans="1:6" x14ac:dyDescent="0.2">
      <c r="A7151">
        <v>4</v>
      </c>
      <c r="B7151" s="4" t="s">
        <v>72324</v>
      </c>
      <c r="C7151" t="s">
        <v>14303</v>
      </c>
      <c r="D7151" t="s">
        <v>14304</v>
      </c>
      <c r="E7151" s="7">
        <v>3.173</v>
      </c>
      <c r="F7151" s="7">
        <v>63.517000000000003</v>
      </c>
    </row>
    <row r="7152" spans="1:6" x14ac:dyDescent="0.2">
      <c r="A7152">
        <v>4</v>
      </c>
      <c r="B7152" s="4" t="s">
        <v>72324</v>
      </c>
      <c r="C7152" t="s">
        <v>14305</v>
      </c>
      <c r="D7152" t="s">
        <v>14306</v>
      </c>
      <c r="E7152" s="7">
        <v>3.173</v>
      </c>
      <c r="F7152" s="7">
        <v>63.517000000000003</v>
      </c>
    </row>
    <row r="7153" spans="1:6" x14ac:dyDescent="0.2">
      <c r="A7153">
        <v>4</v>
      </c>
      <c r="B7153" s="4" t="s">
        <v>72324</v>
      </c>
      <c r="C7153" t="s">
        <v>14307</v>
      </c>
      <c r="D7153" t="s">
        <v>14308</v>
      </c>
      <c r="E7153" s="7">
        <v>3.173</v>
      </c>
      <c r="F7153" s="7">
        <v>63.561999999999998</v>
      </c>
    </row>
    <row r="7154" spans="1:6" x14ac:dyDescent="0.2">
      <c r="A7154">
        <v>4</v>
      </c>
      <c r="B7154" s="4" t="s">
        <v>72324</v>
      </c>
      <c r="C7154" t="s">
        <v>14309</v>
      </c>
      <c r="D7154" t="s">
        <v>14310</v>
      </c>
      <c r="E7154" s="7">
        <v>3.173</v>
      </c>
      <c r="F7154" s="7">
        <v>63.561999999999998</v>
      </c>
    </row>
    <row r="7155" spans="1:6" x14ac:dyDescent="0.2">
      <c r="A7155">
        <v>4</v>
      </c>
      <c r="B7155" s="4" t="s">
        <v>72324</v>
      </c>
      <c r="C7155" t="s">
        <v>14311</v>
      </c>
      <c r="D7155" t="s">
        <v>14312</v>
      </c>
      <c r="E7155" s="7">
        <v>3.173</v>
      </c>
      <c r="F7155" s="7">
        <v>63.561999999999998</v>
      </c>
    </row>
    <row r="7156" spans="1:6" x14ac:dyDescent="0.2">
      <c r="A7156">
        <v>4</v>
      </c>
      <c r="B7156" s="4" t="s">
        <v>72324</v>
      </c>
      <c r="C7156" t="s">
        <v>14313</v>
      </c>
      <c r="D7156" t="s">
        <v>14314</v>
      </c>
      <c r="E7156" s="7">
        <v>3.173</v>
      </c>
      <c r="F7156" s="7">
        <v>63.561999999999998</v>
      </c>
    </row>
    <row r="7157" spans="1:6" x14ac:dyDescent="0.2">
      <c r="A7157">
        <v>4</v>
      </c>
      <c r="B7157" s="4" t="s">
        <v>72324</v>
      </c>
      <c r="C7157" t="s">
        <v>14315</v>
      </c>
      <c r="D7157" t="s">
        <v>14316</v>
      </c>
      <c r="E7157" s="7">
        <v>3.173</v>
      </c>
      <c r="F7157" s="7">
        <v>63.652000000000001</v>
      </c>
    </row>
    <row r="7158" spans="1:6" x14ac:dyDescent="0.2">
      <c r="A7158">
        <v>4</v>
      </c>
      <c r="B7158" s="4" t="s">
        <v>72324</v>
      </c>
      <c r="C7158" t="s">
        <v>14317</v>
      </c>
      <c r="D7158" t="s">
        <v>14318</v>
      </c>
      <c r="E7158" s="7">
        <v>3.173</v>
      </c>
      <c r="F7158" s="7">
        <v>63.652000000000001</v>
      </c>
    </row>
    <row r="7159" spans="1:6" x14ac:dyDescent="0.2">
      <c r="A7159">
        <v>4</v>
      </c>
      <c r="B7159" s="4" t="s">
        <v>72324</v>
      </c>
      <c r="C7159" t="s">
        <v>14319</v>
      </c>
      <c r="D7159" t="s">
        <v>14320</v>
      </c>
      <c r="E7159" s="7">
        <v>3.173</v>
      </c>
      <c r="F7159" s="7">
        <v>63.652000000000001</v>
      </c>
    </row>
    <row r="7160" spans="1:6" x14ac:dyDescent="0.2">
      <c r="A7160">
        <v>4</v>
      </c>
      <c r="B7160" s="4" t="s">
        <v>72324</v>
      </c>
      <c r="C7160" t="s">
        <v>14321</v>
      </c>
      <c r="D7160" t="s">
        <v>14322</v>
      </c>
      <c r="E7160" s="7">
        <v>3.173</v>
      </c>
      <c r="F7160" s="7">
        <v>63.652000000000001</v>
      </c>
    </row>
    <row r="7161" spans="1:6" x14ac:dyDescent="0.2">
      <c r="A7161">
        <v>4</v>
      </c>
      <c r="B7161" s="4" t="s">
        <v>72324</v>
      </c>
      <c r="C7161" t="s">
        <v>14323</v>
      </c>
      <c r="D7161" t="s">
        <v>14324</v>
      </c>
      <c r="E7161" s="7">
        <v>3.173</v>
      </c>
      <c r="F7161" s="7">
        <v>63.652000000000001</v>
      </c>
    </row>
    <row r="7162" spans="1:6" x14ac:dyDescent="0.2">
      <c r="A7162">
        <v>4</v>
      </c>
      <c r="B7162" s="4" t="s">
        <v>72324</v>
      </c>
      <c r="C7162" t="s">
        <v>14325</v>
      </c>
      <c r="D7162" t="s">
        <v>14326</v>
      </c>
      <c r="E7162" s="7">
        <v>3.173</v>
      </c>
      <c r="F7162" s="7">
        <v>63.652000000000001</v>
      </c>
    </row>
    <row r="7163" spans="1:6" x14ac:dyDescent="0.2">
      <c r="A7163">
        <v>4</v>
      </c>
      <c r="B7163" s="4" t="s">
        <v>72324</v>
      </c>
      <c r="C7163" t="s">
        <v>14327</v>
      </c>
      <c r="D7163" t="s">
        <v>14328</v>
      </c>
      <c r="E7163" s="7">
        <v>3.173</v>
      </c>
      <c r="F7163" s="7">
        <v>63.697000000000003</v>
      </c>
    </row>
    <row r="7164" spans="1:6" x14ac:dyDescent="0.2">
      <c r="A7164">
        <v>4</v>
      </c>
      <c r="B7164" s="4" t="s">
        <v>72324</v>
      </c>
      <c r="C7164" t="s">
        <v>14329</v>
      </c>
      <c r="D7164" t="s">
        <v>14330</v>
      </c>
      <c r="E7164" s="7">
        <v>3.173</v>
      </c>
      <c r="F7164" s="7">
        <v>63.697000000000003</v>
      </c>
    </row>
    <row r="7165" spans="1:6" x14ac:dyDescent="0.2">
      <c r="A7165">
        <v>4</v>
      </c>
      <c r="B7165" s="4" t="s">
        <v>72324</v>
      </c>
      <c r="C7165" t="s">
        <v>14331</v>
      </c>
      <c r="D7165" t="s">
        <v>14332</v>
      </c>
      <c r="E7165" s="7">
        <v>3.173</v>
      </c>
      <c r="F7165" s="7">
        <v>63.697000000000003</v>
      </c>
    </row>
    <row r="7166" spans="1:6" x14ac:dyDescent="0.2">
      <c r="A7166">
        <v>4</v>
      </c>
      <c r="B7166" s="4" t="s">
        <v>72324</v>
      </c>
      <c r="C7166" t="s">
        <v>14333</v>
      </c>
      <c r="D7166" t="s">
        <v>14334</v>
      </c>
      <c r="E7166" s="7">
        <v>3.173</v>
      </c>
      <c r="F7166" s="7">
        <v>63.741999999999997</v>
      </c>
    </row>
    <row r="7167" spans="1:6" x14ac:dyDescent="0.2">
      <c r="A7167">
        <v>4</v>
      </c>
      <c r="B7167" s="4" t="s">
        <v>72324</v>
      </c>
      <c r="C7167" t="s">
        <v>14335</v>
      </c>
      <c r="D7167" t="s">
        <v>14336</v>
      </c>
      <c r="E7167" s="7">
        <v>3.218</v>
      </c>
      <c r="F7167" s="7">
        <v>63.786999999999999</v>
      </c>
    </row>
    <row r="7168" spans="1:6" x14ac:dyDescent="0.2">
      <c r="A7168">
        <v>4</v>
      </c>
      <c r="B7168" s="4" t="s">
        <v>72324</v>
      </c>
      <c r="C7168" t="s">
        <v>14337</v>
      </c>
      <c r="D7168" t="s">
        <v>14338</v>
      </c>
      <c r="E7168" s="7">
        <v>3.218</v>
      </c>
      <c r="F7168" s="7">
        <v>63.831000000000003</v>
      </c>
    </row>
    <row r="7169" spans="1:6" x14ac:dyDescent="0.2">
      <c r="A7169">
        <v>4</v>
      </c>
      <c r="B7169" s="4" t="s">
        <v>72324</v>
      </c>
      <c r="C7169" t="s">
        <v>14339</v>
      </c>
      <c r="D7169" t="s">
        <v>14340</v>
      </c>
      <c r="E7169" s="7">
        <v>3.218</v>
      </c>
      <c r="F7169" s="7">
        <v>63.875999999999998</v>
      </c>
    </row>
    <row r="7170" spans="1:6" x14ac:dyDescent="0.2">
      <c r="A7170">
        <v>4</v>
      </c>
      <c r="B7170" s="4" t="s">
        <v>72324</v>
      </c>
      <c r="C7170" t="s">
        <v>14341</v>
      </c>
      <c r="D7170" t="s">
        <v>14342</v>
      </c>
      <c r="E7170" s="7">
        <v>3.218</v>
      </c>
      <c r="F7170" s="7">
        <v>63.875999999999998</v>
      </c>
    </row>
    <row r="7171" spans="1:6" x14ac:dyDescent="0.2">
      <c r="A7171">
        <v>4</v>
      </c>
      <c r="B7171" s="4" t="s">
        <v>72324</v>
      </c>
      <c r="C7171" t="s">
        <v>14343</v>
      </c>
      <c r="D7171" t="s">
        <v>14344</v>
      </c>
      <c r="E7171" s="7">
        <v>3.218</v>
      </c>
      <c r="F7171" s="7">
        <v>63.875999999999998</v>
      </c>
    </row>
    <row r="7172" spans="1:6" x14ac:dyDescent="0.2">
      <c r="A7172">
        <v>4</v>
      </c>
      <c r="B7172" s="4" t="s">
        <v>72324</v>
      </c>
      <c r="C7172" t="s">
        <v>14345</v>
      </c>
      <c r="D7172" t="s">
        <v>14346</v>
      </c>
      <c r="E7172" s="7">
        <v>3.218</v>
      </c>
      <c r="F7172" s="7">
        <v>63.875999999999998</v>
      </c>
    </row>
    <row r="7173" spans="1:6" x14ac:dyDescent="0.2">
      <c r="A7173">
        <v>4</v>
      </c>
      <c r="B7173" s="4" t="s">
        <v>72324</v>
      </c>
      <c r="C7173" t="s">
        <v>14347</v>
      </c>
      <c r="D7173" t="s">
        <v>14348</v>
      </c>
      <c r="E7173" s="7">
        <v>3.218</v>
      </c>
      <c r="F7173" s="7">
        <v>63.875999999999998</v>
      </c>
    </row>
    <row r="7174" spans="1:6" x14ac:dyDescent="0.2">
      <c r="A7174">
        <v>4</v>
      </c>
      <c r="B7174" s="4" t="s">
        <v>72324</v>
      </c>
      <c r="C7174" t="s">
        <v>14349</v>
      </c>
      <c r="D7174" t="s">
        <v>14350</v>
      </c>
      <c r="E7174" s="7">
        <v>3.218</v>
      </c>
      <c r="F7174" s="7">
        <v>63.875999999999998</v>
      </c>
    </row>
    <row r="7175" spans="1:6" x14ac:dyDescent="0.2">
      <c r="A7175">
        <v>4</v>
      </c>
      <c r="B7175" s="4" t="s">
        <v>72324</v>
      </c>
      <c r="C7175" t="s">
        <v>14351</v>
      </c>
      <c r="D7175" t="s">
        <v>14352</v>
      </c>
      <c r="E7175" s="7">
        <v>3.218</v>
      </c>
      <c r="F7175" s="7">
        <v>63.875999999999998</v>
      </c>
    </row>
    <row r="7176" spans="1:6" x14ac:dyDescent="0.2">
      <c r="A7176">
        <v>4</v>
      </c>
      <c r="B7176" s="4" t="s">
        <v>72324</v>
      </c>
      <c r="C7176" t="s">
        <v>14353</v>
      </c>
      <c r="D7176" t="s">
        <v>14354</v>
      </c>
      <c r="E7176" s="7">
        <v>3.218</v>
      </c>
      <c r="F7176" s="7">
        <v>63.875999999999998</v>
      </c>
    </row>
    <row r="7177" spans="1:6" x14ac:dyDescent="0.2">
      <c r="A7177">
        <v>4</v>
      </c>
      <c r="B7177" s="4" t="s">
        <v>72324</v>
      </c>
      <c r="C7177" t="s">
        <v>14355</v>
      </c>
      <c r="D7177" t="s">
        <v>14356</v>
      </c>
      <c r="E7177" s="7">
        <v>3.218</v>
      </c>
      <c r="F7177" s="7">
        <v>63.875999999999998</v>
      </c>
    </row>
    <row r="7178" spans="1:6" x14ac:dyDescent="0.2">
      <c r="A7178">
        <v>4</v>
      </c>
      <c r="B7178" s="4" t="s">
        <v>72324</v>
      </c>
      <c r="C7178" t="s">
        <v>14357</v>
      </c>
      <c r="D7178" t="s">
        <v>14358</v>
      </c>
      <c r="E7178" s="7">
        <v>3.218</v>
      </c>
      <c r="F7178" s="7">
        <v>63.875999999999998</v>
      </c>
    </row>
    <row r="7179" spans="1:6" x14ac:dyDescent="0.2">
      <c r="A7179">
        <v>4</v>
      </c>
      <c r="B7179" s="4" t="s">
        <v>72324</v>
      </c>
      <c r="C7179" t="s">
        <v>14359</v>
      </c>
      <c r="D7179" t="s">
        <v>14360</v>
      </c>
      <c r="E7179" s="7">
        <v>3.218</v>
      </c>
      <c r="F7179" s="7">
        <v>63.875999999999998</v>
      </c>
    </row>
    <row r="7180" spans="1:6" x14ac:dyDescent="0.2">
      <c r="A7180">
        <v>4</v>
      </c>
      <c r="B7180" s="4" t="s">
        <v>72324</v>
      </c>
      <c r="C7180" t="s">
        <v>14361</v>
      </c>
      <c r="D7180" t="s">
        <v>14362</v>
      </c>
      <c r="E7180" s="7">
        <v>3.218</v>
      </c>
      <c r="F7180" s="7">
        <v>64.010999999999996</v>
      </c>
    </row>
    <row r="7181" spans="1:6" x14ac:dyDescent="0.2">
      <c r="A7181">
        <v>4</v>
      </c>
      <c r="B7181" s="4" t="s">
        <v>72324</v>
      </c>
      <c r="C7181" t="s">
        <v>14363</v>
      </c>
      <c r="D7181" t="s">
        <v>14364</v>
      </c>
      <c r="E7181" s="7">
        <v>3.218</v>
      </c>
      <c r="F7181" s="7">
        <v>64.010999999999996</v>
      </c>
    </row>
    <row r="7182" spans="1:6" x14ac:dyDescent="0.2">
      <c r="A7182">
        <v>4</v>
      </c>
      <c r="B7182" s="4" t="s">
        <v>72324</v>
      </c>
      <c r="C7182" t="s">
        <v>14365</v>
      </c>
      <c r="D7182" t="s">
        <v>14366</v>
      </c>
      <c r="E7182" s="7">
        <v>3.218</v>
      </c>
      <c r="F7182" s="7">
        <v>64.010999999999996</v>
      </c>
    </row>
    <row r="7183" spans="1:6" x14ac:dyDescent="0.2">
      <c r="A7183">
        <v>4</v>
      </c>
      <c r="B7183" s="4" t="s">
        <v>72324</v>
      </c>
      <c r="C7183" t="s">
        <v>14367</v>
      </c>
      <c r="D7183" t="s">
        <v>14368</v>
      </c>
      <c r="E7183" s="7">
        <v>3.218</v>
      </c>
      <c r="F7183" s="7">
        <v>64.055999999999997</v>
      </c>
    </row>
    <row r="7184" spans="1:6" x14ac:dyDescent="0.2">
      <c r="A7184">
        <v>4</v>
      </c>
      <c r="B7184" s="4" t="s">
        <v>72324</v>
      </c>
      <c r="C7184" t="s">
        <v>14369</v>
      </c>
      <c r="D7184" t="s">
        <v>14370</v>
      </c>
      <c r="E7184" s="7">
        <v>3.262</v>
      </c>
      <c r="F7184" s="7">
        <v>64.055999999999997</v>
      </c>
    </row>
    <row r="7185" spans="1:6" x14ac:dyDescent="0.2">
      <c r="A7185">
        <v>4</v>
      </c>
      <c r="B7185" s="4" t="s">
        <v>72324</v>
      </c>
      <c r="C7185" t="s">
        <v>14371</v>
      </c>
      <c r="D7185" t="s">
        <v>14372</v>
      </c>
      <c r="E7185" s="7">
        <v>3.262</v>
      </c>
      <c r="F7185" s="7">
        <v>64.055999999999997</v>
      </c>
    </row>
    <row r="7186" spans="1:6" x14ac:dyDescent="0.2">
      <c r="A7186">
        <v>4</v>
      </c>
      <c r="B7186" s="4" t="s">
        <v>72324</v>
      </c>
      <c r="C7186" t="s">
        <v>14373</v>
      </c>
      <c r="D7186" t="s">
        <v>14374</v>
      </c>
      <c r="E7186" s="7">
        <v>3.262</v>
      </c>
      <c r="F7186" s="7">
        <v>64.055999999999997</v>
      </c>
    </row>
    <row r="7187" spans="1:6" x14ac:dyDescent="0.2">
      <c r="A7187">
        <v>4</v>
      </c>
      <c r="B7187" s="4" t="s">
        <v>72324</v>
      </c>
      <c r="C7187" t="s">
        <v>14375</v>
      </c>
      <c r="D7187" t="s">
        <v>14376</v>
      </c>
      <c r="E7187" s="7">
        <v>3.262</v>
      </c>
      <c r="F7187" s="7">
        <v>64.055999999999997</v>
      </c>
    </row>
    <row r="7188" spans="1:6" x14ac:dyDescent="0.2">
      <c r="A7188">
        <v>4</v>
      </c>
      <c r="B7188" s="4" t="s">
        <v>72324</v>
      </c>
      <c r="C7188" t="s">
        <v>14377</v>
      </c>
      <c r="D7188" t="s">
        <v>14378</v>
      </c>
      <c r="E7188" s="7">
        <v>3.262</v>
      </c>
      <c r="F7188" s="7">
        <v>64.055999999999997</v>
      </c>
    </row>
    <row r="7189" spans="1:6" x14ac:dyDescent="0.2">
      <c r="A7189">
        <v>4</v>
      </c>
      <c r="B7189" s="4" t="s">
        <v>72324</v>
      </c>
      <c r="C7189" t="s">
        <v>14379</v>
      </c>
      <c r="D7189" t="s">
        <v>14380</v>
      </c>
      <c r="E7189" s="7">
        <v>3.262</v>
      </c>
      <c r="F7189" s="7">
        <v>64.100999999999999</v>
      </c>
    </row>
    <row r="7190" spans="1:6" x14ac:dyDescent="0.2">
      <c r="A7190">
        <v>4</v>
      </c>
      <c r="B7190" s="4" t="s">
        <v>72324</v>
      </c>
      <c r="C7190" t="s">
        <v>14381</v>
      </c>
      <c r="D7190" t="s">
        <v>14382</v>
      </c>
      <c r="E7190" s="7">
        <v>3.262</v>
      </c>
      <c r="F7190" s="7">
        <v>64.100999999999999</v>
      </c>
    </row>
    <row r="7191" spans="1:6" x14ac:dyDescent="0.2">
      <c r="A7191">
        <v>4</v>
      </c>
      <c r="B7191" s="4" t="s">
        <v>72324</v>
      </c>
      <c r="C7191" t="s">
        <v>14383</v>
      </c>
      <c r="D7191" t="s">
        <v>14384</v>
      </c>
      <c r="E7191" s="7">
        <v>3.262</v>
      </c>
      <c r="F7191" s="7">
        <v>64.100999999999999</v>
      </c>
    </row>
    <row r="7192" spans="1:6" x14ac:dyDescent="0.2">
      <c r="A7192">
        <v>4</v>
      </c>
      <c r="B7192" s="4" t="s">
        <v>72324</v>
      </c>
      <c r="C7192" t="s">
        <v>14385</v>
      </c>
      <c r="D7192" t="s">
        <v>14386</v>
      </c>
      <c r="E7192" s="7">
        <v>3.262</v>
      </c>
      <c r="F7192" s="7">
        <v>64.100999999999999</v>
      </c>
    </row>
    <row r="7193" spans="1:6" x14ac:dyDescent="0.2">
      <c r="A7193">
        <v>4</v>
      </c>
      <c r="B7193" s="4" t="s">
        <v>72324</v>
      </c>
      <c r="C7193" t="s">
        <v>14387</v>
      </c>
      <c r="D7193" t="s">
        <v>14388</v>
      </c>
      <c r="E7193" s="7">
        <v>3.262</v>
      </c>
      <c r="F7193" s="7">
        <v>64.100999999999999</v>
      </c>
    </row>
    <row r="7194" spans="1:6" x14ac:dyDescent="0.2">
      <c r="A7194">
        <v>4</v>
      </c>
      <c r="B7194" s="4" t="s">
        <v>72324</v>
      </c>
      <c r="C7194" t="s">
        <v>14389</v>
      </c>
      <c r="D7194" t="s">
        <v>14390</v>
      </c>
      <c r="E7194" s="7">
        <v>3.262</v>
      </c>
      <c r="F7194" s="7">
        <v>64.100999999999999</v>
      </c>
    </row>
    <row r="7195" spans="1:6" x14ac:dyDescent="0.2">
      <c r="A7195">
        <v>4</v>
      </c>
      <c r="B7195" s="4" t="s">
        <v>72324</v>
      </c>
      <c r="C7195" t="s">
        <v>14391</v>
      </c>
      <c r="D7195" t="s">
        <v>14392</v>
      </c>
      <c r="E7195" s="7">
        <v>3.262</v>
      </c>
      <c r="F7195" s="7">
        <v>64.100999999999999</v>
      </c>
    </row>
    <row r="7196" spans="1:6" x14ac:dyDescent="0.2">
      <c r="A7196">
        <v>4</v>
      </c>
      <c r="B7196" s="4" t="s">
        <v>72324</v>
      </c>
      <c r="C7196" t="s">
        <v>14393</v>
      </c>
      <c r="D7196" t="s">
        <v>14394</v>
      </c>
      <c r="E7196" s="7">
        <v>3.262</v>
      </c>
      <c r="F7196" s="7">
        <v>64.236000000000004</v>
      </c>
    </row>
    <row r="7197" spans="1:6" x14ac:dyDescent="0.2">
      <c r="A7197">
        <v>4</v>
      </c>
      <c r="B7197" s="4" t="s">
        <v>72324</v>
      </c>
      <c r="C7197" t="s">
        <v>14395</v>
      </c>
      <c r="D7197" t="s">
        <v>14396</v>
      </c>
      <c r="E7197" s="7">
        <v>3.262</v>
      </c>
      <c r="F7197" s="7">
        <v>64.236000000000004</v>
      </c>
    </row>
    <row r="7198" spans="1:6" x14ac:dyDescent="0.2">
      <c r="A7198">
        <v>4</v>
      </c>
      <c r="B7198" s="4" t="s">
        <v>72324</v>
      </c>
      <c r="C7198" t="s">
        <v>14397</v>
      </c>
      <c r="D7198" t="s">
        <v>14398</v>
      </c>
      <c r="E7198" s="7">
        <v>3.262</v>
      </c>
      <c r="F7198" s="7">
        <v>64.37</v>
      </c>
    </row>
    <row r="7199" spans="1:6" x14ac:dyDescent="0.2">
      <c r="A7199">
        <v>4</v>
      </c>
      <c r="B7199" s="4" t="s">
        <v>72324</v>
      </c>
      <c r="C7199" t="s">
        <v>14399</v>
      </c>
      <c r="D7199" t="s">
        <v>14400</v>
      </c>
      <c r="E7199" s="7">
        <v>3.262</v>
      </c>
      <c r="F7199" s="7">
        <v>64.37</v>
      </c>
    </row>
    <row r="7200" spans="1:6" x14ac:dyDescent="0.2">
      <c r="A7200">
        <v>4</v>
      </c>
      <c r="B7200" s="4" t="s">
        <v>72324</v>
      </c>
      <c r="C7200" t="s">
        <v>14401</v>
      </c>
      <c r="D7200" t="s">
        <v>14402</v>
      </c>
      <c r="E7200" s="7">
        <v>3.262</v>
      </c>
      <c r="F7200" s="7">
        <v>64.37</v>
      </c>
    </row>
    <row r="7201" spans="1:6" x14ac:dyDescent="0.2">
      <c r="A7201">
        <v>4</v>
      </c>
      <c r="B7201" s="4" t="s">
        <v>72324</v>
      </c>
      <c r="C7201" t="s">
        <v>14403</v>
      </c>
      <c r="D7201" t="s">
        <v>14404</v>
      </c>
      <c r="E7201" s="7">
        <v>3.262</v>
      </c>
      <c r="F7201" s="7">
        <v>64.459999999999994</v>
      </c>
    </row>
    <row r="7202" spans="1:6" x14ac:dyDescent="0.2">
      <c r="A7202">
        <v>4</v>
      </c>
      <c r="B7202" s="4" t="s">
        <v>72324</v>
      </c>
      <c r="C7202" t="s">
        <v>14405</v>
      </c>
      <c r="D7202" t="s">
        <v>14406</v>
      </c>
      <c r="E7202" s="7">
        <v>3.262</v>
      </c>
      <c r="F7202" s="7">
        <v>64.504999999999995</v>
      </c>
    </row>
    <row r="7203" spans="1:6" x14ac:dyDescent="0.2">
      <c r="A7203">
        <v>4</v>
      </c>
      <c r="B7203" s="4" t="s">
        <v>72324</v>
      </c>
      <c r="C7203" t="s">
        <v>14407</v>
      </c>
      <c r="D7203" t="s">
        <v>14408</v>
      </c>
      <c r="E7203" s="7">
        <v>3.262</v>
      </c>
      <c r="F7203" s="7">
        <v>64.55</v>
      </c>
    </row>
    <row r="7204" spans="1:6" x14ac:dyDescent="0.2">
      <c r="A7204">
        <v>4</v>
      </c>
      <c r="B7204" s="4" t="s">
        <v>72324</v>
      </c>
      <c r="C7204" t="s">
        <v>14409</v>
      </c>
      <c r="D7204" t="s">
        <v>14410</v>
      </c>
      <c r="E7204" s="7">
        <v>3.262</v>
      </c>
      <c r="F7204" s="7">
        <v>64.638999999999996</v>
      </c>
    </row>
    <row r="7205" spans="1:6" x14ac:dyDescent="0.2">
      <c r="A7205">
        <v>4</v>
      </c>
      <c r="B7205" s="4" t="s">
        <v>72324</v>
      </c>
      <c r="C7205" t="s">
        <v>14411</v>
      </c>
      <c r="D7205" t="s">
        <v>14412</v>
      </c>
      <c r="E7205" s="7">
        <v>3.262</v>
      </c>
      <c r="F7205" s="7">
        <v>64.638999999999996</v>
      </c>
    </row>
    <row r="7206" spans="1:6" x14ac:dyDescent="0.2">
      <c r="A7206">
        <v>4</v>
      </c>
      <c r="B7206" s="4" t="s">
        <v>72324</v>
      </c>
      <c r="C7206" t="s">
        <v>14413</v>
      </c>
      <c r="D7206" t="s">
        <v>14414</v>
      </c>
      <c r="E7206" s="7">
        <v>3.262</v>
      </c>
      <c r="F7206" s="7">
        <v>64.683999999999997</v>
      </c>
    </row>
    <row r="7207" spans="1:6" x14ac:dyDescent="0.2">
      <c r="A7207">
        <v>4</v>
      </c>
      <c r="B7207" s="4" t="s">
        <v>72324</v>
      </c>
      <c r="C7207" t="s">
        <v>14415</v>
      </c>
      <c r="D7207" t="s">
        <v>14416</v>
      </c>
      <c r="E7207" s="7">
        <v>3.262</v>
      </c>
      <c r="F7207" s="7">
        <v>64.683999999999997</v>
      </c>
    </row>
    <row r="7208" spans="1:6" x14ac:dyDescent="0.2">
      <c r="A7208">
        <v>4</v>
      </c>
      <c r="B7208" s="4" t="s">
        <v>72324</v>
      </c>
      <c r="C7208" t="s">
        <v>14417</v>
      </c>
      <c r="D7208" t="s">
        <v>14418</v>
      </c>
      <c r="E7208" s="7">
        <v>3.262</v>
      </c>
      <c r="F7208" s="7">
        <v>64.728999999999999</v>
      </c>
    </row>
    <row r="7209" spans="1:6" x14ac:dyDescent="0.2">
      <c r="A7209">
        <v>4</v>
      </c>
      <c r="B7209" s="4" t="s">
        <v>72324</v>
      </c>
      <c r="C7209" t="s">
        <v>14419</v>
      </c>
      <c r="D7209" t="s">
        <v>14420</v>
      </c>
      <c r="E7209" s="7">
        <v>3.262</v>
      </c>
      <c r="F7209" s="7">
        <v>65.043999999999997</v>
      </c>
    </row>
    <row r="7210" spans="1:6" x14ac:dyDescent="0.2">
      <c r="A7210">
        <v>4</v>
      </c>
      <c r="B7210" s="4" t="s">
        <v>72324</v>
      </c>
      <c r="C7210" t="s">
        <v>14421</v>
      </c>
      <c r="D7210" t="s">
        <v>14422</v>
      </c>
      <c r="E7210" s="7">
        <v>3.262</v>
      </c>
      <c r="F7210" s="7">
        <v>65.043999999999997</v>
      </c>
    </row>
    <row r="7211" spans="1:6" x14ac:dyDescent="0.2">
      <c r="A7211">
        <v>4</v>
      </c>
      <c r="B7211" s="4" t="s">
        <v>72324</v>
      </c>
      <c r="C7211" t="s">
        <v>14423</v>
      </c>
      <c r="D7211" t="s">
        <v>14424</v>
      </c>
      <c r="E7211" s="7">
        <v>3.262</v>
      </c>
      <c r="F7211" s="7">
        <v>65.043999999999997</v>
      </c>
    </row>
    <row r="7212" spans="1:6" x14ac:dyDescent="0.2">
      <c r="A7212">
        <v>4</v>
      </c>
      <c r="B7212" s="4" t="s">
        <v>72324</v>
      </c>
      <c r="C7212" t="s">
        <v>14425</v>
      </c>
      <c r="D7212" t="s">
        <v>14426</v>
      </c>
      <c r="E7212" s="7">
        <v>3.262</v>
      </c>
      <c r="F7212" s="7">
        <v>65.043999999999997</v>
      </c>
    </row>
    <row r="7213" spans="1:6" x14ac:dyDescent="0.2">
      <c r="A7213">
        <v>4</v>
      </c>
      <c r="B7213" s="4" t="s">
        <v>72324</v>
      </c>
      <c r="C7213" t="s">
        <v>14427</v>
      </c>
      <c r="D7213" t="s">
        <v>14428</v>
      </c>
      <c r="E7213" s="7">
        <v>3.262</v>
      </c>
      <c r="F7213" s="7">
        <v>65.043999999999997</v>
      </c>
    </row>
    <row r="7214" spans="1:6" x14ac:dyDescent="0.2">
      <c r="A7214">
        <v>4</v>
      </c>
      <c r="B7214" s="4" t="s">
        <v>72324</v>
      </c>
      <c r="C7214" t="s">
        <v>14429</v>
      </c>
      <c r="D7214" t="s">
        <v>14430</v>
      </c>
      <c r="E7214" s="7">
        <v>3.262</v>
      </c>
      <c r="F7214" s="7">
        <v>65.043999999999997</v>
      </c>
    </row>
    <row r="7215" spans="1:6" x14ac:dyDescent="0.2">
      <c r="A7215">
        <v>4</v>
      </c>
      <c r="B7215" s="4" t="s">
        <v>72324</v>
      </c>
      <c r="C7215" t="s">
        <v>14431</v>
      </c>
      <c r="D7215" t="s">
        <v>14432</v>
      </c>
      <c r="E7215" s="7">
        <v>3.262</v>
      </c>
      <c r="F7215" s="7">
        <v>65.088999999999999</v>
      </c>
    </row>
    <row r="7216" spans="1:6" x14ac:dyDescent="0.2">
      <c r="A7216">
        <v>4</v>
      </c>
      <c r="B7216" s="4" t="s">
        <v>72324</v>
      </c>
      <c r="C7216" t="s">
        <v>14433</v>
      </c>
      <c r="D7216" t="s">
        <v>14434</v>
      </c>
      <c r="E7216" s="7">
        <v>3.262</v>
      </c>
      <c r="F7216" s="7">
        <v>65.134</v>
      </c>
    </row>
    <row r="7217" spans="1:6" x14ac:dyDescent="0.2">
      <c r="A7217">
        <v>4</v>
      </c>
      <c r="B7217" s="4" t="s">
        <v>72324</v>
      </c>
      <c r="C7217" t="s">
        <v>14435</v>
      </c>
      <c r="D7217" t="s">
        <v>14436</v>
      </c>
      <c r="E7217" s="7">
        <v>3.262</v>
      </c>
      <c r="F7217" s="7">
        <v>65.134</v>
      </c>
    </row>
    <row r="7218" spans="1:6" x14ac:dyDescent="0.2">
      <c r="A7218">
        <v>4</v>
      </c>
      <c r="B7218" s="4" t="s">
        <v>72324</v>
      </c>
      <c r="C7218" t="s">
        <v>14437</v>
      </c>
      <c r="D7218" t="s">
        <v>14438</v>
      </c>
      <c r="E7218" s="7">
        <v>3.262</v>
      </c>
      <c r="F7218" s="7">
        <v>65.134</v>
      </c>
    </row>
    <row r="7219" spans="1:6" x14ac:dyDescent="0.2">
      <c r="A7219">
        <v>4</v>
      </c>
      <c r="B7219" s="4" t="s">
        <v>72324</v>
      </c>
      <c r="C7219" t="s">
        <v>14439</v>
      </c>
      <c r="D7219" t="s">
        <v>14440</v>
      </c>
      <c r="E7219" s="7">
        <v>3.262</v>
      </c>
      <c r="F7219" s="7">
        <v>65.179000000000002</v>
      </c>
    </row>
    <row r="7220" spans="1:6" x14ac:dyDescent="0.2">
      <c r="A7220">
        <v>4</v>
      </c>
      <c r="B7220" s="4" t="s">
        <v>72324</v>
      </c>
      <c r="C7220" t="s">
        <v>14441</v>
      </c>
      <c r="D7220" t="s">
        <v>14442</v>
      </c>
      <c r="E7220" s="7">
        <v>3.262</v>
      </c>
      <c r="F7220" s="7">
        <v>65.179000000000002</v>
      </c>
    </row>
    <row r="7221" spans="1:6" x14ac:dyDescent="0.2">
      <c r="A7221">
        <v>4</v>
      </c>
      <c r="B7221" s="4" t="s">
        <v>72324</v>
      </c>
      <c r="C7221" t="s">
        <v>14443</v>
      </c>
      <c r="D7221" t="s">
        <v>14444</v>
      </c>
      <c r="E7221" s="7">
        <v>3.262</v>
      </c>
      <c r="F7221" s="7">
        <v>65.179000000000002</v>
      </c>
    </row>
    <row r="7222" spans="1:6" x14ac:dyDescent="0.2">
      <c r="A7222">
        <v>4</v>
      </c>
      <c r="B7222" s="4" t="s">
        <v>72324</v>
      </c>
      <c r="C7222" t="s">
        <v>14445</v>
      </c>
      <c r="D7222" t="s">
        <v>14446</v>
      </c>
      <c r="E7222" s="7">
        <v>3.262</v>
      </c>
      <c r="F7222" s="7">
        <v>65.179000000000002</v>
      </c>
    </row>
    <row r="7223" spans="1:6" x14ac:dyDescent="0.2">
      <c r="A7223">
        <v>4</v>
      </c>
      <c r="B7223" s="4" t="s">
        <v>72324</v>
      </c>
      <c r="C7223" t="s">
        <v>14447</v>
      </c>
      <c r="D7223" t="s">
        <v>14448</v>
      </c>
      <c r="E7223" s="7">
        <v>3.262</v>
      </c>
      <c r="F7223" s="7">
        <v>65.224000000000004</v>
      </c>
    </row>
    <row r="7224" spans="1:6" x14ac:dyDescent="0.2">
      <c r="A7224">
        <v>4</v>
      </c>
      <c r="B7224" s="4" t="s">
        <v>72324</v>
      </c>
      <c r="C7224" t="s">
        <v>14449</v>
      </c>
      <c r="D7224" t="s">
        <v>14450</v>
      </c>
      <c r="E7224" s="7">
        <v>3.262</v>
      </c>
      <c r="F7224" s="7">
        <v>65.224000000000004</v>
      </c>
    </row>
    <row r="7225" spans="1:6" x14ac:dyDescent="0.2">
      <c r="A7225">
        <v>4</v>
      </c>
      <c r="B7225" s="4" t="s">
        <v>72324</v>
      </c>
      <c r="C7225" t="s">
        <v>14451</v>
      </c>
      <c r="D7225" t="s">
        <v>14452</v>
      </c>
      <c r="E7225" s="7">
        <v>3.262</v>
      </c>
      <c r="F7225" s="7">
        <v>65.224000000000004</v>
      </c>
    </row>
    <row r="7226" spans="1:6" x14ac:dyDescent="0.2">
      <c r="A7226">
        <v>4</v>
      </c>
      <c r="B7226" s="4" t="s">
        <v>72324</v>
      </c>
      <c r="C7226" t="s">
        <v>14453</v>
      </c>
      <c r="D7226" t="s">
        <v>14454</v>
      </c>
      <c r="E7226" s="7">
        <v>3.262</v>
      </c>
      <c r="F7226" s="7">
        <v>65.268000000000001</v>
      </c>
    </row>
    <row r="7227" spans="1:6" x14ac:dyDescent="0.2">
      <c r="A7227">
        <v>4</v>
      </c>
      <c r="B7227" s="4" t="s">
        <v>72324</v>
      </c>
      <c r="C7227" t="s">
        <v>14455</v>
      </c>
      <c r="D7227" t="s">
        <v>14456</v>
      </c>
      <c r="E7227" s="7">
        <v>3.262</v>
      </c>
      <c r="F7227" s="7">
        <v>65.268000000000001</v>
      </c>
    </row>
    <row r="7228" spans="1:6" x14ac:dyDescent="0.2">
      <c r="A7228">
        <v>4</v>
      </c>
      <c r="B7228" s="4" t="s">
        <v>72324</v>
      </c>
      <c r="C7228" t="s">
        <v>14457</v>
      </c>
      <c r="D7228" t="s">
        <v>14458</v>
      </c>
      <c r="E7228" s="7">
        <v>3.262</v>
      </c>
      <c r="F7228" s="7">
        <v>65.268000000000001</v>
      </c>
    </row>
    <row r="7229" spans="1:6" x14ac:dyDescent="0.2">
      <c r="A7229">
        <v>4</v>
      </c>
      <c r="B7229" s="4" t="s">
        <v>72324</v>
      </c>
      <c r="C7229" t="s">
        <v>14459</v>
      </c>
      <c r="D7229" t="s">
        <v>14460</v>
      </c>
      <c r="E7229" s="7">
        <v>3.262</v>
      </c>
      <c r="F7229" s="7">
        <v>65.268000000000001</v>
      </c>
    </row>
    <row r="7230" spans="1:6" x14ac:dyDescent="0.2">
      <c r="A7230">
        <v>4</v>
      </c>
      <c r="B7230" s="4" t="s">
        <v>72324</v>
      </c>
      <c r="C7230" t="s">
        <v>14461</v>
      </c>
      <c r="D7230" t="s">
        <v>14462</v>
      </c>
      <c r="E7230" s="7">
        <v>3.262</v>
      </c>
      <c r="F7230" s="7">
        <v>65.268000000000001</v>
      </c>
    </row>
    <row r="7231" spans="1:6" x14ac:dyDescent="0.2">
      <c r="A7231">
        <v>4</v>
      </c>
      <c r="B7231" s="4" t="s">
        <v>72324</v>
      </c>
      <c r="C7231" t="s">
        <v>14463</v>
      </c>
      <c r="D7231" t="s">
        <v>14464</v>
      </c>
      <c r="E7231" s="7">
        <v>3.262</v>
      </c>
      <c r="F7231" s="7">
        <v>65.268000000000001</v>
      </c>
    </row>
    <row r="7232" spans="1:6" x14ac:dyDescent="0.2">
      <c r="A7232">
        <v>4</v>
      </c>
      <c r="B7232" s="4" t="s">
        <v>72324</v>
      </c>
      <c r="C7232" t="s">
        <v>14465</v>
      </c>
      <c r="D7232" t="s">
        <v>14466</v>
      </c>
      <c r="E7232" s="7">
        <v>3.262</v>
      </c>
      <c r="F7232" s="7">
        <v>65.313000000000002</v>
      </c>
    </row>
    <row r="7233" spans="1:6" x14ac:dyDescent="0.2">
      <c r="A7233">
        <v>4</v>
      </c>
      <c r="B7233" s="4" t="s">
        <v>72324</v>
      </c>
      <c r="C7233" t="s">
        <v>14467</v>
      </c>
      <c r="D7233" t="s">
        <v>14468</v>
      </c>
      <c r="E7233" s="7">
        <v>3.262</v>
      </c>
      <c r="F7233" s="7">
        <v>65.313000000000002</v>
      </c>
    </row>
    <row r="7234" spans="1:6" x14ac:dyDescent="0.2">
      <c r="A7234">
        <v>4</v>
      </c>
      <c r="B7234" s="4" t="s">
        <v>72324</v>
      </c>
      <c r="C7234" t="s">
        <v>14469</v>
      </c>
      <c r="D7234" t="s">
        <v>14470</v>
      </c>
      <c r="E7234" s="7">
        <v>3.262</v>
      </c>
      <c r="F7234" s="7">
        <v>65.313000000000002</v>
      </c>
    </row>
    <row r="7235" spans="1:6" x14ac:dyDescent="0.2">
      <c r="A7235">
        <v>4</v>
      </c>
      <c r="B7235" s="4" t="s">
        <v>72324</v>
      </c>
      <c r="C7235" t="s">
        <v>14471</v>
      </c>
      <c r="D7235" t="s">
        <v>14472</v>
      </c>
      <c r="E7235" s="7">
        <v>3.262</v>
      </c>
      <c r="F7235" s="7">
        <v>65.313000000000002</v>
      </c>
    </row>
    <row r="7236" spans="1:6" x14ac:dyDescent="0.2">
      <c r="A7236">
        <v>4</v>
      </c>
      <c r="B7236" s="4" t="s">
        <v>72324</v>
      </c>
      <c r="C7236" t="s">
        <v>14473</v>
      </c>
      <c r="D7236" t="s">
        <v>14474</v>
      </c>
      <c r="E7236" s="7">
        <v>3.262</v>
      </c>
      <c r="F7236" s="7">
        <v>65.313000000000002</v>
      </c>
    </row>
    <row r="7237" spans="1:6" x14ac:dyDescent="0.2">
      <c r="A7237">
        <v>4</v>
      </c>
      <c r="B7237" s="4" t="s">
        <v>72324</v>
      </c>
      <c r="C7237" t="s">
        <v>14475</v>
      </c>
      <c r="D7237" t="s">
        <v>14476</v>
      </c>
      <c r="E7237" s="7">
        <v>3.3069999999999999</v>
      </c>
      <c r="F7237" s="7">
        <v>65.313000000000002</v>
      </c>
    </row>
    <row r="7238" spans="1:6" x14ac:dyDescent="0.2">
      <c r="A7238">
        <v>4</v>
      </c>
      <c r="B7238" s="4" t="s">
        <v>72324</v>
      </c>
      <c r="C7238" t="s">
        <v>14477</v>
      </c>
      <c r="D7238" t="s">
        <v>14478</v>
      </c>
      <c r="E7238" s="7">
        <v>3.3969999999999998</v>
      </c>
      <c r="F7238" s="7">
        <v>65.313000000000002</v>
      </c>
    </row>
    <row r="7239" spans="1:6" x14ac:dyDescent="0.2">
      <c r="A7239">
        <v>4</v>
      </c>
      <c r="B7239" s="4" t="s">
        <v>72324</v>
      </c>
      <c r="C7239" t="s">
        <v>14479</v>
      </c>
      <c r="D7239" t="s">
        <v>14480</v>
      </c>
      <c r="E7239" s="7">
        <v>3.3969999999999998</v>
      </c>
      <c r="F7239" s="7">
        <v>65.358000000000004</v>
      </c>
    </row>
    <row r="7240" spans="1:6" x14ac:dyDescent="0.2">
      <c r="A7240">
        <v>4</v>
      </c>
      <c r="B7240" s="4" t="s">
        <v>72324</v>
      </c>
      <c r="C7240" t="s">
        <v>14481</v>
      </c>
      <c r="D7240" t="s">
        <v>14482</v>
      </c>
      <c r="E7240" s="7">
        <v>3.3969999999999998</v>
      </c>
      <c r="F7240" s="7">
        <v>65.358000000000004</v>
      </c>
    </row>
    <row r="7241" spans="1:6" x14ac:dyDescent="0.2">
      <c r="A7241">
        <v>4</v>
      </c>
      <c r="B7241" s="4" t="s">
        <v>72324</v>
      </c>
      <c r="C7241" t="s">
        <v>14483</v>
      </c>
      <c r="D7241" t="s">
        <v>14484</v>
      </c>
      <c r="E7241" s="7">
        <v>3.3969999999999998</v>
      </c>
      <c r="F7241" s="7">
        <v>65.358000000000004</v>
      </c>
    </row>
    <row r="7242" spans="1:6" x14ac:dyDescent="0.2">
      <c r="A7242">
        <v>4</v>
      </c>
      <c r="B7242" s="4" t="s">
        <v>72324</v>
      </c>
      <c r="C7242" t="s">
        <v>14485</v>
      </c>
      <c r="D7242" t="s">
        <v>14486</v>
      </c>
      <c r="E7242" s="7">
        <v>3.3969999999999998</v>
      </c>
      <c r="F7242" s="7">
        <v>65.358000000000004</v>
      </c>
    </row>
    <row r="7243" spans="1:6" x14ac:dyDescent="0.2">
      <c r="A7243">
        <v>4</v>
      </c>
      <c r="B7243" s="4" t="s">
        <v>72324</v>
      </c>
      <c r="C7243" t="s">
        <v>14487</v>
      </c>
      <c r="D7243" t="s">
        <v>14488</v>
      </c>
      <c r="E7243" s="7">
        <v>3.3969999999999998</v>
      </c>
      <c r="F7243" s="7">
        <v>65.358000000000004</v>
      </c>
    </row>
    <row r="7244" spans="1:6" x14ac:dyDescent="0.2">
      <c r="A7244">
        <v>4</v>
      </c>
      <c r="B7244" s="4" t="s">
        <v>72324</v>
      </c>
      <c r="C7244" t="s">
        <v>14489</v>
      </c>
      <c r="D7244" t="s">
        <v>14490</v>
      </c>
      <c r="E7244" s="7">
        <v>3.3969999999999998</v>
      </c>
      <c r="F7244" s="7">
        <v>65.403000000000006</v>
      </c>
    </row>
    <row r="7245" spans="1:6" x14ac:dyDescent="0.2">
      <c r="A7245">
        <v>4</v>
      </c>
      <c r="B7245" s="4" t="s">
        <v>72324</v>
      </c>
      <c r="C7245" t="s">
        <v>14491</v>
      </c>
      <c r="D7245" t="s">
        <v>14492</v>
      </c>
      <c r="E7245" s="7">
        <v>3.3969999999999998</v>
      </c>
      <c r="F7245" s="7">
        <v>65.403000000000006</v>
      </c>
    </row>
    <row r="7246" spans="1:6" x14ac:dyDescent="0.2">
      <c r="A7246">
        <v>4</v>
      </c>
      <c r="B7246" s="4" t="s">
        <v>72324</v>
      </c>
      <c r="C7246" t="s">
        <v>14493</v>
      </c>
      <c r="D7246" t="s">
        <v>14494</v>
      </c>
      <c r="E7246" s="7">
        <v>3.3969999999999998</v>
      </c>
      <c r="F7246" s="7">
        <v>65.447999999999993</v>
      </c>
    </row>
    <row r="7247" spans="1:6" x14ac:dyDescent="0.2">
      <c r="A7247">
        <v>4</v>
      </c>
      <c r="B7247" s="4" t="s">
        <v>72324</v>
      </c>
      <c r="C7247" t="s">
        <v>14495</v>
      </c>
      <c r="D7247" t="s">
        <v>14496</v>
      </c>
      <c r="E7247" s="7">
        <v>3.3969999999999998</v>
      </c>
      <c r="F7247" s="7">
        <v>65.492999999999995</v>
      </c>
    </row>
    <row r="7248" spans="1:6" x14ac:dyDescent="0.2">
      <c r="A7248">
        <v>4</v>
      </c>
      <c r="B7248" s="4" t="s">
        <v>72324</v>
      </c>
      <c r="C7248" t="s">
        <v>14497</v>
      </c>
      <c r="D7248" t="s">
        <v>14498</v>
      </c>
      <c r="E7248" s="7">
        <v>3.3969999999999998</v>
      </c>
      <c r="F7248" s="7">
        <v>65.537999999999997</v>
      </c>
    </row>
    <row r="7249" spans="1:6" x14ac:dyDescent="0.2">
      <c r="A7249">
        <v>4</v>
      </c>
      <c r="B7249" s="4" t="s">
        <v>72324</v>
      </c>
      <c r="C7249" t="s">
        <v>14499</v>
      </c>
      <c r="D7249" t="s">
        <v>14500</v>
      </c>
      <c r="E7249" s="7">
        <v>3.3969999999999998</v>
      </c>
      <c r="F7249" s="7">
        <v>65.537999999999997</v>
      </c>
    </row>
    <row r="7250" spans="1:6" x14ac:dyDescent="0.2">
      <c r="A7250">
        <v>4</v>
      </c>
      <c r="B7250" s="4" t="s">
        <v>72324</v>
      </c>
      <c r="C7250" t="s">
        <v>14501</v>
      </c>
      <c r="D7250" t="s">
        <v>14502</v>
      </c>
      <c r="E7250" s="7">
        <v>3.3969999999999998</v>
      </c>
      <c r="F7250" s="7">
        <v>65.537999999999997</v>
      </c>
    </row>
    <row r="7251" spans="1:6" x14ac:dyDescent="0.2">
      <c r="A7251">
        <v>4</v>
      </c>
      <c r="B7251" s="4" t="s">
        <v>72324</v>
      </c>
      <c r="C7251" t="s">
        <v>14503</v>
      </c>
      <c r="D7251" t="s">
        <v>14504</v>
      </c>
      <c r="E7251" s="7">
        <v>3.3969999999999998</v>
      </c>
      <c r="F7251" s="7">
        <v>65.537999999999997</v>
      </c>
    </row>
    <row r="7252" spans="1:6" x14ac:dyDescent="0.2">
      <c r="A7252">
        <v>4</v>
      </c>
      <c r="B7252" s="4" t="s">
        <v>72324</v>
      </c>
      <c r="C7252" t="s">
        <v>14505</v>
      </c>
      <c r="D7252" t="s">
        <v>14506</v>
      </c>
      <c r="E7252" s="7">
        <v>3.3969999999999998</v>
      </c>
      <c r="F7252" s="7">
        <v>65.537999999999997</v>
      </c>
    </row>
    <row r="7253" spans="1:6" x14ac:dyDescent="0.2">
      <c r="A7253">
        <v>4</v>
      </c>
      <c r="B7253" s="4" t="s">
        <v>72324</v>
      </c>
      <c r="C7253" t="s">
        <v>14507</v>
      </c>
      <c r="D7253" t="s">
        <v>14508</v>
      </c>
      <c r="E7253" s="7">
        <v>3.3969999999999998</v>
      </c>
      <c r="F7253" s="7">
        <v>65.537999999999997</v>
      </c>
    </row>
    <row r="7254" spans="1:6" x14ac:dyDescent="0.2">
      <c r="A7254">
        <v>4</v>
      </c>
      <c r="B7254" s="4" t="s">
        <v>72324</v>
      </c>
      <c r="C7254" t="s">
        <v>14509</v>
      </c>
      <c r="D7254" t="s">
        <v>14510</v>
      </c>
      <c r="E7254" s="7">
        <v>3.3969999999999998</v>
      </c>
      <c r="F7254" s="7">
        <v>65.581999999999994</v>
      </c>
    </row>
    <row r="7255" spans="1:6" x14ac:dyDescent="0.2">
      <c r="A7255">
        <v>4</v>
      </c>
      <c r="B7255" s="4" t="s">
        <v>72324</v>
      </c>
      <c r="C7255" t="s">
        <v>14511</v>
      </c>
      <c r="D7255" t="s">
        <v>14512</v>
      </c>
      <c r="E7255" s="7">
        <v>3.3969999999999998</v>
      </c>
      <c r="F7255" s="7">
        <v>65.626999999999995</v>
      </c>
    </row>
    <row r="7256" spans="1:6" x14ac:dyDescent="0.2">
      <c r="A7256">
        <v>4</v>
      </c>
      <c r="B7256" s="4" t="s">
        <v>72324</v>
      </c>
      <c r="C7256" t="s">
        <v>14513</v>
      </c>
      <c r="D7256" t="s">
        <v>14514</v>
      </c>
      <c r="E7256" s="7">
        <v>3.3969999999999998</v>
      </c>
      <c r="F7256" s="7">
        <v>65.626999999999995</v>
      </c>
    </row>
    <row r="7257" spans="1:6" x14ac:dyDescent="0.2">
      <c r="A7257">
        <v>4</v>
      </c>
      <c r="B7257" s="4" t="s">
        <v>72324</v>
      </c>
      <c r="C7257" t="s">
        <v>14515</v>
      </c>
      <c r="D7257" t="s">
        <v>14516</v>
      </c>
      <c r="E7257" s="7">
        <v>3.3969999999999998</v>
      </c>
      <c r="F7257" s="7">
        <v>65.626999999999995</v>
      </c>
    </row>
    <row r="7258" spans="1:6" x14ac:dyDescent="0.2">
      <c r="A7258">
        <v>4</v>
      </c>
      <c r="B7258" s="4" t="s">
        <v>72324</v>
      </c>
      <c r="C7258" t="s">
        <v>14517</v>
      </c>
      <c r="D7258" t="s">
        <v>14518</v>
      </c>
      <c r="E7258" s="7">
        <v>3.3969999999999998</v>
      </c>
      <c r="F7258" s="7">
        <v>65.626999999999995</v>
      </c>
    </row>
    <row r="7259" spans="1:6" x14ac:dyDescent="0.2">
      <c r="A7259">
        <v>4</v>
      </c>
      <c r="B7259" s="4" t="s">
        <v>72324</v>
      </c>
      <c r="C7259" t="s">
        <v>14519</v>
      </c>
      <c r="D7259" t="s">
        <v>14520</v>
      </c>
      <c r="E7259" s="7">
        <v>3.3969999999999998</v>
      </c>
      <c r="F7259" s="7">
        <v>65.671999999999997</v>
      </c>
    </row>
    <row r="7260" spans="1:6" x14ac:dyDescent="0.2">
      <c r="A7260">
        <v>4</v>
      </c>
      <c r="B7260" s="4" t="s">
        <v>72324</v>
      </c>
      <c r="C7260" t="s">
        <v>14521</v>
      </c>
      <c r="D7260" t="s">
        <v>14522</v>
      </c>
      <c r="E7260" s="7">
        <v>3.3969999999999998</v>
      </c>
      <c r="F7260" s="7">
        <v>65.762</v>
      </c>
    </row>
    <row r="7261" spans="1:6" x14ac:dyDescent="0.2">
      <c r="A7261">
        <v>4</v>
      </c>
      <c r="B7261" s="4" t="s">
        <v>72324</v>
      </c>
      <c r="C7261" t="s">
        <v>14523</v>
      </c>
      <c r="D7261" t="s">
        <v>14524</v>
      </c>
      <c r="E7261" s="7">
        <v>3.3969999999999998</v>
      </c>
      <c r="F7261" s="7">
        <v>65.897000000000006</v>
      </c>
    </row>
    <row r="7262" spans="1:6" x14ac:dyDescent="0.2">
      <c r="A7262">
        <v>4</v>
      </c>
      <c r="B7262" s="4" t="s">
        <v>72324</v>
      </c>
      <c r="C7262" t="s">
        <v>14525</v>
      </c>
      <c r="D7262" t="s">
        <v>14526</v>
      </c>
      <c r="E7262" s="7">
        <v>3.3969999999999998</v>
      </c>
      <c r="F7262" s="7">
        <v>65.897000000000006</v>
      </c>
    </row>
    <row r="7263" spans="1:6" x14ac:dyDescent="0.2">
      <c r="A7263">
        <v>4</v>
      </c>
      <c r="B7263" s="4" t="s">
        <v>72324</v>
      </c>
      <c r="C7263" t="s">
        <v>14527</v>
      </c>
      <c r="D7263" t="s">
        <v>14528</v>
      </c>
      <c r="E7263" s="7">
        <v>3.3969999999999998</v>
      </c>
      <c r="F7263" s="7">
        <v>65.941999999999993</v>
      </c>
    </row>
    <row r="7264" spans="1:6" x14ac:dyDescent="0.2">
      <c r="A7264">
        <v>4</v>
      </c>
      <c r="B7264" s="4" t="s">
        <v>72324</v>
      </c>
      <c r="C7264" t="s">
        <v>14529</v>
      </c>
      <c r="D7264" t="s">
        <v>14530</v>
      </c>
      <c r="E7264" s="7">
        <v>3.3969999999999998</v>
      </c>
      <c r="F7264" s="7">
        <v>65.941999999999993</v>
      </c>
    </row>
    <row r="7265" spans="1:6" x14ac:dyDescent="0.2">
      <c r="A7265">
        <v>4</v>
      </c>
      <c r="B7265" s="4" t="s">
        <v>72324</v>
      </c>
      <c r="C7265" t="s">
        <v>14531</v>
      </c>
      <c r="D7265" t="s">
        <v>14532</v>
      </c>
      <c r="E7265" s="7">
        <v>3.3969999999999998</v>
      </c>
      <c r="F7265" s="7">
        <v>65.941999999999993</v>
      </c>
    </row>
    <row r="7266" spans="1:6" x14ac:dyDescent="0.2">
      <c r="A7266">
        <v>4</v>
      </c>
      <c r="B7266" s="4" t="s">
        <v>72324</v>
      </c>
      <c r="C7266" t="s">
        <v>14533</v>
      </c>
      <c r="D7266" t="s">
        <v>14534</v>
      </c>
      <c r="E7266" s="7">
        <v>3.3969999999999998</v>
      </c>
      <c r="F7266" s="7">
        <v>65.986000000000004</v>
      </c>
    </row>
    <row r="7267" spans="1:6" x14ac:dyDescent="0.2">
      <c r="A7267">
        <v>4</v>
      </c>
      <c r="B7267" s="4" t="s">
        <v>72324</v>
      </c>
      <c r="C7267" t="s">
        <v>14535</v>
      </c>
      <c r="D7267" t="s">
        <v>14536</v>
      </c>
      <c r="E7267" s="7">
        <v>3.3969999999999998</v>
      </c>
      <c r="F7267" s="7">
        <v>65.986000000000004</v>
      </c>
    </row>
    <row r="7268" spans="1:6" x14ac:dyDescent="0.2">
      <c r="A7268">
        <v>4</v>
      </c>
      <c r="B7268" s="4" t="s">
        <v>72324</v>
      </c>
      <c r="C7268" t="s">
        <v>14537</v>
      </c>
      <c r="D7268" t="s">
        <v>14538</v>
      </c>
      <c r="E7268" s="7">
        <v>3.3969999999999998</v>
      </c>
      <c r="F7268" s="7">
        <v>66.075999999999993</v>
      </c>
    </row>
    <row r="7269" spans="1:6" x14ac:dyDescent="0.2">
      <c r="A7269">
        <v>4</v>
      </c>
      <c r="B7269" s="4" t="s">
        <v>72324</v>
      </c>
      <c r="C7269" t="s">
        <v>14539</v>
      </c>
      <c r="D7269" t="s">
        <v>14540</v>
      </c>
      <c r="E7269" s="7">
        <v>3.3969999999999998</v>
      </c>
      <c r="F7269" s="7">
        <v>66.120999999999995</v>
      </c>
    </row>
    <row r="7270" spans="1:6" x14ac:dyDescent="0.2">
      <c r="A7270">
        <v>4</v>
      </c>
      <c r="B7270" s="4" t="s">
        <v>72324</v>
      </c>
      <c r="C7270" t="s">
        <v>14541</v>
      </c>
      <c r="D7270" t="s">
        <v>14542</v>
      </c>
      <c r="E7270" s="7">
        <v>3.3969999999999998</v>
      </c>
      <c r="F7270" s="7">
        <v>66.165999999999997</v>
      </c>
    </row>
    <row r="7271" spans="1:6" x14ac:dyDescent="0.2">
      <c r="A7271">
        <v>4</v>
      </c>
      <c r="B7271" s="4" t="s">
        <v>72324</v>
      </c>
      <c r="C7271" t="s">
        <v>14543</v>
      </c>
      <c r="D7271" t="s">
        <v>14544</v>
      </c>
      <c r="E7271" s="7">
        <v>3.4420000000000002</v>
      </c>
      <c r="F7271" s="7">
        <v>66.210999999999999</v>
      </c>
    </row>
    <row r="7272" spans="1:6" x14ac:dyDescent="0.2">
      <c r="A7272">
        <v>4</v>
      </c>
      <c r="B7272" s="4" t="s">
        <v>72324</v>
      </c>
      <c r="C7272" t="s">
        <v>14545</v>
      </c>
      <c r="D7272" t="s">
        <v>14546</v>
      </c>
      <c r="E7272" s="7">
        <v>3.4420000000000002</v>
      </c>
      <c r="F7272" s="7">
        <v>66.210999999999999</v>
      </c>
    </row>
    <row r="7273" spans="1:6" x14ac:dyDescent="0.2">
      <c r="A7273">
        <v>4</v>
      </c>
      <c r="B7273" s="4" t="s">
        <v>72324</v>
      </c>
      <c r="C7273" t="s">
        <v>14547</v>
      </c>
      <c r="D7273" t="s">
        <v>14548</v>
      </c>
      <c r="E7273" s="7">
        <v>3.4420000000000002</v>
      </c>
      <c r="F7273" s="7">
        <v>66.301000000000002</v>
      </c>
    </row>
    <row r="7274" spans="1:6" x14ac:dyDescent="0.2">
      <c r="A7274">
        <v>4</v>
      </c>
      <c r="B7274" s="4" t="s">
        <v>72324</v>
      </c>
      <c r="C7274" t="s">
        <v>14549</v>
      </c>
      <c r="D7274" t="s">
        <v>14550</v>
      </c>
      <c r="E7274" s="7">
        <v>3.4420000000000002</v>
      </c>
      <c r="F7274" s="7">
        <v>66.344999999999999</v>
      </c>
    </row>
    <row r="7275" spans="1:6" x14ac:dyDescent="0.2">
      <c r="A7275">
        <v>4</v>
      </c>
      <c r="B7275" s="4" t="s">
        <v>72324</v>
      </c>
      <c r="C7275" t="s">
        <v>14551</v>
      </c>
      <c r="D7275" t="s">
        <v>14552</v>
      </c>
      <c r="E7275" s="7">
        <v>3.4420000000000002</v>
      </c>
      <c r="F7275" s="7">
        <v>66.344999999999999</v>
      </c>
    </row>
    <row r="7276" spans="1:6" x14ac:dyDescent="0.2">
      <c r="A7276">
        <v>4</v>
      </c>
      <c r="B7276" s="4" t="s">
        <v>72324</v>
      </c>
      <c r="C7276" t="s">
        <v>14553</v>
      </c>
      <c r="D7276" t="s">
        <v>14554</v>
      </c>
      <c r="E7276" s="7">
        <v>3.4420000000000002</v>
      </c>
      <c r="F7276" s="7">
        <v>66.435000000000002</v>
      </c>
    </row>
    <row r="7277" spans="1:6" x14ac:dyDescent="0.2">
      <c r="A7277">
        <v>4</v>
      </c>
      <c r="B7277" s="4" t="s">
        <v>72324</v>
      </c>
      <c r="C7277" t="s">
        <v>14555</v>
      </c>
      <c r="D7277" t="s">
        <v>14556</v>
      </c>
      <c r="E7277" s="7">
        <v>3.4420000000000002</v>
      </c>
      <c r="F7277" s="7">
        <v>66.48</v>
      </c>
    </row>
    <row r="7278" spans="1:6" x14ac:dyDescent="0.2">
      <c r="A7278">
        <v>4</v>
      </c>
      <c r="B7278" s="4" t="s">
        <v>72324</v>
      </c>
      <c r="C7278" t="s">
        <v>14557</v>
      </c>
      <c r="D7278" t="s">
        <v>14558</v>
      </c>
      <c r="E7278" s="7">
        <v>3.4420000000000002</v>
      </c>
      <c r="F7278" s="7">
        <v>66.48</v>
      </c>
    </row>
    <row r="7279" spans="1:6" x14ac:dyDescent="0.2">
      <c r="A7279">
        <v>4</v>
      </c>
      <c r="B7279" s="4" t="s">
        <v>72324</v>
      </c>
      <c r="C7279" t="s">
        <v>14559</v>
      </c>
      <c r="D7279" t="s">
        <v>14560</v>
      </c>
      <c r="E7279" s="7">
        <v>3.4420000000000002</v>
      </c>
      <c r="F7279" s="7">
        <v>66.614999999999995</v>
      </c>
    </row>
    <row r="7280" spans="1:6" x14ac:dyDescent="0.2">
      <c r="A7280">
        <v>4</v>
      </c>
      <c r="B7280" s="4" t="s">
        <v>72324</v>
      </c>
      <c r="C7280" t="s">
        <v>14561</v>
      </c>
      <c r="D7280" t="s">
        <v>14562</v>
      </c>
      <c r="E7280" s="7">
        <v>3.4420000000000002</v>
      </c>
      <c r="F7280" s="7">
        <v>66.614999999999995</v>
      </c>
    </row>
    <row r="7281" spans="1:6" x14ac:dyDescent="0.2">
      <c r="A7281">
        <v>4</v>
      </c>
      <c r="B7281" s="4" t="s">
        <v>72324</v>
      </c>
      <c r="C7281" t="s">
        <v>14563</v>
      </c>
      <c r="D7281" t="s">
        <v>14564</v>
      </c>
      <c r="E7281" s="7">
        <v>3.4420000000000002</v>
      </c>
      <c r="F7281" s="7">
        <v>66.614999999999995</v>
      </c>
    </row>
    <row r="7282" spans="1:6" x14ac:dyDescent="0.2">
      <c r="A7282">
        <v>4</v>
      </c>
      <c r="B7282" s="4" t="s">
        <v>72324</v>
      </c>
      <c r="C7282" t="s">
        <v>14565</v>
      </c>
      <c r="D7282" t="s">
        <v>14566</v>
      </c>
      <c r="E7282" s="7">
        <v>3.4420000000000002</v>
      </c>
      <c r="F7282" s="7">
        <v>66.66</v>
      </c>
    </row>
    <row r="7283" spans="1:6" x14ac:dyDescent="0.2">
      <c r="A7283">
        <v>4</v>
      </c>
      <c r="B7283" s="4" t="s">
        <v>72324</v>
      </c>
      <c r="C7283" t="s">
        <v>14567</v>
      </c>
      <c r="D7283" t="s">
        <v>14568</v>
      </c>
      <c r="E7283" s="7">
        <v>3.4420000000000002</v>
      </c>
      <c r="F7283" s="7">
        <v>66.703999999999994</v>
      </c>
    </row>
    <row r="7284" spans="1:6" x14ac:dyDescent="0.2">
      <c r="A7284">
        <v>4</v>
      </c>
      <c r="B7284" s="4" t="s">
        <v>72324</v>
      </c>
      <c r="C7284" t="s">
        <v>14569</v>
      </c>
      <c r="D7284" t="s">
        <v>14570</v>
      </c>
      <c r="E7284" s="7">
        <v>3.4420000000000002</v>
      </c>
      <c r="F7284" s="7">
        <v>66.838999999999999</v>
      </c>
    </row>
    <row r="7285" spans="1:6" x14ac:dyDescent="0.2">
      <c r="A7285">
        <v>4</v>
      </c>
      <c r="B7285" s="4" t="s">
        <v>72324</v>
      </c>
      <c r="C7285" t="s">
        <v>14571</v>
      </c>
      <c r="D7285" t="s">
        <v>14572</v>
      </c>
      <c r="E7285" s="7">
        <v>3.4420000000000002</v>
      </c>
      <c r="F7285" s="7">
        <v>66.838999999999999</v>
      </c>
    </row>
    <row r="7286" spans="1:6" x14ac:dyDescent="0.2">
      <c r="A7286">
        <v>4</v>
      </c>
      <c r="B7286" s="4" t="s">
        <v>72324</v>
      </c>
      <c r="C7286" t="s">
        <v>14573</v>
      </c>
      <c r="D7286" t="s">
        <v>14574</v>
      </c>
      <c r="E7286" s="7">
        <v>3.4420000000000002</v>
      </c>
      <c r="F7286" s="7">
        <v>66.838999999999999</v>
      </c>
    </row>
    <row r="7287" spans="1:6" x14ac:dyDescent="0.2">
      <c r="A7287">
        <v>4</v>
      </c>
      <c r="B7287" s="4" t="s">
        <v>72324</v>
      </c>
      <c r="C7287" t="s">
        <v>14575</v>
      </c>
      <c r="D7287" t="s">
        <v>14576</v>
      </c>
      <c r="E7287" s="7">
        <v>3.4420000000000002</v>
      </c>
      <c r="F7287" s="7">
        <v>66.884</v>
      </c>
    </row>
    <row r="7288" spans="1:6" x14ac:dyDescent="0.2">
      <c r="A7288">
        <v>4</v>
      </c>
      <c r="B7288" s="4" t="s">
        <v>72324</v>
      </c>
      <c r="C7288" t="s">
        <v>14577</v>
      </c>
      <c r="D7288" t="s">
        <v>14578</v>
      </c>
      <c r="E7288" s="7">
        <v>3.4420000000000002</v>
      </c>
      <c r="F7288" s="7">
        <v>66.884</v>
      </c>
    </row>
    <row r="7289" spans="1:6" x14ac:dyDescent="0.2">
      <c r="A7289">
        <v>4</v>
      </c>
      <c r="B7289" s="4" t="s">
        <v>72324</v>
      </c>
      <c r="C7289" t="s">
        <v>14579</v>
      </c>
      <c r="D7289" t="s">
        <v>14580</v>
      </c>
      <c r="E7289" s="7">
        <v>3.4420000000000002</v>
      </c>
      <c r="F7289" s="7">
        <v>66.884</v>
      </c>
    </row>
    <row r="7290" spans="1:6" x14ac:dyDescent="0.2">
      <c r="A7290">
        <v>4</v>
      </c>
      <c r="B7290" s="4" t="s">
        <v>72324</v>
      </c>
      <c r="C7290" t="s">
        <v>14581</v>
      </c>
      <c r="D7290" t="s">
        <v>14582</v>
      </c>
      <c r="E7290" s="7">
        <v>3.4420000000000002</v>
      </c>
      <c r="F7290" s="7">
        <v>66.884</v>
      </c>
    </row>
    <row r="7291" spans="1:6" x14ac:dyDescent="0.2">
      <c r="A7291">
        <v>4</v>
      </c>
      <c r="B7291" s="4" t="s">
        <v>72324</v>
      </c>
      <c r="C7291" t="s">
        <v>14583</v>
      </c>
      <c r="D7291" t="s">
        <v>14584</v>
      </c>
      <c r="E7291" s="7">
        <v>3.4420000000000002</v>
      </c>
      <c r="F7291" s="7">
        <v>66.929000000000002</v>
      </c>
    </row>
    <row r="7292" spans="1:6" x14ac:dyDescent="0.2">
      <c r="A7292">
        <v>4</v>
      </c>
      <c r="B7292" s="4" t="s">
        <v>72324</v>
      </c>
      <c r="C7292" t="s">
        <v>14585</v>
      </c>
      <c r="D7292" t="s">
        <v>14586</v>
      </c>
      <c r="E7292" s="7">
        <v>3.4420000000000002</v>
      </c>
      <c r="F7292" s="7">
        <v>66.929000000000002</v>
      </c>
    </row>
    <row r="7293" spans="1:6" x14ac:dyDescent="0.2">
      <c r="A7293">
        <v>4</v>
      </c>
      <c r="B7293" s="4" t="s">
        <v>72324</v>
      </c>
      <c r="C7293" t="s">
        <v>14587</v>
      </c>
      <c r="D7293" t="s">
        <v>14588</v>
      </c>
      <c r="E7293" s="7">
        <v>3.4420000000000002</v>
      </c>
      <c r="F7293" s="7">
        <v>67.019000000000005</v>
      </c>
    </row>
    <row r="7294" spans="1:6" x14ac:dyDescent="0.2">
      <c r="A7294">
        <v>4</v>
      </c>
      <c r="B7294" s="4" t="s">
        <v>72324</v>
      </c>
      <c r="C7294" t="s">
        <v>14589</v>
      </c>
      <c r="D7294" t="s">
        <v>14590</v>
      </c>
      <c r="E7294" s="7">
        <v>3.4420000000000002</v>
      </c>
      <c r="F7294" s="7">
        <v>67.019000000000005</v>
      </c>
    </row>
    <row r="7295" spans="1:6" x14ac:dyDescent="0.2">
      <c r="A7295">
        <v>4</v>
      </c>
      <c r="B7295" s="4" t="s">
        <v>72324</v>
      </c>
      <c r="C7295" t="s">
        <v>14591</v>
      </c>
      <c r="D7295" t="s">
        <v>14592</v>
      </c>
      <c r="E7295" s="7">
        <v>3.4420000000000002</v>
      </c>
      <c r="F7295" s="7">
        <v>67.019000000000005</v>
      </c>
    </row>
    <row r="7296" spans="1:6" x14ac:dyDescent="0.2">
      <c r="A7296">
        <v>4</v>
      </c>
      <c r="B7296" s="4" t="s">
        <v>72324</v>
      </c>
      <c r="C7296" t="s">
        <v>14593</v>
      </c>
      <c r="D7296" t="s">
        <v>14594</v>
      </c>
      <c r="E7296" s="7">
        <v>3.4420000000000002</v>
      </c>
      <c r="F7296" s="7">
        <v>67.019000000000005</v>
      </c>
    </row>
    <row r="7297" spans="1:6" x14ac:dyDescent="0.2">
      <c r="A7297">
        <v>4</v>
      </c>
      <c r="B7297" s="4" t="s">
        <v>72324</v>
      </c>
      <c r="C7297" t="s">
        <v>14595</v>
      </c>
      <c r="D7297" t="s">
        <v>14596</v>
      </c>
      <c r="E7297" s="7">
        <v>3.4420000000000002</v>
      </c>
      <c r="F7297" s="7">
        <v>67.063000000000002</v>
      </c>
    </row>
    <row r="7298" spans="1:6" x14ac:dyDescent="0.2">
      <c r="A7298">
        <v>4</v>
      </c>
      <c r="B7298" s="4" t="s">
        <v>72324</v>
      </c>
      <c r="C7298" t="s">
        <v>14597</v>
      </c>
      <c r="D7298" t="s">
        <v>14598</v>
      </c>
      <c r="E7298" s="7">
        <v>3.4420000000000002</v>
      </c>
      <c r="F7298" s="7">
        <v>67.063000000000002</v>
      </c>
    </row>
    <row r="7299" spans="1:6" x14ac:dyDescent="0.2">
      <c r="A7299">
        <v>4</v>
      </c>
      <c r="B7299" s="4" t="s">
        <v>72324</v>
      </c>
      <c r="C7299" t="s">
        <v>14599</v>
      </c>
      <c r="D7299" t="s">
        <v>14600</v>
      </c>
      <c r="E7299" s="7">
        <v>3.4420000000000002</v>
      </c>
      <c r="F7299" s="7">
        <v>67.063000000000002</v>
      </c>
    </row>
    <row r="7300" spans="1:6" x14ac:dyDescent="0.2">
      <c r="A7300">
        <v>4</v>
      </c>
      <c r="B7300" s="4" t="s">
        <v>72324</v>
      </c>
      <c r="C7300" t="s">
        <v>14601</v>
      </c>
      <c r="D7300" t="s">
        <v>14602</v>
      </c>
      <c r="E7300" s="7">
        <v>3.4420000000000002</v>
      </c>
      <c r="F7300" s="7">
        <v>67.063000000000002</v>
      </c>
    </row>
    <row r="7301" spans="1:6" x14ac:dyDescent="0.2">
      <c r="A7301">
        <v>4</v>
      </c>
      <c r="B7301" s="4" t="s">
        <v>72324</v>
      </c>
      <c r="C7301" t="s">
        <v>14603</v>
      </c>
      <c r="D7301" t="s">
        <v>14604</v>
      </c>
      <c r="E7301" s="7">
        <v>3.4870000000000001</v>
      </c>
      <c r="F7301" s="7">
        <v>67.108000000000004</v>
      </c>
    </row>
    <row r="7302" spans="1:6" x14ac:dyDescent="0.2">
      <c r="A7302">
        <v>4</v>
      </c>
      <c r="B7302" s="4" t="s">
        <v>72324</v>
      </c>
      <c r="C7302" t="s">
        <v>14605</v>
      </c>
      <c r="D7302" t="s">
        <v>14606</v>
      </c>
      <c r="E7302" s="7">
        <v>3.4870000000000001</v>
      </c>
      <c r="F7302" s="7">
        <v>67.153000000000006</v>
      </c>
    </row>
    <row r="7303" spans="1:6" x14ac:dyDescent="0.2">
      <c r="A7303">
        <v>4</v>
      </c>
      <c r="B7303" s="4" t="s">
        <v>72324</v>
      </c>
      <c r="C7303" t="s">
        <v>14607</v>
      </c>
      <c r="D7303" t="s">
        <v>14608</v>
      </c>
      <c r="E7303" s="7">
        <v>3.4870000000000001</v>
      </c>
      <c r="F7303" s="7">
        <v>67.153000000000006</v>
      </c>
    </row>
    <row r="7304" spans="1:6" x14ac:dyDescent="0.2">
      <c r="A7304">
        <v>4</v>
      </c>
      <c r="B7304" s="4" t="s">
        <v>72324</v>
      </c>
      <c r="C7304" t="s">
        <v>14609</v>
      </c>
      <c r="D7304" t="s">
        <v>14610</v>
      </c>
      <c r="E7304" s="7">
        <v>3.4870000000000001</v>
      </c>
      <c r="F7304" s="7">
        <v>67.153000000000006</v>
      </c>
    </row>
    <row r="7305" spans="1:6" x14ac:dyDescent="0.2">
      <c r="A7305">
        <v>4</v>
      </c>
      <c r="B7305" s="4" t="s">
        <v>72324</v>
      </c>
      <c r="C7305" t="s">
        <v>14611</v>
      </c>
      <c r="D7305" t="s">
        <v>14612</v>
      </c>
      <c r="E7305" s="7">
        <v>3.4870000000000001</v>
      </c>
      <c r="F7305" s="7">
        <v>67.287999999999997</v>
      </c>
    </row>
    <row r="7306" spans="1:6" x14ac:dyDescent="0.2">
      <c r="A7306">
        <v>4</v>
      </c>
      <c r="B7306" s="4" t="s">
        <v>72324</v>
      </c>
      <c r="C7306" t="s">
        <v>14613</v>
      </c>
      <c r="D7306" t="s">
        <v>14614</v>
      </c>
      <c r="E7306" s="7">
        <v>3.4870000000000001</v>
      </c>
      <c r="F7306" s="7">
        <v>67.332999999999998</v>
      </c>
    </row>
    <row r="7307" spans="1:6" x14ac:dyDescent="0.2">
      <c r="A7307">
        <v>4</v>
      </c>
      <c r="B7307" s="4" t="s">
        <v>72324</v>
      </c>
      <c r="C7307" t="s">
        <v>14615</v>
      </c>
      <c r="D7307" t="s">
        <v>14616</v>
      </c>
      <c r="E7307" s="7">
        <v>3.4870000000000001</v>
      </c>
      <c r="F7307" s="7">
        <v>67.332999999999998</v>
      </c>
    </row>
    <row r="7308" spans="1:6" x14ac:dyDescent="0.2">
      <c r="A7308">
        <v>4</v>
      </c>
      <c r="B7308" s="4" t="s">
        <v>72324</v>
      </c>
      <c r="C7308" t="s">
        <v>14617</v>
      </c>
      <c r="D7308" t="s">
        <v>14618</v>
      </c>
      <c r="E7308" s="7">
        <v>3.4870000000000001</v>
      </c>
      <c r="F7308" s="7">
        <v>67.332999999999998</v>
      </c>
    </row>
    <row r="7309" spans="1:6" x14ac:dyDescent="0.2">
      <c r="A7309">
        <v>4</v>
      </c>
      <c r="B7309" s="4" t="s">
        <v>72324</v>
      </c>
      <c r="C7309" t="s">
        <v>14619</v>
      </c>
      <c r="D7309" t="s">
        <v>14620</v>
      </c>
      <c r="E7309" s="7">
        <v>3.4870000000000001</v>
      </c>
      <c r="F7309" s="7">
        <v>67.378</v>
      </c>
    </row>
    <row r="7310" spans="1:6" x14ac:dyDescent="0.2">
      <c r="A7310">
        <v>4</v>
      </c>
      <c r="B7310" s="4" t="s">
        <v>72324</v>
      </c>
      <c r="C7310" t="s">
        <v>14621</v>
      </c>
      <c r="D7310" t="s">
        <v>14622</v>
      </c>
      <c r="E7310" s="7">
        <v>3.4870000000000001</v>
      </c>
      <c r="F7310" s="7">
        <v>67.378</v>
      </c>
    </row>
    <row r="7311" spans="1:6" x14ac:dyDescent="0.2">
      <c r="A7311">
        <v>4</v>
      </c>
      <c r="B7311" s="4" t="s">
        <v>72324</v>
      </c>
      <c r="C7311" t="s">
        <v>14623</v>
      </c>
      <c r="D7311" t="s">
        <v>14624</v>
      </c>
      <c r="E7311" s="7">
        <v>3.4870000000000001</v>
      </c>
      <c r="F7311" s="7">
        <v>67.378</v>
      </c>
    </row>
    <row r="7312" spans="1:6" x14ac:dyDescent="0.2">
      <c r="A7312">
        <v>4</v>
      </c>
      <c r="B7312" s="4" t="s">
        <v>72324</v>
      </c>
      <c r="C7312" t="s">
        <v>14625</v>
      </c>
      <c r="D7312" t="s">
        <v>14626</v>
      </c>
      <c r="E7312" s="7">
        <v>3.4870000000000001</v>
      </c>
      <c r="F7312" s="7">
        <v>67.378</v>
      </c>
    </row>
    <row r="7313" spans="1:6" x14ac:dyDescent="0.2">
      <c r="A7313">
        <v>4</v>
      </c>
      <c r="B7313" s="4" t="s">
        <v>72324</v>
      </c>
      <c r="C7313" t="s">
        <v>14627</v>
      </c>
      <c r="D7313" t="s">
        <v>14628</v>
      </c>
      <c r="E7313" s="7">
        <v>3.4870000000000001</v>
      </c>
      <c r="F7313" s="7">
        <v>67.423000000000002</v>
      </c>
    </row>
    <row r="7314" spans="1:6" x14ac:dyDescent="0.2">
      <c r="A7314">
        <v>4</v>
      </c>
      <c r="B7314" s="4" t="s">
        <v>72324</v>
      </c>
      <c r="C7314" t="s">
        <v>14629</v>
      </c>
      <c r="D7314" t="s">
        <v>14630</v>
      </c>
      <c r="E7314" s="7">
        <v>3.4870000000000001</v>
      </c>
      <c r="F7314" s="7">
        <v>67.466999999999999</v>
      </c>
    </row>
    <row r="7315" spans="1:6" x14ac:dyDescent="0.2">
      <c r="A7315">
        <v>4</v>
      </c>
      <c r="B7315" s="4" t="s">
        <v>72324</v>
      </c>
      <c r="C7315" t="s">
        <v>14631</v>
      </c>
      <c r="D7315" t="s">
        <v>14632</v>
      </c>
      <c r="E7315" s="7">
        <v>3.4870000000000001</v>
      </c>
      <c r="F7315" s="7">
        <v>67.466999999999999</v>
      </c>
    </row>
    <row r="7316" spans="1:6" x14ac:dyDescent="0.2">
      <c r="A7316">
        <v>4</v>
      </c>
      <c r="B7316" s="4" t="s">
        <v>72324</v>
      </c>
      <c r="C7316" t="s">
        <v>14633</v>
      </c>
      <c r="D7316" t="s">
        <v>14634</v>
      </c>
      <c r="E7316" s="7">
        <v>3.4870000000000001</v>
      </c>
      <c r="F7316" s="7">
        <v>67.512</v>
      </c>
    </row>
    <row r="7317" spans="1:6" x14ac:dyDescent="0.2">
      <c r="A7317">
        <v>4</v>
      </c>
      <c r="B7317" s="4" t="s">
        <v>72324</v>
      </c>
      <c r="C7317" t="s">
        <v>14635</v>
      </c>
      <c r="D7317" t="s">
        <v>14636</v>
      </c>
      <c r="E7317" s="7">
        <v>3.4870000000000001</v>
      </c>
      <c r="F7317" s="7">
        <v>67.512</v>
      </c>
    </row>
    <row r="7318" spans="1:6" x14ac:dyDescent="0.2">
      <c r="A7318">
        <v>4</v>
      </c>
      <c r="B7318" s="4" t="s">
        <v>72324</v>
      </c>
      <c r="C7318" t="s">
        <v>14637</v>
      </c>
      <c r="D7318" t="s">
        <v>14638</v>
      </c>
      <c r="E7318" s="7">
        <v>3.4870000000000001</v>
      </c>
      <c r="F7318" s="7">
        <v>67.557000000000002</v>
      </c>
    </row>
    <row r="7319" spans="1:6" x14ac:dyDescent="0.2">
      <c r="A7319">
        <v>4</v>
      </c>
      <c r="B7319" s="4" t="s">
        <v>72324</v>
      </c>
      <c r="C7319" t="s">
        <v>14639</v>
      </c>
      <c r="D7319" t="s">
        <v>14640</v>
      </c>
      <c r="E7319" s="7">
        <v>3.532</v>
      </c>
      <c r="F7319" s="7">
        <v>67.602000000000004</v>
      </c>
    </row>
    <row r="7320" spans="1:6" x14ac:dyDescent="0.2">
      <c r="A7320">
        <v>4</v>
      </c>
      <c r="B7320" s="4" t="s">
        <v>72324</v>
      </c>
      <c r="C7320" t="s">
        <v>14641</v>
      </c>
      <c r="D7320" t="s">
        <v>14642</v>
      </c>
      <c r="E7320" s="7">
        <v>3.532</v>
      </c>
      <c r="F7320" s="7">
        <v>67.917000000000002</v>
      </c>
    </row>
    <row r="7321" spans="1:6" x14ac:dyDescent="0.2">
      <c r="A7321">
        <v>4</v>
      </c>
      <c r="B7321" s="4" t="s">
        <v>72324</v>
      </c>
      <c r="C7321" t="s">
        <v>14643</v>
      </c>
      <c r="D7321" t="s">
        <v>14644</v>
      </c>
      <c r="E7321" s="7">
        <v>3.532</v>
      </c>
      <c r="F7321" s="7">
        <v>68.007000000000005</v>
      </c>
    </row>
    <row r="7322" spans="1:6" x14ac:dyDescent="0.2">
      <c r="A7322">
        <v>4</v>
      </c>
      <c r="B7322" s="4" t="s">
        <v>72324</v>
      </c>
      <c r="C7322" t="s">
        <v>14645</v>
      </c>
      <c r="D7322" t="s">
        <v>14646</v>
      </c>
      <c r="E7322" s="7">
        <v>3.532</v>
      </c>
      <c r="F7322" s="7">
        <v>68.007000000000005</v>
      </c>
    </row>
    <row r="7323" spans="1:6" x14ac:dyDescent="0.2">
      <c r="A7323">
        <v>4</v>
      </c>
      <c r="B7323" s="4" t="s">
        <v>72324</v>
      </c>
      <c r="C7323" t="s">
        <v>14647</v>
      </c>
      <c r="D7323" t="s">
        <v>14648</v>
      </c>
      <c r="E7323" s="7">
        <v>3.532</v>
      </c>
      <c r="F7323" s="7">
        <v>68.051000000000002</v>
      </c>
    </row>
    <row r="7324" spans="1:6" x14ac:dyDescent="0.2">
      <c r="A7324">
        <v>4</v>
      </c>
      <c r="B7324" s="4" t="s">
        <v>72324</v>
      </c>
      <c r="C7324" t="s">
        <v>14649</v>
      </c>
      <c r="D7324" t="s">
        <v>14650</v>
      </c>
      <c r="E7324" s="7">
        <v>3.532</v>
      </c>
      <c r="F7324" s="7">
        <v>68.141000000000005</v>
      </c>
    </row>
    <row r="7325" spans="1:6" x14ac:dyDescent="0.2">
      <c r="A7325">
        <v>4</v>
      </c>
      <c r="B7325" s="4" t="s">
        <v>72324</v>
      </c>
      <c r="C7325" t="s">
        <v>14651</v>
      </c>
      <c r="D7325" t="s">
        <v>14652</v>
      </c>
      <c r="E7325" s="7">
        <v>3.532</v>
      </c>
      <c r="F7325" s="7">
        <v>68.141000000000005</v>
      </c>
    </row>
    <row r="7326" spans="1:6" x14ac:dyDescent="0.2">
      <c r="A7326">
        <v>4</v>
      </c>
      <c r="B7326" s="4" t="s">
        <v>72324</v>
      </c>
      <c r="C7326" t="s">
        <v>14653</v>
      </c>
      <c r="D7326" t="s">
        <v>14654</v>
      </c>
      <c r="E7326" s="7">
        <v>3.532</v>
      </c>
      <c r="F7326" s="7">
        <v>68.141000000000005</v>
      </c>
    </row>
    <row r="7327" spans="1:6" x14ac:dyDescent="0.2">
      <c r="A7327">
        <v>4</v>
      </c>
      <c r="B7327" s="4" t="s">
        <v>72324</v>
      </c>
      <c r="C7327" t="s">
        <v>14655</v>
      </c>
      <c r="D7327" t="s">
        <v>14656</v>
      </c>
      <c r="E7327" s="7">
        <v>3.532</v>
      </c>
      <c r="F7327" s="7">
        <v>68.186000000000007</v>
      </c>
    </row>
    <row r="7328" spans="1:6" x14ac:dyDescent="0.2">
      <c r="A7328">
        <v>4</v>
      </c>
      <c r="B7328" s="4" t="s">
        <v>72324</v>
      </c>
      <c r="C7328" t="s">
        <v>14657</v>
      </c>
      <c r="D7328" t="s">
        <v>14658</v>
      </c>
      <c r="E7328" s="7">
        <v>3.532</v>
      </c>
      <c r="F7328" s="7">
        <v>68.186000000000007</v>
      </c>
    </row>
    <row r="7329" spans="1:6" x14ac:dyDescent="0.2">
      <c r="A7329">
        <v>4</v>
      </c>
      <c r="B7329" s="4" t="s">
        <v>72324</v>
      </c>
      <c r="C7329" t="s">
        <v>14659</v>
      </c>
      <c r="D7329" t="s">
        <v>14660</v>
      </c>
      <c r="E7329" s="7">
        <v>3.532</v>
      </c>
      <c r="F7329" s="7">
        <v>68.186000000000007</v>
      </c>
    </row>
    <row r="7330" spans="1:6" x14ac:dyDescent="0.2">
      <c r="A7330">
        <v>4</v>
      </c>
      <c r="B7330" s="4" t="s">
        <v>72324</v>
      </c>
      <c r="C7330" t="s">
        <v>14661</v>
      </c>
      <c r="D7330" t="s">
        <v>14662</v>
      </c>
      <c r="E7330" s="7">
        <v>3.532</v>
      </c>
      <c r="F7330" s="7">
        <v>68.275999999999996</v>
      </c>
    </row>
    <row r="7331" spans="1:6" x14ac:dyDescent="0.2">
      <c r="A7331">
        <v>4</v>
      </c>
      <c r="B7331" s="4" t="s">
        <v>72324</v>
      </c>
      <c r="C7331" t="s">
        <v>14663</v>
      </c>
      <c r="D7331" t="s">
        <v>14664</v>
      </c>
      <c r="E7331" s="7">
        <v>3.532</v>
      </c>
      <c r="F7331" s="7">
        <v>68.320999999999998</v>
      </c>
    </row>
    <row r="7332" spans="1:6" x14ac:dyDescent="0.2">
      <c r="A7332">
        <v>4</v>
      </c>
      <c r="B7332" s="4" t="s">
        <v>72324</v>
      </c>
      <c r="C7332" t="s">
        <v>14665</v>
      </c>
      <c r="D7332" t="s">
        <v>14666</v>
      </c>
      <c r="E7332" s="7">
        <v>3.532</v>
      </c>
      <c r="F7332" s="7">
        <v>68.320999999999998</v>
      </c>
    </row>
    <row r="7333" spans="1:6" x14ac:dyDescent="0.2">
      <c r="A7333">
        <v>4</v>
      </c>
      <c r="B7333" s="4" t="s">
        <v>72324</v>
      </c>
      <c r="C7333" t="s">
        <v>14667</v>
      </c>
      <c r="D7333" t="s">
        <v>14668</v>
      </c>
      <c r="E7333" s="7">
        <v>3.532</v>
      </c>
      <c r="F7333" s="7">
        <v>68.366</v>
      </c>
    </row>
    <row r="7334" spans="1:6" x14ac:dyDescent="0.2">
      <c r="A7334">
        <v>4</v>
      </c>
      <c r="B7334" s="4" t="s">
        <v>72324</v>
      </c>
      <c r="C7334" t="s">
        <v>14669</v>
      </c>
      <c r="D7334" t="s">
        <v>14670</v>
      </c>
      <c r="E7334" s="7">
        <v>3.532</v>
      </c>
      <c r="F7334" s="7">
        <v>68.41</v>
      </c>
    </row>
    <row r="7335" spans="1:6" x14ac:dyDescent="0.2">
      <c r="A7335">
        <v>4</v>
      </c>
      <c r="B7335" s="4" t="s">
        <v>72324</v>
      </c>
      <c r="C7335" t="s">
        <v>14671</v>
      </c>
      <c r="D7335" t="s">
        <v>14672</v>
      </c>
      <c r="E7335" s="7">
        <v>3.532</v>
      </c>
      <c r="F7335" s="7">
        <v>68.5</v>
      </c>
    </row>
    <row r="7336" spans="1:6" x14ac:dyDescent="0.2">
      <c r="A7336">
        <v>4</v>
      </c>
      <c r="B7336" s="4" t="s">
        <v>72324</v>
      </c>
      <c r="C7336" t="s">
        <v>14673</v>
      </c>
      <c r="D7336" t="s">
        <v>14674</v>
      </c>
      <c r="E7336" s="7">
        <v>3.532</v>
      </c>
      <c r="F7336" s="7">
        <v>68.5</v>
      </c>
    </row>
    <row r="7337" spans="1:6" x14ac:dyDescent="0.2">
      <c r="A7337">
        <v>4</v>
      </c>
      <c r="B7337" s="4" t="s">
        <v>72324</v>
      </c>
      <c r="C7337" t="s">
        <v>14675</v>
      </c>
      <c r="D7337" t="s">
        <v>14676</v>
      </c>
      <c r="E7337" s="7">
        <v>3.532</v>
      </c>
      <c r="F7337" s="7">
        <v>68.59</v>
      </c>
    </row>
    <row r="7338" spans="1:6" x14ac:dyDescent="0.2">
      <c r="A7338">
        <v>4</v>
      </c>
      <c r="B7338" s="4" t="s">
        <v>72324</v>
      </c>
      <c r="C7338" t="s">
        <v>14677</v>
      </c>
      <c r="D7338" t="s">
        <v>14678</v>
      </c>
      <c r="E7338" s="7">
        <v>3.532</v>
      </c>
      <c r="F7338" s="7">
        <v>68.635000000000005</v>
      </c>
    </row>
    <row r="7339" spans="1:6" x14ac:dyDescent="0.2">
      <c r="A7339">
        <v>4</v>
      </c>
      <c r="B7339" s="4" t="s">
        <v>72324</v>
      </c>
      <c r="C7339" t="s">
        <v>14679</v>
      </c>
      <c r="D7339" t="s">
        <v>14680</v>
      </c>
      <c r="E7339" s="7">
        <v>3.532</v>
      </c>
      <c r="F7339" s="7">
        <v>68.77</v>
      </c>
    </row>
    <row r="7340" spans="1:6" x14ac:dyDescent="0.2">
      <c r="A7340">
        <v>4</v>
      </c>
      <c r="B7340" s="4" t="s">
        <v>72324</v>
      </c>
      <c r="C7340" t="s">
        <v>14681</v>
      </c>
      <c r="D7340" t="s">
        <v>14682</v>
      </c>
      <c r="E7340" s="7">
        <v>3.532</v>
      </c>
      <c r="F7340" s="7">
        <v>68.813999999999993</v>
      </c>
    </row>
    <row r="7341" spans="1:6" x14ac:dyDescent="0.2">
      <c r="A7341">
        <v>4</v>
      </c>
      <c r="B7341" s="4" t="s">
        <v>72324</v>
      </c>
      <c r="C7341" t="s">
        <v>14683</v>
      </c>
      <c r="D7341" t="s">
        <v>14684</v>
      </c>
      <c r="E7341" s="7">
        <v>3.532</v>
      </c>
      <c r="F7341" s="7">
        <v>68.813999999999993</v>
      </c>
    </row>
    <row r="7342" spans="1:6" x14ac:dyDescent="0.2">
      <c r="A7342">
        <v>4</v>
      </c>
      <c r="B7342" s="4" t="s">
        <v>72324</v>
      </c>
      <c r="C7342" t="s">
        <v>14685</v>
      </c>
      <c r="D7342" t="s">
        <v>14686</v>
      </c>
      <c r="E7342" s="7">
        <v>3.532</v>
      </c>
      <c r="F7342" s="7">
        <v>68.813999999999993</v>
      </c>
    </row>
    <row r="7343" spans="1:6" x14ac:dyDescent="0.2">
      <c r="A7343">
        <v>4</v>
      </c>
      <c r="B7343" s="4" t="s">
        <v>72324</v>
      </c>
      <c r="C7343" t="s">
        <v>14687</v>
      </c>
      <c r="D7343" t="s">
        <v>14688</v>
      </c>
      <c r="E7343" s="7">
        <v>3.532</v>
      </c>
      <c r="F7343" s="7">
        <v>68.813999999999993</v>
      </c>
    </row>
    <row r="7344" spans="1:6" x14ac:dyDescent="0.2">
      <c r="A7344">
        <v>4</v>
      </c>
      <c r="B7344" s="4" t="s">
        <v>72324</v>
      </c>
      <c r="C7344" t="s">
        <v>14689</v>
      </c>
      <c r="D7344" t="s">
        <v>14690</v>
      </c>
      <c r="E7344" s="7">
        <v>3.532</v>
      </c>
      <c r="F7344" s="7">
        <v>68.813999999999993</v>
      </c>
    </row>
    <row r="7345" spans="1:6" x14ac:dyDescent="0.2">
      <c r="A7345">
        <v>4</v>
      </c>
      <c r="B7345" s="4" t="s">
        <v>72324</v>
      </c>
      <c r="C7345" t="s">
        <v>14691</v>
      </c>
      <c r="D7345" t="s">
        <v>14692</v>
      </c>
      <c r="E7345" s="7">
        <v>3.532</v>
      </c>
      <c r="F7345" s="7">
        <v>68.813999999999993</v>
      </c>
    </row>
    <row r="7346" spans="1:6" x14ac:dyDescent="0.2">
      <c r="A7346">
        <v>4</v>
      </c>
      <c r="B7346" s="4" t="s">
        <v>72324</v>
      </c>
      <c r="C7346" t="s">
        <v>14693</v>
      </c>
      <c r="D7346" t="s">
        <v>14694</v>
      </c>
      <c r="E7346" s="7">
        <v>3.532</v>
      </c>
      <c r="F7346" s="7">
        <v>68.813999999999993</v>
      </c>
    </row>
    <row r="7347" spans="1:6" x14ac:dyDescent="0.2">
      <c r="A7347">
        <v>4</v>
      </c>
      <c r="B7347" s="4" t="s">
        <v>72324</v>
      </c>
      <c r="C7347" t="s">
        <v>14695</v>
      </c>
      <c r="D7347" t="s">
        <v>14696</v>
      </c>
      <c r="E7347" s="7">
        <v>3.532</v>
      </c>
      <c r="F7347" s="7">
        <v>68.813999999999993</v>
      </c>
    </row>
    <row r="7348" spans="1:6" x14ac:dyDescent="0.2">
      <c r="A7348">
        <v>4</v>
      </c>
      <c r="B7348" s="4" t="s">
        <v>72324</v>
      </c>
      <c r="C7348" t="s">
        <v>14697</v>
      </c>
      <c r="D7348" t="s">
        <v>14698</v>
      </c>
      <c r="E7348" s="7">
        <v>3.532</v>
      </c>
      <c r="F7348" s="7">
        <v>68.813999999999993</v>
      </c>
    </row>
    <row r="7349" spans="1:6" x14ac:dyDescent="0.2">
      <c r="A7349">
        <v>4</v>
      </c>
      <c r="B7349" s="4" t="s">
        <v>72324</v>
      </c>
      <c r="C7349" t="s">
        <v>14699</v>
      </c>
      <c r="D7349" t="s">
        <v>14700</v>
      </c>
      <c r="E7349" s="7">
        <v>3.532</v>
      </c>
      <c r="F7349" s="7">
        <v>68.813999999999993</v>
      </c>
    </row>
    <row r="7350" spans="1:6" x14ac:dyDescent="0.2">
      <c r="A7350">
        <v>4</v>
      </c>
      <c r="B7350" s="4" t="s">
        <v>72324</v>
      </c>
      <c r="C7350" t="s">
        <v>14701</v>
      </c>
      <c r="D7350" t="s">
        <v>14702</v>
      </c>
      <c r="E7350" s="7">
        <v>3.532</v>
      </c>
      <c r="F7350" s="7">
        <v>68.813999999999993</v>
      </c>
    </row>
    <row r="7351" spans="1:6" x14ac:dyDescent="0.2">
      <c r="A7351">
        <v>4</v>
      </c>
      <c r="B7351" s="4" t="s">
        <v>72324</v>
      </c>
      <c r="C7351" t="s">
        <v>14703</v>
      </c>
      <c r="D7351" t="s">
        <v>14704</v>
      </c>
      <c r="E7351" s="7">
        <v>3.532</v>
      </c>
      <c r="F7351" s="7">
        <v>68.813999999999993</v>
      </c>
    </row>
    <row r="7352" spans="1:6" x14ac:dyDescent="0.2">
      <c r="A7352">
        <v>4</v>
      </c>
      <c r="B7352" s="4" t="s">
        <v>72324</v>
      </c>
      <c r="C7352" t="s">
        <v>14705</v>
      </c>
      <c r="D7352" t="s">
        <v>14706</v>
      </c>
      <c r="E7352" s="7">
        <v>3.532</v>
      </c>
      <c r="F7352" s="7">
        <v>68.903999999999996</v>
      </c>
    </row>
    <row r="7353" spans="1:6" x14ac:dyDescent="0.2">
      <c r="A7353">
        <v>4</v>
      </c>
      <c r="B7353" s="4" t="s">
        <v>72324</v>
      </c>
      <c r="C7353" t="s">
        <v>14707</v>
      </c>
      <c r="D7353" t="s">
        <v>14708</v>
      </c>
      <c r="E7353" s="7">
        <v>3.532</v>
      </c>
      <c r="F7353" s="7">
        <v>68.903999999999996</v>
      </c>
    </row>
    <row r="7354" spans="1:6" x14ac:dyDescent="0.2">
      <c r="A7354">
        <v>4</v>
      </c>
      <c r="B7354" s="4" t="s">
        <v>72324</v>
      </c>
      <c r="C7354" t="s">
        <v>14709</v>
      </c>
      <c r="D7354" t="s">
        <v>14710</v>
      </c>
      <c r="E7354" s="7">
        <v>3.532</v>
      </c>
      <c r="F7354" s="7">
        <v>68.903999999999996</v>
      </c>
    </row>
    <row r="7355" spans="1:6" x14ac:dyDescent="0.2">
      <c r="A7355">
        <v>4</v>
      </c>
      <c r="B7355" s="4" t="s">
        <v>72324</v>
      </c>
      <c r="C7355" t="s">
        <v>14711</v>
      </c>
      <c r="D7355" t="s">
        <v>14712</v>
      </c>
      <c r="E7355" s="7">
        <v>3.532</v>
      </c>
      <c r="F7355" s="7">
        <v>68.903999999999996</v>
      </c>
    </row>
    <row r="7356" spans="1:6" x14ac:dyDescent="0.2">
      <c r="A7356">
        <v>4</v>
      </c>
      <c r="B7356" s="4" t="s">
        <v>72324</v>
      </c>
      <c r="C7356" t="s">
        <v>14713</v>
      </c>
      <c r="D7356" t="s">
        <v>14714</v>
      </c>
      <c r="E7356" s="7">
        <v>3.532</v>
      </c>
      <c r="F7356" s="7">
        <v>68.903999999999996</v>
      </c>
    </row>
    <row r="7357" spans="1:6" x14ac:dyDescent="0.2">
      <c r="A7357">
        <v>4</v>
      </c>
      <c r="B7357" s="4" t="s">
        <v>72324</v>
      </c>
      <c r="C7357" t="s">
        <v>14715</v>
      </c>
      <c r="D7357" t="s">
        <v>14716</v>
      </c>
      <c r="E7357" s="7">
        <v>3.577</v>
      </c>
      <c r="F7357" s="7">
        <v>68.903999999999996</v>
      </c>
    </row>
    <row r="7358" spans="1:6" x14ac:dyDescent="0.2">
      <c r="A7358">
        <v>4</v>
      </c>
      <c r="B7358" s="4" t="s">
        <v>72324</v>
      </c>
      <c r="C7358" t="s">
        <v>14717</v>
      </c>
      <c r="D7358" t="s">
        <v>14718</v>
      </c>
      <c r="E7358" s="7">
        <v>3.577</v>
      </c>
      <c r="F7358" s="7">
        <v>68.903999999999996</v>
      </c>
    </row>
    <row r="7359" spans="1:6" x14ac:dyDescent="0.2">
      <c r="A7359">
        <v>4</v>
      </c>
      <c r="B7359" s="4" t="s">
        <v>72324</v>
      </c>
      <c r="C7359" t="s">
        <v>14719</v>
      </c>
      <c r="D7359" t="s">
        <v>14720</v>
      </c>
      <c r="E7359" s="7">
        <v>3.577</v>
      </c>
      <c r="F7359" s="7">
        <v>68.948999999999998</v>
      </c>
    </row>
    <row r="7360" spans="1:6" x14ac:dyDescent="0.2">
      <c r="A7360">
        <v>4</v>
      </c>
      <c r="B7360" s="4" t="s">
        <v>72324</v>
      </c>
      <c r="C7360" t="s">
        <v>14721</v>
      </c>
      <c r="D7360" t="s">
        <v>14722</v>
      </c>
      <c r="E7360" s="7">
        <v>3.577</v>
      </c>
      <c r="F7360" s="7">
        <v>68.948999999999998</v>
      </c>
    </row>
    <row r="7361" spans="1:6" x14ac:dyDescent="0.2">
      <c r="A7361">
        <v>4</v>
      </c>
      <c r="B7361" s="4" t="s">
        <v>72324</v>
      </c>
      <c r="C7361" t="s">
        <v>14723</v>
      </c>
      <c r="D7361" t="s">
        <v>14724</v>
      </c>
      <c r="E7361" s="7">
        <v>3.577</v>
      </c>
      <c r="F7361" s="7">
        <v>68.948999999999998</v>
      </c>
    </row>
    <row r="7362" spans="1:6" x14ac:dyDescent="0.2">
      <c r="A7362">
        <v>4</v>
      </c>
      <c r="B7362" s="4" t="s">
        <v>72324</v>
      </c>
      <c r="C7362" t="s">
        <v>14725</v>
      </c>
      <c r="D7362" t="s">
        <v>14726</v>
      </c>
      <c r="E7362" s="7">
        <v>3.577</v>
      </c>
      <c r="F7362" s="7">
        <v>68.994</v>
      </c>
    </row>
    <row r="7363" spans="1:6" x14ac:dyDescent="0.2">
      <c r="A7363">
        <v>4</v>
      </c>
      <c r="B7363" s="4" t="s">
        <v>72324</v>
      </c>
      <c r="C7363" t="s">
        <v>14727</v>
      </c>
      <c r="D7363" t="s">
        <v>14728</v>
      </c>
      <c r="E7363" s="7">
        <v>3.577</v>
      </c>
      <c r="F7363" s="7">
        <v>68.994</v>
      </c>
    </row>
    <row r="7364" spans="1:6" x14ac:dyDescent="0.2">
      <c r="A7364">
        <v>4</v>
      </c>
      <c r="B7364" s="4" t="s">
        <v>72324</v>
      </c>
      <c r="C7364" t="s">
        <v>14729</v>
      </c>
      <c r="D7364" t="s">
        <v>14730</v>
      </c>
      <c r="E7364" s="7">
        <v>3.577</v>
      </c>
      <c r="F7364" s="7">
        <v>68.994</v>
      </c>
    </row>
    <row r="7365" spans="1:6" x14ac:dyDescent="0.2">
      <c r="A7365">
        <v>4</v>
      </c>
      <c r="B7365" s="4" t="s">
        <v>72324</v>
      </c>
      <c r="C7365" t="s">
        <v>14731</v>
      </c>
      <c r="D7365" t="s">
        <v>14732</v>
      </c>
      <c r="E7365" s="7">
        <v>3.577</v>
      </c>
      <c r="F7365" s="7">
        <v>68.994</v>
      </c>
    </row>
    <row r="7366" spans="1:6" x14ac:dyDescent="0.2">
      <c r="A7366">
        <v>4</v>
      </c>
      <c r="B7366" s="4" t="s">
        <v>72324</v>
      </c>
      <c r="C7366" t="s">
        <v>14733</v>
      </c>
      <c r="D7366" t="s">
        <v>14734</v>
      </c>
      <c r="E7366" s="7">
        <v>3.577</v>
      </c>
      <c r="F7366" s="7">
        <v>69.039000000000001</v>
      </c>
    </row>
    <row r="7367" spans="1:6" x14ac:dyDescent="0.2">
      <c r="A7367">
        <v>4</v>
      </c>
      <c r="B7367" s="4" t="s">
        <v>72324</v>
      </c>
      <c r="C7367" t="s">
        <v>14735</v>
      </c>
      <c r="D7367" t="s">
        <v>14736</v>
      </c>
      <c r="E7367" s="7">
        <v>3.577</v>
      </c>
      <c r="F7367" s="7">
        <v>69.039000000000001</v>
      </c>
    </row>
    <row r="7368" spans="1:6" x14ac:dyDescent="0.2">
      <c r="A7368">
        <v>4</v>
      </c>
      <c r="B7368" s="4" t="s">
        <v>72324</v>
      </c>
      <c r="C7368" t="s">
        <v>14737</v>
      </c>
      <c r="D7368" t="s">
        <v>14738</v>
      </c>
      <c r="E7368" s="7">
        <v>3.577</v>
      </c>
      <c r="F7368" s="7">
        <v>69.129000000000005</v>
      </c>
    </row>
    <row r="7369" spans="1:6" x14ac:dyDescent="0.2">
      <c r="A7369">
        <v>4</v>
      </c>
      <c r="B7369" s="4" t="s">
        <v>72324</v>
      </c>
      <c r="C7369" t="s">
        <v>14739</v>
      </c>
      <c r="D7369" t="s">
        <v>14740</v>
      </c>
      <c r="E7369" s="7">
        <v>3.621</v>
      </c>
      <c r="F7369" s="7">
        <v>69.129000000000005</v>
      </c>
    </row>
    <row r="7370" spans="1:6" x14ac:dyDescent="0.2">
      <c r="A7370">
        <v>4</v>
      </c>
      <c r="B7370" s="4" t="s">
        <v>72324</v>
      </c>
      <c r="C7370" t="s">
        <v>14741</v>
      </c>
      <c r="D7370" t="s">
        <v>14742</v>
      </c>
      <c r="E7370" s="7">
        <v>3.621</v>
      </c>
      <c r="F7370" s="7">
        <v>69.129000000000005</v>
      </c>
    </row>
    <row r="7371" spans="1:6" x14ac:dyDescent="0.2">
      <c r="A7371">
        <v>4</v>
      </c>
      <c r="B7371" s="4" t="s">
        <v>72324</v>
      </c>
      <c r="C7371" t="s">
        <v>14743</v>
      </c>
      <c r="D7371" t="s">
        <v>14744</v>
      </c>
      <c r="E7371" s="7">
        <v>3.621</v>
      </c>
      <c r="F7371" s="7">
        <v>69.129000000000005</v>
      </c>
    </row>
    <row r="7372" spans="1:6" x14ac:dyDescent="0.2">
      <c r="A7372">
        <v>4</v>
      </c>
      <c r="B7372" s="4" t="s">
        <v>72324</v>
      </c>
      <c r="C7372" t="s">
        <v>14745</v>
      </c>
      <c r="D7372" t="s">
        <v>14746</v>
      </c>
      <c r="E7372" s="7">
        <v>3.621</v>
      </c>
      <c r="F7372" s="7">
        <v>69.129000000000005</v>
      </c>
    </row>
    <row r="7373" spans="1:6" x14ac:dyDescent="0.2">
      <c r="A7373">
        <v>4</v>
      </c>
      <c r="B7373" s="4" t="s">
        <v>72324</v>
      </c>
      <c r="C7373" t="s">
        <v>14747</v>
      </c>
      <c r="D7373" t="s">
        <v>14748</v>
      </c>
      <c r="E7373" s="7">
        <v>3.621</v>
      </c>
      <c r="F7373" s="7">
        <v>69.173000000000002</v>
      </c>
    </row>
    <row r="7374" spans="1:6" x14ac:dyDescent="0.2">
      <c r="A7374">
        <v>4</v>
      </c>
      <c r="B7374" s="4" t="s">
        <v>72324</v>
      </c>
      <c r="C7374" t="s">
        <v>14749</v>
      </c>
      <c r="D7374" t="s">
        <v>14750</v>
      </c>
      <c r="E7374" s="7">
        <v>3.621</v>
      </c>
      <c r="F7374" s="7">
        <v>69.218000000000004</v>
      </c>
    </row>
    <row r="7375" spans="1:6" x14ac:dyDescent="0.2">
      <c r="A7375">
        <v>4</v>
      </c>
      <c r="B7375" s="4" t="s">
        <v>72324</v>
      </c>
      <c r="C7375" t="s">
        <v>14751</v>
      </c>
      <c r="D7375" t="s">
        <v>14752</v>
      </c>
      <c r="E7375" s="7">
        <v>3.621</v>
      </c>
      <c r="F7375" s="7">
        <v>69.308000000000007</v>
      </c>
    </row>
    <row r="7376" spans="1:6" x14ac:dyDescent="0.2">
      <c r="A7376">
        <v>4</v>
      </c>
      <c r="B7376" s="4" t="s">
        <v>72324</v>
      </c>
      <c r="C7376" t="s">
        <v>14753</v>
      </c>
      <c r="D7376" t="s">
        <v>14754</v>
      </c>
      <c r="E7376" s="7">
        <v>3.621</v>
      </c>
      <c r="F7376" s="7">
        <v>69.352999999999994</v>
      </c>
    </row>
    <row r="7377" spans="1:6" x14ac:dyDescent="0.2">
      <c r="A7377">
        <v>4</v>
      </c>
      <c r="B7377" s="4" t="s">
        <v>72324</v>
      </c>
      <c r="C7377" t="s">
        <v>14755</v>
      </c>
      <c r="D7377" t="s">
        <v>14756</v>
      </c>
      <c r="E7377" s="7">
        <v>3.6659999999999999</v>
      </c>
      <c r="F7377" s="7">
        <v>69.397999999999996</v>
      </c>
    </row>
    <row r="7378" spans="1:6" x14ac:dyDescent="0.2">
      <c r="A7378">
        <v>4</v>
      </c>
      <c r="B7378" s="4" t="s">
        <v>72324</v>
      </c>
      <c r="C7378" t="s">
        <v>14757</v>
      </c>
      <c r="D7378" t="s">
        <v>14758</v>
      </c>
      <c r="E7378" s="7">
        <v>3.6659999999999999</v>
      </c>
      <c r="F7378" s="7">
        <v>69.397999999999996</v>
      </c>
    </row>
    <row r="7379" spans="1:6" x14ac:dyDescent="0.2">
      <c r="A7379">
        <v>4</v>
      </c>
      <c r="B7379" s="4" t="s">
        <v>72324</v>
      </c>
      <c r="C7379" t="s">
        <v>14759</v>
      </c>
      <c r="D7379" t="s">
        <v>14760</v>
      </c>
      <c r="E7379" s="7">
        <v>3.6659999999999999</v>
      </c>
      <c r="F7379" s="7">
        <v>69.397999999999996</v>
      </c>
    </row>
    <row r="7380" spans="1:6" x14ac:dyDescent="0.2">
      <c r="A7380">
        <v>4</v>
      </c>
      <c r="B7380" s="4" t="s">
        <v>72324</v>
      </c>
      <c r="C7380" t="s">
        <v>14761</v>
      </c>
      <c r="D7380" t="s">
        <v>14762</v>
      </c>
      <c r="E7380" s="7">
        <v>3.6659999999999999</v>
      </c>
      <c r="F7380" s="7">
        <v>69.442999999999998</v>
      </c>
    </row>
    <row r="7381" spans="1:6" x14ac:dyDescent="0.2">
      <c r="A7381">
        <v>4</v>
      </c>
      <c r="B7381" s="4" t="s">
        <v>72324</v>
      </c>
      <c r="C7381" t="s">
        <v>14763</v>
      </c>
      <c r="D7381" t="s">
        <v>14764</v>
      </c>
      <c r="E7381" s="7">
        <v>3.6659999999999999</v>
      </c>
      <c r="F7381" s="7">
        <v>69.488</v>
      </c>
    </row>
    <row r="7382" spans="1:6" x14ac:dyDescent="0.2">
      <c r="A7382">
        <v>4</v>
      </c>
      <c r="B7382" s="4" t="s">
        <v>72324</v>
      </c>
      <c r="C7382" t="s">
        <v>14765</v>
      </c>
      <c r="D7382" t="s">
        <v>14766</v>
      </c>
      <c r="E7382" s="7">
        <v>3.6659999999999999</v>
      </c>
      <c r="F7382" s="7">
        <v>69.576999999999998</v>
      </c>
    </row>
    <row r="7383" spans="1:6" x14ac:dyDescent="0.2">
      <c r="A7383">
        <v>4</v>
      </c>
      <c r="B7383" s="4" t="s">
        <v>72324</v>
      </c>
      <c r="C7383" t="s">
        <v>14767</v>
      </c>
      <c r="D7383" t="s">
        <v>14768</v>
      </c>
      <c r="E7383" s="7">
        <v>3.6659999999999999</v>
      </c>
      <c r="F7383" s="7">
        <v>69.576999999999998</v>
      </c>
    </row>
    <row r="7384" spans="1:6" x14ac:dyDescent="0.2">
      <c r="A7384">
        <v>4</v>
      </c>
      <c r="B7384" s="4" t="s">
        <v>72324</v>
      </c>
      <c r="C7384" t="s">
        <v>14769</v>
      </c>
      <c r="D7384" t="s">
        <v>14770</v>
      </c>
      <c r="E7384" s="7">
        <v>3.6659999999999999</v>
      </c>
      <c r="F7384" s="7">
        <v>69.757000000000005</v>
      </c>
    </row>
    <row r="7385" spans="1:6" x14ac:dyDescent="0.2">
      <c r="A7385">
        <v>4</v>
      </c>
      <c r="B7385" s="4" t="s">
        <v>72324</v>
      </c>
      <c r="C7385" t="s">
        <v>14771</v>
      </c>
      <c r="D7385" t="s">
        <v>14772</v>
      </c>
      <c r="E7385" s="7">
        <v>3.6659999999999999</v>
      </c>
      <c r="F7385" s="7">
        <v>69.757000000000005</v>
      </c>
    </row>
    <row r="7386" spans="1:6" x14ac:dyDescent="0.2">
      <c r="A7386">
        <v>4</v>
      </c>
      <c r="B7386" s="4" t="s">
        <v>72324</v>
      </c>
      <c r="C7386" t="s">
        <v>14773</v>
      </c>
      <c r="D7386" t="s">
        <v>14774</v>
      </c>
      <c r="E7386" s="7">
        <v>3.7109999999999999</v>
      </c>
      <c r="F7386" s="7">
        <v>69.757000000000005</v>
      </c>
    </row>
    <row r="7387" spans="1:6" x14ac:dyDescent="0.2">
      <c r="A7387">
        <v>4</v>
      </c>
      <c r="B7387" s="4" t="s">
        <v>72324</v>
      </c>
      <c r="C7387" t="s">
        <v>14775</v>
      </c>
      <c r="D7387" t="s">
        <v>14776</v>
      </c>
      <c r="E7387" s="7">
        <v>3.7109999999999999</v>
      </c>
      <c r="F7387" s="7">
        <v>69.757000000000005</v>
      </c>
    </row>
    <row r="7388" spans="1:6" x14ac:dyDescent="0.2">
      <c r="A7388">
        <v>4</v>
      </c>
      <c r="B7388" s="4" t="s">
        <v>72324</v>
      </c>
      <c r="C7388" t="s">
        <v>14777</v>
      </c>
      <c r="D7388" t="s">
        <v>14778</v>
      </c>
      <c r="E7388" s="7">
        <v>3.7109999999999999</v>
      </c>
      <c r="F7388" s="7">
        <v>69.757000000000005</v>
      </c>
    </row>
    <row r="7389" spans="1:6" x14ac:dyDescent="0.2">
      <c r="A7389">
        <v>4</v>
      </c>
      <c r="B7389" s="4" t="s">
        <v>72324</v>
      </c>
      <c r="C7389" t="s">
        <v>14779</v>
      </c>
      <c r="D7389" t="s">
        <v>14780</v>
      </c>
      <c r="E7389" s="7">
        <v>3.7109999999999999</v>
      </c>
      <c r="F7389" s="7">
        <v>69.802000000000007</v>
      </c>
    </row>
    <row r="7390" spans="1:6" x14ac:dyDescent="0.2">
      <c r="A7390">
        <v>4</v>
      </c>
      <c r="B7390" s="4" t="s">
        <v>72324</v>
      </c>
      <c r="C7390" t="s">
        <v>14781</v>
      </c>
      <c r="D7390" t="s">
        <v>14782</v>
      </c>
      <c r="E7390" s="7">
        <v>3.7109999999999999</v>
      </c>
      <c r="F7390" s="7">
        <v>69.802000000000007</v>
      </c>
    </row>
    <row r="7391" spans="1:6" x14ac:dyDescent="0.2">
      <c r="A7391">
        <v>4</v>
      </c>
      <c r="B7391" s="4" t="s">
        <v>72324</v>
      </c>
      <c r="C7391" t="s">
        <v>14783</v>
      </c>
      <c r="D7391" t="s">
        <v>14784</v>
      </c>
      <c r="E7391" s="7">
        <v>3.7109999999999999</v>
      </c>
      <c r="F7391" s="7">
        <v>69.846999999999994</v>
      </c>
    </row>
    <row r="7392" spans="1:6" x14ac:dyDescent="0.2">
      <c r="A7392">
        <v>4</v>
      </c>
      <c r="B7392" s="4" t="s">
        <v>72324</v>
      </c>
      <c r="C7392" t="s">
        <v>14785</v>
      </c>
      <c r="D7392" t="s">
        <v>14786</v>
      </c>
      <c r="E7392" s="7">
        <v>3.7109999999999999</v>
      </c>
      <c r="F7392" s="7">
        <v>69.846999999999994</v>
      </c>
    </row>
    <row r="7393" spans="1:6" x14ac:dyDescent="0.2">
      <c r="A7393">
        <v>4</v>
      </c>
      <c r="B7393" s="4" t="s">
        <v>72324</v>
      </c>
      <c r="C7393" t="s">
        <v>14787</v>
      </c>
      <c r="D7393" t="s">
        <v>14788</v>
      </c>
      <c r="E7393" s="7">
        <v>3.7559999999999998</v>
      </c>
      <c r="F7393" s="7">
        <v>69.891999999999996</v>
      </c>
    </row>
    <row r="7394" spans="1:6" x14ac:dyDescent="0.2">
      <c r="A7394">
        <v>4</v>
      </c>
      <c r="B7394" s="4" t="s">
        <v>72324</v>
      </c>
      <c r="C7394" t="s">
        <v>14789</v>
      </c>
      <c r="D7394" t="s">
        <v>14790</v>
      </c>
      <c r="E7394" s="7">
        <v>3.7559999999999998</v>
      </c>
      <c r="F7394" s="7">
        <v>69.891999999999996</v>
      </c>
    </row>
    <row r="7395" spans="1:6" x14ac:dyDescent="0.2">
      <c r="A7395">
        <v>4</v>
      </c>
      <c r="B7395" s="4" t="s">
        <v>72324</v>
      </c>
      <c r="C7395" t="s">
        <v>14791</v>
      </c>
      <c r="D7395" t="s">
        <v>14792</v>
      </c>
      <c r="E7395" s="7">
        <v>3.7559999999999998</v>
      </c>
      <c r="F7395" s="7">
        <v>69.891999999999996</v>
      </c>
    </row>
    <row r="7396" spans="1:6" x14ac:dyDescent="0.2">
      <c r="A7396">
        <v>4</v>
      </c>
      <c r="B7396" s="4" t="s">
        <v>72324</v>
      </c>
      <c r="C7396" t="s">
        <v>14793</v>
      </c>
      <c r="D7396" t="s">
        <v>14794</v>
      </c>
      <c r="E7396" s="7">
        <v>3.7559999999999998</v>
      </c>
      <c r="F7396" s="7">
        <v>69.891999999999996</v>
      </c>
    </row>
    <row r="7397" spans="1:6" x14ac:dyDescent="0.2">
      <c r="A7397">
        <v>4</v>
      </c>
      <c r="B7397" s="4" t="s">
        <v>72324</v>
      </c>
      <c r="C7397" t="s">
        <v>14795</v>
      </c>
      <c r="D7397" t="s">
        <v>14796</v>
      </c>
      <c r="E7397" s="7">
        <v>3.7559999999999998</v>
      </c>
      <c r="F7397" s="7">
        <v>69.980999999999995</v>
      </c>
    </row>
    <row r="7398" spans="1:6" x14ac:dyDescent="0.2">
      <c r="A7398">
        <v>4</v>
      </c>
      <c r="B7398" s="4" t="s">
        <v>72324</v>
      </c>
      <c r="C7398" t="s">
        <v>14797</v>
      </c>
      <c r="D7398" t="s">
        <v>14798</v>
      </c>
      <c r="E7398" s="7">
        <v>3.7559999999999998</v>
      </c>
      <c r="F7398" s="7">
        <v>70.206000000000003</v>
      </c>
    </row>
    <row r="7399" spans="1:6" x14ac:dyDescent="0.2">
      <c r="A7399">
        <v>4</v>
      </c>
      <c r="B7399" s="4" t="s">
        <v>72324</v>
      </c>
      <c r="C7399" t="s">
        <v>14799</v>
      </c>
      <c r="D7399" t="s">
        <v>14800</v>
      </c>
      <c r="E7399" s="7">
        <v>3.7559999999999998</v>
      </c>
      <c r="F7399" s="7">
        <v>70.521000000000001</v>
      </c>
    </row>
    <row r="7400" spans="1:6" x14ac:dyDescent="0.2">
      <c r="A7400">
        <v>4</v>
      </c>
      <c r="B7400" s="4" t="s">
        <v>72324</v>
      </c>
      <c r="C7400" t="s">
        <v>14801</v>
      </c>
      <c r="D7400" t="s">
        <v>14802</v>
      </c>
      <c r="E7400" s="7">
        <v>3.7559999999999998</v>
      </c>
      <c r="F7400" s="7">
        <v>70.521000000000001</v>
      </c>
    </row>
    <row r="7401" spans="1:6" x14ac:dyDescent="0.2">
      <c r="A7401">
        <v>4</v>
      </c>
      <c r="B7401" s="4" t="s">
        <v>72324</v>
      </c>
      <c r="C7401" t="s">
        <v>14803</v>
      </c>
      <c r="D7401" t="s">
        <v>14804</v>
      </c>
      <c r="E7401" s="7">
        <v>3.7559999999999998</v>
      </c>
      <c r="F7401" s="7">
        <v>70.521000000000001</v>
      </c>
    </row>
    <row r="7402" spans="1:6" x14ac:dyDescent="0.2">
      <c r="A7402">
        <v>4</v>
      </c>
      <c r="B7402" s="4" t="s">
        <v>72324</v>
      </c>
      <c r="C7402" t="s">
        <v>14805</v>
      </c>
      <c r="D7402" t="s">
        <v>14806</v>
      </c>
      <c r="E7402" s="7">
        <v>3.7559999999999998</v>
      </c>
      <c r="F7402" s="7">
        <v>70.566000000000003</v>
      </c>
    </row>
    <row r="7403" spans="1:6" x14ac:dyDescent="0.2">
      <c r="A7403">
        <v>4</v>
      </c>
      <c r="B7403" s="4" t="s">
        <v>72324</v>
      </c>
      <c r="C7403" t="s">
        <v>14807</v>
      </c>
      <c r="D7403" t="s">
        <v>14808</v>
      </c>
      <c r="E7403" s="7">
        <v>3.7559999999999998</v>
      </c>
      <c r="F7403" s="7">
        <v>70.566000000000003</v>
      </c>
    </row>
    <row r="7404" spans="1:6" x14ac:dyDescent="0.2">
      <c r="A7404">
        <v>4</v>
      </c>
      <c r="B7404" s="4" t="s">
        <v>72324</v>
      </c>
      <c r="C7404" t="s">
        <v>14809</v>
      </c>
      <c r="D7404" t="s">
        <v>14810</v>
      </c>
      <c r="E7404" s="7">
        <v>3.7559999999999998</v>
      </c>
      <c r="F7404" s="7">
        <v>70.566000000000003</v>
      </c>
    </row>
    <row r="7405" spans="1:6" x14ac:dyDescent="0.2">
      <c r="A7405">
        <v>4</v>
      </c>
      <c r="B7405" s="4" t="s">
        <v>72324</v>
      </c>
      <c r="C7405" t="s">
        <v>14811</v>
      </c>
      <c r="D7405" t="s">
        <v>14812</v>
      </c>
      <c r="E7405" s="7">
        <v>3.7559999999999998</v>
      </c>
      <c r="F7405" s="7">
        <v>70.611000000000004</v>
      </c>
    </row>
    <row r="7406" spans="1:6" x14ac:dyDescent="0.2">
      <c r="A7406">
        <v>4</v>
      </c>
      <c r="B7406" s="4" t="s">
        <v>72324</v>
      </c>
      <c r="C7406" t="s">
        <v>14813</v>
      </c>
      <c r="D7406" t="s">
        <v>14814</v>
      </c>
      <c r="E7406" s="7">
        <v>3.7559999999999998</v>
      </c>
      <c r="F7406" s="7">
        <v>70.611000000000004</v>
      </c>
    </row>
    <row r="7407" spans="1:6" x14ac:dyDescent="0.2">
      <c r="A7407">
        <v>4</v>
      </c>
      <c r="B7407" s="4" t="s">
        <v>72324</v>
      </c>
      <c r="C7407" t="s">
        <v>14815</v>
      </c>
      <c r="D7407" t="s">
        <v>14816</v>
      </c>
      <c r="E7407" s="7">
        <v>3.7559999999999998</v>
      </c>
      <c r="F7407" s="7">
        <v>70.7</v>
      </c>
    </row>
    <row r="7408" spans="1:6" x14ac:dyDescent="0.2">
      <c r="A7408">
        <v>4</v>
      </c>
      <c r="B7408" s="4" t="s">
        <v>72324</v>
      </c>
      <c r="C7408" t="s">
        <v>14817</v>
      </c>
      <c r="D7408" t="s">
        <v>14818</v>
      </c>
      <c r="E7408" s="7">
        <v>3.7559999999999998</v>
      </c>
      <c r="F7408" s="7">
        <v>70.834999999999994</v>
      </c>
    </row>
    <row r="7409" spans="1:6" x14ac:dyDescent="0.2">
      <c r="A7409">
        <v>4</v>
      </c>
      <c r="B7409" s="4" t="s">
        <v>72324</v>
      </c>
      <c r="C7409" t="s">
        <v>14819</v>
      </c>
      <c r="D7409" t="s">
        <v>14820</v>
      </c>
      <c r="E7409" s="7">
        <v>3.8460000000000001</v>
      </c>
      <c r="F7409" s="7">
        <v>70.834999999999994</v>
      </c>
    </row>
    <row r="7410" spans="1:6" x14ac:dyDescent="0.2">
      <c r="A7410">
        <v>4</v>
      </c>
      <c r="B7410" s="4" t="s">
        <v>72324</v>
      </c>
      <c r="C7410" t="s">
        <v>14821</v>
      </c>
      <c r="D7410" t="s">
        <v>14822</v>
      </c>
      <c r="E7410" s="7">
        <v>3.8460000000000001</v>
      </c>
      <c r="F7410" s="7">
        <v>70.834999999999994</v>
      </c>
    </row>
    <row r="7411" spans="1:6" x14ac:dyDescent="0.2">
      <c r="A7411">
        <v>4</v>
      </c>
      <c r="B7411" s="4" t="s">
        <v>72324</v>
      </c>
      <c r="C7411" t="s">
        <v>14823</v>
      </c>
      <c r="D7411" t="s">
        <v>14824</v>
      </c>
      <c r="E7411" s="7">
        <v>3.8460000000000001</v>
      </c>
      <c r="F7411" s="7">
        <v>70.834999999999994</v>
      </c>
    </row>
    <row r="7412" spans="1:6" x14ac:dyDescent="0.2">
      <c r="A7412">
        <v>4</v>
      </c>
      <c r="B7412" s="4" t="s">
        <v>72324</v>
      </c>
      <c r="C7412" t="s">
        <v>14825</v>
      </c>
      <c r="D7412" t="s">
        <v>14826</v>
      </c>
      <c r="E7412" s="7">
        <v>3.8460000000000001</v>
      </c>
      <c r="F7412" s="7">
        <v>70.88</v>
      </c>
    </row>
    <row r="7413" spans="1:6" x14ac:dyDescent="0.2">
      <c r="A7413">
        <v>4</v>
      </c>
      <c r="B7413" s="4" t="s">
        <v>72324</v>
      </c>
      <c r="C7413" t="s">
        <v>14827</v>
      </c>
      <c r="D7413" t="s">
        <v>14828</v>
      </c>
      <c r="E7413" s="7">
        <v>3.8460000000000001</v>
      </c>
      <c r="F7413" s="7">
        <v>70.88</v>
      </c>
    </row>
    <row r="7414" spans="1:6" x14ac:dyDescent="0.2">
      <c r="A7414">
        <v>4</v>
      </c>
      <c r="B7414" s="4" t="s">
        <v>72324</v>
      </c>
      <c r="C7414" t="s">
        <v>14829</v>
      </c>
      <c r="D7414" t="s">
        <v>14830</v>
      </c>
      <c r="E7414" s="7">
        <v>3.891</v>
      </c>
      <c r="F7414" s="7">
        <v>70.88</v>
      </c>
    </row>
    <row r="7415" spans="1:6" x14ac:dyDescent="0.2">
      <c r="A7415">
        <v>4</v>
      </c>
      <c r="B7415" s="4" t="s">
        <v>72324</v>
      </c>
      <c r="C7415" t="s">
        <v>14831</v>
      </c>
      <c r="D7415" t="s">
        <v>14832</v>
      </c>
      <c r="E7415" s="7">
        <v>3.891</v>
      </c>
      <c r="F7415" s="7">
        <v>70.88</v>
      </c>
    </row>
    <row r="7416" spans="1:6" x14ac:dyDescent="0.2">
      <c r="A7416">
        <v>4</v>
      </c>
      <c r="B7416" s="4" t="s">
        <v>72324</v>
      </c>
      <c r="C7416" t="s">
        <v>14833</v>
      </c>
      <c r="D7416" t="s">
        <v>14834</v>
      </c>
      <c r="E7416" s="7">
        <v>3.891</v>
      </c>
      <c r="F7416" s="7">
        <v>70.88</v>
      </c>
    </row>
    <row r="7417" spans="1:6" x14ac:dyDescent="0.2">
      <c r="A7417">
        <v>4</v>
      </c>
      <c r="B7417" s="4" t="s">
        <v>72324</v>
      </c>
      <c r="C7417" t="s">
        <v>14835</v>
      </c>
      <c r="D7417" t="s">
        <v>14836</v>
      </c>
      <c r="E7417" s="7">
        <v>3.891</v>
      </c>
      <c r="F7417" s="7">
        <v>70.88</v>
      </c>
    </row>
    <row r="7418" spans="1:6" x14ac:dyDescent="0.2">
      <c r="A7418">
        <v>4</v>
      </c>
      <c r="B7418" s="4" t="s">
        <v>72324</v>
      </c>
      <c r="C7418" t="s">
        <v>14837</v>
      </c>
      <c r="D7418" t="s">
        <v>14838</v>
      </c>
      <c r="E7418" s="7">
        <v>3.891</v>
      </c>
      <c r="F7418" s="7">
        <v>70.88</v>
      </c>
    </row>
    <row r="7419" spans="1:6" x14ac:dyDescent="0.2">
      <c r="A7419">
        <v>4</v>
      </c>
      <c r="B7419" s="4" t="s">
        <v>72324</v>
      </c>
      <c r="C7419" t="s">
        <v>14839</v>
      </c>
      <c r="D7419" t="s">
        <v>14840</v>
      </c>
      <c r="E7419" s="7">
        <v>3.891</v>
      </c>
      <c r="F7419" s="7">
        <v>70.88</v>
      </c>
    </row>
    <row r="7420" spans="1:6" x14ac:dyDescent="0.2">
      <c r="A7420">
        <v>4</v>
      </c>
      <c r="B7420" s="4" t="s">
        <v>72324</v>
      </c>
      <c r="C7420" t="s">
        <v>14841</v>
      </c>
      <c r="D7420" t="s">
        <v>14842</v>
      </c>
      <c r="E7420" s="7">
        <v>3.891</v>
      </c>
      <c r="F7420" s="7">
        <v>70.88</v>
      </c>
    </row>
    <row r="7421" spans="1:6" x14ac:dyDescent="0.2">
      <c r="A7421">
        <v>4</v>
      </c>
      <c r="B7421" s="4" t="s">
        <v>72324</v>
      </c>
      <c r="C7421" t="s">
        <v>14843</v>
      </c>
      <c r="D7421" t="s">
        <v>14844</v>
      </c>
      <c r="E7421" s="7">
        <v>3.891</v>
      </c>
      <c r="F7421" s="7">
        <v>70.88</v>
      </c>
    </row>
    <row r="7422" spans="1:6" x14ac:dyDescent="0.2">
      <c r="A7422">
        <v>4</v>
      </c>
      <c r="B7422" s="4" t="s">
        <v>72324</v>
      </c>
      <c r="C7422" t="s">
        <v>14845</v>
      </c>
      <c r="D7422" t="s">
        <v>14846</v>
      </c>
      <c r="E7422" s="7">
        <v>3.891</v>
      </c>
      <c r="F7422" s="7">
        <v>70.924999999999997</v>
      </c>
    </row>
    <row r="7423" spans="1:6" x14ac:dyDescent="0.2">
      <c r="A7423">
        <v>4</v>
      </c>
      <c r="B7423" s="4" t="s">
        <v>72324</v>
      </c>
      <c r="C7423" t="s">
        <v>14847</v>
      </c>
      <c r="D7423" t="s">
        <v>14848</v>
      </c>
      <c r="E7423" s="7">
        <v>3.891</v>
      </c>
      <c r="F7423" s="7">
        <v>70.924999999999997</v>
      </c>
    </row>
    <row r="7424" spans="1:6" x14ac:dyDescent="0.2">
      <c r="A7424">
        <v>4</v>
      </c>
      <c r="B7424" s="4" t="s">
        <v>72324</v>
      </c>
      <c r="C7424" t="s">
        <v>14849</v>
      </c>
      <c r="D7424" t="s">
        <v>14850</v>
      </c>
      <c r="E7424" s="7">
        <v>3.891</v>
      </c>
      <c r="F7424" s="7">
        <v>70.924999999999997</v>
      </c>
    </row>
    <row r="7425" spans="1:6" x14ac:dyDescent="0.2">
      <c r="A7425">
        <v>4</v>
      </c>
      <c r="B7425" s="4" t="s">
        <v>72324</v>
      </c>
      <c r="C7425" t="s">
        <v>14851</v>
      </c>
      <c r="D7425" t="s">
        <v>14852</v>
      </c>
      <c r="E7425" s="7">
        <v>3.891</v>
      </c>
      <c r="F7425" s="7">
        <v>70.97</v>
      </c>
    </row>
    <row r="7426" spans="1:6" x14ac:dyDescent="0.2">
      <c r="A7426">
        <v>4</v>
      </c>
      <c r="B7426" s="4" t="s">
        <v>72324</v>
      </c>
      <c r="C7426" t="s">
        <v>14853</v>
      </c>
      <c r="D7426" t="s">
        <v>14854</v>
      </c>
      <c r="E7426" s="7">
        <v>3.891</v>
      </c>
      <c r="F7426" s="7">
        <v>70.97</v>
      </c>
    </row>
    <row r="7427" spans="1:6" x14ac:dyDescent="0.2">
      <c r="A7427">
        <v>4</v>
      </c>
      <c r="B7427" s="4" t="s">
        <v>72324</v>
      </c>
      <c r="C7427" t="s">
        <v>14855</v>
      </c>
      <c r="D7427" t="s">
        <v>14856</v>
      </c>
      <c r="E7427" s="7">
        <v>3.891</v>
      </c>
      <c r="F7427" s="7">
        <v>70.97</v>
      </c>
    </row>
    <row r="7428" spans="1:6" x14ac:dyDescent="0.2">
      <c r="A7428">
        <v>4</v>
      </c>
      <c r="B7428" s="4" t="s">
        <v>72324</v>
      </c>
      <c r="C7428" t="s">
        <v>14857</v>
      </c>
      <c r="D7428" t="s">
        <v>14858</v>
      </c>
      <c r="E7428" s="7">
        <v>3.9350000000000001</v>
      </c>
      <c r="F7428" s="7">
        <v>70.97</v>
      </c>
    </row>
    <row r="7429" spans="1:6" x14ac:dyDescent="0.2">
      <c r="A7429">
        <v>4</v>
      </c>
      <c r="B7429" s="4" t="s">
        <v>72324</v>
      </c>
      <c r="C7429" t="s">
        <v>14859</v>
      </c>
      <c r="D7429" t="s">
        <v>14860</v>
      </c>
      <c r="E7429" s="7">
        <v>3.98</v>
      </c>
      <c r="F7429" s="7">
        <v>70.97</v>
      </c>
    </row>
    <row r="7430" spans="1:6" x14ac:dyDescent="0.2">
      <c r="A7430">
        <v>4</v>
      </c>
      <c r="B7430" s="4" t="s">
        <v>72324</v>
      </c>
      <c r="C7430" t="s">
        <v>14861</v>
      </c>
      <c r="D7430" t="s">
        <v>14862</v>
      </c>
      <c r="E7430" s="7">
        <v>3.98</v>
      </c>
      <c r="F7430" s="7">
        <v>70.97</v>
      </c>
    </row>
    <row r="7431" spans="1:6" x14ac:dyDescent="0.2">
      <c r="A7431">
        <v>4</v>
      </c>
      <c r="B7431" s="4" t="s">
        <v>72324</v>
      </c>
      <c r="C7431" t="s">
        <v>14863</v>
      </c>
      <c r="D7431" t="s">
        <v>14864</v>
      </c>
      <c r="E7431" s="7">
        <v>3.98</v>
      </c>
      <c r="F7431" s="7">
        <v>71.015000000000001</v>
      </c>
    </row>
    <row r="7432" spans="1:6" x14ac:dyDescent="0.2">
      <c r="A7432">
        <v>4</v>
      </c>
      <c r="B7432" s="4" t="s">
        <v>72324</v>
      </c>
      <c r="C7432" t="s">
        <v>14865</v>
      </c>
      <c r="D7432" t="s">
        <v>14866</v>
      </c>
      <c r="E7432" s="7">
        <v>3.98</v>
      </c>
      <c r="F7432" s="7">
        <v>71.058999999999997</v>
      </c>
    </row>
    <row r="7433" spans="1:6" x14ac:dyDescent="0.2">
      <c r="A7433">
        <v>4</v>
      </c>
      <c r="B7433" s="4" t="s">
        <v>72324</v>
      </c>
      <c r="C7433" t="s">
        <v>14867</v>
      </c>
      <c r="D7433" t="s">
        <v>14868</v>
      </c>
      <c r="E7433" s="7">
        <v>3.98</v>
      </c>
      <c r="F7433" s="7">
        <v>71.103999999999999</v>
      </c>
    </row>
    <row r="7434" spans="1:6" x14ac:dyDescent="0.2">
      <c r="A7434">
        <v>4</v>
      </c>
      <c r="B7434" s="4" t="s">
        <v>72324</v>
      </c>
      <c r="C7434" t="s">
        <v>14869</v>
      </c>
      <c r="D7434" t="s">
        <v>14870</v>
      </c>
      <c r="E7434" s="7">
        <v>4.07</v>
      </c>
      <c r="F7434" s="7">
        <v>71.103999999999999</v>
      </c>
    </row>
    <row r="7435" spans="1:6" x14ac:dyDescent="0.2">
      <c r="A7435">
        <v>4</v>
      </c>
      <c r="B7435" s="4" t="s">
        <v>72324</v>
      </c>
      <c r="C7435" t="s">
        <v>14871</v>
      </c>
      <c r="D7435" t="s">
        <v>14872</v>
      </c>
      <c r="E7435" s="7">
        <v>4.07</v>
      </c>
      <c r="F7435" s="7">
        <v>71.103999999999999</v>
      </c>
    </row>
    <row r="7436" spans="1:6" x14ac:dyDescent="0.2">
      <c r="A7436">
        <v>4</v>
      </c>
      <c r="B7436" s="4" t="s">
        <v>72324</v>
      </c>
      <c r="C7436" t="s">
        <v>14873</v>
      </c>
      <c r="D7436" t="s">
        <v>14874</v>
      </c>
      <c r="E7436" s="7">
        <v>4.07</v>
      </c>
      <c r="F7436" s="7">
        <v>71.103999999999999</v>
      </c>
    </row>
    <row r="7437" spans="1:6" x14ac:dyDescent="0.2">
      <c r="A7437">
        <v>4</v>
      </c>
      <c r="B7437" s="4" t="s">
        <v>72324</v>
      </c>
      <c r="C7437" t="s">
        <v>14875</v>
      </c>
      <c r="D7437" t="s">
        <v>14876</v>
      </c>
      <c r="E7437" s="7">
        <v>4.07</v>
      </c>
      <c r="F7437" s="7">
        <v>71.103999999999999</v>
      </c>
    </row>
    <row r="7438" spans="1:6" x14ac:dyDescent="0.2">
      <c r="A7438">
        <v>4</v>
      </c>
      <c r="B7438" s="4" t="s">
        <v>72324</v>
      </c>
      <c r="C7438" t="s">
        <v>14877</v>
      </c>
      <c r="D7438" t="s">
        <v>14878</v>
      </c>
      <c r="E7438" s="7">
        <v>4.07</v>
      </c>
      <c r="F7438" s="7">
        <v>71.103999999999999</v>
      </c>
    </row>
    <row r="7439" spans="1:6" x14ac:dyDescent="0.2">
      <c r="A7439">
        <v>4</v>
      </c>
      <c r="B7439" s="4" t="s">
        <v>72324</v>
      </c>
      <c r="C7439" t="s">
        <v>14879</v>
      </c>
      <c r="D7439" t="s">
        <v>14880</v>
      </c>
      <c r="E7439" s="7">
        <v>4.07</v>
      </c>
      <c r="F7439" s="7">
        <v>71.103999999999999</v>
      </c>
    </row>
    <row r="7440" spans="1:6" x14ac:dyDescent="0.2">
      <c r="A7440">
        <v>4</v>
      </c>
      <c r="B7440" s="4" t="s">
        <v>72324</v>
      </c>
      <c r="C7440" t="s">
        <v>14881</v>
      </c>
      <c r="D7440" t="s">
        <v>14882</v>
      </c>
      <c r="E7440" s="7">
        <v>4.07</v>
      </c>
      <c r="F7440" s="7">
        <v>71.149000000000001</v>
      </c>
    </row>
    <row r="7441" spans="1:6" x14ac:dyDescent="0.2">
      <c r="A7441">
        <v>4</v>
      </c>
      <c r="B7441" s="4" t="s">
        <v>72324</v>
      </c>
      <c r="C7441" t="s">
        <v>14883</v>
      </c>
      <c r="D7441" t="s">
        <v>14884</v>
      </c>
      <c r="E7441" s="7">
        <v>4.07</v>
      </c>
      <c r="F7441" s="7">
        <v>71.149000000000001</v>
      </c>
    </row>
    <row r="7442" spans="1:6" x14ac:dyDescent="0.2">
      <c r="A7442">
        <v>4</v>
      </c>
      <c r="B7442" s="4" t="s">
        <v>72324</v>
      </c>
      <c r="C7442" t="s">
        <v>14885</v>
      </c>
      <c r="D7442" t="s">
        <v>14886</v>
      </c>
      <c r="E7442" s="7">
        <v>4.07</v>
      </c>
      <c r="F7442" s="7">
        <v>71.149000000000001</v>
      </c>
    </row>
    <row r="7443" spans="1:6" x14ac:dyDescent="0.2">
      <c r="A7443">
        <v>4</v>
      </c>
      <c r="B7443" s="4" t="s">
        <v>72324</v>
      </c>
      <c r="C7443" t="s">
        <v>14887</v>
      </c>
      <c r="D7443" t="s">
        <v>14888</v>
      </c>
      <c r="E7443" s="7">
        <v>4.07</v>
      </c>
      <c r="F7443" s="7">
        <v>71.194000000000003</v>
      </c>
    </row>
    <row r="7444" spans="1:6" x14ac:dyDescent="0.2">
      <c r="A7444">
        <v>4</v>
      </c>
      <c r="B7444" s="4" t="s">
        <v>72324</v>
      </c>
      <c r="C7444" t="s">
        <v>14889</v>
      </c>
      <c r="D7444" t="s">
        <v>14890</v>
      </c>
      <c r="E7444" s="7">
        <v>4.07</v>
      </c>
      <c r="F7444" s="7">
        <v>71.194000000000003</v>
      </c>
    </row>
    <row r="7445" spans="1:6" x14ac:dyDescent="0.2">
      <c r="A7445">
        <v>4</v>
      </c>
      <c r="B7445" s="4" t="s">
        <v>72324</v>
      </c>
      <c r="C7445" t="s">
        <v>14891</v>
      </c>
      <c r="D7445" t="s">
        <v>14892</v>
      </c>
      <c r="E7445" s="7">
        <v>4.07</v>
      </c>
      <c r="F7445" s="7">
        <v>71.194000000000003</v>
      </c>
    </row>
    <row r="7446" spans="1:6" x14ac:dyDescent="0.2">
      <c r="A7446">
        <v>4</v>
      </c>
      <c r="B7446" s="4" t="s">
        <v>72324</v>
      </c>
      <c r="C7446" t="s">
        <v>14893</v>
      </c>
      <c r="D7446" t="s">
        <v>14894</v>
      </c>
      <c r="E7446" s="7">
        <v>4.07</v>
      </c>
      <c r="F7446" s="7">
        <v>71.239000000000004</v>
      </c>
    </row>
    <row r="7447" spans="1:6" x14ac:dyDescent="0.2">
      <c r="A7447">
        <v>4</v>
      </c>
      <c r="B7447" s="4" t="s">
        <v>72324</v>
      </c>
      <c r="C7447" t="s">
        <v>14895</v>
      </c>
      <c r="D7447" t="s">
        <v>14896</v>
      </c>
      <c r="E7447" s="7">
        <v>4.07</v>
      </c>
      <c r="F7447" s="7">
        <v>71.373999999999995</v>
      </c>
    </row>
    <row r="7448" spans="1:6" x14ac:dyDescent="0.2">
      <c r="A7448">
        <v>4</v>
      </c>
      <c r="B7448" s="4" t="s">
        <v>72324</v>
      </c>
      <c r="C7448" t="s">
        <v>14897</v>
      </c>
      <c r="D7448" t="s">
        <v>14898</v>
      </c>
      <c r="E7448" s="7">
        <v>4.07</v>
      </c>
      <c r="F7448" s="7">
        <v>71.418000000000006</v>
      </c>
    </row>
    <row r="7449" spans="1:6" x14ac:dyDescent="0.2">
      <c r="A7449">
        <v>4</v>
      </c>
      <c r="B7449" s="4" t="s">
        <v>72324</v>
      </c>
      <c r="C7449" t="s">
        <v>14899</v>
      </c>
      <c r="D7449" t="s">
        <v>14900</v>
      </c>
      <c r="E7449" s="7">
        <v>4.07</v>
      </c>
      <c r="F7449" s="7">
        <v>71.418000000000006</v>
      </c>
    </row>
    <row r="7450" spans="1:6" x14ac:dyDescent="0.2">
      <c r="A7450">
        <v>4</v>
      </c>
      <c r="B7450" s="4" t="s">
        <v>72324</v>
      </c>
      <c r="C7450" t="s">
        <v>14901</v>
      </c>
      <c r="D7450" t="s">
        <v>14902</v>
      </c>
      <c r="E7450" s="7">
        <v>4.07</v>
      </c>
      <c r="F7450" s="7">
        <v>71.418000000000006</v>
      </c>
    </row>
    <row r="7451" spans="1:6" x14ac:dyDescent="0.2">
      <c r="A7451">
        <v>4</v>
      </c>
      <c r="B7451" s="4" t="s">
        <v>72324</v>
      </c>
      <c r="C7451" t="s">
        <v>14903</v>
      </c>
      <c r="D7451" t="s">
        <v>14904</v>
      </c>
      <c r="E7451" s="7">
        <v>4.07</v>
      </c>
      <c r="F7451" s="7">
        <v>71.462999999999994</v>
      </c>
    </row>
    <row r="7452" spans="1:6" x14ac:dyDescent="0.2">
      <c r="A7452">
        <v>4</v>
      </c>
      <c r="B7452" s="4" t="s">
        <v>72324</v>
      </c>
      <c r="C7452" t="s">
        <v>14905</v>
      </c>
      <c r="D7452" t="s">
        <v>14906</v>
      </c>
      <c r="E7452" s="7">
        <v>4.07</v>
      </c>
      <c r="F7452" s="7">
        <v>71.507999999999996</v>
      </c>
    </row>
    <row r="7453" spans="1:6" x14ac:dyDescent="0.2">
      <c r="A7453">
        <v>4</v>
      </c>
      <c r="B7453" s="4" t="s">
        <v>72324</v>
      </c>
      <c r="C7453" t="s">
        <v>14907</v>
      </c>
      <c r="D7453" t="s">
        <v>14908</v>
      </c>
      <c r="E7453" s="7">
        <v>4.07</v>
      </c>
      <c r="F7453" s="7">
        <v>71.507999999999996</v>
      </c>
    </row>
    <row r="7454" spans="1:6" x14ac:dyDescent="0.2">
      <c r="A7454">
        <v>4</v>
      </c>
      <c r="B7454" s="4" t="s">
        <v>72324</v>
      </c>
      <c r="C7454" t="s">
        <v>14909</v>
      </c>
      <c r="D7454" t="s">
        <v>14910</v>
      </c>
      <c r="E7454" s="7">
        <v>4.07</v>
      </c>
      <c r="F7454" s="7">
        <v>71.507999999999996</v>
      </c>
    </row>
    <row r="7455" spans="1:6" x14ac:dyDescent="0.2">
      <c r="A7455">
        <v>4</v>
      </c>
      <c r="B7455" s="4" t="s">
        <v>72324</v>
      </c>
      <c r="C7455" t="s">
        <v>14911</v>
      </c>
      <c r="D7455" t="s">
        <v>14912</v>
      </c>
      <c r="E7455" s="7">
        <v>4.1150000000000002</v>
      </c>
      <c r="F7455" s="7">
        <v>71.688000000000002</v>
      </c>
    </row>
    <row r="7456" spans="1:6" x14ac:dyDescent="0.2">
      <c r="A7456">
        <v>4</v>
      </c>
      <c r="B7456" s="4" t="s">
        <v>72324</v>
      </c>
      <c r="C7456" t="s">
        <v>14913</v>
      </c>
      <c r="D7456" t="s">
        <v>14914</v>
      </c>
      <c r="E7456" s="7">
        <v>4.1150000000000002</v>
      </c>
      <c r="F7456" s="7">
        <v>71.688000000000002</v>
      </c>
    </row>
    <row r="7457" spans="1:6" x14ac:dyDescent="0.2">
      <c r="A7457">
        <v>4</v>
      </c>
      <c r="B7457" s="4" t="s">
        <v>72324</v>
      </c>
      <c r="C7457" t="s">
        <v>14915</v>
      </c>
      <c r="D7457" t="s">
        <v>14916</v>
      </c>
      <c r="E7457" s="7">
        <v>4.1150000000000002</v>
      </c>
      <c r="F7457" s="7">
        <v>71.688000000000002</v>
      </c>
    </row>
    <row r="7458" spans="1:6" x14ac:dyDescent="0.2">
      <c r="A7458">
        <v>4</v>
      </c>
      <c r="B7458" s="4" t="s">
        <v>72324</v>
      </c>
      <c r="C7458" t="s">
        <v>14917</v>
      </c>
      <c r="D7458" t="s">
        <v>14918</v>
      </c>
      <c r="E7458" s="7">
        <v>4.1150000000000002</v>
      </c>
      <c r="F7458" s="7">
        <v>71.778000000000006</v>
      </c>
    </row>
    <row r="7459" spans="1:6" x14ac:dyDescent="0.2">
      <c r="A7459">
        <v>4</v>
      </c>
      <c r="B7459" s="4" t="s">
        <v>72324</v>
      </c>
      <c r="C7459" t="s">
        <v>14919</v>
      </c>
      <c r="D7459" t="s">
        <v>14920</v>
      </c>
      <c r="E7459" s="7">
        <v>4.1150000000000002</v>
      </c>
      <c r="F7459" s="7">
        <v>71.867000000000004</v>
      </c>
    </row>
    <row r="7460" spans="1:6" x14ac:dyDescent="0.2">
      <c r="A7460">
        <v>4</v>
      </c>
      <c r="B7460" s="4" t="s">
        <v>72324</v>
      </c>
      <c r="C7460" t="s">
        <v>14921</v>
      </c>
      <c r="D7460" t="s">
        <v>14922</v>
      </c>
      <c r="E7460" s="7">
        <v>4.1150000000000002</v>
      </c>
      <c r="F7460" s="7">
        <v>71.956999999999994</v>
      </c>
    </row>
    <row r="7461" spans="1:6" x14ac:dyDescent="0.2">
      <c r="A7461">
        <v>4</v>
      </c>
      <c r="B7461" s="4" t="s">
        <v>72324</v>
      </c>
      <c r="C7461" t="s">
        <v>14923</v>
      </c>
      <c r="D7461" t="s">
        <v>14924</v>
      </c>
      <c r="E7461" s="7">
        <v>4.1150000000000002</v>
      </c>
      <c r="F7461" s="7">
        <v>71.956999999999994</v>
      </c>
    </row>
    <row r="7462" spans="1:6" x14ac:dyDescent="0.2">
      <c r="A7462">
        <v>4</v>
      </c>
      <c r="B7462" s="4" t="s">
        <v>72324</v>
      </c>
      <c r="C7462" t="s">
        <v>14925</v>
      </c>
      <c r="D7462" t="s">
        <v>14926</v>
      </c>
      <c r="E7462" s="7">
        <v>4.1150000000000002</v>
      </c>
      <c r="F7462" s="7">
        <v>71.956999999999994</v>
      </c>
    </row>
    <row r="7463" spans="1:6" x14ac:dyDescent="0.2">
      <c r="A7463">
        <v>4</v>
      </c>
      <c r="B7463" s="4" t="s">
        <v>72324</v>
      </c>
      <c r="C7463" t="s">
        <v>14927</v>
      </c>
      <c r="D7463" t="s">
        <v>14928</v>
      </c>
      <c r="E7463" s="7">
        <v>4.1150000000000002</v>
      </c>
      <c r="F7463" s="7">
        <v>72.001999999999995</v>
      </c>
    </row>
    <row r="7464" spans="1:6" x14ac:dyDescent="0.2">
      <c r="A7464">
        <v>4</v>
      </c>
      <c r="B7464" s="4" t="s">
        <v>72324</v>
      </c>
      <c r="C7464" t="s">
        <v>14929</v>
      </c>
      <c r="D7464" t="s">
        <v>14930</v>
      </c>
      <c r="E7464" s="7">
        <v>4.1150000000000002</v>
      </c>
      <c r="F7464" s="7">
        <v>72.046999999999997</v>
      </c>
    </row>
    <row r="7465" spans="1:6" x14ac:dyDescent="0.2">
      <c r="A7465">
        <v>4</v>
      </c>
      <c r="B7465" s="4" t="s">
        <v>72324</v>
      </c>
      <c r="C7465" t="s">
        <v>14931</v>
      </c>
      <c r="D7465" t="s">
        <v>14932</v>
      </c>
      <c r="E7465" s="7">
        <v>4.1150000000000002</v>
      </c>
      <c r="F7465" s="7">
        <v>72.091999999999999</v>
      </c>
    </row>
    <row r="7466" spans="1:6" x14ac:dyDescent="0.2">
      <c r="A7466">
        <v>4</v>
      </c>
      <c r="B7466" s="4" t="s">
        <v>72324</v>
      </c>
      <c r="C7466" t="s">
        <v>14933</v>
      </c>
      <c r="D7466" t="s">
        <v>14934</v>
      </c>
      <c r="E7466" s="7">
        <v>4.1150000000000002</v>
      </c>
      <c r="F7466" s="7">
        <v>72.137</v>
      </c>
    </row>
    <row r="7467" spans="1:6" x14ac:dyDescent="0.2">
      <c r="A7467">
        <v>4</v>
      </c>
      <c r="B7467" s="4" t="s">
        <v>72324</v>
      </c>
      <c r="C7467" t="s">
        <v>14935</v>
      </c>
      <c r="D7467" t="s">
        <v>14936</v>
      </c>
      <c r="E7467" s="7">
        <v>4.1150000000000002</v>
      </c>
      <c r="F7467" s="7">
        <v>72.137</v>
      </c>
    </row>
    <row r="7468" spans="1:6" x14ac:dyDescent="0.2">
      <c r="A7468">
        <v>4</v>
      </c>
      <c r="B7468" s="4" t="s">
        <v>72324</v>
      </c>
      <c r="C7468" t="s">
        <v>14937</v>
      </c>
      <c r="D7468" t="s">
        <v>14938</v>
      </c>
      <c r="E7468" s="7">
        <v>4.1150000000000002</v>
      </c>
      <c r="F7468" s="7">
        <v>72.137</v>
      </c>
    </row>
    <row r="7469" spans="1:6" x14ac:dyDescent="0.2">
      <c r="A7469">
        <v>4</v>
      </c>
      <c r="B7469" s="4" t="s">
        <v>72324</v>
      </c>
      <c r="C7469" t="s">
        <v>14939</v>
      </c>
      <c r="D7469" t="s">
        <v>14940</v>
      </c>
      <c r="E7469" s="7">
        <v>4.1150000000000002</v>
      </c>
      <c r="F7469" s="7">
        <v>72.225999999999999</v>
      </c>
    </row>
    <row r="7470" spans="1:6" x14ac:dyDescent="0.2">
      <c r="A7470">
        <v>4</v>
      </c>
      <c r="B7470" s="4" t="s">
        <v>72324</v>
      </c>
      <c r="C7470" t="s">
        <v>14941</v>
      </c>
      <c r="D7470" t="s">
        <v>14942</v>
      </c>
      <c r="E7470" s="7">
        <v>4.16</v>
      </c>
      <c r="F7470" s="7">
        <v>72.450999999999993</v>
      </c>
    </row>
    <row r="7471" spans="1:6" x14ac:dyDescent="0.2">
      <c r="A7471">
        <v>4</v>
      </c>
      <c r="B7471" s="4" t="s">
        <v>72324</v>
      </c>
      <c r="C7471" t="s">
        <v>14943</v>
      </c>
      <c r="D7471" t="s">
        <v>14944</v>
      </c>
      <c r="E7471" s="7">
        <v>4.2050000000000001</v>
      </c>
      <c r="F7471" s="7">
        <v>72.495999999999995</v>
      </c>
    </row>
    <row r="7472" spans="1:6" x14ac:dyDescent="0.2">
      <c r="A7472">
        <v>4</v>
      </c>
      <c r="B7472" s="4" t="s">
        <v>72324</v>
      </c>
      <c r="C7472" t="s">
        <v>14945</v>
      </c>
      <c r="D7472" t="s">
        <v>14946</v>
      </c>
      <c r="E7472" s="7">
        <v>4.2050000000000001</v>
      </c>
      <c r="F7472" s="7">
        <v>72.495999999999995</v>
      </c>
    </row>
    <row r="7473" spans="1:6" x14ac:dyDescent="0.2">
      <c r="A7473">
        <v>4</v>
      </c>
      <c r="B7473" s="4" t="s">
        <v>72324</v>
      </c>
      <c r="C7473" t="s">
        <v>14947</v>
      </c>
      <c r="D7473" t="s">
        <v>14948</v>
      </c>
      <c r="E7473" s="7">
        <v>4.2050000000000001</v>
      </c>
      <c r="F7473" s="7">
        <v>72.495999999999995</v>
      </c>
    </row>
    <row r="7474" spans="1:6" x14ac:dyDescent="0.2">
      <c r="A7474">
        <v>4</v>
      </c>
      <c r="B7474" s="4" t="s">
        <v>72324</v>
      </c>
      <c r="C7474" t="s">
        <v>14949</v>
      </c>
      <c r="D7474" t="s">
        <v>14950</v>
      </c>
      <c r="E7474" s="7">
        <v>4.2050000000000001</v>
      </c>
      <c r="F7474" s="7">
        <v>72.495999999999995</v>
      </c>
    </row>
    <row r="7475" spans="1:6" x14ac:dyDescent="0.2">
      <c r="A7475">
        <v>4</v>
      </c>
      <c r="B7475" s="4" t="s">
        <v>72324</v>
      </c>
      <c r="C7475" t="s">
        <v>14951</v>
      </c>
      <c r="D7475" t="s">
        <v>14952</v>
      </c>
      <c r="E7475" s="7">
        <v>4.2050000000000001</v>
      </c>
      <c r="F7475" s="7">
        <v>72.495999999999995</v>
      </c>
    </row>
    <row r="7476" spans="1:6" x14ac:dyDescent="0.2">
      <c r="A7476">
        <v>4</v>
      </c>
      <c r="B7476" s="4" t="s">
        <v>72324</v>
      </c>
      <c r="C7476" t="s">
        <v>14953</v>
      </c>
      <c r="D7476" t="s">
        <v>14954</v>
      </c>
      <c r="E7476" s="7">
        <v>4.2050000000000001</v>
      </c>
      <c r="F7476" s="7">
        <v>72.540999999999997</v>
      </c>
    </row>
    <row r="7477" spans="1:6" x14ac:dyDescent="0.2">
      <c r="A7477">
        <v>4</v>
      </c>
      <c r="B7477" s="4" t="s">
        <v>72324</v>
      </c>
      <c r="C7477" t="s">
        <v>14955</v>
      </c>
      <c r="D7477" t="s">
        <v>14956</v>
      </c>
      <c r="E7477" s="7">
        <v>4.2050000000000001</v>
      </c>
      <c r="F7477" s="7">
        <v>72.585999999999999</v>
      </c>
    </row>
    <row r="7478" spans="1:6" x14ac:dyDescent="0.2">
      <c r="A7478">
        <v>4</v>
      </c>
      <c r="B7478" s="4" t="s">
        <v>72324</v>
      </c>
      <c r="C7478" t="s">
        <v>14957</v>
      </c>
      <c r="D7478" t="s">
        <v>14958</v>
      </c>
      <c r="E7478" s="7">
        <v>4.2050000000000001</v>
      </c>
      <c r="F7478" s="7">
        <v>72.676000000000002</v>
      </c>
    </row>
    <row r="7479" spans="1:6" x14ac:dyDescent="0.2">
      <c r="A7479">
        <v>4</v>
      </c>
      <c r="B7479" s="4" t="s">
        <v>72324</v>
      </c>
      <c r="C7479" t="s">
        <v>14959</v>
      </c>
      <c r="D7479" t="s">
        <v>14960</v>
      </c>
      <c r="E7479" s="7">
        <v>4.2050000000000001</v>
      </c>
      <c r="F7479" s="7">
        <v>72.676000000000002</v>
      </c>
    </row>
    <row r="7480" spans="1:6" x14ac:dyDescent="0.2">
      <c r="A7480">
        <v>4</v>
      </c>
      <c r="B7480" s="4" t="s">
        <v>72324</v>
      </c>
      <c r="C7480" t="s">
        <v>14961</v>
      </c>
      <c r="D7480" t="s">
        <v>14962</v>
      </c>
      <c r="E7480" s="7">
        <v>4.2050000000000001</v>
      </c>
      <c r="F7480" s="7">
        <v>72.676000000000002</v>
      </c>
    </row>
    <row r="7481" spans="1:6" x14ac:dyDescent="0.2">
      <c r="A7481">
        <v>4</v>
      </c>
      <c r="B7481" s="4" t="s">
        <v>72324</v>
      </c>
      <c r="C7481" t="s">
        <v>14963</v>
      </c>
      <c r="D7481" t="s">
        <v>14964</v>
      </c>
      <c r="E7481" s="7">
        <v>4.2050000000000001</v>
      </c>
      <c r="F7481" s="7">
        <v>72.676000000000002</v>
      </c>
    </row>
    <row r="7482" spans="1:6" x14ac:dyDescent="0.2">
      <c r="A7482">
        <v>4</v>
      </c>
      <c r="B7482" s="4" t="s">
        <v>72324</v>
      </c>
      <c r="C7482" t="s">
        <v>14965</v>
      </c>
      <c r="D7482" t="s">
        <v>14966</v>
      </c>
      <c r="E7482" s="7">
        <v>4.2050000000000001</v>
      </c>
      <c r="F7482" s="7">
        <v>72.72</v>
      </c>
    </row>
    <row r="7483" spans="1:6" x14ac:dyDescent="0.2">
      <c r="A7483">
        <v>4</v>
      </c>
      <c r="B7483" s="4" t="s">
        <v>72324</v>
      </c>
      <c r="C7483" t="s">
        <v>14967</v>
      </c>
      <c r="D7483" t="s">
        <v>14968</v>
      </c>
      <c r="E7483" s="7">
        <v>4.2050000000000001</v>
      </c>
      <c r="F7483" s="7">
        <v>72.72</v>
      </c>
    </row>
    <row r="7484" spans="1:6" x14ac:dyDescent="0.2">
      <c r="A7484">
        <v>4</v>
      </c>
      <c r="B7484" s="4" t="s">
        <v>72324</v>
      </c>
      <c r="C7484" t="s">
        <v>14969</v>
      </c>
      <c r="D7484" t="s">
        <v>14970</v>
      </c>
      <c r="E7484" s="7">
        <v>4.2050000000000001</v>
      </c>
      <c r="F7484" s="7">
        <v>72.72</v>
      </c>
    </row>
    <row r="7485" spans="1:6" x14ac:dyDescent="0.2">
      <c r="A7485">
        <v>4</v>
      </c>
      <c r="B7485" s="4" t="s">
        <v>72324</v>
      </c>
      <c r="C7485" t="s">
        <v>14971</v>
      </c>
      <c r="D7485" t="s">
        <v>14972</v>
      </c>
      <c r="E7485" s="7">
        <v>4.2050000000000001</v>
      </c>
      <c r="F7485" s="7">
        <v>72.72</v>
      </c>
    </row>
    <row r="7486" spans="1:6" x14ac:dyDescent="0.2">
      <c r="A7486">
        <v>4</v>
      </c>
      <c r="B7486" s="4" t="s">
        <v>72324</v>
      </c>
      <c r="C7486" t="s">
        <v>14973</v>
      </c>
      <c r="D7486" t="s">
        <v>14974</v>
      </c>
      <c r="E7486" s="7">
        <v>4.2050000000000001</v>
      </c>
      <c r="F7486" s="7">
        <v>72.72</v>
      </c>
    </row>
    <row r="7487" spans="1:6" x14ac:dyDescent="0.2">
      <c r="A7487">
        <v>4</v>
      </c>
      <c r="B7487" s="4" t="s">
        <v>72324</v>
      </c>
      <c r="C7487" t="s">
        <v>14975</v>
      </c>
      <c r="D7487" t="s">
        <v>14976</v>
      </c>
      <c r="E7487" s="7">
        <v>4.2050000000000001</v>
      </c>
      <c r="F7487" s="7">
        <v>72.72</v>
      </c>
    </row>
    <row r="7488" spans="1:6" x14ac:dyDescent="0.2">
      <c r="A7488">
        <v>4</v>
      </c>
      <c r="B7488" s="4" t="s">
        <v>72324</v>
      </c>
      <c r="C7488" t="s">
        <v>14977</v>
      </c>
      <c r="D7488" t="s">
        <v>14978</v>
      </c>
      <c r="E7488" s="7">
        <v>4.2050000000000001</v>
      </c>
      <c r="F7488" s="7">
        <v>72.900000000000006</v>
      </c>
    </row>
    <row r="7489" spans="1:6" x14ac:dyDescent="0.2">
      <c r="A7489">
        <v>4</v>
      </c>
      <c r="B7489" s="4" t="s">
        <v>72324</v>
      </c>
      <c r="C7489" t="s">
        <v>14979</v>
      </c>
      <c r="D7489" t="s">
        <v>14980</v>
      </c>
      <c r="E7489" s="7">
        <v>4.25</v>
      </c>
      <c r="F7489" s="7">
        <v>72.944999999999993</v>
      </c>
    </row>
    <row r="7490" spans="1:6" x14ac:dyDescent="0.2">
      <c r="A7490">
        <v>4</v>
      </c>
      <c r="B7490" s="4" t="s">
        <v>72324</v>
      </c>
      <c r="C7490" t="s">
        <v>14981</v>
      </c>
      <c r="D7490" t="s">
        <v>14982</v>
      </c>
      <c r="E7490" s="7">
        <v>4.25</v>
      </c>
      <c r="F7490" s="7">
        <v>73.034999999999997</v>
      </c>
    </row>
    <row r="7491" spans="1:6" x14ac:dyDescent="0.2">
      <c r="A7491">
        <v>4</v>
      </c>
      <c r="B7491" s="4" t="s">
        <v>72324</v>
      </c>
      <c r="C7491" t="s">
        <v>14983</v>
      </c>
      <c r="D7491" t="s">
        <v>14984</v>
      </c>
      <c r="E7491" s="7">
        <v>4.25</v>
      </c>
      <c r="F7491" s="7">
        <v>73.213999999999999</v>
      </c>
    </row>
    <row r="7492" spans="1:6" x14ac:dyDescent="0.2">
      <c r="A7492">
        <v>4</v>
      </c>
      <c r="B7492" s="4" t="s">
        <v>72324</v>
      </c>
      <c r="C7492" t="s">
        <v>14985</v>
      </c>
      <c r="D7492" t="s">
        <v>14986</v>
      </c>
      <c r="E7492" s="7">
        <v>4.25</v>
      </c>
      <c r="F7492" s="7">
        <v>73.349000000000004</v>
      </c>
    </row>
    <row r="7493" spans="1:6" x14ac:dyDescent="0.2">
      <c r="A7493">
        <v>4</v>
      </c>
      <c r="B7493" s="4" t="s">
        <v>72324</v>
      </c>
      <c r="C7493" t="s">
        <v>14987</v>
      </c>
      <c r="D7493" t="s">
        <v>14988</v>
      </c>
      <c r="E7493" s="7">
        <v>4.25</v>
      </c>
      <c r="F7493" s="7">
        <v>73.349000000000004</v>
      </c>
    </row>
    <row r="7494" spans="1:6" x14ac:dyDescent="0.2">
      <c r="A7494">
        <v>4</v>
      </c>
      <c r="B7494" s="4" t="s">
        <v>72324</v>
      </c>
      <c r="C7494" t="s">
        <v>14989</v>
      </c>
      <c r="D7494" t="s">
        <v>14990</v>
      </c>
      <c r="E7494" s="7">
        <v>4.25</v>
      </c>
      <c r="F7494" s="7">
        <v>73.394000000000005</v>
      </c>
    </row>
    <row r="7495" spans="1:6" x14ac:dyDescent="0.2">
      <c r="A7495">
        <v>4</v>
      </c>
      <c r="B7495" s="4" t="s">
        <v>72324</v>
      </c>
      <c r="C7495" t="s">
        <v>14991</v>
      </c>
      <c r="D7495" t="s">
        <v>14992</v>
      </c>
      <c r="E7495" s="7">
        <v>4.25</v>
      </c>
      <c r="F7495" s="7">
        <v>73.528999999999996</v>
      </c>
    </row>
    <row r="7496" spans="1:6" x14ac:dyDescent="0.2">
      <c r="A7496">
        <v>4</v>
      </c>
      <c r="B7496" s="4" t="s">
        <v>72324</v>
      </c>
      <c r="C7496" t="s">
        <v>14993</v>
      </c>
      <c r="D7496" t="s">
        <v>14994</v>
      </c>
      <c r="E7496" s="7">
        <v>4.25</v>
      </c>
      <c r="F7496" s="7">
        <v>73.528999999999996</v>
      </c>
    </row>
    <row r="7497" spans="1:6" x14ac:dyDescent="0.2">
      <c r="A7497">
        <v>4</v>
      </c>
      <c r="B7497" s="4" t="s">
        <v>72324</v>
      </c>
      <c r="C7497" t="s">
        <v>14995</v>
      </c>
      <c r="D7497" t="s">
        <v>14996</v>
      </c>
      <c r="E7497" s="7">
        <v>4.25</v>
      </c>
      <c r="F7497" s="7">
        <v>73.573999999999998</v>
      </c>
    </row>
    <row r="7498" spans="1:6" x14ac:dyDescent="0.2">
      <c r="A7498">
        <v>4</v>
      </c>
      <c r="B7498" s="4" t="s">
        <v>72324</v>
      </c>
      <c r="C7498" t="s">
        <v>14997</v>
      </c>
      <c r="D7498" t="s">
        <v>14998</v>
      </c>
      <c r="E7498" s="7">
        <v>4.25</v>
      </c>
      <c r="F7498" s="7">
        <v>73.707999999999998</v>
      </c>
    </row>
    <row r="7499" spans="1:6" x14ac:dyDescent="0.2">
      <c r="A7499">
        <v>4</v>
      </c>
      <c r="B7499" s="4" t="s">
        <v>72324</v>
      </c>
      <c r="C7499" t="s">
        <v>14999</v>
      </c>
      <c r="D7499" t="s">
        <v>15000</v>
      </c>
      <c r="E7499" s="7">
        <v>4.25</v>
      </c>
      <c r="F7499" s="7">
        <v>73.843000000000004</v>
      </c>
    </row>
    <row r="7500" spans="1:6" x14ac:dyDescent="0.2">
      <c r="A7500">
        <v>4</v>
      </c>
      <c r="B7500" s="4" t="s">
        <v>72324</v>
      </c>
      <c r="C7500" t="s">
        <v>15001</v>
      </c>
      <c r="D7500" t="s">
        <v>15002</v>
      </c>
      <c r="E7500" s="7">
        <v>4.25</v>
      </c>
      <c r="F7500" s="7">
        <v>73.843000000000004</v>
      </c>
    </row>
    <row r="7501" spans="1:6" x14ac:dyDescent="0.2">
      <c r="A7501">
        <v>4</v>
      </c>
      <c r="B7501" s="4" t="s">
        <v>72324</v>
      </c>
      <c r="C7501" t="s">
        <v>15003</v>
      </c>
      <c r="D7501" t="s">
        <v>15004</v>
      </c>
      <c r="E7501" s="7">
        <v>4.25</v>
      </c>
      <c r="F7501" s="7">
        <v>73.888000000000005</v>
      </c>
    </row>
    <row r="7502" spans="1:6" x14ac:dyDescent="0.2">
      <c r="A7502">
        <v>4</v>
      </c>
      <c r="B7502" s="4" t="s">
        <v>72324</v>
      </c>
      <c r="C7502" t="s">
        <v>15005</v>
      </c>
      <c r="D7502" t="s">
        <v>15006</v>
      </c>
      <c r="E7502" s="7">
        <v>4.25</v>
      </c>
      <c r="F7502" s="7">
        <v>73.888000000000005</v>
      </c>
    </row>
    <row r="7503" spans="1:6" x14ac:dyDescent="0.2">
      <c r="A7503">
        <v>4</v>
      </c>
      <c r="B7503" s="4" t="s">
        <v>72324</v>
      </c>
      <c r="C7503" t="s">
        <v>15007</v>
      </c>
      <c r="D7503" t="s">
        <v>15008</v>
      </c>
      <c r="E7503" s="7">
        <v>4.25</v>
      </c>
      <c r="F7503" s="7">
        <v>73.888000000000005</v>
      </c>
    </row>
    <row r="7504" spans="1:6" x14ac:dyDescent="0.2">
      <c r="A7504">
        <v>4</v>
      </c>
      <c r="B7504" s="4" t="s">
        <v>72324</v>
      </c>
      <c r="C7504" t="s">
        <v>15009</v>
      </c>
      <c r="D7504" t="s">
        <v>15010</v>
      </c>
      <c r="E7504" s="7">
        <v>4.25</v>
      </c>
      <c r="F7504" s="7">
        <v>73.888000000000005</v>
      </c>
    </row>
    <row r="7505" spans="1:6" x14ac:dyDescent="0.2">
      <c r="A7505">
        <v>4</v>
      </c>
      <c r="B7505" s="4" t="s">
        <v>72324</v>
      </c>
      <c r="C7505" t="s">
        <v>15011</v>
      </c>
      <c r="D7505" t="s">
        <v>15012</v>
      </c>
      <c r="E7505" s="7">
        <v>4.25</v>
      </c>
      <c r="F7505" s="7">
        <v>73.977999999999994</v>
      </c>
    </row>
    <row r="7506" spans="1:6" x14ac:dyDescent="0.2">
      <c r="A7506">
        <v>4</v>
      </c>
      <c r="B7506" s="4" t="s">
        <v>72324</v>
      </c>
      <c r="C7506" t="s">
        <v>15013</v>
      </c>
      <c r="D7506" t="s">
        <v>15014</v>
      </c>
      <c r="E7506" s="7">
        <v>4.25</v>
      </c>
      <c r="F7506" s="7">
        <v>73.977999999999994</v>
      </c>
    </row>
    <row r="7507" spans="1:6" x14ac:dyDescent="0.2">
      <c r="A7507">
        <v>4</v>
      </c>
      <c r="B7507" s="4" t="s">
        <v>72324</v>
      </c>
      <c r="C7507" t="s">
        <v>15015</v>
      </c>
      <c r="D7507" t="s">
        <v>15016</v>
      </c>
      <c r="E7507" s="7">
        <v>4.25</v>
      </c>
      <c r="F7507" s="7">
        <v>74.022000000000006</v>
      </c>
    </row>
    <row r="7508" spans="1:6" x14ac:dyDescent="0.2">
      <c r="A7508">
        <v>4</v>
      </c>
      <c r="B7508" s="4" t="s">
        <v>72324</v>
      </c>
      <c r="C7508" t="s">
        <v>15017</v>
      </c>
      <c r="D7508" t="s">
        <v>15018</v>
      </c>
      <c r="E7508" s="7">
        <v>4.25</v>
      </c>
      <c r="F7508" s="7">
        <v>74.022000000000006</v>
      </c>
    </row>
    <row r="7509" spans="1:6" x14ac:dyDescent="0.2">
      <c r="A7509">
        <v>4</v>
      </c>
      <c r="B7509" s="4" t="s">
        <v>72324</v>
      </c>
      <c r="C7509" t="s">
        <v>15019</v>
      </c>
      <c r="D7509" t="s">
        <v>15020</v>
      </c>
      <c r="E7509" s="7">
        <v>4.25</v>
      </c>
      <c r="F7509" s="7">
        <v>74.066999999999993</v>
      </c>
    </row>
    <row r="7510" spans="1:6" x14ac:dyDescent="0.2">
      <c r="A7510">
        <v>4</v>
      </c>
      <c r="B7510" s="4" t="s">
        <v>72324</v>
      </c>
      <c r="C7510" t="s">
        <v>15021</v>
      </c>
      <c r="D7510" t="s">
        <v>15022</v>
      </c>
      <c r="E7510" s="7">
        <v>4.25</v>
      </c>
      <c r="F7510" s="7">
        <v>74.066999999999993</v>
      </c>
    </row>
    <row r="7511" spans="1:6" x14ac:dyDescent="0.2">
      <c r="A7511">
        <v>4</v>
      </c>
      <c r="B7511" s="4" t="s">
        <v>72324</v>
      </c>
      <c r="C7511" t="s">
        <v>15023</v>
      </c>
      <c r="D7511" t="s">
        <v>15024</v>
      </c>
      <c r="E7511" s="7">
        <v>4.25</v>
      </c>
      <c r="F7511" s="7">
        <v>74.066999999999993</v>
      </c>
    </row>
    <row r="7512" spans="1:6" x14ac:dyDescent="0.2">
      <c r="A7512">
        <v>4</v>
      </c>
      <c r="B7512" s="4" t="s">
        <v>72324</v>
      </c>
      <c r="C7512" t="s">
        <v>15025</v>
      </c>
      <c r="D7512" t="s">
        <v>15026</v>
      </c>
      <c r="E7512" s="7">
        <v>4.25</v>
      </c>
      <c r="F7512" s="7">
        <v>74.066999999999993</v>
      </c>
    </row>
    <row r="7513" spans="1:6" x14ac:dyDescent="0.2">
      <c r="A7513">
        <v>4</v>
      </c>
      <c r="B7513" s="4" t="s">
        <v>72324</v>
      </c>
      <c r="C7513" t="s">
        <v>15027</v>
      </c>
      <c r="D7513" t="s">
        <v>15028</v>
      </c>
      <c r="E7513" s="7">
        <v>4.25</v>
      </c>
      <c r="F7513" s="7">
        <v>74.156999999999996</v>
      </c>
    </row>
    <row r="7514" spans="1:6" x14ac:dyDescent="0.2">
      <c r="A7514">
        <v>4</v>
      </c>
      <c r="B7514" s="4" t="s">
        <v>72324</v>
      </c>
      <c r="C7514" t="s">
        <v>15029</v>
      </c>
      <c r="D7514" t="s">
        <v>15030</v>
      </c>
      <c r="E7514" s="7">
        <v>4.25</v>
      </c>
      <c r="F7514" s="7">
        <v>74.156999999999996</v>
      </c>
    </row>
    <row r="7515" spans="1:6" x14ac:dyDescent="0.2">
      <c r="A7515">
        <v>4</v>
      </c>
      <c r="B7515" s="4" t="s">
        <v>72324</v>
      </c>
      <c r="C7515" t="s">
        <v>15031</v>
      </c>
      <c r="D7515" t="s">
        <v>15032</v>
      </c>
      <c r="E7515" s="7">
        <v>4.25</v>
      </c>
      <c r="F7515" s="7">
        <v>74.201999999999998</v>
      </c>
    </row>
    <row r="7516" spans="1:6" x14ac:dyDescent="0.2">
      <c r="A7516">
        <v>4</v>
      </c>
      <c r="B7516" s="4" t="s">
        <v>72324</v>
      </c>
      <c r="C7516" t="s">
        <v>15033</v>
      </c>
      <c r="D7516" t="s">
        <v>15034</v>
      </c>
      <c r="E7516" s="7">
        <v>4.25</v>
      </c>
      <c r="F7516" s="7">
        <v>74.247</v>
      </c>
    </row>
    <row r="7517" spans="1:6" x14ac:dyDescent="0.2">
      <c r="A7517">
        <v>4</v>
      </c>
      <c r="B7517" s="4" t="s">
        <v>72324</v>
      </c>
      <c r="C7517" t="s">
        <v>15035</v>
      </c>
      <c r="D7517" t="s">
        <v>15036</v>
      </c>
      <c r="E7517" s="7">
        <v>4.25</v>
      </c>
      <c r="F7517" s="7">
        <v>74.247</v>
      </c>
    </row>
    <row r="7518" spans="1:6" x14ac:dyDescent="0.2">
      <c r="A7518">
        <v>4</v>
      </c>
      <c r="B7518" s="4" t="s">
        <v>72324</v>
      </c>
      <c r="C7518" t="s">
        <v>15037</v>
      </c>
      <c r="D7518" t="s">
        <v>15038</v>
      </c>
      <c r="E7518" s="7">
        <v>4.25</v>
      </c>
      <c r="F7518" s="7">
        <v>74.247</v>
      </c>
    </row>
    <row r="7519" spans="1:6" x14ac:dyDescent="0.2">
      <c r="A7519">
        <v>4</v>
      </c>
      <c r="B7519" s="4" t="s">
        <v>72324</v>
      </c>
      <c r="C7519" t="s">
        <v>15039</v>
      </c>
      <c r="D7519" t="s">
        <v>15040</v>
      </c>
      <c r="E7519" s="7">
        <v>4.25</v>
      </c>
      <c r="F7519" s="7">
        <v>74.247</v>
      </c>
    </row>
    <row r="7520" spans="1:6" x14ac:dyDescent="0.2">
      <c r="A7520">
        <v>4</v>
      </c>
      <c r="B7520" s="4" t="s">
        <v>72324</v>
      </c>
      <c r="C7520" t="s">
        <v>15041</v>
      </c>
      <c r="D7520" t="s">
        <v>15042</v>
      </c>
      <c r="E7520" s="7">
        <v>4.25</v>
      </c>
      <c r="F7520" s="7">
        <v>74.292000000000002</v>
      </c>
    </row>
    <row r="7521" spans="1:6" x14ac:dyDescent="0.2">
      <c r="A7521">
        <v>4</v>
      </c>
      <c r="B7521" s="4" t="s">
        <v>72324</v>
      </c>
      <c r="C7521" t="s">
        <v>15043</v>
      </c>
      <c r="D7521" t="s">
        <v>15044</v>
      </c>
      <c r="E7521" s="7">
        <v>4.25</v>
      </c>
      <c r="F7521" s="7">
        <v>74.426000000000002</v>
      </c>
    </row>
    <row r="7522" spans="1:6" x14ac:dyDescent="0.2">
      <c r="A7522">
        <v>4</v>
      </c>
      <c r="B7522" s="4" t="s">
        <v>72324</v>
      </c>
      <c r="C7522" t="s">
        <v>15045</v>
      </c>
      <c r="D7522" t="s">
        <v>15046</v>
      </c>
      <c r="E7522" s="7">
        <v>4.25</v>
      </c>
      <c r="F7522" s="7">
        <v>74.426000000000002</v>
      </c>
    </row>
    <row r="7523" spans="1:6" x14ac:dyDescent="0.2">
      <c r="A7523">
        <v>4</v>
      </c>
      <c r="B7523" s="4" t="s">
        <v>72324</v>
      </c>
      <c r="C7523" t="s">
        <v>15047</v>
      </c>
      <c r="D7523" t="s">
        <v>15048</v>
      </c>
      <c r="E7523" s="7">
        <v>4.25</v>
      </c>
      <c r="F7523" s="7">
        <v>74.471000000000004</v>
      </c>
    </row>
    <row r="7524" spans="1:6" x14ac:dyDescent="0.2">
      <c r="A7524">
        <v>4</v>
      </c>
      <c r="B7524" s="4" t="s">
        <v>72324</v>
      </c>
      <c r="C7524" t="s">
        <v>15049</v>
      </c>
      <c r="D7524" t="s">
        <v>15050</v>
      </c>
      <c r="E7524" s="7">
        <v>4.25</v>
      </c>
      <c r="F7524" s="7">
        <v>74.471000000000004</v>
      </c>
    </row>
    <row r="7525" spans="1:6" x14ac:dyDescent="0.2">
      <c r="A7525">
        <v>4</v>
      </c>
      <c r="B7525" s="4" t="s">
        <v>72324</v>
      </c>
      <c r="C7525" t="s">
        <v>15051</v>
      </c>
      <c r="D7525" t="s">
        <v>15052</v>
      </c>
      <c r="E7525" s="7">
        <v>4.25</v>
      </c>
      <c r="F7525" s="7">
        <v>74.471000000000004</v>
      </c>
    </row>
    <row r="7526" spans="1:6" x14ac:dyDescent="0.2">
      <c r="A7526">
        <v>4</v>
      </c>
      <c r="B7526" s="4" t="s">
        <v>72324</v>
      </c>
      <c r="C7526" t="s">
        <v>15053</v>
      </c>
      <c r="D7526" t="s">
        <v>15054</v>
      </c>
      <c r="E7526" s="7">
        <v>4.25</v>
      </c>
      <c r="F7526" s="7">
        <v>74.471000000000004</v>
      </c>
    </row>
    <row r="7527" spans="1:6" x14ac:dyDescent="0.2">
      <c r="A7527">
        <v>4</v>
      </c>
      <c r="B7527" s="4" t="s">
        <v>72324</v>
      </c>
      <c r="C7527" t="s">
        <v>15055</v>
      </c>
      <c r="D7527" t="s">
        <v>15056</v>
      </c>
      <c r="E7527" s="7">
        <v>4.25</v>
      </c>
      <c r="F7527" s="7">
        <v>74.516000000000005</v>
      </c>
    </row>
    <row r="7528" spans="1:6" x14ac:dyDescent="0.2">
      <c r="A7528">
        <v>4</v>
      </c>
      <c r="B7528" s="4" t="s">
        <v>72324</v>
      </c>
      <c r="C7528" t="s">
        <v>15057</v>
      </c>
      <c r="D7528" t="s">
        <v>15058</v>
      </c>
      <c r="E7528" s="7">
        <v>4.25</v>
      </c>
      <c r="F7528" s="7">
        <v>74.561000000000007</v>
      </c>
    </row>
    <row r="7529" spans="1:6" x14ac:dyDescent="0.2">
      <c r="A7529">
        <v>4</v>
      </c>
      <c r="B7529" s="4" t="s">
        <v>72324</v>
      </c>
      <c r="C7529" t="s">
        <v>15059</v>
      </c>
      <c r="D7529" t="s">
        <v>15060</v>
      </c>
      <c r="E7529" s="7">
        <v>4.25</v>
      </c>
      <c r="F7529" s="7">
        <v>74.605999999999995</v>
      </c>
    </row>
    <row r="7530" spans="1:6" x14ac:dyDescent="0.2">
      <c r="A7530">
        <v>4</v>
      </c>
      <c r="B7530" s="4" t="s">
        <v>72324</v>
      </c>
      <c r="C7530" t="s">
        <v>15061</v>
      </c>
      <c r="D7530" t="s">
        <v>15062</v>
      </c>
      <c r="E7530" s="7">
        <v>4.25</v>
      </c>
      <c r="F7530" s="7">
        <v>74.650999999999996</v>
      </c>
    </row>
    <row r="7531" spans="1:6" x14ac:dyDescent="0.2">
      <c r="A7531">
        <v>4</v>
      </c>
      <c r="B7531" s="4" t="s">
        <v>72324</v>
      </c>
      <c r="C7531" t="s">
        <v>15063</v>
      </c>
      <c r="D7531" t="s">
        <v>15064</v>
      </c>
      <c r="E7531" s="7">
        <v>4.25</v>
      </c>
      <c r="F7531" s="7">
        <v>74.650999999999996</v>
      </c>
    </row>
    <row r="7532" spans="1:6" x14ac:dyDescent="0.2">
      <c r="A7532">
        <v>4</v>
      </c>
      <c r="B7532" s="4" t="s">
        <v>72324</v>
      </c>
      <c r="C7532" t="s">
        <v>15065</v>
      </c>
      <c r="D7532" t="s">
        <v>15066</v>
      </c>
      <c r="E7532" s="7">
        <v>4.25</v>
      </c>
      <c r="F7532" s="7">
        <v>74.650999999999996</v>
      </c>
    </row>
    <row r="7533" spans="1:6" x14ac:dyDescent="0.2">
      <c r="A7533">
        <v>4</v>
      </c>
      <c r="B7533" s="4" t="s">
        <v>72324</v>
      </c>
      <c r="C7533" t="s">
        <v>15067</v>
      </c>
      <c r="D7533" t="s">
        <v>15068</v>
      </c>
      <c r="E7533" s="7">
        <v>4.25</v>
      </c>
      <c r="F7533" s="7">
        <v>74.650999999999996</v>
      </c>
    </row>
    <row r="7534" spans="1:6" x14ac:dyDescent="0.2">
      <c r="A7534">
        <v>4</v>
      </c>
      <c r="B7534" s="4" t="s">
        <v>72324</v>
      </c>
      <c r="C7534" t="s">
        <v>15069</v>
      </c>
      <c r="D7534" t="s">
        <v>15070</v>
      </c>
      <c r="E7534" s="7">
        <v>4.25</v>
      </c>
      <c r="F7534" s="7">
        <v>74.695999999999998</v>
      </c>
    </row>
    <row r="7535" spans="1:6" x14ac:dyDescent="0.2">
      <c r="A7535">
        <v>4</v>
      </c>
      <c r="B7535" s="4" t="s">
        <v>72324</v>
      </c>
      <c r="C7535" t="s">
        <v>15071</v>
      </c>
      <c r="D7535" t="s">
        <v>15072</v>
      </c>
      <c r="E7535" s="7">
        <v>4.25</v>
      </c>
      <c r="F7535" s="7">
        <v>74.695999999999998</v>
      </c>
    </row>
    <row r="7536" spans="1:6" x14ac:dyDescent="0.2">
      <c r="A7536">
        <v>4</v>
      </c>
      <c r="B7536" s="4" t="s">
        <v>72324</v>
      </c>
      <c r="C7536" t="s">
        <v>15073</v>
      </c>
      <c r="D7536" t="s">
        <v>15074</v>
      </c>
      <c r="E7536" s="7">
        <v>4.25</v>
      </c>
      <c r="F7536" s="7">
        <v>74.739999999999995</v>
      </c>
    </row>
    <row r="7537" spans="1:6" x14ac:dyDescent="0.2">
      <c r="A7537">
        <v>4</v>
      </c>
      <c r="B7537" s="4" t="s">
        <v>72324</v>
      </c>
      <c r="C7537" t="s">
        <v>15075</v>
      </c>
      <c r="D7537" t="s">
        <v>15076</v>
      </c>
      <c r="E7537" s="7">
        <v>4.25</v>
      </c>
      <c r="F7537" s="7">
        <v>74.784999999999997</v>
      </c>
    </row>
    <row r="7538" spans="1:6" x14ac:dyDescent="0.2">
      <c r="A7538">
        <v>4</v>
      </c>
      <c r="B7538" s="4" t="s">
        <v>72324</v>
      </c>
      <c r="C7538" t="s">
        <v>15077</v>
      </c>
      <c r="D7538" t="s">
        <v>15078</v>
      </c>
      <c r="E7538" s="7">
        <v>4.25</v>
      </c>
      <c r="F7538" s="7">
        <v>75.099999999999994</v>
      </c>
    </row>
    <row r="7539" spans="1:6" x14ac:dyDescent="0.2">
      <c r="A7539">
        <v>4</v>
      </c>
      <c r="B7539" s="4" t="s">
        <v>72324</v>
      </c>
      <c r="C7539" t="s">
        <v>15079</v>
      </c>
      <c r="D7539" t="s">
        <v>15080</v>
      </c>
      <c r="E7539" s="7">
        <v>4.25</v>
      </c>
      <c r="F7539" s="7">
        <v>75.19</v>
      </c>
    </row>
    <row r="7540" spans="1:6" x14ac:dyDescent="0.2">
      <c r="A7540">
        <v>4</v>
      </c>
      <c r="B7540" s="4" t="s">
        <v>72324</v>
      </c>
      <c r="C7540" t="s">
        <v>15081</v>
      </c>
      <c r="D7540" t="s">
        <v>15082</v>
      </c>
      <c r="E7540" s="7">
        <v>4.25</v>
      </c>
      <c r="F7540" s="7">
        <v>75.28</v>
      </c>
    </row>
    <row r="7541" spans="1:6" x14ac:dyDescent="0.2">
      <c r="A7541">
        <v>4</v>
      </c>
      <c r="B7541" s="4" t="s">
        <v>72324</v>
      </c>
      <c r="C7541" t="s">
        <v>15083</v>
      </c>
      <c r="D7541" t="s">
        <v>15084</v>
      </c>
      <c r="E7541" s="7">
        <v>4.25</v>
      </c>
      <c r="F7541" s="7">
        <v>75.414000000000001</v>
      </c>
    </row>
    <row r="7542" spans="1:6" x14ac:dyDescent="0.2">
      <c r="A7542">
        <v>4</v>
      </c>
      <c r="B7542" s="4" t="s">
        <v>72324</v>
      </c>
      <c r="C7542" t="s">
        <v>15085</v>
      </c>
      <c r="D7542" t="s">
        <v>15086</v>
      </c>
      <c r="E7542" s="7">
        <v>4.25</v>
      </c>
      <c r="F7542" s="7">
        <v>75.414000000000001</v>
      </c>
    </row>
    <row r="7543" spans="1:6" x14ac:dyDescent="0.2">
      <c r="A7543">
        <v>4</v>
      </c>
      <c r="B7543" s="4" t="s">
        <v>72324</v>
      </c>
      <c r="C7543" t="s">
        <v>15087</v>
      </c>
      <c r="D7543" t="s">
        <v>15088</v>
      </c>
      <c r="E7543" s="7">
        <v>4.25</v>
      </c>
      <c r="F7543" s="7">
        <v>75.414000000000001</v>
      </c>
    </row>
    <row r="7544" spans="1:6" x14ac:dyDescent="0.2">
      <c r="A7544">
        <v>4</v>
      </c>
      <c r="B7544" s="4" t="s">
        <v>72324</v>
      </c>
      <c r="C7544" t="s">
        <v>15089</v>
      </c>
      <c r="D7544" t="s">
        <v>15090</v>
      </c>
      <c r="E7544" s="7">
        <v>4.25</v>
      </c>
      <c r="F7544" s="7">
        <v>75.414000000000001</v>
      </c>
    </row>
    <row r="7545" spans="1:6" x14ac:dyDescent="0.2">
      <c r="A7545">
        <v>4</v>
      </c>
      <c r="B7545" s="4" t="s">
        <v>72324</v>
      </c>
      <c r="C7545" t="s">
        <v>15091</v>
      </c>
      <c r="D7545" t="s">
        <v>15092</v>
      </c>
      <c r="E7545" s="7">
        <v>4.25</v>
      </c>
      <c r="F7545" s="7">
        <v>75.459000000000003</v>
      </c>
    </row>
    <row r="7546" spans="1:6" x14ac:dyDescent="0.2">
      <c r="A7546">
        <v>4</v>
      </c>
      <c r="B7546" s="4" t="s">
        <v>72324</v>
      </c>
      <c r="C7546" t="s">
        <v>15093</v>
      </c>
      <c r="D7546" t="s">
        <v>15094</v>
      </c>
      <c r="E7546" s="7">
        <v>4.25</v>
      </c>
      <c r="F7546" s="7">
        <v>75.504000000000005</v>
      </c>
    </row>
    <row r="7547" spans="1:6" x14ac:dyDescent="0.2">
      <c r="A7547">
        <v>4</v>
      </c>
      <c r="B7547" s="4" t="s">
        <v>72324</v>
      </c>
      <c r="C7547" t="s">
        <v>15095</v>
      </c>
      <c r="D7547" t="s">
        <v>15096</v>
      </c>
      <c r="E7547" s="7">
        <v>4.25</v>
      </c>
      <c r="F7547" s="7">
        <v>75.549000000000007</v>
      </c>
    </row>
    <row r="7548" spans="1:6" x14ac:dyDescent="0.2">
      <c r="A7548">
        <v>4</v>
      </c>
      <c r="B7548" s="4" t="s">
        <v>72324</v>
      </c>
      <c r="C7548" t="s">
        <v>15097</v>
      </c>
      <c r="D7548" t="s">
        <v>15098</v>
      </c>
      <c r="E7548" s="7">
        <v>4.25</v>
      </c>
      <c r="F7548" s="7">
        <v>75.593999999999994</v>
      </c>
    </row>
    <row r="7549" spans="1:6" x14ac:dyDescent="0.2">
      <c r="A7549">
        <v>4</v>
      </c>
      <c r="B7549" s="4" t="s">
        <v>72324</v>
      </c>
      <c r="C7549" t="s">
        <v>15099</v>
      </c>
      <c r="D7549" t="s">
        <v>15100</v>
      </c>
      <c r="E7549" s="7">
        <v>4.25</v>
      </c>
      <c r="F7549" s="7">
        <v>75.593999999999994</v>
      </c>
    </row>
    <row r="7550" spans="1:6" x14ac:dyDescent="0.2">
      <c r="A7550">
        <v>4</v>
      </c>
      <c r="B7550" s="4" t="s">
        <v>72324</v>
      </c>
      <c r="C7550" t="s">
        <v>15101</v>
      </c>
      <c r="D7550" t="s">
        <v>15102</v>
      </c>
      <c r="E7550" s="7">
        <v>4.25</v>
      </c>
      <c r="F7550" s="7">
        <v>75.593999999999994</v>
      </c>
    </row>
    <row r="7551" spans="1:6" x14ac:dyDescent="0.2">
      <c r="A7551">
        <v>4</v>
      </c>
      <c r="B7551" s="4" t="s">
        <v>72324</v>
      </c>
      <c r="C7551" t="s">
        <v>15103</v>
      </c>
      <c r="D7551" t="s">
        <v>15104</v>
      </c>
      <c r="E7551" s="7">
        <v>4.25</v>
      </c>
      <c r="F7551" s="7">
        <v>75.593999999999994</v>
      </c>
    </row>
    <row r="7552" spans="1:6" x14ac:dyDescent="0.2">
      <c r="A7552">
        <v>4</v>
      </c>
      <c r="B7552" s="4" t="s">
        <v>72324</v>
      </c>
      <c r="C7552" t="s">
        <v>15105</v>
      </c>
      <c r="D7552" t="s">
        <v>15106</v>
      </c>
      <c r="E7552" s="7">
        <v>4.25</v>
      </c>
      <c r="F7552" s="7">
        <v>75.593999999999994</v>
      </c>
    </row>
    <row r="7553" spans="1:6" x14ac:dyDescent="0.2">
      <c r="A7553">
        <v>4</v>
      </c>
      <c r="B7553" s="4" t="s">
        <v>72324</v>
      </c>
      <c r="C7553" t="s">
        <v>15107</v>
      </c>
      <c r="D7553" t="s">
        <v>15108</v>
      </c>
      <c r="E7553" s="7">
        <v>4.25</v>
      </c>
      <c r="F7553" s="7">
        <v>75.638999999999996</v>
      </c>
    </row>
    <row r="7554" spans="1:6" x14ac:dyDescent="0.2">
      <c r="A7554">
        <v>4</v>
      </c>
      <c r="B7554" s="4" t="s">
        <v>72324</v>
      </c>
      <c r="C7554" t="s">
        <v>15109</v>
      </c>
      <c r="D7554" t="s">
        <v>15110</v>
      </c>
      <c r="E7554" s="7">
        <v>4.25</v>
      </c>
      <c r="F7554" s="7">
        <v>75.638999999999996</v>
      </c>
    </row>
    <row r="7555" spans="1:6" x14ac:dyDescent="0.2">
      <c r="A7555">
        <v>4</v>
      </c>
      <c r="B7555" s="4" t="s">
        <v>72324</v>
      </c>
      <c r="C7555" t="s">
        <v>15111</v>
      </c>
      <c r="D7555" t="s">
        <v>15112</v>
      </c>
      <c r="E7555" s="7">
        <v>4.25</v>
      </c>
      <c r="F7555" s="7">
        <v>75.683999999999997</v>
      </c>
    </row>
    <row r="7556" spans="1:6" x14ac:dyDescent="0.2">
      <c r="A7556">
        <v>4</v>
      </c>
      <c r="B7556" s="4" t="s">
        <v>72324</v>
      </c>
      <c r="C7556" t="s">
        <v>15113</v>
      </c>
      <c r="D7556" t="s">
        <v>15114</v>
      </c>
      <c r="E7556" s="7">
        <v>4.25</v>
      </c>
      <c r="F7556" s="7">
        <v>75.683999999999997</v>
      </c>
    </row>
    <row r="7557" spans="1:6" x14ac:dyDescent="0.2">
      <c r="A7557">
        <v>4</v>
      </c>
      <c r="B7557" s="4" t="s">
        <v>72324</v>
      </c>
      <c r="C7557" t="s">
        <v>15115</v>
      </c>
      <c r="D7557" t="s">
        <v>15116</v>
      </c>
      <c r="E7557" s="7">
        <v>4.25</v>
      </c>
      <c r="F7557" s="7">
        <v>75.683999999999997</v>
      </c>
    </row>
    <row r="7558" spans="1:6" x14ac:dyDescent="0.2">
      <c r="A7558">
        <v>4</v>
      </c>
      <c r="B7558" s="4" t="s">
        <v>72324</v>
      </c>
      <c r="C7558" t="s">
        <v>15117</v>
      </c>
      <c r="D7558" t="s">
        <v>15118</v>
      </c>
      <c r="E7558" s="7">
        <v>4.25</v>
      </c>
      <c r="F7558" s="7">
        <v>75.683999999999997</v>
      </c>
    </row>
    <row r="7559" spans="1:6" x14ac:dyDescent="0.2">
      <c r="A7559">
        <v>4</v>
      </c>
      <c r="B7559" s="4" t="s">
        <v>72324</v>
      </c>
      <c r="C7559" t="s">
        <v>15119</v>
      </c>
      <c r="D7559" t="s">
        <v>15120</v>
      </c>
      <c r="E7559" s="7">
        <v>4.25</v>
      </c>
      <c r="F7559" s="7">
        <v>75.683999999999997</v>
      </c>
    </row>
    <row r="7560" spans="1:6" x14ac:dyDescent="0.2">
      <c r="A7560">
        <v>4</v>
      </c>
      <c r="B7560" s="4" t="s">
        <v>72324</v>
      </c>
      <c r="C7560" t="s">
        <v>15121</v>
      </c>
      <c r="D7560" t="s">
        <v>15122</v>
      </c>
      <c r="E7560" s="7">
        <v>4.25</v>
      </c>
      <c r="F7560" s="7">
        <v>75.683999999999997</v>
      </c>
    </row>
    <row r="7561" spans="1:6" x14ac:dyDescent="0.2">
      <c r="A7561">
        <v>4</v>
      </c>
      <c r="B7561" s="4" t="s">
        <v>72324</v>
      </c>
      <c r="C7561" t="s">
        <v>15123</v>
      </c>
      <c r="D7561" t="s">
        <v>15124</v>
      </c>
      <c r="E7561" s="7">
        <v>4.25</v>
      </c>
      <c r="F7561" s="7">
        <v>75.727999999999994</v>
      </c>
    </row>
    <row r="7562" spans="1:6" x14ac:dyDescent="0.2">
      <c r="A7562">
        <v>4</v>
      </c>
      <c r="B7562" s="4" t="s">
        <v>72324</v>
      </c>
      <c r="C7562" t="s">
        <v>15125</v>
      </c>
      <c r="D7562" t="s">
        <v>15126</v>
      </c>
      <c r="E7562" s="7">
        <v>4.25</v>
      </c>
      <c r="F7562" s="7">
        <v>75.727999999999994</v>
      </c>
    </row>
    <row r="7563" spans="1:6" x14ac:dyDescent="0.2">
      <c r="A7563">
        <v>4</v>
      </c>
      <c r="B7563" s="4" t="s">
        <v>72324</v>
      </c>
      <c r="C7563" t="s">
        <v>15127</v>
      </c>
      <c r="D7563" t="s">
        <v>15128</v>
      </c>
      <c r="E7563" s="7">
        <v>4.25</v>
      </c>
      <c r="F7563" s="7">
        <v>75.772999999999996</v>
      </c>
    </row>
    <row r="7564" spans="1:6" x14ac:dyDescent="0.2">
      <c r="A7564">
        <v>4</v>
      </c>
      <c r="B7564" s="4" t="s">
        <v>72324</v>
      </c>
      <c r="C7564" t="s">
        <v>15129</v>
      </c>
      <c r="D7564" t="s">
        <v>15130</v>
      </c>
      <c r="E7564" s="7">
        <v>4.25</v>
      </c>
      <c r="F7564" s="7">
        <v>75.817999999999998</v>
      </c>
    </row>
    <row r="7565" spans="1:6" x14ac:dyDescent="0.2">
      <c r="A7565">
        <v>4</v>
      </c>
      <c r="B7565" s="4" t="s">
        <v>72324</v>
      </c>
      <c r="C7565" t="s">
        <v>15131</v>
      </c>
      <c r="D7565" t="s">
        <v>15132</v>
      </c>
      <c r="E7565" s="7">
        <v>4.25</v>
      </c>
      <c r="F7565" s="7">
        <v>75.817999999999998</v>
      </c>
    </row>
    <row r="7566" spans="1:6" x14ac:dyDescent="0.2">
      <c r="A7566">
        <v>4</v>
      </c>
      <c r="B7566" s="4" t="s">
        <v>72324</v>
      </c>
      <c r="C7566" t="s">
        <v>15133</v>
      </c>
      <c r="D7566" t="s">
        <v>15134</v>
      </c>
      <c r="E7566" s="7">
        <v>4.25</v>
      </c>
      <c r="F7566" s="7">
        <v>75.817999999999998</v>
      </c>
    </row>
    <row r="7567" spans="1:6" x14ac:dyDescent="0.2">
      <c r="A7567">
        <v>4</v>
      </c>
      <c r="B7567" s="4" t="s">
        <v>72324</v>
      </c>
      <c r="C7567" t="s">
        <v>15135</v>
      </c>
      <c r="D7567" t="s">
        <v>15136</v>
      </c>
      <c r="E7567" s="7">
        <v>4.25</v>
      </c>
      <c r="F7567" s="7">
        <v>75.817999999999998</v>
      </c>
    </row>
    <row r="7568" spans="1:6" x14ac:dyDescent="0.2">
      <c r="A7568">
        <v>4</v>
      </c>
      <c r="B7568" s="4" t="s">
        <v>72324</v>
      </c>
      <c r="C7568" t="s">
        <v>15137</v>
      </c>
      <c r="D7568" t="s">
        <v>15138</v>
      </c>
      <c r="E7568" s="7">
        <v>4.25</v>
      </c>
      <c r="F7568" s="7">
        <v>75.817999999999998</v>
      </c>
    </row>
    <row r="7569" spans="1:6" x14ac:dyDescent="0.2">
      <c r="A7569">
        <v>4</v>
      </c>
      <c r="B7569" s="4" t="s">
        <v>72324</v>
      </c>
      <c r="C7569" t="s">
        <v>15139</v>
      </c>
      <c r="D7569" t="s">
        <v>15140</v>
      </c>
      <c r="E7569" s="7">
        <v>4.25</v>
      </c>
      <c r="F7569" s="7">
        <v>75.908000000000001</v>
      </c>
    </row>
    <row r="7570" spans="1:6" x14ac:dyDescent="0.2">
      <c r="A7570">
        <v>4</v>
      </c>
      <c r="B7570" s="4" t="s">
        <v>72324</v>
      </c>
      <c r="C7570" t="s">
        <v>15141</v>
      </c>
      <c r="D7570" t="s">
        <v>15142</v>
      </c>
      <c r="E7570" s="7">
        <v>4.25</v>
      </c>
      <c r="F7570" s="7">
        <v>75.908000000000001</v>
      </c>
    </row>
    <row r="7571" spans="1:6" x14ac:dyDescent="0.2">
      <c r="A7571">
        <v>4</v>
      </c>
      <c r="B7571" s="4" t="s">
        <v>72324</v>
      </c>
      <c r="C7571" t="s">
        <v>15143</v>
      </c>
      <c r="D7571" t="s">
        <v>15144</v>
      </c>
      <c r="E7571" s="7">
        <v>4.25</v>
      </c>
      <c r="F7571" s="7">
        <v>75.908000000000001</v>
      </c>
    </row>
    <row r="7572" spans="1:6" x14ac:dyDescent="0.2">
      <c r="A7572">
        <v>4</v>
      </c>
      <c r="B7572" s="4" t="s">
        <v>72324</v>
      </c>
      <c r="C7572" t="s">
        <v>15145</v>
      </c>
      <c r="D7572" t="s">
        <v>15146</v>
      </c>
      <c r="E7572" s="7">
        <v>4.25</v>
      </c>
      <c r="F7572" s="7">
        <v>75.998000000000005</v>
      </c>
    </row>
    <row r="7573" spans="1:6" x14ac:dyDescent="0.2">
      <c r="A7573">
        <v>4</v>
      </c>
      <c r="B7573" s="4" t="s">
        <v>72324</v>
      </c>
      <c r="C7573" t="s">
        <v>15147</v>
      </c>
      <c r="D7573" t="s">
        <v>15148</v>
      </c>
      <c r="E7573" s="7">
        <v>4.25</v>
      </c>
      <c r="F7573" s="7">
        <v>76.043000000000006</v>
      </c>
    </row>
    <row r="7574" spans="1:6" x14ac:dyDescent="0.2">
      <c r="A7574">
        <v>4</v>
      </c>
      <c r="B7574" s="4" t="s">
        <v>72324</v>
      </c>
      <c r="C7574" t="s">
        <v>15149</v>
      </c>
      <c r="D7574" t="s">
        <v>15150</v>
      </c>
      <c r="E7574" s="7">
        <v>4.25</v>
      </c>
      <c r="F7574" s="7">
        <v>76.043000000000006</v>
      </c>
    </row>
    <row r="7575" spans="1:6" x14ac:dyDescent="0.2">
      <c r="A7575">
        <v>4</v>
      </c>
      <c r="B7575" s="4" t="s">
        <v>72324</v>
      </c>
      <c r="C7575" t="s">
        <v>15151</v>
      </c>
      <c r="D7575" t="s">
        <v>15152</v>
      </c>
      <c r="E7575" s="7">
        <v>4.25</v>
      </c>
      <c r="F7575" s="7">
        <v>76.087000000000003</v>
      </c>
    </row>
    <row r="7576" spans="1:6" x14ac:dyDescent="0.2">
      <c r="A7576">
        <v>4</v>
      </c>
      <c r="B7576" s="4" t="s">
        <v>72324</v>
      </c>
      <c r="C7576" t="s">
        <v>15153</v>
      </c>
      <c r="D7576" t="s">
        <v>15154</v>
      </c>
      <c r="E7576" s="7">
        <v>4.25</v>
      </c>
      <c r="F7576" s="7">
        <v>76.087000000000003</v>
      </c>
    </row>
    <row r="7577" spans="1:6" x14ac:dyDescent="0.2">
      <c r="A7577">
        <v>4</v>
      </c>
      <c r="B7577" s="4" t="s">
        <v>72324</v>
      </c>
      <c r="C7577" t="s">
        <v>15155</v>
      </c>
      <c r="D7577" t="s">
        <v>15156</v>
      </c>
      <c r="E7577" s="7">
        <v>4.25</v>
      </c>
      <c r="F7577" s="7">
        <v>76.087000000000003</v>
      </c>
    </row>
    <row r="7578" spans="1:6" x14ac:dyDescent="0.2">
      <c r="A7578">
        <v>4</v>
      </c>
      <c r="B7578" s="4" t="s">
        <v>72324</v>
      </c>
      <c r="C7578" t="s">
        <v>15157</v>
      </c>
      <c r="D7578" t="s">
        <v>15158</v>
      </c>
      <c r="E7578" s="7">
        <v>4.25</v>
      </c>
      <c r="F7578" s="7">
        <v>76.087000000000003</v>
      </c>
    </row>
    <row r="7579" spans="1:6" x14ac:dyDescent="0.2">
      <c r="A7579">
        <v>4</v>
      </c>
      <c r="B7579" s="4" t="s">
        <v>72324</v>
      </c>
      <c r="C7579" t="s">
        <v>15159</v>
      </c>
      <c r="D7579" t="s">
        <v>15160</v>
      </c>
      <c r="E7579" s="7">
        <v>4.25</v>
      </c>
      <c r="F7579" s="7">
        <v>76.087000000000003</v>
      </c>
    </row>
    <row r="7580" spans="1:6" x14ac:dyDescent="0.2">
      <c r="A7580">
        <v>4</v>
      </c>
      <c r="B7580" s="4" t="s">
        <v>72324</v>
      </c>
      <c r="C7580" t="s">
        <v>15161</v>
      </c>
      <c r="D7580" t="s">
        <v>15162</v>
      </c>
      <c r="E7580" s="7">
        <v>4.25</v>
      </c>
      <c r="F7580" s="7">
        <v>76.087000000000003</v>
      </c>
    </row>
    <row r="7581" spans="1:6" x14ac:dyDescent="0.2">
      <c r="A7581">
        <v>4</v>
      </c>
      <c r="B7581" s="4" t="s">
        <v>72324</v>
      </c>
      <c r="C7581" t="s">
        <v>15163</v>
      </c>
      <c r="D7581" t="s">
        <v>15164</v>
      </c>
      <c r="E7581" s="7">
        <v>4.25</v>
      </c>
      <c r="F7581" s="7">
        <v>76.132000000000005</v>
      </c>
    </row>
    <row r="7582" spans="1:6" x14ac:dyDescent="0.2">
      <c r="A7582">
        <v>4</v>
      </c>
      <c r="B7582" s="4" t="s">
        <v>72324</v>
      </c>
      <c r="C7582" t="s">
        <v>15165</v>
      </c>
      <c r="D7582" t="s">
        <v>15166</v>
      </c>
      <c r="E7582" s="7">
        <v>4.25</v>
      </c>
      <c r="F7582" s="7">
        <v>76.177000000000007</v>
      </c>
    </row>
    <row r="7583" spans="1:6" x14ac:dyDescent="0.2">
      <c r="A7583">
        <v>4</v>
      </c>
      <c r="B7583" s="4" t="s">
        <v>72324</v>
      </c>
      <c r="C7583" t="s">
        <v>15167</v>
      </c>
      <c r="D7583" t="s">
        <v>15168</v>
      </c>
      <c r="E7583" s="7">
        <v>4.25</v>
      </c>
      <c r="F7583" s="7">
        <v>76.221999999999994</v>
      </c>
    </row>
    <row r="7584" spans="1:6" x14ac:dyDescent="0.2">
      <c r="A7584">
        <v>4</v>
      </c>
      <c r="B7584" s="4" t="s">
        <v>72324</v>
      </c>
      <c r="C7584" t="s">
        <v>15169</v>
      </c>
      <c r="D7584" t="s">
        <v>15170</v>
      </c>
      <c r="E7584" s="7">
        <v>4.25</v>
      </c>
      <c r="F7584" s="7">
        <v>76.266999999999996</v>
      </c>
    </row>
    <row r="7585" spans="1:6" x14ac:dyDescent="0.2">
      <c r="A7585">
        <v>4</v>
      </c>
      <c r="B7585" s="4" t="s">
        <v>72324</v>
      </c>
      <c r="C7585" t="s">
        <v>15171</v>
      </c>
      <c r="D7585" t="s">
        <v>15172</v>
      </c>
      <c r="E7585" s="7">
        <v>4.25</v>
      </c>
      <c r="F7585" s="7">
        <v>76.266999999999996</v>
      </c>
    </row>
    <row r="7586" spans="1:6" x14ac:dyDescent="0.2">
      <c r="A7586">
        <v>4</v>
      </c>
      <c r="B7586" s="4" t="s">
        <v>72324</v>
      </c>
      <c r="C7586" t="s">
        <v>15173</v>
      </c>
      <c r="D7586" t="s">
        <v>15174</v>
      </c>
      <c r="E7586" s="7">
        <v>4.25</v>
      </c>
      <c r="F7586" s="7">
        <v>76.311999999999998</v>
      </c>
    </row>
    <row r="7587" spans="1:6" x14ac:dyDescent="0.2">
      <c r="A7587">
        <v>4</v>
      </c>
      <c r="B7587" s="4" t="s">
        <v>72324</v>
      </c>
      <c r="C7587" t="s">
        <v>15175</v>
      </c>
      <c r="D7587" t="s">
        <v>15176</v>
      </c>
      <c r="E7587" s="7">
        <v>4.25</v>
      </c>
      <c r="F7587" s="7">
        <v>76.356999999999999</v>
      </c>
    </row>
    <row r="7588" spans="1:6" x14ac:dyDescent="0.2">
      <c r="A7588">
        <v>4</v>
      </c>
      <c r="B7588" s="4" t="s">
        <v>72324</v>
      </c>
      <c r="C7588" t="s">
        <v>15177</v>
      </c>
      <c r="D7588" t="s">
        <v>15178</v>
      </c>
      <c r="E7588" s="7">
        <v>4.25</v>
      </c>
      <c r="F7588" s="7">
        <v>76.356999999999999</v>
      </c>
    </row>
    <row r="7589" spans="1:6" x14ac:dyDescent="0.2">
      <c r="A7589">
        <v>4</v>
      </c>
      <c r="B7589" s="4" t="s">
        <v>72324</v>
      </c>
      <c r="C7589" t="s">
        <v>15179</v>
      </c>
      <c r="D7589" t="s">
        <v>15180</v>
      </c>
      <c r="E7589" s="7">
        <v>4.25</v>
      </c>
      <c r="F7589" s="7">
        <v>76.356999999999999</v>
      </c>
    </row>
    <row r="7590" spans="1:6" x14ac:dyDescent="0.2">
      <c r="A7590">
        <v>4</v>
      </c>
      <c r="B7590" s="4" t="s">
        <v>72324</v>
      </c>
      <c r="C7590" t="s">
        <v>15181</v>
      </c>
      <c r="D7590" t="s">
        <v>15182</v>
      </c>
      <c r="E7590" s="7">
        <v>4.25</v>
      </c>
      <c r="F7590" s="7">
        <v>76.356999999999999</v>
      </c>
    </row>
    <row r="7591" spans="1:6" x14ac:dyDescent="0.2">
      <c r="A7591">
        <v>4</v>
      </c>
      <c r="B7591" s="4" t="s">
        <v>72324</v>
      </c>
      <c r="C7591" t="s">
        <v>15183</v>
      </c>
      <c r="D7591" t="s">
        <v>15184</v>
      </c>
      <c r="E7591" s="7">
        <v>4.25</v>
      </c>
      <c r="F7591" s="7">
        <v>76.356999999999999</v>
      </c>
    </row>
    <row r="7592" spans="1:6" x14ac:dyDescent="0.2">
      <c r="A7592">
        <v>4</v>
      </c>
      <c r="B7592" s="4" t="s">
        <v>72324</v>
      </c>
      <c r="C7592" t="s">
        <v>15185</v>
      </c>
      <c r="D7592" t="s">
        <v>15186</v>
      </c>
      <c r="E7592" s="7">
        <v>4.25</v>
      </c>
      <c r="F7592" s="7">
        <v>76.400999999999996</v>
      </c>
    </row>
    <row r="7593" spans="1:6" x14ac:dyDescent="0.2">
      <c r="A7593">
        <v>4</v>
      </c>
      <c r="B7593" s="4" t="s">
        <v>72324</v>
      </c>
      <c r="C7593" t="s">
        <v>15187</v>
      </c>
      <c r="D7593" t="s">
        <v>15188</v>
      </c>
      <c r="E7593" s="7">
        <v>4.25</v>
      </c>
      <c r="F7593" s="7">
        <v>76.400999999999996</v>
      </c>
    </row>
    <row r="7594" spans="1:6" x14ac:dyDescent="0.2">
      <c r="A7594">
        <v>4</v>
      </c>
      <c r="B7594" s="4" t="s">
        <v>72324</v>
      </c>
      <c r="C7594" t="s">
        <v>15189</v>
      </c>
      <c r="D7594" t="s">
        <v>15190</v>
      </c>
      <c r="E7594" s="7">
        <v>4.25</v>
      </c>
      <c r="F7594" s="7">
        <v>76.445999999999998</v>
      </c>
    </row>
    <row r="7595" spans="1:6" x14ac:dyDescent="0.2">
      <c r="A7595">
        <v>4</v>
      </c>
      <c r="B7595" s="4" t="s">
        <v>72324</v>
      </c>
      <c r="C7595" t="s">
        <v>15191</v>
      </c>
      <c r="D7595" t="s">
        <v>15192</v>
      </c>
      <c r="E7595" s="7">
        <v>4.25</v>
      </c>
      <c r="F7595" s="7">
        <v>76.445999999999998</v>
      </c>
    </row>
    <row r="7596" spans="1:6" x14ac:dyDescent="0.2">
      <c r="A7596">
        <v>4</v>
      </c>
      <c r="B7596" s="4" t="s">
        <v>72324</v>
      </c>
      <c r="C7596" t="s">
        <v>15193</v>
      </c>
      <c r="D7596" t="s">
        <v>15194</v>
      </c>
      <c r="E7596" s="7">
        <v>4.25</v>
      </c>
      <c r="F7596" s="7">
        <v>76.626000000000005</v>
      </c>
    </row>
    <row r="7597" spans="1:6" x14ac:dyDescent="0.2">
      <c r="A7597">
        <v>4</v>
      </c>
      <c r="B7597" s="4" t="s">
        <v>72324</v>
      </c>
      <c r="C7597" t="s">
        <v>15195</v>
      </c>
      <c r="D7597" t="s">
        <v>15196</v>
      </c>
      <c r="E7597" s="7">
        <v>4.25</v>
      </c>
      <c r="F7597" s="7">
        <v>76.626000000000005</v>
      </c>
    </row>
    <row r="7598" spans="1:6" x14ac:dyDescent="0.2">
      <c r="A7598">
        <v>4</v>
      </c>
      <c r="B7598" s="4" t="s">
        <v>72324</v>
      </c>
      <c r="C7598" t="s">
        <v>15197</v>
      </c>
      <c r="D7598" t="s">
        <v>15198</v>
      </c>
      <c r="E7598" s="7">
        <v>4.25</v>
      </c>
      <c r="F7598" s="7">
        <v>76.626000000000005</v>
      </c>
    </row>
    <row r="7599" spans="1:6" x14ac:dyDescent="0.2">
      <c r="A7599">
        <v>4</v>
      </c>
      <c r="B7599" s="4" t="s">
        <v>72324</v>
      </c>
      <c r="C7599" t="s">
        <v>15199</v>
      </c>
      <c r="D7599" t="s">
        <v>15200</v>
      </c>
      <c r="E7599" s="7">
        <v>4.25</v>
      </c>
      <c r="F7599" s="7">
        <v>76.671000000000006</v>
      </c>
    </row>
    <row r="7600" spans="1:6" x14ac:dyDescent="0.2">
      <c r="A7600">
        <v>4</v>
      </c>
      <c r="B7600" s="4" t="s">
        <v>72324</v>
      </c>
      <c r="C7600" t="s">
        <v>15201</v>
      </c>
      <c r="D7600" t="s">
        <v>15202</v>
      </c>
      <c r="E7600" s="7">
        <v>4.25</v>
      </c>
      <c r="F7600" s="7">
        <v>76.715999999999994</v>
      </c>
    </row>
    <row r="7601" spans="1:6" x14ac:dyDescent="0.2">
      <c r="A7601">
        <v>4</v>
      </c>
      <c r="B7601" s="4" t="s">
        <v>72324</v>
      </c>
      <c r="C7601" t="s">
        <v>15203</v>
      </c>
      <c r="D7601" t="s">
        <v>15204</v>
      </c>
      <c r="E7601" s="7">
        <v>4.25</v>
      </c>
      <c r="F7601" s="7">
        <v>76.715999999999994</v>
      </c>
    </row>
    <row r="7602" spans="1:6" x14ac:dyDescent="0.2">
      <c r="A7602">
        <v>4</v>
      </c>
      <c r="B7602" s="4" t="s">
        <v>72324</v>
      </c>
      <c r="C7602" t="s">
        <v>15205</v>
      </c>
      <c r="D7602" t="s">
        <v>15206</v>
      </c>
      <c r="E7602" s="7">
        <v>4.25</v>
      </c>
      <c r="F7602" s="7">
        <v>76.715999999999994</v>
      </c>
    </row>
    <row r="7603" spans="1:6" x14ac:dyDescent="0.2">
      <c r="A7603">
        <v>4</v>
      </c>
      <c r="B7603" s="4" t="s">
        <v>72324</v>
      </c>
      <c r="C7603" t="s">
        <v>15207</v>
      </c>
      <c r="D7603" t="s">
        <v>15208</v>
      </c>
      <c r="E7603" s="7">
        <v>4.25</v>
      </c>
      <c r="F7603" s="7">
        <v>76.805999999999997</v>
      </c>
    </row>
    <row r="7604" spans="1:6" x14ac:dyDescent="0.2">
      <c r="A7604">
        <v>4</v>
      </c>
      <c r="B7604" s="4" t="s">
        <v>72324</v>
      </c>
      <c r="C7604" t="s">
        <v>15209</v>
      </c>
      <c r="D7604" t="s">
        <v>15210</v>
      </c>
      <c r="E7604" s="7">
        <v>4.25</v>
      </c>
      <c r="F7604" s="7">
        <v>76.894999999999996</v>
      </c>
    </row>
    <row r="7605" spans="1:6" x14ac:dyDescent="0.2">
      <c r="A7605">
        <v>4</v>
      </c>
      <c r="B7605" s="4" t="s">
        <v>72324</v>
      </c>
      <c r="C7605" t="s">
        <v>15211</v>
      </c>
      <c r="D7605" t="s">
        <v>15212</v>
      </c>
      <c r="E7605" s="7">
        <v>4.25</v>
      </c>
      <c r="F7605" s="7">
        <v>76.94</v>
      </c>
    </row>
    <row r="7606" spans="1:6" x14ac:dyDescent="0.2">
      <c r="A7606">
        <v>4</v>
      </c>
      <c r="B7606" s="4" t="s">
        <v>72324</v>
      </c>
      <c r="C7606" t="s">
        <v>15213</v>
      </c>
      <c r="D7606" t="s">
        <v>15214</v>
      </c>
      <c r="E7606" s="7">
        <v>4.25</v>
      </c>
      <c r="F7606" s="7">
        <v>76.984999999999999</v>
      </c>
    </row>
    <row r="7607" spans="1:6" x14ac:dyDescent="0.2">
      <c r="A7607">
        <v>4</v>
      </c>
      <c r="B7607" s="4" t="s">
        <v>72324</v>
      </c>
      <c r="C7607" t="s">
        <v>15215</v>
      </c>
      <c r="D7607" t="s">
        <v>15216</v>
      </c>
      <c r="E7607" s="7">
        <v>4.25</v>
      </c>
      <c r="F7607" s="7">
        <v>76.984999999999999</v>
      </c>
    </row>
    <row r="7608" spans="1:6" x14ac:dyDescent="0.2">
      <c r="A7608">
        <v>4</v>
      </c>
      <c r="B7608" s="4" t="s">
        <v>72324</v>
      </c>
      <c r="C7608" t="s">
        <v>15217</v>
      </c>
      <c r="D7608" t="s">
        <v>15218</v>
      </c>
      <c r="E7608" s="7">
        <v>4.25</v>
      </c>
      <c r="F7608" s="7">
        <v>76.984999999999999</v>
      </c>
    </row>
    <row r="7609" spans="1:6" x14ac:dyDescent="0.2">
      <c r="A7609">
        <v>4</v>
      </c>
      <c r="B7609" s="4" t="s">
        <v>72324</v>
      </c>
      <c r="C7609" t="s">
        <v>15219</v>
      </c>
      <c r="D7609" t="s">
        <v>15220</v>
      </c>
      <c r="E7609" s="7">
        <v>4.25</v>
      </c>
      <c r="F7609" s="7">
        <v>76.984999999999999</v>
      </c>
    </row>
    <row r="7610" spans="1:6" x14ac:dyDescent="0.2">
      <c r="A7610">
        <v>4</v>
      </c>
      <c r="B7610" s="4" t="s">
        <v>72324</v>
      </c>
      <c r="C7610" t="s">
        <v>15221</v>
      </c>
      <c r="D7610" t="s">
        <v>15222</v>
      </c>
      <c r="E7610" s="7">
        <v>4.25</v>
      </c>
      <c r="F7610" s="7">
        <v>77.03</v>
      </c>
    </row>
    <row r="7611" spans="1:6" x14ac:dyDescent="0.2">
      <c r="A7611">
        <v>4</v>
      </c>
      <c r="B7611" s="4" t="s">
        <v>72324</v>
      </c>
      <c r="C7611" t="s">
        <v>15223</v>
      </c>
      <c r="D7611" t="s">
        <v>15224</v>
      </c>
      <c r="E7611" s="7">
        <v>4.25</v>
      </c>
      <c r="F7611" s="7">
        <v>77.03</v>
      </c>
    </row>
    <row r="7612" spans="1:6" x14ac:dyDescent="0.2">
      <c r="A7612">
        <v>4</v>
      </c>
      <c r="B7612" s="4" t="s">
        <v>72324</v>
      </c>
      <c r="C7612" t="s">
        <v>15225</v>
      </c>
      <c r="D7612" t="s">
        <v>15226</v>
      </c>
      <c r="E7612" s="7">
        <v>4.25</v>
      </c>
      <c r="F7612" s="7">
        <v>77.075000000000003</v>
      </c>
    </row>
    <row r="7613" spans="1:6" x14ac:dyDescent="0.2">
      <c r="A7613">
        <v>4</v>
      </c>
      <c r="B7613" s="4" t="s">
        <v>72324</v>
      </c>
      <c r="C7613" t="s">
        <v>15227</v>
      </c>
      <c r="D7613" t="s">
        <v>15228</v>
      </c>
      <c r="E7613" s="7">
        <v>4.25</v>
      </c>
      <c r="F7613" s="7">
        <v>77.075000000000003</v>
      </c>
    </row>
    <row r="7614" spans="1:6" x14ac:dyDescent="0.2">
      <c r="A7614">
        <v>4</v>
      </c>
      <c r="B7614" s="4" t="s">
        <v>72324</v>
      </c>
      <c r="C7614" t="s">
        <v>15229</v>
      </c>
      <c r="D7614" t="s">
        <v>15230</v>
      </c>
      <c r="E7614" s="7">
        <v>4.25</v>
      </c>
      <c r="F7614" s="7">
        <v>77.12</v>
      </c>
    </row>
    <row r="7615" spans="1:6" x14ac:dyDescent="0.2">
      <c r="A7615">
        <v>4</v>
      </c>
      <c r="B7615" s="4" t="s">
        <v>72324</v>
      </c>
      <c r="C7615" t="s">
        <v>15231</v>
      </c>
      <c r="D7615" t="s">
        <v>15232</v>
      </c>
      <c r="E7615" s="7">
        <v>4.25</v>
      </c>
      <c r="F7615" s="7">
        <v>77.209000000000003</v>
      </c>
    </row>
    <row r="7616" spans="1:6" x14ac:dyDescent="0.2">
      <c r="A7616">
        <v>4</v>
      </c>
      <c r="B7616" s="4" t="s">
        <v>72324</v>
      </c>
      <c r="C7616" t="s">
        <v>15233</v>
      </c>
      <c r="D7616" t="s">
        <v>15234</v>
      </c>
      <c r="E7616" s="7">
        <v>4.25</v>
      </c>
      <c r="F7616" s="7">
        <v>77.209000000000003</v>
      </c>
    </row>
    <row r="7617" spans="1:6" x14ac:dyDescent="0.2">
      <c r="A7617">
        <v>4</v>
      </c>
      <c r="B7617" s="4" t="s">
        <v>72324</v>
      </c>
      <c r="C7617" t="s">
        <v>15235</v>
      </c>
      <c r="D7617" t="s">
        <v>15236</v>
      </c>
      <c r="E7617" s="7">
        <v>4.25</v>
      </c>
      <c r="F7617" s="7">
        <v>77.209000000000003</v>
      </c>
    </row>
    <row r="7618" spans="1:6" x14ac:dyDescent="0.2">
      <c r="A7618">
        <v>4</v>
      </c>
      <c r="B7618" s="4" t="s">
        <v>72324</v>
      </c>
      <c r="C7618" t="s">
        <v>15237</v>
      </c>
      <c r="D7618" t="s">
        <v>15238</v>
      </c>
      <c r="E7618" s="7">
        <v>4.25</v>
      </c>
      <c r="F7618" s="7">
        <v>77.209000000000003</v>
      </c>
    </row>
    <row r="7619" spans="1:6" x14ac:dyDescent="0.2">
      <c r="A7619">
        <v>4</v>
      </c>
      <c r="B7619" s="4" t="s">
        <v>72324</v>
      </c>
      <c r="C7619" t="s">
        <v>15239</v>
      </c>
      <c r="D7619" t="s">
        <v>15240</v>
      </c>
      <c r="E7619" s="7">
        <v>4.25</v>
      </c>
      <c r="F7619" s="7">
        <v>77.343999999999994</v>
      </c>
    </row>
    <row r="7620" spans="1:6" x14ac:dyDescent="0.2">
      <c r="A7620">
        <v>4</v>
      </c>
      <c r="B7620" s="4" t="s">
        <v>72324</v>
      </c>
      <c r="C7620" t="s">
        <v>15241</v>
      </c>
      <c r="D7620" t="s">
        <v>15242</v>
      </c>
      <c r="E7620" s="7">
        <v>4.25</v>
      </c>
      <c r="F7620" s="7">
        <v>77.388999999999996</v>
      </c>
    </row>
    <row r="7621" spans="1:6" x14ac:dyDescent="0.2">
      <c r="A7621">
        <v>4</v>
      </c>
      <c r="B7621" s="4" t="s">
        <v>72324</v>
      </c>
      <c r="C7621" t="s">
        <v>15243</v>
      </c>
      <c r="D7621" t="s">
        <v>15244</v>
      </c>
      <c r="E7621" s="7">
        <v>4.25</v>
      </c>
      <c r="F7621" s="7">
        <v>77.478999999999999</v>
      </c>
    </row>
    <row r="7622" spans="1:6" x14ac:dyDescent="0.2">
      <c r="A7622">
        <v>4</v>
      </c>
      <c r="B7622" s="4" t="s">
        <v>72324</v>
      </c>
      <c r="C7622" t="s">
        <v>15245</v>
      </c>
      <c r="D7622" t="s">
        <v>15246</v>
      </c>
      <c r="E7622" s="7">
        <v>4.25</v>
      </c>
      <c r="F7622" s="7">
        <v>77.478999999999999</v>
      </c>
    </row>
    <row r="7623" spans="1:6" x14ac:dyDescent="0.2">
      <c r="A7623">
        <v>4</v>
      </c>
      <c r="B7623" s="4" t="s">
        <v>72324</v>
      </c>
      <c r="C7623" t="s">
        <v>15247</v>
      </c>
      <c r="D7623" t="s">
        <v>15248</v>
      </c>
      <c r="E7623" s="7">
        <v>4.25</v>
      </c>
      <c r="F7623" s="7">
        <v>77.569000000000003</v>
      </c>
    </row>
    <row r="7624" spans="1:6" x14ac:dyDescent="0.2">
      <c r="A7624">
        <v>4</v>
      </c>
      <c r="B7624" s="4" t="s">
        <v>72324</v>
      </c>
      <c r="C7624" t="s">
        <v>15249</v>
      </c>
      <c r="D7624" t="s">
        <v>15250</v>
      </c>
      <c r="E7624" s="7">
        <v>4.25</v>
      </c>
      <c r="F7624" s="7">
        <v>77.569000000000003</v>
      </c>
    </row>
    <row r="7625" spans="1:6" x14ac:dyDescent="0.2">
      <c r="A7625">
        <v>4</v>
      </c>
      <c r="B7625" s="4" t="s">
        <v>72324</v>
      </c>
      <c r="C7625" t="s">
        <v>15251</v>
      </c>
      <c r="D7625" t="s">
        <v>15252</v>
      </c>
      <c r="E7625" s="7">
        <v>4.25</v>
      </c>
      <c r="F7625" s="7">
        <v>77.569000000000003</v>
      </c>
    </row>
    <row r="7626" spans="1:6" x14ac:dyDescent="0.2">
      <c r="A7626">
        <v>4</v>
      </c>
      <c r="B7626" s="4" t="s">
        <v>72324</v>
      </c>
      <c r="C7626" t="s">
        <v>15253</v>
      </c>
      <c r="D7626" t="s">
        <v>15254</v>
      </c>
      <c r="E7626" s="7">
        <v>4.25</v>
      </c>
      <c r="F7626" s="7">
        <v>77.569000000000003</v>
      </c>
    </row>
    <row r="7627" spans="1:6" x14ac:dyDescent="0.2">
      <c r="A7627">
        <v>4</v>
      </c>
      <c r="B7627" s="4" t="s">
        <v>72324</v>
      </c>
      <c r="C7627" t="s">
        <v>15255</v>
      </c>
      <c r="D7627" t="s">
        <v>15256</v>
      </c>
      <c r="E7627" s="7">
        <v>4.25</v>
      </c>
      <c r="F7627" s="7">
        <v>77.569000000000003</v>
      </c>
    </row>
    <row r="7628" spans="1:6" x14ac:dyDescent="0.2">
      <c r="A7628">
        <v>4</v>
      </c>
      <c r="B7628" s="4" t="s">
        <v>72324</v>
      </c>
      <c r="C7628" t="s">
        <v>15257</v>
      </c>
      <c r="D7628" t="s">
        <v>15258</v>
      </c>
      <c r="E7628" s="7">
        <v>4.25</v>
      </c>
      <c r="F7628" s="7">
        <v>77.569000000000003</v>
      </c>
    </row>
    <row r="7629" spans="1:6" x14ac:dyDescent="0.2">
      <c r="A7629">
        <v>4</v>
      </c>
      <c r="B7629" s="4" t="s">
        <v>72324</v>
      </c>
      <c r="C7629" t="s">
        <v>15259</v>
      </c>
      <c r="D7629" t="s">
        <v>15260</v>
      </c>
      <c r="E7629" s="7">
        <v>4.25</v>
      </c>
      <c r="F7629" s="7">
        <v>77.613</v>
      </c>
    </row>
    <row r="7630" spans="1:6" x14ac:dyDescent="0.2">
      <c r="A7630">
        <v>4</v>
      </c>
      <c r="B7630" s="4" t="s">
        <v>72324</v>
      </c>
      <c r="C7630" t="s">
        <v>15261</v>
      </c>
      <c r="D7630" t="s">
        <v>15262</v>
      </c>
      <c r="E7630" s="7">
        <v>4.25</v>
      </c>
      <c r="F7630" s="7">
        <v>77.658000000000001</v>
      </c>
    </row>
    <row r="7631" spans="1:6" x14ac:dyDescent="0.2">
      <c r="A7631">
        <v>4</v>
      </c>
      <c r="B7631" s="4" t="s">
        <v>72324</v>
      </c>
      <c r="C7631" t="s">
        <v>15263</v>
      </c>
      <c r="D7631" t="s">
        <v>15264</v>
      </c>
      <c r="E7631" s="7">
        <v>4.25</v>
      </c>
      <c r="F7631" s="7">
        <v>77.658000000000001</v>
      </c>
    </row>
    <row r="7632" spans="1:6" x14ac:dyDescent="0.2">
      <c r="A7632">
        <v>4</v>
      </c>
      <c r="B7632" s="4" t="s">
        <v>72324</v>
      </c>
      <c r="C7632" t="s">
        <v>15265</v>
      </c>
      <c r="D7632" t="s">
        <v>15266</v>
      </c>
      <c r="E7632" s="7">
        <v>4.25</v>
      </c>
      <c r="F7632" s="7">
        <v>77.658000000000001</v>
      </c>
    </row>
    <row r="7633" spans="1:6" x14ac:dyDescent="0.2">
      <c r="A7633">
        <v>4</v>
      </c>
      <c r="B7633" s="4" t="s">
        <v>72324</v>
      </c>
      <c r="C7633" t="s">
        <v>15267</v>
      </c>
      <c r="D7633" t="s">
        <v>15268</v>
      </c>
      <c r="E7633" s="7">
        <v>4.25</v>
      </c>
      <c r="F7633" s="7">
        <v>77.658000000000001</v>
      </c>
    </row>
    <row r="7634" spans="1:6" x14ac:dyDescent="0.2">
      <c r="A7634">
        <v>4</v>
      </c>
      <c r="B7634" s="4" t="s">
        <v>72324</v>
      </c>
      <c r="C7634" t="s">
        <v>15269</v>
      </c>
      <c r="D7634" t="s">
        <v>15270</v>
      </c>
      <c r="E7634" s="7">
        <v>4.25</v>
      </c>
      <c r="F7634" s="7">
        <v>77.658000000000001</v>
      </c>
    </row>
    <row r="7635" spans="1:6" x14ac:dyDescent="0.2">
      <c r="A7635">
        <v>4</v>
      </c>
      <c r="B7635" s="4" t="s">
        <v>72324</v>
      </c>
      <c r="C7635" t="s">
        <v>15271</v>
      </c>
      <c r="D7635" t="s">
        <v>15272</v>
      </c>
      <c r="E7635" s="7">
        <v>4.25</v>
      </c>
      <c r="F7635" s="7">
        <v>77.658000000000001</v>
      </c>
    </row>
    <row r="7636" spans="1:6" x14ac:dyDescent="0.2">
      <c r="A7636">
        <v>4</v>
      </c>
      <c r="B7636" s="4" t="s">
        <v>72324</v>
      </c>
      <c r="C7636" t="s">
        <v>15273</v>
      </c>
      <c r="D7636" t="s">
        <v>15274</v>
      </c>
      <c r="E7636" s="7">
        <v>4.25</v>
      </c>
      <c r="F7636" s="7">
        <v>77.658000000000001</v>
      </c>
    </row>
    <row r="7637" spans="1:6" x14ac:dyDescent="0.2">
      <c r="A7637">
        <v>4</v>
      </c>
      <c r="B7637" s="4" t="s">
        <v>72324</v>
      </c>
      <c r="C7637" t="s">
        <v>15275</v>
      </c>
      <c r="D7637" t="s">
        <v>15276</v>
      </c>
      <c r="E7637" s="7">
        <v>4.25</v>
      </c>
      <c r="F7637" s="7">
        <v>77.703000000000003</v>
      </c>
    </row>
    <row r="7638" spans="1:6" x14ac:dyDescent="0.2">
      <c r="A7638">
        <v>4</v>
      </c>
      <c r="B7638" s="4" t="s">
        <v>72324</v>
      </c>
      <c r="C7638" t="s">
        <v>15277</v>
      </c>
      <c r="D7638" t="s">
        <v>15278</v>
      </c>
      <c r="E7638" s="7">
        <v>4.25</v>
      </c>
      <c r="F7638" s="7">
        <v>77.748000000000005</v>
      </c>
    </row>
    <row r="7639" spans="1:6" x14ac:dyDescent="0.2">
      <c r="A7639">
        <v>4</v>
      </c>
      <c r="B7639" s="4" t="s">
        <v>72324</v>
      </c>
      <c r="C7639" t="s">
        <v>15279</v>
      </c>
      <c r="D7639" t="s">
        <v>15280</v>
      </c>
      <c r="E7639" s="7">
        <v>4.25</v>
      </c>
      <c r="F7639" s="7">
        <v>77.837999999999994</v>
      </c>
    </row>
    <row r="7640" spans="1:6" x14ac:dyDescent="0.2">
      <c r="A7640">
        <v>4</v>
      </c>
      <c r="B7640" s="4" t="s">
        <v>72324</v>
      </c>
      <c r="C7640" t="s">
        <v>15281</v>
      </c>
      <c r="D7640" t="s">
        <v>15282</v>
      </c>
      <c r="E7640" s="7">
        <v>4.25</v>
      </c>
      <c r="F7640" s="7">
        <v>77.927000000000007</v>
      </c>
    </row>
    <row r="7641" spans="1:6" x14ac:dyDescent="0.2">
      <c r="A7641">
        <v>4</v>
      </c>
      <c r="B7641" s="4" t="s">
        <v>72324</v>
      </c>
      <c r="C7641" t="s">
        <v>15283</v>
      </c>
      <c r="D7641" t="s">
        <v>15284</v>
      </c>
      <c r="E7641" s="7">
        <v>4.25</v>
      </c>
      <c r="F7641" s="7">
        <v>77.927000000000007</v>
      </c>
    </row>
    <row r="7642" spans="1:6" x14ac:dyDescent="0.2">
      <c r="A7642">
        <v>4</v>
      </c>
      <c r="B7642" s="4" t="s">
        <v>72324</v>
      </c>
      <c r="C7642" t="s">
        <v>15285</v>
      </c>
      <c r="D7642" t="s">
        <v>15286</v>
      </c>
      <c r="E7642" s="7">
        <v>4.25</v>
      </c>
      <c r="F7642" s="7">
        <v>77.971999999999994</v>
      </c>
    </row>
    <row r="7643" spans="1:6" x14ac:dyDescent="0.2">
      <c r="A7643">
        <v>4</v>
      </c>
      <c r="B7643" s="4" t="s">
        <v>72324</v>
      </c>
      <c r="C7643" t="s">
        <v>15287</v>
      </c>
      <c r="D7643" t="s">
        <v>15288</v>
      </c>
      <c r="E7643" s="7">
        <v>4.25</v>
      </c>
      <c r="F7643" s="7">
        <v>77.971999999999994</v>
      </c>
    </row>
    <row r="7644" spans="1:6" x14ac:dyDescent="0.2">
      <c r="A7644">
        <v>4</v>
      </c>
      <c r="B7644" s="4" t="s">
        <v>72324</v>
      </c>
      <c r="C7644" t="s">
        <v>15289</v>
      </c>
      <c r="D7644" t="s">
        <v>15290</v>
      </c>
      <c r="E7644" s="7">
        <v>4.25</v>
      </c>
      <c r="F7644" s="7">
        <v>78.016999999999996</v>
      </c>
    </row>
    <row r="7645" spans="1:6" x14ac:dyDescent="0.2">
      <c r="A7645">
        <v>4</v>
      </c>
      <c r="B7645" s="4" t="s">
        <v>72324</v>
      </c>
      <c r="C7645" t="s">
        <v>15291</v>
      </c>
      <c r="D7645" t="s">
        <v>15292</v>
      </c>
      <c r="E7645" s="7">
        <v>4.25</v>
      </c>
      <c r="F7645" s="7">
        <v>78.061999999999998</v>
      </c>
    </row>
    <row r="7646" spans="1:6" x14ac:dyDescent="0.2">
      <c r="A7646">
        <v>4</v>
      </c>
      <c r="B7646" s="4" t="s">
        <v>72324</v>
      </c>
      <c r="C7646" t="s">
        <v>15293</v>
      </c>
      <c r="D7646" t="s">
        <v>15294</v>
      </c>
      <c r="E7646" s="7">
        <v>4.25</v>
      </c>
      <c r="F7646" s="7">
        <v>78.061999999999998</v>
      </c>
    </row>
    <row r="7647" spans="1:6" x14ac:dyDescent="0.2">
      <c r="A7647">
        <v>4</v>
      </c>
      <c r="B7647" s="4" t="s">
        <v>72324</v>
      </c>
      <c r="C7647" t="s">
        <v>15295</v>
      </c>
      <c r="D7647" t="s">
        <v>15296</v>
      </c>
      <c r="E7647" s="7">
        <v>4.25</v>
      </c>
      <c r="F7647" s="7">
        <v>78.061999999999998</v>
      </c>
    </row>
    <row r="7648" spans="1:6" x14ac:dyDescent="0.2">
      <c r="A7648">
        <v>4</v>
      </c>
      <c r="B7648" s="4" t="s">
        <v>72324</v>
      </c>
      <c r="C7648" t="s">
        <v>15297</v>
      </c>
      <c r="D7648" t="s">
        <v>15298</v>
      </c>
      <c r="E7648" s="7">
        <v>4.25</v>
      </c>
      <c r="F7648" s="7">
        <v>78.061999999999998</v>
      </c>
    </row>
    <row r="7649" spans="1:6" x14ac:dyDescent="0.2">
      <c r="A7649">
        <v>4</v>
      </c>
      <c r="B7649" s="4" t="s">
        <v>72324</v>
      </c>
      <c r="C7649" t="s">
        <v>15299</v>
      </c>
      <c r="D7649" t="s">
        <v>15300</v>
      </c>
      <c r="E7649" s="7">
        <v>4.25</v>
      </c>
      <c r="F7649" s="7">
        <v>78.152000000000001</v>
      </c>
    </row>
    <row r="7650" spans="1:6" x14ac:dyDescent="0.2">
      <c r="A7650">
        <v>4</v>
      </c>
      <c r="B7650" s="4" t="s">
        <v>72324</v>
      </c>
      <c r="C7650" t="s">
        <v>15301</v>
      </c>
      <c r="D7650" t="s">
        <v>15302</v>
      </c>
      <c r="E7650" s="7">
        <v>4.25</v>
      </c>
      <c r="F7650" s="7">
        <v>78.152000000000001</v>
      </c>
    </row>
    <row r="7651" spans="1:6" x14ac:dyDescent="0.2">
      <c r="A7651">
        <v>4</v>
      </c>
      <c r="B7651" s="4" t="s">
        <v>72324</v>
      </c>
      <c r="C7651" t="s">
        <v>15303</v>
      </c>
      <c r="D7651" t="s">
        <v>15304</v>
      </c>
      <c r="E7651" s="7">
        <v>4.25</v>
      </c>
      <c r="F7651" s="7">
        <v>78.152000000000001</v>
      </c>
    </row>
    <row r="7652" spans="1:6" x14ac:dyDescent="0.2">
      <c r="A7652">
        <v>4</v>
      </c>
      <c r="B7652" s="4" t="s">
        <v>72324</v>
      </c>
      <c r="C7652" t="s">
        <v>15305</v>
      </c>
      <c r="D7652" t="s">
        <v>15306</v>
      </c>
      <c r="E7652" s="7">
        <v>4.25</v>
      </c>
      <c r="F7652" s="7">
        <v>78.197000000000003</v>
      </c>
    </row>
    <row r="7653" spans="1:6" x14ac:dyDescent="0.2">
      <c r="A7653">
        <v>4</v>
      </c>
      <c r="B7653" s="4" t="s">
        <v>72324</v>
      </c>
      <c r="C7653" t="s">
        <v>15307</v>
      </c>
      <c r="D7653" t="s">
        <v>15308</v>
      </c>
      <c r="E7653" s="7">
        <v>4.25</v>
      </c>
      <c r="F7653" s="7">
        <v>78.197000000000003</v>
      </c>
    </row>
    <row r="7654" spans="1:6" x14ac:dyDescent="0.2">
      <c r="A7654">
        <v>4</v>
      </c>
      <c r="B7654" s="4" t="s">
        <v>72324</v>
      </c>
      <c r="C7654" t="s">
        <v>15309</v>
      </c>
      <c r="D7654" t="s">
        <v>15310</v>
      </c>
      <c r="E7654" s="7">
        <v>4.25</v>
      </c>
      <c r="F7654" s="7">
        <v>78.286000000000001</v>
      </c>
    </row>
    <row r="7655" spans="1:6" x14ac:dyDescent="0.2">
      <c r="A7655">
        <v>4</v>
      </c>
      <c r="B7655" s="4" t="s">
        <v>72324</v>
      </c>
      <c r="C7655" t="s">
        <v>15311</v>
      </c>
      <c r="D7655" t="s">
        <v>15312</v>
      </c>
      <c r="E7655" s="7">
        <v>4.25</v>
      </c>
      <c r="F7655" s="7">
        <v>78.286000000000001</v>
      </c>
    </row>
    <row r="7656" spans="1:6" x14ac:dyDescent="0.2">
      <c r="A7656">
        <v>4</v>
      </c>
      <c r="B7656" s="4" t="s">
        <v>72324</v>
      </c>
      <c r="C7656" t="s">
        <v>15313</v>
      </c>
      <c r="D7656" t="s">
        <v>15314</v>
      </c>
      <c r="E7656" s="7">
        <v>4.25</v>
      </c>
      <c r="F7656" s="7">
        <v>78.286000000000001</v>
      </c>
    </row>
    <row r="7657" spans="1:6" x14ac:dyDescent="0.2">
      <c r="A7657">
        <v>4</v>
      </c>
      <c r="B7657" s="4" t="s">
        <v>72324</v>
      </c>
      <c r="C7657" t="s">
        <v>15315</v>
      </c>
      <c r="D7657" t="s">
        <v>15316</v>
      </c>
      <c r="E7657" s="7">
        <v>4.25</v>
      </c>
      <c r="F7657" s="7">
        <v>78.331000000000003</v>
      </c>
    </row>
    <row r="7658" spans="1:6" x14ac:dyDescent="0.2">
      <c r="A7658">
        <v>4</v>
      </c>
      <c r="B7658" s="4" t="s">
        <v>72324</v>
      </c>
      <c r="C7658" t="s">
        <v>15317</v>
      </c>
      <c r="D7658" t="s">
        <v>15318</v>
      </c>
      <c r="E7658" s="7">
        <v>4.25</v>
      </c>
      <c r="F7658" s="7">
        <v>78.331000000000003</v>
      </c>
    </row>
    <row r="7659" spans="1:6" x14ac:dyDescent="0.2">
      <c r="A7659">
        <v>4</v>
      </c>
      <c r="B7659" s="4" t="s">
        <v>72324</v>
      </c>
      <c r="C7659" t="s">
        <v>15319</v>
      </c>
      <c r="D7659" t="s">
        <v>15320</v>
      </c>
      <c r="E7659" s="7">
        <v>4.25</v>
      </c>
      <c r="F7659" s="7">
        <v>78.376000000000005</v>
      </c>
    </row>
    <row r="7660" spans="1:6" x14ac:dyDescent="0.2">
      <c r="A7660">
        <v>4</v>
      </c>
      <c r="B7660" s="4" t="s">
        <v>72324</v>
      </c>
      <c r="C7660" t="s">
        <v>15321</v>
      </c>
      <c r="D7660" t="s">
        <v>15322</v>
      </c>
      <c r="E7660" s="7">
        <v>4.25</v>
      </c>
      <c r="F7660" s="7">
        <v>78.376000000000005</v>
      </c>
    </row>
    <row r="7661" spans="1:6" x14ac:dyDescent="0.2">
      <c r="A7661">
        <v>4</v>
      </c>
      <c r="B7661" s="4" t="s">
        <v>72324</v>
      </c>
      <c r="C7661" t="s">
        <v>15323</v>
      </c>
      <c r="D7661" t="s">
        <v>15324</v>
      </c>
      <c r="E7661" s="7">
        <v>4.25</v>
      </c>
      <c r="F7661" s="7">
        <v>78.421000000000006</v>
      </c>
    </row>
    <row r="7662" spans="1:6" x14ac:dyDescent="0.2">
      <c r="A7662">
        <v>4</v>
      </c>
      <c r="B7662" s="4" t="s">
        <v>72324</v>
      </c>
      <c r="C7662" t="s">
        <v>15325</v>
      </c>
      <c r="D7662" t="s">
        <v>15326</v>
      </c>
      <c r="E7662" s="7">
        <v>4.25</v>
      </c>
      <c r="F7662" s="7">
        <v>78.421000000000006</v>
      </c>
    </row>
    <row r="7663" spans="1:6" x14ac:dyDescent="0.2">
      <c r="A7663">
        <v>4</v>
      </c>
      <c r="B7663" s="4" t="s">
        <v>72324</v>
      </c>
      <c r="C7663" t="s">
        <v>15327</v>
      </c>
      <c r="D7663" t="s">
        <v>15328</v>
      </c>
      <c r="E7663" s="7">
        <v>4.25</v>
      </c>
      <c r="F7663" s="7">
        <v>78.421000000000006</v>
      </c>
    </row>
    <row r="7664" spans="1:6" x14ac:dyDescent="0.2">
      <c r="A7664">
        <v>4</v>
      </c>
      <c r="B7664" s="4" t="s">
        <v>72324</v>
      </c>
      <c r="C7664" t="s">
        <v>15329</v>
      </c>
      <c r="D7664" t="s">
        <v>15330</v>
      </c>
      <c r="E7664" s="7">
        <v>4.25</v>
      </c>
      <c r="F7664" s="7">
        <v>78.421000000000006</v>
      </c>
    </row>
    <row r="7665" spans="1:6" x14ac:dyDescent="0.2">
      <c r="A7665">
        <v>4</v>
      </c>
      <c r="B7665" s="4" t="s">
        <v>72324</v>
      </c>
      <c r="C7665" t="s">
        <v>15331</v>
      </c>
      <c r="D7665" t="s">
        <v>15332</v>
      </c>
      <c r="E7665" s="7">
        <v>4.25</v>
      </c>
      <c r="F7665" s="7">
        <v>78.421000000000006</v>
      </c>
    </row>
    <row r="7666" spans="1:6" x14ac:dyDescent="0.2">
      <c r="A7666">
        <v>4</v>
      </c>
      <c r="B7666" s="4" t="s">
        <v>72324</v>
      </c>
      <c r="C7666" t="s">
        <v>15333</v>
      </c>
      <c r="D7666" t="s">
        <v>15334</v>
      </c>
      <c r="E7666" s="7">
        <v>4.25</v>
      </c>
      <c r="F7666" s="7">
        <v>78.465999999999994</v>
      </c>
    </row>
    <row r="7667" spans="1:6" x14ac:dyDescent="0.2">
      <c r="A7667">
        <v>4</v>
      </c>
      <c r="B7667" s="4" t="s">
        <v>72324</v>
      </c>
      <c r="C7667" t="s">
        <v>15335</v>
      </c>
      <c r="D7667" t="s">
        <v>15336</v>
      </c>
      <c r="E7667" s="7">
        <v>4.25</v>
      </c>
      <c r="F7667" s="7">
        <v>78.465999999999994</v>
      </c>
    </row>
    <row r="7668" spans="1:6" x14ac:dyDescent="0.2">
      <c r="A7668">
        <v>4</v>
      </c>
      <c r="B7668" s="4" t="s">
        <v>72324</v>
      </c>
      <c r="C7668" t="s">
        <v>15337</v>
      </c>
      <c r="D7668" t="s">
        <v>15338</v>
      </c>
      <c r="E7668" s="7">
        <v>4.25</v>
      </c>
      <c r="F7668" s="7">
        <v>78.510999999999996</v>
      </c>
    </row>
    <row r="7669" spans="1:6" x14ac:dyDescent="0.2">
      <c r="A7669">
        <v>4</v>
      </c>
      <c r="B7669" s="4" t="s">
        <v>72324</v>
      </c>
      <c r="C7669" t="s">
        <v>15339</v>
      </c>
      <c r="D7669" t="s">
        <v>15340</v>
      </c>
      <c r="E7669" s="7">
        <v>4.2939999999999996</v>
      </c>
      <c r="F7669" s="7">
        <v>78.510999999999996</v>
      </c>
    </row>
    <row r="7670" spans="1:6" x14ac:dyDescent="0.2">
      <c r="A7670">
        <v>4</v>
      </c>
      <c r="B7670" s="4" t="s">
        <v>72324</v>
      </c>
      <c r="C7670" t="s">
        <v>15341</v>
      </c>
      <c r="D7670" t="s">
        <v>15342</v>
      </c>
      <c r="E7670" s="7">
        <v>4.2939999999999996</v>
      </c>
      <c r="F7670" s="7">
        <v>78.510999999999996</v>
      </c>
    </row>
    <row r="7671" spans="1:6" x14ac:dyDescent="0.2">
      <c r="A7671">
        <v>4</v>
      </c>
      <c r="B7671" s="4" t="s">
        <v>72324</v>
      </c>
      <c r="C7671" t="s">
        <v>15343</v>
      </c>
      <c r="D7671" t="s">
        <v>15344</v>
      </c>
      <c r="E7671" s="7">
        <v>4.2939999999999996</v>
      </c>
      <c r="F7671" s="7">
        <v>78.600999999999999</v>
      </c>
    </row>
    <row r="7672" spans="1:6" x14ac:dyDescent="0.2">
      <c r="A7672">
        <v>4</v>
      </c>
      <c r="B7672" s="4" t="s">
        <v>72324</v>
      </c>
      <c r="C7672" t="s">
        <v>15345</v>
      </c>
      <c r="D7672" t="s">
        <v>15346</v>
      </c>
      <c r="E7672" s="7">
        <v>4.2939999999999996</v>
      </c>
      <c r="F7672" s="7">
        <v>78.600999999999999</v>
      </c>
    </row>
    <row r="7673" spans="1:6" x14ac:dyDescent="0.2">
      <c r="A7673">
        <v>4</v>
      </c>
      <c r="B7673" s="4" t="s">
        <v>72324</v>
      </c>
      <c r="C7673" t="s">
        <v>15347</v>
      </c>
      <c r="D7673" t="s">
        <v>15348</v>
      </c>
      <c r="E7673" s="7">
        <v>4.2939999999999996</v>
      </c>
      <c r="F7673" s="7">
        <v>78.600999999999999</v>
      </c>
    </row>
    <row r="7674" spans="1:6" x14ac:dyDescent="0.2">
      <c r="A7674">
        <v>4</v>
      </c>
      <c r="B7674" s="4" t="s">
        <v>72324</v>
      </c>
      <c r="C7674" t="s">
        <v>15349</v>
      </c>
      <c r="D7674" t="s">
        <v>15350</v>
      </c>
      <c r="E7674" s="7">
        <v>4.3390000000000004</v>
      </c>
      <c r="F7674" s="7">
        <v>78.600999999999999</v>
      </c>
    </row>
    <row r="7675" spans="1:6" x14ac:dyDescent="0.2">
      <c r="A7675">
        <v>4</v>
      </c>
      <c r="B7675" s="4" t="s">
        <v>72324</v>
      </c>
      <c r="C7675" t="s">
        <v>15351</v>
      </c>
      <c r="D7675" t="s">
        <v>15352</v>
      </c>
      <c r="E7675" s="7">
        <v>4.3390000000000004</v>
      </c>
      <c r="F7675" s="7">
        <v>78.600999999999999</v>
      </c>
    </row>
    <row r="7676" spans="1:6" x14ac:dyDescent="0.2">
      <c r="A7676">
        <v>4</v>
      </c>
      <c r="B7676" s="4" t="s">
        <v>72324</v>
      </c>
      <c r="C7676" t="s">
        <v>15353</v>
      </c>
      <c r="D7676" t="s">
        <v>15354</v>
      </c>
      <c r="E7676" s="7">
        <v>4.3390000000000004</v>
      </c>
      <c r="F7676" s="7">
        <v>78.69</v>
      </c>
    </row>
    <row r="7677" spans="1:6" x14ac:dyDescent="0.2">
      <c r="A7677">
        <v>4</v>
      </c>
      <c r="B7677" s="4" t="s">
        <v>72324</v>
      </c>
      <c r="C7677" t="s">
        <v>15355</v>
      </c>
      <c r="D7677" t="s">
        <v>15356</v>
      </c>
      <c r="E7677" s="7">
        <v>4.3390000000000004</v>
      </c>
      <c r="F7677" s="7">
        <v>78.734999999999999</v>
      </c>
    </row>
    <row r="7678" spans="1:6" x14ac:dyDescent="0.2">
      <c r="A7678">
        <v>4</v>
      </c>
      <c r="B7678" s="4" t="s">
        <v>72324</v>
      </c>
      <c r="C7678" t="s">
        <v>15357</v>
      </c>
      <c r="D7678" t="s">
        <v>15358</v>
      </c>
      <c r="E7678" s="7">
        <v>4.3390000000000004</v>
      </c>
      <c r="F7678" s="7">
        <v>78.734999999999999</v>
      </c>
    </row>
    <row r="7679" spans="1:6" x14ac:dyDescent="0.2">
      <c r="A7679">
        <v>4</v>
      </c>
      <c r="B7679" s="4" t="s">
        <v>72324</v>
      </c>
      <c r="C7679" t="s">
        <v>15359</v>
      </c>
      <c r="D7679" t="s">
        <v>15360</v>
      </c>
      <c r="E7679" s="7">
        <v>4.3390000000000004</v>
      </c>
      <c r="F7679" s="7">
        <v>78.78</v>
      </c>
    </row>
    <row r="7680" spans="1:6" x14ac:dyDescent="0.2">
      <c r="A7680">
        <v>4</v>
      </c>
      <c r="B7680" s="4" t="s">
        <v>72324</v>
      </c>
      <c r="C7680" t="s">
        <v>15361</v>
      </c>
      <c r="D7680" t="s">
        <v>15362</v>
      </c>
      <c r="E7680" s="7">
        <v>4.3390000000000004</v>
      </c>
      <c r="F7680" s="7">
        <v>78.78</v>
      </c>
    </row>
    <row r="7681" spans="1:6" x14ac:dyDescent="0.2">
      <c r="A7681">
        <v>4</v>
      </c>
      <c r="B7681" s="4" t="s">
        <v>72324</v>
      </c>
      <c r="C7681" t="s">
        <v>15363</v>
      </c>
      <c r="D7681" t="s">
        <v>15364</v>
      </c>
      <c r="E7681" s="7">
        <v>4.3390000000000004</v>
      </c>
      <c r="F7681" s="7">
        <v>78.78</v>
      </c>
    </row>
    <row r="7682" spans="1:6" x14ac:dyDescent="0.2">
      <c r="A7682">
        <v>4</v>
      </c>
      <c r="B7682" s="4" t="s">
        <v>72324</v>
      </c>
      <c r="C7682" t="s">
        <v>15365</v>
      </c>
      <c r="D7682" t="s">
        <v>15366</v>
      </c>
      <c r="E7682" s="7">
        <v>4.3840000000000003</v>
      </c>
      <c r="F7682" s="7">
        <v>78.78</v>
      </c>
    </row>
    <row r="7683" spans="1:6" x14ac:dyDescent="0.2">
      <c r="A7683">
        <v>4</v>
      </c>
      <c r="B7683" s="4" t="s">
        <v>72324</v>
      </c>
      <c r="C7683" t="s">
        <v>15367</v>
      </c>
      <c r="D7683" t="s">
        <v>15368</v>
      </c>
      <c r="E7683" s="7">
        <v>4.3840000000000003</v>
      </c>
      <c r="F7683" s="7">
        <v>78.78</v>
      </c>
    </row>
    <row r="7684" spans="1:6" x14ac:dyDescent="0.2">
      <c r="A7684">
        <v>4</v>
      </c>
      <c r="B7684" s="4" t="s">
        <v>72324</v>
      </c>
      <c r="C7684" t="s">
        <v>15369</v>
      </c>
      <c r="D7684" t="s">
        <v>15370</v>
      </c>
      <c r="E7684" s="7">
        <v>4.4290000000000003</v>
      </c>
      <c r="F7684" s="7">
        <v>78.78</v>
      </c>
    </row>
    <row r="7685" spans="1:6" x14ac:dyDescent="0.2">
      <c r="A7685">
        <v>4</v>
      </c>
      <c r="B7685" s="4" t="s">
        <v>72324</v>
      </c>
      <c r="C7685" t="s">
        <v>15371</v>
      </c>
      <c r="D7685" t="s">
        <v>15372</v>
      </c>
      <c r="E7685" s="7">
        <v>4.4290000000000003</v>
      </c>
      <c r="F7685" s="7">
        <v>78.78</v>
      </c>
    </row>
    <row r="7686" spans="1:6" x14ac:dyDescent="0.2">
      <c r="A7686">
        <v>4</v>
      </c>
      <c r="B7686" s="4" t="s">
        <v>72324</v>
      </c>
      <c r="C7686" t="s">
        <v>15373</v>
      </c>
      <c r="D7686" t="s">
        <v>15374</v>
      </c>
      <c r="E7686" s="7">
        <v>4.4290000000000003</v>
      </c>
      <c r="F7686" s="7">
        <v>78.78</v>
      </c>
    </row>
    <row r="7687" spans="1:6" x14ac:dyDescent="0.2">
      <c r="A7687">
        <v>4</v>
      </c>
      <c r="B7687" s="4" t="s">
        <v>72324</v>
      </c>
      <c r="C7687" t="s">
        <v>15375</v>
      </c>
      <c r="D7687" t="s">
        <v>15376</v>
      </c>
      <c r="E7687" s="7">
        <v>4.4740000000000002</v>
      </c>
      <c r="F7687" s="7">
        <v>78.78</v>
      </c>
    </row>
    <row r="7688" spans="1:6" x14ac:dyDescent="0.2">
      <c r="A7688">
        <v>4</v>
      </c>
      <c r="B7688" s="4" t="s">
        <v>72324</v>
      </c>
      <c r="C7688" t="s">
        <v>15377</v>
      </c>
      <c r="D7688" t="s">
        <v>15378</v>
      </c>
      <c r="E7688" s="7">
        <v>4.4740000000000002</v>
      </c>
      <c r="F7688" s="7">
        <v>78.78</v>
      </c>
    </row>
    <row r="7689" spans="1:6" x14ac:dyDescent="0.2">
      <c r="A7689">
        <v>4</v>
      </c>
      <c r="B7689" s="4" t="s">
        <v>72324</v>
      </c>
      <c r="C7689" t="s">
        <v>15379</v>
      </c>
      <c r="D7689" t="s">
        <v>15380</v>
      </c>
      <c r="E7689" s="7">
        <v>4.5190000000000001</v>
      </c>
      <c r="F7689" s="7">
        <v>78.78</v>
      </c>
    </row>
    <row r="7690" spans="1:6" x14ac:dyDescent="0.2">
      <c r="A7690">
        <v>4</v>
      </c>
      <c r="B7690" s="4" t="s">
        <v>72324</v>
      </c>
      <c r="C7690" t="s">
        <v>15381</v>
      </c>
      <c r="D7690" t="s">
        <v>15382</v>
      </c>
      <c r="E7690" s="7">
        <v>4.5190000000000001</v>
      </c>
      <c r="F7690" s="7">
        <v>78.78</v>
      </c>
    </row>
    <row r="7691" spans="1:6" x14ac:dyDescent="0.2">
      <c r="A7691">
        <v>4</v>
      </c>
      <c r="B7691" s="4" t="s">
        <v>72324</v>
      </c>
      <c r="C7691" t="s">
        <v>15383</v>
      </c>
      <c r="D7691" t="s">
        <v>15384</v>
      </c>
      <c r="E7691" s="7">
        <v>4.5190000000000001</v>
      </c>
      <c r="F7691" s="7">
        <v>78.78</v>
      </c>
    </row>
    <row r="7692" spans="1:6" x14ac:dyDescent="0.2">
      <c r="A7692">
        <v>4</v>
      </c>
      <c r="B7692" s="4" t="s">
        <v>72324</v>
      </c>
      <c r="C7692" t="s">
        <v>15385</v>
      </c>
      <c r="D7692" t="s">
        <v>15386</v>
      </c>
      <c r="E7692" s="7">
        <v>4.5190000000000001</v>
      </c>
      <c r="F7692" s="7">
        <v>78.78</v>
      </c>
    </row>
    <row r="7693" spans="1:6" x14ac:dyDescent="0.2">
      <c r="A7693">
        <v>4</v>
      </c>
      <c r="B7693" s="4" t="s">
        <v>72324</v>
      </c>
      <c r="C7693" t="s">
        <v>15387</v>
      </c>
      <c r="D7693" t="s">
        <v>15388</v>
      </c>
      <c r="E7693" s="7">
        <v>4.5190000000000001</v>
      </c>
      <c r="F7693" s="7">
        <v>78.78</v>
      </c>
    </row>
    <row r="7694" spans="1:6" x14ac:dyDescent="0.2">
      <c r="A7694">
        <v>4</v>
      </c>
      <c r="B7694" s="4" t="s">
        <v>72324</v>
      </c>
      <c r="C7694" t="s">
        <v>15389</v>
      </c>
      <c r="D7694" t="s">
        <v>15390</v>
      </c>
      <c r="E7694" s="7">
        <v>4.5190000000000001</v>
      </c>
      <c r="F7694" s="7">
        <v>78.78</v>
      </c>
    </row>
    <row r="7695" spans="1:6" x14ac:dyDescent="0.2">
      <c r="A7695">
        <v>4</v>
      </c>
      <c r="B7695" s="4" t="s">
        <v>72324</v>
      </c>
      <c r="C7695" t="s">
        <v>15391</v>
      </c>
      <c r="D7695" t="s">
        <v>15392</v>
      </c>
      <c r="E7695" s="7">
        <v>4.5190000000000001</v>
      </c>
      <c r="F7695" s="7">
        <v>78.87</v>
      </c>
    </row>
    <row r="7696" spans="1:6" x14ac:dyDescent="0.2">
      <c r="A7696">
        <v>4</v>
      </c>
      <c r="B7696" s="4" t="s">
        <v>72324</v>
      </c>
      <c r="C7696" t="s">
        <v>15393</v>
      </c>
      <c r="D7696" t="s">
        <v>15394</v>
      </c>
      <c r="E7696" s="7">
        <v>4.5190000000000001</v>
      </c>
      <c r="F7696" s="7">
        <v>78.915000000000006</v>
      </c>
    </row>
    <row r="7697" spans="1:6" x14ac:dyDescent="0.2">
      <c r="A7697">
        <v>4</v>
      </c>
      <c r="B7697" s="4" t="s">
        <v>72324</v>
      </c>
      <c r="C7697" t="s">
        <v>15395</v>
      </c>
      <c r="D7697" t="s">
        <v>15396</v>
      </c>
      <c r="E7697" s="7">
        <v>4.5640000000000001</v>
      </c>
      <c r="F7697" s="7">
        <v>78.915000000000006</v>
      </c>
    </row>
    <row r="7698" spans="1:6" x14ac:dyDescent="0.2">
      <c r="A7698">
        <v>4</v>
      </c>
      <c r="B7698" s="4" t="s">
        <v>72324</v>
      </c>
      <c r="C7698" t="s">
        <v>15397</v>
      </c>
      <c r="D7698" t="s">
        <v>15398</v>
      </c>
      <c r="E7698" s="7">
        <v>4.5640000000000001</v>
      </c>
      <c r="F7698" s="7">
        <v>78.915000000000006</v>
      </c>
    </row>
    <row r="7699" spans="1:6" x14ac:dyDescent="0.2">
      <c r="A7699">
        <v>4</v>
      </c>
      <c r="B7699" s="4" t="s">
        <v>72324</v>
      </c>
      <c r="C7699" t="s">
        <v>15399</v>
      </c>
      <c r="D7699" t="s">
        <v>15400</v>
      </c>
      <c r="E7699" s="7">
        <v>4.6079999999999997</v>
      </c>
      <c r="F7699" s="7">
        <v>78.915000000000006</v>
      </c>
    </row>
    <row r="7700" spans="1:6" x14ac:dyDescent="0.2">
      <c r="A7700">
        <v>4</v>
      </c>
      <c r="B7700" s="4" t="s">
        <v>72324</v>
      </c>
      <c r="C7700" t="s">
        <v>15401</v>
      </c>
      <c r="D7700" t="s">
        <v>15402</v>
      </c>
      <c r="E7700" s="7">
        <v>4.6079999999999997</v>
      </c>
      <c r="F7700" s="7">
        <v>78.915000000000006</v>
      </c>
    </row>
    <row r="7701" spans="1:6" x14ac:dyDescent="0.2">
      <c r="A7701">
        <v>4</v>
      </c>
      <c r="B7701" s="4" t="s">
        <v>72324</v>
      </c>
      <c r="C7701" t="s">
        <v>15403</v>
      </c>
      <c r="D7701" t="s">
        <v>15404</v>
      </c>
      <c r="E7701" s="7">
        <v>4.6079999999999997</v>
      </c>
      <c r="F7701" s="7">
        <v>78.915000000000006</v>
      </c>
    </row>
    <row r="7702" spans="1:6" x14ac:dyDescent="0.2">
      <c r="A7702">
        <v>4</v>
      </c>
      <c r="B7702" s="4" t="s">
        <v>72324</v>
      </c>
      <c r="C7702" t="s">
        <v>15405</v>
      </c>
      <c r="D7702" t="s">
        <v>15406</v>
      </c>
      <c r="E7702" s="7">
        <v>4.6079999999999997</v>
      </c>
      <c r="F7702" s="7">
        <v>78.959999999999994</v>
      </c>
    </row>
    <row r="7703" spans="1:6" x14ac:dyDescent="0.2">
      <c r="A7703">
        <v>4</v>
      </c>
      <c r="B7703" s="4" t="s">
        <v>72324</v>
      </c>
      <c r="C7703" t="s">
        <v>15407</v>
      </c>
      <c r="D7703" t="s">
        <v>15408</v>
      </c>
      <c r="E7703" s="7">
        <v>4.6079999999999997</v>
      </c>
      <c r="F7703" s="7">
        <v>79.004000000000005</v>
      </c>
    </row>
    <row r="7704" spans="1:6" x14ac:dyDescent="0.2">
      <c r="A7704">
        <v>4</v>
      </c>
      <c r="B7704" s="4" t="s">
        <v>72324</v>
      </c>
      <c r="C7704" t="s">
        <v>15409</v>
      </c>
      <c r="D7704" t="s">
        <v>15410</v>
      </c>
      <c r="E7704" s="7">
        <v>4.6079999999999997</v>
      </c>
      <c r="F7704" s="7">
        <v>79.049000000000007</v>
      </c>
    </row>
    <row r="7705" spans="1:6" x14ac:dyDescent="0.2">
      <c r="A7705">
        <v>4</v>
      </c>
      <c r="B7705" s="4" t="s">
        <v>72324</v>
      </c>
      <c r="C7705" t="s">
        <v>15411</v>
      </c>
      <c r="D7705" t="s">
        <v>15412</v>
      </c>
      <c r="E7705" s="7">
        <v>4.6079999999999997</v>
      </c>
      <c r="F7705" s="7">
        <v>79.138999999999996</v>
      </c>
    </row>
    <row r="7706" spans="1:6" x14ac:dyDescent="0.2">
      <c r="A7706">
        <v>4</v>
      </c>
      <c r="B7706" s="4" t="s">
        <v>72324</v>
      </c>
      <c r="C7706" t="s">
        <v>15413</v>
      </c>
      <c r="D7706" t="s">
        <v>15414</v>
      </c>
      <c r="E7706" s="7">
        <v>5.3310000000000004</v>
      </c>
      <c r="F7706" s="7">
        <v>79.138999999999996</v>
      </c>
    </row>
    <row r="7707" spans="1:6" x14ac:dyDescent="0.2">
      <c r="A7707">
        <v>4</v>
      </c>
      <c r="B7707" s="4" t="s">
        <v>72324</v>
      </c>
      <c r="C7707" t="s">
        <v>15415</v>
      </c>
      <c r="D7707" t="s">
        <v>15416</v>
      </c>
      <c r="E7707" s="7">
        <v>5.3310000000000004</v>
      </c>
      <c r="F7707" s="7">
        <v>79.183999999999997</v>
      </c>
    </row>
    <row r="7708" spans="1:6" x14ac:dyDescent="0.2">
      <c r="A7708">
        <v>4</v>
      </c>
      <c r="B7708" s="4" t="s">
        <v>72324</v>
      </c>
      <c r="C7708" t="s">
        <v>15417</v>
      </c>
      <c r="D7708" t="s">
        <v>15418</v>
      </c>
      <c r="E7708" s="7">
        <v>5.3310000000000004</v>
      </c>
      <c r="F7708" s="7">
        <v>79.274000000000001</v>
      </c>
    </row>
    <row r="7709" spans="1:6" x14ac:dyDescent="0.2">
      <c r="A7709">
        <v>4</v>
      </c>
      <c r="B7709" s="4" t="s">
        <v>72324</v>
      </c>
      <c r="C7709" t="s">
        <v>15419</v>
      </c>
      <c r="D7709" t="s">
        <v>15420</v>
      </c>
      <c r="E7709" s="7">
        <v>5.3310000000000004</v>
      </c>
      <c r="F7709" s="7">
        <v>79.274000000000001</v>
      </c>
    </row>
    <row r="7710" spans="1:6" x14ac:dyDescent="0.2">
      <c r="A7710">
        <v>4</v>
      </c>
      <c r="B7710" s="4" t="s">
        <v>72324</v>
      </c>
      <c r="C7710" t="s">
        <v>15421</v>
      </c>
      <c r="D7710" t="s">
        <v>15422</v>
      </c>
      <c r="E7710" s="7">
        <v>5.4660000000000002</v>
      </c>
      <c r="F7710" s="7">
        <v>79.319000000000003</v>
      </c>
    </row>
    <row r="7711" spans="1:6" x14ac:dyDescent="0.2">
      <c r="A7711">
        <v>4</v>
      </c>
      <c r="B7711" s="4" t="s">
        <v>72324</v>
      </c>
      <c r="C7711" t="s">
        <v>15423</v>
      </c>
      <c r="D7711" t="s">
        <v>15424</v>
      </c>
      <c r="E7711" s="7">
        <v>5.556</v>
      </c>
      <c r="F7711" s="7">
        <v>79.319000000000003</v>
      </c>
    </row>
    <row r="7712" spans="1:6" x14ac:dyDescent="0.2">
      <c r="A7712">
        <v>4</v>
      </c>
      <c r="B7712" s="4" t="s">
        <v>72324</v>
      </c>
      <c r="C7712" t="s">
        <v>15425</v>
      </c>
      <c r="D7712" t="s">
        <v>15426</v>
      </c>
      <c r="E7712" s="7">
        <v>5.6449999999999996</v>
      </c>
      <c r="F7712" s="7">
        <v>79.408000000000001</v>
      </c>
    </row>
    <row r="7713" spans="1:6" x14ac:dyDescent="0.2">
      <c r="A7713">
        <v>4</v>
      </c>
      <c r="B7713" s="4" t="s">
        <v>72324</v>
      </c>
      <c r="C7713" t="s">
        <v>15427</v>
      </c>
      <c r="D7713" t="s">
        <v>15428</v>
      </c>
      <c r="E7713" s="7">
        <v>5.6449999999999996</v>
      </c>
      <c r="F7713" s="7">
        <v>79.453000000000003</v>
      </c>
    </row>
    <row r="7714" spans="1:6" x14ac:dyDescent="0.2">
      <c r="A7714">
        <v>4</v>
      </c>
      <c r="B7714" s="4" t="s">
        <v>72324</v>
      </c>
      <c r="C7714" t="s">
        <v>15429</v>
      </c>
      <c r="D7714" t="s">
        <v>15430</v>
      </c>
      <c r="E7714" s="7">
        <v>5.6449999999999996</v>
      </c>
      <c r="F7714" s="7">
        <v>79.498000000000005</v>
      </c>
    </row>
    <row r="7715" spans="1:6" x14ac:dyDescent="0.2">
      <c r="A7715">
        <v>4</v>
      </c>
      <c r="B7715" s="4" t="s">
        <v>72324</v>
      </c>
      <c r="C7715" t="s">
        <v>15431</v>
      </c>
      <c r="D7715" t="s">
        <v>15432</v>
      </c>
      <c r="E7715" s="7">
        <v>5.6449999999999996</v>
      </c>
      <c r="F7715" s="7">
        <v>79.498000000000005</v>
      </c>
    </row>
    <row r="7716" spans="1:6" x14ac:dyDescent="0.2">
      <c r="A7716">
        <v>4</v>
      </c>
      <c r="B7716" s="4" t="s">
        <v>72324</v>
      </c>
      <c r="C7716" t="s">
        <v>15433</v>
      </c>
      <c r="D7716" t="s">
        <v>15434</v>
      </c>
      <c r="E7716" s="7">
        <v>5.6449999999999996</v>
      </c>
      <c r="F7716" s="7">
        <v>79.498000000000005</v>
      </c>
    </row>
    <row r="7717" spans="1:6" x14ac:dyDescent="0.2">
      <c r="A7717">
        <v>4</v>
      </c>
      <c r="B7717" s="4" t="s">
        <v>72324</v>
      </c>
      <c r="C7717" t="s">
        <v>15435</v>
      </c>
      <c r="D7717" t="s">
        <v>15436</v>
      </c>
      <c r="E7717" s="7">
        <v>5.6449999999999996</v>
      </c>
      <c r="F7717" s="7">
        <v>79.498000000000005</v>
      </c>
    </row>
    <row r="7718" spans="1:6" x14ac:dyDescent="0.2">
      <c r="A7718">
        <v>4</v>
      </c>
      <c r="B7718" s="4" t="s">
        <v>72324</v>
      </c>
      <c r="C7718" t="s">
        <v>15437</v>
      </c>
      <c r="D7718" t="s">
        <v>15438</v>
      </c>
      <c r="E7718" s="7">
        <v>5.69</v>
      </c>
      <c r="F7718" s="7">
        <v>79.543000000000006</v>
      </c>
    </row>
    <row r="7719" spans="1:6" x14ac:dyDescent="0.2">
      <c r="A7719">
        <v>4</v>
      </c>
      <c r="B7719" s="4" t="s">
        <v>72324</v>
      </c>
      <c r="C7719" t="s">
        <v>15439</v>
      </c>
      <c r="D7719" t="s">
        <v>15440</v>
      </c>
      <c r="E7719" s="7">
        <v>5.7350000000000003</v>
      </c>
      <c r="F7719" s="7">
        <v>79.543000000000006</v>
      </c>
    </row>
    <row r="7720" spans="1:6" x14ac:dyDescent="0.2">
      <c r="A7720">
        <v>4</v>
      </c>
      <c r="B7720" s="4" t="s">
        <v>72324</v>
      </c>
      <c r="C7720" t="s">
        <v>15441</v>
      </c>
      <c r="D7720" t="s">
        <v>15442</v>
      </c>
      <c r="E7720" s="7">
        <v>5.78</v>
      </c>
      <c r="F7720" s="7">
        <v>79.543000000000006</v>
      </c>
    </row>
    <row r="7721" spans="1:6" x14ac:dyDescent="0.2">
      <c r="A7721">
        <v>4</v>
      </c>
      <c r="B7721" s="4" t="s">
        <v>72324</v>
      </c>
      <c r="C7721" t="s">
        <v>15443</v>
      </c>
      <c r="D7721" t="s">
        <v>15444</v>
      </c>
      <c r="E7721" s="7">
        <v>5.8250000000000002</v>
      </c>
      <c r="F7721" s="7">
        <v>79.632999999999996</v>
      </c>
    </row>
    <row r="7722" spans="1:6" x14ac:dyDescent="0.2">
      <c r="A7722">
        <v>4</v>
      </c>
      <c r="B7722" s="4" t="s">
        <v>72324</v>
      </c>
      <c r="C7722" t="s">
        <v>15445</v>
      </c>
      <c r="D7722" t="s">
        <v>15446</v>
      </c>
      <c r="E7722" s="7">
        <v>5.8250000000000002</v>
      </c>
      <c r="F7722" s="7">
        <v>79.632999999999996</v>
      </c>
    </row>
    <row r="7723" spans="1:6" x14ac:dyDescent="0.2">
      <c r="A7723">
        <v>4</v>
      </c>
      <c r="B7723" s="4" t="s">
        <v>72324</v>
      </c>
      <c r="C7723" t="s">
        <v>15447</v>
      </c>
      <c r="D7723" t="s">
        <v>15448</v>
      </c>
      <c r="E7723" s="7">
        <v>5.87</v>
      </c>
      <c r="F7723" s="7">
        <v>79.677999999999997</v>
      </c>
    </row>
    <row r="7724" spans="1:6" x14ac:dyDescent="0.2">
      <c r="A7724">
        <v>4</v>
      </c>
      <c r="B7724" s="4" t="s">
        <v>72324</v>
      </c>
      <c r="C7724" t="s">
        <v>15449</v>
      </c>
      <c r="D7724" t="s">
        <v>15450</v>
      </c>
      <c r="E7724" s="7">
        <v>5.87</v>
      </c>
      <c r="F7724" s="7">
        <v>79.677999999999997</v>
      </c>
    </row>
    <row r="7725" spans="1:6" x14ac:dyDescent="0.2">
      <c r="A7725">
        <v>4</v>
      </c>
      <c r="B7725" s="4" t="s">
        <v>72324</v>
      </c>
      <c r="C7725" t="s">
        <v>15451</v>
      </c>
      <c r="D7725" t="s">
        <v>15452</v>
      </c>
      <c r="E7725" s="7">
        <v>5.915</v>
      </c>
      <c r="F7725" s="7">
        <v>79.721999999999994</v>
      </c>
    </row>
    <row r="7726" spans="1:6" x14ac:dyDescent="0.2">
      <c r="A7726">
        <v>4</v>
      </c>
      <c r="B7726" s="4" t="s">
        <v>72324</v>
      </c>
      <c r="C7726" t="s">
        <v>15453</v>
      </c>
      <c r="D7726" t="s">
        <v>15454</v>
      </c>
      <c r="E7726" s="7">
        <v>5.915</v>
      </c>
      <c r="F7726" s="7">
        <v>79.721999999999994</v>
      </c>
    </row>
    <row r="7727" spans="1:6" x14ac:dyDescent="0.2">
      <c r="A7727">
        <v>4</v>
      </c>
      <c r="B7727" s="4" t="s">
        <v>72324</v>
      </c>
      <c r="C7727" t="s">
        <v>15455</v>
      </c>
      <c r="D7727" t="s">
        <v>15456</v>
      </c>
      <c r="E7727" s="7">
        <v>5.915</v>
      </c>
      <c r="F7727" s="7">
        <v>79.721999999999994</v>
      </c>
    </row>
    <row r="7728" spans="1:6" x14ac:dyDescent="0.2">
      <c r="A7728">
        <v>4</v>
      </c>
      <c r="B7728" s="4" t="s">
        <v>72324</v>
      </c>
      <c r="C7728" t="s">
        <v>15457</v>
      </c>
      <c r="D7728" t="s">
        <v>15458</v>
      </c>
      <c r="E7728" s="7">
        <v>5.9589999999999996</v>
      </c>
      <c r="F7728" s="7">
        <v>79.721999999999994</v>
      </c>
    </row>
    <row r="7729" spans="1:6" x14ac:dyDescent="0.2">
      <c r="A7729">
        <v>4</v>
      </c>
      <c r="B7729" s="4" t="s">
        <v>72324</v>
      </c>
      <c r="C7729" t="s">
        <v>15459</v>
      </c>
      <c r="D7729" t="s">
        <v>15460</v>
      </c>
      <c r="E7729" s="7">
        <v>5.9589999999999996</v>
      </c>
      <c r="F7729" s="7">
        <v>79.721999999999994</v>
      </c>
    </row>
    <row r="7730" spans="1:6" x14ac:dyDescent="0.2">
      <c r="A7730">
        <v>4</v>
      </c>
      <c r="B7730" s="4" t="s">
        <v>72324</v>
      </c>
      <c r="C7730" t="s">
        <v>15461</v>
      </c>
      <c r="D7730" t="s">
        <v>15462</v>
      </c>
      <c r="E7730" s="7">
        <v>5.9589999999999996</v>
      </c>
      <c r="F7730" s="7">
        <v>79.766999999999996</v>
      </c>
    </row>
    <row r="7731" spans="1:6" x14ac:dyDescent="0.2">
      <c r="A7731">
        <v>4</v>
      </c>
      <c r="B7731" s="4" t="s">
        <v>72324</v>
      </c>
      <c r="C7731" t="s">
        <v>15463</v>
      </c>
      <c r="D7731" t="s">
        <v>15464</v>
      </c>
      <c r="E7731" s="7">
        <v>5.9589999999999996</v>
      </c>
      <c r="F7731" s="7">
        <v>79.766999999999996</v>
      </c>
    </row>
    <row r="7732" spans="1:6" x14ac:dyDescent="0.2">
      <c r="A7732">
        <v>4</v>
      </c>
      <c r="B7732" s="4" t="s">
        <v>72324</v>
      </c>
      <c r="C7732" t="s">
        <v>15465</v>
      </c>
      <c r="D7732" t="s">
        <v>15466</v>
      </c>
      <c r="E7732" s="7">
        <v>6.0490000000000004</v>
      </c>
      <c r="F7732" s="7">
        <v>79.766999999999996</v>
      </c>
    </row>
    <row r="7733" spans="1:6" x14ac:dyDescent="0.2">
      <c r="A7733">
        <v>4</v>
      </c>
      <c r="B7733" s="4" t="s">
        <v>72324</v>
      </c>
      <c r="C7733" t="s">
        <v>15467</v>
      </c>
      <c r="D7733" t="s">
        <v>15468</v>
      </c>
      <c r="E7733" s="7">
        <v>6.2290000000000001</v>
      </c>
      <c r="F7733" s="7">
        <v>79.766999999999996</v>
      </c>
    </row>
    <row r="7734" spans="1:6" x14ac:dyDescent="0.2">
      <c r="A7734">
        <v>4</v>
      </c>
      <c r="B7734" s="4" t="s">
        <v>72324</v>
      </c>
      <c r="C7734" t="s">
        <v>15469</v>
      </c>
      <c r="D7734" t="s">
        <v>15470</v>
      </c>
      <c r="E7734" s="7">
        <v>6.2290000000000001</v>
      </c>
      <c r="F7734" s="7">
        <v>79.766999999999996</v>
      </c>
    </row>
    <row r="7735" spans="1:6" x14ac:dyDescent="0.2">
      <c r="A7735">
        <v>4</v>
      </c>
      <c r="B7735" s="4" t="s">
        <v>72324</v>
      </c>
      <c r="C7735" t="s">
        <v>15471</v>
      </c>
      <c r="D7735" t="s">
        <v>15472</v>
      </c>
      <c r="E7735" s="7">
        <v>6.3639999999999999</v>
      </c>
      <c r="F7735" s="7">
        <v>79.811999999999998</v>
      </c>
    </row>
    <row r="7736" spans="1:6" x14ac:dyDescent="0.2">
      <c r="A7736">
        <v>4</v>
      </c>
      <c r="B7736" s="4" t="s">
        <v>72324</v>
      </c>
      <c r="C7736" t="s">
        <v>15473</v>
      </c>
      <c r="D7736" t="s">
        <v>15474</v>
      </c>
      <c r="E7736" s="7">
        <v>6.3639999999999999</v>
      </c>
      <c r="F7736" s="7">
        <v>79.811999999999998</v>
      </c>
    </row>
    <row r="7737" spans="1:6" x14ac:dyDescent="0.2">
      <c r="A7737">
        <v>4</v>
      </c>
      <c r="B7737" s="4" t="s">
        <v>72324</v>
      </c>
      <c r="C7737" t="s">
        <v>15475</v>
      </c>
      <c r="D7737" t="s">
        <v>15476</v>
      </c>
      <c r="E7737" s="7">
        <v>6.3639999999999999</v>
      </c>
      <c r="F7737" s="7">
        <v>79.811999999999998</v>
      </c>
    </row>
    <row r="7738" spans="1:6" x14ac:dyDescent="0.2">
      <c r="A7738">
        <v>4</v>
      </c>
      <c r="B7738" s="4" t="s">
        <v>72324</v>
      </c>
      <c r="C7738" t="s">
        <v>15477</v>
      </c>
      <c r="D7738" t="s">
        <v>15478</v>
      </c>
      <c r="E7738" s="7">
        <v>6.3639999999999999</v>
      </c>
      <c r="F7738" s="7">
        <v>79.856999999999999</v>
      </c>
    </row>
    <row r="7739" spans="1:6" x14ac:dyDescent="0.2">
      <c r="A7739">
        <v>4</v>
      </c>
      <c r="B7739" s="4" t="s">
        <v>72324</v>
      </c>
      <c r="C7739" t="s">
        <v>15479</v>
      </c>
      <c r="D7739" t="s">
        <v>15480</v>
      </c>
      <c r="E7739" s="7">
        <v>6.4530000000000003</v>
      </c>
      <c r="F7739" s="7">
        <v>79.902000000000001</v>
      </c>
    </row>
    <row r="7740" spans="1:6" x14ac:dyDescent="0.2">
      <c r="A7740">
        <v>4</v>
      </c>
      <c r="B7740" s="4" t="s">
        <v>72324</v>
      </c>
      <c r="C7740" t="s">
        <v>15481</v>
      </c>
      <c r="D7740" t="s">
        <v>15482</v>
      </c>
      <c r="E7740" s="7">
        <v>6.4980000000000002</v>
      </c>
      <c r="F7740" s="7">
        <v>79.902000000000001</v>
      </c>
    </row>
    <row r="7741" spans="1:6" x14ac:dyDescent="0.2">
      <c r="A7741">
        <v>4</v>
      </c>
      <c r="B7741" s="4" t="s">
        <v>72324</v>
      </c>
      <c r="C7741" t="s">
        <v>15483</v>
      </c>
      <c r="D7741" t="s">
        <v>15484</v>
      </c>
      <c r="E7741" s="7">
        <v>6.5880000000000001</v>
      </c>
      <c r="F7741" s="7">
        <v>79.902000000000001</v>
      </c>
    </row>
    <row r="7742" spans="1:6" x14ac:dyDescent="0.2">
      <c r="A7742">
        <v>4</v>
      </c>
      <c r="B7742" s="4" t="s">
        <v>72324</v>
      </c>
      <c r="C7742" t="s">
        <v>15485</v>
      </c>
      <c r="D7742" t="s">
        <v>15486</v>
      </c>
      <c r="E7742" s="7">
        <v>6.633</v>
      </c>
      <c r="F7742" s="7">
        <v>79.902000000000001</v>
      </c>
    </row>
    <row r="7743" spans="1:6" x14ac:dyDescent="0.2">
      <c r="A7743">
        <v>4</v>
      </c>
      <c r="B7743" s="4" t="s">
        <v>72324</v>
      </c>
      <c r="C7743" t="s">
        <v>15487</v>
      </c>
      <c r="D7743" t="s">
        <v>15488</v>
      </c>
      <c r="E7743" s="7">
        <v>6.9029999999999996</v>
      </c>
      <c r="F7743" s="7">
        <v>79.902000000000001</v>
      </c>
    </row>
    <row r="7744" spans="1:6" x14ac:dyDescent="0.2">
      <c r="A7744">
        <v>4</v>
      </c>
      <c r="B7744" s="4" t="s">
        <v>72324</v>
      </c>
      <c r="C7744" t="s">
        <v>15489</v>
      </c>
      <c r="D7744" t="s">
        <v>15490</v>
      </c>
      <c r="E7744" s="7">
        <v>6.992</v>
      </c>
      <c r="F7744" s="7">
        <v>79.902000000000001</v>
      </c>
    </row>
    <row r="7745" spans="1:6" x14ac:dyDescent="0.2">
      <c r="A7745">
        <v>4</v>
      </c>
      <c r="B7745" s="4" t="s">
        <v>72324</v>
      </c>
      <c r="C7745" t="s">
        <v>15491</v>
      </c>
      <c r="D7745" t="s">
        <v>15492</v>
      </c>
      <c r="E7745" s="7">
        <v>7.1719999999999997</v>
      </c>
      <c r="F7745" s="7">
        <v>79.902000000000001</v>
      </c>
    </row>
    <row r="7746" spans="1:6" x14ac:dyDescent="0.2">
      <c r="A7746">
        <v>4</v>
      </c>
      <c r="B7746" s="4" t="s">
        <v>72324</v>
      </c>
      <c r="C7746" t="s">
        <v>15493</v>
      </c>
      <c r="D7746" t="s">
        <v>15494</v>
      </c>
      <c r="E7746" s="7">
        <v>7.4870000000000001</v>
      </c>
      <c r="F7746" s="7">
        <v>79.947000000000003</v>
      </c>
    </row>
    <row r="7747" spans="1:6" x14ac:dyDescent="0.2">
      <c r="A7747">
        <v>4</v>
      </c>
      <c r="B7747" s="4" t="s">
        <v>72324</v>
      </c>
      <c r="C7747" t="s">
        <v>15495</v>
      </c>
      <c r="D7747" t="s">
        <v>15496</v>
      </c>
      <c r="E7747" s="7">
        <v>7.8470000000000004</v>
      </c>
      <c r="F7747" s="7">
        <v>79.947000000000003</v>
      </c>
    </row>
    <row r="7748" spans="1:6" x14ac:dyDescent="0.2">
      <c r="A7748">
        <v>4</v>
      </c>
      <c r="B7748" s="4" t="s">
        <v>72324</v>
      </c>
      <c r="C7748" t="s">
        <v>15497</v>
      </c>
      <c r="D7748" t="s">
        <v>15498</v>
      </c>
      <c r="E7748" s="7">
        <v>8.798</v>
      </c>
      <c r="F7748" s="7">
        <v>79.947000000000003</v>
      </c>
    </row>
    <row r="7749" spans="1:6" x14ac:dyDescent="0.2">
      <c r="A7749">
        <v>4</v>
      </c>
      <c r="B7749" s="4" t="s">
        <v>72324</v>
      </c>
      <c r="C7749" t="s">
        <v>15499</v>
      </c>
      <c r="D7749" t="s">
        <v>15500</v>
      </c>
      <c r="E7749" s="7">
        <v>9.0220000000000002</v>
      </c>
      <c r="F7749" s="7">
        <v>79.947000000000003</v>
      </c>
    </row>
    <row r="7750" spans="1:6" x14ac:dyDescent="0.2">
      <c r="A7750">
        <v>4</v>
      </c>
      <c r="B7750" s="4" t="s">
        <v>72324</v>
      </c>
      <c r="C7750" t="s">
        <v>15501</v>
      </c>
      <c r="D7750" t="s">
        <v>15502</v>
      </c>
      <c r="E7750" s="7">
        <v>9.2919999999999998</v>
      </c>
      <c r="F7750" s="7">
        <v>79.947000000000003</v>
      </c>
    </row>
    <row r="7751" spans="1:6" x14ac:dyDescent="0.2">
      <c r="A7751">
        <v>4</v>
      </c>
      <c r="B7751" s="4" t="s">
        <v>72324</v>
      </c>
      <c r="C7751" t="s">
        <v>15503</v>
      </c>
      <c r="D7751" t="s">
        <v>15504</v>
      </c>
      <c r="E7751" s="7">
        <v>9.4269999999999996</v>
      </c>
      <c r="F7751" s="7">
        <v>79.947000000000003</v>
      </c>
    </row>
    <row r="7752" spans="1:6" x14ac:dyDescent="0.2">
      <c r="A7752">
        <v>4</v>
      </c>
      <c r="B7752" s="4" t="s">
        <v>72324</v>
      </c>
      <c r="C7752" t="s">
        <v>15505</v>
      </c>
      <c r="D7752" t="s">
        <v>15506</v>
      </c>
      <c r="E7752" s="7">
        <v>9.6519999999999992</v>
      </c>
      <c r="F7752" s="7">
        <v>79.947000000000003</v>
      </c>
    </row>
    <row r="7753" spans="1:6" x14ac:dyDescent="0.2">
      <c r="A7753">
        <v>4</v>
      </c>
      <c r="B7753" s="4" t="s">
        <v>72324</v>
      </c>
      <c r="C7753" t="s">
        <v>15507</v>
      </c>
      <c r="D7753" t="s">
        <v>15508</v>
      </c>
      <c r="E7753" s="7">
        <v>9.6519999999999992</v>
      </c>
      <c r="F7753" s="7">
        <v>79.992000000000004</v>
      </c>
    </row>
    <row r="7754" spans="1:6" x14ac:dyDescent="0.2">
      <c r="A7754">
        <v>4</v>
      </c>
      <c r="B7754" s="4" t="s">
        <v>72324</v>
      </c>
      <c r="C7754" t="s">
        <v>15509</v>
      </c>
      <c r="D7754" t="s">
        <v>15510</v>
      </c>
      <c r="E7754" s="7">
        <v>9.6519999999999992</v>
      </c>
      <c r="F7754" s="7">
        <v>79.992000000000004</v>
      </c>
    </row>
    <row r="7755" spans="1:6" x14ac:dyDescent="0.2">
      <c r="A7755">
        <v>4</v>
      </c>
      <c r="B7755" s="4" t="s">
        <v>72324</v>
      </c>
      <c r="C7755" t="s">
        <v>15511</v>
      </c>
      <c r="D7755" t="s">
        <v>15512</v>
      </c>
      <c r="E7755" s="7">
        <v>9.6519999999999992</v>
      </c>
      <c r="F7755" s="7">
        <v>79.992000000000004</v>
      </c>
    </row>
    <row r="7756" spans="1:6" x14ac:dyDescent="0.2">
      <c r="A7756">
        <v>4</v>
      </c>
      <c r="B7756" s="4" t="s">
        <v>72324</v>
      </c>
      <c r="C7756" t="s">
        <v>15513</v>
      </c>
      <c r="D7756" t="s">
        <v>15514</v>
      </c>
      <c r="E7756" s="7">
        <v>9.6969999999999992</v>
      </c>
      <c r="F7756" s="7">
        <v>79.992000000000004</v>
      </c>
    </row>
    <row r="7757" spans="1:6" x14ac:dyDescent="0.2">
      <c r="A7757">
        <v>4</v>
      </c>
      <c r="B7757" s="4" t="s">
        <v>72324</v>
      </c>
      <c r="C7757" t="s">
        <v>15515</v>
      </c>
      <c r="D7757" t="s">
        <v>15516</v>
      </c>
      <c r="E7757" s="7">
        <v>9.6969999999999992</v>
      </c>
      <c r="F7757" s="7">
        <v>79.992000000000004</v>
      </c>
    </row>
    <row r="7758" spans="1:6" x14ac:dyDescent="0.2">
      <c r="A7758">
        <v>4</v>
      </c>
      <c r="B7758" s="4" t="s">
        <v>72324</v>
      </c>
      <c r="C7758" t="s">
        <v>15517</v>
      </c>
      <c r="D7758" t="s">
        <v>15518</v>
      </c>
      <c r="E7758" s="7">
        <v>9.7409999999999997</v>
      </c>
      <c r="F7758" s="7">
        <v>79.992000000000004</v>
      </c>
    </row>
    <row r="7759" spans="1:6" x14ac:dyDescent="0.2">
      <c r="A7759">
        <v>4</v>
      </c>
      <c r="B7759" s="4" t="s">
        <v>72324</v>
      </c>
      <c r="C7759" t="s">
        <v>15519</v>
      </c>
      <c r="D7759" t="s">
        <v>15520</v>
      </c>
      <c r="E7759" s="7">
        <v>9.8759999999999994</v>
      </c>
      <c r="F7759" s="7">
        <v>79.992000000000004</v>
      </c>
    </row>
    <row r="7760" spans="1:6" x14ac:dyDescent="0.2">
      <c r="A7760">
        <v>4</v>
      </c>
      <c r="B7760" s="4" t="s">
        <v>72324</v>
      </c>
      <c r="C7760" t="s">
        <v>15521</v>
      </c>
      <c r="D7760" t="s">
        <v>15522</v>
      </c>
      <c r="E7760" s="7">
        <v>9.8759999999999994</v>
      </c>
      <c r="F7760" s="7">
        <v>80.036000000000001</v>
      </c>
    </row>
    <row r="7761" spans="1:6" x14ac:dyDescent="0.2">
      <c r="A7761">
        <v>4</v>
      </c>
      <c r="B7761" s="4" t="s">
        <v>72324</v>
      </c>
      <c r="C7761" t="s">
        <v>15523</v>
      </c>
      <c r="D7761" t="s">
        <v>15524</v>
      </c>
      <c r="E7761" s="7">
        <v>9.8759999999999994</v>
      </c>
      <c r="F7761" s="7">
        <v>80.081000000000003</v>
      </c>
    </row>
    <row r="7762" spans="1:6" x14ac:dyDescent="0.2">
      <c r="A7762">
        <v>4</v>
      </c>
      <c r="B7762" s="4" t="s">
        <v>72324</v>
      </c>
      <c r="C7762" t="s">
        <v>15525</v>
      </c>
      <c r="D7762" t="s">
        <v>15526</v>
      </c>
      <c r="E7762" s="7">
        <v>9.9209999999999994</v>
      </c>
      <c r="F7762" s="7">
        <v>80.081000000000003</v>
      </c>
    </row>
    <row r="7763" spans="1:6" x14ac:dyDescent="0.2">
      <c r="A7763">
        <v>4</v>
      </c>
      <c r="B7763" s="4" t="s">
        <v>72324</v>
      </c>
      <c r="C7763" t="s">
        <v>15527</v>
      </c>
      <c r="D7763" t="s">
        <v>15528</v>
      </c>
      <c r="E7763" s="7">
        <v>9.9209999999999994</v>
      </c>
      <c r="F7763" s="7">
        <v>80.081000000000003</v>
      </c>
    </row>
    <row r="7764" spans="1:6" x14ac:dyDescent="0.2">
      <c r="A7764">
        <v>4</v>
      </c>
      <c r="B7764" s="4" t="s">
        <v>72324</v>
      </c>
      <c r="C7764" t="s">
        <v>15529</v>
      </c>
      <c r="D7764" t="s">
        <v>15530</v>
      </c>
      <c r="E7764" s="7">
        <v>9.9659999999999993</v>
      </c>
      <c r="F7764" s="7">
        <v>80.081000000000003</v>
      </c>
    </row>
    <row r="7765" spans="1:6" x14ac:dyDescent="0.2">
      <c r="A7765">
        <v>4</v>
      </c>
      <c r="B7765" s="4" t="s">
        <v>72324</v>
      </c>
      <c r="C7765" t="s">
        <v>15531</v>
      </c>
      <c r="D7765" t="s">
        <v>15532</v>
      </c>
      <c r="E7765" s="7">
        <v>10.010999999999999</v>
      </c>
      <c r="F7765" s="7">
        <v>80.081000000000003</v>
      </c>
    </row>
    <row r="7766" spans="1:6" x14ac:dyDescent="0.2">
      <c r="A7766">
        <v>4</v>
      </c>
      <c r="B7766" s="4" t="s">
        <v>72324</v>
      </c>
      <c r="C7766" t="s">
        <v>15533</v>
      </c>
      <c r="D7766" t="s">
        <v>15534</v>
      </c>
      <c r="E7766" s="7">
        <v>10.055999999999999</v>
      </c>
      <c r="F7766" s="7">
        <v>80.126000000000005</v>
      </c>
    </row>
    <row r="7767" spans="1:6" x14ac:dyDescent="0.2">
      <c r="A7767">
        <v>4</v>
      </c>
      <c r="B7767" s="4" t="s">
        <v>72324</v>
      </c>
      <c r="C7767" t="s">
        <v>15535</v>
      </c>
      <c r="D7767" t="s">
        <v>15536</v>
      </c>
      <c r="E7767" s="7">
        <v>10.28</v>
      </c>
      <c r="F7767" s="7">
        <v>80.126000000000005</v>
      </c>
    </row>
    <row r="7768" spans="1:6" x14ac:dyDescent="0.2">
      <c r="A7768">
        <v>4</v>
      </c>
      <c r="B7768" s="4" t="s">
        <v>72324</v>
      </c>
      <c r="C7768" t="s">
        <v>15537</v>
      </c>
      <c r="D7768" t="s">
        <v>15538</v>
      </c>
      <c r="E7768" s="7">
        <v>10.28</v>
      </c>
      <c r="F7768" s="7">
        <v>80.171000000000006</v>
      </c>
    </row>
    <row r="7769" spans="1:6" x14ac:dyDescent="0.2">
      <c r="A7769">
        <v>4</v>
      </c>
      <c r="B7769" s="4" t="s">
        <v>72324</v>
      </c>
      <c r="C7769" t="s">
        <v>15539</v>
      </c>
      <c r="D7769" t="s">
        <v>15540</v>
      </c>
      <c r="E7769" s="7">
        <v>10.505000000000001</v>
      </c>
      <c r="F7769" s="7">
        <v>80.171000000000006</v>
      </c>
    </row>
    <row r="7770" spans="1:6" x14ac:dyDescent="0.2">
      <c r="A7770">
        <v>4</v>
      </c>
      <c r="B7770" s="4" t="s">
        <v>72324</v>
      </c>
      <c r="C7770" t="s">
        <v>15541</v>
      </c>
      <c r="D7770" t="s">
        <v>15542</v>
      </c>
      <c r="E7770" s="7">
        <v>10.505000000000001</v>
      </c>
      <c r="F7770" s="7">
        <v>80.171000000000006</v>
      </c>
    </row>
    <row r="7771" spans="1:6" x14ac:dyDescent="0.2">
      <c r="A7771">
        <v>4</v>
      </c>
      <c r="B7771" s="4" t="s">
        <v>72324</v>
      </c>
      <c r="C7771" t="s">
        <v>15543</v>
      </c>
      <c r="D7771" t="s">
        <v>15544</v>
      </c>
      <c r="E7771" s="7">
        <v>10.505000000000001</v>
      </c>
      <c r="F7771" s="7">
        <v>80.171000000000006</v>
      </c>
    </row>
    <row r="7772" spans="1:6" x14ac:dyDescent="0.2">
      <c r="A7772">
        <v>4</v>
      </c>
      <c r="B7772" s="4" t="s">
        <v>72324</v>
      </c>
      <c r="C7772" t="s">
        <v>15545</v>
      </c>
      <c r="D7772" t="s">
        <v>15546</v>
      </c>
      <c r="E7772" s="7">
        <v>10.73</v>
      </c>
      <c r="F7772" s="7">
        <v>80.171000000000006</v>
      </c>
    </row>
    <row r="7773" spans="1:6" x14ac:dyDescent="0.2">
      <c r="A7773">
        <v>4</v>
      </c>
      <c r="B7773" s="4" t="s">
        <v>72324</v>
      </c>
      <c r="C7773" t="s">
        <v>15547</v>
      </c>
      <c r="D7773" t="s">
        <v>15548</v>
      </c>
      <c r="E7773" s="7">
        <v>10.73</v>
      </c>
      <c r="F7773" s="7">
        <v>80.171000000000006</v>
      </c>
    </row>
    <row r="7774" spans="1:6" x14ac:dyDescent="0.2">
      <c r="A7774">
        <v>4</v>
      </c>
      <c r="B7774" s="4" t="s">
        <v>72324</v>
      </c>
      <c r="C7774" t="s">
        <v>15549</v>
      </c>
      <c r="D7774" t="s">
        <v>15550</v>
      </c>
      <c r="E7774" s="7">
        <v>10.954000000000001</v>
      </c>
      <c r="F7774" s="7">
        <v>80.215999999999994</v>
      </c>
    </row>
    <row r="7775" spans="1:6" x14ac:dyDescent="0.2">
      <c r="A7775">
        <v>4</v>
      </c>
      <c r="B7775" s="4" t="s">
        <v>72324</v>
      </c>
      <c r="C7775" t="s">
        <v>15551</v>
      </c>
      <c r="D7775" t="s">
        <v>15552</v>
      </c>
      <c r="E7775" s="7">
        <v>11.089</v>
      </c>
      <c r="F7775" s="7">
        <v>80.260999999999996</v>
      </c>
    </row>
    <row r="7776" spans="1:6" x14ac:dyDescent="0.2">
      <c r="A7776">
        <v>4</v>
      </c>
      <c r="B7776" s="4" t="s">
        <v>72324</v>
      </c>
      <c r="C7776" t="s">
        <v>15553</v>
      </c>
      <c r="D7776" t="s">
        <v>15554</v>
      </c>
      <c r="E7776" s="7">
        <v>11.314</v>
      </c>
      <c r="F7776" s="7">
        <v>80.260999999999996</v>
      </c>
    </row>
    <row r="7777" spans="1:6" x14ac:dyDescent="0.2">
      <c r="A7777">
        <v>4</v>
      </c>
      <c r="B7777" s="4" t="s">
        <v>72324</v>
      </c>
      <c r="C7777" t="s">
        <v>15555</v>
      </c>
      <c r="D7777" t="s">
        <v>15556</v>
      </c>
      <c r="E7777" s="7">
        <v>11.629</v>
      </c>
      <c r="F7777" s="7">
        <v>80.305999999999997</v>
      </c>
    </row>
    <row r="7778" spans="1:6" x14ac:dyDescent="0.2">
      <c r="A7778">
        <v>4</v>
      </c>
      <c r="B7778" s="4" t="s">
        <v>72324</v>
      </c>
      <c r="C7778" t="s">
        <v>15557</v>
      </c>
      <c r="D7778" t="s">
        <v>15558</v>
      </c>
      <c r="E7778" s="7">
        <v>11.629</v>
      </c>
      <c r="F7778" s="7">
        <v>80.305999999999997</v>
      </c>
    </row>
    <row r="7779" spans="1:6" x14ac:dyDescent="0.2">
      <c r="A7779">
        <v>4</v>
      </c>
      <c r="B7779" s="4" t="s">
        <v>72324</v>
      </c>
      <c r="C7779" t="s">
        <v>15559</v>
      </c>
      <c r="D7779" t="s">
        <v>15560</v>
      </c>
      <c r="E7779" s="7">
        <v>11.989000000000001</v>
      </c>
      <c r="F7779" s="7">
        <v>80.305999999999997</v>
      </c>
    </row>
    <row r="7780" spans="1:6" x14ac:dyDescent="0.2">
      <c r="A7780">
        <v>4</v>
      </c>
      <c r="B7780" s="4" t="s">
        <v>72324</v>
      </c>
      <c r="C7780" t="s">
        <v>15561</v>
      </c>
      <c r="D7780" t="s">
        <v>15562</v>
      </c>
      <c r="E7780" s="7">
        <v>11.989000000000001</v>
      </c>
      <c r="F7780" s="7">
        <v>80.305999999999997</v>
      </c>
    </row>
    <row r="7781" spans="1:6" x14ac:dyDescent="0.2">
      <c r="A7781">
        <v>4</v>
      </c>
      <c r="B7781" s="4" t="s">
        <v>72324</v>
      </c>
      <c r="C7781" t="s">
        <v>15563</v>
      </c>
      <c r="D7781" t="s">
        <v>15564</v>
      </c>
      <c r="E7781" s="7">
        <v>11.989000000000001</v>
      </c>
      <c r="F7781" s="7">
        <v>80.305999999999997</v>
      </c>
    </row>
    <row r="7782" spans="1:6" x14ac:dyDescent="0.2">
      <c r="A7782">
        <v>4</v>
      </c>
      <c r="B7782" s="4" t="s">
        <v>72324</v>
      </c>
      <c r="C7782" t="s">
        <v>15565</v>
      </c>
      <c r="D7782" t="s">
        <v>15566</v>
      </c>
      <c r="E7782" s="7">
        <v>11.989000000000001</v>
      </c>
      <c r="F7782" s="7">
        <v>80.349999999999994</v>
      </c>
    </row>
    <row r="7783" spans="1:6" x14ac:dyDescent="0.2">
      <c r="A7783">
        <v>4</v>
      </c>
      <c r="B7783" s="4" t="s">
        <v>72324</v>
      </c>
      <c r="C7783" t="s">
        <v>15567</v>
      </c>
      <c r="D7783" t="s">
        <v>15568</v>
      </c>
      <c r="E7783" s="7">
        <v>12.214</v>
      </c>
      <c r="F7783" s="7">
        <v>80.349999999999994</v>
      </c>
    </row>
    <row r="7784" spans="1:6" x14ac:dyDescent="0.2">
      <c r="A7784">
        <v>4</v>
      </c>
      <c r="B7784" s="4" t="s">
        <v>72324</v>
      </c>
      <c r="C7784" t="s">
        <v>15569</v>
      </c>
      <c r="D7784" t="s">
        <v>15570</v>
      </c>
      <c r="E7784" s="7">
        <v>12.348000000000001</v>
      </c>
      <c r="F7784" s="7">
        <v>80.394999999999996</v>
      </c>
    </row>
    <row r="7785" spans="1:6" x14ac:dyDescent="0.2">
      <c r="A7785">
        <v>4</v>
      </c>
      <c r="B7785" s="4" t="s">
        <v>72324</v>
      </c>
      <c r="C7785" t="s">
        <v>15571</v>
      </c>
      <c r="D7785" t="s">
        <v>15572</v>
      </c>
      <c r="E7785" s="7">
        <v>12.708</v>
      </c>
      <c r="F7785" s="7">
        <v>80.394999999999996</v>
      </c>
    </row>
    <row r="7786" spans="1:6" x14ac:dyDescent="0.2">
      <c r="A7786">
        <v>4</v>
      </c>
      <c r="B7786" s="4" t="s">
        <v>72324</v>
      </c>
      <c r="C7786" t="s">
        <v>15573</v>
      </c>
      <c r="D7786" t="s">
        <v>15574</v>
      </c>
      <c r="E7786" s="7">
        <v>12.708</v>
      </c>
      <c r="F7786" s="7">
        <v>80.394999999999996</v>
      </c>
    </row>
    <row r="7787" spans="1:6" x14ac:dyDescent="0.2">
      <c r="A7787">
        <v>4</v>
      </c>
      <c r="B7787" s="4" t="s">
        <v>72324</v>
      </c>
      <c r="C7787" t="s">
        <v>15575</v>
      </c>
      <c r="D7787" t="s">
        <v>15576</v>
      </c>
      <c r="E7787" s="7">
        <v>12.708</v>
      </c>
      <c r="F7787" s="7">
        <v>80.394999999999996</v>
      </c>
    </row>
    <row r="7788" spans="1:6" x14ac:dyDescent="0.2">
      <c r="A7788">
        <v>4</v>
      </c>
      <c r="B7788" s="4" t="s">
        <v>72324</v>
      </c>
      <c r="C7788" t="s">
        <v>15577</v>
      </c>
      <c r="D7788" t="s">
        <v>15578</v>
      </c>
      <c r="E7788" s="7">
        <v>13.295</v>
      </c>
      <c r="F7788" s="7">
        <v>80.394999999999996</v>
      </c>
    </row>
    <row r="7789" spans="1:6" x14ac:dyDescent="0.2">
      <c r="A7789">
        <v>4</v>
      </c>
      <c r="B7789" s="4" t="s">
        <v>72324</v>
      </c>
      <c r="C7789" t="s">
        <v>15579</v>
      </c>
      <c r="D7789" t="s">
        <v>15580</v>
      </c>
      <c r="E7789" s="7">
        <v>13.7</v>
      </c>
      <c r="F7789" s="7">
        <v>80.394999999999996</v>
      </c>
    </row>
    <row r="7790" spans="1:6" x14ac:dyDescent="0.2">
      <c r="A7790">
        <v>4</v>
      </c>
      <c r="B7790" s="4" t="s">
        <v>72324</v>
      </c>
      <c r="C7790" t="s">
        <v>15581</v>
      </c>
      <c r="D7790" t="s">
        <v>15582</v>
      </c>
      <c r="E7790" s="7">
        <v>13.97</v>
      </c>
      <c r="F7790" s="7">
        <v>80.44</v>
      </c>
    </row>
    <row r="7791" spans="1:6" x14ac:dyDescent="0.2">
      <c r="A7791">
        <v>4</v>
      </c>
      <c r="B7791" s="4" t="s">
        <v>72324</v>
      </c>
      <c r="C7791" t="s">
        <v>15583</v>
      </c>
      <c r="D7791" t="s">
        <v>15584</v>
      </c>
      <c r="E7791" s="7">
        <v>14.103999999999999</v>
      </c>
      <c r="F7791" s="7">
        <v>80.44</v>
      </c>
    </row>
    <row r="7792" spans="1:6" x14ac:dyDescent="0.2">
      <c r="A7792">
        <v>4</v>
      </c>
      <c r="B7792" s="4" t="s">
        <v>72324</v>
      </c>
      <c r="C7792" t="s">
        <v>15585</v>
      </c>
      <c r="D7792" t="s">
        <v>15586</v>
      </c>
      <c r="E7792" s="7">
        <v>14.103999999999999</v>
      </c>
      <c r="F7792" s="7">
        <v>80.44</v>
      </c>
    </row>
    <row r="7793" spans="1:6" x14ac:dyDescent="0.2">
      <c r="A7793">
        <v>4</v>
      </c>
      <c r="B7793" s="4" t="s">
        <v>72324</v>
      </c>
      <c r="C7793" t="s">
        <v>15587</v>
      </c>
      <c r="D7793" t="s">
        <v>15588</v>
      </c>
      <c r="E7793" s="7">
        <v>15.192</v>
      </c>
      <c r="F7793" s="7">
        <v>80.44</v>
      </c>
    </row>
    <row r="7794" spans="1:6" x14ac:dyDescent="0.2">
      <c r="A7794">
        <v>4</v>
      </c>
      <c r="B7794" s="4" t="s">
        <v>72324</v>
      </c>
      <c r="C7794" t="s">
        <v>15589</v>
      </c>
      <c r="D7794" t="s">
        <v>15590</v>
      </c>
      <c r="E7794" s="7">
        <v>16.510000000000002</v>
      </c>
      <c r="F7794" s="7">
        <v>80.44</v>
      </c>
    </row>
    <row r="7795" spans="1:6" x14ac:dyDescent="0.2">
      <c r="A7795">
        <v>4</v>
      </c>
      <c r="B7795" s="4" t="s">
        <v>72324</v>
      </c>
      <c r="C7795" t="s">
        <v>15591</v>
      </c>
      <c r="D7795" t="s">
        <v>15592</v>
      </c>
      <c r="E7795" s="7">
        <v>17.096</v>
      </c>
      <c r="F7795" s="7">
        <v>80.44</v>
      </c>
    </row>
    <row r="7796" spans="1:6" x14ac:dyDescent="0.2">
      <c r="A7796">
        <v>4</v>
      </c>
      <c r="B7796" s="4" t="s">
        <v>72324</v>
      </c>
      <c r="C7796" t="s">
        <v>15593</v>
      </c>
      <c r="D7796" t="s">
        <v>15594</v>
      </c>
      <c r="E7796" s="7">
        <v>17.186</v>
      </c>
      <c r="F7796" s="7">
        <v>80.44</v>
      </c>
    </row>
    <row r="7797" spans="1:6" x14ac:dyDescent="0.2">
      <c r="A7797">
        <v>4</v>
      </c>
      <c r="B7797" s="4" t="s">
        <v>72324</v>
      </c>
      <c r="C7797" t="s">
        <v>15595</v>
      </c>
      <c r="D7797" t="s">
        <v>15596</v>
      </c>
      <c r="E7797" s="7">
        <v>17.231000000000002</v>
      </c>
      <c r="F7797" s="7">
        <v>80.44</v>
      </c>
    </row>
    <row r="7798" spans="1:6" x14ac:dyDescent="0.2">
      <c r="A7798">
        <v>4</v>
      </c>
      <c r="B7798" s="4" t="s">
        <v>72324</v>
      </c>
      <c r="C7798" t="s">
        <v>15597</v>
      </c>
      <c r="D7798" t="s">
        <v>15598</v>
      </c>
      <c r="E7798" s="7">
        <v>17.276</v>
      </c>
      <c r="F7798" s="7">
        <v>80.44</v>
      </c>
    </row>
    <row r="7799" spans="1:6" x14ac:dyDescent="0.2">
      <c r="A7799">
        <v>4</v>
      </c>
      <c r="B7799" s="4" t="s">
        <v>72324</v>
      </c>
      <c r="C7799" t="s">
        <v>15599</v>
      </c>
      <c r="D7799" t="s">
        <v>15600</v>
      </c>
      <c r="E7799" s="7">
        <v>17.366</v>
      </c>
      <c r="F7799" s="7">
        <v>80.484999999999999</v>
      </c>
    </row>
    <row r="7800" spans="1:6" x14ac:dyDescent="0.2">
      <c r="A7800">
        <v>4</v>
      </c>
      <c r="B7800" s="4" t="s">
        <v>72324</v>
      </c>
      <c r="C7800" t="s">
        <v>15601</v>
      </c>
      <c r="D7800" t="s">
        <v>15602</v>
      </c>
      <c r="E7800" s="7">
        <v>17.366</v>
      </c>
      <c r="F7800" s="7">
        <v>80.484999999999999</v>
      </c>
    </row>
    <row r="7801" spans="1:6" x14ac:dyDescent="0.2">
      <c r="A7801">
        <v>4</v>
      </c>
      <c r="B7801" s="4" t="s">
        <v>72324</v>
      </c>
      <c r="C7801" t="s">
        <v>15603</v>
      </c>
      <c r="D7801" t="s">
        <v>15604</v>
      </c>
      <c r="E7801" s="7">
        <v>17.411000000000001</v>
      </c>
      <c r="F7801" s="7">
        <v>80.484999999999999</v>
      </c>
    </row>
    <row r="7802" spans="1:6" x14ac:dyDescent="0.2">
      <c r="A7802">
        <v>4</v>
      </c>
      <c r="B7802" s="4" t="s">
        <v>72324</v>
      </c>
      <c r="C7802" t="s">
        <v>15605</v>
      </c>
      <c r="D7802" t="s">
        <v>15606</v>
      </c>
      <c r="E7802" s="7">
        <v>17.5</v>
      </c>
      <c r="F7802" s="7">
        <v>80.484999999999999</v>
      </c>
    </row>
    <row r="7803" spans="1:6" x14ac:dyDescent="0.2">
      <c r="A7803">
        <v>4</v>
      </c>
      <c r="B7803" s="4" t="s">
        <v>72324</v>
      </c>
      <c r="C7803" t="s">
        <v>15607</v>
      </c>
      <c r="D7803" t="s">
        <v>15608</v>
      </c>
      <c r="E7803" s="7">
        <v>17.545000000000002</v>
      </c>
      <c r="F7803" s="7">
        <v>80.575000000000003</v>
      </c>
    </row>
    <row r="7804" spans="1:6" x14ac:dyDescent="0.2">
      <c r="A7804">
        <v>4</v>
      </c>
      <c r="B7804" s="4" t="s">
        <v>72324</v>
      </c>
      <c r="C7804" t="s">
        <v>15609</v>
      </c>
      <c r="D7804" t="s">
        <v>15610</v>
      </c>
      <c r="E7804" s="7">
        <v>17.59</v>
      </c>
      <c r="F7804" s="7">
        <v>80.575000000000003</v>
      </c>
    </row>
    <row r="7805" spans="1:6" x14ac:dyDescent="0.2">
      <c r="A7805">
        <v>4</v>
      </c>
      <c r="B7805" s="4" t="s">
        <v>72324</v>
      </c>
      <c r="C7805" t="s">
        <v>15611</v>
      </c>
      <c r="D7805" t="s">
        <v>15612</v>
      </c>
      <c r="E7805" s="7">
        <v>17.59</v>
      </c>
      <c r="F7805" s="7">
        <v>80.575000000000003</v>
      </c>
    </row>
    <row r="7806" spans="1:6" x14ac:dyDescent="0.2">
      <c r="A7806">
        <v>4</v>
      </c>
      <c r="B7806" s="4" t="s">
        <v>72324</v>
      </c>
      <c r="C7806" t="s">
        <v>15613</v>
      </c>
      <c r="D7806" t="s">
        <v>15614</v>
      </c>
      <c r="E7806" s="7">
        <v>17.635000000000002</v>
      </c>
      <c r="F7806" s="7">
        <v>80.62</v>
      </c>
    </row>
    <row r="7807" spans="1:6" x14ac:dyDescent="0.2">
      <c r="A7807">
        <v>4</v>
      </c>
      <c r="B7807" s="4" t="s">
        <v>72324</v>
      </c>
      <c r="C7807" t="s">
        <v>15615</v>
      </c>
      <c r="D7807" t="s">
        <v>15616</v>
      </c>
      <c r="E7807" s="7">
        <v>17.725000000000001</v>
      </c>
      <c r="F7807" s="7">
        <v>80.62</v>
      </c>
    </row>
    <row r="7808" spans="1:6" x14ac:dyDescent="0.2">
      <c r="A7808">
        <v>4</v>
      </c>
      <c r="B7808" s="4" t="s">
        <v>72324</v>
      </c>
      <c r="C7808" t="s">
        <v>15617</v>
      </c>
      <c r="D7808" t="s">
        <v>15618</v>
      </c>
      <c r="E7808" s="7">
        <v>17.814</v>
      </c>
      <c r="F7808" s="7">
        <v>80.709000000000003</v>
      </c>
    </row>
    <row r="7809" spans="1:6" x14ac:dyDescent="0.2">
      <c r="A7809">
        <v>4</v>
      </c>
      <c r="B7809" s="4" t="s">
        <v>72324</v>
      </c>
      <c r="C7809" t="s">
        <v>15619</v>
      </c>
      <c r="D7809" t="s">
        <v>15620</v>
      </c>
      <c r="E7809" s="7">
        <v>18.175999999999998</v>
      </c>
      <c r="F7809" s="7">
        <v>80.754000000000005</v>
      </c>
    </row>
    <row r="7810" spans="1:6" x14ac:dyDescent="0.2">
      <c r="A7810">
        <v>4</v>
      </c>
      <c r="B7810" s="4" t="s">
        <v>72324</v>
      </c>
      <c r="C7810" t="s">
        <v>15621</v>
      </c>
      <c r="D7810" t="s">
        <v>15622</v>
      </c>
      <c r="E7810" s="7">
        <v>18.311</v>
      </c>
      <c r="F7810" s="7">
        <v>80.754000000000005</v>
      </c>
    </row>
    <row r="7811" spans="1:6" x14ac:dyDescent="0.2">
      <c r="A7811">
        <v>4</v>
      </c>
      <c r="B7811" s="4" t="s">
        <v>72324</v>
      </c>
      <c r="C7811" t="s">
        <v>15623</v>
      </c>
      <c r="D7811" t="s">
        <v>15624</v>
      </c>
      <c r="E7811" s="7">
        <v>18.311</v>
      </c>
      <c r="F7811" s="7">
        <v>80.754000000000005</v>
      </c>
    </row>
    <row r="7812" spans="1:6" x14ac:dyDescent="0.2">
      <c r="A7812">
        <v>4</v>
      </c>
      <c r="B7812" s="4" t="s">
        <v>72324</v>
      </c>
      <c r="C7812" t="s">
        <v>15625</v>
      </c>
      <c r="D7812" t="s">
        <v>15626</v>
      </c>
      <c r="E7812" s="7">
        <v>18.626999999999999</v>
      </c>
      <c r="F7812" s="7">
        <v>80.799000000000007</v>
      </c>
    </row>
    <row r="7813" spans="1:6" x14ac:dyDescent="0.2">
      <c r="A7813">
        <v>4</v>
      </c>
      <c r="B7813" s="4" t="s">
        <v>72324</v>
      </c>
      <c r="C7813" t="s">
        <v>15627</v>
      </c>
      <c r="D7813" t="s">
        <v>15628</v>
      </c>
      <c r="E7813" s="7">
        <v>18.898</v>
      </c>
      <c r="F7813" s="7">
        <v>80.799000000000007</v>
      </c>
    </row>
    <row r="7814" spans="1:6" x14ac:dyDescent="0.2">
      <c r="A7814">
        <v>4</v>
      </c>
      <c r="B7814" s="4" t="s">
        <v>72324</v>
      </c>
      <c r="C7814" t="s">
        <v>15629</v>
      </c>
      <c r="D7814" t="s">
        <v>15630</v>
      </c>
      <c r="E7814" s="7">
        <v>19.033000000000001</v>
      </c>
      <c r="F7814" s="7">
        <v>80.799000000000007</v>
      </c>
    </row>
    <row r="7815" spans="1:6" x14ac:dyDescent="0.2">
      <c r="A7815">
        <v>4</v>
      </c>
      <c r="B7815" s="4" t="s">
        <v>72324</v>
      </c>
      <c r="C7815" t="s">
        <v>15631</v>
      </c>
      <c r="D7815" t="s">
        <v>15632</v>
      </c>
      <c r="E7815" s="7">
        <v>19.123999999999999</v>
      </c>
      <c r="F7815" s="7">
        <v>80.799000000000007</v>
      </c>
    </row>
    <row r="7816" spans="1:6" x14ac:dyDescent="0.2">
      <c r="A7816">
        <v>4</v>
      </c>
      <c r="B7816" s="4" t="s">
        <v>72324</v>
      </c>
      <c r="C7816" t="s">
        <v>15633</v>
      </c>
      <c r="D7816" t="s">
        <v>15634</v>
      </c>
      <c r="E7816" s="7">
        <v>19.123999999999999</v>
      </c>
      <c r="F7816" s="7">
        <v>80.799000000000007</v>
      </c>
    </row>
    <row r="7817" spans="1:6" x14ac:dyDescent="0.2">
      <c r="A7817">
        <v>4</v>
      </c>
      <c r="B7817" s="4" t="s">
        <v>72324</v>
      </c>
      <c r="C7817" t="s">
        <v>15635</v>
      </c>
      <c r="D7817" t="s">
        <v>15636</v>
      </c>
      <c r="E7817" s="7">
        <v>19.123999999999999</v>
      </c>
      <c r="F7817" s="7">
        <v>80.799000000000007</v>
      </c>
    </row>
    <row r="7818" spans="1:6" x14ac:dyDescent="0.2">
      <c r="A7818">
        <v>4</v>
      </c>
      <c r="B7818" s="4" t="s">
        <v>72324</v>
      </c>
      <c r="C7818" t="s">
        <v>15637</v>
      </c>
      <c r="D7818" t="s">
        <v>15638</v>
      </c>
      <c r="E7818" s="7">
        <v>19.259</v>
      </c>
      <c r="F7818" s="7">
        <v>80.799000000000007</v>
      </c>
    </row>
    <row r="7819" spans="1:6" x14ac:dyDescent="0.2">
      <c r="A7819">
        <v>4</v>
      </c>
      <c r="B7819" s="4" t="s">
        <v>72324</v>
      </c>
      <c r="C7819" t="s">
        <v>15639</v>
      </c>
      <c r="D7819" t="s">
        <v>15640</v>
      </c>
      <c r="E7819" s="7">
        <v>19.757000000000001</v>
      </c>
      <c r="F7819" s="7">
        <v>80.843999999999994</v>
      </c>
    </row>
    <row r="7820" spans="1:6" x14ac:dyDescent="0.2">
      <c r="A7820">
        <v>4</v>
      </c>
      <c r="B7820" s="4" t="s">
        <v>72324</v>
      </c>
      <c r="C7820" t="s">
        <v>15641</v>
      </c>
      <c r="D7820" t="s">
        <v>15642</v>
      </c>
      <c r="E7820" s="7">
        <v>19.891999999999999</v>
      </c>
      <c r="F7820" s="7">
        <v>80.843999999999994</v>
      </c>
    </row>
    <row r="7821" spans="1:6" x14ac:dyDescent="0.2">
      <c r="A7821">
        <v>4</v>
      </c>
      <c r="B7821" s="4" t="s">
        <v>72324</v>
      </c>
      <c r="C7821" t="s">
        <v>15643</v>
      </c>
      <c r="D7821" t="s">
        <v>15644</v>
      </c>
      <c r="E7821" s="7">
        <v>20.253</v>
      </c>
      <c r="F7821" s="7">
        <v>80.843999999999994</v>
      </c>
    </row>
    <row r="7822" spans="1:6" x14ac:dyDescent="0.2">
      <c r="A7822">
        <v>4</v>
      </c>
      <c r="B7822" s="4" t="s">
        <v>72324</v>
      </c>
      <c r="C7822" t="s">
        <v>15645</v>
      </c>
      <c r="D7822" t="s">
        <v>15646</v>
      </c>
      <c r="E7822" s="7">
        <v>20.751000000000001</v>
      </c>
      <c r="F7822" s="7">
        <v>80.888999999999996</v>
      </c>
    </row>
    <row r="7823" spans="1:6" x14ac:dyDescent="0.2">
      <c r="A7823">
        <v>4</v>
      </c>
      <c r="B7823" s="4" t="s">
        <v>72324</v>
      </c>
      <c r="C7823" t="s">
        <v>15647</v>
      </c>
      <c r="D7823" t="s">
        <v>15648</v>
      </c>
      <c r="E7823" s="7">
        <v>21.385000000000002</v>
      </c>
      <c r="F7823" s="7">
        <v>80.888999999999996</v>
      </c>
    </row>
    <row r="7824" spans="1:6" x14ac:dyDescent="0.2">
      <c r="A7824">
        <v>4</v>
      </c>
      <c r="B7824" s="4" t="s">
        <v>72324</v>
      </c>
      <c r="C7824" t="s">
        <v>15649</v>
      </c>
      <c r="D7824" t="s">
        <v>15650</v>
      </c>
      <c r="E7824" s="7">
        <v>22.248000000000001</v>
      </c>
      <c r="F7824" s="7">
        <v>80.888999999999996</v>
      </c>
    </row>
    <row r="7825" spans="1:6" x14ac:dyDescent="0.2">
      <c r="A7825">
        <v>4</v>
      </c>
      <c r="B7825" s="4" t="s">
        <v>72324</v>
      </c>
      <c r="C7825" t="s">
        <v>15651</v>
      </c>
      <c r="D7825" t="s">
        <v>15652</v>
      </c>
      <c r="E7825" s="7">
        <v>23.433</v>
      </c>
      <c r="F7825" s="7">
        <v>80.888999999999996</v>
      </c>
    </row>
    <row r="7826" spans="1:6" x14ac:dyDescent="0.2">
      <c r="A7826">
        <v>4</v>
      </c>
      <c r="B7826" s="4" t="s">
        <v>72324</v>
      </c>
      <c r="C7826" t="s">
        <v>15653</v>
      </c>
      <c r="D7826" t="s">
        <v>15654</v>
      </c>
      <c r="E7826" s="7">
        <v>23.613</v>
      </c>
      <c r="F7826" s="7">
        <v>80.888999999999996</v>
      </c>
    </row>
    <row r="7827" spans="1:6" x14ac:dyDescent="0.2">
      <c r="A7827">
        <v>4</v>
      </c>
      <c r="B7827" s="4" t="s">
        <v>72324</v>
      </c>
      <c r="C7827" t="s">
        <v>15655</v>
      </c>
      <c r="D7827" t="s">
        <v>15656</v>
      </c>
      <c r="E7827" s="7">
        <v>23.613</v>
      </c>
      <c r="F7827" s="7">
        <v>80.888999999999996</v>
      </c>
    </row>
    <row r="7828" spans="1:6" x14ac:dyDescent="0.2">
      <c r="A7828">
        <v>4</v>
      </c>
      <c r="B7828" s="4" t="s">
        <v>72324</v>
      </c>
      <c r="C7828" t="s">
        <v>15657</v>
      </c>
      <c r="D7828" t="s">
        <v>15658</v>
      </c>
      <c r="E7828" s="7">
        <v>23.613</v>
      </c>
      <c r="F7828" s="7">
        <v>80.933999999999997</v>
      </c>
    </row>
    <row r="7829" spans="1:6" x14ac:dyDescent="0.2">
      <c r="A7829">
        <v>4</v>
      </c>
      <c r="B7829" s="4" t="s">
        <v>72324</v>
      </c>
      <c r="C7829" t="s">
        <v>15659</v>
      </c>
      <c r="D7829" t="s">
        <v>15660</v>
      </c>
      <c r="E7829" s="7">
        <v>23.928999999999998</v>
      </c>
      <c r="F7829" s="7">
        <v>80.933999999999997</v>
      </c>
    </row>
    <row r="7830" spans="1:6" x14ac:dyDescent="0.2">
      <c r="A7830">
        <v>4</v>
      </c>
      <c r="B7830" s="4" t="s">
        <v>72324</v>
      </c>
      <c r="C7830" t="s">
        <v>15661</v>
      </c>
      <c r="D7830" t="s">
        <v>15662</v>
      </c>
      <c r="E7830" s="7">
        <v>24.245999999999999</v>
      </c>
      <c r="F7830" s="7">
        <v>80.933999999999997</v>
      </c>
    </row>
    <row r="7831" spans="1:6" x14ac:dyDescent="0.2">
      <c r="A7831">
        <v>4</v>
      </c>
      <c r="B7831" s="4" t="s">
        <v>72324</v>
      </c>
      <c r="C7831" t="s">
        <v>15663</v>
      </c>
      <c r="D7831" t="s">
        <v>15664</v>
      </c>
      <c r="E7831" s="7">
        <v>25.754000000000001</v>
      </c>
      <c r="F7831" s="7">
        <v>80.978999999999999</v>
      </c>
    </row>
    <row r="7832" spans="1:6" x14ac:dyDescent="0.2">
      <c r="A7832">
        <v>4</v>
      </c>
      <c r="B7832" s="4" t="s">
        <v>72324</v>
      </c>
      <c r="C7832" t="s">
        <v>15665</v>
      </c>
      <c r="D7832" t="s">
        <v>15666</v>
      </c>
      <c r="E7832" s="7">
        <v>26.754000000000001</v>
      </c>
      <c r="F7832" s="7">
        <v>81.022999999999996</v>
      </c>
    </row>
    <row r="7833" spans="1:6" x14ac:dyDescent="0.2">
      <c r="A7833">
        <v>4</v>
      </c>
      <c r="B7833" s="4" t="s">
        <v>72324</v>
      </c>
      <c r="C7833" t="s">
        <v>15667</v>
      </c>
      <c r="D7833" t="s">
        <v>15668</v>
      </c>
      <c r="E7833" s="7">
        <v>27.297999999999998</v>
      </c>
      <c r="F7833" s="7">
        <v>81.067999999999998</v>
      </c>
    </row>
    <row r="7834" spans="1:6" x14ac:dyDescent="0.2">
      <c r="A7834">
        <v>4</v>
      </c>
      <c r="B7834" s="4" t="s">
        <v>72324</v>
      </c>
      <c r="C7834" t="s">
        <v>15669</v>
      </c>
      <c r="D7834" t="s">
        <v>15670</v>
      </c>
      <c r="E7834" s="7">
        <v>27.841000000000001</v>
      </c>
      <c r="F7834" s="7">
        <v>81.067999999999998</v>
      </c>
    </row>
    <row r="7835" spans="1:6" x14ac:dyDescent="0.2">
      <c r="A7835">
        <v>4</v>
      </c>
      <c r="B7835" s="4" t="s">
        <v>72324</v>
      </c>
      <c r="C7835" t="s">
        <v>15671</v>
      </c>
      <c r="D7835" t="s">
        <v>15672</v>
      </c>
      <c r="E7835" s="7">
        <v>28.202000000000002</v>
      </c>
      <c r="F7835" s="7">
        <v>81.067999999999998</v>
      </c>
    </row>
    <row r="7836" spans="1:6" x14ac:dyDescent="0.2">
      <c r="A7836">
        <v>4</v>
      </c>
      <c r="B7836" s="4" t="s">
        <v>72324</v>
      </c>
      <c r="C7836" t="s">
        <v>15673</v>
      </c>
      <c r="D7836" t="s">
        <v>15674</v>
      </c>
      <c r="E7836" s="7">
        <v>28.292999999999999</v>
      </c>
      <c r="F7836" s="7">
        <v>81.067999999999998</v>
      </c>
    </row>
    <row r="7837" spans="1:6" x14ac:dyDescent="0.2">
      <c r="A7837">
        <v>4</v>
      </c>
      <c r="B7837" s="4" t="s">
        <v>72324</v>
      </c>
      <c r="C7837" t="s">
        <v>15675</v>
      </c>
      <c r="D7837" t="s">
        <v>15676</v>
      </c>
      <c r="E7837" s="7">
        <v>28.472999999999999</v>
      </c>
      <c r="F7837" s="7">
        <v>81.067999999999998</v>
      </c>
    </row>
    <row r="7838" spans="1:6" x14ac:dyDescent="0.2">
      <c r="A7838">
        <v>4</v>
      </c>
      <c r="B7838" s="4" t="s">
        <v>72324</v>
      </c>
      <c r="C7838" t="s">
        <v>15677</v>
      </c>
      <c r="D7838" t="s">
        <v>15678</v>
      </c>
      <c r="E7838" s="7">
        <v>28.562999999999999</v>
      </c>
      <c r="F7838" s="7">
        <v>81.067999999999998</v>
      </c>
    </row>
    <row r="7839" spans="1:6" x14ac:dyDescent="0.2">
      <c r="A7839">
        <v>4</v>
      </c>
      <c r="B7839" s="4" t="s">
        <v>72324</v>
      </c>
      <c r="C7839" t="s">
        <v>15679</v>
      </c>
      <c r="D7839" t="s">
        <v>15680</v>
      </c>
      <c r="E7839" s="7">
        <v>29.152000000000001</v>
      </c>
      <c r="F7839" s="7">
        <v>81.067999999999998</v>
      </c>
    </row>
    <row r="7840" spans="1:6" x14ac:dyDescent="0.2">
      <c r="A7840">
        <v>4</v>
      </c>
      <c r="B7840" s="4" t="s">
        <v>72324</v>
      </c>
      <c r="C7840" t="s">
        <v>15681</v>
      </c>
      <c r="D7840" t="s">
        <v>15682</v>
      </c>
      <c r="E7840" s="7">
        <v>30.106999999999999</v>
      </c>
      <c r="F7840" s="7">
        <v>81.067999999999998</v>
      </c>
    </row>
    <row r="7841" spans="1:6" x14ac:dyDescent="0.2">
      <c r="A7841">
        <v>4</v>
      </c>
      <c r="B7841" s="4" t="s">
        <v>72324</v>
      </c>
      <c r="C7841" t="s">
        <v>15683</v>
      </c>
      <c r="D7841" t="s">
        <v>15684</v>
      </c>
      <c r="E7841" s="7">
        <v>30.286999999999999</v>
      </c>
      <c r="F7841" s="7">
        <v>81.067999999999998</v>
      </c>
    </row>
    <row r="7842" spans="1:6" x14ac:dyDescent="0.2">
      <c r="A7842">
        <v>4</v>
      </c>
      <c r="B7842" s="4" t="s">
        <v>72324</v>
      </c>
      <c r="C7842" t="s">
        <v>15685</v>
      </c>
      <c r="D7842" t="s">
        <v>15686</v>
      </c>
      <c r="E7842" s="7">
        <v>30.286999999999999</v>
      </c>
      <c r="F7842" s="7">
        <v>81.067999999999998</v>
      </c>
    </row>
    <row r="7843" spans="1:6" x14ac:dyDescent="0.2">
      <c r="A7843">
        <v>4</v>
      </c>
      <c r="B7843" s="4" t="s">
        <v>72324</v>
      </c>
      <c r="C7843" t="s">
        <v>15687</v>
      </c>
      <c r="D7843" t="s">
        <v>15688</v>
      </c>
      <c r="E7843" s="7">
        <v>30.422000000000001</v>
      </c>
      <c r="F7843" s="7">
        <v>81.067999999999998</v>
      </c>
    </row>
    <row r="7844" spans="1:6" x14ac:dyDescent="0.2">
      <c r="A7844">
        <v>4</v>
      </c>
      <c r="B7844" s="4" t="s">
        <v>72324</v>
      </c>
      <c r="C7844" t="s">
        <v>15689</v>
      </c>
      <c r="D7844" t="s">
        <v>15690</v>
      </c>
      <c r="E7844" s="7">
        <v>30.92</v>
      </c>
      <c r="F7844" s="7">
        <v>81.067999999999998</v>
      </c>
    </row>
    <row r="7845" spans="1:6" x14ac:dyDescent="0.2">
      <c r="A7845">
        <v>4</v>
      </c>
      <c r="B7845" s="4" t="s">
        <v>72324</v>
      </c>
      <c r="C7845" t="s">
        <v>15691</v>
      </c>
      <c r="D7845" t="s">
        <v>15692</v>
      </c>
      <c r="E7845" s="7">
        <v>31.146000000000001</v>
      </c>
      <c r="F7845" s="7">
        <v>81.067999999999998</v>
      </c>
    </row>
    <row r="7846" spans="1:6" x14ac:dyDescent="0.2">
      <c r="A7846">
        <v>4</v>
      </c>
      <c r="B7846" s="4" t="s">
        <v>72324</v>
      </c>
      <c r="C7846" t="s">
        <v>15693</v>
      </c>
      <c r="D7846" t="s">
        <v>15694</v>
      </c>
      <c r="E7846" s="7">
        <v>31.146000000000001</v>
      </c>
      <c r="F7846" s="7">
        <v>81.067999999999998</v>
      </c>
    </row>
    <row r="7847" spans="1:6" x14ac:dyDescent="0.2">
      <c r="A7847">
        <v>4</v>
      </c>
      <c r="B7847" s="4" t="s">
        <v>72324</v>
      </c>
      <c r="C7847" t="s">
        <v>15695</v>
      </c>
      <c r="D7847" t="s">
        <v>15696</v>
      </c>
      <c r="E7847" s="7">
        <v>31.826000000000001</v>
      </c>
      <c r="F7847" s="7">
        <v>81.113</v>
      </c>
    </row>
    <row r="7848" spans="1:6" x14ac:dyDescent="0.2">
      <c r="A7848">
        <v>4</v>
      </c>
      <c r="B7848" s="4" t="s">
        <v>72324</v>
      </c>
      <c r="C7848" t="s">
        <v>15697</v>
      </c>
      <c r="D7848" t="s">
        <v>15698</v>
      </c>
      <c r="E7848" s="7">
        <v>32.095999999999997</v>
      </c>
      <c r="F7848" s="7">
        <v>81.113</v>
      </c>
    </row>
    <row r="7849" spans="1:6" x14ac:dyDescent="0.2">
      <c r="A7849">
        <v>4</v>
      </c>
      <c r="B7849" s="4" t="s">
        <v>72324</v>
      </c>
      <c r="C7849" t="s">
        <v>15699</v>
      </c>
      <c r="D7849" t="s">
        <v>15700</v>
      </c>
      <c r="E7849" s="7">
        <v>33.234999999999999</v>
      </c>
      <c r="F7849" s="7">
        <v>81.113</v>
      </c>
    </row>
    <row r="7850" spans="1:6" x14ac:dyDescent="0.2">
      <c r="A7850">
        <v>4</v>
      </c>
      <c r="B7850" s="4" t="s">
        <v>72324</v>
      </c>
      <c r="C7850" t="s">
        <v>15701</v>
      </c>
      <c r="D7850" t="s">
        <v>15702</v>
      </c>
      <c r="E7850" s="7">
        <v>33.777999999999999</v>
      </c>
      <c r="F7850" s="7">
        <v>81.113</v>
      </c>
    </row>
    <row r="7851" spans="1:6" x14ac:dyDescent="0.2">
      <c r="A7851">
        <v>4</v>
      </c>
      <c r="B7851" s="4" t="s">
        <v>72324</v>
      </c>
      <c r="C7851" t="s">
        <v>15703</v>
      </c>
      <c r="D7851" t="s">
        <v>15704</v>
      </c>
      <c r="E7851" s="7">
        <v>35.24</v>
      </c>
      <c r="F7851" s="7">
        <v>81.113</v>
      </c>
    </row>
    <row r="7852" spans="1:6" x14ac:dyDescent="0.2">
      <c r="A7852">
        <v>4</v>
      </c>
      <c r="B7852" s="4" t="s">
        <v>72324</v>
      </c>
      <c r="C7852" t="s">
        <v>15705</v>
      </c>
      <c r="D7852" t="s">
        <v>15706</v>
      </c>
      <c r="E7852" s="7">
        <v>35.692</v>
      </c>
      <c r="F7852" s="7">
        <v>81.113</v>
      </c>
    </row>
    <row r="7853" spans="1:6" x14ac:dyDescent="0.2">
      <c r="A7853">
        <v>4</v>
      </c>
      <c r="B7853" s="4" t="s">
        <v>72324</v>
      </c>
      <c r="C7853" t="s">
        <v>15707</v>
      </c>
      <c r="D7853" t="s">
        <v>15708</v>
      </c>
      <c r="E7853" s="7">
        <v>37.822000000000003</v>
      </c>
      <c r="F7853" s="7">
        <v>81.113</v>
      </c>
    </row>
    <row r="7854" spans="1:6" x14ac:dyDescent="0.2">
      <c r="A7854">
        <v>4</v>
      </c>
      <c r="B7854" s="4" t="s">
        <v>72324</v>
      </c>
      <c r="C7854" t="s">
        <v>15709</v>
      </c>
      <c r="D7854" t="s">
        <v>15710</v>
      </c>
      <c r="E7854" s="7">
        <v>39.527999999999999</v>
      </c>
      <c r="F7854" s="7">
        <v>81.158000000000001</v>
      </c>
    </row>
    <row r="7855" spans="1:6" x14ac:dyDescent="0.2">
      <c r="A7855">
        <v>4</v>
      </c>
      <c r="B7855" s="4" t="s">
        <v>72324</v>
      </c>
      <c r="C7855" t="s">
        <v>15711</v>
      </c>
      <c r="D7855" t="s">
        <v>15712</v>
      </c>
      <c r="E7855" s="7">
        <v>44.48</v>
      </c>
      <c r="F7855" s="7">
        <v>81.158000000000001</v>
      </c>
    </row>
    <row r="7856" spans="1:6" x14ac:dyDescent="0.2">
      <c r="A7856">
        <v>4</v>
      </c>
      <c r="B7856" s="4" t="s">
        <v>72324</v>
      </c>
      <c r="C7856" t="s">
        <v>15713</v>
      </c>
      <c r="D7856" t="s">
        <v>15714</v>
      </c>
      <c r="E7856" s="7">
        <v>44.798000000000002</v>
      </c>
      <c r="F7856" s="7">
        <v>81.158000000000001</v>
      </c>
    </row>
    <row r="7857" spans="1:6" x14ac:dyDescent="0.2">
      <c r="A7857">
        <v>4</v>
      </c>
      <c r="B7857" s="4" t="s">
        <v>72324</v>
      </c>
      <c r="C7857" t="s">
        <v>15715</v>
      </c>
      <c r="D7857" t="s">
        <v>15716</v>
      </c>
      <c r="E7857" s="7">
        <v>45.344999999999999</v>
      </c>
      <c r="F7857" s="7">
        <v>81.158000000000001</v>
      </c>
    </row>
    <row r="7858" spans="1:6" x14ac:dyDescent="0.2">
      <c r="A7858">
        <v>4</v>
      </c>
      <c r="B7858" s="4" t="s">
        <v>72324</v>
      </c>
      <c r="C7858" t="s">
        <v>15717</v>
      </c>
      <c r="D7858" t="s">
        <v>15718</v>
      </c>
      <c r="E7858" s="7">
        <v>47.334000000000003</v>
      </c>
      <c r="F7858" s="7">
        <v>81.158000000000001</v>
      </c>
    </row>
    <row r="7859" spans="1:6" x14ac:dyDescent="0.2">
      <c r="A7859">
        <v>4</v>
      </c>
      <c r="B7859" s="4" t="s">
        <v>72324</v>
      </c>
      <c r="C7859" t="s">
        <v>15719</v>
      </c>
      <c r="D7859" t="s">
        <v>15720</v>
      </c>
      <c r="E7859" s="7">
        <v>49.511000000000003</v>
      </c>
      <c r="F7859" s="7">
        <v>81.158000000000001</v>
      </c>
    </row>
    <row r="7860" spans="1:6" x14ac:dyDescent="0.2">
      <c r="A7860">
        <v>4</v>
      </c>
      <c r="B7860" s="4" t="s">
        <v>72324</v>
      </c>
      <c r="C7860" t="s">
        <v>15721</v>
      </c>
      <c r="D7860" t="s">
        <v>15722</v>
      </c>
      <c r="E7860" s="7">
        <v>50.564999999999998</v>
      </c>
      <c r="F7860" s="7">
        <v>81.158000000000001</v>
      </c>
    </row>
    <row r="7861" spans="1:6" x14ac:dyDescent="0.2">
      <c r="A7861">
        <v>4</v>
      </c>
      <c r="B7861" s="4" t="s">
        <v>72324</v>
      </c>
      <c r="C7861" t="s">
        <v>15723</v>
      </c>
      <c r="D7861" t="s">
        <v>15724</v>
      </c>
      <c r="E7861" s="7">
        <v>51.02</v>
      </c>
      <c r="F7861" s="7">
        <v>81.158000000000001</v>
      </c>
    </row>
    <row r="7862" spans="1:6" x14ac:dyDescent="0.2">
      <c r="A7862">
        <v>4</v>
      </c>
      <c r="B7862" s="4" t="s">
        <v>72324</v>
      </c>
      <c r="C7862" t="s">
        <v>15725</v>
      </c>
      <c r="D7862" t="s">
        <v>15726</v>
      </c>
      <c r="E7862" s="7">
        <v>51.613</v>
      </c>
      <c r="F7862" s="7">
        <v>81.158000000000001</v>
      </c>
    </row>
    <row r="7863" spans="1:6" x14ac:dyDescent="0.2">
      <c r="A7863">
        <v>4</v>
      </c>
      <c r="B7863" s="4" t="s">
        <v>72324</v>
      </c>
      <c r="C7863" t="s">
        <v>15727</v>
      </c>
      <c r="D7863" t="s">
        <v>15728</v>
      </c>
      <c r="E7863" s="7">
        <v>52.067999999999998</v>
      </c>
      <c r="F7863" s="7">
        <v>81.158000000000001</v>
      </c>
    </row>
    <row r="7864" spans="1:6" x14ac:dyDescent="0.2">
      <c r="A7864">
        <v>4</v>
      </c>
      <c r="B7864" s="4" t="s">
        <v>72324</v>
      </c>
      <c r="C7864" t="s">
        <v>15729</v>
      </c>
      <c r="D7864" t="s">
        <v>15730</v>
      </c>
      <c r="E7864" s="7">
        <v>52.341000000000001</v>
      </c>
      <c r="F7864" s="7">
        <v>81.158000000000001</v>
      </c>
    </row>
    <row r="7865" spans="1:6" x14ac:dyDescent="0.2">
      <c r="A7865">
        <v>4</v>
      </c>
      <c r="B7865" s="4" t="s">
        <v>72324</v>
      </c>
      <c r="C7865" t="s">
        <v>15731</v>
      </c>
      <c r="D7865" t="s">
        <v>15732</v>
      </c>
      <c r="E7865" s="7">
        <v>52.933999999999997</v>
      </c>
      <c r="F7865" s="7">
        <v>81.158000000000001</v>
      </c>
    </row>
    <row r="7866" spans="1:6" x14ac:dyDescent="0.2">
      <c r="A7866">
        <v>4</v>
      </c>
      <c r="B7866" s="4" t="s">
        <v>72324</v>
      </c>
      <c r="C7866" t="s">
        <v>15733</v>
      </c>
      <c r="D7866" t="s">
        <v>15734</v>
      </c>
      <c r="E7866" s="7">
        <v>53.115000000000002</v>
      </c>
      <c r="F7866" s="7">
        <v>81.158000000000001</v>
      </c>
    </row>
    <row r="7867" spans="1:6" x14ac:dyDescent="0.2">
      <c r="A7867">
        <v>4</v>
      </c>
      <c r="B7867" s="4" t="s">
        <v>72324</v>
      </c>
      <c r="C7867" t="s">
        <v>15735</v>
      </c>
      <c r="D7867" t="s">
        <v>15736</v>
      </c>
      <c r="E7867" s="7">
        <v>53.707999999999998</v>
      </c>
      <c r="F7867" s="7">
        <v>81.158000000000001</v>
      </c>
    </row>
    <row r="7868" spans="1:6" x14ac:dyDescent="0.2">
      <c r="A7868">
        <v>4</v>
      </c>
      <c r="B7868" s="4" t="s">
        <v>72324</v>
      </c>
      <c r="C7868" t="s">
        <v>15737</v>
      </c>
      <c r="D7868" t="s">
        <v>15738</v>
      </c>
      <c r="E7868" s="7">
        <v>54.905999999999999</v>
      </c>
      <c r="F7868" s="7">
        <v>81.158000000000001</v>
      </c>
    </row>
    <row r="7869" spans="1:6" x14ac:dyDescent="0.2">
      <c r="A7869">
        <v>4</v>
      </c>
      <c r="B7869" s="4" t="s">
        <v>72324</v>
      </c>
      <c r="C7869" t="s">
        <v>15739</v>
      </c>
      <c r="D7869" t="s">
        <v>15740</v>
      </c>
      <c r="E7869" s="7">
        <v>55.003999999999998</v>
      </c>
      <c r="F7869" s="7">
        <v>81.257999999999996</v>
      </c>
    </row>
    <row r="7870" spans="1:6" x14ac:dyDescent="0.2">
      <c r="A7870">
        <v>4</v>
      </c>
      <c r="B7870" s="4" t="s">
        <v>72324</v>
      </c>
      <c r="C7870" t="s">
        <v>15741</v>
      </c>
      <c r="D7870" t="s">
        <v>15742</v>
      </c>
      <c r="E7870" s="7">
        <v>55.103999999999999</v>
      </c>
      <c r="F7870" s="7">
        <v>81.308000000000007</v>
      </c>
    </row>
    <row r="7871" spans="1:6" x14ac:dyDescent="0.2">
      <c r="A7871">
        <v>4</v>
      </c>
      <c r="B7871" s="4" t="s">
        <v>72324</v>
      </c>
      <c r="C7871" t="s">
        <v>15743</v>
      </c>
      <c r="D7871" t="s">
        <v>15744</v>
      </c>
      <c r="E7871" s="7">
        <v>55.304000000000002</v>
      </c>
      <c r="F7871" s="7">
        <v>81.41</v>
      </c>
    </row>
    <row r="7872" spans="1:6" x14ac:dyDescent="0.2">
      <c r="A7872">
        <v>4</v>
      </c>
      <c r="B7872" s="4" t="s">
        <v>72324</v>
      </c>
      <c r="C7872" t="s">
        <v>15745</v>
      </c>
      <c r="D7872" t="s">
        <v>15746</v>
      </c>
      <c r="E7872" s="7">
        <v>55.304000000000002</v>
      </c>
      <c r="F7872" s="7">
        <v>81.41</v>
      </c>
    </row>
    <row r="7873" spans="1:6" x14ac:dyDescent="0.2">
      <c r="A7873">
        <v>4</v>
      </c>
      <c r="B7873" s="4" t="s">
        <v>72324</v>
      </c>
      <c r="C7873" t="s">
        <v>15747</v>
      </c>
      <c r="D7873" t="s">
        <v>15748</v>
      </c>
      <c r="E7873" s="7">
        <v>55.304000000000002</v>
      </c>
      <c r="F7873" s="7">
        <v>81.462000000000003</v>
      </c>
    </row>
    <row r="7874" spans="1:6" x14ac:dyDescent="0.2">
      <c r="A7874">
        <v>4</v>
      </c>
      <c r="B7874" s="4" t="s">
        <v>72324</v>
      </c>
      <c r="C7874" t="s">
        <v>15749</v>
      </c>
      <c r="D7874" t="s">
        <v>15750</v>
      </c>
      <c r="E7874" s="7">
        <v>55.689</v>
      </c>
      <c r="F7874" s="7">
        <v>81.858999999999995</v>
      </c>
    </row>
    <row r="7875" spans="1:6" x14ac:dyDescent="0.2">
      <c r="A7875">
        <v>4</v>
      </c>
      <c r="B7875" s="4" t="s">
        <v>72324</v>
      </c>
      <c r="C7875" t="s">
        <v>15751</v>
      </c>
      <c r="D7875" t="s">
        <v>15752</v>
      </c>
      <c r="E7875" s="7">
        <v>55.887999999999998</v>
      </c>
      <c r="F7875" s="7">
        <v>82.11</v>
      </c>
    </row>
    <row r="7876" spans="1:6" x14ac:dyDescent="0.2">
      <c r="A7876">
        <v>4</v>
      </c>
      <c r="B7876" s="4" t="s">
        <v>72324</v>
      </c>
      <c r="C7876" t="s">
        <v>15753</v>
      </c>
      <c r="D7876" t="s">
        <v>15754</v>
      </c>
      <c r="E7876" s="7">
        <v>56.435000000000002</v>
      </c>
      <c r="F7876" s="7">
        <v>82.3</v>
      </c>
    </row>
    <row r="7877" spans="1:6" x14ac:dyDescent="0.2">
      <c r="A7877">
        <v>4</v>
      </c>
      <c r="B7877" s="4" t="s">
        <v>72324</v>
      </c>
      <c r="C7877" t="s">
        <v>15755</v>
      </c>
      <c r="D7877" t="s">
        <v>15756</v>
      </c>
      <c r="E7877" s="7">
        <v>65.656999999999996</v>
      </c>
      <c r="F7877" s="7">
        <v>82.3</v>
      </c>
    </row>
    <row r="7878" spans="1:6" x14ac:dyDescent="0.2">
      <c r="A7878">
        <v>5</v>
      </c>
      <c r="B7878" s="4" t="s">
        <v>72325</v>
      </c>
      <c r="C7878" t="s">
        <v>15757</v>
      </c>
      <c r="D7878" t="s">
        <v>15758</v>
      </c>
      <c r="E7878" s="7">
        <v>0</v>
      </c>
      <c r="F7878" s="7">
        <v>0</v>
      </c>
    </row>
    <row r="7879" spans="1:6" x14ac:dyDescent="0.2">
      <c r="A7879">
        <v>5</v>
      </c>
      <c r="B7879" s="4" t="s">
        <v>72325</v>
      </c>
      <c r="C7879" t="s">
        <v>15759</v>
      </c>
      <c r="D7879" t="s">
        <v>15760</v>
      </c>
      <c r="E7879" s="7">
        <v>1.1200000000000001</v>
      </c>
      <c r="F7879" s="7">
        <v>2.202</v>
      </c>
    </row>
    <row r="7880" spans="1:6" x14ac:dyDescent="0.2">
      <c r="A7880">
        <v>5</v>
      </c>
      <c r="B7880" s="4" t="s">
        <v>72325</v>
      </c>
      <c r="C7880" t="s">
        <v>15761</v>
      </c>
      <c r="D7880" t="s">
        <v>15762</v>
      </c>
      <c r="E7880" s="7">
        <v>1.1739999999999999</v>
      </c>
      <c r="F7880" s="7">
        <v>2.27</v>
      </c>
    </row>
    <row r="7881" spans="1:6" x14ac:dyDescent="0.2">
      <c r="A7881">
        <v>5</v>
      </c>
      <c r="B7881" s="4" t="s">
        <v>72325</v>
      </c>
      <c r="C7881" t="s">
        <v>15763</v>
      </c>
      <c r="D7881" t="s">
        <v>15764</v>
      </c>
      <c r="E7881" s="7">
        <v>1.1739999999999999</v>
      </c>
      <c r="F7881" s="7">
        <v>2.27</v>
      </c>
    </row>
    <row r="7882" spans="1:6" x14ac:dyDescent="0.2">
      <c r="A7882">
        <v>5</v>
      </c>
      <c r="B7882" s="4" t="s">
        <v>72325</v>
      </c>
      <c r="C7882" t="s">
        <v>15765</v>
      </c>
      <c r="D7882" t="s">
        <v>15766</v>
      </c>
      <c r="E7882" s="7">
        <v>1.1739999999999999</v>
      </c>
      <c r="F7882" s="7">
        <v>2.27</v>
      </c>
    </row>
    <row r="7883" spans="1:6" x14ac:dyDescent="0.2">
      <c r="A7883">
        <v>5</v>
      </c>
      <c r="B7883" s="4" t="s">
        <v>72325</v>
      </c>
      <c r="C7883" t="s">
        <v>15767</v>
      </c>
      <c r="D7883" t="s">
        <v>15768</v>
      </c>
      <c r="E7883" s="7">
        <v>1.1739999999999999</v>
      </c>
      <c r="F7883" s="7">
        <v>2.27</v>
      </c>
    </row>
    <row r="7884" spans="1:6" x14ac:dyDescent="0.2">
      <c r="A7884">
        <v>5</v>
      </c>
      <c r="B7884" s="4" t="s">
        <v>72325</v>
      </c>
      <c r="C7884" t="s">
        <v>15769</v>
      </c>
      <c r="D7884" t="s">
        <v>15770</v>
      </c>
      <c r="E7884" s="7">
        <v>1.1739999999999999</v>
      </c>
      <c r="F7884" s="7">
        <v>2.3239999999999998</v>
      </c>
    </row>
    <row r="7885" spans="1:6" x14ac:dyDescent="0.2">
      <c r="A7885">
        <v>5</v>
      </c>
      <c r="B7885" s="4" t="s">
        <v>72325</v>
      </c>
      <c r="C7885" t="s">
        <v>15771</v>
      </c>
      <c r="D7885" t="s">
        <v>15772</v>
      </c>
      <c r="E7885" s="7">
        <v>1.1739999999999999</v>
      </c>
      <c r="F7885" s="7">
        <v>2.3239999999999998</v>
      </c>
    </row>
    <row r="7886" spans="1:6" x14ac:dyDescent="0.2">
      <c r="A7886">
        <v>5</v>
      </c>
      <c r="B7886" s="4" t="s">
        <v>72325</v>
      </c>
      <c r="C7886" t="s">
        <v>15773</v>
      </c>
      <c r="D7886" t="s">
        <v>15774</v>
      </c>
      <c r="E7886" s="7">
        <v>1.2210000000000001</v>
      </c>
      <c r="F7886" s="7">
        <v>2.3239999999999998</v>
      </c>
    </row>
    <row r="7887" spans="1:6" x14ac:dyDescent="0.2">
      <c r="A7887">
        <v>5</v>
      </c>
      <c r="B7887" s="4" t="s">
        <v>72325</v>
      </c>
      <c r="C7887" t="s">
        <v>15775</v>
      </c>
      <c r="D7887" t="s">
        <v>15776</v>
      </c>
      <c r="E7887" s="7">
        <v>1.2210000000000001</v>
      </c>
      <c r="F7887" s="7">
        <v>2.3730000000000002</v>
      </c>
    </row>
    <row r="7888" spans="1:6" x14ac:dyDescent="0.2">
      <c r="A7888">
        <v>5</v>
      </c>
      <c r="B7888" s="4" t="s">
        <v>72325</v>
      </c>
      <c r="C7888" t="s">
        <v>15777</v>
      </c>
      <c r="D7888" t="s">
        <v>15778</v>
      </c>
      <c r="E7888" s="7">
        <v>1.2210000000000001</v>
      </c>
      <c r="F7888" s="7">
        <v>2.4209999999999998</v>
      </c>
    </row>
    <row r="7889" spans="1:6" x14ac:dyDescent="0.2">
      <c r="A7889">
        <v>5</v>
      </c>
      <c r="B7889" s="4" t="s">
        <v>72325</v>
      </c>
      <c r="C7889" t="s">
        <v>15779</v>
      </c>
      <c r="D7889" t="s">
        <v>15780</v>
      </c>
      <c r="E7889" s="7">
        <v>1.2210000000000001</v>
      </c>
      <c r="F7889" s="7">
        <v>2.468</v>
      </c>
    </row>
    <row r="7890" spans="1:6" x14ac:dyDescent="0.2">
      <c r="A7890">
        <v>5</v>
      </c>
      <c r="B7890" s="4" t="s">
        <v>72325</v>
      </c>
      <c r="C7890" t="s">
        <v>15781</v>
      </c>
      <c r="D7890" t="s">
        <v>15782</v>
      </c>
      <c r="E7890" s="7">
        <v>1.2210000000000001</v>
      </c>
      <c r="F7890" s="7">
        <v>2.516</v>
      </c>
    </row>
    <row r="7891" spans="1:6" x14ac:dyDescent="0.2">
      <c r="A7891">
        <v>5</v>
      </c>
      <c r="B7891" s="4" t="s">
        <v>72325</v>
      </c>
      <c r="C7891" t="s">
        <v>15783</v>
      </c>
      <c r="D7891" t="s">
        <v>15784</v>
      </c>
      <c r="E7891" s="7">
        <v>1.2210000000000001</v>
      </c>
      <c r="F7891" s="7">
        <v>2.6110000000000002</v>
      </c>
    </row>
    <row r="7892" spans="1:6" x14ac:dyDescent="0.2">
      <c r="A7892">
        <v>5</v>
      </c>
      <c r="B7892" s="4" t="s">
        <v>72325</v>
      </c>
      <c r="C7892" t="s">
        <v>15785</v>
      </c>
      <c r="D7892" t="s">
        <v>15786</v>
      </c>
      <c r="E7892" s="7">
        <v>1.2210000000000001</v>
      </c>
      <c r="F7892" s="7">
        <v>2.7069999999999999</v>
      </c>
    </row>
    <row r="7893" spans="1:6" x14ac:dyDescent="0.2">
      <c r="A7893">
        <v>5</v>
      </c>
      <c r="B7893" s="4" t="s">
        <v>72325</v>
      </c>
      <c r="C7893" t="s">
        <v>15787</v>
      </c>
      <c r="D7893" t="s">
        <v>15788</v>
      </c>
      <c r="E7893" s="7">
        <v>1.2210000000000001</v>
      </c>
      <c r="F7893" s="7">
        <v>2.7549999999999999</v>
      </c>
    </row>
    <row r="7894" spans="1:6" x14ac:dyDescent="0.2">
      <c r="A7894">
        <v>5</v>
      </c>
      <c r="B7894" s="4" t="s">
        <v>72325</v>
      </c>
      <c r="C7894" t="s">
        <v>15789</v>
      </c>
      <c r="D7894" t="s">
        <v>15790</v>
      </c>
      <c r="E7894" s="7">
        <v>1.2210000000000001</v>
      </c>
      <c r="F7894" s="7">
        <v>2.7549999999999999</v>
      </c>
    </row>
    <row r="7895" spans="1:6" x14ac:dyDescent="0.2">
      <c r="A7895">
        <v>5</v>
      </c>
      <c r="B7895" s="4" t="s">
        <v>72325</v>
      </c>
      <c r="C7895" t="s">
        <v>15791</v>
      </c>
      <c r="D7895" t="s">
        <v>15792</v>
      </c>
      <c r="E7895" s="7">
        <v>1.2210000000000001</v>
      </c>
      <c r="F7895" s="7">
        <v>2.7549999999999999</v>
      </c>
    </row>
    <row r="7896" spans="1:6" x14ac:dyDescent="0.2">
      <c r="A7896">
        <v>5</v>
      </c>
      <c r="B7896" s="4" t="s">
        <v>72325</v>
      </c>
      <c r="C7896" t="s">
        <v>15793</v>
      </c>
      <c r="D7896" t="s">
        <v>15794</v>
      </c>
      <c r="E7896" s="7">
        <v>1.2210000000000001</v>
      </c>
      <c r="F7896" s="7">
        <v>2.85</v>
      </c>
    </row>
    <row r="7897" spans="1:6" x14ac:dyDescent="0.2">
      <c r="A7897">
        <v>5</v>
      </c>
      <c r="B7897" s="4" t="s">
        <v>72325</v>
      </c>
      <c r="C7897" t="s">
        <v>15795</v>
      </c>
      <c r="D7897" t="s">
        <v>15796</v>
      </c>
      <c r="E7897" s="7">
        <v>1.2210000000000001</v>
      </c>
      <c r="F7897" s="7">
        <v>2.85</v>
      </c>
    </row>
    <row r="7898" spans="1:6" x14ac:dyDescent="0.2">
      <c r="A7898">
        <v>5</v>
      </c>
      <c r="B7898" s="4" t="s">
        <v>72325</v>
      </c>
      <c r="C7898" t="s">
        <v>15797</v>
      </c>
      <c r="D7898" t="s">
        <v>15798</v>
      </c>
      <c r="E7898" s="7">
        <v>1.2210000000000001</v>
      </c>
      <c r="F7898" s="7">
        <v>2.85</v>
      </c>
    </row>
    <row r="7899" spans="1:6" x14ac:dyDescent="0.2">
      <c r="A7899">
        <v>5</v>
      </c>
      <c r="B7899" s="4" t="s">
        <v>72325</v>
      </c>
      <c r="C7899" t="s">
        <v>15799</v>
      </c>
      <c r="D7899" t="s">
        <v>15800</v>
      </c>
      <c r="E7899" s="7">
        <v>1.2210000000000001</v>
      </c>
      <c r="F7899" s="7">
        <v>2.9449999999999998</v>
      </c>
    </row>
    <row r="7900" spans="1:6" x14ac:dyDescent="0.2">
      <c r="A7900">
        <v>5</v>
      </c>
      <c r="B7900" s="4" t="s">
        <v>72325</v>
      </c>
      <c r="C7900" t="s">
        <v>15801</v>
      </c>
      <c r="D7900" t="s">
        <v>15802</v>
      </c>
      <c r="E7900" s="7">
        <v>1.2210000000000001</v>
      </c>
      <c r="F7900" s="7">
        <v>2.9449999999999998</v>
      </c>
    </row>
    <row r="7901" spans="1:6" x14ac:dyDescent="0.2">
      <c r="A7901">
        <v>5</v>
      </c>
      <c r="B7901" s="4" t="s">
        <v>72325</v>
      </c>
      <c r="C7901" t="s">
        <v>15803</v>
      </c>
      <c r="D7901" t="s">
        <v>15804</v>
      </c>
      <c r="E7901" s="7">
        <v>1.2210000000000001</v>
      </c>
      <c r="F7901" s="7">
        <v>3.1840000000000002</v>
      </c>
    </row>
    <row r="7902" spans="1:6" x14ac:dyDescent="0.2">
      <c r="A7902">
        <v>5</v>
      </c>
      <c r="B7902" s="4" t="s">
        <v>72325</v>
      </c>
      <c r="C7902" t="s">
        <v>15805</v>
      </c>
      <c r="D7902" t="s">
        <v>15806</v>
      </c>
      <c r="E7902" s="7">
        <v>1.266</v>
      </c>
      <c r="F7902" s="7">
        <v>3.375</v>
      </c>
    </row>
    <row r="7903" spans="1:6" x14ac:dyDescent="0.2">
      <c r="A7903">
        <v>5</v>
      </c>
      <c r="B7903" s="4" t="s">
        <v>72325</v>
      </c>
      <c r="C7903" t="s">
        <v>15807</v>
      </c>
      <c r="D7903" t="s">
        <v>15808</v>
      </c>
      <c r="E7903" s="7">
        <v>1.266</v>
      </c>
      <c r="F7903" s="7">
        <v>3.6579999999999999</v>
      </c>
    </row>
    <row r="7904" spans="1:6" x14ac:dyDescent="0.2">
      <c r="A7904">
        <v>5</v>
      </c>
      <c r="B7904" s="4" t="s">
        <v>72325</v>
      </c>
      <c r="C7904" t="s">
        <v>15809</v>
      </c>
      <c r="D7904" t="s">
        <v>15810</v>
      </c>
      <c r="E7904" s="7">
        <v>1.266</v>
      </c>
      <c r="F7904" s="7">
        <v>3.7050000000000001</v>
      </c>
    </row>
    <row r="7905" spans="1:6" x14ac:dyDescent="0.2">
      <c r="A7905">
        <v>5</v>
      </c>
      <c r="B7905" s="4" t="s">
        <v>72325</v>
      </c>
      <c r="C7905" t="s">
        <v>15811</v>
      </c>
      <c r="D7905" t="s">
        <v>15812</v>
      </c>
      <c r="E7905" s="7">
        <v>1.266</v>
      </c>
      <c r="F7905" s="7">
        <v>4.13</v>
      </c>
    </row>
    <row r="7906" spans="1:6" x14ac:dyDescent="0.2">
      <c r="A7906">
        <v>5</v>
      </c>
      <c r="B7906" s="4" t="s">
        <v>72325</v>
      </c>
      <c r="C7906" t="s">
        <v>15813</v>
      </c>
      <c r="D7906" t="s">
        <v>15814</v>
      </c>
      <c r="E7906" s="7">
        <v>1.266</v>
      </c>
      <c r="F7906" s="7">
        <v>4.3159999999999998</v>
      </c>
    </row>
    <row r="7907" spans="1:6" x14ac:dyDescent="0.2">
      <c r="A7907">
        <v>5</v>
      </c>
      <c r="B7907" s="4" t="s">
        <v>72325</v>
      </c>
      <c r="C7907" t="s">
        <v>15815</v>
      </c>
      <c r="D7907" t="s">
        <v>15816</v>
      </c>
      <c r="E7907" s="7">
        <v>1.266</v>
      </c>
      <c r="F7907" s="7">
        <v>4.3159999999999998</v>
      </c>
    </row>
    <row r="7908" spans="1:6" x14ac:dyDescent="0.2">
      <c r="A7908">
        <v>5</v>
      </c>
      <c r="B7908" s="4" t="s">
        <v>72325</v>
      </c>
      <c r="C7908" t="s">
        <v>15817</v>
      </c>
      <c r="D7908" t="s">
        <v>15818</v>
      </c>
      <c r="E7908" s="7">
        <v>1.266</v>
      </c>
      <c r="F7908" s="7">
        <v>4.6420000000000003</v>
      </c>
    </row>
    <row r="7909" spans="1:6" x14ac:dyDescent="0.2">
      <c r="A7909">
        <v>5</v>
      </c>
      <c r="B7909" s="4" t="s">
        <v>72325</v>
      </c>
      <c r="C7909" t="s">
        <v>15819</v>
      </c>
      <c r="D7909" t="s">
        <v>15820</v>
      </c>
      <c r="E7909" s="7">
        <v>1.266</v>
      </c>
      <c r="F7909" s="7">
        <v>4.6420000000000003</v>
      </c>
    </row>
    <row r="7910" spans="1:6" x14ac:dyDescent="0.2">
      <c r="A7910">
        <v>5</v>
      </c>
      <c r="B7910" s="4" t="s">
        <v>72325</v>
      </c>
      <c r="C7910" t="s">
        <v>15821</v>
      </c>
      <c r="D7910" t="s">
        <v>15822</v>
      </c>
      <c r="E7910" s="7">
        <v>1.266</v>
      </c>
      <c r="F7910" s="7">
        <v>4.8739999999999997</v>
      </c>
    </row>
    <row r="7911" spans="1:6" x14ac:dyDescent="0.2">
      <c r="A7911">
        <v>5</v>
      </c>
      <c r="B7911" s="4" t="s">
        <v>72325</v>
      </c>
      <c r="C7911" t="s">
        <v>15823</v>
      </c>
      <c r="D7911" t="s">
        <v>15824</v>
      </c>
      <c r="E7911" s="7">
        <v>1.266</v>
      </c>
      <c r="F7911" s="7">
        <v>5.1529999999999996</v>
      </c>
    </row>
    <row r="7912" spans="1:6" x14ac:dyDescent="0.2">
      <c r="A7912">
        <v>5</v>
      </c>
      <c r="B7912" s="4" t="s">
        <v>72325</v>
      </c>
      <c r="C7912" t="s">
        <v>15825</v>
      </c>
      <c r="D7912" t="s">
        <v>15826</v>
      </c>
      <c r="E7912" s="7">
        <v>1.266</v>
      </c>
      <c r="F7912" s="7">
        <v>5.8529999999999998</v>
      </c>
    </row>
    <row r="7913" spans="1:6" x14ac:dyDescent="0.2">
      <c r="A7913">
        <v>5</v>
      </c>
      <c r="B7913" s="4" t="s">
        <v>72325</v>
      </c>
      <c r="C7913" t="s">
        <v>15827</v>
      </c>
      <c r="D7913" t="s">
        <v>15828</v>
      </c>
      <c r="E7913" s="7">
        <v>1.266</v>
      </c>
      <c r="F7913" s="7">
        <v>5.8529999999999998</v>
      </c>
    </row>
    <row r="7914" spans="1:6" x14ac:dyDescent="0.2">
      <c r="A7914">
        <v>5</v>
      </c>
      <c r="B7914" s="4" t="s">
        <v>72325</v>
      </c>
      <c r="C7914" t="s">
        <v>15829</v>
      </c>
      <c r="D7914" t="s">
        <v>15830</v>
      </c>
      <c r="E7914" s="7">
        <v>1.266</v>
      </c>
      <c r="F7914" s="7">
        <v>5.992</v>
      </c>
    </row>
    <row r="7915" spans="1:6" x14ac:dyDescent="0.2">
      <c r="A7915">
        <v>5</v>
      </c>
      <c r="B7915" s="4" t="s">
        <v>72325</v>
      </c>
      <c r="C7915" t="s">
        <v>15831</v>
      </c>
      <c r="D7915" t="s">
        <v>15832</v>
      </c>
      <c r="E7915" s="7">
        <v>1.266</v>
      </c>
      <c r="F7915" s="7">
        <v>6.0389999999999997</v>
      </c>
    </row>
    <row r="7916" spans="1:6" x14ac:dyDescent="0.2">
      <c r="A7916">
        <v>5</v>
      </c>
      <c r="B7916" s="4" t="s">
        <v>72325</v>
      </c>
      <c r="C7916" t="s">
        <v>15833</v>
      </c>
      <c r="D7916" t="s">
        <v>15834</v>
      </c>
      <c r="E7916" s="7">
        <v>1.266</v>
      </c>
      <c r="F7916" s="7">
        <v>6.4580000000000002</v>
      </c>
    </row>
    <row r="7917" spans="1:6" x14ac:dyDescent="0.2">
      <c r="A7917">
        <v>5</v>
      </c>
      <c r="B7917" s="4" t="s">
        <v>72325</v>
      </c>
      <c r="C7917" t="s">
        <v>15835</v>
      </c>
      <c r="D7917" t="s">
        <v>15836</v>
      </c>
      <c r="E7917" s="7">
        <v>1.266</v>
      </c>
      <c r="F7917" s="7">
        <v>6.4580000000000002</v>
      </c>
    </row>
    <row r="7918" spans="1:6" x14ac:dyDescent="0.2">
      <c r="A7918">
        <v>5</v>
      </c>
      <c r="B7918" s="4" t="s">
        <v>72325</v>
      </c>
      <c r="C7918" t="s">
        <v>15837</v>
      </c>
      <c r="D7918" t="s">
        <v>15838</v>
      </c>
      <c r="E7918" s="7">
        <v>1.266</v>
      </c>
      <c r="F7918" s="7">
        <v>7.2519999999999998</v>
      </c>
    </row>
    <row r="7919" spans="1:6" x14ac:dyDescent="0.2">
      <c r="A7919">
        <v>5</v>
      </c>
      <c r="B7919" s="4" t="s">
        <v>72325</v>
      </c>
      <c r="C7919" t="s">
        <v>15839</v>
      </c>
      <c r="D7919" t="s">
        <v>15840</v>
      </c>
      <c r="E7919" s="7">
        <v>1.3120000000000001</v>
      </c>
      <c r="F7919" s="7">
        <v>8.0939999999999994</v>
      </c>
    </row>
    <row r="7920" spans="1:6" x14ac:dyDescent="0.2">
      <c r="A7920">
        <v>5</v>
      </c>
      <c r="B7920" s="4" t="s">
        <v>72325</v>
      </c>
      <c r="C7920" t="s">
        <v>15841</v>
      </c>
      <c r="D7920" t="s">
        <v>15842</v>
      </c>
      <c r="E7920" s="7">
        <v>1.3560000000000001</v>
      </c>
      <c r="F7920" s="7">
        <v>8.7940000000000005</v>
      </c>
    </row>
    <row r="7921" spans="1:6" x14ac:dyDescent="0.2">
      <c r="A7921">
        <v>5</v>
      </c>
      <c r="B7921" s="4" t="s">
        <v>72325</v>
      </c>
      <c r="C7921" t="s">
        <v>15843</v>
      </c>
      <c r="D7921" t="s">
        <v>15844</v>
      </c>
      <c r="E7921" s="7">
        <v>1.4910000000000001</v>
      </c>
      <c r="F7921" s="7">
        <v>11.07</v>
      </c>
    </row>
    <row r="7922" spans="1:6" x14ac:dyDescent="0.2">
      <c r="A7922">
        <v>5</v>
      </c>
      <c r="B7922" s="4" t="s">
        <v>72325</v>
      </c>
      <c r="C7922" t="s">
        <v>15845</v>
      </c>
      <c r="D7922" t="s">
        <v>15846</v>
      </c>
      <c r="E7922" s="7">
        <v>1.4910000000000001</v>
      </c>
      <c r="F7922" s="7">
        <v>11.818</v>
      </c>
    </row>
    <row r="7923" spans="1:6" x14ac:dyDescent="0.2">
      <c r="A7923">
        <v>5</v>
      </c>
      <c r="B7923" s="4" t="s">
        <v>72325</v>
      </c>
      <c r="C7923" t="s">
        <v>15847</v>
      </c>
      <c r="D7923" t="s">
        <v>15848</v>
      </c>
      <c r="E7923" s="7">
        <v>1.4910000000000001</v>
      </c>
      <c r="F7923" s="7">
        <v>11.818</v>
      </c>
    </row>
    <row r="7924" spans="1:6" x14ac:dyDescent="0.2">
      <c r="A7924">
        <v>5</v>
      </c>
      <c r="B7924" s="4" t="s">
        <v>72325</v>
      </c>
      <c r="C7924" t="s">
        <v>15849</v>
      </c>
      <c r="D7924" t="s">
        <v>15850</v>
      </c>
      <c r="E7924" s="7">
        <v>1.4910000000000001</v>
      </c>
      <c r="F7924" s="7">
        <v>12.19</v>
      </c>
    </row>
    <row r="7925" spans="1:6" x14ac:dyDescent="0.2">
      <c r="A7925">
        <v>5</v>
      </c>
      <c r="B7925" s="4" t="s">
        <v>72325</v>
      </c>
      <c r="C7925" t="s">
        <v>15851</v>
      </c>
      <c r="D7925" t="s">
        <v>15852</v>
      </c>
      <c r="E7925" s="7">
        <v>1.4910000000000001</v>
      </c>
      <c r="F7925" s="7">
        <v>12.236000000000001</v>
      </c>
    </row>
    <row r="7926" spans="1:6" x14ac:dyDescent="0.2">
      <c r="A7926">
        <v>5</v>
      </c>
      <c r="B7926" s="4" t="s">
        <v>72325</v>
      </c>
      <c r="C7926" t="s">
        <v>15853</v>
      </c>
      <c r="D7926" t="s">
        <v>15854</v>
      </c>
      <c r="E7926" s="7">
        <v>1.4910000000000001</v>
      </c>
      <c r="F7926" s="7">
        <v>12.236000000000001</v>
      </c>
    </row>
    <row r="7927" spans="1:6" x14ac:dyDescent="0.2">
      <c r="A7927">
        <v>5</v>
      </c>
      <c r="B7927" s="4" t="s">
        <v>72325</v>
      </c>
      <c r="C7927" t="s">
        <v>15855</v>
      </c>
      <c r="D7927" t="s">
        <v>15856</v>
      </c>
      <c r="E7927" s="7">
        <v>1.4910000000000001</v>
      </c>
      <c r="F7927" s="7">
        <v>12.882</v>
      </c>
    </row>
    <row r="7928" spans="1:6" x14ac:dyDescent="0.2">
      <c r="A7928">
        <v>5</v>
      </c>
      <c r="B7928" s="4" t="s">
        <v>72325</v>
      </c>
      <c r="C7928" t="s">
        <v>15857</v>
      </c>
      <c r="D7928" t="s">
        <v>15858</v>
      </c>
      <c r="E7928" s="7">
        <v>1.4910000000000001</v>
      </c>
      <c r="F7928" s="7">
        <v>12.882</v>
      </c>
    </row>
    <row r="7929" spans="1:6" x14ac:dyDescent="0.2">
      <c r="A7929">
        <v>5</v>
      </c>
      <c r="B7929" s="4" t="s">
        <v>72325</v>
      </c>
      <c r="C7929" t="s">
        <v>15859</v>
      </c>
      <c r="D7929" t="s">
        <v>15860</v>
      </c>
      <c r="E7929" s="7">
        <v>1.4910000000000001</v>
      </c>
      <c r="F7929" s="7">
        <v>13.204000000000001</v>
      </c>
    </row>
    <row r="7930" spans="1:6" x14ac:dyDescent="0.2">
      <c r="A7930">
        <v>5</v>
      </c>
      <c r="B7930" s="4" t="s">
        <v>72325</v>
      </c>
      <c r="C7930" t="s">
        <v>15861</v>
      </c>
      <c r="D7930" t="s">
        <v>15862</v>
      </c>
      <c r="E7930" s="7">
        <v>1.4910000000000001</v>
      </c>
      <c r="F7930" s="7">
        <v>13.803000000000001</v>
      </c>
    </row>
    <row r="7931" spans="1:6" x14ac:dyDescent="0.2">
      <c r="A7931">
        <v>5</v>
      </c>
      <c r="B7931" s="4" t="s">
        <v>72325</v>
      </c>
      <c r="C7931" t="s">
        <v>15863</v>
      </c>
      <c r="D7931" t="s">
        <v>15864</v>
      </c>
      <c r="E7931" s="7">
        <v>1.4910000000000001</v>
      </c>
      <c r="F7931" s="7">
        <v>14.124000000000001</v>
      </c>
    </row>
    <row r="7932" spans="1:6" x14ac:dyDescent="0.2">
      <c r="A7932">
        <v>5</v>
      </c>
      <c r="B7932" s="4" t="s">
        <v>72325</v>
      </c>
      <c r="C7932" t="s">
        <v>15865</v>
      </c>
      <c r="D7932" t="s">
        <v>15866</v>
      </c>
      <c r="E7932" s="7">
        <v>1.4910000000000001</v>
      </c>
      <c r="F7932" s="7">
        <v>14.631</v>
      </c>
    </row>
    <row r="7933" spans="1:6" x14ac:dyDescent="0.2">
      <c r="A7933">
        <v>5</v>
      </c>
      <c r="B7933" s="4" t="s">
        <v>72325</v>
      </c>
      <c r="C7933" t="s">
        <v>15867</v>
      </c>
      <c r="D7933" t="s">
        <v>15868</v>
      </c>
      <c r="E7933" s="7">
        <v>1.4910000000000001</v>
      </c>
      <c r="F7933" s="7">
        <v>15.369</v>
      </c>
    </row>
    <row r="7934" spans="1:6" x14ac:dyDescent="0.2">
      <c r="A7934">
        <v>5</v>
      </c>
      <c r="B7934" s="4" t="s">
        <v>72325</v>
      </c>
      <c r="C7934" t="s">
        <v>15869</v>
      </c>
      <c r="D7934" t="s">
        <v>15870</v>
      </c>
      <c r="E7934" s="7">
        <v>1.4910000000000001</v>
      </c>
      <c r="F7934" s="7">
        <v>15.691000000000001</v>
      </c>
    </row>
    <row r="7935" spans="1:6" x14ac:dyDescent="0.2">
      <c r="A7935">
        <v>5</v>
      </c>
      <c r="B7935" s="4" t="s">
        <v>72325</v>
      </c>
      <c r="C7935" t="s">
        <v>15871</v>
      </c>
      <c r="D7935" t="s">
        <v>15872</v>
      </c>
      <c r="E7935" s="7">
        <v>1.4910000000000001</v>
      </c>
      <c r="F7935" s="7">
        <v>15.737</v>
      </c>
    </row>
    <row r="7936" spans="1:6" x14ac:dyDescent="0.2">
      <c r="A7936">
        <v>5</v>
      </c>
      <c r="B7936" s="4" t="s">
        <v>72325</v>
      </c>
      <c r="C7936" t="s">
        <v>15873</v>
      </c>
      <c r="D7936" t="s">
        <v>15874</v>
      </c>
      <c r="E7936" s="7">
        <v>1.4910000000000001</v>
      </c>
      <c r="F7936" s="7">
        <v>15.92</v>
      </c>
    </row>
    <row r="7937" spans="1:6" x14ac:dyDescent="0.2">
      <c r="A7937">
        <v>5</v>
      </c>
      <c r="B7937" s="4" t="s">
        <v>72325</v>
      </c>
      <c r="C7937" t="s">
        <v>15875</v>
      </c>
      <c r="D7937" t="s">
        <v>15876</v>
      </c>
      <c r="E7937" s="7">
        <v>1.4910000000000001</v>
      </c>
      <c r="F7937" s="7">
        <v>15.965999999999999</v>
      </c>
    </row>
    <row r="7938" spans="1:6" x14ac:dyDescent="0.2">
      <c r="A7938">
        <v>5</v>
      </c>
      <c r="B7938" s="4" t="s">
        <v>72325</v>
      </c>
      <c r="C7938" t="s">
        <v>15877</v>
      </c>
      <c r="D7938" t="s">
        <v>15878</v>
      </c>
      <c r="E7938" s="7">
        <v>1.4910000000000001</v>
      </c>
      <c r="F7938" s="7">
        <v>16.288</v>
      </c>
    </row>
    <row r="7939" spans="1:6" x14ac:dyDescent="0.2">
      <c r="A7939">
        <v>5</v>
      </c>
      <c r="B7939" s="4" t="s">
        <v>72325</v>
      </c>
      <c r="C7939" t="s">
        <v>15879</v>
      </c>
      <c r="D7939" t="s">
        <v>15880</v>
      </c>
      <c r="E7939" s="7">
        <v>1.4910000000000001</v>
      </c>
      <c r="F7939" s="7">
        <v>16.516999999999999</v>
      </c>
    </row>
    <row r="7940" spans="1:6" x14ac:dyDescent="0.2">
      <c r="A7940">
        <v>5</v>
      </c>
      <c r="B7940" s="4" t="s">
        <v>72325</v>
      </c>
      <c r="C7940" t="s">
        <v>15881</v>
      </c>
      <c r="D7940" t="s">
        <v>15882</v>
      </c>
      <c r="E7940" s="7">
        <v>1.4910000000000001</v>
      </c>
      <c r="F7940" s="7">
        <v>16.977</v>
      </c>
    </row>
    <row r="7941" spans="1:6" x14ac:dyDescent="0.2">
      <c r="A7941">
        <v>5</v>
      </c>
      <c r="B7941" s="4" t="s">
        <v>72325</v>
      </c>
      <c r="C7941" t="s">
        <v>15883</v>
      </c>
      <c r="D7941" t="s">
        <v>15884</v>
      </c>
      <c r="E7941" s="7">
        <v>1.4910000000000001</v>
      </c>
      <c r="F7941" s="7">
        <v>17.856000000000002</v>
      </c>
    </row>
    <row r="7942" spans="1:6" x14ac:dyDescent="0.2">
      <c r="A7942">
        <v>5</v>
      </c>
      <c r="B7942" s="4" t="s">
        <v>72325</v>
      </c>
      <c r="C7942" t="s">
        <v>15885</v>
      </c>
      <c r="D7942" t="s">
        <v>15886</v>
      </c>
      <c r="E7942" s="7">
        <v>1.4910000000000001</v>
      </c>
      <c r="F7942" s="7">
        <v>18.085000000000001</v>
      </c>
    </row>
    <row r="7943" spans="1:6" x14ac:dyDescent="0.2">
      <c r="A7943">
        <v>5</v>
      </c>
      <c r="B7943" s="4" t="s">
        <v>72325</v>
      </c>
      <c r="C7943" t="s">
        <v>15887</v>
      </c>
      <c r="D7943" t="s">
        <v>15888</v>
      </c>
      <c r="E7943" s="7">
        <v>1.4910000000000001</v>
      </c>
      <c r="F7943" s="7">
        <v>19.431000000000001</v>
      </c>
    </row>
    <row r="7944" spans="1:6" x14ac:dyDescent="0.2">
      <c r="A7944">
        <v>5</v>
      </c>
      <c r="B7944" s="4" t="s">
        <v>72325</v>
      </c>
      <c r="C7944" t="s">
        <v>15889</v>
      </c>
      <c r="D7944" t="s">
        <v>15890</v>
      </c>
      <c r="E7944" s="7">
        <v>1.4910000000000001</v>
      </c>
      <c r="F7944" s="7">
        <v>19.431000000000001</v>
      </c>
    </row>
    <row r="7945" spans="1:6" x14ac:dyDescent="0.2">
      <c r="A7945">
        <v>5</v>
      </c>
      <c r="B7945" s="4" t="s">
        <v>72325</v>
      </c>
      <c r="C7945" t="s">
        <v>15891</v>
      </c>
      <c r="D7945" t="s">
        <v>15892</v>
      </c>
      <c r="E7945" s="7">
        <v>1.4910000000000001</v>
      </c>
      <c r="F7945" s="7">
        <v>19.477</v>
      </c>
    </row>
    <row r="7946" spans="1:6" x14ac:dyDescent="0.2">
      <c r="A7946">
        <v>5</v>
      </c>
      <c r="B7946" s="4" t="s">
        <v>72325</v>
      </c>
      <c r="C7946" t="s">
        <v>15893</v>
      </c>
      <c r="D7946" t="s">
        <v>15894</v>
      </c>
      <c r="E7946" s="7">
        <v>1.4910000000000001</v>
      </c>
      <c r="F7946" s="7">
        <v>19.614999999999998</v>
      </c>
    </row>
    <row r="7947" spans="1:6" x14ac:dyDescent="0.2">
      <c r="A7947">
        <v>5</v>
      </c>
      <c r="B7947" s="4" t="s">
        <v>72325</v>
      </c>
      <c r="C7947" t="s">
        <v>15895</v>
      </c>
      <c r="D7947" t="s">
        <v>15896</v>
      </c>
      <c r="E7947" s="7">
        <v>1.4910000000000001</v>
      </c>
      <c r="F7947" s="7">
        <v>20.029</v>
      </c>
    </row>
    <row r="7948" spans="1:6" x14ac:dyDescent="0.2">
      <c r="A7948">
        <v>5</v>
      </c>
      <c r="B7948" s="4" t="s">
        <v>72325</v>
      </c>
      <c r="C7948" t="s">
        <v>15897</v>
      </c>
      <c r="D7948" t="s">
        <v>15898</v>
      </c>
      <c r="E7948" s="7">
        <v>1.4910000000000001</v>
      </c>
      <c r="F7948" s="7">
        <v>20.074999999999999</v>
      </c>
    </row>
    <row r="7949" spans="1:6" x14ac:dyDescent="0.2">
      <c r="A7949">
        <v>5</v>
      </c>
      <c r="B7949" s="4" t="s">
        <v>72325</v>
      </c>
      <c r="C7949" t="s">
        <v>15899</v>
      </c>
      <c r="D7949" t="s">
        <v>15900</v>
      </c>
      <c r="E7949" s="7">
        <v>1.4910000000000001</v>
      </c>
      <c r="F7949" s="7">
        <v>20.120999999999999</v>
      </c>
    </row>
    <row r="7950" spans="1:6" x14ac:dyDescent="0.2">
      <c r="A7950">
        <v>5</v>
      </c>
      <c r="B7950" s="4" t="s">
        <v>72325</v>
      </c>
      <c r="C7950" t="s">
        <v>15901</v>
      </c>
      <c r="D7950" t="s">
        <v>15902</v>
      </c>
      <c r="E7950" s="7">
        <v>1.4910000000000001</v>
      </c>
      <c r="F7950" s="7">
        <v>20.120999999999999</v>
      </c>
    </row>
    <row r="7951" spans="1:6" x14ac:dyDescent="0.2">
      <c r="A7951">
        <v>5</v>
      </c>
      <c r="B7951" s="4" t="s">
        <v>72325</v>
      </c>
      <c r="C7951" t="s">
        <v>15903</v>
      </c>
      <c r="D7951" t="s">
        <v>15904</v>
      </c>
      <c r="E7951" s="7">
        <v>1.4910000000000001</v>
      </c>
      <c r="F7951" s="7">
        <v>20.488</v>
      </c>
    </row>
    <row r="7952" spans="1:6" x14ac:dyDescent="0.2">
      <c r="A7952">
        <v>5</v>
      </c>
      <c r="B7952" s="4" t="s">
        <v>72325</v>
      </c>
      <c r="C7952" t="s">
        <v>15905</v>
      </c>
      <c r="D7952" t="s">
        <v>15906</v>
      </c>
      <c r="E7952" s="7">
        <v>1.4910000000000001</v>
      </c>
      <c r="F7952" s="7">
        <v>20.488</v>
      </c>
    </row>
    <row r="7953" spans="1:6" x14ac:dyDescent="0.2">
      <c r="A7953">
        <v>5</v>
      </c>
      <c r="B7953" s="4" t="s">
        <v>72325</v>
      </c>
      <c r="C7953" t="s">
        <v>15907</v>
      </c>
      <c r="D7953" t="s">
        <v>15908</v>
      </c>
      <c r="E7953" s="7">
        <v>1.4910000000000001</v>
      </c>
      <c r="F7953" s="7">
        <v>20.488</v>
      </c>
    </row>
    <row r="7954" spans="1:6" x14ac:dyDescent="0.2">
      <c r="A7954">
        <v>5</v>
      </c>
      <c r="B7954" s="4" t="s">
        <v>72325</v>
      </c>
      <c r="C7954" t="s">
        <v>15909</v>
      </c>
      <c r="D7954" t="s">
        <v>15910</v>
      </c>
      <c r="E7954" s="7">
        <v>1.4910000000000001</v>
      </c>
      <c r="F7954" s="7">
        <v>20.488</v>
      </c>
    </row>
    <row r="7955" spans="1:6" x14ac:dyDescent="0.2">
      <c r="A7955">
        <v>5</v>
      </c>
      <c r="B7955" s="4" t="s">
        <v>72325</v>
      </c>
      <c r="C7955" t="s">
        <v>15911</v>
      </c>
      <c r="D7955" t="s">
        <v>15912</v>
      </c>
      <c r="E7955" s="7">
        <v>1.4910000000000001</v>
      </c>
      <c r="F7955" s="7">
        <v>20.533999999999999</v>
      </c>
    </row>
    <row r="7956" spans="1:6" x14ac:dyDescent="0.2">
      <c r="A7956">
        <v>5</v>
      </c>
      <c r="B7956" s="4" t="s">
        <v>72325</v>
      </c>
      <c r="C7956" t="s">
        <v>15913</v>
      </c>
      <c r="D7956" t="s">
        <v>15914</v>
      </c>
      <c r="E7956" s="7">
        <v>1.4910000000000001</v>
      </c>
      <c r="F7956" s="7">
        <v>20.533999999999999</v>
      </c>
    </row>
    <row r="7957" spans="1:6" x14ac:dyDescent="0.2">
      <c r="A7957">
        <v>5</v>
      </c>
      <c r="B7957" s="4" t="s">
        <v>72325</v>
      </c>
      <c r="C7957" t="s">
        <v>15915</v>
      </c>
      <c r="D7957" t="s">
        <v>15916</v>
      </c>
      <c r="E7957" s="7">
        <v>1.4910000000000001</v>
      </c>
      <c r="F7957" s="7">
        <v>20.533999999999999</v>
      </c>
    </row>
    <row r="7958" spans="1:6" x14ac:dyDescent="0.2">
      <c r="A7958">
        <v>5</v>
      </c>
      <c r="B7958" s="4" t="s">
        <v>72325</v>
      </c>
      <c r="C7958" t="s">
        <v>15917</v>
      </c>
      <c r="D7958" t="s">
        <v>15918</v>
      </c>
      <c r="E7958" s="7">
        <v>1.4910000000000001</v>
      </c>
      <c r="F7958" s="7">
        <v>20.533999999999999</v>
      </c>
    </row>
    <row r="7959" spans="1:6" x14ac:dyDescent="0.2">
      <c r="A7959">
        <v>5</v>
      </c>
      <c r="B7959" s="4" t="s">
        <v>72325</v>
      </c>
      <c r="C7959" t="s">
        <v>15919</v>
      </c>
      <c r="D7959" t="s">
        <v>15920</v>
      </c>
      <c r="E7959" s="7">
        <v>1.4910000000000001</v>
      </c>
      <c r="F7959" s="7">
        <v>20.672000000000001</v>
      </c>
    </row>
    <row r="7960" spans="1:6" x14ac:dyDescent="0.2">
      <c r="A7960">
        <v>5</v>
      </c>
      <c r="B7960" s="4" t="s">
        <v>72325</v>
      </c>
      <c r="C7960" t="s">
        <v>15921</v>
      </c>
      <c r="D7960" t="s">
        <v>15922</v>
      </c>
      <c r="E7960" s="7">
        <v>1.4910000000000001</v>
      </c>
      <c r="F7960" s="7">
        <v>20.763999999999999</v>
      </c>
    </row>
    <row r="7961" spans="1:6" x14ac:dyDescent="0.2">
      <c r="A7961">
        <v>5</v>
      </c>
      <c r="B7961" s="4" t="s">
        <v>72325</v>
      </c>
      <c r="C7961" t="s">
        <v>15923</v>
      </c>
      <c r="D7961" t="s">
        <v>15924</v>
      </c>
      <c r="E7961" s="7">
        <v>1.4910000000000001</v>
      </c>
      <c r="F7961" s="7">
        <v>20.855</v>
      </c>
    </row>
    <row r="7962" spans="1:6" x14ac:dyDescent="0.2">
      <c r="A7962">
        <v>5</v>
      </c>
      <c r="B7962" s="4" t="s">
        <v>72325</v>
      </c>
      <c r="C7962" t="s">
        <v>15925</v>
      </c>
      <c r="D7962" t="s">
        <v>15926</v>
      </c>
      <c r="E7962" s="7">
        <v>1.4910000000000001</v>
      </c>
      <c r="F7962" s="7">
        <v>20.992999999999999</v>
      </c>
    </row>
    <row r="7963" spans="1:6" x14ac:dyDescent="0.2">
      <c r="A7963">
        <v>5</v>
      </c>
      <c r="B7963" s="4" t="s">
        <v>72325</v>
      </c>
      <c r="C7963" t="s">
        <v>15927</v>
      </c>
      <c r="D7963" t="s">
        <v>15928</v>
      </c>
      <c r="E7963" s="7">
        <v>1.4910000000000001</v>
      </c>
      <c r="F7963" s="7">
        <v>21.175999999999998</v>
      </c>
    </row>
    <row r="7964" spans="1:6" x14ac:dyDescent="0.2">
      <c r="A7964">
        <v>5</v>
      </c>
      <c r="B7964" s="4" t="s">
        <v>72325</v>
      </c>
      <c r="C7964" t="s">
        <v>15929</v>
      </c>
      <c r="D7964" t="s">
        <v>15930</v>
      </c>
      <c r="E7964" s="7">
        <v>1.4910000000000001</v>
      </c>
      <c r="F7964" s="7">
        <v>21.268000000000001</v>
      </c>
    </row>
    <row r="7965" spans="1:6" x14ac:dyDescent="0.2">
      <c r="A7965">
        <v>5</v>
      </c>
      <c r="B7965" s="4" t="s">
        <v>72325</v>
      </c>
      <c r="C7965" t="s">
        <v>15931</v>
      </c>
      <c r="D7965" t="s">
        <v>15932</v>
      </c>
      <c r="E7965" s="7">
        <v>1.4910000000000001</v>
      </c>
      <c r="F7965" s="7">
        <v>21.268000000000001</v>
      </c>
    </row>
    <row r="7966" spans="1:6" x14ac:dyDescent="0.2">
      <c r="A7966">
        <v>5</v>
      </c>
      <c r="B7966" s="4" t="s">
        <v>72325</v>
      </c>
      <c r="C7966" t="s">
        <v>15933</v>
      </c>
      <c r="D7966" t="s">
        <v>15934</v>
      </c>
      <c r="E7966" s="7">
        <v>1.4910000000000001</v>
      </c>
      <c r="F7966" s="7">
        <v>21.681999999999999</v>
      </c>
    </row>
    <row r="7967" spans="1:6" x14ac:dyDescent="0.2">
      <c r="A7967">
        <v>5</v>
      </c>
      <c r="B7967" s="4" t="s">
        <v>72325</v>
      </c>
      <c r="C7967" t="s">
        <v>15935</v>
      </c>
      <c r="D7967" t="s">
        <v>15936</v>
      </c>
      <c r="E7967" s="7">
        <v>1.4910000000000001</v>
      </c>
      <c r="F7967" s="7">
        <v>21.681999999999999</v>
      </c>
    </row>
    <row r="7968" spans="1:6" x14ac:dyDescent="0.2">
      <c r="A7968">
        <v>5</v>
      </c>
      <c r="B7968" s="4" t="s">
        <v>72325</v>
      </c>
      <c r="C7968" t="s">
        <v>15937</v>
      </c>
      <c r="D7968" t="s">
        <v>15938</v>
      </c>
      <c r="E7968" s="7">
        <v>1.4910000000000001</v>
      </c>
      <c r="F7968" s="7">
        <v>22.141999999999999</v>
      </c>
    </row>
    <row r="7969" spans="1:6" x14ac:dyDescent="0.2">
      <c r="A7969">
        <v>5</v>
      </c>
      <c r="B7969" s="4" t="s">
        <v>72325</v>
      </c>
      <c r="C7969" t="s">
        <v>15939</v>
      </c>
      <c r="D7969" t="s">
        <v>15940</v>
      </c>
      <c r="E7969" s="7">
        <v>1.4910000000000001</v>
      </c>
      <c r="F7969" s="7">
        <v>22.187999999999999</v>
      </c>
    </row>
    <row r="7970" spans="1:6" x14ac:dyDescent="0.2">
      <c r="A7970">
        <v>5</v>
      </c>
      <c r="B7970" s="4" t="s">
        <v>72325</v>
      </c>
      <c r="C7970" t="s">
        <v>15941</v>
      </c>
      <c r="D7970" t="s">
        <v>15942</v>
      </c>
      <c r="E7970" s="7">
        <v>1.4910000000000001</v>
      </c>
      <c r="F7970" s="7">
        <v>22.187999999999999</v>
      </c>
    </row>
    <row r="7971" spans="1:6" x14ac:dyDescent="0.2">
      <c r="A7971">
        <v>5</v>
      </c>
      <c r="B7971" s="4" t="s">
        <v>72325</v>
      </c>
      <c r="C7971" t="s">
        <v>15943</v>
      </c>
      <c r="D7971" t="s">
        <v>15944</v>
      </c>
      <c r="E7971" s="7">
        <v>1.4910000000000001</v>
      </c>
      <c r="F7971" s="7">
        <v>22.187999999999999</v>
      </c>
    </row>
    <row r="7972" spans="1:6" x14ac:dyDescent="0.2">
      <c r="A7972">
        <v>5</v>
      </c>
      <c r="B7972" s="4" t="s">
        <v>72325</v>
      </c>
      <c r="C7972" t="s">
        <v>15945</v>
      </c>
      <c r="D7972" t="s">
        <v>15946</v>
      </c>
      <c r="E7972" s="7">
        <v>1.4910000000000001</v>
      </c>
      <c r="F7972" s="7">
        <v>22.234000000000002</v>
      </c>
    </row>
    <row r="7973" spans="1:6" x14ac:dyDescent="0.2">
      <c r="A7973">
        <v>5</v>
      </c>
      <c r="B7973" s="4" t="s">
        <v>72325</v>
      </c>
      <c r="C7973" t="s">
        <v>15947</v>
      </c>
      <c r="D7973" t="s">
        <v>15948</v>
      </c>
      <c r="E7973" s="7">
        <v>1.4910000000000001</v>
      </c>
      <c r="F7973" s="7">
        <v>22.28</v>
      </c>
    </row>
    <row r="7974" spans="1:6" x14ac:dyDescent="0.2">
      <c r="A7974">
        <v>5</v>
      </c>
      <c r="B7974" s="4" t="s">
        <v>72325</v>
      </c>
      <c r="C7974" t="s">
        <v>15949</v>
      </c>
      <c r="D7974" t="s">
        <v>15950</v>
      </c>
      <c r="E7974" s="7">
        <v>1.4910000000000001</v>
      </c>
      <c r="F7974" s="7">
        <v>22.463000000000001</v>
      </c>
    </row>
    <row r="7975" spans="1:6" x14ac:dyDescent="0.2">
      <c r="A7975">
        <v>5</v>
      </c>
      <c r="B7975" s="4" t="s">
        <v>72325</v>
      </c>
      <c r="C7975" t="s">
        <v>15951</v>
      </c>
      <c r="D7975" t="s">
        <v>15952</v>
      </c>
      <c r="E7975" s="7">
        <v>1.4910000000000001</v>
      </c>
      <c r="F7975" s="7">
        <v>22.785</v>
      </c>
    </row>
    <row r="7976" spans="1:6" x14ac:dyDescent="0.2">
      <c r="A7976">
        <v>5</v>
      </c>
      <c r="B7976" s="4" t="s">
        <v>72325</v>
      </c>
      <c r="C7976" t="s">
        <v>15953</v>
      </c>
      <c r="D7976" t="s">
        <v>15954</v>
      </c>
      <c r="E7976" s="7">
        <v>1.4910000000000001</v>
      </c>
      <c r="F7976" s="7">
        <v>23.061</v>
      </c>
    </row>
    <row r="7977" spans="1:6" x14ac:dyDescent="0.2">
      <c r="A7977">
        <v>5</v>
      </c>
      <c r="B7977" s="4" t="s">
        <v>72325</v>
      </c>
      <c r="C7977" t="s">
        <v>15955</v>
      </c>
      <c r="D7977" t="s">
        <v>15956</v>
      </c>
      <c r="E7977" s="7">
        <v>1.4910000000000001</v>
      </c>
      <c r="F7977" s="7">
        <v>23.613</v>
      </c>
    </row>
    <row r="7978" spans="1:6" x14ac:dyDescent="0.2">
      <c r="A7978">
        <v>5</v>
      </c>
      <c r="B7978" s="4" t="s">
        <v>72325</v>
      </c>
      <c r="C7978" t="s">
        <v>15957</v>
      </c>
      <c r="D7978" t="s">
        <v>15958</v>
      </c>
      <c r="E7978" s="7">
        <v>1.4910000000000001</v>
      </c>
      <c r="F7978" s="7">
        <v>24.305</v>
      </c>
    </row>
    <row r="7979" spans="1:6" x14ac:dyDescent="0.2">
      <c r="A7979">
        <v>5</v>
      </c>
      <c r="B7979" s="4" t="s">
        <v>72325</v>
      </c>
      <c r="C7979" t="s">
        <v>15959</v>
      </c>
      <c r="D7979" t="s">
        <v>15960</v>
      </c>
      <c r="E7979" s="7">
        <v>1.4910000000000001</v>
      </c>
      <c r="F7979" s="7">
        <v>24.581</v>
      </c>
    </row>
    <row r="7980" spans="1:6" x14ac:dyDescent="0.2">
      <c r="A7980">
        <v>5</v>
      </c>
      <c r="B7980" s="4" t="s">
        <v>72325</v>
      </c>
      <c r="C7980" t="s">
        <v>15961</v>
      </c>
      <c r="D7980" t="s">
        <v>15962</v>
      </c>
      <c r="E7980" s="7">
        <v>1.4910000000000001</v>
      </c>
      <c r="F7980" s="7">
        <v>24.581</v>
      </c>
    </row>
    <row r="7981" spans="1:6" x14ac:dyDescent="0.2">
      <c r="A7981">
        <v>5</v>
      </c>
      <c r="B7981" s="4" t="s">
        <v>72325</v>
      </c>
      <c r="C7981" t="s">
        <v>15963</v>
      </c>
      <c r="D7981" t="s">
        <v>15964</v>
      </c>
      <c r="E7981" s="7">
        <v>1.4910000000000001</v>
      </c>
      <c r="F7981" s="7">
        <v>25.599</v>
      </c>
    </row>
    <row r="7982" spans="1:6" x14ac:dyDescent="0.2">
      <c r="A7982">
        <v>5</v>
      </c>
      <c r="B7982" s="4" t="s">
        <v>72325</v>
      </c>
      <c r="C7982" t="s">
        <v>15965</v>
      </c>
      <c r="D7982" t="s">
        <v>15966</v>
      </c>
      <c r="E7982" s="7">
        <v>1.4910000000000001</v>
      </c>
      <c r="F7982" s="7">
        <v>25.780999999999999</v>
      </c>
    </row>
    <row r="7983" spans="1:6" x14ac:dyDescent="0.2">
      <c r="A7983">
        <v>5</v>
      </c>
      <c r="B7983" s="4" t="s">
        <v>72325</v>
      </c>
      <c r="C7983" t="s">
        <v>15967</v>
      </c>
      <c r="D7983" t="s">
        <v>15968</v>
      </c>
      <c r="E7983" s="7">
        <v>1.4910000000000001</v>
      </c>
      <c r="F7983" s="7">
        <v>26.466999999999999</v>
      </c>
    </row>
    <row r="7984" spans="1:6" x14ac:dyDescent="0.2">
      <c r="A7984">
        <v>5</v>
      </c>
      <c r="B7984" s="4" t="s">
        <v>72325</v>
      </c>
      <c r="C7984" t="s">
        <v>15969</v>
      </c>
      <c r="D7984" t="s">
        <v>15970</v>
      </c>
      <c r="E7984" s="7">
        <v>1.4910000000000001</v>
      </c>
      <c r="F7984" s="7">
        <v>26.512</v>
      </c>
    </row>
    <row r="7985" spans="1:6" x14ac:dyDescent="0.2">
      <c r="A7985">
        <v>5</v>
      </c>
      <c r="B7985" s="4" t="s">
        <v>72325</v>
      </c>
      <c r="C7985" t="s">
        <v>15971</v>
      </c>
      <c r="D7985" t="s">
        <v>15972</v>
      </c>
      <c r="E7985" s="7">
        <v>1.4910000000000001</v>
      </c>
      <c r="F7985" s="7">
        <v>26.649000000000001</v>
      </c>
    </row>
    <row r="7986" spans="1:6" x14ac:dyDescent="0.2">
      <c r="A7986">
        <v>5</v>
      </c>
      <c r="B7986" s="4" t="s">
        <v>72325</v>
      </c>
      <c r="C7986" t="s">
        <v>15973</v>
      </c>
      <c r="D7986" t="s">
        <v>15974</v>
      </c>
      <c r="E7986" s="7">
        <v>1.4910000000000001</v>
      </c>
      <c r="F7986" s="7">
        <v>26.876000000000001</v>
      </c>
    </row>
    <row r="7987" spans="1:6" x14ac:dyDescent="0.2">
      <c r="A7987">
        <v>5</v>
      </c>
      <c r="B7987" s="4" t="s">
        <v>72325</v>
      </c>
      <c r="C7987" t="s">
        <v>15975</v>
      </c>
      <c r="D7987" t="s">
        <v>15976</v>
      </c>
      <c r="E7987" s="7">
        <v>1.4910000000000001</v>
      </c>
      <c r="F7987" s="7">
        <v>27.103999999999999</v>
      </c>
    </row>
    <row r="7988" spans="1:6" x14ac:dyDescent="0.2">
      <c r="A7988">
        <v>5</v>
      </c>
      <c r="B7988" s="4" t="s">
        <v>72325</v>
      </c>
      <c r="C7988" t="s">
        <v>15977</v>
      </c>
      <c r="D7988" t="s">
        <v>15978</v>
      </c>
      <c r="E7988" s="7">
        <v>1.4910000000000001</v>
      </c>
      <c r="F7988" s="7">
        <v>27.469000000000001</v>
      </c>
    </row>
    <row r="7989" spans="1:6" x14ac:dyDescent="0.2">
      <c r="A7989">
        <v>5</v>
      </c>
      <c r="B7989" s="4" t="s">
        <v>72325</v>
      </c>
      <c r="C7989" t="s">
        <v>15979</v>
      </c>
      <c r="D7989" t="s">
        <v>15980</v>
      </c>
      <c r="E7989" s="7">
        <v>1.4910000000000001</v>
      </c>
      <c r="F7989" s="7">
        <v>27.513999999999999</v>
      </c>
    </row>
    <row r="7990" spans="1:6" x14ac:dyDescent="0.2">
      <c r="A7990">
        <v>5</v>
      </c>
      <c r="B7990" s="4" t="s">
        <v>72325</v>
      </c>
      <c r="C7990" t="s">
        <v>15981</v>
      </c>
      <c r="D7990" t="s">
        <v>15982</v>
      </c>
      <c r="E7990" s="7">
        <v>1.4910000000000001</v>
      </c>
      <c r="F7990" s="7">
        <v>27.559000000000001</v>
      </c>
    </row>
    <row r="7991" spans="1:6" x14ac:dyDescent="0.2">
      <c r="A7991">
        <v>5</v>
      </c>
      <c r="B7991" s="4" t="s">
        <v>72325</v>
      </c>
      <c r="C7991" t="s">
        <v>15983</v>
      </c>
      <c r="D7991" t="s">
        <v>15984</v>
      </c>
      <c r="E7991" s="7">
        <v>1.4910000000000001</v>
      </c>
      <c r="F7991" s="7">
        <v>27.605</v>
      </c>
    </row>
    <row r="7992" spans="1:6" x14ac:dyDescent="0.2">
      <c r="A7992">
        <v>5</v>
      </c>
      <c r="B7992" s="4" t="s">
        <v>72325</v>
      </c>
      <c r="C7992" t="s">
        <v>15985</v>
      </c>
      <c r="D7992" t="s">
        <v>15986</v>
      </c>
      <c r="E7992" s="7">
        <v>1.4910000000000001</v>
      </c>
      <c r="F7992" s="7">
        <v>27.786999999999999</v>
      </c>
    </row>
    <row r="7993" spans="1:6" x14ac:dyDescent="0.2">
      <c r="A7993">
        <v>5</v>
      </c>
      <c r="B7993" s="4" t="s">
        <v>72325</v>
      </c>
      <c r="C7993" t="s">
        <v>15987</v>
      </c>
      <c r="D7993" t="s">
        <v>15988</v>
      </c>
      <c r="E7993" s="7">
        <v>1.4910000000000001</v>
      </c>
      <c r="F7993" s="7">
        <v>27.786999999999999</v>
      </c>
    </row>
    <row r="7994" spans="1:6" x14ac:dyDescent="0.2">
      <c r="A7994">
        <v>5</v>
      </c>
      <c r="B7994" s="4" t="s">
        <v>72325</v>
      </c>
      <c r="C7994" t="s">
        <v>15989</v>
      </c>
      <c r="D7994" t="s">
        <v>15990</v>
      </c>
      <c r="E7994" s="7">
        <v>1.4910000000000001</v>
      </c>
      <c r="F7994" s="7">
        <v>27.878</v>
      </c>
    </row>
    <row r="7995" spans="1:6" x14ac:dyDescent="0.2">
      <c r="A7995">
        <v>5</v>
      </c>
      <c r="B7995" s="4" t="s">
        <v>72325</v>
      </c>
      <c r="C7995" t="s">
        <v>15991</v>
      </c>
      <c r="D7995" t="s">
        <v>15992</v>
      </c>
      <c r="E7995" s="7">
        <v>1.4910000000000001</v>
      </c>
      <c r="F7995" s="7">
        <v>27.969000000000001</v>
      </c>
    </row>
    <row r="7996" spans="1:6" x14ac:dyDescent="0.2">
      <c r="A7996">
        <v>5</v>
      </c>
      <c r="B7996" s="4" t="s">
        <v>72325</v>
      </c>
      <c r="C7996" t="s">
        <v>15993</v>
      </c>
      <c r="D7996" t="s">
        <v>15994</v>
      </c>
      <c r="E7996" s="7">
        <v>1.4910000000000001</v>
      </c>
      <c r="F7996" s="7">
        <v>28.06</v>
      </c>
    </row>
    <row r="7997" spans="1:6" x14ac:dyDescent="0.2">
      <c r="A7997">
        <v>5</v>
      </c>
      <c r="B7997" s="4" t="s">
        <v>72325</v>
      </c>
      <c r="C7997" t="s">
        <v>15995</v>
      </c>
      <c r="D7997" t="s">
        <v>15996</v>
      </c>
      <c r="E7997" s="7">
        <v>1.4910000000000001</v>
      </c>
      <c r="F7997" s="7">
        <v>28.196000000000002</v>
      </c>
    </row>
    <row r="7998" spans="1:6" x14ac:dyDescent="0.2">
      <c r="A7998">
        <v>5</v>
      </c>
      <c r="B7998" s="4" t="s">
        <v>72325</v>
      </c>
      <c r="C7998" t="s">
        <v>15997</v>
      </c>
      <c r="D7998" t="s">
        <v>15998</v>
      </c>
      <c r="E7998" s="7">
        <v>1.4910000000000001</v>
      </c>
      <c r="F7998" s="7">
        <v>28.515000000000001</v>
      </c>
    </row>
    <row r="7999" spans="1:6" x14ac:dyDescent="0.2">
      <c r="A7999">
        <v>5</v>
      </c>
      <c r="B7999" s="4" t="s">
        <v>72325</v>
      </c>
      <c r="C7999" t="s">
        <v>15999</v>
      </c>
      <c r="D7999" t="s">
        <v>16000</v>
      </c>
      <c r="E7999" s="7">
        <v>1.4910000000000001</v>
      </c>
      <c r="F7999" s="7">
        <v>28.606000000000002</v>
      </c>
    </row>
    <row r="8000" spans="1:6" x14ac:dyDescent="0.2">
      <c r="A8000">
        <v>5</v>
      </c>
      <c r="B8000" s="4" t="s">
        <v>72325</v>
      </c>
      <c r="C8000" t="s">
        <v>16001</v>
      </c>
      <c r="D8000" t="s">
        <v>16002</v>
      </c>
      <c r="E8000" s="7">
        <v>1.4910000000000001</v>
      </c>
      <c r="F8000" s="7">
        <v>29.062000000000001</v>
      </c>
    </row>
    <row r="8001" spans="1:6" x14ac:dyDescent="0.2">
      <c r="A8001">
        <v>5</v>
      </c>
      <c r="B8001" s="4" t="s">
        <v>72325</v>
      </c>
      <c r="C8001" t="s">
        <v>16003</v>
      </c>
      <c r="D8001" t="s">
        <v>16004</v>
      </c>
      <c r="E8001" s="7">
        <v>1.4910000000000001</v>
      </c>
      <c r="F8001" s="7">
        <v>29.106999999999999</v>
      </c>
    </row>
    <row r="8002" spans="1:6" x14ac:dyDescent="0.2">
      <c r="A8002">
        <v>5</v>
      </c>
      <c r="B8002" s="4" t="s">
        <v>72325</v>
      </c>
      <c r="C8002" t="s">
        <v>16005</v>
      </c>
      <c r="D8002" t="s">
        <v>16006</v>
      </c>
      <c r="E8002" s="7">
        <v>1.4910000000000001</v>
      </c>
      <c r="F8002" s="7">
        <v>29.152999999999999</v>
      </c>
    </row>
    <row r="8003" spans="1:6" x14ac:dyDescent="0.2">
      <c r="A8003">
        <v>5</v>
      </c>
      <c r="B8003" s="4" t="s">
        <v>72325</v>
      </c>
      <c r="C8003" t="s">
        <v>16007</v>
      </c>
      <c r="D8003" t="s">
        <v>16008</v>
      </c>
      <c r="E8003" s="7">
        <v>1.4910000000000001</v>
      </c>
      <c r="F8003" s="7">
        <v>29.152999999999999</v>
      </c>
    </row>
    <row r="8004" spans="1:6" x14ac:dyDescent="0.2">
      <c r="A8004">
        <v>5</v>
      </c>
      <c r="B8004" s="4" t="s">
        <v>72325</v>
      </c>
      <c r="C8004" t="s">
        <v>16009</v>
      </c>
      <c r="D8004" t="s">
        <v>16010</v>
      </c>
      <c r="E8004" s="7">
        <v>1.4910000000000001</v>
      </c>
      <c r="F8004" s="7">
        <v>29.198</v>
      </c>
    </row>
    <row r="8005" spans="1:6" x14ac:dyDescent="0.2">
      <c r="A8005">
        <v>5</v>
      </c>
      <c r="B8005" s="4" t="s">
        <v>72325</v>
      </c>
      <c r="C8005" t="s">
        <v>16011</v>
      </c>
      <c r="D8005" t="s">
        <v>16012</v>
      </c>
      <c r="E8005" s="7">
        <v>1.4910000000000001</v>
      </c>
      <c r="F8005" s="7">
        <v>29.198</v>
      </c>
    </row>
    <row r="8006" spans="1:6" x14ac:dyDescent="0.2">
      <c r="A8006">
        <v>5</v>
      </c>
      <c r="B8006" s="4" t="s">
        <v>72325</v>
      </c>
      <c r="C8006" t="s">
        <v>16013</v>
      </c>
      <c r="D8006" t="s">
        <v>16014</v>
      </c>
      <c r="E8006" s="7">
        <v>1.4910000000000001</v>
      </c>
      <c r="F8006" s="7">
        <v>29.198</v>
      </c>
    </row>
    <row r="8007" spans="1:6" x14ac:dyDescent="0.2">
      <c r="A8007">
        <v>5</v>
      </c>
      <c r="B8007" s="4" t="s">
        <v>72325</v>
      </c>
      <c r="C8007" t="s">
        <v>16015</v>
      </c>
      <c r="D8007" t="s">
        <v>16016</v>
      </c>
      <c r="E8007" s="7">
        <v>1.4910000000000001</v>
      </c>
      <c r="F8007" s="7">
        <v>29.198</v>
      </c>
    </row>
    <row r="8008" spans="1:6" x14ac:dyDescent="0.2">
      <c r="A8008">
        <v>5</v>
      </c>
      <c r="B8008" s="4" t="s">
        <v>72325</v>
      </c>
      <c r="C8008" t="s">
        <v>16017</v>
      </c>
      <c r="D8008" t="s">
        <v>16018</v>
      </c>
      <c r="E8008" s="7">
        <v>1.4910000000000001</v>
      </c>
      <c r="F8008" s="7">
        <v>29.562999999999999</v>
      </c>
    </row>
    <row r="8009" spans="1:6" x14ac:dyDescent="0.2">
      <c r="A8009">
        <v>5</v>
      </c>
      <c r="B8009" s="4" t="s">
        <v>72325</v>
      </c>
      <c r="C8009" t="s">
        <v>16019</v>
      </c>
      <c r="D8009" t="s">
        <v>16020</v>
      </c>
      <c r="E8009" s="7">
        <v>1.4910000000000001</v>
      </c>
      <c r="F8009" s="7">
        <v>30.48</v>
      </c>
    </row>
    <row r="8010" spans="1:6" x14ac:dyDescent="0.2">
      <c r="A8010">
        <v>5</v>
      </c>
      <c r="B8010" s="4" t="s">
        <v>72325</v>
      </c>
      <c r="C8010" t="s">
        <v>16021</v>
      </c>
      <c r="D8010" t="s">
        <v>16022</v>
      </c>
      <c r="E8010" s="7">
        <v>1.4910000000000001</v>
      </c>
      <c r="F8010" s="7">
        <v>30.89</v>
      </c>
    </row>
    <row r="8011" spans="1:6" x14ac:dyDescent="0.2">
      <c r="A8011">
        <v>5</v>
      </c>
      <c r="B8011" s="4" t="s">
        <v>72325</v>
      </c>
      <c r="C8011" t="s">
        <v>16023</v>
      </c>
      <c r="D8011" t="s">
        <v>16024</v>
      </c>
      <c r="E8011" s="7">
        <v>1.4910000000000001</v>
      </c>
      <c r="F8011" s="7">
        <v>31.3</v>
      </c>
    </row>
    <row r="8012" spans="1:6" x14ac:dyDescent="0.2">
      <c r="A8012">
        <v>5</v>
      </c>
      <c r="B8012" s="4" t="s">
        <v>72325</v>
      </c>
      <c r="C8012" t="s">
        <v>16025</v>
      </c>
      <c r="D8012" t="s">
        <v>16026</v>
      </c>
      <c r="E8012" s="7">
        <v>1.4910000000000001</v>
      </c>
      <c r="F8012" s="7">
        <v>31.847999999999999</v>
      </c>
    </row>
    <row r="8013" spans="1:6" x14ac:dyDescent="0.2">
      <c r="A8013">
        <v>5</v>
      </c>
      <c r="B8013" s="4" t="s">
        <v>72325</v>
      </c>
      <c r="C8013" t="s">
        <v>16027</v>
      </c>
      <c r="D8013" t="s">
        <v>16028</v>
      </c>
      <c r="E8013" s="7">
        <v>1.4910000000000001</v>
      </c>
      <c r="F8013" s="7">
        <v>32.03</v>
      </c>
    </row>
    <row r="8014" spans="1:6" x14ac:dyDescent="0.2">
      <c r="A8014">
        <v>5</v>
      </c>
      <c r="B8014" s="4" t="s">
        <v>72325</v>
      </c>
      <c r="C8014" t="s">
        <v>16029</v>
      </c>
      <c r="D8014" t="s">
        <v>16030</v>
      </c>
      <c r="E8014" s="7">
        <v>1.4910000000000001</v>
      </c>
      <c r="F8014" s="7">
        <v>32.121000000000002</v>
      </c>
    </row>
    <row r="8015" spans="1:6" x14ac:dyDescent="0.2">
      <c r="A8015">
        <v>5</v>
      </c>
      <c r="B8015" s="4" t="s">
        <v>72325</v>
      </c>
      <c r="C8015" t="s">
        <v>16031</v>
      </c>
      <c r="D8015" t="s">
        <v>16032</v>
      </c>
      <c r="E8015" s="7">
        <v>1.4910000000000001</v>
      </c>
      <c r="F8015" s="7">
        <v>32.121000000000002</v>
      </c>
    </row>
    <row r="8016" spans="1:6" x14ac:dyDescent="0.2">
      <c r="A8016">
        <v>5</v>
      </c>
      <c r="B8016" s="4" t="s">
        <v>72325</v>
      </c>
      <c r="C8016" t="s">
        <v>16033</v>
      </c>
      <c r="D8016" t="s">
        <v>16034</v>
      </c>
      <c r="E8016" s="7">
        <v>1.4910000000000001</v>
      </c>
      <c r="F8016" s="7">
        <v>32.302999999999997</v>
      </c>
    </row>
    <row r="8017" spans="1:6" x14ac:dyDescent="0.2">
      <c r="A8017">
        <v>5</v>
      </c>
      <c r="B8017" s="4" t="s">
        <v>72325</v>
      </c>
      <c r="C8017" t="s">
        <v>16035</v>
      </c>
      <c r="D8017" t="s">
        <v>16036</v>
      </c>
      <c r="E8017" s="7">
        <v>1.4910000000000001</v>
      </c>
      <c r="F8017" s="7">
        <v>32.302999999999997</v>
      </c>
    </row>
    <row r="8018" spans="1:6" x14ac:dyDescent="0.2">
      <c r="A8018">
        <v>5</v>
      </c>
      <c r="B8018" s="4" t="s">
        <v>72325</v>
      </c>
      <c r="C8018" t="s">
        <v>16037</v>
      </c>
      <c r="D8018" t="s">
        <v>16038</v>
      </c>
      <c r="E8018" s="7">
        <v>1.4910000000000001</v>
      </c>
      <c r="F8018" s="7">
        <v>32.484999999999999</v>
      </c>
    </row>
    <row r="8019" spans="1:6" x14ac:dyDescent="0.2">
      <c r="A8019">
        <v>5</v>
      </c>
      <c r="B8019" s="4" t="s">
        <v>72325</v>
      </c>
      <c r="C8019" t="s">
        <v>16039</v>
      </c>
      <c r="D8019" t="s">
        <v>16040</v>
      </c>
      <c r="E8019" s="7">
        <v>1.4910000000000001</v>
      </c>
      <c r="F8019" s="7">
        <v>32.576000000000001</v>
      </c>
    </row>
    <row r="8020" spans="1:6" x14ac:dyDescent="0.2">
      <c r="A8020">
        <v>5</v>
      </c>
      <c r="B8020" s="4" t="s">
        <v>72325</v>
      </c>
      <c r="C8020" t="s">
        <v>16041</v>
      </c>
      <c r="D8020" t="s">
        <v>16042</v>
      </c>
      <c r="E8020" s="7">
        <v>1.4910000000000001</v>
      </c>
      <c r="F8020" s="7">
        <v>32.667000000000002</v>
      </c>
    </row>
    <row r="8021" spans="1:6" x14ac:dyDescent="0.2">
      <c r="A8021">
        <v>5</v>
      </c>
      <c r="B8021" s="4" t="s">
        <v>72325</v>
      </c>
      <c r="C8021" t="s">
        <v>16043</v>
      </c>
      <c r="D8021" t="s">
        <v>16044</v>
      </c>
      <c r="E8021" s="7">
        <v>1.4910000000000001</v>
      </c>
      <c r="F8021" s="7">
        <v>32.667000000000002</v>
      </c>
    </row>
    <row r="8022" spans="1:6" x14ac:dyDescent="0.2">
      <c r="A8022">
        <v>5</v>
      </c>
      <c r="B8022" s="4" t="s">
        <v>72325</v>
      </c>
      <c r="C8022" t="s">
        <v>16045</v>
      </c>
      <c r="D8022" t="s">
        <v>16046</v>
      </c>
      <c r="E8022" s="7">
        <v>1.4910000000000001</v>
      </c>
      <c r="F8022" s="7">
        <v>32.667000000000002</v>
      </c>
    </row>
    <row r="8023" spans="1:6" x14ac:dyDescent="0.2">
      <c r="A8023">
        <v>5</v>
      </c>
      <c r="B8023" s="4" t="s">
        <v>72325</v>
      </c>
      <c r="C8023" t="s">
        <v>16047</v>
      </c>
      <c r="D8023" t="s">
        <v>16048</v>
      </c>
      <c r="E8023" s="7">
        <v>1.4910000000000001</v>
      </c>
      <c r="F8023" s="7">
        <v>32.667000000000002</v>
      </c>
    </row>
    <row r="8024" spans="1:6" x14ac:dyDescent="0.2">
      <c r="A8024">
        <v>5</v>
      </c>
      <c r="B8024" s="4" t="s">
        <v>72325</v>
      </c>
      <c r="C8024" t="s">
        <v>16049</v>
      </c>
      <c r="D8024" t="s">
        <v>16050</v>
      </c>
      <c r="E8024" s="7">
        <v>1.4910000000000001</v>
      </c>
      <c r="F8024" s="7">
        <v>32.758000000000003</v>
      </c>
    </row>
    <row r="8025" spans="1:6" x14ac:dyDescent="0.2">
      <c r="A8025">
        <v>5</v>
      </c>
      <c r="B8025" s="4" t="s">
        <v>72325</v>
      </c>
      <c r="C8025" t="s">
        <v>16051</v>
      </c>
      <c r="D8025" t="s">
        <v>16052</v>
      </c>
      <c r="E8025" s="7">
        <v>1.4910000000000001</v>
      </c>
      <c r="F8025" s="7">
        <v>33.122999999999998</v>
      </c>
    </row>
    <row r="8026" spans="1:6" x14ac:dyDescent="0.2">
      <c r="A8026">
        <v>5</v>
      </c>
      <c r="B8026" s="4" t="s">
        <v>72325</v>
      </c>
      <c r="C8026" t="s">
        <v>16053</v>
      </c>
      <c r="D8026" t="s">
        <v>16054</v>
      </c>
      <c r="E8026" s="7">
        <v>1.4910000000000001</v>
      </c>
      <c r="F8026" s="7">
        <v>33.441000000000003</v>
      </c>
    </row>
    <row r="8027" spans="1:6" x14ac:dyDescent="0.2">
      <c r="A8027">
        <v>5</v>
      </c>
      <c r="B8027" s="4" t="s">
        <v>72325</v>
      </c>
      <c r="C8027" t="s">
        <v>16055</v>
      </c>
      <c r="D8027" t="s">
        <v>16056</v>
      </c>
      <c r="E8027" s="7">
        <v>1.4910000000000001</v>
      </c>
      <c r="F8027" s="7">
        <v>33.487000000000002</v>
      </c>
    </row>
    <row r="8028" spans="1:6" x14ac:dyDescent="0.2">
      <c r="A8028">
        <v>5</v>
      </c>
      <c r="B8028" s="4" t="s">
        <v>72325</v>
      </c>
      <c r="C8028" t="s">
        <v>16057</v>
      </c>
      <c r="D8028" t="s">
        <v>16058</v>
      </c>
      <c r="E8028" s="7">
        <v>1.4910000000000001</v>
      </c>
      <c r="F8028" s="7">
        <v>33.531999999999996</v>
      </c>
    </row>
    <row r="8029" spans="1:6" x14ac:dyDescent="0.2">
      <c r="A8029">
        <v>5</v>
      </c>
      <c r="B8029" s="4" t="s">
        <v>72325</v>
      </c>
      <c r="C8029" t="s">
        <v>16059</v>
      </c>
      <c r="D8029" t="s">
        <v>16060</v>
      </c>
      <c r="E8029" s="7">
        <v>1.4910000000000001</v>
      </c>
      <c r="F8029" s="7">
        <v>33.531999999999996</v>
      </c>
    </row>
    <row r="8030" spans="1:6" x14ac:dyDescent="0.2">
      <c r="A8030">
        <v>5</v>
      </c>
      <c r="B8030" s="4" t="s">
        <v>72325</v>
      </c>
      <c r="C8030" t="s">
        <v>16061</v>
      </c>
      <c r="D8030" t="s">
        <v>16062</v>
      </c>
      <c r="E8030" s="7">
        <v>1.4910000000000001</v>
      </c>
      <c r="F8030" s="7">
        <v>33.578000000000003</v>
      </c>
    </row>
    <row r="8031" spans="1:6" x14ac:dyDescent="0.2">
      <c r="A8031">
        <v>5</v>
      </c>
      <c r="B8031" s="4" t="s">
        <v>72325</v>
      </c>
      <c r="C8031" t="s">
        <v>16063</v>
      </c>
      <c r="D8031" t="s">
        <v>16064</v>
      </c>
      <c r="E8031" s="7">
        <v>1.4910000000000001</v>
      </c>
      <c r="F8031" s="7">
        <v>33.850999999999999</v>
      </c>
    </row>
    <row r="8032" spans="1:6" x14ac:dyDescent="0.2">
      <c r="A8032">
        <v>5</v>
      </c>
      <c r="B8032" s="4" t="s">
        <v>72325</v>
      </c>
      <c r="C8032" t="s">
        <v>16065</v>
      </c>
      <c r="D8032" t="s">
        <v>16066</v>
      </c>
      <c r="E8032" s="7">
        <v>1.4910000000000001</v>
      </c>
      <c r="F8032" s="7">
        <v>33.987000000000002</v>
      </c>
    </row>
    <row r="8033" spans="1:6" x14ac:dyDescent="0.2">
      <c r="A8033">
        <v>5</v>
      </c>
      <c r="B8033" s="4" t="s">
        <v>72325</v>
      </c>
      <c r="C8033" t="s">
        <v>16067</v>
      </c>
      <c r="D8033" t="s">
        <v>16068</v>
      </c>
      <c r="E8033" s="7">
        <v>1.4910000000000001</v>
      </c>
      <c r="F8033" s="7">
        <v>34.261000000000003</v>
      </c>
    </row>
    <row r="8034" spans="1:6" x14ac:dyDescent="0.2">
      <c r="A8034">
        <v>5</v>
      </c>
      <c r="B8034" s="4" t="s">
        <v>72325</v>
      </c>
      <c r="C8034" t="s">
        <v>16069</v>
      </c>
      <c r="D8034" t="s">
        <v>16070</v>
      </c>
      <c r="E8034" s="7">
        <v>1.4910000000000001</v>
      </c>
      <c r="F8034" s="7">
        <v>34.305999999999997</v>
      </c>
    </row>
    <row r="8035" spans="1:6" x14ac:dyDescent="0.2">
      <c r="A8035">
        <v>5</v>
      </c>
      <c r="B8035" s="4" t="s">
        <v>72325</v>
      </c>
      <c r="C8035" t="s">
        <v>16071</v>
      </c>
      <c r="D8035" t="s">
        <v>16072</v>
      </c>
      <c r="E8035" s="7">
        <v>1.4910000000000001</v>
      </c>
      <c r="F8035" s="7">
        <v>34.305999999999997</v>
      </c>
    </row>
    <row r="8036" spans="1:6" x14ac:dyDescent="0.2">
      <c r="A8036">
        <v>5</v>
      </c>
      <c r="B8036" s="4" t="s">
        <v>72325</v>
      </c>
      <c r="C8036" t="s">
        <v>16073</v>
      </c>
      <c r="D8036" t="s">
        <v>16074</v>
      </c>
      <c r="E8036" s="7">
        <v>1.4910000000000001</v>
      </c>
      <c r="F8036" s="7">
        <v>34.396999999999998</v>
      </c>
    </row>
    <row r="8037" spans="1:6" x14ac:dyDescent="0.2">
      <c r="A8037">
        <v>5</v>
      </c>
      <c r="B8037" s="4" t="s">
        <v>72325</v>
      </c>
      <c r="C8037" t="s">
        <v>16075</v>
      </c>
      <c r="D8037" t="s">
        <v>16076</v>
      </c>
      <c r="E8037" s="7">
        <v>1.4910000000000001</v>
      </c>
      <c r="F8037" s="7">
        <v>34.396999999999998</v>
      </c>
    </row>
    <row r="8038" spans="1:6" x14ac:dyDescent="0.2">
      <c r="A8038">
        <v>5</v>
      </c>
      <c r="B8038" s="4" t="s">
        <v>72325</v>
      </c>
      <c r="C8038" t="s">
        <v>16077</v>
      </c>
      <c r="D8038" t="s">
        <v>16078</v>
      </c>
      <c r="E8038" s="7">
        <v>1.4910000000000001</v>
      </c>
      <c r="F8038" s="7">
        <v>34.579000000000001</v>
      </c>
    </row>
    <row r="8039" spans="1:6" x14ac:dyDescent="0.2">
      <c r="A8039">
        <v>5</v>
      </c>
      <c r="B8039" s="4" t="s">
        <v>72325</v>
      </c>
      <c r="C8039" t="s">
        <v>16079</v>
      </c>
      <c r="D8039" t="s">
        <v>16080</v>
      </c>
      <c r="E8039" s="7">
        <v>1.4910000000000001</v>
      </c>
      <c r="F8039" s="7">
        <v>34.67</v>
      </c>
    </row>
    <row r="8040" spans="1:6" x14ac:dyDescent="0.2">
      <c r="A8040">
        <v>5</v>
      </c>
      <c r="B8040" s="4" t="s">
        <v>72325</v>
      </c>
      <c r="C8040" t="s">
        <v>16081</v>
      </c>
      <c r="D8040" t="s">
        <v>16082</v>
      </c>
      <c r="E8040" s="7">
        <v>1.4910000000000001</v>
      </c>
      <c r="F8040" s="7">
        <v>34.896999999999998</v>
      </c>
    </row>
    <row r="8041" spans="1:6" x14ac:dyDescent="0.2">
      <c r="A8041">
        <v>5</v>
      </c>
      <c r="B8041" s="4" t="s">
        <v>72325</v>
      </c>
      <c r="C8041" t="s">
        <v>16083</v>
      </c>
      <c r="D8041" t="s">
        <v>16084</v>
      </c>
      <c r="E8041" s="7">
        <v>1.4910000000000001</v>
      </c>
      <c r="F8041" s="7">
        <v>34.896999999999998</v>
      </c>
    </row>
    <row r="8042" spans="1:6" x14ac:dyDescent="0.2">
      <c r="A8042">
        <v>5</v>
      </c>
      <c r="B8042" s="4" t="s">
        <v>72325</v>
      </c>
      <c r="C8042" t="s">
        <v>16085</v>
      </c>
      <c r="D8042" t="s">
        <v>16086</v>
      </c>
      <c r="E8042" s="7">
        <v>1.4910000000000001</v>
      </c>
      <c r="F8042" s="7">
        <v>34.896999999999998</v>
      </c>
    </row>
    <row r="8043" spans="1:6" x14ac:dyDescent="0.2">
      <c r="A8043">
        <v>5</v>
      </c>
      <c r="B8043" s="4" t="s">
        <v>72325</v>
      </c>
      <c r="C8043" t="s">
        <v>16087</v>
      </c>
      <c r="D8043" t="s">
        <v>16088</v>
      </c>
      <c r="E8043" s="7">
        <v>1.4910000000000001</v>
      </c>
      <c r="F8043" s="7">
        <v>35.033999999999999</v>
      </c>
    </row>
    <row r="8044" spans="1:6" x14ac:dyDescent="0.2">
      <c r="A8044">
        <v>5</v>
      </c>
      <c r="B8044" s="4" t="s">
        <v>72325</v>
      </c>
      <c r="C8044" t="s">
        <v>16089</v>
      </c>
      <c r="D8044" t="s">
        <v>16090</v>
      </c>
      <c r="E8044" s="7">
        <v>1.4910000000000001</v>
      </c>
      <c r="F8044" s="7">
        <v>35.033999999999999</v>
      </c>
    </row>
    <row r="8045" spans="1:6" x14ac:dyDescent="0.2">
      <c r="A8045">
        <v>5</v>
      </c>
      <c r="B8045" s="4" t="s">
        <v>72325</v>
      </c>
      <c r="C8045" t="s">
        <v>16091</v>
      </c>
      <c r="D8045" t="s">
        <v>16092</v>
      </c>
      <c r="E8045" s="7">
        <v>1.4910000000000001</v>
      </c>
      <c r="F8045" s="7">
        <v>35.261000000000003</v>
      </c>
    </row>
    <row r="8046" spans="1:6" x14ac:dyDescent="0.2">
      <c r="A8046">
        <v>5</v>
      </c>
      <c r="B8046" s="4" t="s">
        <v>72325</v>
      </c>
      <c r="C8046" t="s">
        <v>16093</v>
      </c>
      <c r="D8046" t="s">
        <v>16094</v>
      </c>
      <c r="E8046" s="7">
        <v>1.4910000000000001</v>
      </c>
      <c r="F8046" s="7">
        <v>35.307000000000002</v>
      </c>
    </row>
    <row r="8047" spans="1:6" x14ac:dyDescent="0.2">
      <c r="A8047">
        <v>5</v>
      </c>
      <c r="B8047" s="4" t="s">
        <v>72325</v>
      </c>
      <c r="C8047" t="s">
        <v>16095</v>
      </c>
      <c r="D8047" t="s">
        <v>16096</v>
      </c>
      <c r="E8047" s="7">
        <v>1.4910000000000001</v>
      </c>
      <c r="F8047" s="7">
        <v>35.351999999999997</v>
      </c>
    </row>
    <row r="8048" spans="1:6" x14ac:dyDescent="0.2">
      <c r="A8048">
        <v>5</v>
      </c>
      <c r="B8048" s="4" t="s">
        <v>72325</v>
      </c>
      <c r="C8048" t="s">
        <v>16097</v>
      </c>
      <c r="D8048" t="s">
        <v>16098</v>
      </c>
      <c r="E8048" s="7">
        <v>1.4910000000000001</v>
      </c>
      <c r="F8048" s="7">
        <v>35.488999999999997</v>
      </c>
    </row>
    <row r="8049" spans="1:6" x14ac:dyDescent="0.2">
      <c r="A8049">
        <v>5</v>
      </c>
      <c r="B8049" s="4" t="s">
        <v>72325</v>
      </c>
      <c r="C8049" t="s">
        <v>16099</v>
      </c>
      <c r="D8049" t="s">
        <v>16100</v>
      </c>
      <c r="E8049" s="7">
        <v>1.4910000000000001</v>
      </c>
      <c r="F8049" s="7">
        <v>35.58</v>
      </c>
    </row>
    <row r="8050" spans="1:6" x14ac:dyDescent="0.2">
      <c r="A8050">
        <v>5</v>
      </c>
      <c r="B8050" s="4" t="s">
        <v>72325</v>
      </c>
      <c r="C8050" t="s">
        <v>16101</v>
      </c>
      <c r="D8050" t="s">
        <v>16102</v>
      </c>
      <c r="E8050" s="7">
        <v>1.4910000000000001</v>
      </c>
      <c r="F8050" s="7">
        <v>35.716000000000001</v>
      </c>
    </row>
    <row r="8051" spans="1:6" x14ac:dyDescent="0.2">
      <c r="A8051">
        <v>5</v>
      </c>
      <c r="B8051" s="4" t="s">
        <v>72325</v>
      </c>
      <c r="C8051" t="s">
        <v>16103</v>
      </c>
      <c r="D8051" t="s">
        <v>16104</v>
      </c>
      <c r="E8051" s="7">
        <v>1.4910000000000001</v>
      </c>
      <c r="F8051" s="7">
        <v>35.807000000000002</v>
      </c>
    </row>
    <row r="8052" spans="1:6" x14ac:dyDescent="0.2">
      <c r="A8052">
        <v>5</v>
      </c>
      <c r="B8052" s="4" t="s">
        <v>72325</v>
      </c>
      <c r="C8052" t="s">
        <v>16105</v>
      </c>
      <c r="D8052" t="s">
        <v>16106</v>
      </c>
      <c r="E8052" s="7">
        <v>1.536</v>
      </c>
      <c r="F8052" s="7">
        <v>35.851999999999997</v>
      </c>
    </row>
    <row r="8053" spans="1:6" x14ac:dyDescent="0.2">
      <c r="A8053">
        <v>5</v>
      </c>
      <c r="B8053" s="4" t="s">
        <v>72325</v>
      </c>
      <c r="C8053" t="s">
        <v>16107</v>
      </c>
      <c r="D8053" t="s">
        <v>16108</v>
      </c>
      <c r="E8053" s="7">
        <v>1.536</v>
      </c>
      <c r="F8053" s="7">
        <v>35.988999999999997</v>
      </c>
    </row>
    <row r="8054" spans="1:6" x14ac:dyDescent="0.2">
      <c r="A8054">
        <v>5</v>
      </c>
      <c r="B8054" s="4" t="s">
        <v>72325</v>
      </c>
      <c r="C8054" t="s">
        <v>16109</v>
      </c>
      <c r="D8054" t="s">
        <v>16110</v>
      </c>
      <c r="E8054" s="7">
        <v>1.536</v>
      </c>
      <c r="F8054" s="7">
        <v>36.033999999999999</v>
      </c>
    </row>
    <row r="8055" spans="1:6" x14ac:dyDescent="0.2">
      <c r="A8055">
        <v>5</v>
      </c>
      <c r="B8055" s="4" t="s">
        <v>72325</v>
      </c>
      <c r="C8055" t="s">
        <v>16111</v>
      </c>
      <c r="D8055" t="s">
        <v>16112</v>
      </c>
      <c r="E8055" s="7">
        <v>1.536</v>
      </c>
      <c r="F8055" s="7">
        <v>36.033999999999999</v>
      </c>
    </row>
    <row r="8056" spans="1:6" x14ac:dyDescent="0.2">
      <c r="A8056">
        <v>5</v>
      </c>
      <c r="B8056" s="4" t="s">
        <v>72325</v>
      </c>
      <c r="C8056" t="s">
        <v>16113</v>
      </c>
      <c r="D8056" t="s">
        <v>16114</v>
      </c>
      <c r="E8056" s="7">
        <v>1.536</v>
      </c>
      <c r="F8056" s="7">
        <v>36.033999999999999</v>
      </c>
    </row>
    <row r="8057" spans="1:6" x14ac:dyDescent="0.2">
      <c r="A8057">
        <v>5</v>
      </c>
      <c r="B8057" s="4" t="s">
        <v>72325</v>
      </c>
      <c r="C8057" t="s">
        <v>16115</v>
      </c>
      <c r="D8057" t="s">
        <v>16116</v>
      </c>
      <c r="E8057" s="7">
        <v>1.536</v>
      </c>
      <c r="F8057" s="7">
        <v>36.170999999999999</v>
      </c>
    </row>
    <row r="8058" spans="1:6" x14ac:dyDescent="0.2">
      <c r="A8058">
        <v>5</v>
      </c>
      <c r="B8058" s="4" t="s">
        <v>72325</v>
      </c>
      <c r="C8058" t="s">
        <v>16117</v>
      </c>
      <c r="D8058" t="s">
        <v>16118</v>
      </c>
      <c r="E8058" s="7">
        <v>1.536</v>
      </c>
      <c r="F8058" s="7">
        <v>36.216000000000001</v>
      </c>
    </row>
    <row r="8059" spans="1:6" x14ac:dyDescent="0.2">
      <c r="A8059">
        <v>5</v>
      </c>
      <c r="B8059" s="4" t="s">
        <v>72325</v>
      </c>
      <c r="C8059" t="s">
        <v>16119</v>
      </c>
      <c r="D8059" t="s">
        <v>16120</v>
      </c>
      <c r="E8059" s="7">
        <v>1.536</v>
      </c>
      <c r="F8059" s="7">
        <v>36.216000000000001</v>
      </c>
    </row>
    <row r="8060" spans="1:6" x14ac:dyDescent="0.2">
      <c r="A8060">
        <v>5</v>
      </c>
      <c r="B8060" s="4" t="s">
        <v>72325</v>
      </c>
      <c r="C8060" t="s">
        <v>16121</v>
      </c>
      <c r="D8060" t="s">
        <v>16122</v>
      </c>
      <c r="E8060" s="7">
        <v>1.536</v>
      </c>
      <c r="F8060" s="7">
        <v>36.262</v>
      </c>
    </row>
    <row r="8061" spans="1:6" x14ac:dyDescent="0.2">
      <c r="A8061">
        <v>5</v>
      </c>
      <c r="B8061" s="4" t="s">
        <v>72325</v>
      </c>
      <c r="C8061" t="s">
        <v>16123</v>
      </c>
      <c r="D8061" t="s">
        <v>16124</v>
      </c>
      <c r="E8061" s="7">
        <v>1.536</v>
      </c>
      <c r="F8061" s="7">
        <v>36.307000000000002</v>
      </c>
    </row>
    <row r="8062" spans="1:6" x14ac:dyDescent="0.2">
      <c r="A8062">
        <v>5</v>
      </c>
      <c r="B8062" s="4" t="s">
        <v>72325</v>
      </c>
      <c r="C8062" t="s">
        <v>16125</v>
      </c>
      <c r="D8062" t="s">
        <v>16126</v>
      </c>
      <c r="E8062" s="7">
        <v>1.536</v>
      </c>
      <c r="F8062" s="7">
        <v>36.534999999999997</v>
      </c>
    </row>
    <row r="8063" spans="1:6" x14ac:dyDescent="0.2">
      <c r="A8063">
        <v>5</v>
      </c>
      <c r="B8063" s="4" t="s">
        <v>72325</v>
      </c>
      <c r="C8063" t="s">
        <v>16127</v>
      </c>
      <c r="D8063" t="s">
        <v>16128</v>
      </c>
      <c r="E8063" s="7">
        <v>1.536</v>
      </c>
      <c r="F8063" s="7">
        <v>36.808</v>
      </c>
    </row>
    <row r="8064" spans="1:6" x14ac:dyDescent="0.2">
      <c r="A8064">
        <v>5</v>
      </c>
      <c r="B8064" s="4" t="s">
        <v>72325</v>
      </c>
      <c r="C8064" t="s">
        <v>16129</v>
      </c>
      <c r="D8064" t="s">
        <v>16130</v>
      </c>
      <c r="E8064" s="7">
        <v>1.536</v>
      </c>
      <c r="F8064" s="7">
        <v>36.853000000000002</v>
      </c>
    </row>
    <row r="8065" spans="1:6" x14ac:dyDescent="0.2">
      <c r="A8065">
        <v>5</v>
      </c>
      <c r="B8065" s="4" t="s">
        <v>72325</v>
      </c>
      <c r="C8065" t="s">
        <v>16131</v>
      </c>
      <c r="D8065" t="s">
        <v>16132</v>
      </c>
      <c r="E8065" s="7">
        <v>1.536</v>
      </c>
      <c r="F8065" s="7">
        <v>36.899000000000001</v>
      </c>
    </row>
    <row r="8066" spans="1:6" x14ac:dyDescent="0.2">
      <c r="A8066">
        <v>5</v>
      </c>
      <c r="B8066" s="4" t="s">
        <v>72325</v>
      </c>
      <c r="C8066" t="s">
        <v>16133</v>
      </c>
      <c r="D8066" t="s">
        <v>16134</v>
      </c>
      <c r="E8066" s="7">
        <v>1.536</v>
      </c>
      <c r="F8066" s="7">
        <v>36.99</v>
      </c>
    </row>
    <row r="8067" spans="1:6" x14ac:dyDescent="0.2">
      <c r="A8067">
        <v>5</v>
      </c>
      <c r="B8067" s="4" t="s">
        <v>72325</v>
      </c>
      <c r="C8067" t="s">
        <v>16135</v>
      </c>
      <c r="D8067" t="s">
        <v>16136</v>
      </c>
      <c r="E8067" s="7">
        <v>1.536</v>
      </c>
      <c r="F8067" s="7">
        <v>37.125999999999998</v>
      </c>
    </row>
    <row r="8068" spans="1:6" x14ac:dyDescent="0.2">
      <c r="A8068">
        <v>5</v>
      </c>
      <c r="B8068" s="4" t="s">
        <v>72325</v>
      </c>
      <c r="C8068" t="s">
        <v>16137</v>
      </c>
      <c r="D8068" t="s">
        <v>16138</v>
      </c>
      <c r="E8068" s="7">
        <v>1.536</v>
      </c>
      <c r="F8068" s="7">
        <v>37.262</v>
      </c>
    </row>
    <row r="8069" spans="1:6" x14ac:dyDescent="0.2">
      <c r="A8069">
        <v>5</v>
      </c>
      <c r="B8069" s="4" t="s">
        <v>72325</v>
      </c>
      <c r="C8069" t="s">
        <v>16139</v>
      </c>
      <c r="D8069" t="s">
        <v>16140</v>
      </c>
      <c r="E8069" s="7">
        <v>1.536</v>
      </c>
      <c r="F8069" s="7">
        <v>37.444000000000003</v>
      </c>
    </row>
    <row r="8070" spans="1:6" x14ac:dyDescent="0.2">
      <c r="A8070">
        <v>5</v>
      </c>
      <c r="B8070" s="4" t="s">
        <v>72325</v>
      </c>
      <c r="C8070" t="s">
        <v>16141</v>
      </c>
      <c r="D8070" t="s">
        <v>16142</v>
      </c>
      <c r="E8070" s="7">
        <v>1.536</v>
      </c>
      <c r="F8070" s="7">
        <v>37.49</v>
      </c>
    </row>
    <row r="8071" spans="1:6" x14ac:dyDescent="0.2">
      <c r="A8071">
        <v>5</v>
      </c>
      <c r="B8071" s="4" t="s">
        <v>72325</v>
      </c>
      <c r="C8071" t="s">
        <v>16143</v>
      </c>
      <c r="D8071" t="s">
        <v>16144</v>
      </c>
      <c r="E8071" s="7">
        <v>1.536</v>
      </c>
      <c r="F8071" s="7">
        <v>37.671999999999997</v>
      </c>
    </row>
    <row r="8072" spans="1:6" x14ac:dyDescent="0.2">
      <c r="A8072">
        <v>5</v>
      </c>
      <c r="B8072" s="4" t="s">
        <v>72325</v>
      </c>
      <c r="C8072" t="s">
        <v>16145</v>
      </c>
      <c r="D8072" t="s">
        <v>16146</v>
      </c>
      <c r="E8072" s="7">
        <v>1.536</v>
      </c>
      <c r="F8072" s="7">
        <v>38.036000000000001</v>
      </c>
    </row>
    <row r="8073" spans="1:6" x14ac:dyDescent="0.2">
      <c r="A8073">
        <v>5</v>
      </c>
      <c r="B8073" s="4" t="s">
        <v>72325</v>
      </c>
      <c r="C8073" t="s">
        <v>16147</v>
      </c>
      <c r="D8073" t="s">
        <v>16148</v>
      </c>
      <c r="E8073" s="7">
        <v>1.536</v>
      </c>
      <c r="F8073" s="7">
        <v>38.036000000000001</v>
      </c>
    </row>
    <row r="8074" spans="1:6" x14ac:dyDescent="0.2">
      <c r="A8074">
        <v>5</v>
      </c>
      <c r="B8074" s="4" t="s">
        <v>72325</v>
      </c>
      <c r="C8074" t="s">
        <v>16149</v>
      </c>
      <c r="D8074" t="s">
        <v>16150</v>
      </c>
      <c r="E8074" s="7">
        <v>1.536</v>
      </c>
      <c r="F8074" s="7">
        <v>38.539000000000001</v>
      </c>
    </row>
    <row r="8075" spans="1:6" x14ac:dyDescent="0.2">
      <c r="A8075">
        <v>5</v>
      </c>
      <c r="B8075" s="4" t="s">
        <v>72325</v>
      </c>
      <c r="C8075" t="s">
        <v>16151</v>
      </c>
      <c r="D8075" t="s">
        <v>16152</v>
      </c>
      <c r="E8075" s="7">
        <v>1.536</v>
      </c>
      <c r="F8075" s="7">
        <v>38.994999999999997</v>
      </c>
    </row>
    <row r="8076" spans="1:6" x14ac:dyDescent="0.2">
      <c r="A8076">
        <v>5</v>
      </c>
      <c r="B8076" s="4" t="s">
        <v>72325</v>
      </c>
      <c r="C8076" t="s">
        <v>16153</v>
      </c>
      <c r="D8076" t="s">
        <v>16154</v>
      </c>
      <c r="E8076" s="7">
        <v>1.536</v>
      </c>
      <c r="F8076" s="7">
        <v>38.994999999999997</v>
      </c>
    </row>
    <row r="8077" spans="1:6" x14ac:dyDescent="0.2">
      <c r="A8077">
        <v>5</v>
      </c>
      <c r="B8077" s="4" t="s">
        <v>72325</v>
      </c>
      <c r="C8077" t="s">
        <v>16155</v>
      </c>
      <c r="D8077" t="s">
        <v>16156</v>
      </c>
      <c r="E8077" s="7">
        <v>1.536</v>
      </c>
      <c r="F8077" s="7">
        <v>39.131</v>
      </c>
    </row>
    <row r="8078" spans="1:6" x14ac:dyDescent="0.2">
      <c r="A8078">
        <v>5</v>
      </c>
      <c r="B8078" s="4" t="s">
        <v>72325</v>
      </c>
      <c r="C8078" t="s">
        <v>16157</v>
      </c>
      <c r="D8078" t="s">
        <v>16158</v>
      </c>
      <c r="E8078" s="7">
        <v>1.536</v>
      </c>
      <c r="F8078" s="7">
        <v>39.131</v>
      </c>
    </row>
    <row r="8079" spans="1:6" x14ac:dyDescent="0.2">
      <c r="A8079">
        <v>5</v>
      </c>
      <c r="B8079" s="4" t="s">
        <v>72325</v>
      </c>
      <c r="C8079" t="s">
        <v>16159</v>
      </c>
      <c r="D8079" t="s">
        <v>16160</v>
      </c>
      <c r="E8079" s="7">
        <v>1.536</v>
      </c>
      <c r="F8079" s="7">
        <v>39.725000000000001</v>
      </c>
    </row>
    <row r="8080" spans="1:6" x14ac:dyDescent="0.2">
      <c r="A8080">
        <v>5</v>
      </c>
      <c r="B8080" s="4" t="s">
        <v>72325</v>
      </c>
      <c r="C8080" t="s">
        <v>16161</v>
      </c>
      <c r="D8080" t="s">
        <v>16162</v>
      </c>
      <c r="E8080" s="7">
        <v>1.536</v>
      </c>
      <c r="F8080" s="7">
        <v>39.725000000000001</v>
      </c>
    </row>
    <row r="8081" spans="1:6" x14ac:dyDescent="0.2">
      <c r="A8081">
        <v>5</v>
      </c>
      <c r="B8081" s="4" t="s">
        <v>72325</v>
      </c>
      <c r="C8081" t="s">
        <v>16163</v>
      </c>
      <c r="D8081" t="s">
        <v>16164</v>
      </c>
      <c r="E8081" s="7">
        <v>1.536</v>
      </c>
      <c r="F8081" s="7">
        <v>39.953000000000003</v>
      </c>
    </row>
    <row r="8082" spans="1:6" x14ac:dyDescent="0.2">
      <c r="A8082">
        <v>5</v>
      </c>
      <c r="B8082" s="4" t="s">
        <v>72325</v>
      </c>
      <c r="C8082" t="s">
        <v>16165</v>
      </c>
      <c r="D8082" t="s">
        <v>16166</v>
      </c>
      <c r="E8082" s="7">
        <v>1.536</v>
      </c>
      <c r="F8082" s="7">
        <v>40.225999999999999</v>
      </c>
    </row>
    <row r="8083" spans="1:6" x14ac:dyDescent="0.2">
      <c r="A8083">
        <v>5</v>
      </c>
      <c r="B8083" s="4" t="s">
        <v>72325</v>
      </c>
      <c r="C8083" t="s">
        <v>16167</v>
      </c>
      <c r="D8083" t="s">
        <v>16168</v>
      </c>
      <c r="E8083" s="7">
        <v>1.536</v>
      </c>
      <c r="F8083" s="7">
        <v>40.225999999999999</v>
      </c>
    </row>
    <row r="8084" spans="1:6" x14ac:dyDescent="0.2">
      <c r="A8084">
        <v>5</v>
      </c>
      <c r="B8084" s="4" t="s">
        <v>72325</v>
      </c>
      <c r="C8084" t="s">
        <v>16169</v>
      </c>
      <c r="D8084" t="s">
        <v>16170</v>
      </c>
      <c r="E8084" s="7">
        <v>1.536</v>
      </c>
      <c r="F8084" s="7">
        <v>40.225999999999999</v>
      </c>
    </row>
    <row r="8085" spans="1:6" x14ac:dyDescent="0.2">
      <c r="A8085">
        <v>5</v>
      </c>
      <c r="B8085" s="4" t="s">
        <v>72325</v>
      </c>
      <c r="C8085" t="s">
        <v>16171</v>
      </c>
      <c r="D8085" t="s">
        <v>16172</v>
      </c>
      <c r="E8085" s="7">
        <v>1.536</v>
      </c>
      <c r="F8085" s="7">
        <v>40.225999999999999</v>
      </c>
    </row>
    <row r="8086" spans="1:6" x14ac:dyDescent="0.2">
      <c r="A8086">
        <v>5</v>
      </c>
      <c r="B8086" s="4" t="s">
        <v>72325</v>
      </c>
      <c r="C8086" t="s">
        <v>16173</v>
      </c>
      <c r="D8086" t="s">
        <v>16174</v>
      </c>
      <c r="E8086" s="7">
        <v>1.536</v>
      </c>
      <c r="F8086" s="7">
        <v>40.225999999999999</v>
      </c>
    </row>
    <row r="8087" spans="1:6" x14ac:dyDescent="0.2">
      <c r="A8087">
        <v>5</v>
      </c>
      <c r="B8087" s="4" t="s">
        <v>72325</v>
      </c>
      <c r="C8087" t="s">
        <v>16175</v>
      </c>
      <c r="D8087" t="s">
        <v>16176</v>
      </c>
      <c r="E8087" s="7">
        <v>1.536</v>
      </c>
      <c r="F8087" s="7">
        <v>40.225999999999999</v>
      </c>
    </row>
    <row r="8088" spans="1:6" x14ac:dyDescent="0.2">
      <c r="A8088">
        <v>5</v>
      </c>
      <c r="B8088" s="4" t="s">
        <v>72325</v>
      </c>
      <c r="C8088" t="s">
        <v>16177</v>
      </c>
      <c r="D8088" t="s">
        <v>16178</v>
      </c>
      <c r="E8088" s="7">
        <v>1.536</v>
      </c>
      <c r="F8088" s="7">
        <v>40.225999999999999</v>
      </c>
    </row>
    <row r="8089" spans="1:6" x14ac:dyDescent="0.2">
      <c r="A8089">
        <v>5</v>
      </c>
      <c r="B8089" s="4" t="s">
        <v>72325</v>
      </c>
      <c r="C8089" t="s">
        <v>16179</v>
      </c>
      <c r="D8089" t="s">
        <v>16180</v>
      </c>
      <c r="E8089" s="7">
        <v>1.536</v>
      </c>
      <c r="F8089" s="7">
        <v>40.362000000000002</v>
      </c>
    </row>
    <row r="8090" spans="1:6" x14ac:dyDescent="0.2">
      <c r="A8090">
        <v>5</v>
      </c>
      <c r="B8090" s="4" t="s">
        <v>72325</v>
      </c>
      <c r="C8090" t="s">
        <v>16181</v>
      </c>
      <c r="D8090" t="s">
        <v>16182</v>
      </c>
      <c r="E8090" s="7">
        <v>1.536</v>
      </c>
      <c r="F8090" s="7">
        <v>40.362000000000002</v>
      </c>
    </row>
    <row r="8091" spans="1:6" x14ac:dyDescent="0.2">
      <c r="A8091">
        <v>5</v>
      </c>
      <c r="B8091" s="4" t="s">
        <v>72325</v>
      </c>
      <c r="C8091" t="s">
        <v>16183</v>
      </c>
      <c r="D8091" t="s">
        <v>16184</v>
      </c>
      <c r="E8091" s="7">
        <v>1.536</v>
      </c>
      <c r="F8091" s="7">
        <v>40.590000000000003</v>
      </c>
    </row>
    <row r="8092" spans="1:6" x14ac:dyDescent="0.2">
      <c r="A8092">
        <v>5</v>
      </c>
      <c r="B8092" s="4" t="s">
        <v>72325</v>
      </c>
      <c r="C8092" t="s">
        <v>16185</v>
      </c>
      <c r="D8092" t="s">
        <v>16186</v>
      </c>
      <c r="E8092" s="7">
        <v>1.536</v>
      </c>
      <c r="F8092" s="7">
        <v>40.908999999999999</v>
      </c>
    </row>
    <row r="8093" spans="1:6" x14ac:dyDescent="0.2">
      <c r="A8093">
        <v>5</v>
      </c>
      <c r="B8093" s="4" t="s">
        <v>72325</v>
      </c>
      <c r="C8093" t="s">
        <v>16187</v>
      </c>
      <c r="D8093" t="s">
        <v>16188</v>
      </c>
      <c r="E8093" s="7">
        <v>1.536</v>
      </c>
      <c r="F8093" s="7">
        <v>40.908999999999999</v>
      </c>
    </row>
    <row r="8094" spans="1:6" x14ac:dyDescent="0.2">
      <c r="A8094">
        <v>5</v>
      </c>
      <c r="B8094" s="4" t="s">
        <v>72325</v>
      </c>
      <c r="C8094" t="s">
        <v>16189</v>
      </c>
      <c r="D8094" t="s">
        <v>16190</v>
      </c>
      <c r="E8094" s="7">
        <v>1.536</v>
      </c>
      <c r="F8094" s="7">
        <v>41</v>
      </c>
    </row>
    <row r="8095" spans="1:6" x14ac:dyDescent="0.2">
      <c r="A8095">
        <v>5</v>
      </c>
      <c r="B8095" s="4" t="s">
        <v>72325</v>
      </c>
      <c r="C8095" t="s">
        <v>16191</v>
      </c>
      <c r="D8095" t="s">
        <v>16192</v>
      </c>
      <c r="E8095" s="7">
        <v>1.536</v>
      </c>
      <c r="F8095" s="7">
        <v>41</v>
      </c>
    </row>
    <row r="8096" spans="1:6" x14ac:dyDescent="0.2">
      <c r="A8096">
        <v>5</v>
      </c>
      <c r="B8096" s="4" t="s">
        <v>72325</v>
      </c>
      <c r="C8096" t="s">
        <v>16193</v>
      </c>
      <c r="D8096" t="s">
        <v>16194</v>
      </c>
      <c r="E8096" s="7">
        <v>1.536</v>
      </c>
      <c r="F8096" s="7">
        <v>41.502000000000002</v>
      </c>
    </row>
    <row r="8097" spans="1:6" x14ac:dyDescent="0.2">
      <c r="A8097">
        <v>5</v>
      </c>
      <c r="B8097" s="4" t="s">
        <v>72325</v>
      </c>
      <c r="C8097" t="s">
        <v>16195</v>
      </c>
      <c r="D8097" t="s">
        <v>16196</v>
      </c>
      <c r="E8097" s="7">
        <v>1.536</v>
      </c>
      <c r="F8097" s="7">
        <v>41.817</v>
      </c>
    </row>
    <row r="8098" spans="1:6" x14ac:dyDescent="0.2">
      <c r="A8098">
        <v>5</v>
      </c>
      <c r="B8098" s="4" t="s">
        <v>72325</v>
      </c>
      <c r="C8098" t="s">
        <v>16197</v>
      </c>
      <c r="D8098" t="s">
        <v>16198</v>
      </c>
      <c r="E8098" s="7">
        <v>1.536</v>
      </c>
      <c r="F8098" s="7">
        <v>42.040999999999997</v>
      </c>
    </row>
    <row r="8099" spans="1:6" x14ac:dyDescent="0.2">
      <c r="A8099">
        <v>5</v>
      </c>
      <c r="B8099" s="4" t="s">
        <v>72325</v>
      </c>
      <c r="C8099" t="s">
        <v>16199</v>
      </c>
      <c r="D8099" t="s">
        <v>16200</v>
      </c>
      <c r="E8099" s="7">
        <v>1.536</v>
      </c>
      <c r="F8099" s="7">
        <v>42.040999999999997</v>
      </c>
    </row>
    <row r="8100" spans="1:6" x14ac:dyDescent="0.2">
      <c r="A8100">
        <v>5</v>
      </c>
      <c r="B8100" s="4" t="s">
        <v>72325</v>
      </c>
      <c r="C8100" t="s">
        <v>16201</v>
      </c>
      <c r="D8100" t="s">
        <v>16202</v>
      </c>
      <c r="E8100" s="7">
        <v>1.536</v>
      </c>
      <c r="F8100" s="7">
        <v>42.040999999999997</v>
      </c>
    </row>
    <row r="8101" spans="1:6" x14ac:dyDescent="0.2">
      <c r="A8101">
        <v>5</v>
      </c>
      <c r="B8101" s="4" t="s">
        <v>72325</v>
      </c>
      <c r="C8101" t="s">
        <v>16203</v>
      </c>
      <c r="D8101" t="s">
        <v>16204</v>
      </c>
      <c r="E8101" s="7">
        <v>1.536</v>
      </c>
      <c r="F8101" s="7">
        <v>42.220999999999997</v>
      </c>
    </row>
    <row r="8102" spans="1:6" x14ac:dyDescent="0.2">
      <c r="A8102">
        <v>5</v>
      </c>
      <c r="B8102" s="4" t="s">
        <v>72325</v>
      </c>
      <c r="C8102" t="s">
        <v>16205</v>
      </c>
      <c r="D8102" t="s">
        <v>16206</v>
      </c>
      <c r="E8102" s="7">
        <v>1.536</v>
      </c>
      <c r="F8102" s="7">
        <v>42.265999999999998</v>
      </c>
    </row>
    <row r="8103" spans="1:6" x14ac:dyDescent="0.2">
      <c r="A8103">
        <v>5</v>
      </c>
      <c r="B8103" s="4" t="s">
        <v>72325</v>
      </c>
      <c r="C8103" t="s">
        <v>16207</v>
      </c>
      <c r="D8103" t="s">
        <v>16208</v>
      </c>
      <c r="E8103" s="7">
        <v>1.536</v>
      </c>
      <c r="F8103" s="7">
        <v>42.311</v>
      </c>
    </row>
    <row r="8104" spans="1:6" x14ac:dyDescent="0.2">
      <c r="A8104">
        <v>5</v>
      </c>
      <c r="B8104" s="4" t="s">
        <v>72325</v>
      </c>
      <c r="C8104" t="s">
        <v>16209</v>
      </c>
      <c r="D8104" t="s">
        <v>16210</v>
      </c>
      <c r="E8104" s="7">
        <v>1.536</v>
      </c>
      <c r="F8104" s="7">
        <v>42.356000000000002</v>
      </c>
    </row>
    <row r="8105" spans="1:6" x14ac:dyDescent="0.2">
      <c r="A8105">
        <v>5</v>
      </c>
      <c r="B8105" s="4" t="s">
        <v>72325</v>
      </c>
      <c r="C8105" t="s">
        <v>16211</v>
      </c>
      <c r="D8105" t="s">
        <v>16212</v>
      </c>
      <c r="E8105" s="7">
        <v>1.536</v>
      </c>
      <c r="F8105" s="7">
        <v>42.356000000000002</v>
      </c>
    </row>
    <row r="8106" spans="1:6" x14ac:dyDescent="0.2">
      <c r="A8106">
        <v>5</v>
      </c>
      <c r="B8106" s="4" t="s">
        <v>72325</v>
      </c>
      <c r="C8106" t="s">
        <v>16213</v>
      </c>
      <c r="D8106" t="s">
        <v>16214</v>
      </c>
      <c r="E8106" s="7">
        <v>1.536</v>
      </c>
      <c r="F8106" s="7">
        <v>42.356000000000002</v>
      </c>
    </row>
    <row r="8107" spans="1:6" x14ac:dyDescent="0.2">
      <c r="A8107">
        <v>5</v>
      </c>
      <c r="B8107" s="4" t="s">
        <v>72325</v>
      </c>
      <c r="C8107" t="s">
        <v>16215</v>
      </c>
      <c r="D8107" t="s">
        <v>16216</v>
      </c>
      <c r="E8107" s="7">
        <v>1.536</v>
      </c>
      <c r="F8107" s="7">
        <v>42.356000000000002</v>
      </c>
    </row>
    <row r="8108" spans="1:6" x14ac:dyDescent="0.2">
      <c r="A8108">
        <v>5</v>
      </c>
      <c r="B8108" s="4" t="s">
        <v>72325</v>
      </c>
      <c r="C8108" t="s">
        <v>16217</v>
      </c>
      <c r="D8108" t="s">
        <v>16218</v>
      </c>
      <c r="E8108" s="7">
        <v>1.536</v>
      </c>
      <c r="F8108" s="7">
        <v>42.356000000000002</v>
      </c>
    </row>
    <row r="8109" spans="1:6" x14ac:dyDescent="0.2">
      <c r="A8109">
        <v>5</v>
      </c>
      <c r="B8109" s="4" t="s">
        <v>72325</v>
      </c>
      <c r="C8109" t="s">
        <v>16219</v>
      </c>
      <c r="D8109" t="s">
        <v>16220</v>
      </c>
      <c r="E8109" s="7">
        <v>1.536</v>
      </c>
      <c r="F8109" s="7">
        <v>42.356000000000002</v>
      </c>
    </row>
    <row r="8110" spans="1:6" x14ac:dyDescent="0.2">
      <c r="A8110">
        <v>5</v>
      </c>
      <c r="B8110" s="4" t="s">
        <v>72325</v>
      </c>
      <c r="C8110" t="s">
        <v>16221</v>
      </c>
      <c r="D8110" t="s">
        <v>16222</v>
      </c>
      <c r="E8110" s="7">
        <v>1.581</v>
      </c>
      <c r="F8110" s="7">
        <v>42.356000000000002</v>
      </c>
    </row>
    <row r="8111" spans="1:6" x14ac:dyDescent="0.2">
      <c r="A8111">
        <v>5</v>
      </c>
      <c r="B8111" s="4" t="s">
        <v>72325</v>
      </c>
      <c r="C8111" t="s">
        <v>16223</v>
      </c>
      <c r="D8111" t="s">
        <v>16224</v>
      </c>
      <c r="E8111" s="7">
        <v>1.581</v>
      </c>
      <c r="F8111" s="7">
        <v>42.356000000000002</v>
      </c>
    </row>
    <row r="8112" spans="1:6" x14ac:dyDescent="0.2">
      <c r="A8112">
        <v>5</v>
      </c>
      <c r="B8112" s="4" t="s">
        <v>72325</v>
      </c>
      <c r="C8112" t="s">
        <v>16225</v>
      </c>
      <c r="D8112" t="s">
        <v>16226</v>
      </c>
      <c r="E8112" s="7">
        <v>1.581</v>
      </c>
      <c r="F8112" s="7">
        <v>42.445</v>
      </c>
    </row>
    <row r="8113" spans="1:6" x14ac:dyDescent="0.2">
      <c r="A8113">
        <v>5</v>
      </c>
      <c r="B8113" s="4" t="s">
        <v>72325</v>
      </c>
      <c r="C8113" t="s">
        <v>16227</v>
      </c>
      <c r="D8113" t="s">
        <v>16228</v>
      </c>
      <c r="E8113" s="7">
        <v>1.581</v>
      </c>
      <c r="F8113" s="7">
        <v>42.445</v>
      </c>
    </row>
    <row r="8114" spans="1:6" x14ac:dyDescent="0.2">
      <c r="A8114">
        <v>5</v>
      </c>
      <c r="B8114" s="4" t="s">
        <v>72325</v>
      </c>
      <c r="C8114" t="s">
        <v>16229</v>
      </c>
      <c r="D8114" t="s">
        <v>16230</v>
      </c>
      <c r="E8114" s="7">
        <v>1.581</v>
      </c>
      <c r="F8114" s="7">
        <v>42.445</v>
      </c>
    </row>
    <row r="8115" spans="1:6" x14ac:dyDescent="0.2">
      <c r="A8115">
        <v>5</v>
      </c>
      <c r="B8115" s="4" t="s">
        <v>72325</v>
      </c>
      <c r="C8115" t="s">
        <v>16231</v>
      </c>
      <c r="D8115" t="s">
        <v>16232</v>
      </c>
      <c r="E8115" s="7">
        <v>1.581</v>
      </c>
      <c r="F8115" s="7">
        <v>42.49</v>
      </c>
    </row>
    <row r="8116" spans="1:6" x14ac:dyDescent="0.2">
      <c r="A8116">
        <v>5</v>
      </c>
      <c r="B8116" s="4" t="s">
        <v>72325</v>
      </c>
      <c r="C8116" t="s">
        <v>16233</v>
      </c>
      <c r="D8116" t="s">
        <v>16234</v>
      </c>
      <c r="E8116" s="7">
        <v>1.581</v>
      </c>
      <c r="F8116" s="7">
        <v>42.534999999999997</v>
      </c>
    </row>
    <row r="8117" spans="1:6" x14ac:dyDescent="0.2">
      <c r="A8117">
        <v>5</v>
      </c>
      <c r="B8117" s="4" t="s">
        <v>72325</v>
      </c>
      <c r="C8117" t="s">
        <v>16235</v>
      </c>
      <c r="D8117" t="s">
        <v>16236</v>
      </c>
      <c r="E8117" s="7">
        <v>1.581</v>
      </c>
      <c r="F8117" s="7">
        <v>42.715000000000003</v>
      </c>
    </row>
    <row r="8118" spans="1:6" x14ac:dyDescent="0.2">
      <c r="A8118">
        <v>5</v>
      </c>
      <c r="B8118" s="4" t="s">
        <v>72325</v>
      </c>
      <c r="C8118" t="s">
        <v>16237</v>
      </c>
      <c r="D8118" t="s">
        <v>16238</v>
      </c>
      <c r="E8118" s="7">
        <v>1.581</v>
      </c>
      <c r="F8118" s="7">
        <v>42.76</v>
      </c>
    </row>
    <row r="8119" spans="1:6" x14ac:dyDescent="0.2">
      <c r="A8119">
        <v>5</v>
      </c>
      <c r="B8119" s="4" t="s">
        <v>72325</v>
      </c>
      <c r="C8119" t="s">
        <v>16239</v>
      </c>
      <c r="D8119" t="s">
        <v>16240</v>
      </c>
      <c r="E8119" s="7">
        <v>1.581</v>
      </c>
      <c r="F8119" s="7">
        <v>42.984000000000002</v>
      </c>
    </row>
    <row r="8120" spans="1:6" x14ac:dyDescent="0.2">
      <c r="A8120">
        <v>5</v>
      </c>
      <c r="B8120" s="4" t="s">
        <v>72325</v>
      </c>
      <c r="C8120" t="s">
        <v>16241</v>
      </c>
      <c r="D8120" t="s">
        <v>16242</v>
      </c>
      <c r="E8120" s="7">
        <v>1.581</v>
      </c>
      <c r="F8120" s="7">
        <v>43.029000000000003</v>
      </c>
    </row>
    <row r="8121" spans="1:6" x14ac:dyDescent="0.2">
      <c r="A8121">
        <v>5</v>
      </c>
      <c r="B8121" s="4" t="s">
        <v>72325</v>
      </c>
      <c r="C8121" t="s">
        <v>16243</v>
      </c>
      <c r="D8121" t="s">
        <v>16244</v>
      </c>
      <c r="E8121" s="7">
        <v>1.581</v>
      </c>
      <c r="F8121" s="7">
        <v>43.029000000000003</v>
      </c>
    </row>
    <row r="8122" spans="1:6" x14ac:dyDescent="0.2">
      <c r="A8122">
        <v>5</v>
      </c>
      <c r="B8122" s="4" t="s">
        <v>72325</v>
      </c>
      <c r="C8122" t="s">
        <v>16245</v>
      </c>
      <c r="D8122" t="s">
        <v>16246</v>
      </c>
      <c r="E8122" s="7">
        <v>1.581</v>
      </c>
      <c r="F8122" s="7">
        <v>43.029000000000003</v>
      </c>
    </row>
    <row r="8123" spans="1:6" x14ac:dyDescent="0.2">
      <c r="A8123">
        <v>5</v>
      </c>
      <c r="B8123" s="4" t="s">
        <v>72325</v>
      </c>
      <c r="C8123" t="s">
        <v>16247</v>
      </c>
      <c r="D8123" t="s">
        <v>16248</v>
      </c>
      <c r="E8123" s="7">
        <v>1.581</v>
      </c>
      <c r="F8123" s="7">
        <v>43.073999999999998</v>
      </c>
    </row>
    <row r="8124" spans="1:6" x14ac:dyDescent="0.2">
      <c r="A8124">
        <v>5</v>
      </c>
      <c r="B8124" s="4" t="s">
        <v>72325</v>
      </c>
      <c r="C8124" t="s">
        <v>16249</v>
      </c>
      <c r="D8124" t="s">
        <v>16250</v>
      </c>
      <c r="E8124" s="7">
        <v>1.581</v>
      </c>
      <c r="F8124" s="7">
        <v>43.073999999999998</v>
      </c>
    </row>
    <row r="8125" spans="1:6" x14ac:dyDescent="0.2">
      <c r="A8125">
        <v>5</v>
      </c>
      <c r="B8125" s="4" t="s">
        <v>72325</v>
      </c>
      <c r="C8125" t="s">
        <v>16251</v>
      </c>
      <c r="D8125" t="s">
        <v>16252</v>
      </c>
      <c r="E8125" s="7">
        <v>1.581</v>
      </c>
      <c r="F8125" s="7">
        <v>43.164000000000001</v>
      </c>
    </row>
    <row r="8126" spans="1:6" x14ac:dyDescent="0.2">
      <c r="A8126">
        <v>5</v>
      </c>
      <c r="B8126" s="4" t="s">
        <v>72325</v>
      </c>
      <c r="C8126" t="s">
        <v>16253</v>
      </c>
      <c r="D8126" t="s">
        <v>16254</v>
      </c>
      <c r="E8126" s="7">
        <v>1.581</v>
      </c>
      <c r="F8126" s="7">
        <v>43.164000000000001</v>
      </c>
    </row>
    <row r="8127" spans="1:6" x14ac:dyDescent="0.2">
      <c r="A8127">
        <v>5</v>
      </c>
      <c r="B8127" s="4" t="s">
        <v>72325</v>
      </c>
      <c r="C8127" t="s">
        <v>16255</v>
      </c>
      <c r="D8127" t="s">
        <v>16256</v>
      </c>
      <c r="E8127" s="7">
        <v>1.581</v>
      </c>
      <c r="F8127" s="7">
        <v>43.209000000000003</v>
      </c>
    </row>
    <row r="8128" spans="1:6" x14ac:dyDescent="0.2">
      <c r="A8128">
        <v>5</v>
      </c>
      <c r="B8128" s="4" t="s">
        <v>72325</v>
      </c>
      <c r="C8128" t="s">
        <v>16257</v>
      </c>
      <c r="D8128" t="s">
        <v>16258</v>
      </c>
      <c r="E8128" s="7">
        <v>1.581</v>
      </c>
      <c r="F8128" s="7">
        <v>43.253999999999998</v>
      </c>
    </row>
    <row r="8129" spans="1:6" x14ac:dyDescent="0.2">
      <c r="A8129">
        <v>5</v>
      </c>
      <c r="B8129" s="4" t="s">
        <v>72325</v>
      </c>
      <c r="C8129" t="s">
        <v>16259</v>
      </c>
      <c r="D8129" t="s">
        <v>16260</v>
      </c>
      <c r="E8129" s="7">
        <v>1.581</v>
      </c>
      <c r="F8129" s="7">
        <v>43.387999999999998</v>
      </c>
    </row>
    <row r="8130" spans="1:6" x14ac:dyDescent="0.2">
      <c r="A8130">
        <v>5</v>
      </c>
      <c r="B8130" s="4" t="s">
        <v>72325</v>
      </c>
      <c r="C8130" t="s">
        <v>16261</v>
      </c>
      <c r="D8130" t="s">
        <v>16262</v>
      </c>
      <c r="E8130" s="7">
        <v>1.581</v>
      </c>
      <c r="F8130" s="7">
        <v>43.433</v>
      </c>
    </row>
    <row r="8131" spans="1:6" x14ac:dyDescent="0.2">
      <c r="A8131">
        <v>5</v>
      </c>
      <c r="B8131" s="4" t="s">
        <v>72325</v>
      </c>
      <c r="C8131" t="s">
        <v>16263</v>
      </c>
      <c r="D8131" t="s">
        <v>16264</v>
      </c>
      <c r="E8131" s="7">
        <v>1.581</v>
      </c>
      <c r="F8131" s="7">
        <v>43.433</v>
      </c>
    </row>
    <row r="8132" spans="1:6" x14ac:dyDescent="0.2">
      <c r="A8132">
        <v>5</v>
      </c>
      <c r="B8132" s="4" t="s">
        <v>72325</v>
      </c>
      <c r="C8132" t="s">
        <v>16265</v>
      </c>
      <c r="D8132" t="s">
        <v>16266</v>
      </c>
      <c r="E8132" s="7">
        <v>1.581</v>
      </c>
      <c r="F8132" s="7">
        <v>43.433</v>
      </c>
    </row>
    <row r="8133" spans="1:6" x14ac:dyDescent="0.2">
      <c r="A8133">
        <v>5</v>
      </c>
      <c r="B8133" s="4" t="s">
        <v>72325</v>
      </c>
      <c r="C8133" t="s">
        <v>16267</v>
      </c>
      <c r="D8133" t="s">
        <v>16268</v>
      </c>
      <c r="E8133" s="7">
        <v>1.581</v>
      </c>
      <c r="F8133" s="7">
        <v>43.478000000000002</v>
      </c>
    </row>
    <row r="8134" spans="1:6" x14ac:dyDescent="0.2">
      <c r="A8134">
        <v>5</v>
      </c>
      <c r="B8134" s="4" t="s">
        <v>72325</v>
      </c>
      <c r="C8134" t="s">
        <v>16269</v>
      </c>
      <c r="D8134" t="s">
        <v>16270</v>
      </c>
      <c r="E8134" s="7">
        <v>1.581</v>
      </c>
      <c r="F8134" s="7">
        <v>43.478000000000002</v>
      </c>
    </row>
    <row r="8135" spans="1:6" x14ac:dyDescent="0.2">
      <c r="A8135">
        <v>5</v>
      </c>
      <c r="B8135" s="4" t="s">
        <v>72325</v>
      </c>
      <c r="C8135" t="s">
        <v>16271</v>
      </c>
      <c r="D8135" t="s">
        <v>16272</v>
      </c>
      <c r="E8135" s="7">
        <v>1.581</v>
      </c>
      <c r="F8135" s="7">
        <v>43.523000000000003</v>
      </c>
    </row>
    <row r="8136" spans="1:6" x14ac:dyDescent="0.2">
      <c r="A8136">
        <v>5</v>
      </c>
      <c r="B8136" s="4" t="s">
        <v>72325</v>
      </c>
      <c r="C8136" t="s">
        <v>16273</v>
      </c>
      <c r="D8136" t="s">
        <v>16274</v>
      </c>
      <c r="E8136" s="7">
        <v>1.581</v>
      </c>
      <c r="F8136" s="7">
        <v>43.567999999999998</v>
      </c>
    </row>
    <row r="8137" spans="1:6" x14ac:dyDescent="0.2">
      <c r="A8137">
        <v>5</v>
      </c>
      <c r="B8137" s="4" t="s">
        <v>72325</v>
      </c>
      <c r="C8137" t="s">
        <v>16275</v>
      </c>
      <c r="D8137" t="s">
        <v>16276</v>
      </c>
      <c r="E8137" s="7">
        <v>1.581</v>
      </c>
      <c r="F8137" s="7">
        <v>43.747</v>
      </c>
    </row>
    <row r="8138" spans="1:6" x14ac:dyDescent="0.2">
      <c r="A8138">
        <v>5</v>
      </c>
      <c r="B8138" s="4" t="s">
        <v>72325</v>
      </c>
      <c r="C8138" t="s">
        <v>16277</v>
      </c>
      <c r="D8138" t="s">
        <v>16278</v>
      </c>
      <c r="E8138" s="7">
        <v>1.581</v>
      </c>
      <c r="F8138" s="7">
        <v>43.747</v>
      </c>
    </row>
    <row r="8139" spans="1:6" x14ac:dyDescent="0.2">
      <c r="A8139">
        <v>5</v>
      </c>
      <c r="B8139" s="4" t="s">
        <v>72325</v>
      </c>
      <c r="C8139" t="s">
        <v>16279</v>
      </c>
      <c r="D8139" t="s">
        <v>16280</v>
      </c>
      <c r="E8139" s="7">
        <v>1.581</v>
      </c>
      <c r="F8139" s="7">
        <v>43.747</v>
      </c>
    </row>
    <row r="8140" spans="1:6" x14ac:dyDescent="0.2">
      <c r="A8140">
        <v>5</v>
      </c>
      <c r="B8140" s="4" t="s">
        <v>72325</v>
      </c>
      <c r="C8140" t="s">
        <v>16281</v>
      </c>
      <c r="D8140" t="s">
        <v>16282</v>
      </c>
      <c r="E8140" s="7">
        <v>1.581</v>
      </c>
      <c r="F8140" s="7">
        <v>43.747</v>
      </c>
    </row>
    <row r="8141" spans="1:6" x14ac:dyDescent="0.2">
      <c r="A8141">
        <v>5</v>
      </c>
      <c r="B8141" s="4" t="s">
        <v>72325</v>
      </c>
      <c r="C8141" t="s">
        <v>16283</v>
      </c>
      <c r="D8141" t="s">
        <v>16284</v>
      </c>
      <c r="E8141" s="7">
        <v>1.581</v>
      </c>
      <c r="F8141" s="7">
        <v>43.747</v>
      </c>
    </row>
    <row r="8142" spans="1:6" x14ac:dyDescent="0.2">
      <c r="A8142">
        <v>5</v>
      </c>
      <c r="B8142" s="4" t="s">
        <v>72325</v>
      </c>
      <c r="C8142" t="s">
        <v>16285</v>
      </c>
      <c r="D8142" t="s">
        <v>16286</v>
      </c>
      <c r="E8142" s="7">
        <v>1.581</v>
      </c>
      <c r="F8142" s="7">
        <v>43.747</v>
      </c>
    </row>
    <row r="8143" spans="1:6" x14ac:dyDescent="0.2">
      <c r="A8143">
        <v>5</v>
      </c>
      <c r="B8143" s="4" t="s">
        <v>72325</v>
      </c>
      <c r="C8143" t="s">
        <v>16287</v>
      </c>
      <c r="D8143" t="s">
        <v>16288</v>
      </c>
      <c r="E8143" s="7">
        <v>1.581</v>
      </c>
      <c r="F8143" s="7">
        <v>43.792000000000002</v>
      </c>
    </row>
    <row r="8144" spans="1:6" x14ac:dyDescent="0.2">
      <c r="A8144">
        <v>5</v>
      </c>
      <c r="B8144" s="4" t="s">
        <v>72325</v>
      </c>
      <c r="C8144" t="s">
        <v>16289</v>
      </c>
      <c r="D8144" t="s">
        <v>16290</v>
      </c>
      <c r="E8144" s="7">
        <v>1.581</v>
      </c>
      <c r="F8144" s="7">
        <v>43.792000000000002</v>
      </c>
    </row>
    <row r="8145" spans="1:6" x14ac:dyDescent="0.2">
      <c r="A8145">
        <v>5</v>
      </c>
      <c r="B8145" s="4" t="s">
        <v>72325</v>
      </c>
      <c r="C8145" t="s">
        <v>16291</v>
      </c>
      <c r="D8145" t="s">
        <v>16292</v>
      </c>
      <c r="E8145" s="7">
        <v>1.581</v>
      </c>
      <c r="F8145" s="7">
        <v>43.792000000000002</v>
      </c>
    </row>
    <row r="8146" spans="1:6" x14ac:dyDescent="0.2">
      <c r="A8146">
        <v>5</v>
      </c>
      <c r="B8146" s="4" t="s">
        <v>72325</v>
      </c>
      <c r="C8146" t="s">
        <v>16293</v>
      </c>
      <c r="D8146" t="s">
        <v>16294</v>
      </c>
      <c r="E8146" s="7">
        <v>1.581</v>
      </c>
      <c r="F8146" s="7">
        <v>43.792000000000002</v>
      </c>
    </row>
    <row r="8147" spans="1:6" x14ac:dyDescent="0.2">
      <c r="A8147">
        <v>5</v>
      </c>
      <c r="B8147" s="4" t="s">
        <v>72325</v>
      </c>
      <c r="C8147" t="s">
        <v>16295</v>
      </c>
      <c r="D8147" t="s">
        <v>16296</v>
      </c>
      <c r="E8147" s="7">
        <v>1.581</v>
      </c>
      <c r="F8147" s="7">
        <v>43.792000000000002</v>
      </c>
    </row>
    <row r="8148" spans="1:6" x14ac:dyDescent="0.2">
      <c r="A8148">
        <v>5</v>
      </c>
      <c r="B8148" s="4" t="s">
        <v>72325</v>
      </c>
      <c r="C8148" t="s">
        <v>16297</v>
      </c>
      <c r="D8148" t="s">
        <v>16298</v>
      </c>
      <c r="E8148" s="7">
        <v>1.581</v>
      </c>
      <c r="F8148" s="7">
        <v>43.792000000000002</v>
      </c>
    </row>
    <row r="8149" spans="1:6" x14ac:dyDescent="0.2">
      <c r="A8149">
        <v>5</v>
      </c>
      <c r="B8149" s="4" t="s">
        <v>72325</v>
      </c>
      <c r="C8149" t="s">
        <v>16299</v>
      </c>
      <c r="D8149" t="s">
        <v>16300</v>
      </c>
      <c r="E8149" s="7">
        <v>1.581</v>
      </c>
      <c r="F8149" s="7">
        <v>43.837000000000003</v>
      </c>
    </row>
    <row r="8150" spans="1:6" x14ac:dyDescent="0.2">
      <c r="A8150">
        <v>5</v>
      </c>
      <c r="B8150" s="4" t="s">
        <v>72325</v>
      </c>
      <c r="C8150" t="s">
        <v>16301</v>
      </c>
      <c r="D8150" t="s">
        <v>16302</v>
      </c>
      <c r="E8150" s="7">
        <v>1.581</v>
      </c>
      <c r="F8150" s="7">
        <v>43.837000000000003</v>
      </c>
    </row>
    <row r="8151" spans="1:6" x14ac:dyDescent="0.2">
      <c r="A8151">
        <v>5</v>
      </c>
      <c r="B8151" s="4" t="s">
        <v>72325</v>
      </c>
      <c r="C8151" t="s">
        <v>16303</v>
      </c>
      <c r="D8151" t="s">
        <v>16304</v>
      </c>
      <c r="E8151" s="7">
        <v>1.6259999999999999</v>
      </c>
      <c r="F8151" s="7">
        <v>43.837000000000003</v>
      </c>
    </row>
    <row r="8152" spans="1:6" x14ac:dyDescent="0.2">
      <c r="A8152">
        <v>5</v>
      </c>
      <c r="B8152" s="4" t="s">
        <v>72325</v>
      </c>
      <c r="C8152" t="s">
        <v>16305</v>
      </c>
      <c r="D8152" t="s">
        <v>16306</v>
      </c>
      <c r="E8152" s="7">
        <v>1.6259999999999999</v>
      </c>
      <c r="F8152" s="7">
        <v>43.837000000000003</v>
      </c>
    </row>
    <row r="8153" spans="1:6" x14ac:dyDescent="0.2">
      <c r="A8153">
        <v>5</v>
      </c>
      <c r="B8153" s="4" t="s">
        <v>72325</v>
      </c>
      <c r="C8153" t="s">
        <v>16307</v>
      </c>
      <c r="D8153" t="s">
        <v>16308</v>
      </c>
      <c r="E8153" s="7">
        <v>1.6259999999999999</v>
      </c>
      <c r="F8153" s="7">
        <v>43.837000000000003</v>
      </c>
    </row>
    <row r="8154" spans="1:6" x14ac:dyDescent="0.2">
      <c r="A8154">
        <v>5</v>
      </c>
      <c r="B8154" s="4" t="s">
        <v>72325</v>
      </c>
      <c r="C8154" t="s">
        <v>16309</v>
      </c>
      <c r="D8154" t="s">
        <v>16310</v>
      </c>
      <c r="E8154" s="7">
        <v>1.6259999999999999</v>
      </c>
      <c r="F8154" s="7">
        <v>43.837000000000003</v>
      </c>
    </row>
    <row r="8155" spans="1:6" x14ac:dyDescent="0.2">
      <c r="A8155">
        <v>5</v>
      </c>
      <c r="B8155" s="4" t="s">
        <v>72325</v>
      </c>
      <c r="C8155" t="s">
        <v>16311</v>
      </c>
      <c r="D8155" t="s">
        <v>16312</v>
      </c>
      <c r="E8155" s="7">
        <v>1.6259999999999999</v>
      </c>
      <c r="F8155" s="7">
        <v>43.837000000000003</v>
      </c>
    </row>
    <row r="8156" spans="1:6" x14ac:dyDescent="0.2">
      <c r="A8156">
        <v>5</v>
      </c>
      <c r="B8156" s="4" t="s">
        <v>72325</v>
      </c>
      <c r="C8156" t="s">
        <v>16313</v>
      </c>
      <c r="D8156" t="s">
        <v>16314</v>
      </c>
      <c r="E8156" s="7">
        <v>1.6259999999999999</v>
      </c>
      <c r="F8156" s="7">
        <v>43.837000000000003</v>
      </c>
    </row>
    <row r="8157" spans="1:6" x14ac:dyDescent="0.2">
      <c r="A8157">
        <v>5</v>
      </c>
      <c r="B8157" s="4" t="s">
        <v>72325</v>
      </c>
      <c r="C8157" t="s">
        <v>16315</v>
      </c>
      <c r="D8157" t="s">
        <v>16316</v>
      </c>
      <c r="E8157" s="7">
        <v>1.6259999999999999</v>
      </c>
      <c r="F8157" s="7">
        <v>43.837000000000003</v>
      </c>
    </row>
    <row r="8158" spans="1:6" x14ac:dyDescent="0.2">
      <c r="A8158">
        <v>5</v>
      </c>
      <c r="B8158" s="4" t="s">
        <v>72325</v>
      </c>
      <c r="C8158" t="s">
        <v>16317</v>
      </c>
      <c r="D8158" t="s">
        <v>16318</v>
      </c>
      <c r="E8158" s="7">
        <v>1.6259999999999999</v>
      </c>
      <c r="F8158" s="7">
        <v>43.837000000000003</v>
      </c>
    </row>
    <row r="8159" spans="1:6" x14ac:dyDescent="0.2">
      <c r="A8159">
        <v>5</v>
      </c>
      <c r="B8159" s="4" t="s">
        <v>72325</v>
      </c>
      <c r="C8159" t="s">
        <v>16319</v>
      </c>
      <c r="D8159" t="s">
        <v>16320</v>
      </c>
      <c r="E8159" s="7">
        <v>1.6259999999999999</v>
      </c>
      <c r="F8159" s="7">
        <v>43.837000000000003</v>
      </c>
    </row>
    <row r="8160" spans="1:6" x14ac:dyDescent="0.2">
      <c r="A8160">
        <v>5</v>
      </c>
      <c r="B8160" s="4" t="s">
        <v>72325</v>
      </c>
      <c r="C8160" t="s">
        <v>16321</v>
      </c>
      <c r="D8160" t="s">
        <v>16322</v>
      </c>
      <c r="E8160" s="7">
        <v>1.6259999999999999</v>
      </c>
      <c r="F8160" s="7">
        <v>43.837000000000003</v>
      </c>
    </row>
    <row r="8161" spans="1:6" x14ac:dyDescent="0.2">
      <c r="A8161">
        <v>5</v>
      </c>
      <c r="B8161" s="4" t="s">
        <v>72325</v>
      </c>
      <c r="C8161" t="s">
        <v>16323</v>
      </c>
      <c r="D8161" t="s">
        <v>16324</v>
      </c>
      <c r="E8161" s="7">
        <v>1.6259999999999999</v>
      </c>
      <c r="F8161" s="7">
        <v>43.837000000000003</v>
      </c>
    </row>
    <row r="8162" spans="1:6" x14ac:dyDescent="0.2">
      <c r="A8162">
        <v>5</v>
      </c>
      <c r="B8162" s="4" t="s">
        <v>72325</v>
      </c>
      <c r="C8162" t="s">
        <v>16325</v>
      </c>
      <c r="D8162" t="s">
        <v>16326</v>
      </c>
      <c r="E8162" s="7">
        <v>1.6259999999999999</v>
      </c>
      <c r="F8162" s="7">
        <v>43.837000000000003</v>
      </c>
    </row>
    <row r="8163" spans="1:6" x14ac:dyDescent="0.2">
      <c r="A8163">
        <v>5</v>
      </c>
      <c r="B8163" s="4" t="s">
        <v>72325</v>
      </c>
      <c r="C8163" t="s">
        <v>16327</v>
      </c>
      <c r="D8163" t="s">
        <v>16328</v>
      </c>
      <c r="E8163" s="7">
        <v>1.671</v>
      </c>
      <c r="F8163" s="7">
        <v>43.927</v>
      </c>
    </row>
    <row r="8164" spans="1:6" x14ac:dyDescent="0.2">
      <c r="A8164">
        <v>5</v>
      </c>
      <c r="B8164" s="4" t="s">
        <v>72325</v>
      </c>
      <c r="C8164" t="s">
        <v>16329</v>
      </c>
      <c r="D8164" t="s">
        <v>16330</v>
      </c>
      <c r="E8164" s="7">
        <v>1.7150000000000001</v>
      </c>
      <c r="F8164" s="7">
        <v>43.927</v>
      </c>
    </row>
    <row r="8165" spans="1:6" x14ac:dyDescent="0.2">
      <c r="A8165">
        <v>5</v>
      </c>
      <c r="B8165" s="4" t="s">
        <v>72325</v>
      </c>
      <c r="C8165" t="s">
        <v>16331</v>
      </c>
      <c r="D8165" t="s">
        <v>16332</v>
      </c>
      <c r="E8165" s="7">
        <v>1.7150000000000001</v>
      </c>
      <c r="F8165" s="7">
        <v>43.927</v>
      </c>
    </row>
    <row r="8166" spans="1:6" x14ac:dyDescent="0.2">
      <c r="A8166">
        <v>5</v>
      </c>
      <c r="B8166" s="4" t="s">
        <v>72325</v>
      </c>
      <c r="C8166" t="s">
        <v>16333</v>
      </c>
      <c r="D8166" t="s">
        <v>16334</v>
      </c>
      <c r="E8166" s="7">
        <v>1.7150000000000001</v>
      </c>
      <c r="F8166" s="7">
        <v>44.017000000000003</v>
      </c>
    </row>
    <row r="8167" spans="1:6" x14ac:dyDescent="0.2">
      <c r="A8167">
        <v>5</v>
      </c>
      <c r="B8167" s="4" t="s">
        <v>72325</v>
      </c>
      <c r="C8167" t="s">
        <v>16335</v>
      </c>
      <c r="D8167" t="s">
        <v>16336</v>
      </c>
      <c r="E8167" s="7">
        <v>1.7150000000000001</v>
      </c>
      <c r="F8167" s="7">
        <v>44.106000000000002</v>
      </c>
    </row>
    <row r="8168" spans="1:6" x14ac:dyDescent="0.2">
      <c r="A8168">
        <v>5</v>
      </c>
      <c r="B8168" s="4" t="s">
        <v>72325</v>
      </c>
      <c r="C8168" t="s">
        <v>16337</v>
      </c>
      <c r="D8168" t="s">
        <v>16338</v>
      </c>
      <c r="E8168" s="7">
        <v>1.7150000000000001</v>
      </c>
      <c r="F8168" s="7">
        <v>44.151000000000003</v>
      </c>
    </row>
    <row r="8169" spans="1:6" x14ac:dyDescent="0.2">
      <c r="A8169">
        <v>5</v>
      </c>
      <c r="B8169" s="4" t="s">
        <v>72325</v>
      </c>
      <c r="C8169" t="s">
        <v>16339</v>
      </c>
      <c r="D8169" t="s">
        <v>16340</v>
      </c>
      <c r="E8169" s="7">
        <v>1.7150000000000001</v>
      </c>
      <c r="F8169" s="7">
        <v>44.151000000000003</v>
      </c>
    </row>
    <row r="8170" spans="1:6" x14ac:dyDescent="0.2">
      <c r="A8170">
        <v>5</v>
      </c>
      <c r="B8170" s="4" t="s">
        <v>72325</v>
      </c>
      <c r="C8170" t="s">
        <v>16341</v>
      </c>
      <c r="D8170" t="s">
        <v>16342</v>
      </c>
      <c r="E8170" s="7">
        <v>1.7150000000000001</v>
      </c>
      <c r="F8170" s="7">
        <v>44.375999999999998</v>
      </c>
    </row>
    <row r="8171" spans="1:6" x14ac:dyDescent="0.2">
      <c r="A8171">
        <v>5</v>
      </c>
      <c r="B8171" s="4" t="s">
        <v>72325</v>
      </c>
      <c r="C8171" t="s">
        <v>16343</v>
      </c>
      <c r="D8171" t="s">
        <v>16344</v>
      </c>
      <c r="E8171" s="7">
        <v>1.7150000000000001</v>
      </c>
      <c r="F8171" s="7">
        <v>44.375999999999998</v>
      </c>
    </row>
    <row r="8172" spans="1:6" x14ac:dyDescent="0.2">
      <c r="A8172">
        <v>5</v>
      </c>
      <c r="B8172" s="4" t="s">
        <v>72325</v>
      </c>
      <c r="C8172" t="s">
        <v>16345</v>
      </c>
      <c r="D8172" t="s">
        <v>16346</v>
      </c>
      <c r="E8172" s="7">
        <v>1.7150000000000001</v>
      </c>
      <c r="F8172" s="7">
        <v>44.375999999999998</v>
      </c>
    </row>
    <row r="8173" spans="1:6" x14ac:dyDescent="0.2">
      <c r="A8173">
        <v>5</v>
      </c>
      <c r="B8173" s="4" t="s">
        <v>72325</v>
      </c>
      <c r="C8173" t="s">
        <v>16347</v>
      </c>
      <c r="D8173" t="s">
        <v>16348</v>
      </c>
      <c r="E8173" s="7">
        <v>1.7150000000000001</v>
      </c>
      <c r="F8173" s="7">
        <v>44.375999999999998</v>
      </c>
    </row>
    <row r="8174" spans="1:6" x14ac:dyDescent="0.2">
      <c r="A8174">
        <v>5</v>
      </c>
      <c r="B8174" s="4" t="s">
        <v>72325</v>
      </c>
      <c r="C8174" t="s">
        <v>16349</v>
      </c>
      <c r="D8174" t="s">
        <v>16350</v>
      </c>
      <c r="E8174" s="7">
        <v>1.7150000000000001</v>
      </c>
      <c r="F8174" s="7">
        <v>44.375999999999998</v>
      </c>
    </row>
    <row r="8175" spans="1:6" x14ac:dyDescent="0.2">
      <c r="A8175">
        <v>5</v>
      </c>
      <c r="B8175" s="4" t="s">
        <v>72325</v>
      </c>
      <c r="C8175" t="s">
        <v>16351</v>
      </c>
      <c r="D8175" t="s">
        <v>16352</v>
      </c>
      <c r="E8175" s="7">
        <v>1.7150000000000001</v>
      </c>
      <c r="F8175" s="7">
        <v>44.375999999999998</v>
      </c>
    </row>
    <row r="8176" spans="1:6" x14ac:dyDescent="0.2">
      <c r="A8176">
        <v>5</v>
      </c>
      <c r="B8176" s="4" t="s">
        <v>72325</v>
      </c>
      <c r="C8176" t="s">
        <v>16353</v>
      </c>
      <c r="D8176" t="s">
        <v>16354</v>
      </c>
      <c r="E8176" s="7">
        <v>1.7150000000000001</v>
      </c>
      <c r="F8176" s="7">
        <v>44.375999999999998</v>
      </c>
    </row>
    <row r="8177" spans="1:6" x14ac:dyDescent="0.2">
      <c r="A8177">
        <v>5</v>
      </c>
      <c r="B8177" s="4" t="s">
        <v>72325</v>
      </c>
      <c r="C8177" t="s">
        <v>16355</v>
      </c>
      <c r="D8177" t="s">
        <v>16356</v>
      </c>
      <c r="E8177" s="7">
        <v>1.7150000000000001</v>
      </c>
      <c r="F8177" s="7">
        <v>44.466000000000001</v>
      </c>
    </row>
    <row r="8178" spans="1:6" x14ac:dyDescent="0.2">
      <c r="A8178">
        <v>5</v>
      </c>
      <c r="B8178" s="4" t="s">
        <v>72325</v>
      </c>
      <c r="C8178" t="s">
        <v>16357</v>
      </c>
      <c r="D8178" t="s">
        <v>16358</v>
      </c>
      <c r="E8178" s="7">
        <v>1.7150000000000001</v>
      </c>
      <c r="F8178" s="7">
        <v>44.511000000000003</v>
      </c>
    </row>
    <row r="8179" spans="1:6" x14ac:dyDescent="0.2">
      <c r="A8179">
        <v>5</v>
      </c>
      <c r="B8179" s="4" t="s">
        <v>72325</v>
      </c>
      <c r="C8179" t="s">
        <v>16359</v>
      </c>
      <c r="D8179" t="s">
        <v>16360</v>
      </c>
      <c r="E8179" s="7">
        <v>1.7150000000000001</v>
      </c>
      <c r="F8179" s="7">
        <v>44.69</v>
      </c>
    </row>
    <row r="8180" spans="1:6" x14ac:dyDescent="0.2">
      <c r="A8180">
        <v>5</v>
      </c>
      <c r="B8180" s="4" t="s">
        <v>72325</v>
      </c>
      <c r="C8180" t="s">
        <v>16361</v>
      </c>
      <c r="D8180" t="s">
        <v>16362</v>
      </c>
      <c r="E8180" s="7">
        <v>1.7150000000000001</v>
      </c>
      <c r="F8180" s="7">
        <v>44.69</v>
      </c>
    </row>
    <row r="8181" spans="1:6" x14ac:dyDescent="0.2">
      <c r="A8181">
        <v>5</v>
      </c>
      <c r="B8181" s="4" t="s">
        <v>72325</v>
      </c>
      <c r="C8181" t="s">
        <v>16363</v>
      </c>
      <c r="D8181" t="s">
        <v>16364</v>
      </c>
      <c r="E8181" s="7">
        <v>1.7150000000000001</v>
      </c>
      <c r="F8181" s="7">
        <v>44.78</v>
      </c>
    </row>
    <row r="8182" spans="1:6" x14ac:dyDescent="0.2">
      <c r="A8182">
        <v>5</v>
      </c>
      <c r="B8182" s="4" t="s">
        <v>72325</v>
      </c>
      <c r="C8182" t="s">
        <v>16365</v>
      </c>
      <c r="D8182" t="s">
        <v>16366</v>
      </c>
      <c r="E8182" s="7">
        <v>1.7150000000000001</v>
      </c>
      <c r="F8182" s="7">
        <v>45.094999999999999</v>
      </c>
    </row>
    <row r="8183" spans="1:6" x14ac:dyDescent="0.2">
      <c r="A8183">
        <v>5</v>
      </c>
      <c r="B8183" s="4" t="s">
        <v>72325</v>
      </c>
      <c r="C8183" t="s">
        <v>16367</v>
      </c>
      <c r="D8183" t="s">
        <v>16368</v>
      </c>
      <c r="E8183" s="7">
        <v>1.7150000000000001</v>
      </c>
      <c r="F8183" s="7">
        <v>45.14</v>
      </c>
    </row>
    <row r="8184" spans="1:6" x14ac:dyDescent="0.2">
      <c r="A8184">
        <v>5</v>
      </c>
      <c r="B8184" s="4" t="s">
        <v>72325</v>
      </c>
      <c r="C8184" t="s">
        <v>16369</v>
      </c>
      <c r="D8184" t="s">
        <v>16370</v>
      </c>
      <c r="E8184" s="7">
        <v>1.7150000000000001</v>
      </c>
      <c r="F8184" s="7">
        <v>45.32</v>
      </c>
    </row>
    <row r="8185" spans="1:6" x14ac:dyDescent="0.2">
      <c r="A8185">
        <v>5</v>
      </c>
      <c r="B8185" s="4" t="s">
        <v>72325</v>
      </c>
      <c r="C8185" t="s">
        <v>16371</v>
      </c>
      <c r="D8185" t="s">
        <v>16372</v>
      </c>
      <c r="E8185" s="7">
        <v>1.7150000000000001</v>
      </c>
      <c r="F8185" s="7">
        <v>45.32</v>
      </c>
    </row>
    <row r="8186" spans="1:6" x14ac:dyDescent="0.2">
      <c r="A8186">
        <v>5</v>
      </c>
      <c r="B8186" s="4" t="s">
        <v>72325</v>
      </c>
      <c r="C8186" t="s">
        <v>16373</v>
      </c>
      <c r="D8186" t="s">
        <v>16374</v>
      </c>
      <c r="E8186" s="7">
        <v>1.7150000000000001</v>
      </c>
      <c r="F8186" s="7">
        <v>45.32</v>
      </c>
    </row>
    <row r="8187" spans="1:6" x14ac:dyDescent="0.2">
      <c r="A8187">
        <v>5</v>
      </c>
      <c r="B8187" s="4" t="s">
        <v>72325</v>
      </c>
      <c r="C8187" t="s">
        <v>16375</v>
      </c>
      <c r="D8187" t="s">
        <v>16376</v>
      </c>
      <c r="E8187" s="7">
        <v>1.7150000000000001</v>
      </c>
      <c r="F8187" s="7">
        <v>45.408999999999999</v>
      </c>
    </row>
    <row r="8188" spans="1:6" x14ac:dyDescent="0.2">
      <c r="A8188">
        <v>5</v>
      </c>
      <c r="B8188" s="4" t="s">
        <v>72325</v>
      </c>
      <c r="C8188" t="s">
        <v>16377</v>
      </c>
      <c r="D8188" t="s">
        <v>16378</v>
      </c>
      <c r="E8188" s="7">
        <v>1.7150000000000001</v>
      </c>
      <c r="F8188" s="7">
        <v>45.408999999999999</v>
      </c>
    </row>
    <row r="8189" spans="1:6" x14ac:dyDescent="0.2">
      <c r="A8189">
        <v>5</v>
      </c>
      <c r="B8189" s="4" t="s">
        <v>72325</v>
      </c>
      <c r="C8189" t="s">
        <v>16379</v>
      </c>
      <c r="D8189" t="s">
        <v>16380</v>
      </c>
      <c r="E8189" s="7">
        <v>1.7150000000000001</v>
      </c>
      <c r="F8189" s="7">
        <v>45.408999999999999</v>
      </c>
    </row>
    <row r="8190" spans="1:6" x14ac:dyDescent="0.2">
      <c r="A8190">
        <v>5</v>
      </c>
      <c r="B8190" s="4" t="s">
        <v>72325</v>
      </c>
      <c r="C8190" t="s">
        <v>16381</v>
      </c>
      <c r="D8190" t="s">
        <v>16382</v>
      </c>
      <c r="E8190" s="7">
        <v>1.7150000000000001</v>
      </c>
      <c r="F8190" s="7">
        <v>45.499000000000002</v>
      </c>
    </row>
    <row r="8191" spans="1:6" x14ac:dyDescent="0.2">
      <c r="A8191">
        <v>5</v>
      </c>
      <c r="B8191" s="4" t="s">
        <v>72325</v>
      </c>
      <c r="C8191" t="s">
        <v>16383</v>
      </c>
      <c r="D8191" t="s">
        <v>16384</v>
      </c>
      <c r="E8191" s="7">
        <v>1.7150000000000001</v>
      </c>
      <c r="F8191" s="7">
        <v>45.634</v>
      </c>
    </row>
    <row r="8192" spans="1:6" x14ac:dyDescent="0.2">
      <c r="A8192">
        <v>5</v>
      </c>
      <c r="B8192" s="4" t="s">
        <v>72325</v>
      </c>
      <c r="C8192" t="s">
        <v>16385</v>
      </c>
      <c r="D8192" t="s">
        <v>16386</v>
      </c>
      <c r="E8192" s="7">
        <v>1.7150000000000001</v>
      </c>
      <c r="F8192" s="7">
        <v>46.039000000000001</v>
      </c>
    </row>
    <row r="8193" spans="1:6" x14ac:dyDescent="0.2">
      <c r="A8193">
        <v>5</v>
      </c>
      <c r="B8193" s="4" t="s">
        <v>72325</v>
      </c>
      <c r="C8193" t="s">
        <v>16387</v>
      </c>
      <c r="D8193" t="s">
        <v>16388</v>
      </c>
      <c r="E8193" s="7">
        <v>1.7150000000000001</v>
      </c>
      <c r="F8193" s="7">
        <v>46.039000000000001</v>
      </c>
    </row>
    <row r="8194" spans="1:6" x14ac:dyDescent="0.2">
      <c r="A8194">
        <v>5</v>
      </c>
      <c r="B8194" s="4" t="s">
        <v>72325</v>
      </c>
      <c r="C8194" t="s">
        <v>16389</v>
      </c>
      <c r="D8194" t="s">
        <v>16390</v>
      </c>
      <c r="E8194" s="7">
        <v>1.7150000000000001</v>
      </c>
      <c r="F8194" s="7">
        <v>46.173999999999999</v>
      </c>
    </row>
    <row r="8195" spans="1:6" x14ac:dyDescent="0.2">
      <c r="A8195">
        <v>5</v>
      </c>
      <c r="B8195" s="4" t="s">
        <v>72325</v>
      </c>
      <c r="C8195" t="s">
        <v>16391</v>
      </c>
      <c r="D8195" t="s">
        <v>16392</v>
      </c>
      <c r="E8195" s="7">
        <v>1.7150000000000001</v>
      </c>
      <c r="F8195" s="7">
        <v>46.353000000000002</v>
      </c>
    </row>
    <row r="8196" spans="1:6" x14ac:dyDescent="0.2">
      <c r="A8196">
        <v>5</v>
      </c>
      <c r="B8196" s="4" t="s">
        <v>72325</v>
      </c>
      <c r="C8196" t="s">
        <v>16393</v>
      </c>
      <c r="D8196" t="s">
        <v>16394</v>
      </c>
      <c r="E8196" s="7">
        <v>1.7150000000000001</v>
      </c>
      <c r="F8196" s="7">
        <v>46.353000000000002</v>
      </c>
    </row>
    <row r="8197" spans="1:6" x14ac:dyDescent="0.2">
      <c r="A8197">
        <v>5</v>
      </c>
      <c r="B8197" s="4" t="s">
        <v>72325</v>
      </c>
      <c r="C8197" t="s">
        <v>16395</v>
      </c>
      <c r="D8197" t="s">
        <v>16396</v>
      </c>
      <c r="E8197" s="7">
        <v>1.7150000000000001</v>
      </c>
      <c r="F8197" s="7">
        <v>46.353000000000002</v>
      </c>
    </row>
    <row r="8198" spans="1:6" x14ac:dyDescent="0.2">
      <c r="A8198">
        <v>5</v>
      </c>
      <c r="B8198" s="4" t="s">
        <v>72325</v>
      </c>
      <c r="C8198" t="s">
        <v>16397</v>
      </c>
      <c r="D8198" t="s">
        <v>16398</v>
      </c>
      <c r="E8198" s="7">
        <v>1.7150000000000001</v>
      </c>
      <c r="F8198" s="7">
        <v>46.353000000000002</v>
      </c>
    </row>
    <row r="8199" spans="1:6" x14ac:dyDescent="0.2">
      <c r="A8199">
        <v>5</v>
      </c>
      <c r="B8199" s="4" t="s">
        <v>72325</v>
      </c>
      <c r="C8199" t="s">
        <v>16399</v>
      </c>
      <c r="D8199" t="s">
        <v>16400</v>
      </c>
      <c r="E8199" s="7">
        <v>1.7150000000000001</v>
      </c>
      <c r="F8199" s="7">
        <v>46.353000000000002</v>
      </c>
    </row>
    <row r="8200" spans="1:6" x14ac:dyDescent="0.2">
      <c r="A8200">
        <v>5</v>
      </c>
      <c r="B8200" s="4" t="s">
        <v>72325</v>
      </c>
      <c r="C8200" t="s">
        <v>16401</v>
      </c>
      <c r="D8200" t="s">
        <v>16402</v>
      </c>
      <c r="E8200" s="7">
        <v>1.7150000000000001</v>
      </c>
      <c r="F8200" s="7">
        <v>46.398000000000003</v>
      </c>
    </row>
    <row r="8201" spans="1:6" x14ac:dyDescent="0.2">
      <c r="A8201">
        <v>5</v>
      </c>
      <c r="B8201" s="4" t="s">
        <v>72325</v>
      </c>
      <c r="C8201" t="s">
        <v>16403</v>
      </c>
      <c r="D8201" t="s">
        <v>16404</v>
      </c>
      <c r="E8201" s="7">
        <v>1.7150000000000001</v>
      </c>
      <c r="F8201" s="7">
        <v>46.442999999999998</v>
      </c>
    </row>
    <row r="8202" spans="1:6" x14ac:dyDescent="0.2">
      <c r="A8202">
        <v>5</v>
      </c>
      <c r="B8202" s="4" t="s">
        <v>72325</v>
      </c>
      <c r="C8202" t="s">
        <v>16405</v>
      </c>
      <c r="D8202" t="s">
        <v>16406</v>
      </c>
      <c r="E8202" s="7">
        <v>1.7150000000000001</v>
      </c>
      <c r="F8202" s="7">
        <v>46.488</v>
      </c>
    </row>
    <row r="8203" spans="1:6" x14ac:dyDescent="0.2">
      <c r="A8203">
        <v>5</v>
      </c>
      <c r="B8203" s="4" t="s">
        <v>72325</v>
      </c>
      <c r="C8203" t="s">
        <v>16407</v>
      </c>
      <c r="D8203" t="s">
        <v>16408</v>
      </c>
      <c r="E8203" s="7">
        <v>1.7150000000000001</v>
      </c>
      <c r="F8203" s="7">
        <v>46.667999999999999</v>
      </c>
    </row>
    <row r="8204" spans="1:6" x14ac:dyDescent="0.2">
      <c r="A8204">
        <v>5</v>
      </c>
      <c r="B8204" s="4" t="s">
        <v>72325</v>
      </c>
      <c r="C8204" t="s">
        <v>16409</v>
      </c>
      <c r="D8204" t="s">
        <v>16410</v>
      </c>
      <c r="E8204" s="7">
        <v>1.7150000000000001</v>
      </c>
      <c r="F8204" s="7">
        <v>46.667999999999999</v>
      </c>
    </row>
    <row r="8205" spans="1:6" x14ac:dyDescent="0.2">
      <c r="A8205">
        <v>5</v>
      </c>
      <c r="B8205" s="4" t="s">
        <v>72325</v>
      </c>
      <c r="C8205" t="s">
        <v>16411</v>
      </c>
      <c r="D8205" t="s">
        <v>16412</v>
      </c>
      <c r="E8205" s="7">
        <v>1.7150000000000001</v>
      </c>
      <c r="F8205" s="7">
        <v>46.847000000000001</v>
      </c>
    </row>
    <row r="8206" spans="1:6" x14ac:dyDescent="0.2">
      <c r="A8206">
        <v>5</v>
      </c>
      <c r="B8206" s="4" t="s">
        <v>72325</v>
      </c>
      <c r="C8206" t="s">
        <v>16413</v>
      </c>
      <c r="D8206" t="s">
        <v>16414</v>
      </c>
      <c r="E8206" s="7">
        <v>1.7150000000000001</v>
      </c>
      <c r="F8206" s="7">
        <v>46.847000000000001</v>
      </c>
    </row>
    <row r="8207" spans="1:6" x14ac:dyDescent="0.2">
      <c r="A8207">
        <v>5</v>
      </c>
      <c r="B8207" s="4" t="s">
        <v>72325</v>
      </c>
      <c r="C8207" t="s">
        <v>16415</v>
      </c>
      <c r="D8207" t="s">
        <v>16416</v>
      </c>
      <c r="E8207" s="7">
        <v>1.7150000000000001</v>
      </c>
      <c r="F8207" s="7">
        <v>46.847000000000001</v>
      </c>
    </row>
    <row r="8208" spans="1:6" x14ac:dyDescent="0.2">
      <c r="A8208">
        <v>5</v>
      </c>
      <c r="B8208" s="4" t="s">
        <v>72325</v>
      </c>
      <c r="C8208" t="s">
        <v>16417</v>
      </c>
      <c r="D8208" t="s">
        <v>16418</v>
      </c>
      <c r="E8208" s="7">
        <v>1.7150000000000001</v>
      </c>
      <c r="F8208" s="7">
        <v>46.847000000000001</v>
      </c>
    </row>
    <row r="8209" spans="1:6" x14ac:dyDescent="0.2">
      <c r="A8209">
        <v>5</v>
      </c>
      <c r="B8209" s="4" t="s">
        <v>72325</v>
      </c>
      <c r="C8209" t="s">
        <v>16419</v>
      </c>
      <c r="D8209" t="s">
        <v>16420</v>
      </c>
      <c r="E8209" s="7">
        <v>1.7150000000000001</v>
      </c>
      <c r="F8209" s="7">
        <v>46.847000000000001</v>
      </c>
    </row>
    <row r="8210" spans="1:6" x14ac:dyDescent="0.2">
      <c r="A8210">
        <v>5</v>
      </c>
      <c r="B8210" s="4" t="s">
        <v>72325</v>
      </c>
      <c r="C8210" t="s">
        <v>16421</v>
      </c>
      <c r="D8210" t="s">
        <v>16422</v>
      </c>
      <c r="E8210" s="7">
        <v>1.7150000000000001</v>
      </c>
      <c r="F8210" s="7">
        <v>46.847000000000001</v>
      </c>
    </row>
    <row r="8211" spans="1:6" x14ac:dyDescent="0.2">
      <c r="A8211">
        <v>5</v>
      </c>
      <c r="B8211" s="4" t="s">
        <v>72325</v>
      </c>
      <c r="C8211" t="s">
        <v>16423</v>
      </c>
      <c r="D8211" t="s">
        <v>16424</v>
      </c>
      <c r="E8211" s="7">
        <v>1.7150000000000001</v>
      </c>
      <c r="F8211" s="7">
        <v>46.981999999999999</v>
      </c>
    </row>
    <row r="8212" spans="1:6" x14ac:dyDescent="0.2">
      <c r="A8212">
        <v>5</v>
      </c>
      <c r="B8212" s="4" t="s">
        <v>72325</v>
      </c>
      <c r="C8212" t="s">
        <v>16425</v>
      </c>
      <c r="D8212" t="s">
        <v>16426</v>
      </c>
      <c r="E8212" s="7">
        <v>1.7150000000000001</v>
      </c>
      <c r="F8212" s="7">
        <v>46.981999999999999</v>
      </c>
    </row>
    <row r="8213" spans="1:6" x14ac:dyDescent="0.2">
      <c r="A8213">
        <v>5</v>
      </c>
      <c r="B8213" s="4" t="s">
        <v>72325</v>
      </c>
      <c r="C8213" t="s">
        <v>16427</v>
      </c>
      <c r="D8213" t="s">
        <v>16428</v>
      </c>
      <c r="E8213" s="7">
        <v>1.7150000000000001</v>
      </c>
      <c r="F8213" s="7">
        <v>47.072000000000003</v>
      </c>
    </row>
    <row r="8214" spans="1:6" x14ac:dyDescent="0.2">
      <c r="A8214">
        <v>5</v>
      </c>
      <c r="B8214" s="4" t="s">
        <v>72325</v>
      </c>
      <c r="C8214" t="s">
        <v>16429</v>
      </c>
      <c r="D8214" t="s">
        <v>16430</v>
      </c>
      <c r="E8214" s="7">
        <v>1.7150000000000001</v>
      </c>
      <c r="F8214" s="7">
        <v>47.072000000000003</v>
      </c>
    </row>
    <row r="8215" spans="1:6" x14ac:dyDescent="0.2">
      <c r="A8215">
        <v>5</v>
      </c>
      <c r="B8215" s="4" t="s">
        <v>72325</v>
      </c>
      <c r="C8215" t="s">
        <v>16431</v>
      </c>
      <c r="D8215" t="s">
        <v>16432</v>
      </c>
      <c r="E8215" s="7">
        <v>1.7150000000000001</v>
      </c>
      <c r="F8215" s="7">
        <v>47.072000000000003</v>
      </c>
    </row>
    <row r="8216" spans="1:6" x14ac:dyDescent="0.2">
      <c r="A8216">
        <v>5</v>
      </c>
      <c r="B8216" s="4" t="s">
        <v>72325</v>
      </c>
      <c r="C8216" t="s">
        <v>16433</v>
      </c>
      <c r="D8216" t="s">
        <v>16434</v>
      </c>
      <c r="E8216" s="7">
        <v>1.7150000000000001</v>
      </c>
      <c r="F8216" s="7">
        <v>47.072000000000003</v>
      </c>
    </row>
    <row r="8217" spans="1:6" x14ac:dyDescent="0.2">
      <c r="A8217">
        <v>5</v>
      </c>
      <c r="B8217" s="4" t="s">
        <v>72325</v>
      </c>
      <c r="C8217" t="s">
        <v>16435</v>
      </c>
      <c r="D8217" t="s">
        <v>16436</v>
      </c>
      <c r="E8217" s="7">
        <v>1.7150000000000001</v>
      </c>
      <c r="F8217" s="7">
        <v>47.072000000000003</v>
      </c>
    </row>
    <row r="8218" spans="1:6" x14ac:dyDescent="0.2">
      <c r="A8218">
        <v>5</v>
      </c>
      <c r="B8218" s="4" t="s">
        <v>72325</v>
      </c>
      <c r="C8218" t="s">
        <v>16437</v>
      </c>
      <c r="D8218" t="s">
        <v>16438</v>
      </c>
      <c r="E8218" s="7">
        <v>1.7150000000000001</v>
      </c>
      <c r="F8218" s="7">
        <v>47.072000000000003</v>
      </c>
    </row>
    <row r="8219" spans="1:6" x14ac:dyDescent="0.2">
      <c r="A8219">
        <v>5</v>
      </c>
      <c r="B8219" s="4" t="s">
        <v>72325</v>
      </c>
      <c r="C8219" t="s">
        <v>16439</v>
      </c>
      <c r="D8219" t="s">
        <v>16440</v>
      </c>
      <c r="E8219" s="7">
        <v>1.7150000000000001</v>
      </c>
      <c r="F8219" s="7">
        <v>47.072000000000003</v>
      </c>
    </row>
    <row r="8220" spans="1:6" x14ac:dyDescent="0.2">
      <c r="A8220">
        <v>5</v>
      </c>
      <c r="B8220" s="4" t="s">
        <v>72325</v>
      </c>
      <c r="C8220" t="s">
        <v>16441</v>
      </c>
      <c r="D8220" t="s">
        <v>16442</v>
      </c>
      <c r="E8220" s="7">
        <v>1.7150000000000001</v>
      </c>
      <c r="F8220" s="7">
        <v>47.116999999999997</v>
      </c>
    </row>
    <row r="8221" spans="1:6" x14ac:dyDescent="0.2">
      <c r="A8221">
        <v>5</v>
      </c>
      <c r="B8221" s="4" t="s">
        <v>72325</v>
      </c>
      <c r="C8221" t="s">
        <v>16443</v>
      </c>
      <c r="D8221" t="s">
        <v>16444</v>
      </c>
      <c r="E8221" s="7">
        <v>1.7150000000000001</v>
      </c>
      <c r="F8221" s="7">
        <v>47.116999999999997</v>
      </c>
    </row>
    <row r="8222" spans="1:6" x14ac:dyDescent="0.2">
      <c r="A8222">
        <v>5</v>
      </c>
      <c r="B8222" s="4" t="s">
        <v>72325</v>
      </c>
      <c r="C8222" t="s">
        <v>16445</v>
      </c>
      <c r="D8222" t="s">
        <v>16446</v>
      </c>
      <c r="E8222" s="7">
        <v>1.7150000000000001</v>
      </c>
      <c r="F8222" s="7">
        <v>47.207000000000001</v>
      </c>
    </row>
    <row r="8223" spans="1:6" x14ac:dyDescent="0.2">
      <c r="A8223">
        <v>5</v>
      </c>
      <c r="B8223" s="4" t="s">
        <v>72325</v>
      </c>
      <c r="C8223" t="s">
        <v>16447</v>
      </c>
      <c r="D8223" t="s">
        <v>16448</v>
      </c>
      <c r="E8223" s="7">
        <v>1.76</v>
      </c>
      <c r="F8223" s="7">
        <v>47.207000000000001</v>
      </c>
    </row>
    <row r="8224" spans="1:6" x14ac:dyDescent="0.2">
      <c r="A8224">
        <v>5</v>
      </c>
      <c r="B8224" s="4" t="s">
        <v>72325</v>
      </c>
      <c r="C8224" t="s">
        <v>16449</v>
      </c>
      <c r="D8224" t="s">
        <v>16450</v>
      </c>
      <c r="E8224" s="7">
        <v>1.76</v>
      </c>
      <c r="F8224" s="7">
        <v>47.250999999999998</v>
      </c>
    </row>
    <row r="8225" spans="1:6" x14ac:dyDescent="0.2">
      <c r="A8225">
        <v>5</v>
      </c>
      <c r="B8225" s="4" t="s">
        <v>72325</v>
      </c>
      <c r="C8225" t="s">
        <v>16451</v>
      </c>
      <c r="D8225" t="s">
        <v>16452</v>
      </c>
      <c r="E8225" s="7">
        <v>1.76</v>
      </c>
      <c r="F8225" s="7">
        <v>47.250999999999998</v>
      </c>
    </row>
    <row r="8226" spans="1:6" x14ac:dyDescent="0.2">
      <c r="A8226">
        <v>5</v>
      </c>
      <c r="B8226" s="4" t="s">
        <v>72325</v>
      </c>
      <c r="C8226" t="s">
        <v>16453</v>
      </c>
      <c r="D8226" t="s">
        <v>16454</v>
      </c>
      <c r="E8226" s="7">
        <v>1.76</v>
      </c>
      <c r="F8226" s="7">
        <v>47.250999999999998</v>
      </c>
    </row>
    <row r="8227" spans="1:6" x14ac:dyDescent="0.2">
      <c r="A8227">
        <v>5</v>
      </c>
      <c r="B8227" s="4" t="s">
        <v>72325</v>
      </c>
      <c r="C8227" t="s">
        <v>16455</v>
      </c>
      <c r="D8227" t="s">
        <v>16456</v>
      </c>
      <c r="E8227" s="7">
        <v>1.76</v>
      </c>
      <c r="F8227" s="7">
        <v>47.250999999999998</v>
      </c>
    </row>
    <row r="8228" spans="1:6" x14ac:dyDescent="0.2">
      <c r="A8228">
        <v>5</v>
      </c>
      <c r="B8228" s="4" t="s">
        <v>72325</v>
      </c>
      <c r="C8228" t="s">
        <v>16457</v>
      </c>
      <c r="D8228" t="s">
        <v>16458</v>
      </c>
      <c r="E8228" s="7">
        <v>1.76</v>
      </c>
      <c r="F8228" s="7">
        <v>47.250999999999998</v>
      </c>
    </row>
    <row r="8229" spans="1:6" x14ac:dyDescent="0.2">
      <c r="A8229">
        <v>5</v>
      </c>
      <c r="B8229" s="4" t="s">
        <v>72325</v>
      </c>
      <c r="C8229" t="s">
        <v>16459</v>
      </c>
      <c r="D8229" t="s">
        <v>16460</v>
      </c>
      <c r="E8229" s="7">
        <v>1.76</v>
      </c>
      <c r="F8229" s="7">
        <v>47.250999999999998</v>
      </c>
    </row>
    <row r="8230" spans="1:6" x14ac:dyDescent="0.2">
      <c r="A8230">
        <v>5</v>
      </c>
      <c r="B8230" s="4" t="s">
        <v>72325</v>
      </c>
      <c r="C8230" t="s">
        <v>16461</v>
      </c>
      <c r="D8230" t="s">
        <v>16462</v>
      </c>
      <c r="E8230" s="7">
        <v>1.76</v>
      </c>
      <c r="F8230" s="7">
        <v>47.295999999999999</v>
      </c>
    </row>
    <row r="8231" spans="1:6" x14ac:dyDescent="0.2">
      <c r="A8231">
        <v>5</v>
      </c>
      <c r="B8231" s="4" t="s">
        <v>72325</v>
      </c>
      <c r="C8231" t="s">
        <v>16463</v>
      </c>
      <c r="D8231" t="s">
        <v>16464</v>
      </c>
      <c r="E8231" s="7">
        <v>1.76</v>
      </c>
      <c r="F8231" s="7">
        <v>47.295999999999999</v>
      </c>
    </row>
    <row r="8232" spans="1:6" x14ac:dyDescent="0.2">
      <c r="A8232">
        <v>5</v>
      </c>
      <c r="B8232" s="4" t="s">
        <v>72325</v>
      </c>
      <c r="C8232" t="s">
        <v>16465</v>
      </c>
      <c r="D8232" t="s">
        <v>16466</v>
      </c>
      <c r="E8232" s="7">
        <v>1.76</v>
      </c>
      <c r="F8232" s="7">
        <v>47.295999999999999</v>
      </c>
    </row>
    <row r="8233" spans="1:6" x14ac:dyDescent="0.2">
      <c r="A8233">
        <v>5</v>
      </c>
      <c r="B8233" s="4" t="s">
        <v>72325</v>
      </c>
      <c r="C8233" t="s">
        <v>16467</v>
      </c>
      <c r="D8233" t="s">
        <v>16468</v>
      </c>
      <c r="E8233" s="7">
        <v>1.76</v>
      </c>
      <c r="F8233" s="7">
        <v>47.386000000000003</v>
      </c>
    </row>
    <row r="8234" spans="1:6" x14ac:dyDescent="0.2">
      <c r="A8234">
        <v>5</v>
      </c>
      <c r="B8234" s="4" t="s">
        <v>72325</v>
      </c>
      <c r="C8234" t="s">
        <v>16469</v>
      </c>
      <c r="D8234" t="s">
        <v>16470</v>
      </c>
      <c r="E8234" s="7">
        <v>1.76</v>
      </c>
      <c r="F8234" s="7">
        <v>47.430999999999997</v>
      </c>
    </row>
    <row r="8235" spans="1:6" x14ac:dyDescent="0.2">
      <c r="A8235">
        <v>5</v>
      </c>
      <c r="B8235" s="4" t="s">
        <v>72325</v>
      </c>
      <c r="C8235" t="s">
        <v>16471</v>
      </c>
      <c r="D8235" t="s">
        <v>16472</v>
      </c>
      <c r="E8235" s="7">
        <v>1.76</v>
      </c>
      <c r="F8235" s="7">
        <v>47.430999999999997</v>
      </c>
    </row>
    <row r="8236" spans="1:6" x14ac:dyDescent="0.2">
      <c r="A8236">
        <v>5</v>
      </c>
      <c r="B8236" s="4" t="s">
        <v>72325</v>
      </c>
      <c r="C8236" t="s">
        <v>16473</v>
      </c>
      <c r="D8236" t="s">
        <v>16474</v>
      </c>
      <c r="E8236" s="7">
        <v>1.76</v>
      </c>
      <c r="F8236" s="7">
        <v>47.430999999999997</v>
      </c>
    </row>
    <row r="8237" spans="1:6" x14ac:dyDescent="0.2">
      <c r="A8237">
        <v>5</v>
      </c>
      <c r="B8237" s="4" t="s">
        <v>72325</v>
      </c>
      <c r="C8237" t="s">
        <v>16475</v>
      </c>
      <c r="D8237" t="s">
        <v>16476</v>
      </c>
      <c r="E8237" s="7">
        <v>1.76</v>
      </c>
      <c r="F8237" s="7">
        <v>47.475999999999999</v>
      </c>
    </row>
    <row r="8238" spans="1:6" x14ac:dyDescent="0.2">
      <c r="A8238">
        <v>5</v>
      </c>
      <c r="B8238" s="4" t="s">
        <v>72325</v>
      </c>
      <c r="C8238" t="s">
        <v>16477</v>
      </c>
      <c r="D8238" t="s">
        <v>16478</v>
      </c>
      <c r="E8238" s="7">
        <v>1.76</v>
      </c>
      <c r="F8238" s="7">
        <v>47.566000000000003</v>
      </c>
    </row>
    <row r="8239" spans="1:6" x14ac:dyDescent="0.2">
      <c r="A8239">
        <v>5</v>
      </c>
      <c r="B8239" s="4" t="s">
        <v>72325</v>
      </c>
      <c r="C8239" t="s">
        <v>16479</v>
      </c>
      <c r="D8239" t="s">
        <v>16480</v>
      </c>
      <c r="E8239" s="7">
        <v>1.76</v>
      </c>
      <c r="F8239" s="7">
        <v>47.566000000000003</v>
      </c>
    </row>
    <row r="8240" spans="1:6" x14ac:dyDescent="0.2">
      <c r="A8240">
        <v>5</v>
      </c>
      <c r="B8240" s="4" t="s">
        <v>72325</v>
      </c>
      <c r="C8240" t="s">
        <v>16481</v>
      </c>
      <c r="D8240" t="s">
        <v>16482</v>
      </c>
      <c r="E8240" s="7">
        <v>1.76</v>
      </c>
      <c r="F8240" s="7">
        <v>47.566000000000003</v>
      </c>
    </row>
    <row r="8241" spans="1:6" x14ac:dyDescent="0.2">
      <c r="A8241">
        <v>5</v>
      </c>
      <c r="B8241" s="4" t="s">
        <v>72325</v>
      </c>
      <c r="C8241" t="s">
        <v>16483</v>
      </c>
      <c r="D8241" t="s">
        <v>16484</v>
      </c>
      <c r="E8241" s="7">
        <v>1.76</v>
      </c>
      <c r="F8241" s="7">
        <v>47.61</v>
      </c>
    </row>
    <row r="8242" spans="1:6" x14ac:dyDescent="0.2">
      <c r="A8242">
        <v>5</v>
      </c>
      <c r="B8242" s="4" t="s">
        <v>72325</v>
      </c>
      <c r="C8242" t="s">
        <v>16485</v>
      </c>
      <c r="D8242" t="s">
        <v>16486</v>
      </c>
      <c r="E8242" s="7">
        <v>1.76</v>
      </c>
      <c r="F8242" s="7">
        <v>47.61</v>
      </c>
    </row>
    <row r="8243" spans="1:6" x14ac:dyDescent="0.2">
      <c r="A8243">
        <v>5</v>
      </c>
      <c r="B8243" s="4" t="s">
        <v>72325</v>
      </c>
      <c r="C8243" t="s">
        <v>16487</v>
      </c>
      <c r="D8243" t="s">
        <v>16488</v>
      </c>
      <c r="E8243" s="7">
        <v>1.76</v>
      </c>
      <c r="F8243" s="7">
        <v>47.61</v>
      </c>
    </row>
    <row r="8244" spans="1:6" x14ac:dyDescent="0.2">
      <c r="A8244">
        <v>5</v>
      </c>
      <c r="B8244" s="4" t="s">
        <v>72325</v>
      </c>
      <c r="C8244" t="s">
        <v>16489</v>
      </c>
      <c r="D8244" t="s">
        <v>16490</v>
      </c>
      <c r="E8244" s="7">
        <v>1.76</v>
      </c>
      <c r="F8244" s="7">
        <v>47.61</v>
      </c>
    </row>
    <row r="8245" spans="1:6" x14ac:dyDescent="0.2">
      <c r="A8245">
        <v>5</v>
      </c>
      <c r="B8245" s="4" t="s">
        <v>72325</v>
      </c>
      <c r="C8245" t="s">
        <v>16491</v>
      </c>
      <c r="D8245" t="s">
        <v>16492</v>
      </c>
      <c r="E8245" s="7">
        <v>1.76</v>
      </c>
      <c r="F8245" s="7">
        <v>47.61</v>
      </c>
    </row>
    <row r="8246" spans="1:6" x14ac:dyDescent="0.2">
      <c r="A8246">
        <v>5</v>
      </c>
      <c r="B8246" s="4" t="s">
        <v>72325</v>
      </c>
      <c r="C8246" t="s">
        <v>16493</v>
      </c>
      <c r="D8246" t="s">
        <v>16494</v>
      </c>
      <c r="E8246" s="7">
        <v>1.76</v>
      </c>
      <c r="F8246" s="7">
        <v>47.7</v>
      </c>
    </row>
    <row r="8247" spans="1:6" x14ac:dyDescent="0.2">
      <c r="A8247">
        <v>5</v>
      </c>
      <c r="B8247" s="4" t="s">
        <v>72325</v>
      </c>
      <c r="C8247" t="s">
        <v>16495</v>
      </c>
      <c r="D8247" t="s">
        <v>16496</v>
      </c>
      <c r="E8247" s="7">
        <v>1.76</v>
      </c>
      <c r="F8247" s="7">
        <v>47.744999999999997</v>
      </c>
    </row>
    <row r="8248" spans="1:6" x14ac:dyDescent="0.2">
      <c r="A8248">
        <v>5</v>
      </c>
      <c r="B8248" s="4" t="s">
        <v>72325</v>
      </c>
      <c r="C8248" t="s">
        <v>16497</v>
      </c>
      <c r="D8248" t="s">
        <v>16498</v>
      </c>
      <c r="E8248" s="7">
        <v>1.76</v>
      </c>
      <c r="F8248" s="7">
        <v>47.744999999999997</v>
      </c>
    </row>
    <row r="8249" spans="1:6" x14ac:dyDescent="0.2">
      <c r="A8249">
        <v>5</v>
      </c>
      <c r="B8249" s="4" t="s">
        <v>72325</v>
      </c>
      <c r="C8249" t="s">
        <v>16499</v>
      </c>
      <c r="D8249" t="s">
        <v>16500</v>
      </c>
      <c r="E8249" s="7">
        <v>1.76</v>
      </c>
      <c r="F8249" s="7">
        <v>47.97</v>
      </c>
    </row>
    <row r="8250" spans="1:6" x14ac:dyDescent="0.2">
      <c r="A8250">
        <v>5</v>
      </c>
      <c r="B8250" s="4" t="s">
        <v>72325</v>
      </c>
      <c r="C8250" t="s">
        <v>16501</v>
      </c>
      <c r="D8250" t="s">
        <v>16502</v>
      </c>
      <c r="E8250" s="7">
        <v>1.76</v>
      </c>
      <c r="F8250" s="7">
        <v>48.015000000000001</v>
      </c>
    </row>
    <row r="8251" spans="1:6" x14ac:dyDescent="0.2">
      <c r="A8251">
        <v>5</v>
      </c>
      <c r="B8251" s="4" t="s">
        <v>72325</v>
      </c>
      <c r="C8251" t="s">
        <v>16503</v>
      </c>
      <c r="D8251" t="s">
        <v>16504</v>
      </c>
      <c r="E8251" s="7">
        <v>1.76</v>
      </c>
      <c r="F8251" s="7">
        <v>48.015000000000001</v>
      </c>
    </row>
    <row r="8252" spans="1:6" x14ac:dyDescent="0.2">
      <c r="A8252">
        <v>5</v>
      </c>
      <c r="B8252" s="4" t="s">
        <v>72325</v>
      </c>
      <c r="C8252" t="s">
        <v>16505</v>
      </c>
      <c r="D8252" t="s">
        <v>16506</v>
      </c>
      <c r="E8252" s="7">
        <v>1.8049999999999999</v>
      </c>
      <c r="F8252" s="7">
        <v>48.015000000000001</v>
      </c>
    </row>
    <row r="8253" spans="1:6" x14ac:dyDescent="0.2">
      <c r="A8253">
        <v>5</v>
      </c>
      <c r="B8253" s="4" t="s">
        <v>72325</v>
      </c>
      <c r="C8253" t="s">
        <v>16507</v>
      </c>
      <c r="D8253" t="s">
        <v>16508</v>
      </c>
      <c r="E8253" s="7">
        <v>1.8049999999999999</v>
      </c>
      <c r="F8253" s="7">
        <v>48.058999999999997</v>
      </c>
    </row>
    <row r="8254" spans="1:6" x14ac:dyDescent="0.2">
      <c r="A8254">
        <v>5</v>
      </c>
      <c r="B8254" s="4" t="s">
        <v>72325</v>
      </c>
      <c r="C8254" t="s">
        <v>16509</v>
      </c>
      <c r="D8254" t="s">
        <v>16510</v>
      </c>
      <c r="E8254" s="7">
        <v>1.8049999999999999</v>
      </c>
      <c r="F8254" s="7">
        <v>48.149000000000001</v>
      </c>
    </row>
    <row r="8255" spans="1:6" x14ac:dyDescent="0.2">
      <c r="A8255">
        <v>5</v>
      </c>
      <c r="B8255" s="4" t="s">
        <v>72325</v>
      </c>
      <c r="C8255" t="s">
        <v>16511</v>
      </c>
      <c r="D8255" t="s">
        <v>16512</v>
      </c>
      <c r="E8255" s="7">
        <v>1.8049999999999999</v>
      </c>
      <c r="F8255" s="7">
        <v>48.149000000000001</v>
      </c>
    </row>
    <row r="8256" spans="1:6" x14ac:dyDescent="0.2">
      <c r="A8256">
        <v>5</v>
      </c>
      <c r="B8256" s="4" t="s">
        <v>72325</v>
      </c>
      <c r="C8256" t="s">
        <v>16513</v>
      </c>
      <c r="D8256" t="s">
        <v>16514</v>
      </c>
      <c r="E8256" s="7">
        <v>1.8049999999999999</v>
      </c>
      <c r="F8256" s="7">
        <v>48.149000000000001</v>
      </c>
    </row>
    <row r="8257" spans="1:6" x14ac:dyDescent="0.2">
      <c r="A8257">
        <v>5</v>
      </c>
      <c r="B8257" s="4" t="s">
        <v>72325</v>
      </c>
      <c r="C8257" t="s">
        <v>16515</v>
      </c>
      <c r="D8257" t="s">
        <v>16516</v>
      </c>
      <c r="E8257" s="7">
        <v>1.8049999999999999</v>
      </c>
      <c r="F8257" s="7">
        <v>48.329000000000001</v>
      </c>
    </row>
    <row r="8258" spans="1:6" x14ac:dyDescent="0.2">
      <c r="A8258">
        <v>5</v>
      </c>
      <c r="B8258" s="4" t="s">
        <v>72325</v>
      </c>
      <c r="C8258" t="s">
        <v>16517</v>
      </c>
      <c r="D8258" t="s">
        <v>16518</v>
      </c>
      <c r="E8258" s="7">
        <v>1.8049999999999999</v>
      </c>
      <c r="F8258" s="7">
        <v>48.329000000000001</v>
      </c>
    </row>
    <row r="8259" spans="1:6" x14ac:dyDescent="0.2">
      <c r="A8259">
        <v>5</v>
      </c>
      <c r="B8259" s="4" t="s">
        <v>72325</v>
      </c>
      <c r="C8259" t="s">
        <v>16519</v>
      </c>
      <c r="D8259" t="s">
        <v>16520</v>
      </c>
      <c r="E8259" s="7">
        <v>1.8049999999999999</v>
      </c>
      <c r="F8259" s="7">
        <v>48.374000000000002</v>
      </c>
    </row>
    <row r="8260" spans="1:6" x14ac:dyDescent="0.2">
      <c r="A8260">
        <v>5</v>
      </c>
      <c r="B8260" s="4" t="s">
        <v>72325</v>
      </c>
      <c r="C8260" t="s">
        <v>16521</v>
      </c>
      <c r="D8260" t="s">
        <v>16522</v>
      </c>
      <c r="E8260" s="7">
        <v>1.8049999999999999</v>
      </c>
      <c r="F8260" s="7">
        <v>48.374000000000002</v>
      </c>
    </row>
    <row r="8261" spans="1:6" x14ac:dyDescent="0.2">
      <c r="A8261">
        <v>5</v>
      </c>
      <c r="B8261" s="4" t="s">
        <v>72325</v>
      </c>
      <c r="C8261" t="s">
        <v>16523</v>
      </c>
      <c r="D8261" t="s">
        <v>16524</v>
      </c>
      <c r="E8261" s="7">
        <v>1.8049999999999999</v>
      </c>
      <c r="F8261" s="7">
        <v>48.374000000000002</v>
      </c>
    </row>
    <row r="8262" spans="1:6" x14ac:dyDescent="0.2">
      <c r="A8262">
        <v>5</v>
      </c>
      <c r="B8262" s="4" t="s">
        <v>72325</v>
      </c>
      <c r="C8262" t="s">
        <v>16525</v>
      </c>
      <c r="D8262" t="s">
        <v>16526</v>
      </c>
      <c r="E8262" s="7">
        <v>1.8049999999999999</v>
      </c>
      <c r="F8262" s="7">
        <v>48.463999999999999</v>
      </c>
    </row>
    <row r="8263" spans="1:6" x14ac:dyDescent="0.2">
      <c r="A8263">
        <v>5</v>
      </c>
      <c r="B8263" s="4" t="s">
        <v>72325</v>
      </c>
      <c r="C8263" t="s">
        <v>16527</v>
      </c>
      <c r="D8263" t="s">
        <v>16528</v>
      </c>
      <c r="E8263" s="7">
        <v>1.8049999999999999</v>
      </c>
      <c r="F8263" s="7">
        <v>48.552999999999997</v>
      </c>
    </row>
    <row r="8264" spans="1:6" x14ac:dyDescent="0.2">
      <c r="A8264">
        <v>5</v>
      </c>
      <c r="B8264" s="4" t="s">
        <v>72325</v>
      </c>
      <c r="C8264" t="s">
        <v>16529</v>
      </c>
      <c r="D8264" t="s">
        <v>16530</v>
      </c>
      <c r="E8264" s="7">
        <v>1.8049999999999999</v>
      </c>
      <c r="F8264" s="7">
        <v>48.552999999999997</v>
      </c>
    </row>
    <row r="8265" spans="1:6" x14ac:dyDescent="0.2">
      <c r="A8265">
        <v>5</v>
      </c>
      <c r="B8265" s="4" t="s">
        <v>72325</v>
      </c>
      <c r="C8265" t="s">
        <v>16531</v>
      </c>
      <c r="D8265" t="s">
        <v>16532</v>
      </c>
      <c r="E8265" s="7">
        <v>1.8049999999999999</v>
      </c>
      <c r="F8265" s="7">
        <v>48.552999999999997</v>
      </c>
    </row>
    <row r="8266" spans="1:6" x14ac:dyDescent="0.2">
      <c r="A8266">
        <v>5</v>
      </c>
      <c r="B8266" s="4" t="s">
        <v>72325</v>
      </c>
      <c r="C8266" t="s">
        <v>16533</v>
      </c>
      <c r="D8266" t="s">
        <v>16534</v>
      </c>
      <c r="E8266" s="7">
        <v>1.8049999999999999</v>
      </c>
      <c r="F8266" s="7">
        <v>48.552999999999997</v>
      </c>
    </row>
    <row r="8267" spans="1:6" x14ac:dyDescent="0.2">
      <c r="A8267">
        <v>5</v>
      </c>
      <c r="B8267" s="4" t="s">
        <v>72325</v>
      </c>
      <c r="C8267" t="s">
        <v>16535</v>
      </c>
      <c r="D8267" t="s">
        <v>16536</v>
      </c>
      <c r="E8267" s="7">
        <v>1.8049999999999999</v>
      </c>
      <c r="F8267" s="7">
        <v>48.552999999999997</v>
      </c>
    </row>
    <row r="8268" spans="1:6" x14ac:dyDescent="0.2">
      <c r="A8268">
        <v>5</v>
      </c>
      <c r="B8268" s="4" t="s">
        <v>72325</v>
      </c>
      <c r="C8268" t="s">
        <v>16537</v>
      </c>
      <c r="D8268" t="s">
        <v>16538</v>
      </c>
      <c r="E8268" s="7">
        <v>1.8049999999999999</v>
      </c>
      <c r="F8268" s="7">
        <v>48.552999999999997</v>
      </c>
    </row>
    <row r="8269" spans="1:6" x14ac:dyDescent="0.2">
      <c r="A8269">
        <v>5</v>
      </c>
      <c r="B8269" s="4" t="s">
        <v>72325</v>
      </c>
      <c r="C8269" t="s">
        <v>16539</v>
      </c>
      <c r="D8269" t="s">
        <v>16540</v>
      </c>
      <c r="E8269" s="7">
        <v>1.8049999999999999</v>
      </c>
      <c r="F8269" s="7">
        <v>48.552999999999997</v>
      </c>
    </row>
    <row r="8270" spans="1:6" x14ac:dyDescent="0.2">
      <c r="A8270">
        <v>5</v>
      </c>
      <c r="B8270" s="4" t="s">
        <v>72325</v>
      </c>
      <c r="C8270" t="s">
        <v>16541</v>
      </c>
      <c r="D8270" t="s">
        <v>16542</v>
      </c>
      <c r="E8270" s="7">
        <v>1.8049999999999999</v>
      </c>
      <c r="F8270" s="7">
        <v>48.552999999999997</v>
      </c>
    </row>
    <row r="8271" spans="1:6" x14ac:dyDescent="0.2">
      <c r="A8271">
        <v>5</v>
      </c>
      <c r="B8271" s="4" t="s">
        <v>72325</v>
      </c>
      <c r="C8271" t="s">
        <v>16543</v>
      </c>
      <c r="D8271" t="s">
        <v>16544</v>
      </c>
      <c r="E8271" s="7">
        <v>1.8049999999999999</v>
      </c>
      <c r="F8271" s="7">
        <v>48.552999999999997</v>
      </c>
    </row>
    <row r="8272" spans="1:6" x14ac:dyDescent="0.2">
      <c r="A8272">
        <v>5</v>
      </c>
      <c r="B8272" s="4" t="s">
        <v>72325</v>
      </c>
      <c r="C8272" t="s">
        <v>16545</v>
      </c>
      <c r="D8272" t="s">
        <v>16546</v>
      </c>
      <c r="E8272" s="7">
        <v>1.8049999999999999</v>
      </c>
      <c r="F8272" s="7">
        <v>48.597999999999999</v>
      </c>
    </row>
    <row r="8273" spans="1:6" x14ac:dyDescent="0.2">
      <c r="A8273">
        <v>5</v>
      </c>
      <c r="B8273" s="4" t="s">
        <v>72325</v>
      </c>
      <c r="C8273" t="s">
        <v>16547</v>
      </c>
      <c r="D8273" t="s">
        <v>16548</v>
      </c>
      <c r="E8273" s="7">
        <v>1.8049999999999999</v>
      </c>
      <c r="F8273" s="7">
        <v>48.597999999999999</v>
      </c>
    </row>
    <row r="8274" spans="1:6" x14ac:dyDescent="0.2">
      <c r="A8274">
        <v>5</v>
      </c>
      <c r="B8274" s="4" t="s">
        <v>72325</v>
      </c>
      <c r="C8274" t="s">
        <v>16549</v>
      </c>
      <c r="D8274" t="s">
        <v>16550</v>
      </c>
      <c r="E8274" s="7">
        <v>1.8049999999999999</v>
      </c>
      <c r="F8274" s="7">
        <v>48.597999999999999</v>
      </c>
    </row>
    <row r="8275" spans="1:6" x14ac:dyDescent="0.2">
      <c r="A8275">
        <v>5</v>
      </c>
      <c r="B8275" s="4" t="s">
        <v>72325</v>
      </c>
      <c r="C8275" t="s">
        <v>16551</v>
      </c>
      <c r="D8275" t="s">
        <v>16552</v>
      </c>
      <c r="E8275" s="7">
        <v>1.8049999999999999</v>
      </c>
      <c r="F8275" s="7">
        <v>48.643000000000001</v>
      </c>
    </row>
    <row r="8276" spans="1:6" x14ac:dyDescent="0.2">
      <c r="A8276">
        <v>5</v>
      </c>
      <c r="B8276" s="4" t="s">
        <v>72325</v>
      </c>
      <c r="C8276" t="s">
        <v>16553</v>
      </c>
      <c r="D8276" t="s">
        <v>16554</v>
      </c>
      <c r="E8276" s="7">
        <v>1.8049999999999999</v>
      </c>
      <c r="F8276" s="7">
        <v>48.643000000000001</v>
      </c>
    </row>
    <row r="8277" spans="1:6" x14ac:dyDescent="0.2">
      <c r="A8277">
        <v>5</v>
      </c>
      <c r="B8277" s="4" t="s">
        <v>72325</v>
      </c>
      <c r="C8277" t="s">
        <v>16555</v>
      </c>
      <c r="D8277" t="s">
        <v>16556</v>
      </c>
      <c r="E8277" s="7">
        <v>1.8049999999999999</v>
      </c>
      <c r="F8277" s="7">
        <v>48.643000000000001</v>
      </c>
    </row>
    <row r="8278" spans="1:6" x14ac:dyDescent="0.2">
      <c r="A8278">
        <v>5</v>
      </c>
      <c r="B8278" s="4" t="s">
        <v>72325</v>
      </c>
      <c r="C8278" t="s">
        <v>16557</v>
      </c>
      <c r="D8278" t="s">
        <v>16558</v>
      </c>
      <c r="E8278" s="7">
        <v>1.85</v>
      </c>
      <c r="F8278" s="7">
        <v>48.688000000000002</v>
      </c>
    </row>
    <row r="8279" spans="1:6" x14ac:dyDescent="0.2">
      <c r="A8279">
        <v>5</v>
      </c>
      <c r="B8279" s="4" t="s">
        <v>72325</v>
      </c>
      <c r="C8279" t="s">
        <v>16559</v>
      </c>
      <c r="D8279" t="s">
        <v>16560</v>
      </c>
      <c r="E8279" s="7">
        <v>1.85</v>
      </c>
      <c r="F8279" s="7">
        <v>48.688000000000002</v>
      </c>
    </row>
    <row r="8280" spans="1:6" x14ac:dyDescent="0.2">
      <c r="A8280">
        <v>5</v>
      </c>
      <c r="B8280" s="4" t="s">
        <v>72325</v>
      </c>
      <c r="C8280" t="s">
        <v>16561</v>
      </c>
      <c r="D8280" t="s">
        <v>16562</v>
      </c>
      <c r="E8280" s="7">
        <v>1.85</v>
      </c>
      <c r="F8280" s="7">
        <v>48.688000000000002</v>
      </c>
    </row>
    <row r="8281" spans="1:6" x14ac:dyDescent="0.2">
      <c r="A8281">
        <v>5</v>
      </c>
      <c r="B8281" s="4" t="s">
        <v>72325</v>
      </c>
      <c r="C8281" t="s">
        <v>16563</v>
      </c>
      <c r="D8281" t="s">
        <v>16564</v>
      </c>
      <c r="E8281" s="7">
        <v>1.85</v>
      </c>
      <c r="F8281" s="7">
        <v>48.688000000000002</v>
      </c>
    </row>
    <row r="8282" spans="1:6" x14ac:dyDescent="0.2">
      <c r="A8282">
        <v>5</v>
      </c>
      <c r="B8282" s="4" t="s">
        <v>72325</v>
      </c>
      <c r="C8282" t="s">
        <v>16565</v>
      </c>
      <c r="D8282" t="s">
        <v>16566</v>
      </c>
      <c r="E8282" s="7">
        <v>1.85</v>
      </c>
      <c r="F8282" s="7">
        <v>48.688000000000002</v>
      </c>
    </row>
    <row r="8283" spans="1:6" x14ac:dyDescent="0.2">
      <c r="A8283">
        <v>5</v>
      </c>
      <c r="B8283" s="4" t="s">
        <v>72325</v>
      </c>
      <c r="C8283" t="s">
        <v>16567</v>
      </c>
      <c r="D8283" t="s">
        <v>16568</v>
      </c>
      <c r="E8283" s="7">
        <v>1.85</v>
      </c>
      <c r="F8283" s="7">
        <v>48.688000000000002</v>
      </c>
    </row>
    <row r="8284" spans="1:6" x14ac:dyDescent="0.2">
      <c r="A8284">
        <v>5</v>
      </c>
      <c r="B8284" s="4" t="s">
        <v>72325</v>
      </c>
      <c r="C8284" t="s">
        <v>16569</v>
      </c>
      <c r="D8284" t="s">
        <v>16570</v>
      </c>
      <c r="E8284" s="7">
        <v>1.85</v>
      </c>
      <c r="F8284" s="7">
        <v>48.777999999999999</v>
      </c>
    </row>
    <row r="8285" spans="1:6" x14ac:dyDescent="0.2">
      <c r="A8285">
        <v>5</v>
      </c>
      <c r="B8285" s="4" t="s">
        <v>72325</v>
      </c>
      <c r="C8285" t="s">
        <v>16571</v>
      </c>
      <c r="D8285" t="s">
        <v>16572</v>
      </c>
      <c r="E8285" s="7">
        <v>1.85</v>
      </c>
      <c r="F8285" s="7">
        <v>48.777999999999999</v>
      </c>
    </row>
    <row r="8286" spans="1:6" x14ac:dyDescent="0.2">
      <c r="A8286">
        <v>5</v>
      </c>
      <c r="B8286" s="4" t="s">
        <v>72325</v>
      </c>
      <c r="C8286" t="s">
        <v>16573</v>
      </c>
      <c r="D8286" t="s">
        <v>16574</v>
      </c>
      <c r="E8286" s="7">
        <v>1.85</v>
      </c>
      <c r="F8286" s="7">
        <v>48.777999999999999</v>
      </c>
    </row>
    <row r="8287" spans="1:6" x14ac:dyDescent="0.2">
      <c r="A8287">
        <v>5</v>
      </c>
      <c r="B8287" s="4" t="s">
        <v>72325</v>
      </c>
      <c r="C8287" t="s">
        <v>16575</v>
      </c>
      <c r="D8287" t="s">
        <v>16576</v>
      </c>
      <c r="E8287" s="7">
        <v>1.85</v>
      </c>
      <c r="F8287" s="7">
        <v>48.823</v>
      </c>
    </row>
    <row r="8288" spans="1:6" x14ac:dyDescent="0.2">
      <c r="A8288">
        <v>5</v>
      </c>
      <c r="B8288" s="4" t="s">
        <v>72325</v>
      </c>
      <c r="C8288" t="s">
        <v>16577</v>
      </c>
      <c r="D8288" t="s">
        <v>16578</v>
      </c>
      <c r="E8288" s="7">
        <v>1.85</v>
      </c>
      <c r="F8288" s="7">
        <v>48.823</v>
      </c>
    </row>
    <row r="8289" spans="1:6" x14ac:dyDescent="0.2">
      <c r="A8289">
        <v>5</v>
      </c>
      <c r="B8289" s="4" t="s">
        <v>72325</v>
      </c>
      <c r="C8289" t="s">
        <v>16579</v>
      </c>
      <c r="D8289" t="s">
        <v>16580</v>
      </c>
      <c r="E8289" s="7">
        <v>1.85</v>
      </c>
      <c r="F8289" s="7">
        <v>48.823</v>
      </c>
    </row>
    <row r="8290" spans="1:6" x14ac:dyDescent="0.2">
      <c r="A8290">
        <v>5</v>
      </c>
      <c r="B8290" s="4" t="s">
        <v>72325</v>
      </c>
      <c r="C8290" t="s">
        <v>16581</v>
      </c>
      <c r="D8290" t="s">
        <v>16582</v>
      </c>
      <c r="E8290" s="7">
        <v>1.85</v>
      </c>
      <c r="F8290" s="7">
        <v>48.823</v>
      </c>
    </row>
    <row r="8291" spans="1:6" x14ac:dyDescent="0.2">
      <c r="A8291">
        <v>5</v>
      </c>
      <c r="B8291" s="4" t="s">
        <v>72325</v>
      </c>
      <c r="C8291" t="s">
        <v>16583</v>
      </c>
      <c r="D8291" t="s">
        <v>16584</v>
      </c>
      <c r="E8291" s="7">
        <v>1.85</v>
      </c>
      <c r="F8291" s="7">
        <v>48.866999999999997</v>
      </c>
    </row>
    <row r="8292" spans="1:6" x14ac:dyDescent="0.2">
      <c r="A8292">
        <v>5</v>
      </c>
      <c r="B8292" s="4" t="s">
        <v>72325</v>
      </c>
      <c r="C8292" t="s">
        <v>16585</v>
      </c>
      <c r="D8292" t="s">
        <v>16586</v>
      </c>
      <c r="E8292" s="7">
        <v>1.85</v>
      </c>
      <c r="F8292" s="7">
        <v>48.866999999999997</v>
      </c>
    </row>
    <row r="8293" spans="1:6" x14ac:dyDescent="0.2">
      <c r="A8293">
        <v>5</v>
      </c>
      <c r="B8293" s="4" t="s">
        <v>72325</v>
      </c>
      <c r="C8293" t="s">
        <v>16587</v>
      </c>
      <c r="D8293" t="s">
        <v>16588</v>
      </c>
      <c r="E8293" s="7">
        <v>1.85</v>
      </c>
      <c r="F8293" s="7">
        <v>48.866999999999997</v>
      </c>
    </row>
    <row r="8294" spans="1:6" x14ac:dyDescent="0.2">
      <c r="A8294">
        <v>5</v>
      </c>
      <c r="B8294" s="4" t="s">
        <v>72325</v>
      </c>
      <c r="C8294" t="s">
        <v>16589</v>
      </c>
      <c r="D8294" t="s">
        <v>16590</v>
      </c>
      <c r="E8294" s="7">
        <v>1.85</v>
      </c>
      <c r="F8294" s="7">
        <v>48.866999999999997</v>
      </c>
    </row>
    <row r="8295" spans="1:6" x14ac:dyDescent="0.2">
      <c r="A8295">
        <v>5</v>
      </c>
      <c r="B8295" s="4" t="s">
        <v>72325</v>
      </c>
      <c r="C8295" t="s">
        <v>16591</v>
      </c>
      <c r="D8295" t="s">
        <v>16592</v>
      </c>
      <c r="E8295" s="7">
        <v>1.85</v>
      </c>
      <c r="F8295" s="7">
        <v>48.957000000000001</v>
      </c>
    </row>
    <row r="8296" spans="1:6" x14ac:dyDescent="0.2">
      <c r="A8296">
        <v>5</v>
      </c>
      <c r="B8296" s="4" t="s">
        <v>72325</v>
      </c>
      <c r="C8296" t="s">
        <v>16593</v>
      </c>
      <c r="D8296" t="s">
        <v>16594</v>
      </c>
      <c r="E8296" s="7">
        <v>1.85</v>
      </c>
      <c r="F8296" s="7">
        <v>48.957000000000001</v>
      </c>
    </row>
    <row r="8297" spans="1:6" x14ac:dyDescent="0.2">
      <c r="A8297">
        <v>5</v>
      </c>
      <c r="B8297" s="4" t="s">
        <v>72325</v>
      </c>
      <c r="C8297" t="s">
        <v>16595</v>
      </c>
      <c r="D8297" t="s">
        <v>16596</v>
      </c>
      <c r="E8297" s="7">
        <v>1.85</v>
      </c>
      <c r="F8297" s="7">
        <v>49.046999999999997</v>
      </c>
    </row>
    <row r="8298" spans="1:6" x14ac:dyDescent="0.2">
      <c r="A8298">
        <v>5</v>
      </c>
      <c r="B8298" s="4" t="s">
        <v>72325</v>
      </c>
      <c r="C8298" t="s">
        <v>16597</v>
      </c>
      <c r="D8298" t="s">
        <v>16598</v>
      </c>
      <c r="E8298" s="7">
        <v>1.85</v>
      </c>
      <c r="F8298" s="7">
        <v>49.046999999999997</v>
      </c>
    </row>
    <row r="8299" spans="1:6" x14ac:dyDescent="0.2">
      <c r="A8299">
        <v>5</v>
      </c>
      <c r="B8299" s="4" t="s">
        <v>72325</v>
      </c>
      <c r="C8299" t="s">
        <v>16599</v>
      </c>
      <c r="D8299" t="s">
        <v>16600</v>
      </c>
      <c r="E8299" s="7">
        <v>1.85</v>
      </c>
      <c r="F8299" s="7">
        <v>49.091999999999999</v>
      </c>
    </row>
    <row r="8300" spans="1:6" x14ac:dyDescent="0.2">
      <c r="A8300">
        <v>5</v>
      </c>
      <c r="B8300" s="4" t="s">
        <v>72325</v>
      </c>
      <c r="C8300" t="s">
        <v>16601</v>
      </c>
      <c r="D8300" t="s">
        <v>16602</v>
      </c>
      <c r="E8300" s="7">
        <v>1.85</v>
      </c>
      <c r="F8300" s="7">
        <v>49.271999999999998</v>
      </c>
    </row>
    <row r="8301" spans="1:6" x14ac:dyDescent="0.2">
      <c r="A8301">
        <v>5</v>
      </c>
      <c r="B8301" s="4" t="s">
        <v>72325</v>
      </c>
      <c r="C8301" t="s">
        <v>16603</v>
      </c>
      <c r="D8301" t="s">
        <v>16604</v>
      </c>
      <c r="E8301" s="7">
        <v>1.85</v>
      </c>
      <c r="F8301" s="7">
        <v>49.271999999999998</v>
      </c>
    </row>
    <row r="8302" spans="1:6" x14ac:dyDescent="0.2">
      <c r="A8302">
        <v>5</v>
      </c>
      <c r="B8302" s="4" t="s">
        <v>72325</v>
      </c>
      <c r="C8302" t="s">
        <v>16605</v>
      </c>
      <c r="D8302" t="s">
        <v>16606</v>
      </c>
      <c r="E8302" s="7">
        <v>1.85</v>
      </c>
      <c r="F8302" s="7">
        <v>49.360999999999997</v>
      </c>
    </row>
    <row r="8303" spans="1:6" x14ac:dyDescent="0.2">
      <c r="A8303">
        <v>5</v>
      </c>
      <c r="B8303" s="4" t="s">
        <v>72325</v>
      </c>
      <c r="C8303" t="s">
        <v>16607</v>
      </c>
      <c r="D8303" t="s">
        <v>16608</v>
      </c>
      <c r="E8303" s="7">
        <v>1.85</v>
      </c>
      <c r="F8303" s="7">
        <v>49.360999999999997</v>
      </c>
    </row>
    <row r="8304" spans="1:6" x14ac:dyDescent="0.2">
      <c r="A8304">
        <v>5</v>
      </c>
      <c r="B8304" s="4" t="s">
        <v>72325</v>
      </c>
      <c r="C8304" t="s">
        <v>16609</v>
      </c>
      <c r="D8304" t="s">
        <v>16610</v>
      </c>
      <c r="E8304" s="7">
        <v>1.85</v>
      </c>
      <c r="F8304" s="7">
        <v>49.360999999999997</v>
      </c>
    </row>
    <row r="8305" spans="1:6" x14ac:dyDescent="0.2">
      <c r="A8305">
        <v>5</v>
      </c>
      <c r="B8305" s="4" t="s">
        <v>72325</v>
      </c>
      <c r="C8305" t="s">
        <v>16611</v>
      </c>
      <c r="D8305" t="s">
        <v>16612</v>
      </c>
      <c r="E8305" s="7">
        <v>1.85</v>
      </c>
      <c r="F8305" s="7">
        <v>49.360999999999997</v>
      </c>
    </row>
    <row r="8306" spans="1:6" x14ac:dyDescent="0.2">
      <c r="A8306">
        <v>5</v>
      </c>
      <c r="B8306" s="4" t="s">
        <v>72325</v>
      </c>
      <c r="C8306" t="s">
        <v>16613</v>
      </c>
      <c r="D8306" t="s">
        <v>16614</v>
      </c>
      <c r="E8306" s="7">
        <v>1.85</v>
      </c>
      <c r="F8306" s="7">
        <v>49.360999999999997</v>
      </c>
    </row>
    <row r="8307" spans="1:6" x14ac:dyDescent="0.2">
      <c r="A8307">
        <v>5</v>
      </c>
      <c r="B8307" s="4" t="s">
        <v>72325</v>
      </c>
      <c r="C8307" t="s">
        <v>16615</v>
      </c>
      <c r="D8307" t="s">
        <v>16616</v>
      </c>
      <c r="E8307" s="7">
        <v>1.85</v>
      </c>
      <c r="F8307" s="7">
        <v>49.360999999999997</v>
      </c>
    </row>
    <row r="8308" spans="1:6" x14ac:dyDescent="0.2">
      <c r="A8308">
        <v>5</v>
      </c>
      <c r="B8308" s="4" t="s">
        <v>72325</v>
      </c>
      <c r="C8308" t="s">
        <v>16617</v>
      </c>
      <c r="D8308" t="s">
        <v>16618</v>
      </c>
      <c r="E8308" s="7">
        <v>1.85</v>
      </c>
      <c r="F8308" s="7">
        <v>49.405999999999999</v>
      </c>
    </row>
    <row r="8309" spans="1:6" x14ac:dyDescent="0.2">
      <c r="A8309">
        <v>5</v>
      </c>
      <c r="B8309" s="4" t="s">
        <v>72325</v>
      </c>
      <c r="C8309" t="s">
        <v>16619</v>
      </c>
      <c r="D8309" t="s">
        <v>16620</v>
      </c>
      <c r="E8309" s="7">
        <v>1.85</v>
      </c>
      <c r="F8309" s="7">
        <v>49.405999999999999</v>
      </c>
    </row>
    <row r="8310" spans="1:6" x14ac:dyDescent="0.2">
      <c r="A8310">
        <v>5</v>
      </c>
      <c r="B8310" s="4" t="s">
        <v>72325</v>
      </c>
      <c r="C8310" t="s">
        <v>16621</v>
      </c>
      <c r="D8310" t="s">
        <v>16622</v>
      </c>
      <c r="E8310" s="7">
        <v>1.85</v>
      </c>
      <c r="F8310" s="7">
        <v>49.540999999999997</v>
      </c>
    </row>
    <row r="8311" spans="1:6" x14ac:dyDescent="0.2">
      <c r="A8311">
        <v>5</v>
      </c>
      <c r="B8311" s="4" t="s">
        <v>72325</v>
      </c>
      <c r="C8311" t="s">
        <v>16623</v>
      </c>
      <c r="D8311" t="s">
        <v>16624</v>
      </c>
      <c r="E8311" s="7">
        <v>1.85</v>
      </c>
      <c r="F8311" s="7">
        <v>49.540999999999997</v>
      </c>
    </row>
    <row r="8312" spans="1:6" x14ac:dyDescent="0.2">
      <c r="A8312">
        <v>5</v>
      </c>
      <c r="B8312" s="4" t="s">
        <v>72325</v>
      </c>
      <c r="C8312" t="s">
        <v>16625</v>
      </c>
      <c r="D8312" t="s">
        <v>16626</v>
      </c>
      <c r="E8312" s="7">
        <v>1.85</v>
      </c>
      <c r="F8312" s="7">
        <v>49.585999999999999</v>
      </c>
    </row>
    <row r="8313" spans="1:6" x14ac:dyDescent="0.2">
      <c r="A8313">
        <v>5</v>
      </c>
      <c r="B8313" s="4" t="s">
        <v>72325</v>
      </c>
      <c r="C8313" t="s">
        <v>16627</v>
      </c>
      <c r="D8313" t="s">
        <v>16628</v>
      </c>
      <c r="E8313" s="7">
        <v>1.85</v>
      </c>
      <c r="F8313" s="7">
        <v>49.585999999999999</v>
      </c>
    </row>
    <row r="8314" spans="1:6" x14ac:dyDescent="0.2">
      <c r="A8314">
        <v>5</v>
      </c>
      <c r="B8314" s="4" t="s">
        <v>72325</v>
      </c>
      <c r="C8314" t="s">
        <v>16629</v>
      </c>
      <c r="D8314" t="s">
        <v>16630</v>
      </c>
      <c r="E8314" s="7">
        <v>1.85</v>
      </c>
      <c r="F8314" s="7">
        <v>49.631</v>
      </c>
    </row>
    <row r="8315" spans="1:6" x14ac:dyDescent="0.2">
      <c r="A8315">
        <v>5</v>
      </c>
      <c r="B8315" s="4" t="s">
        <v>72325</v>
      </c>
      <c r="C8315" t="s">
        <v>16631</v>
      </c>
      <c r="D8315" t="s">
        <v>16632</v>
      </c>
      <c r="E8315" s="7">
        <v>1.85</v>
      </c>
      <c r="F8315" s="7">
        <v>49.631</v>
      </c>
    </row>
    <row r="8316" spans="1:6" x14ac:dyDescent="0.2">
      <c r="A8316">
        <v>5</v>
      </c>
      <c r="B8316" s="4" t="s">
        <v>72325</v>
      </c>
      <c r="C8316" t="s">
        <v>16633</v>
      </c>
      <c r="D8316" t="s">
        <v>16634</v>
      </c>
      <c r="E8316" s="7">
        <v>1.85</v>
      </c>
      <c r="F8316" s="7">
        <v>49.674999999999997</v>
      </c>
    </row>
    <row r="8317" spans="1:6" x14ac:dyDescent="0.2">
      <c r="A8317">
        <v>5</v>
      </c>
      <c r="B8317" s="4" t="s">
        <v>72325</v>
      </c>
      <c r="C8317" t="s">
        <v>16635</v>
      </c>
      <c r="D8317" t="s">
        <v>16636</v>
      </c>
      <c r="E8317" s="7">
        <v>1.85</v>
      </c>
      <c r="F8317" s="7">
        <v>49.674999999999997</v>
      </c>
    </row>
    <row r="8318" spans="1:6" x14ac:dyDescent="0.2">
      <c r="A8318">
        <v>5</v>
      </c>
      <c r="B8318" s="4" t="s">
        <v>72325</v>
      </c>
      <c r="C8318" t="s">
        <v>16637</v>
      </c>
      <c r="D8318" t="s">
        <v>16638</v>
      </c>
      <c r="E8318" s="7">
        <v>1.85</v>
      </c>
      <c r="F8318" s="7">
        <v>49.674999999999997</v>
      </c>
    </row>
    <row r="8319" spans="1:6" x14ac:dyDescent="0.2">
      <c r="A8319">
        <v>5</v>
      </c>
      <c r="B8319" s="4" t="s">
        <v>72325</v>
      </c>
      <c r="C8319" t="s">
        <v>16639</v>
      </c>
      <c r="D8319" t="s">
        <v>16640</v>
      </c>
      <c r="E8319" s="7">
        <v>1.85</v>
      </c>
      <c r="F8319" s="7">
        <v>49.765000000000001</v>
      </c>
    </row>
    <row r="8320" spans="1:6" x14ac:dyDescent="0.2">
      <c r="A8320">
        <v>5</v>
      </c>
      <c r="B8320" s="4" t="s">
        <v>72325</v>
      </c>
      <c r="C8320" t="s">
        <v>16641</v>
      </c>
      <c r="D8320" t="s">
        <v>16642</v>
      </c>
      <c r="E8320" s="7">
        <v>1.895</v>
      </c>
      <c r="F8320" s="7">
        <v>49.81</v>
      </c>
    </row>
    <row r="8321" spans="1:6" x14ac:dyDescent="0.2">
      <c r="A8321">
        <v>5</v>
      </c>
      <c r="B8321" s="4" t="s">
        <v>72325</v>
      </c>
      <c r="C8321" t="s">
        <v>16643</v>
      </c>
      <c r="D8321" t="s">
        <v>16644</v>
      </c>
      <c r="E8321" s="7">
        <v>1.895</v>
      </c>
      <c r="F8321" s="7">
        <v>49.81</v>
      </c>
    </row>
    <row r="8322" spans="1:6" x14ac:dyDescent="0.2">
      <c r="A8322">
        <v>5</v>
      </c>
      <c r="B8322" s="4" t="s">
        <v>72325</v>
      </c>
      <c r="C8322" t="s">
        <v>16645</v>
      </c>
      <c r="D8322" t="s">
        <v>16646</v>
      </c>
      <c r="E8322" s="7">
        <v>1.895</v>
      </c>
      <c r="F8322" s="7">
        <v>49.81</v>
      </c>
    </row>
    <row r="8323" spans="1:6" x14ac:dyDescent="0.2">
      <c r="A8323">
        <v>5</v>
      </c>
      <c r="B8323" s="4" t="s">
        <v>72325</v>
      </c>
      <c r="C8323" t="s">
        <v>16647</v>
      </c>
      <c r="D8323" t="s">
        <v>16648</v>
      </c>
      <c r="E8323" s="7">
        <v>1.895</v>
      </c>
      <c r="F8323" s="7">
        <v>49.81</v>
      </c>
    </row>
    <row r="8324" spans="1:6" x14ac:dyDescent="0.2">
      <c r="A8324">
        <v>5</v>
      </c>
      <c r="B8324" s="4" t="s">
        <v>72325</v>
      </c>
      <c r="C8324" t="s">
        <v>16649</v>
      </c>
      <c r="D8324" t="s">
        <v>16650</v>
      </c>
      <c r="E8324" s="7">
        <v>1.895</v>
      </c>
      <c r="F8324" s="7">
        <v>49.81</v>
      </c>
    </row>
    <row r="8325" spans="1:6" x14ac:dyDescent="0.2">
      <c r="A8325">
        <v>5</v>
      </c>
      <c r="B8325" s="4" t="s">
        <v>72325</v>
      </c>
      <c r="C8325" t="s">
        <v>16651</v>
      </c>
      <c r="D8325" t="s">
        <v>16652</v>
      </c>
      <c r="E8325" s="7">
        <v>1.895</v>
      </c>
      <c r="F8325" s="7">
        <v>49.81</v>
      </c>
    </row>
    <row r="8326" spans="1:6" x14ac:dyDescent="0.2">
      <c r="A8326">
        <v>5</v>
      </c>
      <c r="B8326" s="4" t="s">
        <v>72325</v>
      </c>
      <c r="C8326" t="s">
        <v>16653</v>
      </c>
      <c r="D8326" t="s">
        <v>16654</v>
      </c>
      <c r="E8326" s="7">
        <v>1.895</v>
      </c>
      <c r="F8326" s="7">
        <v>49.81</v>
      </c>
    </row>
    <row r="8327" spans="1:6" x14ac:dyDescent="0.2">
      <c r="A8327">
        <v>5</v>
      </c>
      <c r="B8327" s="4" t="s">
        <v>72325</v>
      </c>
      <c r="C8327" t="s">
        <v>16655</v>
      </c>
      <c r="D8327" t="s">
        <v>16656</v>
      </c>
      <c r="E8327" s="7">
        <v>1.895</v>
      </c>
      <c r="F8327" s="7">
        <v>49.81</v>
      </c>
    </row>
    <row r="8328" spans="1:6" x14ac:dyDescent="0.2">
      <c r="A8328">
        <v>5</v>
      </c>
      <c r="B8328" s="4" t="s">
        <v>72325</v>
      </c>
      <c r="C8328" t="s">
        <v>16657</v>
      </c>
      <c r="D8328" t="s">
        <v>16658</v>
      </c>
      <c r="E8328" s="7">
        <v>1.895</v>
      </c>
      <c r="F8328" s="7">
        <v>49.81</v>
      </c>
    </row>
    <row r="8329" spans="1:6" x14ac:dyDescent="0.2">
      <c r="A8329">
        <v>5</v>
      </c>
      <c r="B8329" s="4" t="s">
        <v>72325</v>
      </c>
      <c r="C8329" t="s">
        <v>16659</v>
      </c>
      <c r="D8329" t="s">
        <v>16660</v>
      </c>
      <c r="E8329" s="7">
        <v>1.895</v>
      </c>
      <c r="F8329" s="7">
        <v>49.81</v>
      </c>
    </row>
    <row r="8330" spans="1:6" x14ac:dyDescent="0.2">
      <c r="A8330">
        <v>5</v>
      </c>
      <c r="B8330" s="4" t="s">
        <v>72325</v>
      </c>
      <c r="C8330" t="s">
        <v>16661</v>
      </c>
      <c r="D8330" t="s">
        <v>16662</v>
      </c>
      <c r="E8330" s="7">
        <v>1.895</v>
      </c>
      <c r="F8330" s="7">
        <v>49.81</v>
      </c>
    </row>
    <row r="8331" spans="1:6" x14ac:dyDescent="0.2">
      <c r="A8331">
        <v>5</v>
      </c>
      <c r="B8331" s="4" t="s">
        <v>72325</v>
      </c>
      <c r="C8331" t="s">
        <v>16663</v>
      </c>
      <c r="D8331" t="s">
        <v>16664</v>
      </c>
      <c r="E8331" s="7">
        <v>1.895</v>
      </c>
      <c r="F8331" s="7">
        <v>49.81</v>
      </c>
    </row>
    <row r="8332" spans="1:6" x14ac:dyDescent="0.2">
      <c r="A8332">
        <v>5</v>
      </c>
      <c r="B8332" s="4" t="s">
        <v>72325</v>
      </c>
      <c r="C8332" t="s">
        <v>16665</v>
      </c>
      <c r="D8332" t="s">
        <v>16666</v>
      </c>
      <c r="E8332" s="7">
        <v>1.895</v>
      </c>
      <c r="F8332" s="7">
        <v>49.81</v>
      </c>
    </row>
    <row r="8333" spans="1:6" x14ac:dyDescent="0.2">
      <c r="A8333">
        <v>5</v>
      </c>
      <c r="B8333" s="4" t="s">
        <v>72325</v>
      </c>
      <c r="C8333" t="s">
        <v>16667</v>
      </c>
      <c r="D8333" t="s">
        <v>16668</v>
      </c>
      <c r="E8333" s="7">
        <v>1.895</v>
      </c>
      <c r="F8333" s="7">
        <v>49.81</v>
      </c>
    </row>
    <row r="8334" spans="1:6" x14ac:dyDescent="0.2">
      <c r="A8334">
        <v>5</v>
      </c>
      <c r="B8334" s="4" t="s">
        <v>72325</v>
      </c>
      <c r="C8334" t="s">
        <v>16669</v>
      </c>
      <c r="D8334" t="s">
        <v>16670</v>
      </c>
      <c r="E8334" s="7">
        <v>1.895</v>
      </c>
      <c r="F8334" s="7">
        <v>49.9</v>
      </c>
    </row>
    <row r="8335" spans="1:6" x14ac:dyDescent="0.2">
      <c r="A8335">
        <v>5</v>
      </c>
      <c r="B8335" s="4" t="s">
        <v>72325</v>
      </c>
      <c r="C8335" t="s">
        <v>16671</v>
      </c>
      <c r="D8335" t="s">
        <v>16672</v>
      </c>
      <c r="E8335" s="7">
        <v>1.895</v>
      </c>
      <c r="F8335" s="7">
        <v>49.99</v>
      </c>
    </row>
    <row r="8336" spans="1:6" x14ac:dyDescent="0.2">
      <c r="A8336">
        <v>5</v>
      </c>
      <c r="B8336" s="4" t="s">
        <v>72325</v>
      </c>
      <c r="C8336" t="s">
        <v>16673</v>
      </c>
      <c r="D8336" t="s">
        <v>16674</v>
      </c>
      <c r="E8336" s="7">
        <v>1.895</v>
      </c>
      <c r="F8336" s="7">
        <v>49.99</v>
      </c>
    </row>
    <row r="8337" spans="1:6" x14ac:dyDescent="0.2">
      <c r="A8337">
        <v>5</v>
      </c>
      <c r="B8337" s="4" t="s">
        <v>72325</v>
      </c>
      <c r="C8337" t="s">
        <v>16675</v>
      </c>
      <c r="D8337" t="s">
        <v>16676</v>
      </c>
      <c r="E8337" s="7">
        <v>1.895</v>
      </c>
      <c r="F8337" s="7">
        <v>50.079000000000001</v>
      </c>
    </row>
    <row r="8338" spans="1:6" x14ac:dyDescent="0.2">
      <c r="A8338">
        <v>5</v>
      </c>
      <c r="B8338" s="4" t="s">
        <v>72325</v>
      </c>
      <c r="C8338" t="s">
        <v>16677</v>
      </c>
      <c r="D8338" t="s">
        <v>16678</v>
      </c>
      <c r="E8338" s="7">
        <v>1.895</v>
      </c>
      <c r="F8338" s="7">
        <v>50.079000000000001</v>
      </c>
    </row>
    <row r="8339" spans="1:6" x14ac:dyDescent="0.2">
      <c r="A8339">
        <v>5</v>
      </c>
      <c r="B8339" s="4" t="s">
        <v>72325</v>
      </c>
      <c r="C8339" t="s">
        <v>16679</v>
      </c>
      <c r="D8339" t="s">
        <v>16680</v>
      </c>
      <c r="E8339" s="7">
        <v>1.895</v>
      </c>
      <c r="F8339" s="7">
        <v>50.213999999999999</v>
      </c>
    </row>
    <row r="8340" spans="1:6" x14ac:dyDescent="0.2">
      <c r="A8340">
        <v>5</v>
      </c>
      <c r="B8340" s="4" t="s">
        <v>72325</v>
      </c>
      <c r="C8340" t="s">
        <v>16681</v>
      </c>
      <c r="D8340" t="s">
        <v>16682</v>
      </c>
      <c r="E8340" s="7">
        <v>1.895</v>
      </c>
      <c r="F8340" s="7">
        <v>50.259</v>
      </c>
    </row>
    <row r="8341" spans="1:6" x14ac:dyDescent="0.2">
      <c r="A8341">
        <v>5</v>
      </c>
      <c r="B8341" s="4" t="s">
        <v>72325</v>
      </c>
      <c r="C8341" t="s">
        <v>16683</v>
      </c>
      <c r="D8341" t="s">
        <v>16684</v>
      </c>
      <c r="E8341" s="7">
        <v>1.895</v>
      </c>
      <c r="F8341" s="7">
        <v>50.259</v>
      </c>
    </row>
    <row r="8342" spans="1:6" x14ac:dyDescent="0.2">
      <c r="A8342">
        <v>5</v>
      </c>
      <c r="B8342" s="4" t="s">
        <v>72325</v>
      </c>
      <c r="C8342" t="s">
        <v>16685</v>
      </c>
      <c r="D8342" t="s">
        <v>16686</v>
      </c>
      <c r="E8342" s="7">
        <v>1.895</v>
      </c>
      <c r="F8342" s="7">
        <v>50.259</v>
      </c>
    </row>
    <row r="8343" spans="1:6" x14ac:dyDescent="0.2">
      <c r="A8343">
        <v>5</v>
      </c>
      <c r="B8343" s="4" t="s">
        <v>72325</v>
      </c>
      <c r="C8343" t="s">
        <v>16687</v>
      </c>
      <c r="D8343" t="s">
        <v>16688</v>
      </c>
      <c r="E8343" s="7">
        <v>1.895</v>
      </c>
      <c r="F8343" s="7">
        <v>50.259</v>
      </c>
    </row>
    <row r="8344" spans="1:6" x14ac:dyDescent="0.2">
      <c r="A8344">
        <v>5</v>
      </c>
      <c r="B8344" s="4" t="s">
        <v>72325</v>
      </c>
      <c r="C8344" t="s">
        <v>16689</v>
      </c>
      <c r="D8344" t="s">
        <v>16690</v>
      </c>
      <c r="E8344" s="7">
        <v>1.895</v>
      </c>
      <c r="F8344" s="7">
        <v>50.259</v>
      </c>
    </row>
    <row r="8345" spans="1:6" x14ac:dyDescent="0.2">
      <c r="A8345">
        <v>5</v>
      </c>
      <c r="B8345" s="4" t="s">
        <v>72325</v>
      </c>
      <c r="C8345" t="s">
        <v>16691</v>
      </c>
      <c r="D8345" t="s">
        <v>16692</v>
      </c>
      <c r="E8345" s="7">
        <v>1.895</v>
      </c>
      <c r="F8345" s="7">
        <v>50.259</v>
      </c>
    </row>
    <row r="8346" spans="1:6" x14ac:dyDescent="0.2">
      <c r="A8346">
        <v>5</v>
      </c>
      <c r="B8346" s="4" t="s">
        <v>72325</v>
      </c>
      <c r="C8346" t="s">
        <v>16693</v>
      </c>
      <c r="D8346" t="s">
        <v>16694</v>
      </c>
      <c r="E8346" s="7">
        <v>1.895</v>
      </c>
      <c r="F8346" s="7">
        <v>50.259</v>
      </c>
    </row>
    <row r="8347" spans="1:6" x14ac:dyDescent="0.2">
      <c r="A8347">
        <v>5</v>
      </c>
      <c r="B8347" s="4" t="s">
        <v>72325</v>
      </c>
      <c r="C8347" t="s">
        <v>16695</v>
      </c>
      <c r="D8347" t="s">
        <v>16696</v>
      </c>
      <c r="E8347" s="7">
        <v>1.895</v>
      </c>
      <c r="F8347" s="7">
        <v>50.259</v>
      </c>
    </row>
    <row r="8348" spans="1:6" x14ac:dyDescent="0.2">
      <c r="A8348">
        <v>5</v>
      </c>
      <c r="B8348" s="4" t="s">
        <v>72325</v>
      </c>
      <c r="C8348" t="s">
        <v>16697</v>
      </c>
      <c r="D8348" t="s">
        <v>16698</v>
      </c>
      <c r="E8348" s="7">
        <v>1.895</v>
      </c>
      <c r="F8348" s="7">
        <v>50.348999999999997</v>
      </c>
    </row>
    <row r="8349" spans="1:6" x14ac:dyDescent="0.2">
      <c r="A8349">
        <v>5</v>
      </c>
      <c r="B8349" s="4" t="s">
        <v>72325</v>
      </c>
      <c r="C8349" t="s">
        <v>16699</v>
      </c>
      <c r="D8349" t="s">
        <v>16700</v>
      </c>
      <c r="E8349" s="7">
        <v>1.895</v>
      </c>
      <c r="F8349" s="7">
        <v>50.348999999999997</v>
      </c>
    </row>
    <row r="8350" spans="1:6" x14ac:dyDescent="0.2">
      <c r="A8350">
        <v>5</v>
      </c>
      <c r="B8350" s="4" t="s">
        <v>72325</v>
      </c>
      <c r="C8350" t="s">
        <v>16701</v>
      </c>
      <c r="D8350" t="s">
        <v>16702</v>
      </c>
      <c r="E8350" s="7">
        <v>1.895</v>
      </c>
      <c r="F8350" s="7">
        <v>50.348999999999997</v>
      </c>
    </row>
    <row r="8351" spans="1:6" x14ac:dyDescent="0.2">
      <c r="A8351">
        <v>5</v>
      </c>
      <c r="B8351" s="4" t="s">
        <v>72325</v>
      </c>
      <c r="C8351" t="s">
        <v>16703</v>
      </c>
      <c r="D8351" t="s">
        <v>16704</v>
      </c>
      <c r="E8351" s="7">
        <v>1.895</v>
      </c>
      <c r="F8351" s="7">
        <v>50.348999999999997</v>
      </c>
    </row>
    <row r="8352" spans="1:6" x14ac:dyDescent="0.2">
      <c r="A8352">
        <v>5</v>
      </c>
      <c r="B8352" s="4" t="s">
        <v>72325</v>
      </c>
      <c r="C8352" t="s">
        <v>16705</v>
      </c>
      <c r="D8352" t="s">
        <v>16706</v>
      </c>
      <c r="E8352" s="7">
        <v>1.895</v>
      </c>
      <c r="F8352" s="7">
        <v>50.348999999999997</v>
      </c>
    </row>
    <row r="8353" spans="1:6" x14ac:dyDescent="0.2">
      <c r="A8353">
        <v>5</v>
      </c>
      <c r="B8353" s="4" t="s">
        <v>72325</v>
      </c>
      <c r="C8353" t="s">
        <v>16707</v>
      </c>
      <c r="D8353" t="s">
        <v>16708</v>
      </c>
      <c r="E8353" s="7">
        <v>1.895</v>
      </c>
      <c r="F8353" s="7">
        <v>50.438000000000002</v>
      </c>
    </row>
    <row r="8354" spans="1:6" x14ac:dyDescent="0.2">
      <c r="A8354">
        <v>5</v>
      </c>
      <c r="B8354" s="4" t="s">
        <v>72325</v>
      </c>
      <c r="C8354" t="s">
        <v>16709</v>
      </c>
      <c r="D8354" t="s">
        <v>16710</v>
      </c>
      <c r="E8354" s="7">
        <v>1.895</v>
      </c>
      <c r="F8354" s="7">
        <v>50.438000000000002</v>
      </c>
    </row>
    <row r="8355" spans="1:6" x14ac:dyDescent="0.2">
      <c r="A8355">
        <v>5</v>
      </c>
      <c r="B8355" s="4" t="s">
        <v>72325</v>
      </c>
      <c r="C8355" t="s">
        <v>16711</v>
      </c>
      <c r="D8355" t="s">
        <v>16712</v>
      </c>
      <c r="E8355" s="7">
        <v>1.895</v>
      </c>
      <c r="F8355" s="7">
        <v>50.438000000000002</v>
      </c>
    </row>
    <row r="8356" spans="1:6" x14ac:dyDescent="0.2">
      <c r="A8356">
        <v>5</v>
      </c>
      <c r="B8356" s="4" t="s">
        <v>72325</v>
      </c>
      <c r="C8356" t="s">
        <v>16713</v>
      </c>
      <c r="D8356" t="s">
        <v>16714</v>
      </c>
      <c r="E8356" s="7">
        <v>1.895</v>
      </c>
      <c r="F8356" s="7">
        <v>50.482999999999997</v>
      </c>
    </row>
    <row r="8357" spans="1:6" x14ac:dyDescent="0.2">
      <c r="A8357">
        <v>5</v>
      </c>
      <c r="B8357" s="4" t="s">
        <v>72325</v>
      </c>
      <c r="C8357" t="s">
        <v>16715</v>
      </c>
      <c r="D8357" t="s">
        <v>16716</v>
      </c>
      <c r="E8357" s="7">
        <v>1.895</v>
      </c>
      <c r="F8357" s="7">
        <v>50.527999999999999</v>
      </c>
    </row>
    <row r="8358" spans="1:6" x14ac:dyDescent="0.2">
      <c r="A8358">
        <v>5</v>
      </c>
      <c r="B8358" s="4" t="s">
        <v>72325</v>
      </c>
      <c r="C8358" t="s">
        <v>16717</v>
      </c>
      <c r="D8358" t="s">
        <v>16718</v>
      </c>
      <c r="E8358" s="7">
        <v>1.895</v>
      </c>
      <c r="F8358" s="7">
        <v>50.573</v>
      </c>
    </row>
    <row r="8359" spans="1:6" x14ac:dyDescent="0.2">
      <c r="A8359">
        <v>5</v>
      </c>
      <c r="B8359" s="4" t="s">
        <v>72325</v>
      </c>
      <c r="C8359" t="s">
        <v>16719</v>
      </c>
      <c r="D8359" t="s">
        <v>16720</v>
      </c>
      <c r="E8359" s="7">
        <v>1.895</v>
      </c>
      <c r="F8359" s="7">
        <v>50.573</v>
      </c>
    </row>
    <row r="8360" spans="1:6" x14ac:dyDescent="0.2">
      <c r="A8360">
        <v>5</v>
      </c>
      <c r="B8360" s="4" t="s">
        <v>72325</v>
      </c>
      <c r="C8360" t="s">
        <v>16721</v>
      </c>
      <c r="D8360" t="s">
        <v>16722</v>
      </c>
      <c r="E8360" s="7">
        <v>1.895</v>
      </c>
      <c r="F8360" s="7">
        <v>50.662999999999997</v>
      </c>
    </row>
    <row r="8361" spans="1:6" x14ac:dyDescent="0.2">
      <c r="A8361">
        <v>5</v>
      </c>
      <c r="B8361" s="4" t="s">
        <v>72325</v>
      </c>
      <c r="C8361" t="s">
        <v>16723</v>
      </c>
      <c r="D8361" t="s">
        <v>16724</v>
      </c>
      <c r="E8361" s="7">
        <v>1.895</v>
      </c>
      <c r="F8361" s="7">
        <v>50.662999999999997</v>
      </c>
    </row>
    <row r="8362" spans="1:6" x14ac:dyDescent="0.2">
      <c r="A8362">
        <v>5</v>
      </c>
      <c r="B8362" s="4" t="s">
        <v>72325</v>
      </c>
      <c r="C8362" t="s">
        <v>16725</v>
      </c>
      <c r="D8362" t="s">
        <v>16726</v>
      </c>
      <c r="E8362" s="7">
        <v>1.895</v>
      </c>
      <c r="F8362" s="7">
        <v>50.662999999999997</v>
      </c>
    </row>
    <row r="8363" spans="1:6" x14ac:dyDescent="0.2">
      <c r="A8363">
        <v>5</v>
      </c>
      <c r="B8363" s="4" t="s">
        <v>72325</v>
      </c>
      <c r="C8363" t="s">
        <v>16727</v>
      </c>
      <c r="D8363" t="s">
        <v>16728</v>
      </c>
      <c r="E8363" s="7">
        <v>1.895</v>
      </c>
      <c r="F8363" s="7">
        <v>50.662999999999997</v>
      </c>
    </row>
    <row r="8364" spans="1:6" x14ac:dyDescent="0.2">
      <c r="A8364">
        <v>5</v>
      </c>
      <c r="B8364" s="4" t="s">
        <v>72325</v>
      </c>
      <c r="C8364" t="s">
        <v>16729</v>
      </c>
      <c r="D8364" t="s">
        <v>16730</v>
      </c>
      <c r="E8364" s="7">
        <v>1.895</v>
      </c>
      <c r="F8364" s="7">
        <v>50.707999999999998</v>
      </c>
    </row>
    <row r="8365" spans="1:6" x14ac:dyDescent="0.2">
      <c r="A8365">
        <v>5</v>
      </c>
      <c r="B8365" s="4" t="s">
        <v>72325</v>
      </c>
      <c r="C8365" t="s">
        <v>16731</v>
      </c>
      <c r="D8365" t="s">
        <v>16732</v>
      </c>
      <c r="E8365" s="7">
        <v>1.895</v>
      </c>
      <c r="F8365" s="7">
        <v>50.796999999999997</v>
      </c>
    </row>
    <row r="8366" spans="1:6" x14ac:dyDescent="0.2">
      <c r="A8366">
        <v>5</v>
      </c>
      <c r="B8366" s="4" t="s">
        <v>72325</v>
      </c>
      <c r="C8366" t="s">
        <v>16733</v>
      </c>
      <c r="D8366" t="s">
        <v>16734</v>
      </c>
      <c r="E8366" s="7">
        <v>1.895</v>
      </c>
      <c r="F8366" s="7">
        <v>50.796999999999997</v>
      </c>
    </row>
    <row r="8367" spans="1:6" x14ac:dyDescent="0.2">
      <c r="A8367">
        <v>5</v>
      </c>
      <c r="B8367" s="4" t="s">
        <v>72325</v>
      </c>
      <c r="C8367" t="s">
        <v>16735</v>
      </c>
      <c r="D8367" t="s">
        <v>16736</v>
      </c>
      <c r="E8367" s="7">
        <v>1.895</v>
      </c>
      <c r="F8367" s="7">
        <v>50.841999999999999</v>
      </c>
    </row>
    <row r="8368" spans="1:6" x14ac:dyDescent="0.2">
      <c r="A8368">
        <v>5</v>
      </c>
      <c r="B8368" s="4" t="s">
        <v>72325</v>
      </c>
      <c r="C8368" t="s">
        <v>16737</v>
      </c>
      <c r="D8368" t="s">
        <v>16738</v>
      </c>
      <c r="E8368" s="7">
        <v>1.895</v>
      </c>
      <c r="F8368" s="7">
        <v>50.932000000000002</v>
      </c>
    </row>
    <row r="8369" spans="1:6" x14ac:dyDescent="0.2">
      <c r="A8369">
        <v>5</v>
      </c>
      <c r="B8369" s="4" t="s">
        <v>72325</v>
      </c>
      <c r="C8369" t="s">
        <v>16739</v>
      </c>
      <c r="D8369" t="s">
        <v>16740</v>
      </c>
      <c r="E8369" s="7">
        <v>1.895</v>
      </c>
      <c r="F8369" s="7">
        <v>50.932000000000002</v>
      </c>
    </row>
    <row r="8370" spans="1:6" x14ac:dyDescent="0.2">
      <c r="A8370">
        <v>5</v>
      </c>
      <c r="B8370" s="4" t="s">
        <v>72325</v>
      </c>
      <c r="C8370" t="s">
        <v>16741</v>
      </c>
      <c r="D8370" t="s">
        <v>16742</v>
      </c>
      <c r="E8370" s="7">
        <v>1.895</v>
      </c>
      <c r="F8370" s="7">
        <v>50.932000000000002</v>
      </c>
    </row>
    <row r="8371" spans="1:6" x14ac:dyDescent="0.2">
      <c r="A8371">
        <v>5</v>
      </c>
      <c r="B8371" s="4" t="s">
        <v>72325</v>
      </c>
      <c r="C8371" t="s">
        <v>16743</v>
      </c>
      <c r="D8371" t="s">
        <v>16744</v>
      </c>
      <c r="E8371" s="7">
        <v>1.895</v>
      </c>
      <c r="F8371" s="7">
        <v>50.932000000000002</v>
      </c>
    </row>
    <row r="8372" spans="1:6" x14ac:dyDescent="0.2">
      <c r="A8372">
        <v>5</v>
      </c>
      <c r="B8372" s="4" t="s">
        <v>72325</v>
      </c>
      <c r="C8372" t="s">
        <v>16745</v>
      </c>
      <c r="D8372" t="s">
        <v>16746</v>
      </c>
      <c r="E8372" s="7">
        <v>1.895</v>
      </c>
      <c r="F8372" s="7">
        <v>51.021999999999998</v>
      </c>
    </row>
    <row r="8373" spans="1:6" x14ac:dyDescent="0.2">
      <c r="A8373">
        <v>5</v>
      </c>
      <c r="B8373" s="4" t="s">
        <v>72325</v>
      </c>
      <c r="C8373" t="s">
        <v>16747</v>
      </c>
      <c r="D8373" t="s">
        <v>16748</v>
      </c>
      <c r="E8373" s="7">
        <v>1.895</v>
      </c>
      <c r="F8373" s="7">
        <v>51.021999999999998</v>
      </c>
    </row>
    <row r="8374" spans="1:6" x14ac:dyDescent="0.2">
      <c r="A8374">
        <v>5</v>
      </c>
      <c r="B8374" s="4" t="s">
        <v>72325</v>
      </c>
      <c r="C8374" t="s">
        <v>16749</v>
      </c>
      <c r="D8374" t="s">
        <v>16750</v>
      </c>
      <c r="E8374" s="7">
        <v>1.895</v>
      </c>
      <c r="F8374" s="7">
        <v>51.021999999999998</v>
      </c>
    </row>
    <row r="8375" spans="1:6" x14ac:dyDescent="0.2">
      <c r="A8375">
        <v>5</v>
      </c>
      <c r="B8375" s="4" t="s">
        <v>72325</v>
      </c>
      <c r="C8375" t="s">
        <v>16751</v>
      </c>
      <c r="D8375" t="s">
        <v>16752</v>
      </c>
      <c r="E8375" s="7">
        <v>1.895</v>
      </c>
      <c r="F8375" s="7">
        <v>51.021999999999998</v>
      </c>
    </row>
    <row r="8376" spans="1:6" x14ac:dyDescent="0.2">
      <c r="A8376">
        <v>5</v>
      </c>
      <c r="B8376" s="4" t="s">
        <v>72325</v>
      </c>
      <c r="C8376" t="s">
        <v>16753</v>
      </c>
      <c r="D8376" t="s">
        <v>16754</v>
      </c>
      <c r="E8376" s="7">
        <v>1.895</v>
      </c>
      <c r="F8376" s="7">
        <v>51.021999999999998</v>
      </c>
    </row>
    <row r="8377" spans="1:6" x14ac:dyDescent="0.2">
      <c r="A8377">
        <v>5</v>
      </c>
      <c r="B8377" s="4" t="s">
        <v>72325</v>
      </c>
      <c r="C8377" t="s">
        <v>16755</v>
      </c>
      <c r="D8377" t="s">
        <v>16756</v>
      </c>
      <c r="E8377" s="7">
        <v>1.895</v>
      </c>
      <c r="F8377" s="7">
        <v>51.021999999999998</v>
      </c>
    </row>
    <row r="8378" spans="1:6" x14ac:dyDescent="0.2">
      <c r="A8378">
        <v>5</v>
      </c>
      <c r="B8378" s="4" t="s">
        <v>72325</v>
      </c>
      <c r="C8378" t="s">
        <v>16757</v>
      </c>
      <c r="D8378" t="s">
        <v>16758</v>
      </c>
      <c r="E8378" s="7">
        <v>1.895</v>
      </c>
      <c r="F8378" s="7">
        <v>51.021999999999998</v>
      </c>
    </row>
    <row r="8379" spans="1:6" x14ac:dyDescent="0.2">
      <c r="A8379">
        <v>5</v>
      </c>
      <c r="B8379" s="4" t="s">
        <v>72325</v>
      </c>
      <c r="C8379" t="s">
        <v>16759</v>
      </c>
      <c r="D8379" t="s">
        <v>16760</v>
      </c>
      <c r="E8379" s="7">
        <v>1.895</v>
      </c>
      <c r="F8379" s="7">
        <v>51.021999999999998</v>
      </c>
    </row>
    <row r="8380" spans="1:6" x14ac:dyDescent="0.2">
      <c r="A8380">
        <v>5</v>
      </c>
      <c r="B8380" s="4" t="s">
        <v>72325</v>
      </c>
      <c r="C8380" t="s">
        <v>16761</v>
      </c>
      <c r="D8380" t="s">
        <v>16762</v>
      </c>
      <c r="E8380" s="7">
        <v>1.895</v>
      </c>
      <c r="F8380" s="7">
        <v>51.021999999999998</v>
      </c>
    </row>
    <row r="8381" spans="1:6" x14ac:dyDescent="0.2">
      <c r="A8381">
        <v>5</v>
      </c>
      <c r="B8381" s="4" t="s">
        <v>72325</v>
      </c>
      <c r="C8381" t="s">
        <v>16763</v>
      </c>
      <c r="D8381" t="s">
        <v>16764</v>
      </c>
      <c r="E8381" s="7">
        <v>1.895</v>
      </c>
      <c r="F8381" s="7">
        <v>51.021999999999998</v>
      </c>
    </row>
    <row r="8382" spans="1:6" x14ac:dyDescent="0.2">
      <c r="A8382">
        <v>5</v>
      </c>
      <c r="B8382" s="4" t="s">
        <v>72325</v>
      </c>
      <c r="C8382" t="s">
        <v>16765</v>
      </c>
      <c r="D8382" t="s">
        <v>16766</v>
      </c>
      <c r="E8382" s="7">
        <v>1.895</v>
      </c>
      <c r="F8382" s="7">
        <v>51.021999999999998</v>
      </c>
    </row>
    <row r="8383" spans="1:6" x14ac:dyDescent="0.2">
      <c r="A8383">
        <v>5</v>
      </c>
      <c r="B8383" s="4" t="s">
        <v>72325</v>
      </c>
      <c r="C8383" t="s">
        <v>16767</v>
      </c>
      <c r="D8383" t="s">
        <v>16768</v>
      </c>
      <c r="E8383" s="7">
        <v>1.895</v>
      </c>
      <c r="F8383" s="7">
        <v>51.021999999999998</v>
      </c>
    </row>
    <row r="8384" spans="1:6" x14ac:dyDescent="0.2">
      <c r="A8384">
        <v>5</v>
      </c>
      <c r="B8384" s="4" t="s">
        <v>72325</v>
      </c>
      <c r="C8384" t="s">
        <v>16769</v>
      </c>
      <c r="D8384" t="s">
        <v>16770</v>
      </c>
      <c r="E8384" s="7">
        <v>1.895</v>
      </c>
      <c r="F8384" s="7">
        <v>51.067</v>
      </c>
    </row>
    <row r="8385" spans="1:6" x14ac:dyDescent="0.2">
      <c r="A8385">
        <v>5</v>
      </c>
      <c r="B8385" s="4" t="s">
        <v>72325</v>
      </c>
      <c r="C8385" t="s">
        <v>16771</v>
      </c>
      <c r="D8385" t="s">
        <v>16772</v>
      </c>
      <c r="E8385" s="7">
        <v>1.895</v>
      </c>
      <c r="F8385" s="7">
        <v>51.246000000000002</v>
      </c>
    </row>
    <row r="8386" spans="1:6" x14ac:dyDescent="0.2">
      <c r="A8386">
        <v>5</v>
      </c>
      <c r="B8386" s="4" t="s">
        <v>72325</v>
      </c>
      <c r="C8386" t="s">
        <v>16773</v>
      </c>
      <c r="D8386" t="s">
        <v>16774</v>
      </c>
      <c r="E8386" s="7">
        <v>1.94</v>
      </c>
      <c r="F8386" s="7">
        <v>51.335999999999999</v>
      </c>
    </row>
    <row r="8387" spans="1:6" x14ac:dyDescent="0.2">
      <c r="A8387">
        <v>5</v>
      </c>
      <c r="B8387" s="4" t="s">
        <v>72325</v>
      </c>
      <c r="C8387" t="s">
        <v>16775</v>
      </c>
      <c r="D8387" t="s">
        <v>16776</v>
      </c>
      <c r="E8387" s="7">
        <v>1.94</v>
      </c>
      <c r="F8387" s="7">
        <v>51.470999999999997</v>
      </c>
    </row>
    <row r="8388" spans="1:6" x14ac:dyDescent="0.2">
      <c r="A8388">
        <v>5</v>
      </c>
      <c r="B8388" s="4" t="s">
        <v>72325</v>
      </c>
      <c r="C8388" t="s">
        <v>16777</v>
      </c>
      <c r="D8388" t="s">
        <v>16778</v>
      </c>
      <c r="E8388" s="7">
        <v>1.94</v>
      </c>
      <c r="F8388" s="7">
        <v>51.561</v>
      </c>
    </row>
    <row r="8389" spans="1:6" x14ac:dyDescent="0.2">
      <c r="A8389">
        <v>5</v>
      </c>
      <c r="B8389" s="4" t="s">
        <v>72325</v>
      </c>
      <c r="C8389" t="s">
        <v>16779</v>
      </c>
      <c r="D8389" t="s">
        <v>16780</v>
      </c>
      <c r="E8389" s="7">
        <v>1.94</v>
      </c>
      <c r="F8389" s="7">
        <v>51.784999999999997</v>
      </c>
    </row>
    <row r="8390" spans="1:6" x14ac:dyDescent="0.2">
      <c r="A8390">
        <v>5</v>
      </c>
      <c r="B8390" s="4" t="s">
        <v>72325</v>
      </c>
      <c r="C8390" t="s">
        <v>16781</v>
      </c>
      <c r="D8390" t="s">
        <v>16782</v>
      </c>
      <c r="E8390" s="7">
        <v>1.94</v>
      </c>
      <c r="F8390" s="7">
        <v>51.784999999999997</v>
      </c>
    </row>
    <row r="8391" spans="1:6" x14ac:dyDescent="0.2">
      <c r="A8391">
        <v>5</v>
      </c>
      <c r="B8391" s="4" t="s">
        <v>72325</v>
      </c>
      <c r="C8391" t="s">
        <v>16783</v>
      </c>
      <c r="D8391" t="s">
        <v>16784</v>
      </c>
      <c r="E8391" s="7">
        <v>1.94</v>
      </c>
      <c r="F8391" s="7">
        <v>52.01</v>
      </c>
    </row>
    <row r="8392" spans="1:6" x14ac:dyDescent="0.2">
      <c r="A8392">
        <v>5</v>
      </c>
      <c r="B8392" s="4" t="s">
        <v>72325</v>
      </c>
      <c r="C8392" t="s">
        <v>16785</v>
      </c>
      <c r="D8392" t="s">
        <v>16786</v>
      </c>
      <c r="E8392" s="7">
        <v>1.94</v>
      </c>
      <c r="F8392" s="7">
        <v>52.01</v>
      </c>
    </row>
    <row r="8393" spans="1:6" x14ac:dyDescent="0.2">
      <c r="A8393">
        <v>5</v>
      </c>
      <c r="B8393" s="4" t="s">
        <v>72325</v>
      </c>
      <c r="C8393" t="s">
        <v>16787</v>
      </c>
      <c r="D8393" t="s">
        <v>16788</v>
      </c>
      <c r="E8393" s="7">
        <v>1.94</v>
      </c>
      <c r="F8393" s="7">
        <v>52.01</v>
      </c>
    </row>
    <row r="8394" spans="1:6" x14ac:dyDescent="0.2">
      <c r="A8394">
        <v>5</v>
      </c>
      <c r="B8394" s="4" t="s">
        <v>72325</v>
      </c>
      <c r="C8394" t="s">
        <v>16789</v>
      </c>
      <c r="D8394" t="s">
        <v>16790</v>
      </c>
      <c r="E8394" s="7">
        <v>1.94</v>
      </c>
      <c r="F8394" s="7">
        <v>52.01</v>
      </c>
    </row>
    <row r="8395" spans="1:6" x14ac:dyDescent="0.2">
      <c r="A8395">
        <v>5</v>
      </c>
      <c r="B8395" s="4" t="s">
        <v>72325</v>
      </c>
      <c r="C8395" t="s">
        <v>16791</v>
      </c>
      <c r="D8395" t="s">
        <v>16792</v>
      </c>
      <c r="E8395" s="7">
        <v>1.94</v>
      </c>
      <c r="F8395" s="7">
        <v>52.01</v>
      </c>
    </row>
    <row r="8396" spans="1:6" x14ac:dyDescent="0.2">
      <c r="A8396">
        <v>5</v>
      </c>
      <c r="B8396" s="4" t="s">
        <v>72325</v>
      </c>
      <c r="C8396" t="s">
        <v>16793</v>
      </c>
      <c r="D8396" t="s">
        <v>16794</v>
      </c>
      <c r="E8396" s="7">
        <v>1.94</v>
      </c>
      <c r="F8396" s="7">
        <v>52.01</v>
      </c>
    </row>
    <row r="8397" spans="1:6" x14ac:dyDescent="0.2">
      <c r="A8397">
        <v>5</v>
      </c>
      <c r="B8397" s="4" t="s">
        <v>72325</v>
      </c>
      <c r="C8397" t="s">
        <v>16795</v>
      </c>
      <c r="D8397" t="s">
        <v>16796</v>
      </c>
      <c r="E8397" s="7">
        <v>1.94</v>
      </c>
      <c r="F8397" s="7">
        <v>52.055</v>
      </c>
    </row>
    <row r="8398" spans="1:6" x14ac:dyDescent="0.2">
      <c r="A8398">
        <v>5</v>
      </c>
      <c r="B8398" s="4" t="s">
        <v>72325</v>
      </c>
      <c r="C8398" t="s">
        <v>16797</v>
      </c>
      <c r="D8398" t="s">
        <v>16798</v>
      </c>
      <c r="E8398" s="7">
        <v>1.94</v>
      </c>
      <c r="F8398" s="7">
        <v>52.055</v>
      </c>
    </row>
    <row r="8399" spans="1:6" x14ac:dyDescent="0.2">
      <c r="A8399">
        <v>5</v>
      </c>
      <c r="B8399" s="4" t="s">
        <v>72325</v>
      </c>
      <c r="C8399" t="s">
        <v>16799</v>
      </c>
      <c r="D8399" t="s">
        <v>16800</v>
      </c>
      <c r="E8399" s="7">
        <v>1.94</v>
      </c>
      <c r="F8399" s="7">
        <v>52.055</v>
      </c>
    </row>
    <row r="8400" spans="1:6" x14ac:dyDescent="0.2">
      <c r="A8400">
        <v>5</v>
      </c>
      <c r="B8400" s="4" t="s">
        <v>72325</v>
      </c>
      <c r="C8400" t="s">
        <v>16801</v>
      </c>
      <c r="D8400" t="s">
        <v>16802</v>
      </c>
      <c r="E8400" s="7">
        <v>1.94</v>
      </c>
      <c r="F8400" s="7">
        <v>52.055</v>
      </c>
    </row>
    <row r="8401" spans="1:6" x14ac:dyDescent="0.2">
      <c r="A8401">
        <v>5</v>
      </c>
      <c r="B8401" s="4" t="s">
        <v>72325</v>
      </c>
      <c r="C8401" t="s">
        <v>16803</v>
      </c>
      <c r="D8401" t="s">
        <v>16804</v>
      </c>
      <c r="E8401" s="7">
        <v>1.94</v>
      </c>
      <c r="F8401" s="7">
        <v>52.055</v>
      </c>
    </row>
    <row r="8402" spans="1:6" x14ac:dyDescent="0.2">
      <c r="A8402">
        <v>5</v>
      </c>
      <c r="B8402" s="4" t="s">
        <v>72325</v>
      </c>
      <c r="C8402" t="s">
        <v>16805</v>
      </c>
      <c r="D8402" t="s">
        <v>16806</v>
      </c>
      <c r="E8402" s="7">
        <v>1.94</v>
      </c>
      <c r="F8402" s="7">
        <v>52.055</v>
      </c>
    </row>
    <row r="8403" spans="1:6" x14ac:dyDescent="0.2">
      <c r="A8403">
        <v>5</v>
      </c>
      <c r="B8403" s="4" t="s">
        <v>72325</v>
      </c>
      <c r="C8403" t="s">
        <v>16807</v>
      </c>
      <c r="D8403" t="s">
        <v>16808</v>
      </c>
      <c r="E8403" s="7">
        <v>1.94</v>
      </c>
      <c r="F8403" s="7">
        <v>52.055</v>
      </c>
    </row>
    <row r="8404" spans="1:6" x14ac:dyDescent="0.2">
      <c r="A8404">
        <v>5</v>
      </c>
      <c r="B8404" s="4" t="s">
        <v>72325</v>
      </c>
      <c r="C8404" t="s">
        <v>16809</v>
      </c>
      <c r="D8404" t="s">
        <v>16810</v>
      </c>
      <c r="E8404" s="7">
        <v>1.94</v>
      </c>
      <c r="F8404" s="7">
        <v>52.055</v>
      </c>
    </row>
    <row r="8405" spans="1:6" x14ac:dyDescent="0.2">
      <c r="A8405">
        <v>5</v>
      </c>
      <c r="B8405" s="4" t="s">
        <v>72325</v>
      </c>
      <c r="C8405" t="s">
        <v>16811</v>
      </c>
      <c r="D8405" t="s">
        <v>16812</v>
      </c>
      <c r="E8405" s="7">
        <v>1.94</v>
      </c>
      <c r="F8405" s="7">
        <v>52.055</v>
      </c>
    </row>
    <row r="8406" spans="1:6" x14ac:dyDescent="0.2">
      <c r="A8406">
        <v>5</v>
      </c>
      <c r="B8406" s="4" t="s">
        <v>72325</v>
      </c>
      <c r="C8406" t="s">
        <v>16813</v>
      </c>
      <c r="D8406" t="s">
        <v>16814</v>
      </c>
      <c r="E8406" s="7">
        <v>1.94</v>
      </c>
      <c r="F8406" s="7">
        <v>52.055</v>
      </c>
    </row>
    <row r="8407" spans="1:6" x14ac:dyDescent="0.2">
      <c r="A8407">
        <v>5</v>
      </c>
      <c r="B8407" s="4" t="s">
        <v>72325</v>
      </c>
      <c r="C8407" t="s">
        <v>16815</v>
      </c>
      <c r="D8407" t="s">
        <v>16816</v>
      </c>
      <c r="E8407" s="7">
        <v>1.94</v>
      </c>
      <c r="F8407" s="7">
        <v>52.19</v>
      </c>
    </row>
    <row r="8408" spans="1:6" x14ac:dyDescent="0.2">
      <c r="A8408">
        <v>5</v>
      </c>
      <c r="B8408" s="4" t="s">
        <v>72325</v>
      </c>
      <c r="C8408" t="s">
        <v>16817</v>
      </c>
      <c r="D8408" t="s">
        <v>16818</v>
      </c>
      <c r="E8408" s="7">
        <v>1.94</v>
      </c>
      <c r="F8408" s="7">
        <v>52.19</v>
      </c>
    </row>
    <row r="8409" spans="1:6" x14ac:dyDescent="0.2">
      <c r="A8409">
        <v>5</v>
      </c>
      <c r="B8409" s="4" t="s">
        <v>72325</v>
      </c>
      <c r="C8409" t="s">
        <v>16819</v>
      </c>
      <c r="D8409" t="s">
        <v>16820</v>
      </c>
      <c r="E8409" s="7">
        <v>1.94</v>
      </c>
      <c r="F8409" s="7">
        <v>52.19</v>
      </c>
    </row>
    <row r="8410" spans="1:6" x14ac:dyDescent="0.2">
      <c r="A8410">
        <v>5</v>
      </c>
      <c r="B8410" s="4" t="s">
        <v>72325</v>
      </c>
      <c r="C8410" t="s">
        <v>16821</v>
      </c>
      <c r="D8410" t="s">
        <v>16822</v>
      </c>
      <c r="E8410" s="7">
        <v>1.94</v>
      </c>
      <c r="F8410" s="7">
        <v>52.19</v>
      </c>
    </row>
    <row r="8411" spans="1:6" x14ac:dyDescent="0.2">
      <c r="A8411">
        <v>5</v>
      </c>
      <c r="B8411" s="4" t="s">
        <v>72325</v>
      </c>
      <c r="C8411" t="s">
        <v>16823</v>
      </c>
      <c r="D8411" t="s">
        <v>16824</v>
      </c>
      <c r="E8411" s="7">
        <v>1.94</v>
      </c>
      <c r="F8411" s="7">
        <v>52.234999999999999</v>
      </c>
    </row>
    <row r="8412" spans="1:6" x14ac:dyDescent="0.2">
      <c r="A8412">
        <v>5</v>
      </c>
      <c r="B8412" s="4" t="s">
        <v>72325</v>
      </c>
      <c r="C8412" t="s">
        <v>16825</v>
      </c>
      <c r="D8412" t="s">
        <v>16826</v>
      </c>
      <c r="E8412" s="7">
        <v>1.94</v>
      </c>
      <c r="F8412" s="7">
        <v>52.234999999999999</v>
      </c>
    </row>
    <row r="8413" spans="1:6" x14ac:dyDescent="0.2">
      <c r="A8413">
        <v>5</v>
      </c>
      <c r="B8413" s="4" t="s">
        <v>72325</v>
      </c>
      <c r="C8413" t="s">
        <v>16827</v>
      </c>
      <c r="D8413" t="s">
        <v>16828</v>
      </c>
      <c r="E8413" s="7">
        <v>1.94</v>
      </c>
      <c r="F8413" s="7">
        <v>52.234999999999999</v>
      </c>
    </row>
    <row r="8414" spans="1:6" x14ac:dyDescent="0.2">
      <c r="A8414">
        <v>5</v>
      </c>
      <c r="B8414" s="4" t="s">
        <v>72325</v>
      </c>
      <c r="C8414" t="s">
        <v>16829</v>
      </c>
      <c r="D8414" t="s">
        <v>16830</v>
      </c>
      <c r="E8414" s="7">
        <v>1.94</v>
      </c>
      <c r="F8414" s="7">
        <v>52.234999999999999</v>
      </c>
    </row>
    <row r="8415" spans="1:6" x14ac:dyDescent="0.2">
      <c r="A8415">
        <v>5</v>
      </c>
      <c r="B8415" s="4" t="s">
        <v>72325</v>
      </c>
      <c r="C8415" t="s">
        <v>16831</v>
      </c>
      <c r="D8415" t="s">
        <v>16832</v>
      </c>
      <c r="E8415" s="7">
        <v>1.94</v>
      </c>
      <c r="F8415" s="7">
        <v>52.369</v>
      </c>
    </row>
    <row r="8416" spans="1:6" x14ac:dyDescent="0.2">
      <c r="A8416">
        <v>5</v>
      </c>
      <c r="B8416" s="4" t="s">
        <v>72325</v>
      </c>
      <c r="C8416" t="s">
        <v>16833</v>
      </c>
      <c r="D8416" t="s">
        <v>16834</v>
      </c>
      <c r="E8416" s="7">
        <v>1.94</v>
      </c>
      <c r="F8416" s="7">
        <v>52.459000000000003</v>
      </c>
    </row>
    <row r="8417" spans="1:6" x14ac:dyDescent="0.2">
      <c r="A8417">
        <v>5</v>
      </c>
      <c r="B8417" s="4" t="s">
        <v>72325</v>
      </c>
      <c r="C8417" t="s">
        <v>16835</v>
      </c>
      <c r="D8417" t="s">
        <v>16836</v>
      </c>
      <c r="E8417" s="7">
        <v>1.94</v>
      </c>
      <c r="F8417" s="7">
        <v>52.503999999999998</v>
      </c>
    </row>
    <row r="8418" spans="1:6" x14ac:dyDescent="0.2">
      <c r="A8418">
        <v>5</v>
      </c>
      <c r="B8418" s="4" t="s">
        <v>72325</v>
      </c>
      <c r="C8418" t="s">
        <v>16837</v>
      </c>
      <c r="D8418" t="s">
        <v>16838</v>
      </c>
      <c r="E8418" s="7">
        <v>1.94</v>
      </c>
      <c r="F8418" s="7">
        <v>52.503999999999998</v>
      </c>
    </row>
    <row r="8419" spans="1:6" x14ac:dyDescent="0.2">
      <c r="A8419">
        <v>5</v>
      </c>
      <c r="B8419" s="4" t="s">
        <v>72325</v>
      </c>
      <c r="C8419" t="s">
        <v>16839</v>
      </c>
      <c r="D8419" t="s">
        <v>16840</v>
      </c>
      <c r="E8419" s="7">
        <v>1.94</v>
      </c>
      <c r="F8419" s="7">
        <v>52.503999999999998</v>
      </c>
    </row>
    <row r="8420" spans="1:6" x14ac:dyDescent="0.2">
      <c r="A8420">
        <v>5</v>
      </c>
      <c r="B8420" s="4" t="s">
        <v>72325</v>
      </c>
      <c r="C8420" t="s">
        <v>16841</v>
      </c>
      <c r="D8420" t="s">
        <v>16842</v>
      </c>
      <c r="E8420" s="7">
        <v>1.94</v>
      </c>
      <c r="F8420" s="7">
        <v>52.503999999999998</v>
      </c>
    </row>
    <row r="8421" spans="1:6" x14ac:dyDescent="0.2">
      <c r="A8421">
        <v>5</v>
      </c>
      <c r="B8421" s="4" t="s">
        <v>72325</v>
      </c>
      <c r="C8421" t="s">
        <v>16843</v>
      </c>
      <c r="D8421" t="s">
        <v>16844</v>
      </c>
      <c r="E8421" s="7">
        <v>1.94</v>
      </c>
      <c r="F8421" s="7">
        <v>52.728999999999999</v>
      </c>
    </row>
    <row r="8422" spans="1:6" x14ac:dyDescent="0.2">
      <c r="A8422">
        <v>5</v>
      </c>
      <c r="B8422" s="4" t="s">
        <v>72325</v>
      </c>
      <c r="C8422" t="s">
        <v>16845</v>
      </c>
      <c r="D8422" t="s">
        <v>16846</v>
      </c>
      <c r="E8422" s="7">
        <v>1.94</v>
      </c>
      <c r="F8422" s="7">
        <v>52.728999999999999</v>
      </c>
    </row>
    <row r="8423" spans="1:6" x14ac:dyDescent="0.2">
      <c r="A8423">
        <v>5</v>
      </c>
      <c r="B8423" s="4" t="s">
        <v>72325</v>
      </c>
      <c r="C8423" t="s">
        <v>16847</v>
      </c>
      <c r="D8423" t="s">
        <v>16848</v>
      </c>
      <c r="E8423" s="7">
        <v>1.94</v>
      </c>
      <c r="F8423" s="7">
        <v>52.728999999999999</v>
      </c>
    </row>
    <row r="8424" spans="1:6" x14ac:dyDescent="0.2">
      <c r="A8424">
        <v>5</v>
      </c>
      <c r="B8424" s="4" t="s">
        <v>72325</v>
      </c>
      <c r="C8424" t="s">
        <v>16849</v>
      </c>
      <c r="D8424" t="s">
        <v>16850</v>
      </c>
      <c r="E8424" s="7">
        <v>1.94</v>
      </c>
      <c r="F8424" s="7">
        <v>52.728999999999999</v>
      </c>
    </row>
    <row r="8425" spans="1:6" x14ac:dyDescent="0.2">
      <c r="A8425">
        <v>5</v>
      </c>
      <c r="B8425" s="4" t="s">
        <v>72325</v>
      </c>
      <c r="C8425" t="s">
        <v>16851</v>
      </c>
      <c r="D8425" t="s">
        <v>16852</v>
      </c>
      <c r="E8425" s="7">
        <v>1.94</v>
      </c>
      <c r="F8425" s="7">
        <v>52.728999999999999</v>
      </c>
    </row>
    <row r="8426" spans="1:6" x14ac:dyDescent="0.2">
      <c r="A8426">
        <v>5</v>
      </c>
      <c r="B8426" s="4" t="s">
        <v>72325</v>
      </c>
      <c r="C8426" t="s">
        <v>16853</v>
      </c>
      <c r="D8426" t="s">
        <v>16854</v>
      </c>
      <c r="E8426" s="7">
        <v>1.94</v>
      </c>
      <c r="F8426" s="7">
        <v>52.728999999999999</v>
      </c>
    </row>
    <row r="8427" spans="1:6" x14ac:dyDescent="0.2">
      <c r="A8427">
        <v>5</v>
      </c>
      <c r="B8427" s="4" t="s">
        <v>72325</v>
      </c>
      <c r="C8427" t="s">
        <v>16855</v>
      </c>
      <c r="D8427" t="s">
        <v>16856</v>
      </c>
      <c r="E8427" s="7">
        <v>1.94</v>
      </c>
      <c r="F8427" s="7">
        <v>52.773000000000003</v>
      </c>
    </row>
    <row r="8428" spans="1:6" x14ac:dyDescent="0.2">
      <c r="A8428">
        <v>5</v>
      </c>
      <c r="B8428" s="4" t="s">
        <v>72325</v>
      </c>
      <c r="C8428" t="s">
        <v>16857</v>
      </c>
      <c r="D8428" t="s">
        <v>16858</v>
      </c>
      <c r="E8428" s="7">
        <v>1.94</v>
      </c>
      <c r="F8428" s="7">
        <v>52.863</v>
      </c>
    </row>
    <row r="8429" spans="1:6" x14ac:dyDescent="0.2">
      <c r="A8429">
        <v>5</v>
      </c>
      <c r="B8429" s="4" t="s">
        <v>72325</v>
      </c>
      <c r="C8429" t="s">
        <v>16859</v>
      </c>
      <c r="D8429" t="s">
        <v>16860</v>
      </c>
      <c r="E8429" s="7">
        <v>1.94</v>
      </c>
      <c r="F8429" s="7">
        <v>52.863</v>
      </c>
    </row>
    <row r="8430" spans="1:6" x14ac:dyDescent="0.2">
      <c r="A8430">
        <v>5</v>
      </c>
      <c r="B8430" s="4" t="s">
        <v>72325</v>
      </c>
      <c r="C8430" t="s">
        <v>16861</v>
      </c>
      <c r="D8430" t="s">
        <v>16862</v>
      </c>
      <c r="E8430" s="7">
        <v>1.94</v>
      </c>
      <c r="F8430" s="7">
        <v>52.908000000000001</v>
      </c>
    </row>
    <row r="8431" spans="1:6" x14ac:dyDescent="0.2">
      <c r="A8431">
        <v>5</v>
      </c>
      <c r="B8431" s="4" t="s">
        <v>72325</v>
      </c>
      <c r="C8431" t="s">
        <v>16863</v>
      </c>
      <c r="D8431" t="s">
        <v>16864</v>
      </c>
      <c r="E8431" s="7">
        <v>1.94</v>
      </c>
      <c r="F8431" s="7">
        <v>52.953000000000003</v>
      </c>
    </row>
    <row r="8432" spans="1:6" x14ac:dyDescent="0.2">
      <c r="A8432">
        <v>5</v>
      </c>
      <c r="B8432" s="4" t="s">
        <v>72325</v>
      </c>
      <c r="C8432" t="s">
        <v>16865</v>
      </c>
      <c r="D8432" t="s">
        <v>16866</v>
      </c>
      <c r="E8432" s="7">
        <v>1.94</v>
      </c>
      <c r="F8432" s="7">
        <v>52.997999999999998</v>
      </c>
    </row>
    <row r="8433" spans="1:6" x14ac:dyDescent="0.2">
      <c r="A8433">
        <v>5</v>
      </c>
      <c r="B8433" s="4" t="s">
        <v>72325</v>
      </c>
      <c r="C8433" t="s">
        <v>16867</v>
      </c>
      <c r="D8433" t="s">
        <v>16868</v>
      </c>
      <c r="E8433" s="7">
        <v>1.94</v>
      </c>
      <c r="F8433" s="7">
        <v>52.997999999999998</v>
      </c>
    </row>
    <row r="8434" spans="1:6" x14ac:dyDescent="0.2">
      <c r="A8434">
        <v>5</v>
      </c>
      <c r="B8434" s="4" t="s">
        <v>72325</v>
      </c>
      <c r="C8434" t="s">
        <v>16869</v>
      </c>
      <c r="D8434" t="s">
        <v>16870</v>
      </c>
      <c r="E8434" s="7">
        <v>1.9850000000000001</v>
      </c>
      <c r="F8434" s="7">
        <v>52.997999999999998</v>
      </c>
    </row>
    <row r="8435" spans="1:6" x14ac:dyDescent="0.2">
      <c r="A8435">
        <v>5</v>
      </c>
      <c r="B8435" s="4" t="s">
        <v>72325</v>
      </c>
      <c r="C8435" t="s">
        <v>16871</v>
      </c>
      <c r="D8435" t="s">
        <v>16872</v>
      </c>
      <c r="E8435" s="7">
        <v>1.9850000000000001</v>
      </c>
      <c r="F8435" s="7">
        <v>52.997999999999998</v>
      </c>
    </row>
    <row r="8436" spans="1:6" x14ac:dyDescent="0.2">
      <c r="A8436">
        <v>5</v>
      </c>
      <c r="B8436" s="4" t="s">
        <v>72325</v>
      </c>
      <c r="C8436" t="s">
        <v>16873</v>
      </c>
      <c r="D8436" t="s">
        <v>16874</v>
      </c>
      <c r="E8436" s="7">
        <v>1.9850000000000001</v>
      </c>
      <c r="F8436" s="7">
        <v>53.042999999999999</v>
      </c>
    </row>
    <row r="8437" spans="1:6" x14ac:dyDescent="0.2">
      <c r="A8437">
        <v>5</v>
      </c>
      <c r="B8437" s="4" t="s">
        <v>72325</v>
      </c>
      <c r="C8437" t="s">
        <v>16875</v>
      </c>
      <c r="D8437" t="s">
        <v>16876</v>
      </c>
      <c r="E8437" s="7">
        <v>1.9850000000000001</v>
      </c>
      <c r="F8437" s="7">
        <v>53.088000000000001</v>
      </c>
    </row>
    <row r="8438" spans="1:6" x14ac:dyDescent="0.2">
      <c r="A8438">
        <v>5</v>
      </c>
      <c r="B8438" s="4" t="s">
        <v>72325</v>
      </c>
      <c r="C8438" t="s">
        <v>16877</v>
      </c>
      <c r="D8438" t="s">
        <v>16878</v>
      </c>
      <c r="E8438" s="7">
        <v>1.9850000000000001</v>
      </c>
      <c r="F8438" s="7">
        <v>53.088000000000001</v>
      </c>
    </row>
    <row r="8439" spans="1:6" x14ac:dyDescent="0.2">
      <c r="A8439">
        <v>5</v>
      </c>
      <c r="B8439" s="4" t="s">
        <v>72325</v>
      </c>
      <c r="C8439" t="s">
        <v>16879</v>
      </c>
      <c r="D8439" t="s">
        <v>16880</v>
      </c>
      <c r="E8439" s="7">
        <v>1.9850000000000001</v>
      </c>
      <c r="F8439" s="7">
        <v>53.131999999999998</v>
      </c>
    </row>
    <row r="8440" spans="1:6" x14ac:dyDescent="0.2">
      <c r="A8440">
        <v>5</v>
      </c>
      <c r="B8440" s="4" t="s">
        <v>72325</v>
      </c>
      <c r="C8440" t="s">
        <v>16881</v>
      </c>
      <c r="D8440" t="s">
        <v>16882</v>
      </c>
      <c r="E8440" s="7">
        <v>1.9850000000000001</v>
      </c>
      <c r="F8440" s="7">
        <v>53.177</v>
      </c>
    </row>
    <row r="8441" spans="1:6" x14ac:dyDescent="0.2">
      <c r="A8441">
        <v>5</v>
      </c>
      <c r="B8441" s="4" t="s">
        <v>72325</v>
      </c>
      <c r="C8441" t="s">
        <v>16883</v>
      </c>
      <c r="D8441" t="s">
        <v>16884</v>
      </c>
      <c r="E8441" s="7">
        <v>1.9850000000000001</v>
      </c>
      <c r="F8441" s="7">
        <v>53.177</v>
      </c>
    </row>
    <row r="8442" spans="1:6" x14ac:dyDescent="0.2">
      <c r="A8442">
        <v>5</v>
      </c>
      <c r="B8442" s="4" t="s">
        <v>72325</v>
      </c>
      <c r="C8442" t="s">
        <v>16885</v>
      </c>
      <c r="D8442" t="s">
        <v>16886</v>
      </c>
      <c r="E8442" s="7">
        <v>1.9850000000000001</v>
      </c>
      <c r="F8442" s="7">
        <v>53.177</v>
      </c>
    </row>
    <row r="8443" spans="1:6" x14ac:dyDescent="0.2">
      <c r="A8443">
        <v>5</v>
      </c>
      <c r="B8443" s="4" t="s">
        <v>72325</v>
      </c>
      <c r="C8443" t="s">
        <v>16887</v>
      </c>
      <c r="D8443" t="s">
        <v>16888</v>
      </c>
      <c r="E8443" s="7">
        <v>1.9850000000000001</v>
      </c>
      <c r="F8443" s="7">
        <v>53.177</v>
      </c>
    </row>
    <row r="8444" spans="1:6" x14ac:dyDescent="0.2">
      <c r="A8444">
        <v>5</v>
      </c>
      <c r="B8444" s="4" t="s">
        <v>72325</v>
      </c>
      <c r="C8444" t="s">
        <v>16889</v>
      </c>
      <c r="D8444" t="s">
        <v>16890</v>
      </c>
      <c r="E8444" s="7">
        <v>1.9850000000000001</v>
      </c>
      <c r="F8444" s="7">
        <v>53.177</v>
      </c>
    </row>
    <row r="8445" spans="1:6" x14ac:dyDescent="0.2">
      <c r="A8445">
        <v>5</v>
      </c>
      <c r="B8445" s="4" t="s">
        <v>72325</v>
      </c>
      <c r="C8445" t="s">
        <v>16891</v>
      </c>
      <c r="D8445" t="s">
        <v>16892</v>
      </c>
      <c r="E8445" s="7">
        <v>1.9850000000000001</v>
      </c>
      <c r="F8445" s="7">
        <v>53.222000000000001</v>
      </c>
    </row>
    <row r="8446" spans="1:6" x14ac:dyDescent="0.2">
      <c r="A8446">
        <v>5</v>
      </c>
      <c r="B8446" s="4" t="s">
        <v>72325</v>
      </c>
      <c r="C8446" t="s">
        <v>16893</v>
      </c>
      <c r="D8446" t="s">
        <v>16894</v>
      </c>
      <c r="E8446" s="7">
        <v>1.9850000000000001</v>
      </c>
      <c r="F8446" s="7">
        <v>53.222000000000001</v>
      </c>
    </row>
    <row r="8447" spans="1:6" x14ac:dyDescent="0.2">
      <c r="A8447">
        <v>5</v>
      </c>
      <c r="B8447" s="4" t="s">
        <v>72325</v>
      </c>
      <c r="C8447" t="s">
        <v>16895</v>
      </c>
      <c r="D8447" t="s">
        <v>16896</v>
      </c>
      <c r="E8447" s="7">
        <v>1.9850000000000001</v>
      </c>
      <c r="F8447" s="7">
        <v>53.222000000000001</v>
      </c>
    </row>
    <row r="8448" spans="1:6" x14ac:dyDescent="0.2">
      <c r="A8448">
        <v>5</v>
      </c>
      <c r="B8448" s="4" t="s">
        <v>72325</v>
      </c>
      <c r="C8448" t="s">
        <v>16897</v>
      </c>
      <c r="D8448" t="s">
        <v>16898</v>
      </c>
      <c r="E8448" s="7">
        <v>1.9850000000000001</v>
      </c>
      <c r="F8448" s="7">
        <v>53.267000000000003</v>
      </c>
    </row>
    <row r="8449" spans="1:6" x14ac:dyDescent="0.2">
      <c r="A8449">
        <v>5</v>
      </c>
      <c r="B8449" s="4" t="s">
        <v>72325</v>
      </c>
      <c r="C8449" t="s">
        <v>16899</v>
      </c>
      <c r="D8449" t="s">
        <v>16900</v>
      </c>
      <c r="E8449" s="7">
        <v>1.9850000000000001</v>
      </c>
      <c r="F8449" s="7">
        <v>53.267000000000003</v>
      </c>
    </row>
    <row r="8450" spans="1:6" x14ac:dyDescent="0.2">
      <c r="A8450">
        <v>5</v>
      </c>
      <c r="B8450" s="4" t="s">
        <v>72325</v>
      </c>
      <c r="C8450" t="s">
        <v>16901</v>
      </c>
      <c r="D8450" t="s">
        <v>16902</v>
      </c>
      <c r="E8450" s="7">
        <v>1.9850000000000001</v>
      </c>
      <c r="F8450" s="7">
        <v>53.267000000000003</v>
      </c>
    </row>
    <row r="8451" spans="1:6" x14ac:dyDescent="0.2">
      <c r="A8451">
        <v>5</v>
      </c>
      <c r="B8451" s="4" t="s">
        <v>72325</v>
      </c>
      <c r="C8451" t="s">
        <v>16903</v>
      </c>
      <c r="D8451" t="s">
        <v>16904</v>
      </c>
      <c r="E8451" s="7">
        <v>1.9850000000000001</v>
      </c>
      <c r="F8451" s="7">
        <v>53.311999999999998</v>
      </c>
    </row>
    <row r="8452" spans="1:6" x14ac:dyDescent="0.2">
      <c r="A8452">
        <v>5</v>
      </c>
      <c r="B8452" s="4" t="s">
        <v>72325</v>
      </c>
      <c r="C8452" t="s">
        <v>16905</v>
      </c>
      <c r="D8452" t="s">
        <v>16906</v>
      </c>
      <c r="E8452" s="7">
        <v>1.9850000000000001</v>
      </c>
      <c r="F8452" s="7">
        <v>53.356999999999999</v>
      </c>
    </row>
    <row r="8453" spans="1:6" x14ac:dyDescent="0.2">
      <c r="A8453">
        <v>5</v>
      </c>
      <c r="B8453" s="4" t="s">
        <v>72325</v>
      </c>
      <c r="C8453" t="s">
        <v>16907</v>
      </c>
      <c r="D8453" t="s">
        <v>16908</v>
      </c>
      <c r="E8453" s="7">
        <v>1.9850000000000001</v>
      </c>
      <c r="F8453" s="7">
        <v>53.356999999999999</v>
      </c>
    </row>
    <row r="8454" spans="1:6" x14ac:dyDescent="0.2">
      <c r="A8454">
        <v>5</v>
      </c>
      <c r="B8454" s="4" t="s">
        <v>72325</v>
      </c>
      <c r="C8454" t="s">
        <v>16909</v>
      </c>
      <c r="D8454" t="s">
        <v>16910</v>
      </c>
      <c r="E8454" s="7">
        <v>1.9850000000000001</v>
      </c>
      <c r="F8454" s="7">
        <v>53.356999999999999</v>
      </c>
    </row>
    <row r="8455" spans="1:6" x14ac:dyDescent="0.2">
      <c r="A8455">
        <v>5</v>
      </c>
      <c r="B8455" s="4" t="s">
        <v>72325</v>
      </c>
      <c r="C8455" t="s">
        <v>16911</v>
      </c>
      <c r="D8455" t="s">
        <v>16912</v>
      </c>
      <c r="E8455" s="7">
        <v>1.9850000000000001</v>
      </c>
      <c r="F8455" s="7">
        <v>53.356999999999999</v>
      </c>
    </row>
    <row r="8456" spans="1:6" x14ac:dyDescent="0.2">
      <c r="A8456">
        <v>5</v>
      </c>
      <c r="B8456" s="4" t="s">
        <v>72325</v>
      </c>
      <c r="C8456" t="s">
        <v>16913</v>
      </c>
      <c r="D8456" t="s">
        <v>16914</v>
      </c>
      <c r="E8456" s="7">
        <v>1.9850000000000001</v>
      </c>
      <c r="F8456" s="7">
        <v>53.356999999999999</v>
      </c>
    </row>
    <row r="8457" spans="1:6" x14ac:dyDescent="0.2">
      <c r="A8457">
        <v>5</v>
      </c>
      <c r="B8457" s="4" t="s">
        <v>72325</v>
      </c>
      <c r="C8457" t="s">
        <v>16915</v>
      </c>
      <c r="D8457" t="s">
        <v>16916</v>
      </c>
      <c r="E8457" s="7">
        <v>1.9850000000000001</v>
      </c>
      <c r="F8457" s="7">
        <v>53.356999999999999</v>
      </c>
    </row>
    <row r="8458" spans="1:6" x14ac:dyDescent="0.2">
      <c r="A8458">
        <v>5</v>
      </c>
      <c r="B8458" s="4" t="s">
        <v>72325</v>
      </c>
      <c r="C8458" t="s">
        <v>16917</v>
      </c>
      <c r="D8458" t="s">
        <v>16918</v>
      </c>
      <c r="E8458" s="7">
        <v>1.9850000000000001</v>
      </c>
      <c r="F8458" s="7">
        <v>53.447000000000003</v>
      </c>
    </row>
    <row r="8459" spans="1:6" x14ac:dyDescent="0.2">
      <c r="A8459">
        <v>5</v>
      </c>
      <c r="B8459" s="4" t="s">
        <v>72325</v>
      </c>
      <c r="C8459" t="s">
        <v>16919</v>
      </c>
      <c r="D8459" t="s">
        <v>16920</v>
      </c>
      <c r="E8459" s="7">
        <v>1.9850000000000001</v>
      </c>
      <c r="F8459" s="7">
        <v>53.447000000000003</v>
      </c>
    </row>
    <row r="8460" spans="1:6" x14ac:dyDescent="0.2">
      <c r="A8460">
        <v>5</v>
      </c>
      <c r="B8460" s="4" t="s">
        <v>72325</v>
      </c>
      <c r="C8460" t="s">
        <v>16921</v>
      </c>
      <c r="D8460" t="s">
        <v>16922</v>
      </c>
      <c r="E8460" s="7">
        <v>1.9850000000000001</v>
      </c>
      <c r="F8460" s="7">
        <v>53.447000000000003</v>
      </c>
    </row>
    <row r="8461" spans="1:6" x14ac:dyDescent="0.2">
      <c r="A8461">
        <v>5</v>
      </c>
      <c r="B8461" s="4" t="s">
        <v>72325</v>
      </c>
      <c r="C8461" t="s">
        <v>16923</v>
      </c>
      <c r="D8461" t="s">
        <v>16924</v>
      </c>
      <c r="E8461" s="7">
        <v>1.9850000000000001</v>
      </c>
      <c r="F8461" s="7">
        <v>53.447000000000003</v>
      </c>
    </row>
    <row r="8462" spans="1:6" x14ac:dyDescent="0.2">
      <c r="A8462">
        <v>5</v>
      </c>
      <c r="B8462" s="4" t="s">
        <v>72325</v>
      </c>
      <c r="C8462" t="s">
        <v>16925</v>
      </c>
      <c r="D8462" t="s">
        <v>16926</v>
      </c>
      <c r="E8462" s="7">
        <v>1.9850000000000001</v>
      </c>
      <c r="F8462" s="7">
        <v>53.581000000000003</v>
      </c>
    </row>
    <row r="8463" spans="1:6" x14ac:dyDescent="0.2">
      <c r="A8463">
        <v>5</v>
      </c>
      <c r="B8463" s="4" t="s">
        <v>72325</v>
      </c>
      <c r="C8463" t="s">
        <v>16927</v>
      </c>
      <c r="D8463" t="s">
        <v>16928</v>
      </c>
      <c r="E8463" s="7">
        <v>1.9850000000000001</v>
      </c>
      <c r="F8463" s="7">
        <v>53.581000000000003</v>
      </c>
    </row>
    <row r="8464" spans="1:6" x14ac:dyDescent="0.2">
      <c r="A8464">
        <v>5</v>
      </c>
      <c r="B8464" s="4" t="s">
        <v>72325</v>
      </c>
      <c r="C8464" t="s">
        <v>16929</v>
      </c>
      <c r="D8464" t="s">
        <v>16930</v>
      </c>
      <c r="E8464" s="7">
        <v>2.0289999999999999</v>
      </c>
      <c r="F8464" s="7">
        <v>53.581000000000003</v>
      </c>
    </row>
    <row r="8465" spans="1:6" x14ac:dyDescent="0.2">
      <c r="A8465">
        <v>5</v>
      </c>
      <c r="B8465" s="4" t="s">
        <v>72325</v>
      </c>
      <c r="C8465" t="s">
        <v>16931</v>
      </c>
      <c r="D8465" t="s">
        <v>16932</v>
      </c>
      <c r="E8465" s="7">
        <v>2.0289999999999999</v>
      </c>
      <c r="F8465" s="7">
        <v>53.670999999999999</v>
      </c>
    </row>
    <row r="8466" spans="1:6" x14ac:dyDescent="0.2">
      <c r="A8466">
        <v>5</v>
      </c>
      <c r="B8466" s="4" t="s">
        <v>72325</v>
      </c>
      <c r="C8466" t="s">
        <v>16933</v>
      </c>
      <c r="D8466" t="s">
        <v>16934</v>
      </c>
      <c r="E8466" s="7">
        <v>2.0289999999999999</v>
      </c>
      <c r="F8466" s="7">
        <v>53.670999999999999</v>
      </c>
    </row>
    <row r="8467" spans="1:6" x14ac:dyDescent="0.2">
      <c r="A8467">
        <v>5</v>
      </c>
      <c r="B8467" s="4" t="s">
        <v>72325</v>
      </c>
      <c r="C8467" t="s">
        <v>16935</v>
      </c>
      <c r="D8467" t="s">
        <v>16936</v>
      </c>
      <c r="E8467" s="7">
        <v>2.0289999999999999</v>
      </c>
      <c r="F8467" s="7">
        <v>53.761000000000003</v>
      </c>
    </row>
    <row r="8468" spans="1:6" x14ac:dyDescent="0.2">
      <c r="A8468">
        <v>5</v>
      </c>
      <c r="B8468" s="4" t="s">
        <v>72325</v>
      </c>
      <c r="C8468" t="s">
        <v>16937</v>
      </c>
      <c r="D8468" t="s">
        <v>16938</v>
      </c>
      <c r="E8468" s="7">
        <v>2.0289999999999999</v>
      </c>
      <c r="F8468" s="7">
        <v>53.761000000000003</v>
      </c>
    </row>
    <row r="8469" spans="1:6" x14ac:dyDescent="0.2">
      <c r="A8469">
        <v>5</v>
      </c>
      <c r="B8469" s="4" t="s">
        <v>72325</v>
      </c>
      <c r="C8469" t="s">
        <v>16939</v>
      </c>
      <c r="D8469" t="s">
        <v>16940</v>
      </c>
      <c r="E8469" s="7">
        <v>2.0289999999999999</v>
      </c>
      <c r="F8469" s="7">
        <v>53.761000000000003</v>
      </c>
    </row>
    <row r="8470" spans="1:6" x14ac:dyDescent="0.2">
      <c r="A8470">
        <v>5</v>
      </c>
      <c r="B8470" s="4" t="s">
        <v>72325</v>
      </c>
      <c r="C8470" t="s">
        <v>16941</v>
      </c>
      <c r="D8470" t="s">
        <v>16942</v>
      </c>
      <c r="E8470" s="7">
        <v>2.0289999999999999</v>
      </c>
      <c r="F8470" s="7">
        <v>53.805999999999997</v>
      </c>
    </row>
    <row r="8471" spans="1:6" x14ac:dyDescent="0.2">
      <c r="A8471">
        <v>5</v>
      </c>
      <c r="B8471" s="4" t="s">
        <v>72325</v>
      </c>
      <c r="C8471" t="s">
        <v>16943</v>
      </c>
      <c r="D8471" t="s">
        <v>16944</v>
      </c>
      <c r="E8471" s="7">
        <v>2.0289999999999999</v>
      </c>
      <c r="F8471" s="7">
        <v>53.851999999999997</v>
      </c>
    </row>
    <row r="8472" spans="1:6" x14ac:dyDescent="0.2">
      <c r="A8472">
        <v>5</v>
      </c>
      <c r="B8472" s="4" t="s">
        <v>72325</v>
      </c>
      <c r="C8472" t="s">
        <v>16945</v>
      </c>
      <c r="D8472" t="s">
        <v>16946</v>
      </c>
      <c r="E8472" s="7">
        <v>2.0289999999999999</v>
      </c>
      <c r="F8472" s="7">
        <v>53.942</v>
      </c>
    </row>
    <row r="8473" spans="1:6" x14ac:dyDescent="0.2">
      <c r="A8473">
        <v>5</v>
      </c>
      <c r="B8473" s="4" t="s">
        <v>72325</v>
      </c>
      <c r="C8473" t="s">
        <v>16947</v>
      </c>
      <c r="D8473" t="s">
        <v>16948</v>
      </c>
      <c r="E8473" s="7">
        <v>2.0289999999999999</v>
      </c>
      <c r="F8473" s="7">
        <v>53.942</v>
      </c>
    </row>
    <row r="8474" spans="1:6" x14ac:dyDescent="0.2">
      <c r="A8474">
        <v>5</v>
      </c>
      <c r="B8474" s="4" t="s">
        <v>72325</v>
      </c>
      <c r="C8474" t="s">
        <v>16949</v>
      </c>
      <c r="D8474" t="s">
        <v>16950</v>
      </c>
      <c r="E8474" s="7">
        <v>2.0289999999999999</v>
      </c>
      <c r="F8474" s="7">
        <v>53.942</v>
      </c>
    </row>
    <row r="8475" spans="1:6" x14ac:dyDescent="0.2">
      <c r="A8475">
        <v>5</v>
      </c>
      <c r="B8475" s="4" t="s">
        <v>72325</v>
      </c>
      <c r="C8475" t="s">
        <v>16951</v>
      </c>
      <c r="D8475" t="s">
        <v>16952</v>
      </c>
      <c r="E8475" s="7">
        <v>2.0289999999999999</v>
      </c>
      <c r="F8475" s="7">
        <v>53.942</v>
      </c>
    </row>
    <row r="8476" spans="1:6" x14ac:dyDescent="0.2">
      <c r="A8476">
        <v>5</v>
      </c>
      <c r="B8476" s="4" t="s">
        <v>72325</v>
      </c>
      <c r="C8476" t="s">
        <v>16953</v>
      </c>
      <c r="D8476" t="s">
        <v>16954</v>
      </c>
      <c r="E8476" s="7">
        <v>2.0289999999999999</v>
      </c>
      <c r="F8476" s="7">
        <v>53.988</v>
      </c>
    </row>
    <row r="8477" spans="1:6" x14ac:dyDescent="0.2">
      <c r="A8477">
        <v>5</v>
      </c>
      <c r="B8477" s="4" t="s">
        <v>72325</v>
      </c>
      <c r="C8477" t="s">
        <v>16955</v>
      </c>
      <c r="D8477" t="s">
        <v>16956</v>
      </c>
      <c r="E8477" s="7">
        <v>2.0289999999999999</v>
      </c>
      <c r="F8477" s="7">
        <v>54.17</v>
      </c>
    </row>
    <row r="8478" spans="1:6" x14ac:dyDescent="0.2">
      <c r="A8478">
        <v>5</v>
      </c>
      <c r="B8478" s="4" t="s">
        <v>72325</v>
      </c>
      <c r="C8478" t="s">
        <v>16957</v>
      </c>
      <c r="D8478" t="s">
        <v>16958</v>
      </c>
      <c r="E8478" s="7">
        <v>2.0289999999999999</v>
      </c>
      <c r="F8478" s="7">
        <v>54.17</v>
      </c>
    </row>
    <row r="8479" spans="1:6" x14ac:dyDescent="0.2">
      <c r="A8479">
        <v>5</v>
      </c>
      <c r="B8479" s="4" t="s">
        <v>72325</v>
      </c>
      <c r="C8479" t="s">
        <v>16959</v>
      </c>
      <c r="D8479" t="s">
        <v>16960</v>
      </c>
      <c r="E8479" s="7">
        <v>2.0289999999999999</v>
      </c>
      <c r="F8479" s="7">
        <v>54.215000000000003</v>
      </c>
    </row>
    <row r="8480" spans="1:6" x14ac:dyDescent="0.2">
      <c r="A8480">
        <v>5</v>
      </c>
      <c r="B8480" s="4" t="s">
        <v>72325</v>
      </c>
      <c r="C8480" t="s">
        <v>16961</v>
      </c>
      <c r="D8480" t="s">
        <v>16962</v>
      </c>
      <c r="E8480" s="7">
        <v>2.0289999999999999</v>
      </c>
      <c r="F8480" s="7">
        <v>54.215000000000003</v>
      </c>
    </row>
    <row r="8481" spans="1:6" x14ac:dyDescent="0.2">
      <c r="A8481">
        <v>5</v>
      </c>
      <c r="B8481" s="4" t="s">
        <v>72325</v>
      </c>
      <c r="C8481" t="s">
        <v>16963</v>
      </c>
      <c r="D8481" t="s">
        <v>16964</v>
      </c>
      <c r="E8481" s="7">
        <v>2.0289999999999999</v>
      </c>
      <c r="F8481" s="7">
        <v>54.305999999999997</v>
      </c>
    </row>
    <row r="8482" spans="1:6" x14ac:dyDescent="0.2">
      <c r="A8482">
        <v>5</v>
      </c>
      <c r="B8482" s="4" t="s">
        <v>72325</v>
      </c>
      <c r="C8482" t="s">
        <v>16965</v>
      </c>
      <c r="D8482" t="s">
        <v>16966</v>
      </c>
      <c r="E8482" s="7">
        <v>2.0289999999999999</v>
      </c>
      <c r="F8482" s="7">
        <v>54.305999999999997</v>
      </c>
    </row>
    <row r="8483" spans="1:6" x14ac:dyDescent="0.2">
      <c r="A8483">
        <v>5</v>
      </c>
      <c r="B8483" s="4" t="s">
        <v>72325</v>
      </c>
      <c r="C8483" t="s">
        <v>16967</v>
      </c>
      <c r="D8483" t="s">
        <v>16968</v>
      </c>
      <c r="E8483" s="7">
        <v>2.0289999999999999</v>
      </c>
      <c r="F8483" s="7">
        <v>54.305999999999997</v>
      </c>
    </row>
    <row r="8484" spans="1:6" x14ac:dyDescent="0.2">
      <c r="A8484">
        <v>5</v>
      </c>
      <c r="B8484" s="4" t="s">
        <v>72325</v>
      </c>
      <c r="C8484" t="s">
        <v>16969</v>
      </c>
      <c r="D8484" t="s">
        <v>16970</v>
      </c>
      <c r="E8484" s="7">
        <v>2.0289999999999999</v>
      </c>
      <c r="F8484" s="7">
        <v>54.305999999999997</v>
      </c>
    </row>
    <row r="8485" spans="1:6" x14ac:dyDescent="0.2">
      <c r="A8485">
        <v>5</v>
      </c>
      <c r="B8485" s="4" t="s">
        <v>72325</v>
      </c>
      <c r="C8485" t="s">
        <v>16971</v>
      </c>
      <c r="D8485" t="s">
        <v>16972</v>
      </c>
      <c r="E8485" s="7">
        <v>2.0289999999999999</v>
      </c>
      <c r="F8485" s="7">
        <v>54.305999999999997</v>
      </c>
    </row>
    <row r="8486" spans="1:6" x14ac:dyDescent="0.2">
      <c r="A8486">
        <v>5</v>
      </c>
      <c r="B8486" s="4" t="s">
        <v>72325</v>
      </c>
      <c r="C8486" t="s">
        <v>16973</v>
      </c>
      <c r="D8486" t="s">
        <v>16974</v>
      </c>
      <c r="E8486" s="7">
        <v>2.0289999999999999</v>
      </c>
      <c r="F8486" s="7">
        <v>54.305999999999997</v>
      </c>
    </row>
    <row r="8487" spans="1:6" x14ac:dyDescent="0.2">
      <c r="A8487">
        <v>5</v>
      </c>
      <c r="B8487" s="4" t="s">
        <v>72325</v>
      </c>
      <c r="C8487" t="s">
        <v>16975</v>
      </c>
      <c r="D8487" t="s">
        <v>16976</v>
      </c>
      <c r="E8487" s="7">
        <v>2.0289999999999999</v>
      </c>
      <c r="F8487" s="7">
        <v>54.305999999999997</v>
      </c>
    </row>
    <row r="8488" spans="1:6" x14ac:dyDescent="0.2">
      <c r="A8488">
        <v>5</v>
      </c>
      <c r="B8488" s="4" t="s">
        <v>72325</v>
      </c>
      <c r="C8488" t="s">
        <v>16977</v>
      </c>
      <c r="D8488" t="s">
        <v>16978</v>
      </c>
      <c r="E8488" s="7">
        <v>2.0289999999999999</v>
      </c>
      <c r="F8488" s="7">
        <v>54.533000000000001</v>
      </c>
    </row>
    <row r="8489" spans="1:6" x14ac:dyDescent="0.2">
      <c r="A8489">
        <v>5</v>
      </c>
      <c r="B8489" s="4" t="s">
        <v>72325</v>
      </c>
      <c r="C8489" t="s">
        <v>16979</v>
      </c>
      <c r="D8489" t="s">
        <v>16980</v>
      </c>
      <c r="E8489" s="7">
        <v>2.0289999999999999</v>
      </c>
      <c r="F8489" s="7">
        <v>54.579000000000001</v>
      </c>
    </row>
    <row r="8490" spans="1:6" x14ac:dyDescent="0.2">
      <c r="A8490">
        <v>5</v>
      </c>
      <c r="B8490" s="4" t="s">
        <v>72325</v>
      </c>
      <c r="C8490" t="s">
        <v>16981</v>
      </c>
      <c r="D8490" t="s">
        <v>16982</v>
      </c>
      <c r="E8490" s="7">
        <v>2.0289999999999999</v>
      </c>
      <c r="F8490" s="7">
        <v>54.579000000000001</v>
      </c>
    </row>
    <row r="8491" spans="1:6" x14ac:dyDescent="0.2">
      <c r="A8491">
        <v>5</v>
      </c>
      <c r="B8491" s="4" t="s">
        <v>72325</v>
      </c>
      <c r="C8491" t="s">
        <v>16983</v>
      </c>
      <c r="D8491" t="s">
        <v>16984</v>
      </c>
      <c r="E8491" s="7">
        <v>2.0289999999999999</v>
      </c>
      <c r="F8491" s="7">
        <v>54.579000000000001</v>
      </c>
    </row>
    <row r="8492" spans="1:6" x14ac:dyDescent="0.2">
      <c r="A8492">
        <v>5</v>
      </c>
      <c r="B8492" s="4" t="s">
        <v>72325</v>
      </c>
      <c r="C8492" t="s">
        <v>16985</v>
      </c>
      <c r="D8492" t="s">
        <v>16986</v>
      </c>
      <c r="E8492" s="7">
        <v>2.0289999999999999</v>
      </c>
      <c r="F8492" s="7">
        <v>54.579000000000001</v>
      </c>
    </row>
    <row r="8493" spans="1:6" x14ac:dyDescent="0.2">
      <c r="A8493">
        <v>5</v>
      </c>
      <c r="B8493" s="4" t="s">
        <v>72325</v>
      </c>
      <c r="C8493" t="s">
        <v>16987</v>
      </c>
      <c r="D8493" t="s">
        <v>16988</v>
      </c>
      <c r="E8493" s="7">
        <v>2.0289999999999999</v>
      </c>
      <c r="F8493" s="7">
        <v>54.579000000000001</v>
      </c>
    </row>
    <row r="8494" spans="1:6" x14ac:dyDescent="0.2">
      <c r="A8494">
        <v>5</v>
      </c>
      <c r="B8494" s="4" t="s">
        <v>72325</v>
      </c>
      <c r="C8494" t="s">
        <v>16989</v>
      </c>
      <c r="D8494" t="s">
        <v>16990</v>
      </c>
      <c r="E8494" s="7">
        <v>2.0289999999999999</v>
      </c>
      <c r="F8494" s="7">
        <v>54.624000000000002</v>
      </c>
    </row>
    <row r="8495" spans="1:6" x14ac:dyDescent="0.2">
      <c r="A8495">
        <v>5</v>
      </c>
      <c r="B8495" s="4" t="s">
        <v>72325</v>
      </c>
      <c r="C8495" t="s">
        <v>16991</v>
      </c>
      <c r="D8495" t="s">
        <v>16992</v>
      </c>
      <c r="E8495" s="7">
        <v>2.0289999999999999</v>
      </c>
      <c r="F8495" s="7">
        <v>54.624000000000002</v>
      </c>
    </row>
    <row r="8496" spans="1:6" x14ac:dyDescent="0.2">
      <c r="A8496">
        <v>5</v>
      </c>
      <c r="B8496" s="4" t="s">
        <v>72325</v>
      </c>
      <c r="C8496" t="s">
        <v>16993</v>
      </c>
      <c r="D8496" t="s">
        <v>16994</v>
      </c>
      <c r="E8496" s="7">
        <v>2.0289999999999999</v>
      </c>
      <c r="F8496" s="7">
        <v>54.624000000000002</v>
      </c>
    </row>
    <row r="8497" spans="1:6" x14ac:dyDescent="0.2">
      <c r="A8497">
        <v>5</v>
      </c>
      <c r="B8497" s="4" t="s">
        <v>72325</v>
      </c>
      <c r="C8497" t="s">
        <v>16995</v>
      </c>
      <c r="D8497" t="s">
        <v>16996</v>
      </c>
      <c r="E8497" s="7">
        <v>2.0289999999999999</v>
      </c>
      <c r="F8497" s="7">
        <v>54.668999999999997</v>
      </c>
    </row>
    <row r="8498" spans="1:6" x14ac:dyDescent="0.2">
      <c r="A8498">
        <v>5</v>
      </c>
      <c r="B8498" s="4" t="s">
        <v>72325</v>
      </c>
      <c r="C8498" t="s">
        <v>16997</v>
      </c>
      <c r="D8498" t="s">
        <v>16998</v>
      </c>
      <c r="E8498" s="7">
        <v>2.0289999999999999</v>
      </c>
      <c r="F8498" s="7">
        <v>54.76</v>
      </c>
    </row>
    <row r="8499" spans="1:6" x14ac:dyDescent="0.2">
      <c r="A8499">
        <v>5</v>
      </c>
      <c r="B8499" s="4" t="s">
        <v>72325</v>
      </c>
      <c r="C8499" t="s">
        <v>16999</v>
      </c>
      <c r="D8499" t="s">
        <v>17000</v>
      </c>
      <c r="E8499" s="7">
        <v>2.0289999999999999</v>
      </c>
      <c r="F8499" s="7">
        <v>54.76</v>
      </c>
    </row>
    <row r="8500" spans="1:6" x14ac:dyDescent="0.2">
      <c r="A8500">
        <v>5</v>
      </c>
      <c r="B8500" s="4" t="s">
        <v>72325</v>
      </c>
      <c r="C8500" t="s">
        <v>17001</v>
      </c>
      <c r="D8500" t="s">
        <v>17002</v>
      </c>
      <c r="E8500" s="7">
        <v>2.0289999999999999</v>
      </c>
      <c r="F8500" s="7">
        <v>54.76</v>
      </c>
    </row>
    <row r="8501" spans="1:6" x14ac:dyDescent="0.2">
      <c r="A8501">
        <v>5</v>
      </c>
      <c r="B8501" s="4" t="s">
        <v>72325</v>
      </c>
      <c r="C8501" t="s">
        <v>17003</v>
      </c>
      <c r="D8501" t="s">
        <v>17004</v>
      </c>
      <c r="E8501" s="7">
        <v>2.0289999999999999</v>
      </c>
      <c r="F8501" s="7">
        <v>54.76</v>
      </c>
    </row>
    <row r="8502" spans="1:6" x14ac:dyDescent="0.2">
      <c r="A8502">
        <v>5</v>
      </c>
      <c r="B8502" s="4" t="s">
        <v>72325</v>
      </c>
      <c r="C8502" t="s">
        <v>17005</v>
      </c>
      <c r="D8502" t="s">
        <v>17006</v>
      </c>
      <c r="E8502" s="7">
        <v>2.0289999999999999</v>
      </c>
      <c r="F8502" s="7">
        <v>54.988</v>
      </c>
    </row>
    <row r="8503" spans="1:6" x14ac:dyDescent="0.2">
      <c r="A8503">
        <v>5</v>
      </c>
      <c r="B8503" s="4" t="s">
        <v>72325</v>
      </c>
      <c r="C8503" t="s">
        <v>17007</v>
      </c>
      <c r="D8503" t="s">
        <v>17008</v>
      </c>
      <c r="E8503" s="7">
        <v>2.0289999999999999</v>
      </c>
      <c r="F8503" s="7">
        <v>54.988</v>
      </c>
    </row>
    <row r="8504" spans="1:6" x14ac:dyDescent="0.2">
      <c r="A8504">
        <v>5</v>
      </c>
      <c r="B8504" s="4" t="s">
        <v>72325</v>
      </c>
      <c r="C8504" t="s">
        <v>17009</v>
      </c>
      <c r="D8504" t="s">
        <v>17010</v>
      </c>
      <c r="E8504" s="7">
        <v>2.0289999999999999</v>
      </c>
      <c r="F8504" s="7">
        <v>55.033000000000001</v>
      </c>
    </row>
    <row r="8505" spans="1:6" x14ac:dyDescent="0.2">
      <c r="A8505">
        <v>5</v>
      </c>
      <c r="B8505" s="4" t="s">
        <v>72325</v>
      </c>
      <c r="C8505" t="s">
        <v>17011</v>
      </c>
      <c r="D8505" t="s">
        <v>17012</v>
      </c>
      <c r="E8505" s="7">
        <v>2.0289999999999999</v>
      </c>
      <c r="F8505" s="7">
        <v>55.033000000000001</v>
      </c>
    </row>
    <row r="8506" spans="1:6" x14ac:dyDescent="0.2">
      <c r="A8506">
        <v>5</v>
      </c>
      <c r="B8506" s="4" t="s">
        <v>72325</v>
      </c>
      <c r="C8506" t="s">
        <v>17013</v>
      </c>
      <c r="D8506" t="s">
        <v>17014</v>
      </c>
      <c r="E8506" s="7">
        <v>2.0289999999999999</v>
      </c>
      <c r="F8506" s="7">
        <v>55.033000000000001</v>
      </c>
    </row>
    <row r="8507" spans="1:6" x14ac:dyDescent="0.2">
      <c r="A8507">
        <v>5</v>
      </c>
      <c r="B8507" s="4" t="s">
        <v>72325</v>
      </c>
      <c r="C8507" t="s">
        <v>17015</v>
      </c>
      <c r="D8507" t="s">
        <v>17016</v>
      </c>
      <c r="E8507" s="7">
        <v>2.0289999999999999</v>
      </c>
      <c r="F8507" s="7">
        <v>55.033000000000001</v>
      </c>
    </row>
    <row r="8508" spans="1:6" x14ac:dyDescent="0.2">
      <c r="A8508">
        <v>5</v>
      </c>
      <c r="B8508" s="4" t="s">
        <v>72325</v>
      </c>
      <c r="C8508" t="s">
        <v>17017</v>
      </c>
      <c r="D8508" t="s">
        <v>17018</v>
      </c>
      <c r="E8508" s="7">
        <v>2.0289999999999999</v>
      </c>
      <c r="F8508" s="7">
        <v>55.078000000000003</v>
      </c>
    </row>
    <row r="8509" spans="1:6" x14ac:dyDescent="0.2">
      <c r="A8509">
        <v>5</v>
      </c>
      <c r="B8509" s="4" t="s">
        <v>72325</v>
      </c>
      <c r="C8509" t="s">
        <v>17019</v>
      </c>
      <c r="D8509" t="s">
        <v>17020</v>
      </c>
      <c r="E8509" s="7">
        <v>2.0289999999999999</v>
      </c>
      <c r="F8509" s="7">
        <v>55.078000000000003</v>
      </c>
    </row>
    <row r="8510" spans="1:6" x14ac:dyDescent="0.2">
      <c r="A8510">
        <v>5</v>
      </c>
      <c r="B8510" s="4" t="s">
        <v>72325</v>
      </c>
      <c r="C8510" t="s">
        <v>17021</v>
      </c>
      <c r="D8510" t="s">
        <v>17022</v>
      </c>
      <c r="E8510" s="7">
        <v>2.0289999999999999</v>
      </c>
      <c r="F8510" s="7">
        <v>55.078000000000003</v>
      </c>
    </row>
    <row r="8511" spans="1:6" x14ac:dyDescent="0.2">
      <c r="A8511">
        <v>5</v>
      </c>
      <c r="B8511" s="4" t="s">
        <v>72325</v>
      </c>
      <c r="C8511" t="s">
        <v>17023</v>
      </c>
      <c r="D8511" t="s">
        <v>17024</v>
      </c>
      <c r="E8511" s="7">
        <v>2.0289999999999999</v>
      </c>
      <c r="F8511" s="7">
        <v>55.078000000000003</v>
      </c>
    </row>
    <row r="8512" spans="1:6" x14ac:dyDescent="0.2">
      <c r="A8512">
        <v>5</v>
      </c>
      <c r="B8512" s="4" t="s">
        <v>72325</v>
      </c>
      <c r="C8512" t="s">
        <v>17025</v>
      </c>
      <c r="D8512" t="s">
        <v>17026</v>
      </c>
      <c r="E8512" s="7">
        <v>2.0289999999999999</v>
      </c>
      <c r="F8512" s="7">
        <v>55.078000000000003</v>
      </c>
    </row>
    <row r="8513" spans="1:6" x14ac:dyDescent="0.2">
      <c r="A8513">
        <v>5</v>
      </c>
      <c r="B8513" s="4" t="s">
        <v>72325</v>
      </c>
      <c r="C8513" t="s">
        <v>17027</v>
      </c>
      <c r="D8513" t="s">
        <v>17028</v>
      </c>
      <c r="E8513" s="7">
        <v>2.0289999999999999</v>
      </c>
      <c r="F8513" s="7">
        <v>55.078000000000003</v>
      </c>
    </row>
    <row r="8514" spans="1:6" x14ac:dyDescent="0.2">
      <c r="A8514">
        <v>5</v>
      </c>
      <c r="B8514" s="4" t="s">
        <v>72325</v>
      </c>
      <c r="C8514" t="s">
        <v>17029</v>
      </c>
      <c r="D8514" t="s">
        <v>17030</v>
      </c>
      <c r="E8514" s="7">
        <v>2.0289999999999999</v>
      </c>
      <c r="F8514" s="7">
        <v>55.124000000000002</v>
      </c>
    </row>
    <row r="8515" spans="1:6" x14ac:dyDescent="0.2">
      <c r="A8515">
        <v>5</v>
      </c>
      <c r="B8515" s="4" t="s">
        <v>72325</v>
      </c>
      <c r="C8515" t="s">
        <v>17031</v>
      </c>
      <c r="D8515" t="s">
        <v>17032</v>
      </c>
      <c r="E8515" s="7">
        <v>2.0289999999999999</v>
      </c>
      <c r="F8515" s="7">
        <v>55.124000000000002</v>
      </c>
    </row>
    <row r="8516" spans="1:6" x14ac:dyDescent="0.2">
      <c r="A8516">
        <v>5</v>
      </c>
      <c r="B8516" s="4" t="s">
        <v>72325</v>
      </c>
      <c r="C8516" t="s">
        <v>17033</v>
      </c>
      <c r="D8516" t="s">
        <v>17034</v>
      </c>
      <c r="E8516" s="7">
        <v>2.0289999999999999</v>
      </c>
      <c r="F8516" s="7">
        <v>55.168999999999997</v>
      </c>
    </row>
    <row r="8517" spans="1:6" x14ac:dyDescent="0.2">
      <c r="A8517">
        <v>5</v>
      </c>
      <c r="B8517" s="4" t="s">
        <v>72325</v>
      </c>
      <c r="C8517" t="s">
        <v>17035</v>
      </c>
      <c r="D8517" t="s">
        <v>17036</v>
      </c>
      <c r="E8517" s="7">
        <v>2.0289999999999999</v>
      </c>
      <c r="F8517" s="7">
        <v>55.168999999999997</v>
      </c>
    </row>
    <row r="8518" spans="1:6" x14ac:dyDescent="0.2">
      <c r="A8518">
        <v>5</v>
      </c>
      <c r="B8518" s="4" t="s">
        <v>72325</v>
      </c>
      <c r="C8518" t="s">
        <v>17037</v>
      </c>
      <c r="D8518" t="s">
        <v>17038</v>
      </c>
      <c r="E8518" s="7">
        <v>2.0289999999999999</v>
      </c>
      <c r="F8518" s="7">
        <v>55.168999999999997</v>
      </c>
    </row>
    <row r="8519" spans="1:6" x14ac:dyDescent="0.2">
      <c r="A8519">
        <v>5</v>
      </c>
      <c r="B8519" s="4" t="s">
        <v>72325</v>
      </c>
      <c r="C8519" t="s">
        <v>17039</v>
      </c>
      <c r="D8519" t="s">
        <v>17040</v>
      </c>
      <c r="E8519" s="7">
        <v>2.0289999999999999</v>
      </c>
      <c r="F8519" s="7">
        <v>55.168999999999997</v>
      </c>
    </row>
    <row r="8520" spans="1:6" x14ac:dyDescent="0.2">
      <c r="A8520">
        <v>5</v>
      </c>
      <c r="B8520" s="4" t="s">
        <v>72325</v>
      </c>
      <c r="C8520" t="s">
        <v>17041</v>
      </c>
      <c r="D8520" t="s">
        <v>17042</v>
      </c>
      <c r="E8520" s="7">
        <v>2.0289999999999999</v>
      </c>
      <c r="F8520" s="7">
        <v>55.168999999999997</v>
      </c>
    </row>
    <row r="8521" spans="1:6" x14ac:dyDescent="0.2">
      <c r="A8521">
        <v>5</v>
      </c>
      <c r="B8521" s="4" t="s">
        <v>72325</v>
      </c>
      <c r="C8521" t="s">
        <v>17043</v>
      </c>
      <c r="D8521" t="s">
        <v>17044</v>
      </c>
      <c r="E8521" s="7">
        <v>2.0289999999999999</v>
      </c>
      <c r="F8521" s="7">
        <v>55.168999999999997</v>
      </c>
    </row>
    <row r="8522" spans="1:6" x14ac:dyDescent="0.2">
      <c r="A8522">
        <v>5</v>
      </c>
      <c r="B8522" s="4" t="s">
        <v>72325</v>
      </c>
      <c r="C8522" t="s">
        <v>17045</v>
      </c>
      <c r="D8522" t="s">
        <v>17046</v>
      </c>
      <c r="E8522" s="7">
        <v>2.0289999999999999</v>
      </c>
      <c r="F8522" s="7">
        <v>55.305</v>
      </c>
    </row>
    <row r="8523" spans="1:6" x14ac:dyDescent="0.2">
      <c r="A8523">
        <v>5</v>
      </c>
      <c r="B8523" s="4" t="s">
        <v>72325</v>
      </c>
      <c r="C8523" t="s">
        <v>17047</v>
      </c>
      <c r="D8523" t="s">
        <v>17048</v>
      </c>
      <c r="E8523" s="7">
        <v>2.0289999999999999</v>
      </c>
      <c r="F8523" s="7">
        <v>55.350999999999999</v>
      </c>
    </row>
    <row r="8524" spans="1:6" x14ac:dyDescent="0.2">
      <c r="A8524">
        <v>5</v>
      </c>
      <c r="B8524" s="4" t="s">
        <v>72325</v>
      </c>
      <c r="C8524" t="s">
        <v>17049</v>
      </c>
      <c r="D8524" t="s">
        <v>17050</v>
      </c>
      <c r="E8524" s="7">
        <v>2.0289999999999999</v>
      </c>
      <c r="F8524" s="7">
        <v>55.350999999999999</v>
      </c>
    </row>
    <row r="8525" spans="1:6" x14ac:dyDescent="0.2">
      <c r="A8525">
        <v>5</v>
      </c>
      <c r="B8525" s="4" t="s">
        <v>72325</v>
      </c>
      <c r="C8525" t="s">
        <v>17051</v>
      </c>
      <c r="D8525" t="s">
        <v>17052</v>
      </c>
      <c r="E8525" s="7">
        <v>2.0289999999999999</v>
      </c>
      <c r="F8525" s="7">
        <v>55.350999999999999</v>
      </c>
    </row>
    <row r="8526" spans="1:6" x14ac:dyDescent="0.2">
      <c r="A8526">
        <v>5</v>
      </c>
      <c r="B8526" s="4" t="s">
        <v>72325</v>
      </c>
      <c r="C8526" t="s">
        <v>17053</v>
      </c>
      <c r="D8526" t="s">
        <v>17054</v>
      </c>
      <c r="E8526" s="7">
        <v>2.0289999999999999</v>
      </c>
      <c r="F8526" s="7">
        <v>55.350999999999999</v>
      </c>
    </row>
    <row r="8527" spans="1:6" x14ac:dyDescent="0.2">
      <c r="A8527">
        <v>5</v>
      </c>
      <c r="B8527" s="4" t="s">
        <v>72325</v>
      </c>
      <c r="C8527" t="s">
        <v>17055</v>
      </c>
      <c r="D8527" t="s">
        <v>17056</v>
      </c>
      <c r="E8527" s="7">
        <v>2.0289999999999999</v>
      </c>
      <c r="F8527" s="7">
        <v>55.396000000000001</v>
      </c>
    </row>
    <row r="8528" spans="1:6" x14ac:dyDescent="0.2">
      <c r="A8528">
        <v>5</v>
      </c>
      <c r="B8528" s="4" t="s">
        <v>72325</v>
      </c>
      <c r="C8528" t="s">
        <v>17057</v>
      </c>
      <c r="D8528" t="s">
        <v>17058</v>
      </c>
      <c r="E8528" s="7">
        <v>2.0289999999999999</v>
      </c>
      <c r="F8528" s="7">
        <v>55.487000000000002</v>
      </c>
    </row>
    <row r="8529" spans="1:6" x14ac:dyDescent="0.2">
      <c r="A8529">
        <v>5</v>
      </c>
      <c r="B8529" s="4" t="s">
        <v>72325</v>
      </c>
      <c r="C8529" t="s">
        <v>17059</v>
      </c>
      <c r="D8529" t="s">
        <v>17060</v>
      </c>
      <c r="E8529" s="7">
        <v>2.0739999999999998</v>
      </c>
      <c r="F8529" s="7">
        <v>55.487000000000002</v>
      </c>
    </row>
    <row r="8530" spans="1:6" x14ac:dyDescent="0.2">
      <c r="A8530">
        <v>5</v>
      </c>
      <c r="B8530" s="4" t="s">
        <v>72325</v>
      </c>
      <c r="C8530" t="s">
        <v>17061</v>
      </c>
      <c r="D8530" t="s">
        <v>17062</v>
      </c>
      <c r="E8530" s="7">
        <v>2.1190000000000002</v>
      </c>
      <c r="F8530" s="7">
        <v>55.487000000000002</v>
      </c>
    </row>
    <row r="8531" spans="1:6" x14ac:dyDescent="0.2">
      <c r="A8531">
        <v>5</v>
      </c>
      <c r="B8531" s="4" t="s">
        <v>72325</v>
      </c>
      <c r="C8531" t="s">
        <v>17063</v>
      </c>
      <c r="D8531" t="s">
        <v>17064</v>
      </c>
      <c r="E8531" s="7">
        <v>2.1190000000000002</v>
      </c>
      <c r="F8531" s="7">
        <v>55.487000000000002</v>
      </c>
    </row>
    <row r="8532" spans="1:6" x14ac:dyDescent="0.2">
      <c r="A8532">
        <v>5</v>
      </c>
      <c r="B8532" s="4" t="s">
        <v>72325</v>
      </c>
      <c r="C8532" t="s">
        <v>17065</v>
      </c>
      <c r="D8532" t="s">
        <v>17066</v>
      </c>
      <c r="E8532" s="7">
        <v>2.1190000000000002</v>
      </c>
      <c r="F8532" s="7">
        <v>55.487000000000002</v>
      </c>
    </row>
    <row r="8533" spans="1:6" x14ac:dyDescent="0.2">
      <c r="A8533">
        <v>5</v>
      </c>
      <c r="B8533" s="4" t="s">
        <v>72325</v>
      </c>
      <c r="C8533" t="s">
        <v>17067</v>
      </c>
      <c r="D8533" t="s">
        <v>17068</v>
      </c>
      <c r="E8533" s="7">
        <v>2.1190000000000002</v>
      </c>
      <c r="F8533" s="7">
        <v>55.487000000000002</v>
      </c>
    </row>
    <row r="8534" spans="1:6" x14ac:dyDescent="0.2">
      <c r="A8534">
        <v>5</v>
      </c>
      <c r="B8534" s="4" t="s">
        <v>72325</v>
      </c>
      <c r="C8534" t="s">
        <v>17069</v>
      </c>
      <c r="D8534" t="s">
        <v>17070</v>
      </c>
      <c r="E8534" s="7">
        <v>2.1190000000000002</v>
      </c>
      <c r="F8534" s="7">
        <v>55.487000000000002</v>
      </c>
    </row>
    <row r="8535" spans="1:6" x14ac:dyDescent="0.2">
      <c r="A8535">
        <v>5</v>
      </c>
      <c r="B8535" s="4" t="s">
        <v>72325</v>
      </c>
      <c r="C8535" t="s">
        <v>17071</v>
      </c>
      <c r="D8535" t="s">
        <v>17072</v>
      </c>
      <c r="E8535" s="7">
        <v>2.1190000000000002</v>
      </c>
      <c r="F8535" s="7">
        <v>55.487000000000002</v>
      </c>
    </row>
    <row r="8536" spans="1:6" x14ac:dyDescent="0.2">
      <c r="A8536">
        <v>5</v>
      </c>
      <c r="B8536" s="4" t="s">
        <v>72325</v>
      </c>
      <c r="C8536" t="s">
        <v>17073</v>
      </c>
      <c r="D8536" t="s">
        <v>17074</v>
      </c>
      <c r="E8536" s="7">
        <v>2.1190000000000002</v>
      </c>
      <c r="F8536" s="7">
        <v>55.487000000000002</v>
      </c>
    </row>
    <row r="8537" spans="1:6" x14ac:dyDescent="0.2">
      <c r="A8537">
        <v>5</v>
      </c>
      <c r="B8537" s="4" t="s">
        <v>72325</v>
      </c>
      <c r="C8537" t="s">
        <v>17075</v>
      </c>
      <c r="D8537" t="s">
        <v>17076</v>
      </c>
      <c r="E8537" s="7">
        <v>2.1640000000000001</v>
      </c>
      <c r="F8537" s="7">
        <v>55.578000000000003</v>
      </c>
    </row>
    <row r="8538" spans="1:6" x14ac:dyDescent="0.2">
      <c r="A8538">
        <v>5</v>
      </c>
      <c r="B8538" s="4" t="s">
        <v>72325</v>
      </c>
      <c r="C8538" t="s">
        <v>17077</v>
      </c>
      <c r="D8538" t="s">
        <v>17078</v>
      </c>
      <c r="E8538" s="7">
        <v>2.1640000000000001</v>
      </c>
      <c r="F8538" s="7">
        <v>55.622999999999998</v>
      </c>
    </row>
    <row r="8539" spans="1:6" x14ac:dyDescent="0.2">
      <c r="A8539">
        <v>5</v>
      </c>
      <c r="B8539" s="4" t="s">
        <v>72325</v>
      </c>
      <c r="C8539" t="s">
        <v>17079</v>
      </c>
      <c r="D8539" t="s">
        <v>17080</v>
      </c>
      <c r="E8539" s="7">
        <v>2.1640000000000001</v>
      </c>
      <c r="F8539" s="7">
        <v>55.668999999999997</v>
      </c>
    </row>
    <row r="8540" spans="1:6" x14ac:dyDescent="0.2">
      <c r="A8540">
        <v>5</v>
      </c>
      <c r="B8540" s="4" t="s">
        <v>72325</v>
      </c>
      <c r="C8540" t="s">
        <v>17081</v>
      </c>
      <c r="D8540" t="s">
        <v>17082</v>
      </c>
      <c r="E8540" s="7">
        <v>2.1640000000000001</v>
      </c>
      <c r="F8540" s="7">
        <v>55.713999999999999</v>
      </c>
    </row>
    <row r="8541" spans="1:6" x14ac:dyDescent="0.2">
      <c r="A8541">
        <v>5</v>
      </c>
      <c r="B8541" s="4" t="s">
        <v>72325</v>
      </c>
      <c r="C8541" t="s">
        <v>17083</v>
      </c>
      <c r="D8541" t="s">
        <v>17084</v>
      </c>
      <c r="E8541" s="7">
        <v>2.1640000000000001</v>
      </c>
      <c r="F8541" s="7">
        <v>55.713999999999999</v>
      </c>
    </row>
    <row r="8542" spans="1:6" x14ac:dyDescent="0.2">
      <c r="A8542">
        <v>5</v>
      </c>
      <c r="B8542" s="4" t="s">
        <v>72325</v>
      </c>
      <c r="C8542" t="s">
        <v>17085</v>
      </c>
      <c r="D8542" t="s">
        <v>17086</v>
      </c>
      <c r="E8542" s="7">
        <v>2.1640000000000001</v>
      </c>
      <c r="F8542" s="7">
        <v>55.85</v>
      </c>
    </row>
    <row r="8543" spans="1:6" x14ac:dyDescent="0.2">
      <c r="A8543">
        <v>5</v>
      </c>
      <c r="B8543" s="4" t="s">
        <v>72325</v>
      </c>
      <c r="C8543" t="s">
        <v>17087</v>
      </c>
      <c r="D8543" t="s">
        <v>17088</v>
      </c>
      <c r="E8543" s="7">
        <v>2.1640000000000001</v>
      </c>
      <c r="F8543" s="7">
        <v>55.896000000000001</v>
      </c>
    </row>
    <row r="8544" spans="1:6" x14ac:dyDescent="0.2">
      <c r="A8544">
        <v>5</v>
      </c>
      <c r="B8544" s="4" t="s">
        <v>72325</v>
      </c>
      <c r="C8544" t="s">
        <v>17089</v>
      </c>
      <c r="D8544" t="s">
        <v>17090</v>
      </c>
      <c r="E8544" s="7">
        <v>2.1640000000000001</v>
      </c>
      <c r="F8544" s="7">
        <v>55.896000000000001</v>
      </c>
    </row>
    <row r="8545" spans="1:6" x14ac:dyDescent="0.2">
      <c r="A8545">
        <v>5</v>
      </c>
      <c r="B8545" s="4" t="s">
        <v>72325</v>
      </c>
      <c r="C8545" t="s">
        <v>17091</v>
      </c>
      <c r="D8545" t="s">
        <v>17092</v>
      </c>
      <c r="E8545" s="7">
        <v>2.1640000000000001</v>
      </c>
      <c r="F8545" s="7">
        <v>55.941000000000003</v>
      </c>
    </row>
    <row r="8546" spans="1:6" x14ac:dyDescent="0.2">
      <c r="A8546">
        <v>5</v>
      </c>
      <c r="B8546" s="4" t="s">
        <v>72325</v>
      </c>
      <c r="C8546" t="s">
        <v>17093</v>
      </c>
      <c r="D8546" t="s">
        <v>17094</v>
      </c>
      <c r="E8546" s="7">
        <v>2.1640000000000001</v>
      </c>
      <c r="F8546" s="7">
        <v>55.941000000000003</v>
      </c>
    </row>
    <row r="8547" spans="1:6" x14ac:dyDescent="0.2">
      <c r="A8547">
        <v>5</v>
      </c>
      <c r="B8547" s="4" t="s">
        <v>72325</v>
      </c>
      <c r="C8547" t="s">
        <v>17095</v>
      </c>
      <c r="D8547" t="s">
        <v>17096</v>
      </c>
      <c r="E8547" s="7">
        <v>2.1640000000000001</v>
      </c>
      <c r="F8547" s="7">
        <v>56.031999999999996</v>
      </c>
    </row>
    <row r="8548" spans="1:6" x14ac:dyDescent="0.2">
      <c r="A8548">
        <v>5</v>
      </c>
      <c r="B8548" s="4" t="s">
        <v>72325</v>
      </c>
      <c r="C8548" t="s">
        <v>17097</v>
      </c>
      <c r="D8548" t="s">
        <v>17098</v>
      </c>
      <c r="E8548" s="7">
        <v>2.1640000000000001</v>
      </c>
      <c r="F8548" s="7">
        <v>56.031999999999996</v>
      </c>
    </row>
    <row r="8549" spans="1:6" x14ac:dyDescent="0.2">
      <c r="A8549">
        <v>5</v>
      </c>
      <c r="B8549" s="4" t="s">
        <v>72325</v>
      </c>
      <c r="C8549" t="s">
        <v>17099</v>
      </c>
      <c r="D8549" t="s">
        <v>17100</v>
      </c>
      <c r="E8549" s="7">
        <v>2.1640000000000001</v>
      </c>
      <c r="F8549" s="7">
        <v>56.031999999999996</v>
      </c>
    </row>
    <row r="8550" spans="1:6" x14ac:dyDescent="0.2">
      <c r="A8550">
        <v>5</v>
      </c>
      <c r="B8550" s="4" t="s">
        <v>72325</v>
      </c>
      <c r="C8550" t="s">
        <v>17101</v>
      </c>
      <c r="D8550" t="s">
        <v>17102</v>
      </c>
      <c r="E8550" s="7">
        <v>2.1640000000000001</v>
      </c>
      <c r="F8550" s="7">
        <v>56.031999999999996</v>
      </c>
    </row>
    <row r="8551" spans="1:6" x14ac:dyDescent="0.2">
      <c r="A8551">
        <v>5</v>
      </c>
      <c r="B8551" s="4" t="s">
        <v>72325</v>
      </c>
      <c r="C8551" t="s">
        <v>17103</v>
      </c>
      <c r="D8551" t="s">
        <v>17104</v>
      </c>
      <c r="E8551" s="7">
        <v>2.1640000000000001</v>
      </c>
      <c r="F8551" s="7">
        <v>56.076999999999998</v>
      </c>
    </row>
    <row r="8552" spans="1:6" x14ac:dyDescent="0.2">
      <c r="A8552">
        <v>5</v>
      </c>
      <c r="B8552" s="4" t="s">
        <v>72325</v>
      </c>
      <c r="C8552" t="s">
        <v>17105</v>
      </c>
      <c r="D8552" t="s">
        <v>17106</v>
      </c>
      <c r="E8552" s="7">
        <v>2.1640000000000001</v>
      </c>
      <c r="F8552" s="7">
        <v>56.076999999999998</v>
      </c>
    </row>
    <row r="8553" spans="1:6" x14ac:dyDescent="0.2">
      <c r="A8553">
        <v>5</v>
      </c>
      <c r="B8553" s="4" t="s">
        <v>72325</v>
      </c>
      <c r="C8553" t="s">
        <v>17107</v>
      </c>
      <c r="D8553" t="s">
        <v>17108</v>
      </c>
      <c r="E8553" s="7">
        <v>2.1640000000000001</v>
      </c>
      <c r="F8553" s="7">
        <v>56.076999999999998</v>
      </c>
    </row>
    <row r="8554" spans="1:6" x14ac:dyDescent="0.2">
      <c r="A8554">
        <v>5</v>
      </c>
      <c r="B8554" s="4" t="s">
        <v>72325</v>
      </c>
      <c r="C8554" t="s">
        <v>17109</v>
      </c>
      <c r="D8554" t="s">
        <v>17110</v>
      </c>
      <c r="E8554" s="7">
        <v>2.1640000000000001</v>
      </c>
      <c r="F8554" s="7">
        <v>56.076999999999998</v>
      </c>
    </row>
    <row r="8555" spans="1:6" x14ac:dyDescent="0.2">
      <c r="A8555">
        <v>5</v>
      </c>
      <c r="B8555" s="4" t="s">
        <v>72325</v>
      </c>
      <c r="C8555" t="s">
        <v>17111</v>
      </c>
      <c r="D8555" t="s">
        <v>17112</v>
      </c>
      <c r="E8555" s="7">
        <v>2.1640000000000001</v>
      </c>
      <c r="F8555" s="7">
        <v>56.076999999999998</v>
      </c>
    </row>
    <row r="8556" spans="1:6" x14ac:dyDescent="0.2">
      <c r="A8556">
        <v>5</v>
      </c>
      <c r="B8556" s="4" t="s">
        <v>72325</v>
      </c>
      <c r="C8556" t="s">
        <v>17113</v>
      </c>
      <c r="D8556" t="s">
        <v>17114</v>
      </c>
      <c r="E8556" s="7">
        <v>2.1640000000000001</v>
      </c>
      <c r="F8556" s="7">
        <v>56.167999999999999</v>
      </c>
    </row>
    <row r="8557" spans="1:6" x14ac:dyDescent="0.2">
      <c r="A8557">
        <v>5</v>
      </c>
      <c r="B8557" s="4" t="s">
        <v>72325</v>
      </c>
      <c r="C8557" t="s">
        <v>17115</v>
      </c>
      <c r="D8557" t="s">
        <v>17116</v>
      </c>
      <c r="E8557" s="7">
        <v>2.1640000000000001</v>
      </c>
      <c r="F8557" s="7">
        <v>56.167999999999999</v>
      </c>
    </row>
    <row r="8558" spans="1:6" x14ac:dyDescent="0.2">
      <c r="A8558">
        <v>5</v>
      </c>
      <c r="B8558" s="4" t="s">
        <v>72325</v>
      </c>
      <c r="C8558" t="s">
        <v>17117</v>
      </c>
      <c r="D8558" t="s">
        <v>17118</v>
      </c>
      <c r="E8558" s="7">
        <v>2.1640000000000001</v>
      </c>
      <c r="F8558" s="7">
        <v>56.167999999999999</v>
      </c>
    </row>
    <row r="8559" spans="1:6" x14ac:dyDescent="0.2">
      <c r="A8559">
        <v>5</v>
      </c>
      <c r="B8559" s="4" t="s">
        <v>72325</v>
      </c>
      <c r="C8559" t="s">
        <v>17119</v>
      </c>
      <c r="D8559" t="s">
        <v>17120</v>
      </c>
      <c r="E8559" s="7">
        <v>2.1640000000000001</v>
      </c>
      <c r="F8559" s="7">
        <v>56.167999999999999</v>
      </c>
    </row>
    <row r="8560" spans="1:6" x14ac:dyDescent="0.2">
      <c r="A8560">
        <v>5</v>
      </c>
      <c r="B8560" s="4" t="s">
        <v>72325</v>
      </c>
      <c r="C8560" t="s">
        <v>17121</v>
      </c>
      <c r="D8560" t="s">
        <v>17122</v>
      </c>
      <c r="E8560" s="7">
        <v>2.1640000000000001</v>
      </c>
      <c r="F8560" s="7">
        <v>56.259</v>
      </c>
    </row>
    <row r="8561" spans="1:6" x14ac:dyDescent="0.2">
      <c r="A8561">
        <v>5</v>
      </c>
      <c r="B8561" s="4" t="s">
        <v>72325</v>
      </c>
      <c r="C8561" t="s">
        <v>17123</v>
      </c>
      <c r="D8561" t="s">
        <v>17124</v>
      </c>
      <c r="E8561" s="7">
        <v>2.1640000000000001</v>
      </c>
      <c r="F8561" s="7">
        <v>56.259</v>
      </c>
    </row>
    <row r="8562" spans="1:6" x14ac:dyDescent="0.2">
      <c r="A8562">
        <v>5</v>
      </c>
      <c r="B8562" s="4" t="s">
        <v>72325</v>
      </c>
      <c r="C8562" t="s">
        <v>17125</v>
      </c>
      <c r="D8562" t="s">
        <v>17126</v>
      </c>
      <c r="E8562" s="7">
        <v>2.2090000000000001</v>
      </c>
      <c r="F8562" s="7">
        <v>56.259</v>
      </c>
    </row>
    <row r="8563" spans="1:6" x14ac:dyDescent="0.2">
      <c r="A8563">
        <v>5</v>
      </c>
      <c r="B8563" s="4" t="s">
        <v>72325</v>
      </c>
      <c r="C8563" t="s">
        <v>17127</v>
      </c>
      <c r="D8563" t="s">
        <v>17128</v>
      </c>
      <c r="E8563" s="7">
        <v>2.2090000000000001</v>
      </c>
      <c r="F8563" s="7">
        <v>56.259</v>
      </c>
    </row>
    <row r="8564" spans="1:6" x14ac:dyDescent="0.2">
      <c r="A8564">
        <v>5</v>
      </c>
      <c r="B8564" s="4" t="s">
        <v>72325</v>
      </c>
      <c r="C8564" t="s">
        <v>17129</v>
      </c>
      <c r="D8564" t="s">
        <v>17130</v>
      </c>
      <c r="E8564" s="7">
        <v>2.2090000000000001</v>
      </c>
      <c r="F8564" s="7">
        <v>56.304000000000002</v>
      </c>
    </row>
    <row r="8565" spans="1:6" x14ac:dyDescent="0.2">
      <c r="A8565">
        <v>5</v>
      </c>
      <c r="B8565" s="4" t="s">
        <v>72325</v>
      </c>
      <c r="C8565" t="s">
        <v>17131</v>
      </c>
      <c r="D8565" t="s">
        <v>17132</v>
      </c>
      <c r="E8565" s="7">
        <v>2.2090000000000001</v>
      </c>
      <c r="F8565" s="7">
        <v>56.304000000000002</v>
      </c>
    </row>
    <row r="8566" spans="1:6" x14ac:dyDescent="0.2">
      <c r="A8566">
        <v>5</v>
      </c>
      <c r="B8566" s="4" t="s">
        <v>72325</v>
      </c>
      <c r="C8566" t="s">
        <v>17133</v>
      </c>
      <c r="D8566" t="s">
        <v>17134</v>
      </c>
      <c r="E8566" s="7">
        <v>2.2090000000000001</v>
      </c>
      <c r="F8566" s="7">
        <v>56.304000000000002</v>
      </c>
    </row>
    <row r="8567" spans="1:6" x14ac:dyDescent="0.2">
      <c r="A8567">
        <v>5</v>
      </c>
      <c r="B8567" s="4" t="s">
        <v>72325</v>
      </c>
      <c r="C8567" t="s">
        <v>17135</v>
      </c>
      <c r="D8567" t="s">
        <v>17136</v>
      </c>
      <c r="E8567" s="7">
        <v>2.2989999999999999</v>
      </c>
      <c r="F8567" s="7">
        <v>56.35</v>
      </c>
    </row>
    <row r="8568" spans="1:6" x14ac:dyDescent="0.2">
      <c r="A8568">
        <v>5</v>
      </c>
      <c r="B8568" s="4" t="s">
        <v>72325</v>
      </c>
      <c r="C8568" t="s">
        <v>17137</v>
      </c>
      <c r="D8568" t="s">
        <v>17138</v>
      </c>
      <c r="E8568" s="7">
        <v>2.2989999999999999</v>
      </c>
      <c r="F8568" s="7">
        <v>56.35</v>
      </c>
    </row>
    <row r="8569" spans="1:6" x14ac:dyDescent="0.2">
      <c r="A8569">
        <v>5</v>
      </c>
      <c r="B8569" s="4" t="s">
        <v>72325</v>
      </c>
      <c r="C8569" t="s">
        <v>17139</v>
      </c>
      <c r="D8569" t="s">
        <v>17140</v>
      </c>
      <c r="E8569" s="7">
        <v>2.2989999999999999</v>
      </c>
      <c r="F8569" s="7">
        <v>56.35</v>
      </c>
    </row>
    <row r="8570" spans="1:6" x14ac:dyDescent="0.2">
      <c r="A8570">
        <v>5</v>
      </c>
      <c r="B8570" s="4" t="s">
        <v>72325</v>
      </c>
      <c r="C8570" t="s">
        <v>17141</v>
      </c>
      <c r="D8570" t="s">
        <v>17142</v>
      </c>
      <c r="E8570" s="7">
        <v>2.2989999999999999</v>
      </c>
      <c r="F8570" s="7">
        <v>56.395000000000003</v>
      </c>
    </row>
    <row r="8571" spans="1:6" x14ac:dyDescent="0.2">
      <c r="A8571">
        <v>5</v>
      </c>
      <c r="B8571" s="4" t="s">
        <v>72325</v>
      </c>
      <c r="C8571" t="s">
        <v>17143</v>
      </c>
      <c r="D8571" t="s">
        <v>17144</v>
      </c>
      <c r="E8571" s="7">
        <v>2.3439999999999999</v>
      </c>
      <c r="F8571" s="7">
        <v>56.395000000000003</v>
      </c>
    </row>
    <row r="8572" spans="1:6" x14ac:dyDescent="0.2">
      <c r="A8572">
        <v>5</v>
      </c>
      <c r="B8572" s="4" t="s">
        <v>72325</v>
      </c>
      <c r="C8572" t="s">
        <v>17145</v>
      </c>
      <c r="D8572" t="s">
        <v>17146</v>
      </c>
      <c r="E8572" s="7">
        <v>2.3439999999999999</v>
      </c>
      <c r="F8572" s="7">
        <v>56.441000000000003</v>
      </c>
    </row>
    <row r="8573" spans="1:6" x14ac:dyDescent="0.2">
      <c r="A8573">
        <v>5</v>
      </c>
      <c r="B8573" s="4" t="s">
        <v>72325</v>
      </c>
      <c r="C8573" t="s">
        <v>17147</v>
      </c>
      <c r="D8573" t="s">
        <v>17148</v>
      </c>
      <c r="E8573" s="7">
        <v>2.3439999999999999</v>
      </c>
      <c r="F8573" s="7">
        <v>56.441000000000003</v>
      </c>
    </row>
    <row r="8574" spans="1:6" x14ac:dyDescent="0.2">
      <c r="A8574">
        <v>5</v>
      </c>
      <c r="B8574" s="4" t="s">
        <v>72325</v>
      </c>
      <c r="C8574" t="s">
        <v>17149</v>
      </c>
      <c r="D8574" t="s">
        <v>17150</v>
      </c>
      <c r="E8574" s="7">
        <v>2.3439999999999999</v>
      </c>
      <c r="F8574" s="7">
        <v>56.485999999999997</v>
      </c>
    </row>
    <row r="8575" spans="1:6" x14ac:dyDescent="0.2">
      <c r="A8575">
        <v>5</v>
      </c>
      <c r="B8575" s="4" t="s">
        <v>72325</v>
      </c>
      <c r="C8575" t="s">
        <v>17151</v>
      </c>
      <c r="D8575" t="s">
        <v>17152</v>
      </c>
      <c r="E8575" s="7">
        <v>2.3439999999999999</v>
      </c>
      <c r="F8575" s="7">
        <v>56.485999999999997</v>
      </c>
    </row>
    <row r="8576" spans="1:6" x14ac:dyDescent="0.2">
      <c r="A8576">
        <v>5</v>
      </c>
      <c r="B8576" s="4" t="s">
        <v>72325</v>
      </c>
      <c r="C8576" t="s">
        <v>17153</v>
      </c>
      <c r="D8576" t="s">
        <v>17154</v>
      </c>
      <c r="E8576" s="7">
        <v>2.3439999999999999</v>
      </c>
      <c r="F8576" s="7">
        <v>56.485999999999997</v>
      </c>
    </row>
    <row r="8577" spans="1:6" x14ac:dyDescent="0.2">
      <c r="A8577">
        <v>5</v>
      </c>
      <c r="B8577" s="4" t="s">
        <v>72325</v>
      </c>
      <c r="C8577" t="s">
        <v>17155</v>
      </c>
      <c r="D8577" t="s">
        <v>17156</v>
      </c>
      <c r="E8577" s="7">
        <v>2.3439999999999999</v>
      </c>
      <c r="F8577" s="7">
        <v>56.530999999999999</v>
      </c>
    </row>
    <row r="8578" spans="1:6" x14ac:dyDescent="0.2">
      <c r="A8578">
        <v>5</v>
      </c>
      <c r="B8578" s="4" t="s">
        <v>72325</v>
      </c>
      <c r="C8578" t="s">
        <v>17157</v>
      </c>
      <c r="D8578" t="s">
        <v>17158</v>
      </c>
      <c r="E8578" s="7">
        <v>2.3439999999999999</v>
      </c>
      <c r="F8578" s="7">
        <v>56.530999999999999</v>
      </c>
    </row>
    <row r="8579" spans="1:6" x14ac:dyDescent="0.2">
      <c r="A8579">
        <v>5</v>
      </c>
      <c r="B8579" s="4" t="s">
        <v>72325</v>
      </c>
      <c r="C8579" t="s">
        <v>17159</v>
      </c>
      <c r="D8579" t="s">
        <v>17160</v>
      </c>
      <c r="E8579" s="7">
        <v>2.3439999999999999</v>
      </c>
      <c r="F8579" s="7">
        <v>56.576999999999998</v>
      </c>
    </row>
    <row r="8580" spans="1:6" x14ac:dyDescent="0.2">
      <c r="A8580">
        <v>5</v>
      </c>
      <c r="B8580" s="4" t="s">
        <v>72325</v>
      </c>
      <c r="C8580" t="s">
        <v>17161</v>
      </c>
      <c r="D8580" t="s">
        <v>17162</v>
      </c>
      <c r="E8580" s="7">
        <v>2.3439999999999999</v>
      </c>
      <c r="F8580" s="7">
        <v>56.576999999999998</v>
      </c>
    </row>
    <row r="8581" spans="1:6" x14ac:dyDescent="0.2">
      <c r="A8581">
        <v>5</v>
      </c>
      <c r="B8581" s="4" t="s">
        <v>72325</v>
      </c>
      <c r="C8581" t="s">
        <v>17163</v>
      </c>
      <c r="D8581" t="s">
        <v>17164</v>
      </c>
      <c r="E8581" s="7">
        <v>2.3439999999999999</v>
      </c>
      <c r="F8581" s="7">
        <v>56.576999999999998</v>
      </c>
    </row>
    <row r="8582" spans="1:6" x14ac:dyDescent="0.2">
      <c r="A8582">
        <v>5</v>
      </c>
      <c r="B8582" s="4" t="s">
        <v>72325</v>
      </c>
      <c r="C8582" t="s">
        <v>17165</v>
      </c>
      <c r="D8582" t="s">
        <v>17166</v>
      </c>
      <c r="E8582" s="7">
        <v>2.3439999999999999</v>
      </c>
      <c r="F8582" s="7">
        <v>56.576999999999998</v>
      </c>
    </row>
    <row r="8583" spans="1:6" x14ac:dyDescent="0.2">
      <c r="A8583">
        <v>5</v>
      </c>
      <c r="B8583" s="4" t="s">
        <v>72325</v>
      </c>
      <c r="C8583" t="s">
        <v>17167</v>
      </c>
      <c r="D8583" t="s">
        <v>17168</v>
      </c>
      <c r="E8583" s="7">
        <v>2.3879999999999999</v>
      </c>
      <c r="F8583" s="7">
        <v>56.576999999999998</v>
      </c>
    </row>
    <row r="8584" spans="1:6" x14ac:dyDescent="0.2">
      <c r="A8584">
        <v>5</v>
      </c>
      <c r="B8584" s="4" t="s">
        <v>72325</v>
      </c>
      <c r="C8584" t="s">
        <v>17169</v>
      </c>
      <c r="D8584" t="s">
        <v>17170</v>
      </c>
      <c r="E8584" s="7">
        <v>2.3879999999999999</v>
      </c>
      <c r="F8584" s="7">
        <v>56.576999999999998</v>
      </c>
    </row>
    <row r="8585" spans="1:6" x14ac:dyDescent="0.2">
      <c r="A8585">
        <v>5</v>
      </c>
      <c r="B8585" s="4" t="s">
        <v>72325</v>
      </c>
      <c r="C8585" t="s">
        <v>17171</v>
      </c>
      <c r="D8585" t="s">
        <v>17172</v>
      </c>
      <c r="E8585" s="7">
        <v>2.3879999999999999</v>
      </c>
      <c r="F8585" s="7">
        <v>56.576999999999998</v>
      </c>
    </row>
    <row r="8586" spans="1:6" x14ac:dyDescent="0.2">
      <c r="A8586">
        <v>5</v>
      </c>
      <c r="B8586" s="4" t="s">
        <v>72325</v>
      </c>
      <c r="C8586" t="s">
        <v>17173</v>
      </c>
      <c r="D8586" t="s">
        <v>17174</v>
      </c>
      <c r="E8586" s="7">
        <v>2.3879999999999999</v>
      </c>
      <c r="F8586" s="7">
        <v>56.576999999999998</v>
      </c>
    </row>
    <row r="8587" spans="1:6" x14ac:dyDescent="0.2">
      <c r="A8587">
        <v>5</v>
      </c>
      <c r="B8587" s="4" t="s">
        <v>72325</v>
      </c>
      <c r="C8587" t="s">
        <v>17175</v>
      </c>
      <c r="D8587" t="s">
        <v>17176</v>
      </c>
      <c r="E8587" s="7">
        <v>2.3879999999999999</v>
      </c>
      <c r="F8587" s="7">
        <v>56.576999999999998</v>
      </c>
    </row>
    <row r="8588" spans="1:6" x14ac:dyDescent="0.2">
      <c r="A8588">
        <v>5</v>
      </c>
      <c r="B8588" s="4" t="s">
        <v>72325</v>
      </c>
      <c r="C8588" t="s">
        <v>17177</v>
      </c>
      <c r="D8588" t="s">
        <v>17178</v>
      </c>
      <c r="E8588" s="7">
        <v>2.3879999999999999</v>
      </c>
      <c r="F8588" s="7">
        <v>56.576999999999998</v>
      </c>
    </row>
    <row r="8589" spans="1:6" x14ac:dyDescent="0.2">
      <c r="A8589">
        <v>5</v>
      </c>
      <c r="B8589" s="4" t="s">
        <v>72325</v>
      </c>
      <c r="C8589" t="s">
        <v>17179</v>
      </c>
      <c r="D8589" t="s">
        <v>17180</v>
      </c>
      <c r="E8589" s="7">
        <v>2.3879999999999999</v>
      </c>
      <c r="F8589" s="7">
        <v>56.576999999999998</v>
      </c>
    </row>
    <row r="8590" spans="1:6" x14ac:dyDescent="0.2">
      <c r="A8590">
        <v>5</v>
      </c>
      <c r="B8590" s="4" t="s">
        <v>72325</v>
      </c>
      <c r="C8590" t="s">
        <v>17181</v>
      </c>
      <c r="D8590" t="s">
        <v>17182</v>
      </c>
      <c r="E8590" s="7">
        <v>2.3879999999999999</v>
      </c>
      <c r="F8590" s="7">
        <v>56.576999999999998</v>
      </c>
    </row>
    <row r="8591" spans="1:6" x14ac:dyDescent="0.2">
      <c r="A8591">
        <v>5</v>
      </c>
      <c r="B8591" s="4" t="s">
        <v>72325</v>
      </c>
      <c r="C8591" t="s">
        <v>17183</v>
      </c>
      <c r="D8591" t="s">
        <v>17184</v>
      </c>
      <c r="E8591" s="7">
        <v>2.3879999999999999</v>
      </c>
      <c r="F8591" s="7">
        <v>56.576999999999998</v>
      </c>
    </row>
    <row r="8592" spans="1:6" x14ac:dyDescent="0.2">
      <c r="A8592">
        <v>5</v>
      </c>
      <c r="B8592" s="4" t="s">
        <v>72325</v>
      </c>
      <c r="C8592" t="s">
        <v>17185</v>
      </c>
      <c r="D8592" t="s">
        <v>17186</v>
      </c>
      <c r="E8592" s="7">
        <v>2.3879999999999999</v>
      </c>
      <c r="F8592" s="7">
        <v>56.576999999999998</v>
      </c>
    </row>
    <row r="8593" spans="1:6" x14ac:dyDescent="0.2">
      <c r="A8593">
        <v>5</v>
      </c>
      <c r="B8593" s="4" t="s">
        <v>72325</v>
      </c>
      <c r="C8593" t="s">
        <v>17187</v>
      </c>
      <c r="D8593" t="s">
        <v>17188</v>
      </c>
      <c r="E8593" s="7">
        <v>2.4329999999999998</v>
      </c>
      <c r="F8593" s="7">
        <v>56.667999999999999</v>
      </c>
    </row>
    <row r="8594" spans="1:6" x14ac:dyDescent="0.2">
      <c r="A8594">
        <v>5</v>
      </c>
      <c r="B8594" s="4" t="s">
        <v>72325</v>
      </c>
      <c r="C8594" t="s">
        <v>17189</v>
      </c>
      <c r="D8594" t="s">
        <v>17190</v>
      </c>
      <c r="E8594" s="7">
        <v>2.4780000000000002</v>
      </c>
      <c r="F8594" s="7">
        <v>56.667999999999999</v>
      </c>
    </row>
    <row r="8595" spans="1:6" x14ac:dyDescent="0.2">
      <c r="A8595">
        <v>5</v>
      </c>
      <c r="B8595" s="4" t="s">
        <v>72325</v>
      </c>
      <c r="C8595" t="s">
        <v>17191</v>
      </c>
      <c r="D8595" t="s">
        <v>17192</v>
      </c>
      <c r="E8595" s="7">
        <v>2.4780000000000002</v>
      </c>
      <c r="F8595" s="7">
        <v>56.713000000000001</v>
      </c>
    </row>
    <row r="8596" spans="1:6" x14ac:dyDescent="0.2">
      <c r="A8596">
        <v>5</v>
      </c>
      <c r="B8596" s="4" t="s">
        <v>72325</v>
      </c>
      <c r="C8596" t="s">
        <v>17193</v>
      </c>
      <c r="D8596" t="s">
        <v>17194</v>
      </c>
      <c r="E8596" s="7">
        <v>2.4780000000000002</v>
      </c>
      <c r="F8596" s="7">
        <v>56.758000000000003</v>
      </c>
    </row>
    <row r="8597" spans="1:6" x14ac:dyDescent="0.2">
      <c r="A8597">
        <v>5</v>
      </c>
      <c r="B8597" s="4" t="s">
        <v>72325</v>
      </c>
      <c r="C8597" t="s">
        <v>17195</v>
      </c>
      <c r="D8597" t="s">
        <v>17196</v>
      </c>
      <c r="E8597" s="7">
        <v>2.4780000000000002</v>
      </c>
      <c r="F8597" s="7">
        <v>56.758000000000003</v>
      </c>
    </row>
    <row r="8598" spans="1:6" x14ac:dyDescent="0.2">
      <c r="A8598">
        <v>5</v>
      </c>
      <c r="B8598" s="4" t="s">
        <v>72325</v>
      </c>
      <c r="C8598" t="s">
        <v>17197</v>
      </c>
      <c r="D8598" t="s">
        <v>17198</v>
      </c>
      <c r="E8598" s="7">
        <v>2.4780000000000002</v>
      </c>
      <c r="F8598" s="7">
        <v>56.758000000000003</v>
      </c>
    </row>
    <row r="8599" spans="1:6" x14ac:dyDescent="0.2">
      <c r="A8599">
        <v>5</v>
      </c>
      <c r="B8599" s="4" t="s">
        <v>72325</v>
      </c>
      <c r="C8599" t="s">
        <v>17199</v>
      </c>
      <c r="D8599" t="s">
        <v>17200</v>
      </c>
      <c r="E8599" s="7">
        <v>2.4780000000000002</v>
      </c>
      <c r="F8599" s="7">
        <v>56.758000000000003</v>
      </c>
    </row>
    <row r="8600" spans="1:6" x14ac:dyDescent="0.2">
      <c r="A8600">
        <v>5</v>
      </c>
      <c r="B8600" s="4" t="s">
        <v>72325</v>
      </c>
      <c r="C8600" t="s">
        <v>17201</v>
      </c>
      <c r="D8600" t="s">
        <v>17202</v>
      </c>
      <c r="E8600" s="7">
        <v>2.5230000000000001</v>
      </c>
      <c r="F8600" s="7">
        <v>56.758000000000003</v>
      </c>
    </row>
    <row r="8601" spans="1:6" x14ac:dyDescent="0.2">
      <c r="A8601">
        <v>5</v>
      </c>
      <c r="B8601" s="4" t="s">
        <v>72325</v>
      </c>
      <c r="C8601" t="s">
        <v>17203</v>
      </c>
      <c r="D8601" t="s">
        <v>17204</v>
      </c>
      <c r="E8601" s="7">
        <v>2.5230000000000001</v>
      </c>
      <c r="F8601" s="7">
        <v>56.758000000000003</v>
      </c>
    </row>
    <row r="8602" spans="1:6" x14ac:dyDescent="0.2">
      <c r="A8602">
        <v>5</v>
      </c>
      <c r="B8602" s="4" t="s">
        <v>72325</v>
      </c>
      <c r="C8602" t="s">
        <v>17205</v>
      </c>
      <c r="D8602" t="s">
        <v>17206</v>
      </c>
      <c r="E8602" s="7">
        <v>2.5230000000000001</v>
      </c>
      <c r="F8602" s="7">
        <v>56.758000000000003</v>
      </c>
    </row>
    <row r="8603" spans="1:6" x14ac:dyDescent="0.2">
      <c r="A8603">
        <v>5</v>
      </c>
      <c r="B8603" s="4" t="s">
        <v>72325</v>
      </c>
      <c r="C8603" t="s">
        <v>17207</v>
      </c>
      <c r="D8603" t="s">
        <v>17208</v>
      </c>
      <c r="E8603" s="7">
        <v>2.5230000000000001</v>
      </c>
      <c r="F8603" s="7">
        <v>56.758000000000003</v>
      </c>
    </row>
    <row r="8604" spans="1:6" x14ac:dyDescent="0.2">
      <c r="A8604">
        <v>5</v>
      </c>
      <c r="B8604" s="4" t="s">
        <v>72325</v>
      </c>
      <c r="C8604" t="s">
        <v>17209</v>
      </c>
      <c r="D8604" t="s">
        <v>17210</v>
      </c>
      <c r="E8604" s="7">
        <v>2.5230000000000001</v>
      </c>
      <c r="F8604" s="7">
        <v>56.758000000000003</v>
      </c>
    </row>
    <row r="8605" spans="1:6" x14ac:dyDescent="0.2">
      <c r="A8605">
        <v>5</v>
      </c>
      <c r="B8605" s="4" t="s">
        <v>72325</v>
      </c>
      <c r="C8605" t="s">
        <v>17211</v>
      </c>
      <c r="D8605" t="s">
        <v>17212</v>
      </c>
      <c r="E8605" s="7">
        <v>2.5230000000000001</v>
      </c>
      <c r="F8605" s="7">
        <v>56.758000000000003</v>
      </c>
    </row>
    <row r="8606" spans="1:6" x14ac:dyDescent="0.2">
      <c r="A8606">
        <v>5</v>
      </c>
      <c r="B8606" s="4" t="s">
        <v>72325</v>
      </c>
      <c r="C8606" t="s">
        <v>17213</v>
      </c>
      <c r="D8606" t="s">
        <v>17214</v>
      </c>
      <c r="E8606" s="7">
        <v>2.5230000000000001</v>
      </c>
      <c r="F8606" s="7">
        <v>56.758000000000003</v>
      </c>
    </row>
    <row r="8607" spans="1:6" x14ac:dyDescent="0.2">
      <c r="A8607">
        <v>5</v>
      </c>
      <c r="B8607" s="4" t="s">
        <v>72325</v>
      </c>
      <c r="C8607" t="s">
        <v>17215</v>
      </c>
      <c r="D8607" t="s">
        <v>17216</v>
      </c>
      <c r="E8607" s="7">
        <v>2.5230000000000001</v>
      </c>
      <c r="F8607" s="7">
        <v>56.758000000000003</v>
      </c>
    </row>
    <row r="8608" spans="1:6" x14ac:dyDescent="0.2">
      <c r="A8608">
        <v>5</v>
      </c>
      <c r="B8608" s="4" t="s">
        <v>72325</v>
      </c>
      <c r="C8608" t="s">
        <v>17217</v>
      </c>
      <c r="D8608" t="s">
        <v>17218</v>
      </c>
      <c r="E8608" s="7">
        <v>2.5230000000000001</v>
      </c>
      <c r="F8608" s="7">
        <v>56.848999999999997</v>
      </c>
    </row>
    <row r="8609" spans="1:6" x14ac:dyDescent="0.2">
      <c r="A8609">
        <v>5</v>
      </c>
      <c r="B8609" s="4" t="s">
        <v>72325</v>
      </c>
      <c r="C8609" t="s">
        <v>17219</v>
      </c>
      <c r="D8609" t="s">
        <v>17220</v>
      </c>
      <c r="E8609" s="7">
        <v>2.5230000000000001</v>
      </c>
      <c r="F8609" s="7">
        <v>56.848999999999997</v>
      </c>
    </row>
    <row r="8610" spans="1:6" x14ac:dyDescent="0.2">
      <c r="A8610">
        <v>5</v>
      </c>
      <c r="B8610" s="4" t="s">
        <v>72325</v>
      </c>
      <c r="C8610" t="s">
        <v>17221</v>
      </c>
      <c r="D8610" t="s">
        <v>17222</v>
      </c>
      <c r="E8610" s="7">
        <v>2.5230000000000001</v>
      </c>
      <c r="F8610" s="7">
        <v>56.848999999999997</v>
      </c>
    </row>
    <row r="8611" spans="1:6" x14ac:dyDescent="0.2">
      <c r="A8611">
        <v>5</v>
      </c>
      <c r="B8611" s="4" t="s">
        <v>72325</v>
      </c>
      <c r="C8611" t="s">
        <v>17223</v>
      </c>
      <c r="D8611" t="s">
        <v>17224</v>
      </c>
      <c r="E8611" s="7">
        <v>2.5230000000000001</v>
      </c>
      <c r="F8611" s="7">
        <v>56.848999999999997</v>
      </c>
    </row>
    <row r="8612" spans="1:6" x14ac:dyDescent="0.2">
      <c r="A8612">
        <v>5</v>
      </c>
      <c r="B8612" s="4" t="s">
        <v>72325</v>
      </c>
      <c r="C8612" t="s">
        <v>17225</v>
      </c>
      <c r="D8612" t="s">
        <v>17226</v>
      </c>
      <c r="E8612" s="7">
        <v>2.5230000000000001</v>
      </c>
      <c r="F8612" s="7">
        <v>56.94</v>
      </c>
    </row>
    <row r="8613" spans="1:6" x14ac:dyDescent="0.2">
      <c r="A8613">
        <v>5</v>
      </c>
      <c r="B8613" s="4" t="s">
        <v>72325</v>
      </c>
      <c r="C8613" t="s">
        <v>17227</v>
      </c>
      <c r="D8613" t="s">
        <v>17228</v>
      </c>
      <c r="E8613" s="7">
        <v>2.5230000000000001</v>
      </c>
      <c r="F8613" s="7">
        <v>56.94</v>
      </c>
    </row>
    <row r="8614" spans="1:6" x14ac:dyDescent="0.2">
      <c r="A8614">
        <v>5</v>
      </c>
      <c r="B8614" s="4" t="s">
        <v>72325</v>
      </c>
      <c r="C8614" t="s">
        <v>17229</v>
      </c>
      <c r="D8614" t="s">
        <v>17230</v>
      </c>
      <c r="E8614" s="7">
        <v>2.5230000000000001</v>
      </c>
      <c r="F8614" s="7">
        <v>56.984999999999999</v>
      </c>
    </row>
    <row r="8615" spans="1:6" x14ac:dyDescent="0.2">
      <c r="A8615">
        <v>5</v>
      </c>
      <c r="B8615" s="4" t="s">
        <v>72325</v>
      </c>
      <c r="C8615" t="s">
        <v>17231</v>
      </c>
      <c r="D8615" t="s">
        <v>17232</v>
      </c>
      <c r="E8615" s="7">
        <v>2.5230000000000001</v>
      </c>
      <c r="F8615" s="7">
        <v>57.076000000000001</v>
      </c>
    </row>
    <row r="8616" spans="1:6" x14ac:dyDescent="0.2">
      <c r="A8616">
        <v>5</v>
      </c>
      <c r="B8616" s="4" t="s">
        <v>72325</v>
      </c>
      <c r="C8616" t="s">
        <v>17233</v>
      </c>
      <c r="D8616" t="s">
        <v>17234</v>
      </c>
      <c r="E8616" s="7">
        <v>2.5230000000000001</v>
      </c>
      <c r="F8616" s="7">
        <v>57.076000000000001</v>
      </c>
    </row>
    <row r="8617" spans="1:6" x14ac:dyDescent="0.2">
      <c r="A8617">
        <v>5</v>
      </c>
      <c r="B8617" s="4" t="s">
        <v>72325</v>
      </c>
      <c r="C8617" t="s">
        <v>17235</v>
      </c>
      <c r="D8617" t="s">
        <v>17236</v>
      </c>
      <c r="E8617" s="7">
        <v>2.5230000000000001</v>
      </c>
      <c r="F8617" s="7">
        <v>57.167000000000002</v>
      </c>
    </row>
    <row r="8618" spans="1:6" x14ac:dyDescent="0.2">
      <c r="A8618">
        <v>5</v>
      </c>
      <c r="B8618" s="4" t="s">
        <v>72325</v>
      </c>
      <c r="C8618" t="s">
        <v>17237</v>
      </c>
      <c r="D8618" t="s">
        <v>17238</v>
      </c>
      <c r="E8618" s="7">
        <v>2.5230000000000001</v>
      </c>
      <c r="F8618" s="7">
        <v>57.167000000000002</v>
      </c>
    </row>
    <row r="8619" spans="1:6" x14ac:dyDescent="0.2">
      <c r="A8619">
        <v>5</v>
      </c>
      <c r="B8619" s="4" t="s">
        <v>72325</v>
      </c>
      <c r="C8619" t="s">
        <v>17239</v>
      </c>
      <c r="D8619" t="s">
        <v>17240</v>
      </c>
      <c r="E8619" s="7">
        <v>2.5230000000000001</v>
      </c>
      <c r="F8619" s="7">
        <v>57.167000000000002</v>
      </c>
    </row>
    <row r="8620" spans="1:6" x14ac:dyDescent="0.2">
      <c r="A8620">
        <v>5</v>
      </c>
      <c r="B8620" s="4" t="s">
        <v>72325</v>
      </c>
      <c r="C8620" t="s">
        <v>17241</v>
      </c>
      <c r="D8620" t="s">
        <v>17242</v>
      </c>
      <c r="E8620" s="7">
        <v>2.5230000000000001</v>
      </c>
      <c r="F8620" s="7">
        <v>57.167000000000002</v>
      </c>
    </row>
    <row r="8621" spans="1:6" x14ac:dyDescent="0.2">
      <c r="A8621">
        <v>5</v>
      </c>
      <c r="B8621" s="4" t="s">
        <v>72325</v>
      </c>
      <c r="C8621" t="s">
        <v>17243</v>
      </c>
      <c r="D8621" t="s">
        <v>17244</v>
      </c>
      <c r="E8621" s="7">
        <v>2.5230000000000001</v>
      </c>
      <c r="F8621" s="7">
        <v>57.167000000000002</v>
      </c>
    </row>
    <row r="8622" spans="1:6" x14ac:dyDescent="0.2">
      <c r="A8622">
        <v>5</v>
      </c>
      <c r="B8622" s="4" t="s">
        <v>72325</v>
      </c>
      <c r="C8622" t="s">
        <v>17245</v>
      </c>
      <c r="D8622" t="s">
        <v>17246</v>
      </c>
      <c r="E8622" s="7">
        <v>2.5230000000000001</v>
      </c>
      <c r="F8622" s="7">
        <v>57.167000000000002</v>
      </c>
    </row>
    <row r="8623" spans="1:6" x14ac:dyDescent="0.2">
      <c r="A8623">
        <v>5</v>
      </c>
      <c r="B8623" s="4" t="s">
        <v>72325</v>
      </c>
      <c r="C8623" t="s">
        <v>17247</v>
      </c>
      <c r="D8623" t="s">
        <v>17248</v>
      </c>
      <c r="E8623" s="7">
        <v>2.5230000000000001</v>
      </c>
      <c r="F8623" s="7">
        <v>57.167000000000002</v>
      </c>
    </row>
    <row r="8624" spans="1:6" x14ac:dyDescent="0.2">
      <c r="A8624">
        <v>5</v>
      </c>
      <c r="B8624" s="4" t="s">
        <v>72325</v>
      </c>
      <c r="C8624" t="s">
        <v>17249</v>
      </c>
      <c r="D8624" t="s">
        <v>17250</v>
      </c>
      <c r="E8624" s="7">
        <v>2.5230000000000001</v>
      </c>
      <c r="F8624" s="7">
        <v>57.167000000000002</v>
      </c>
    </row>
    <row r="8625" spans="1:6" x14ac:dyDescent="0.2">
      <c r="A8625">
        <v>5</v>
      </c>
      <c r="B8625" s="4" t="s">
        <v>72325</v>
      </c>
      <c r="C8625" t="s">
        <v>17251</v>
      </c>
      <c r="D8625" t="s">
        <v>17252</v>
      </c>
      <c r="E8625" s="7">
        <v>2.5230000000000001</v>
      </c>
      <c r="F8625" s="7">
        <v>57.167000000000002</v>
      </c>
    </row>
    <row r="8626" spans="1:6" x14ac:dyDescent="0.2">
      <c r="A8626">
        <v>5</v>
      </c>
      <c r="B8626" s="4" t="s">
        <v>72325</v>
      </c>
      <c r="C8626" t="s">
        <v>17253</v>
      </c>
      <c r="D8626" t="s">
        <v>17254</v>
      </c>
      <c r="E8626" s="7">
        <v>2.5230000000000001</v>
      </c>
      <c r="F8626" s="7">
        <v>57.258000000000003</v>
      </c>
    </row>
    <row r="8627" spans="1:6" x14ac:dyDescent="0.2">
      <c r="A8627">
        <v>5</v>
      </c>
      <c r="B8627" s="4" t="s">
        <v>72325</v>
      </c>
      <c r="C8627" t="s">
        <v>17255</v>
      </c>
      <c r="D8627" t="s">
        <v>17256</v>
      </c>
      <c r="E8627" s="7">
        <v>2.5230000000000001</v>
      </c>
      <c r="F8627" s="7">
        <v>57.258000000000003</v>
      </c>
    </row>
    <row r="8628" spans="1:6" x14ac:dyDescent="0.2">
      <c r="A8628">
        <v>5</v>
      </c>
      <c r="B8628" s="4" t="s">
        <v>72325</v>
      </c>
      <c r="C8628" t="s">
        <v>17257</v>
      </c>
      <c r="D8628" t="s">
        <v>17258</v>
      </c>
      <c r="E8628" s="7">
        <v>2.5680000000000001</v>
      </c>
      <c r="F8628" s="7">
        <v>57.348999999999997</v>
      </c>
    </row>
    <row r="8629" spans="1:6" x14ac:dyDescent="0.2">
      <c r="A8629">
        <v>5</v>
      </c>
      <c r="B8629" s="4" t="s">
        <v>72325</v>
      </c>
      <c r="C8629" t="s">
        <v>17259</v>
      </c>
      <c r="D8629" t="s">
        <v>17260</v>
      </c>
      <c r="E8629" s="7">
        <v>2.5680000000000001</v>
      </c>
      <c r="F8629" s="7">
        <v>57.348999999999997</v>
      </c>
    </row>
    <row r="8630" spans="1:6" x14ac:dyDescent="0.2">
      <c r="A8630">
        <v>5</v>
      </c>
      <c r="B8630" s="4" t="s">
        <v>72325</v>
      </c>
      <c r="C8630" t="s">
        <v>17261</v>
      </c>
      <c r="D8630" t="s">
        <v>17262</v>
      </c>
      <c r="E8630" s="7">
        <v>2.5680000000000001</v>
      </c>
      <c r="F8630" s="7">
        <v>57.393999999999998</v>
      </c>
    </row>
    <row r="8631" spans="1:6" x14ac:dyDescent="0.2">
      <c r="A8631">
        <v>5</v>
      </c>
      <c r="B8631" s="4" t="s">
        <v>72325</v>
      </c>
      <c r="C8631" t="s">
        <v>17263</v>
      </c>
      <c r="D8631" t="s">
        <v>17264</v>
      </c>
      <c r="E8631" s="7">
        <v>2.5680000000000001</v>
      </c>
      <c r="F8631" s="7">
        <v>57.439</v>
      </c>
    </row>
    <row r="8632" spans="1:6" x14ac:dyDescent="0.2">
      <c r="A8632">
        <v>5</v>
      </c>
      <c r="B8632" s="4" t="s">
        <v>72325</v>
      </c>
      <c r="C8632" t="s">
        <v>17265</v>
      </c>
      <c r="D8632" t="s">
        <v>17266</v>
      </c>
      <c r="E8632" s="7">
        <v>2.5680000000000001</v>
      </c>
      <c r="F8632" s="7">
        <v>57.712000000000003</v>
      </c>
    </row>
    <row r="8633" spans="1:6" x14ac:dyDescent="0.2">
      <c r="A8633">
        <v>5</v>
      </c>
      <c r="B8633" s="4" t="s">
        <v>72325</v>
      </c>
      <c r="C8633" t="s">
        <v>17267</v>
      </c>
      <c r="D8633" t="s">
        <v>17268</v>
      </c>
      <c r="E8633" s="7">
        <v>2.5680000000000001</v>
      </c>
      <c r="F8633" s="7">
        <v>57.712000000000003</v>
      </c>
    </row>
    <row r="8634" spans="1:6" x14ac:dyDescent="0.2">
      <c r="A8634">
        <v>5</v>
      </c>
      <c r="B8634" s="4" t="s">
        <v>72325</v>
      </c>
      <c r="C8634" t="s">
        <v>17269</v>
      </c>
      <c r="D8634" t="s">
        <v>17270</v>
      </c>
      <c r="E8634" s="7">
        <v>2.5680000000000001</v>
      </c>
      <c r="F8634" s="7">
        <v>57.712000000000003</v>
      </c>
    </row>
    <row r="8635" spans="1:6" x14ac:dyDescent="0.2">
      <c r="A8635">
        <v>5</v>
      </c>
      <c r="B8635" s="4" t="s">
        <v>72325</v>
      </c>
      <c r="C8635" t="s">
        <v>17271</v>
      </c>
      <c r="D8635" t="s">
        <v>17272</v>
      </c>
      <c r="E8635" s="7">
        <v>2.5680000000000001</v>
      </c>
      <c r="F8635" s="7">
        <v>57.758000000000003</v>
      </c>
    </row>
    <row r="8636" spans="1:6" x14ac:dyDescent="0.2">
      <c r="A8636">
        <v>5</v>
      </c>
      <c r="B8636" s="4" t="s">
        <v>72325</v>
      </c>
      <c r="C8636" t="s">
        <v>17273</v>
      </c>
      <c r="D8636" t="s">
        <v>17274</v>
      </c>
      <c r="E8636" s="7">
        <v>2.613</v>
      </c>
      <c r="F8636" s="7">
        <v>57.758000000000003</v>
      </c>
    </row>
    <row r="8637" spans="1:6" x14ac:dyDescent="0.2">
      <c r="A8637">
        <v>5</v>
      </c>
      <c r="B8637" s="4" t="s">
        <v>72325</v>
      </c>
      <c r="C8637" t="s">
        <v>17275</v>
      </c>
      <c r="D8637" t="s">
        <v>17276</v>
      </c>
      <c r="E8637" s="7">
        <v>2.613</v>
      </c>
      <c r="F8637" s="7">
        <v>57.758000000000003</v>
      </c>
    </row>
    <row r="8638" spans="1:6" x14ac:dyDescent="0.2">
      <c r="A8638">
        <v>5</v>
      </c>
      <c r="B8638" s="4" t="s">
        <v>72325</v>
      </c>
      <c r="C8638" t="s">
        <v>17277</v>
      </c>
      <c r="D8638" t="s">
        <v>17278</v>
      </c>
      <c r="E8638" s="7">
        <v>2.613</v>
      </c>
      <c r="F8638" s="7">
        <v>57.758000000000003</v>
      </c>
    </row>
    <row r="8639" spans="1:6" x14ac:dyDescent="0.2">
      <c r="A8639">
        <v>5</v>
      </c>
      <c r="B8639" s="4" t="s">
        <v>72325</v>
      </c>
      <c r="C8639" t="s">
        <v>17279</v>
      </c>
      <c r="D8639" t="s">
        <v>17280</v>
      </c>
      <c r="E8639" s="7">
        <v>2.613</v>
      </c>
      <c r="F8639" s="7">
        <v>57.758000000000003</v>
      </c>
    </row>
    <row r="8640" spans="1:6" x14ac:dyDescent="0.2">
      <c r="A8640">
        <v>5</v>
      </c>
      <c r="B8640" s="4" t="s">
        <v>72325</v>
      </c>
      <c r="C8640" t="s">
        <v>17281</v>
      </c>
      <c r="D8640" t="s">
        <v>17282</v>
      </c>
      <c r="E8640" s="7">
        <v>2.613</v>
      </c>
      <c r="F8640" s="7">
        <v>57.758000000000003</v>
      </c>
    </row>
    <row r="8641" spans="1:6" x14ac:dyDescent="0.2">
      <c r="A8641">
        <v>5</v>
      </c>
      <c r="B8641" s="4" t="s">
        <v>72325</v>
      </c>
      <c r="C8641" t="s">
        <v>17283</v>
      </c>
      <c r="D8641" t="s">
        <v>17284</v>
      </c>
      <c r="E8641" s="7">
        <v>2.613</v>
      </c>
      <c r="F8641" s="7">
        <v>57.758000000000003</v>
      </c>
    </row>
    <row r="8642" spans="1:6" x14ac:dyDescent="0.2">
      <c r="A8642">
        <v>5</v>
      </c>
      <c r="B8642" s="4" t="s">
        <v>72325</v>
      </c>
      <c r="C8642" t="s">
        <v>17285</v>
      </c>
      <c r="D8642" t="s">
        <v>17286</v>
      </c>
      <c r="E8642" s="7">
        <v>2.613</v>
      </c>
      <c r="F8642" s="7">
        <v>57.758000000000003</v>
      </c>
    </row>
    <row r="8643" spans="1:6" x14ac:dyDescent="0.2">
      <c r="A8643">
        <v>5</v>
      </c>
      <c r="B8643" s="4" t="s">
        <v>72325</v>
      </c>
      <c r="C8643" t="s">
        <v>17287</v>
      </c>
      <c r="D8643" t="s">
        <v>17288</v>
      </c>
      <c r="E8643" s="7">
        <v>2.613</v>
      </c>
      <c r="F8643" s="7">
        <v>57.758000000000003</v>
      </c>
    </row>
    <row r="8644" spans="1:6" x14ac:dyDescent="0.2">
      <c r="A8644">
        <v>5</v>
      </c>
      <c r="B8644" s="4" t="s">
        <v>72325</v>
      </c>
      <c r="C8644" t="s">
        <v>17289</v>
      </c>
      <c r="D8644" t="s">
        <v>17290</v>
      </c>
      <c r="E8644" s="7">
        <v>2.613</v>
      </c>
      <c r="F8644" s="7">
        <v>57.848999999999997</v>
      </c>
    </row>
    <row r="8645" spans="1:6" x14ac:dyDescent="0.2">
      <c r="A8645">
        <v>5</v>
      </c>
      <c r="B8645" s="4" t="s">
        <v>72325</v>
      </c>
      <c r="C8645" t="s">
        <v>17291</v>
      </c>
      <c r="D8645" t="s">
        <v>17292</v>
      </c>
      <c r="E8645" s="7">
        <v>2.613</v>
      </c>
      <c r="F8645" s="7">
        <v>57.848999999999997</v>
      </c>
    </row>
    <row r="8646" spans="1:6" x14ac:dyDescent="0.2">
      <c r="A8646">
        <v>5</v>
      </c>
      <c r="B8646" s="4" t="s">
        <v>72325</v>
      </c>
      <c r="C8646" t="s">
        <v>17293</v>
      </c>
      <c r="D8646" t="s">
        <v>17294</v>
      </c>
      <c r="E8646" s="7">
        <v>2.613</v>
      </c>
      <c r="F8646" s="7">
        <v>57.848999999999997</v>
      </c>
    </row>
    <row r="8647" spans="1:6" x14ac:dyDescent="0.2">
      <c r="A8647">
        <v>5</v>
      </c>
      <c r="B8647" s="4" t="s">
        <v>72325</v>
      </c>
      <c r="C8647" t="s">
        <v>17295</v>
      </c>
      <c r="D8647" t="s">
        <v>17296</v>
      </c>
      <c r="E8647" s="7">
        <v>2.613</v>
      </c>
      <c r="F8647" s="7">
        <v>57.848999999999997</v>
      </c>
    </row>
    <row r="8648" spans="1:6" x14ac:dyDescent="0.2">
      <c r="A8648">
        <v>5</v>
      </c>
      <c r="B8648" s="4" t="s">
        <v>72325</v>
      </c>
      <c r="C8648" t="s">
        <v>17297</v>
      </c>
      <c r="D8648" t="s">
        <v>17298</v>
      </c>
      <c r="E8648" s="7">
        <v>2.613</v>
      </c>
      <c r="F8648" s="7">
        <v>57.94</v>
      </c>
    </row>
    <row r="8649" spans="1:6" x14ac:dyDescent="0.2">
      <c r="A8649">
        <v>5</v>
      </c>
      <c r="B8649" s="4" t="s">
        <v>72325</v>
      </c>
      <c r="C8649" t="s">
        <v>17299</v>
      </c>
      <c r="D8649" t="s">
        <v>17300</v>
      </c>
      <c r="E8649" s="7">
        <v>2.613</v>
      </c>
      <c r="F8649" s="7">
        <v>57.94</v>
      </c>
    </row>
    <row r="8650" spans="1:6" x14ac:dyDescent="0.2">
      <c r="A8650">
        <v>5</v>
      </c>
      <c r="B8650" s="4" t="s">
        <v>72325</v>
      </c>
      <c r="C8650" t="s">
        <v>17301</v>
      </c>
      <c r="D8650" t="s">
        <v>17302</v>
      </c>
      <c r="E8650" s="7">
        <v>2.613</v>
      </c>
      <c r="F8650" s="7">
        <v>57.94</v>
      </c>
    </row>
    <row r="8651" spans="1:6" x14ac:dyDescent="0.2">
      <c r="A8651">
        <v>5</v>
      </c>
      <c r="B8651" s="4" t="s">
        <v>72325</v>
      </c>
      <c r="C8651" t="s">
        <v>17303</v>
      </c>
      <c r="D8651" t="s">
        <v>17304</v>
      </c>
      <c r="E8651" s="7">
        <v>2.613</v>
      </c>
      <c r="F8651" s="7">
        <v>57.984999999999999</v>
      </c>
    </row>
    <row r="8652" spans="1:6" x14ac:dyDescent="0.2">
      <c r="A8652">
        <v>5</v>
      </c>
      <c r="B8652" s="4" t="s">
        <v>72325</v>
      </c>
      <c r="C8652" t="s">
        <v>17305</v>
      </c>
      <c r="D8652" t="s">
        <v>17306</v>
      </c>
      <c r="E8652" s="7">
        <v>2.613</v>
      </c>
      <c r="F8652" s="7">
        <v>57.984999999999999</v>
      </c>
    </row>
    <row r="8653" spans="1:6" x14ac:dyDescent="0.2">
      <c r="A8653">
        <v>5</v>
      </c>
      <c r="B8653" s="4" t="s">
        <v>72325</v>
      </c>
      <c r="C8653" t="s">
        <v>17307</v>
      </c>
      <c r="D8653" t="s">
        <v>17308</v>
      </c>
      <c r="E8653" s="7">
        <v>2.613</v>
      </c>
      <c r="F8653" s="7">
        <v>57.984999999999999</v>
      </c>
    </row>
    <row r="8654" spans="1:6" x14ac:dyDescent="0.2">
      <c r="A8654">
        <v>5</v>
      </c>
      <c r="B8654" s="4" t="s">
        <v>72325</v>
      </c>
      <c r="C8654" t="s">
        <v>17309</v>
      </c>
      <c r="D8654" t="s">
        <v>17310</v>
      </c>
      <c r="E8654" s="7">
        <v>2.613</v>
      </c>
      <c r="F8654" s="7">
        <v>57.984999999999999</v>
      </c>
    </row>
    <row r="8655" spans="1:6" x14ac:dyDescent="0.2">
      <c r="A8655">
        <v>5</v>
      </c>
      <c r="B8655" s="4" t="s">
        <v>72325</v>
      </c>
      <c r="C8655" t="s">
        <v>17311</v>
      </c>
      <c r="D8655" t="s">
        <v>17312</v>
      </c>
      <c r="E8655" s="7">
        <v>2.613</v>
      </c>
      <c r="F8655" s="7">
        <v>57.984999999999999</v>
      </c>
    </row>
    <row r="8656" spans="1:6" x14ac:dyDescent="0.2">
      <c r="A8656">
        <v>5</v>
      </c>
      <c r="B8656" s="4" t="s">
        <v>72325</v>
      </c>
      <c r="C8656" t="s">
        <v>17313</v>
      </c>
      <c r="D8656" t="s">
        <v>17314</v>
      </c>
      <c r="E8656" s="7">
        <v>2.613</v>
      </c>
      <c r="F8656" s="7">
        <v>57.984999999999999</v>
      </c>
    </row>
    <row r="8657" spans="1:6" x14ac:dyDescent="0.2">
      <c r="A8657">
        <v>5</v>
      </c>
      <c r="B8657" s="4" t="s">
        <v>72325</v>
      </c>
      <c r="C8657" t="s">
        <v>17315</v>
      </c>
      <c r="D8657" t="s">
        <v>17316</v>
      </c>
      <c r="E8657" s="7">
        <v>2.613</v>
      </c>
      <c r="F8657" s="7">
        <v>57.984999999999999</v>
      </c>
    </row>
    <row r="8658" spans="1:6" x14ac:dyDescent="0.2">
      <c r="A8658">
        <v>5</v>
      </c>
      <c r="B8658" s="4" t="s">
        <v>72325</v>
      </c>
      <c r="C8658" t="s">
        <v>17317</v>
      </c>
      <c r="D8658" t="s">
        <v>17318</v>
      </c>
      <c r="E8658" s="7">
        <v>2.613</v>
      </c>
      <c r="F8658" s="7">
        <v>58.03</v>
      </c>
    </row>
    <row r="8659" spans="1:6" x14ac:dyDescent="0.2">
      <c r="A8659">
        <v>5</v>
      </c>
      <c r="B8659" s="4" t="s">
        <v>72325</v>
      </c>
      <c r="C8659" t="s">
        <v>17319</v>
      </c>
      <c r="D8659" t="s">
        <v>17320</v>
      </c>
      <c r="E8659" s="7">
        <v>2.613</v>
      </c>
      <c r="F8659" s="7">
        <v>58.121000000000002</v>
      </c>
    </row>
    <row r="8660" spans="1:6" x14ac:dyDescent="0.2">
      <c r="A8660">
        <v>5</v>
      </c>
      <c r="B8660" s="4" t="s">
        <v>72325</v>
      </c>
      <c r="C8660" t="s">
        <v>17321</v>
      </c>
      <c r="D8660" t="s">
        <v>17322</v>
      </c>
      <c r="E8660" s="7">
        <v>2.6579999999999999</v>
      </c>
      <c r="F8660" s="7">
        <v>58.121000000000002</v>
      </c>
    </row>
    <row r="8661" spans="1:6" x14ac:dyDescent="0.2">
      <c r="A8661">
        <v>5</v>
      </c>
      <c r="B8661" s="4" t="s">
        <v>72325</v>
      </c>
      <c r="C8661" t="s">
        <v>17323</v>
      </c>
      <c r="D8661" t="s">
        <v>17324</v>
      </c>
      <c r="E8661" s="7">
        <v>2.6579999999999999</v>
      </c>
      <c r="F8661" s="7">
        <v>58.121000000000002</v>
      </c>
    </row>
    <row r="8662" spans="1:6" x14ac:dyDescent="0.2">
      <c r="A8662">
        <v>5</v>
      </c>
      <c r="B8662" s="4" t="s">
        <v>72325</v>
      </c>
      <c r="C8662" t="s">
        <v>17325</v>
      </c>
      <c r="D8662" t="s">
        <v>17326</v>
      </c>
      <c r="E8662" s="7">
        <v>2.702</v>
      </c>
      <c r="F8662" s="7">
        <v>58.121000000000002</v>
      </c>
    </row>
    <row r="8663" spans="1:6" x14ac:dyDescent="0.2">
      <c r="A8663">
        <v>5</v>
      </c>
      <c r="B8663" s="4" t="s">
        <v>72325</v>
      </c>
      <c r="C8663" t="s">
        <v>17327</v>
      </c>
      <c r="D8663" t="s">
        <v>17328</v>
      </c>
      <c r="E8663" s="7">
        <v>2.702</v>
      </c>
      <c r="F8663" s="7">
        <v>58.121000000000002</v>
      </c>
    </row>
    <row r="8664" spans="1:6" x14ac:dyDescent="0.2">
      <c r="A8664">
        <v>5</v>
      </c>
      <c r="B8664" s="4" t="s">
        <v>72325</v>
      </c>
      <c r="C8664" t="s">
        <v>17329</v>
      </c>
      <c r="D8664" t="s">
        <v>17330</v>
      </c>
      <c r="E8664" s="7">
        <v>2.702</v>
      </c>
      <c r="F8664" s="7">
        <v>58.121000000000002</v>
      </c>
    </row>
    <row r="8665" spans="1:6" x14ac:dyDescent="0.2">
      <c r="A8665">
        <v>5</v>
      </c>
      <c r="B8665" s="4" t="s">
        <v>72325</v>
      </c>
      <c r="C8665" t="s">
        <v>17331</v>
      </c>
      <c r="D8665" t="s">
        <v>17332</v>
      </c>
      <c r="E8665" s="7">
        <v>2.702</v>
      </c>
      <c r="F8665" s="7">
        <v>58.121000000000002</v>
      </c>
    </row>
    <row r="8666" spans="1:6" x14ac:dyDescent="0.2">
      <c r="A8666">
        <v>5</v>
      </c>
      <c r="B8666" s="4" t="s">
        <v>72325</v>
      </c>
      <c r="C8666" t="s">
        <v>17333</v>
      </c>
      <c r="D8666" t="s">
        <v>17334</v>
      </c>
      <c r="E8666" s="7">
        <v>2.702</v>
      </c>
      <c r="F8666" s="7">
        <v>58.121000000000002</v>
      </c>
    </row>
    <row r="8667" spans="1:6" x14ac:dyDescent="0.2">
      <c r="A8667">
        <v>5</v>
      </c>
      <c r="B8667" s="4" t="s">
        <v>72325</v>
      </c>
      <c r="C8667" t="s">
        <v>17335</v>
      </c>
      <c r="D8667" t="s">
        <v>17336</v>
      </c>
      <c r="E8667" s="7">
        <v>2.702</v>
      </c>
      <c r="F8667" s="7">
        <v>58.121000000000002</v>
      </c>
    </row>
    <row r="8668" spans="1:6" x14ac:dyDescent="0.2">
      <c r="A8668">
        <v>5</v>
      </c>
      <c r="B8668" s="4" t="s">
        <v>72325</v>
      </c>
      <c r="C8668" t="s">
        <v>17337</v>
      </c>
      <c r="D8668" t="s">
        <v>17338</v>
      </c>
      <c r="E8668" s="7">
        <v>2.702</v>
      </c>
      <c r="F8668" s="7">
        <v>58.121000000000002</v>
      </c>
    </row>
    <row r="8669" spans="1:6" x14ac:dyDescent="0.2">
      <c r="A8669">
        <v>5</v>
      </c>
      <c r="B8669" s="4" t="s">
        <v>72325</v>
      </c>
      <c r="C8669" t="s">
        <v>17339</v>
      </c>
      <c r="D8669" t="s">
        <v>17340</v>
      </c>
      <c r="E8669" s="7">
        <v>2.702</v>
      </c>
      <c r="F8669" s="7">
        <v>58.121000000000002</v>
      </c>
    </row>
    <row r="8670" spans="1:6" x14ac:dyDescent="0.2">
      <c r="A8670">
        <v>5</v>
      </c>
      <c r="B8670" s="4" t="s">
        <v>72325</v>
      </c>
      <c r="C8670" t="s">
        <v>17341</v>
      </c>
      <c r="D8670" t="s">
        <v>17342</v>
      </c>
      <c r="E8670" s="7">
        <v>2.7469999999999999</v>
      </c>
      <c r="F8670" s="7">
        <v>58.121000000000002</v>
      </c>
    </row>
    <row r="8671" spans="1:6" x14ac:dyDescent="0.2">
      <c r="A8671">
        <v>5</v>
      </c>
      <c r="B8671" s="4" t="s">
        <v>72325</v>
      </c>
      <c r="C8671" t="s">
        <v>17343</v>
      </c>
      <c r="D8671" t="s">
        <v>17344</v>
      </c>
      <c r="E8671" s="7">
        <v>2.7469999999999999</v>
      </c>
      <c r="F8671" s="7">
        <v>58.121000000000002</v>
      </c>
    </row>
    <row r="8672" spans="1:6" x14ac:dyDescent="0.2">
      <c r="A8672">
        <v>5</v>
      </c>
      <c r="B8672" s="4" t="s">
        <v>72325</v>
      </c>
      <c r="C8672" t="s">
        <v>17345</v>
      </c>
      <c r="D8672" t="s">
        <v>17346</v>
      </c>
      <c r="E8672" s="7">
        <v>2.7469999999999999</v>
      </c>
      <c r="F8672" s="7">
        <v>58.121000000000002</v>
      </c>
    </row>
    <row r="8673" spans="1:6" x14ac:dyDescent="0.2">
      <c r="A8673">
        <v>5</v>
      </c>
      <c r="B8673" s="4" t="s">
        <v>72325</v>
      </c>
      <c r="C8673" t="s">
        <v>17347</v>
      </c>
      <c r="D8673" t="s">
        <v>17348</v>
      </c>
      <c r="E8673" s="7">
        <v>2.7469999999999999</v>
      </c>
      <c r="F8673" s="7">
        <v>58.167000000000002</v>
      </c>
    </row>
    <row r="8674" spans="1:6" x14ac:dyDescent="0.2">
      <c r="A8674">
        <v>5</v>
      </c>
      <c r="B8674" s="4" t="s">
        <v>72325</v>
      </c>
      <c r="C8674" t="s">
        <v>17349</v>
      </c>
      <c r="D8674" t="s">
        <v>17350</v>
      </c>
      <c r="E8674" s="7">
        <v>2.7469999999999999</v>
      </c>
      <c r="F8674" s="7">
        <v>58.167000000000002</v>
      </c>
    </row>
    <row r="8675" spans="1:6" x14ac:dyDescent="0.2">
      <c r="A8675">
        <v>5</v>
      </c>
      <c r="B8675" s="4" t="s">
        <v>72325</v>
      </c>
      <c r="C8675" t="s">
        <v>17351</v>
      </c>
      <c r="D8675" t="s">
        <v>17352</v>
      </c>
      <c r="E8675" s="7">
        <v>2.7469999999999999</v>
      </c>
      <c r="F8675" s="7">
        <v>58.212000000000003</v>
      </c>
    </row>
    <row r="8676" spans="1:6" x14ac:dyDescent="0.2">
      <c r="A8676">
        <v>5</v>
      </c>
      <c r="B8676" s="4" t="s">
        <v>72325</v>
      </c>
      <c r="C8676" t="s">
        <v>17353</v>
      </c>
      <c r="D8676" t="s">
        <v>17354</v>
      </c>
      <c r="E8676" s="7">
        <v>2.7469999999999999</v>
      </c>
      <c r="F8676" s="7">
        <v>58.256999999999998</v>
      </c>
    </row>
    <row r="8677" spans="1:6" x14ac:dyDescent="0.2">
      <c r="A8677">
        <v>5</v>
      </c>
      <c r="B8677" s="4" t="s">
        <v>72325</v>
      </c>
      <c r="C8677" t="s">
        <v>17355</v>
      </c>
      <c r="D8677" t="s">
        <v>17356</v>
      </c>
      <c r="E8677" s="7">
        <v>2.7469999999999999</v>
      </c>
      <c r="F8677" s="7">
        <v>58.256999999999998</v>
      </c>
    </row>
    <row r="8678" spans="1:6" x14ac:dyDescent="0.2">
      <c r="A8678">
        <v>5</v>
      </c>
      <c r="B8678" s="4" t="s">
        <v>72325</v>
      </c>
      <c r="C8678" t="s">
        <v>17357</v>
      </c>
      <c r="D8678" t="s">
        <v>17358</v>
      </c>
      <c r="E8678" s="7">
        <v>2.7469999999999999</v>
      </c>
      <c r="F8678" s="7">
        <v>58.347999999999999</v>
      </c>
    </row>
    <row r="8679" spans="1:6" x14ac:dyDescent="0.2">
      <c r="A8679">
        <v>5</v>
      </c>
      <c r="B8679" s="4" t="s">
        <v>72325</v>
      </c>
      <c r="C8679" t="s">
        <v>17359</v>
      </c>
      <c r="D8679" t="s">
        <v>17360</v>
      </c>
      <c r="E8679" s="7">
        <v>2.7469999999999999</v>
      </c>
      <c r="F8679" s="7">
        <v>58.393999999999998</v>
      </c>
    </row>
    <row r="8680" spans="1:6" x14ac:dyDescent="0.2">
      <c r="A8680">
        <v>5</v>
      </c>
      <c r="B8680" s="4" t="s">
        <v>72325</v>
      </c>
      <c r="C8680" t="s">
        <v>17361</v>
      </c>
      <c r="D8680" t="s">
        <v>17362</v>
      </c>
      <c r="E8680" s="7">
        <v>2.7469999999999999</v>
      </c>
      <c r="F8680" s="7">
        <v>58.393999999999998</v>
      </c>
    </row>
    <row r="8681" spans="1:6" x14ac:dyDescent="0.2">
      <c r="A8681">
        <v>5</v>
      </c>
      <c r="B8681" s="4" t="s">
        <v>72325</v>
      </c>
      <c r="C8681" t="s">
        <v>17363</v>
      </c>
      <c r="D8681" t="s">
        <v>17364</v>
      </c>
      <c r="E8681" s="7">
        <v>2.7469999999999999</v>
      </c>
      <c r="F8681" s="7">
        <v>58.393999999999998</v>
      </c>
    </row>
    <row r="8682" spans="1:6" x14ac:dyDescent="0.2">
      <c r="A8682">
        <v>5</v>
      </c>
      <c r="B8682" s="4" t="s">
        <v>72325</v>
      </c>
      <c r="C8682" t="s">
        <v>17365</v>
      </c>
      <c r="D8682" t="s">
        <v>17366</v>
      </c>
      <c r="E8682" s="7">
        <v>2.7469999999999999</v>
      </c>
      <c r="F8682" s="7">
        <v>58.393999999999998</v>
      </c>
    </row>
    <row r="8683" spans="1:6" x14ac:dyDescent="0.2">
      <c r="A8683">
        <v>5</v>
      </c>
      <c r="B8683" s="4" t="s">
        <v>72325</v>
      </c>
      <c r="C8683" t="s">
        <v>17367</v>
      </c>
      <c r="D8683" t="s">
        <v>17368</v>
      </c>
      <c r="E8683" s="7">
        <v>2.7469999999999999</v>
      </c>
      <c r="F8683" s="7">
        <v>58.575000000000003</v>
      </c>
    </row>
    <row r="8684" spans="1:6" x14ac:dyDescent="0.2">
      <c r="A8684">
        <v>5</v>
      </c>
      <c r="B8684" s="4" t="s">
        <v>72325</v>
      </c>
      <c r="C8684" t="s">
        <v>17369</v>
      </c>
      <c r="D8684" t="s">
        <v>17370</v>
      </c>
      <c r="E8684" s="7">
        <v>2.7469999999999999</v>
      </c>
      <c r="F8684" s="7">
        <v>58.621000000000002</v>
      </c>
    </row>
    <row r="8685" spans="1:6" x14ac:dyDescent="0.2">
      <c r="A8685">
        <v>5</v>
      </c>
      <c r="B8685" s="4" t="s">
        <v>72325</v>
      </c>
      <c r="C8685" t="s">
        <v>17371</v>
      </c>
      <c r="D8685" t="s">
        <v>17372</v>
      </c>
      <c r="E8685" s="7">
        <v>2.7469999999999999</v>
      </c>
      <c r="F8685" s="7">
        <v>58.621000000000002</v>
      </c>
    </row>
    <row r="8686" spans="1:6" x14ac:dyDescent="0.2">
      <c r="A8686">
        <v>5</v>
      </c>
      <c r="B8686" s="4" t="s">
        <v>72325</v>
      </c>
      <c r="C8686" t="s">
        <v>17373</v>
      </c>
      <c r="D8686" t="s">
        <v>17374</v>
      </c>
      <c r="E8686" s="7">
        <v>2.7469999999999999</v>
      </c>
      <c r="F8686" s="7">
        <v>58.621000000000002</v>
      </c>
    </row>
    <row r="8687" spans="1:6" x14ac:dyDescent="0.2">
      <c r="A8687">
        <v>5</v>
      </c>
      <c r="B8687" s="4" t="s">
        <v>72325</v>
      </c>
      <c r="C8687" t="s">
        <v>17375</v>
      </c>
      <c r="D8687" t="s">
        <v>17376</v>
      </c>
      <c r="E8687" s="7">
        <v>2.7469999999999999</v>
      </c>
      <c r="F8687" s="7">
        <v>58.621000000000002</v>
      </c>
    </row>
    <row r="8688" spans="1:6" x14ac:dyDescent="0.2">
      <c r="A8688">
        <v>5</v>
      </c>
      <c r="B8688" s="4" t="s">
        <v>72325</v>
      </c>
      <c r="C8688" t="s">
        <v>17377</v>
      </c>
      <c r="D8688" t="s">
        <v>17378</v>
      </c>
      <c r="E8688" s="7">
        <v>2.7469999999999999</v>
      </c>
      <c r="F8688" s="7">
        <v>58.621000000000002</v>
      </c>
    </row>
    <row r="8689" spans="1:6" x14ac:dyDescent="0.2">
      <c r="A8689">
        <v>5</v>
      </c>
      <c r="B8689" s="4" t="s">
        <v>72325</v>
      </c>
      <c r="C8689" t="s">
        <v>17379</v>
      </c>
      <c r="D8689" t="s">
        <v>17380</v>
      </c>
      <c r="E8689" s="7">
        <v>2.7469999999999999</v>
      </c>
      <c r="F8689" s="7">
        <v>58.621000000000002</v>
      </c>
    </row>
    <row r="8690" spans="1:6" x14ac:dyDescent="0.2">
      <c r="A8690">
        <v>5</v>
      </c>
      <c r="B8690" s="4" t="s">
        <v>72325</v>
      </c>
      <c r="C8690" t="s">
        <v>17381</v>
      </c>
      <c r="D8690" t="s">
        <v>17382</v>
      </c>
      <c r="E8690" s="7">
        <v>2.7469999999999999</v>
      </c>
      <c r="F8690" s="7">
        <v>58.621000000000002</v>
      </c>
    </row>
    <row r="8691" spans="1:6" x14ac:dyDescent="0.2">
      <c r="A8691">
        <v>5</v>
      </c>
      <c r="B8691" s="4" t="s">
        <v>72325</v>
      </c>
      <c r="C8691" t="s">
        <v>17383</v>
      </c>
      <c r="D8691" t="s">
        <v>17384</v>
      </c>
      <c r="E8691" s="7">
        <v>2.7469999999999999</v>
      </c>
      <c r="F8691" s="7">
        <v>58.621000000000002</v>
      </c>
    </row>
    <row r="8692" spans="1:6" x14ac:dyDescent="0.2">
      <c r="A8692">
        <v>5</v>
      </c>
      <c r="B8692" s="4" t="s">
        <v>72325</v>
      </c>
      <c r="C8692" t="s">
        <v>17385</v>
      </c>
      <c r="D8692" t="s">
        <v>17386</v>
      </c>
      <c r="E8692" s="7">
        <v>2.7469999999999999</v>
      </c>
      <c r="F8692" s="7">
        <v>58.621000000000002</v>
      </c>
    </row>
    <row r="8693" spans="1:6" x14ac:dyDescent="0.2">
      <c r="A8693">
        <v>5</v>
      </c>
      <c r="B8693" s="4" t="s">
        <v>72325</v>
      </c>
      <c r="C8693" t="s">
        <v>17387</v>
      </c>
      <c r="D8693" t="s">
        <v>17388</v>
      </c>
      <c r="E8693" s="7">
        <v>2.7469999999999999</v>
      </c>
      <c r="F8693" s="7">
        <v>58.665999999999997</v>
      </c>
    </row>
    <row r="8694" spans="1:6" x14ac:dyDescent="0.2">
      <c r="A8694">
        <v>5</v>
      </c>
      <c r="B8694" s="4" t="s">
        <v>72325</v>
      </c>
      <c r="C8694" t="s">
        <v>17389</v>
      </c>
      <c r="D8694" t="s">
        <v>17390</v>
      </c>
      <c r="E8694" s="7">
        <v>2.7469999999999999</v>
      </c>
      <c r="F8694" s="7">
        <v>58.665999999999997</v>
      </c>
    </row>
    <row r="8695" spans="1:6" x14ac:dyDescent="0.2">
      <c r="A8695">
        <v>5</v>
      </c>
      <c r="B8695" s="4" t="s">
        <v>72325</v>
      </c>
      <c r="C8695" t="s">
        <v>17391</v>
      </c>
      <c r="D8695" t="s">
        <v>17392</v>
      </c>
      <c r="E8695" s="7">
        <v>2.7469999999999999</v>
      </c>
      <c r="F8695" s="7">
        <v>58.712000000000003</v>
      </c>
    </row>
    <row r="8696" spans="1:6" x14ac:dyDescent="0.2">
      <c r="A8696">
        <v>5</v>
      </c>
      <c r="B8696" s="4" t="s">
        <v>72325</v>
      </c>
      <c r="C8696" t="s">
        <v>17393</v>
      </c>
      <c r="D8696" t="s">
        <v>17394</v>
      </c>
      <c r="E8696" s="7">
        <v>2.7469999999999999</v>
      </c>
      <c r="F8696" s="7">
        <v>58.712000000000003</v>
      </c>
    </row>
    <row r="8697" spans="1:6" x14ac:dyDescent="0.2">
      <c r="A8697">
        <v>5</v>
      </c>
      <c r="B8697" s="4" t="s">
        <v>72325</v>
      </c>
      <c r="C8697" t="s">
        <v>17395</v>
      </c>
      <c r="D8697" t="s">
        <v>17396</v>
      </c>
      <c r="E8697" s="7">
        <v>2.7469999999999999</v>
      </c>
      <c r="F8697" s="7">
        <v>58.712000000000003</v>
      </c>
    </row>
    <row r="8698" spans="1:6" x14ac:dyDescent="0.2">
      <c r="A8698">
        <v>5</v>
      </c>
      <c r="B8698" s="4" t="s">
        <v>72325</v>
      </c>
      <c r="C8698" t="s">
        <v>17397</v>
      </c>
      <c r="D8698" t="s">
        <v>17398</v>
      </c>
      <c r="E8698" s="7">
        <v>2.7469999999999999</v>
      </c>
      <c r="F8698" s="7">
        <v>58.756999999999998</v>
      </c>
    </row>
    <row r="8699" spans="1:6" x14ac:dyDescent="0.2">
      <c r="A8699">
        <v>5</v>
      </c>
      <c r="B8699" s="4" t="s">
        <v>72325</v>
      </c>
      <c r="C8699" t="s">
        <v>17399</v>
      </c>
      <c r="D8699" t="s">
        <v>17400</v>
      </c>
      <c r="E8699" s="7">
        <v>2.7469999999999999</v>
      </c>
      <c r="F8699" s="7">
        <v>58.756999999999998</v>
      </c>
    </row>
    <row r="8700" spans="1:6" x14ac:dyDescent="0.2">
      <c r="A8700">
        <v>5</v>
      </c>
      <c r="B8700" s="4" t="s">
        <v>72325</v>
      </c>
      <c r="C8700" t="s">
        <v>17401</v>
      </c>
      <c r="D8700" t="s">
        <v>17402</v>
      </c>
      <c r="E8700" s="7">
        <v>2.7469999999999999</v>
      </c>
      <c r="F8700" s="7">
        <v>58.756999999999998</v>
      </c>
    </row>
    <row r="8701" spans="1:6" x14ac:dyDescent="0.2">
      <c r="A8701">
        <v>5</v>
      </c>
      <c r="B8701" s="4" t="s">
        <v>72325</v>
      </c>
      <c r="C8701" t="s">
        <v>17403</v>
      </c>
      <c r="D8701" t="s">
        <v>17404</v>
      </c>
      <c r="E8701" s="7">
        <v>2.7469999999999999</v>
      </c>
      <c r="F8701" s="7">
        <v>58.756999999999998</v>
      </c>
    </row>
    <row r="8702" spans="1:6" x14ac:dyDescent="0.2">
      <c r="A8702">
        <v>5</v>
      </c>
      <c r="B8702" s="4" t="s">
        <v>72325</v>
      </c>
      <c r="C8702" t="s">
        <v>17405</v>
      </c>
      <c r="D8702" t="s">
        <v>17406</v>
      </c>
      <c r="E8702" s="7">
        <v>2.7469999999999999</v>
      </c>
      <c r="F8702" s="7">
        <v>58.847999999999999</v>
      </c>
    </row>
    <row r="8703" spans="1:6" x14ac:dyDescent="0.2">
      <c r="A8703">
        <v>5</v>
      </c>
      <c r="B8703" s="4" t="s">
        <v>72325</v>
      </c>
      <c r="C8703" t="s">
        <v>17407</v>
      </c>
      <c r="D8703" t="s">
        <v>17408</v>
      </c>
      <c r="E8703" s="7">
        <v>2.7469999999999999</v>
      </c>
      <c r="F8703" s="7">
        <v>58.847999999999999</v>
      </c>
    </row>
    <row r="8704" spans="1:6" x14ac:dyDescent="0.2">
      <c r="A8704">
        <v>5</v>
      </c>
      <c r="B8704" s="4" t="s">
        <v>72325</v>
      </c>
      <c r="C8704" t="s">
        <v>17409</v>
      </c>
      <c r="D8704" t="s">
        <v>17410</v>
      </c>
      <c r="E8704" s="7">
        <v>2.7469999999999999</v>
      </c>
      <c r="F8704" s="7">
        <v>58.847999999999999</v>
      </c>
    </row>
    <row r="8705" spans="1:6" x14ac:dyDescent="0.2">
      <c r="A8705">
        <v>5</v>
      </c>
      <c r="B8705" s="4" t="s">
        <v>72325</v>
      </c>
      <c r="C8705" t="s">
        <v>17411</v>
      </c>
      <c r="D8705" t="s">
        <v>17412</v>
      </c>
      <c r="E8705" s="7">
        <v>2.7919999999999998</v>
      </c>
      <c r="F8705" s="7">
        <v>58.893000000000001</v>
      </c>
    </row>
    <row r="8706" spans="1:6" x14ac:dyDescent="0.2">
      <c r="A8706">
        <v>5</v>
      </c>
      <c r="B8706" s="4" t="s">
        <v>72325</v>
      </c>
      <c r="C8706" t="s">
        <v>17413</v>
      </c>
      <c r="D8706" t="s">
        <v>17414</v>
      </c>
      <c r="E8706" s="7">
        <v>2.7919999999999998</v>
      </c>
      <c r="F8706" s="7">
        <v>58.939</v>
      </c>
    </row>
    <row r="8707" spans="1:6" x14ac:dyDescent="0.2">
      <c r="A8707">
        <v>5</v>
      </c>
      <c r="B8707" s="4" t="s">
        <v>72325</v>
      </c>
      <c r="C8707" t="s">
        <v>17415</v>
      </c>
      <c r="D8707" t="s">
        <v>17416</v>
      </c>
      <c r="E8707" s="7">
        <v>2.7919999999999998</v>
      </c>
      <c r="F8707" s="7">
        <v>58.939</v>
      </c>
    </row>
    <row r="8708" spans="1:6" x14ac:dyDescent="0.2">
      <c r="A8708">
        <v>5</v>
      </c>
      <c r="B8708" s="4" t="s">
        <v>72325</v>
      </c>
      <c r="C8708" t="s">
        <v>17417</v>
      </c>
      <c r="D8708" t="s">
        <v>17418</v>
      </c>
      <c r="E8708" s="7">
        <v>2.7919999999999998</v>
      </c>
      <c r="F8708" s="7">
        <v>58.939</v>
      </c>
    </row>
    <row r="8709" spans="1:6" x14ac:dyDescent="0.2">
      <c r="A8709">
        <v>5</v>
      </c>
      <c r="B8709" s="4" t="s">
        <v>72325</v>
      </c>
      <c r="C8709" t="s">
        <v>17419</v>
      </c>
      <c r="D8709" t="s">
        <v>17420</v>
      </c>
      <c r="E8709" s="7">
        <v>2.7919999999999998</v>
      </c>
      <c r="F8709" s="7">
        <v>58.939</v>
      </c>
    </row>
    <row r="8710" spans="1:6" x14ac:dyDescent="0.2">
      <c r="A8710">
        <v>5</v>
      </c>
      <c r="B8710" s="4" t="s">
        <v>72325</v>
      </c>
      <c r="C8710" t="s">
        <v>17421</v>
      </c>
      <c r="D8710" t="s">
        <v>17422</v>
      </c>
      <c r="E8710" s="7">
        <v>2.7919999999999998</v>
      </c>
      <c r="F8710" s="7">
        <v>58.984000000000002</v>
      </c>
    </row>
    <row r="8711" spans="1:6" x14ac:dyDescent="0.2">
      <c r="A8711">
        <v>5</v>
      </c>
      <c r="B8711" s="4" t="s">
        <v>72325</v>
      </c>
      <c r="C8711" t="s">
        <v>17423</v>
      </c>
      <c r="D8711" t="s">
        <v>17424</v>
      </c>
      <c r="E8711" s="7">
        <v>2.7919999999999998</v>
      </c>
      <c r="F8711" s="7">
        <v>59.029000000000003</v>
      </c>
    </row>
    <row r="8712" spans="1:6" x14ac:dyDescent="0.2">
      <c r="A8712">
        <v>5</v>
      </c>
      <c r="B8712" s="4" t="s">
        <v>72325</v>
      </c>
      <c r="C8712" t="s">
        <v>17425</v>
      </c>
      <c r="D8712" t="s">
        <v>17426</v>
      </c>
      <c r="E8712" s="7">
        <v>2.7919999999999998</v>
      </c>
      <c r="F8712" s="7">
        <v>59.12</v>
      </c>
    </row>
    <row r="8713" spans="1:6" x14ac:dyDescent="0.2">
      <c r="A8713">
        <v>5</v>
      </c>
      <c r="B8713" s="4" t="s">
        <v>72325</v>
      </c>
      <c r="C8713" t="s">
        <v>17427</v>
      </c>
      <c r="D8713" t="s">
        <v>17428</v>
      </c>
      <c r="E8713" s="7">
        <v>2.7919999999999998</v>
      </c>
      <c r="F8713" s="7">
        <v>59.12</v>
      </c>
    </row>
    <row r="8714" spans="1:6" x14ac:dyDescent="0.2">
      <c r="A8714">
        <v>5</v>
      </c>
      <c r="B8714" s="4" t="s">
        <v>72325</v>
      </c>
      <c r="C8714" t="s">
        <v>17429</v>
      </c>
      <c r="D8714" t="s">
        <v>17430</v>
      </c>
      <c r="E8714" s="7">
        <v>2.7919999999999998</v>
      </c>
      <c r="F8714" s="7">
        <v>59.12</v>
      </c>
    </row>
    <row r="8715" spans="1:6" x14ac:dyDescent="0.2">
      <c r="A8715">
        <v>5</v>
      </c>
      <c r="B8715" s="4" t="s">
        <v>72325</v>
      </c>
      <c r="C8715" t="s">
        <v>17431</v>
      </c>
      <c r="D8715" t="s">
        <v>17432</v>
      </c>
      <c r="E8715" s="7">
        <v>2.7919999999999998</v>
      </c>
      <c r="F8715" s="7">
        <v>59.12</v>
      </c>
    </row>
    <row r="8716" spans="1:6" x14ac:dyDescent="0.2">
      <c r="A8716">
        <v>5</v>
      </c>
      <c r="B8716" s="4" t="s">
        <v>72325</v>
      </c>
      <c r="C8716" t="s">
        <v>17433</v>
      </c>
      <c r="D8716" t="s">
        <v>17434</v>
      </c>
      <c r="E8716" s="7">
        <v>2.7919999999999998</v>
      </c>
      <c r="F8716" s="7">
        <v>59.165999999999997</v>
      </c>
    </row>
    <row r="8717" spans="1:6" x14ac:dyDescent="0.2">
      <c r="A8717">
        <v>5</v>
      </c>
      <c r="B8717" s="4" t="s">
        <v>72325</v>
      </c>
      <c r="C8717" t="s">
        <v>17435</v>
      </c>
      <c r="D8717" t="s">
        <v>17436</v>
      </c>
      <c r="E8717" s="7">
        <v>2.7919999999999998</v>
      </c>
      <c r="F8717" s="7">
        <v>59.210999999999999</v>
      </c>
    </row>
    <row r="8718" spans="1:6" x14ac:dyDescent="0.2">
      <c r="A8718">
        <v>5</v>
      </c>
      <c r="B8718" s="4" t="s">
        <v>72325</v>
      </c>
      <c r="C8718" t="s">
        <v>17437</v>
      </c>
      <c r="D8718" t="s">
        <v>17438</v>
      </c>
      <c r="E8718" s="7">
        <v>2.8370000000000002</v>
      </c>
      <c r="F8718" s="7">
        <v>59.484000000000002</v>
      </c>
    </row>
    <row r="8719" spans="1:6" x14ac:dyDescent="0.2">
      <c r="A8719">
        <v>5</v>
      </c>
      <c r="B8719" s="4" t="s">
        <v>72325</v>
      </c>
      <c r="C8719" t="s">
        <v>17439</v>
      </c>
      <c r="D8719" t="s">
        <v>17440</v>
      </c>
      <c r="E8719" s="7">
        <v>2.8820000000000001</v>
      </c>
      <c r="F8719" s="7">
        <v>59.529000000000003</v>
      </c>
    </row>
    <row r="8720" spans="1:6" x14ac:dyDescent="0.2">
      <c r="A8720">
        <v>5</v>
      </c>
      <c r="B8720" s="4" t="s">
        <v>72325</v>
      </c>
      <c r="C8720" t="s">
        <v>17441</v>
      </c>
      <c r="D8720" t="s">
        <v>17442</v>
      </c>
      <c r="E8720" s="7">
        <v>2.8820000000000001</v>
      </c>
      <c r="F8720" s="7">
        <v>59.62</v>
      </c>
    </row>
    <row r="8721" spans="1:6" x14ac:dyDescent="0.2">
      <c r="A8721">
        <v>5</v>
      </c>
      <c r="B8721" s="4" t="s">
        <v>72325</v>
      </c>
      <c r="C8721" t="s">
        <v>17443</v>
      </c>
      <c r="D8721" t="s">
        <v>17444</v>
      </c>
      <c r="E8721" s="7">
        <v>2.8820000000000001</v>
      </c>
      <c r="F8721" s="7">
        <v>60.03</v>
      </c>
    </row>
    <row r="8722" spans="1:6" x14ac:dyDescent="0.2">
      <c r="A8722">
        <v>5</v>
      </c>
      <c r="B8722" s="4" t="s">
        <v>72325</v>
      </c>
      <c r="C8722" t="s">
        <v>17445</v>
      </c>
      <c r="D8722" t="s">
        <v>17446</v>
      </c>
      <c r="E8722" s="7">
        <v>2.8820000000000001</v>
      </c>
      <c r="F8722" s="7">
        <v>60.121000000000002</v>
      </c>
    </row>
    <row r="8723" spans="1:6" x14ac:dyDescent="0.2">
      <c r="A8723">
        <v>5</v>
      </c>
      <c r="B8723" s="4" t="s">
        <v>72325</v>
      </c>
      <c r="C8723" t="s">
        <v>17447</v>
      </c>
      <c r="D8723" t="s">
        <v>17448</v>
      </c>
      <c r="E8723" s="7">
        <v>2.8820000000000001</v>
      </c>
      <c r="F8723" s="7">
        <v>60.121000000000002</v>
      </c>
    </row>
    <row r="8724" spans="1:6" x14ac:dyDescent="0.2">
      <c r="A8724">
        <v>5</v>
      </c>
      <c r="B8724" s="4" t="s">
        <v>72325</v>
      </c>
      <c r="C8724" t="s">
        <v>17449</v>
      </c>
      <c r="D8724" t="s">
        <v>17450</v>
      </c>
      <c r="E8724" s="7">
        <v>2.8820000000000001</v>
      </c>
      <c r="F8724" s="7">
        <v>60.165999999999997</v>
      </c>
    </row>
    <row r="8725" spans="1:6" x14ac:dyDescent="0.2">
      <c r="A8725">
        <v>5</v>
      </c>
      <c r="B8725" s="4" t="s">
        <v>72325</v>
      </c>
      <c r="C8725" t="s">
        <v>17451</v>
      </c>
      <c r="D8725" t="s">
        <v>17452</v>
      </c>
      <c r="E8725" s="7">
        <v>2.8820000000000001</v>
      </c>
      <c r="F8725" s="7">
        <v>60.165999999999997</v>
      </c>
    </row>
    <row r="8726" spans="1:6" x14ac:dyDescent="0.2">
      <c r="A8726">
        <v>5</v>
      </c>
      <c r="B8726" s="4" t="s">
        <v>72325</v>
      </c>
      <c r="C8726" t="s">
        <v>17453</v>
      </c>
      <c r="D8726" t="s">
        <v>17454</v>
      </c>
      <c r="E8726" s="7">
        <v>2.8820000000000001</v>
      </c>
      <c r="F8726" s="7">
        <v>60.212000000000003</v>
      </c>
    </row>
    <row r="8727" spans="1:6" x14ac:dyDescent="0.2">
      <c r="A8727">
        <v>5</v>
      </c>
      <c r="B8727" s="4" t="s">
        <v>72325</v>
      </c>
      <c r="C8727" t="s">
        <v>17455</v>
      </c>
      <c r="D8727" t="s">
        <v>17456</v>
      </c>
      <c r="E8727" s="7">
        <v>2.8820000000000001</v>
      </c>
      <c r="F8727" s="7">
        <v>60.212000000000003</v>
      </c>
    </row>
    <row r="8728" spans="1:6" x14ac:dyDescent="0.2">
      <c r="A8728">
        <v>5</v>
      </c>
      <c r="B8728" s="4" t="s">
        <v>72325</v>
      </c>
      <c r="C8728" t="s">
        <v>17457</v>
      </c>
      <c r="D8728" t="s">
        <v>17458</v>
      </c>
      <c r="E8728" s="7">
        <v>2.8820000000000001</v>
      </c>
      <c r="F8728" s="7">
        <v>60.212000000000003</v>
      </c>
    </row>
    <row r="8729" spans="1:6" x14ac:dyDescent="0.2">
      <c r="A8729">
        <v>5</v>
      </c>
      <c r="B8729" s="4" t="s">
        <v>72325</v>
      </c>
      <c r="C8729" t="s">
        <v>17459</v>
      </c>
      <c r="D8729" t="s">
        <v>17460</v>
      </c>
      <c r="E8729" s="7">
        <v>2.8820000000000001</v>
      </c>
      <c r="F8729" s="7">
        <v>60.212000000000003</v>
      </c>
    </row>
    <row r="8730" spans="1:6" x14ac:dyDescent="0.2">
      <c r="A8730">
        <v>5</v>
      </c>
      <c r="B8730" s="4" t="s">
        <v>72325</v>
      </c>
      <c r="C8730" t="s">
        <v>17461</v>
      </c>
      <c r="D8730" t="s">
        <v>17462</v>
      </c>
      <c r="E8730" s="7">
        <v>2.8820000000000001</v>
      </c>
      <c r="F8730" s="7">
        <v>60.347999999999999</v>
      </c>
    </row>
    <row r="8731" spans="1:6" x14ac:dyDescent="0.2">
      <c r="A8731">
        <v>5</v>
      </c>
      <c r="B8731" s="4" t="s">
        <v>72325</v>
      </c>
      <c r="C8731" t="s">
        <v>17463</v>
      </c>
      <c r="D8731" t="s">
        <v>17464</v>
      </c>
      <c r="E8731" s="7">
        <v>2.8820000000000001</v>
      </c>
      <c r="F8731" s="7">
        <v>60.347999999999999</v>
      </c>
    </row>
    <row r="8732" spans="1:6" x14ac:dyDescent="0.2">
      <c r="A8732">
        <v>5</v>
      </c>
      <c r="B8732" s="4" t="s">
        <v>72325</v>
      </c>
      <c r="C8732" t="s">
        <v>17465</v>
      </c>
      <c r="D8732" t="s">
        <v>17466</v>
      </c>
      <c r="E8732" s="7">
        <v>2.8820000000000001</v>
      </c>
      <c r="F8732" s="7">
        <v>60.439</v>
      </c>
    </row>
    <row r="8733" spans="1:6" x14ac:dyDescent="0.2">
      <c r="A8733">
        <v>5</v>
      </c>
      <c r="B8733" s="4" t="s">
        <v>72325</v>
      </c>
      <c r="C8733" t="s">
        <v>17467</v>
      </c>
      <c r="D8733" t="s">
        <v>17468</v>
      </c>
      <c r="E8733" s="7">
        <v>2.8820000000000001</v>
      </c>
      <c r="F8733" s="7">
        <v>60.439</v>
      </c>
    </row>
    <row r="8734" spans="1:6" x14ac:dyDescent="0.2">
      <c r="A8734">
        <v>5</v>
      </c>
      <c r="B8734" s="4" t="s">
        <v>72325</v>
      </c>
      <c r="C8734" t="s">
        <v>17469</v>
      </c>
      <c r="D8734" t="s">
        <v>17470</v>
      </c>
      <c r="E8734" s="7">
        <v>2.8820000000000001</v>
      </c>
      <c r="F8734" s="7">
        <v>60.484000000000002</v>
      </c>
    </row>
    <row r="8735" spans="1:6" x14ac:dyDescent="0.2">
      <c r="A8735">
        <v>5</v>
      </c>
      <c r="B8735" s="4" t="s">
        <v>72325</v>
      </c>
      <c r="C8735" t="s">
        <v>17471</v>
      </c>
      <c r="D8735" t="s">
        <v>17472</v>
      </c>
      <c r="E8735" s="7">
        <v>2.8820000000000001</v>
      </c>
      <c r="F8735" s="7">
        <v>60.575000000000003</v>
      </c>
    </row>
    <row r="8736" spans="1:6" x14ac:dyDescent="0.2">
      <c r="A8736">
        <v>5</v>
      </c>
      <c r="B8736" s="4" t="s">
        <v>72325</v>
      </c>
      <c r="C8736" t="s">
        <v>17473</v>
      </c>
      <c r="D8736" t="s">
        <v>17474</v>
      </c>
      <c r="E8736" s="7">
        <v>2.8820000000000001</v>
      </c>
      <c r="F8736" s="7">
        <v>60.575000000000003</v>
      </c>
    </row>
    <row r="8737" spans="1:6" x14ac:dyDescent="0.2">
      <c r="A8737">
        <v>5</v>
      </c>
      <c r="B8737" s="4" t="s">
        <v>72325</v>
      </c>
      <c r="C8737" t="s">
        <v>17475</v>
      </c>
      <c r="D8737" t="s">
        <v>17476</v>
      </c>
      <c r="E8737" s="7">
        <v>2.8820000000000001</v>
      </c>
      <c r="F8737" s="7">
        <v>60.710999999999999</v>
      </c>
    </row>
    <row r="8738" spans="1:6" x14ac:dyDescent="0.2">
      <c r="A8738">
        <v>5</v>
      </c>
      <c r="B8738" s="4" t="s">
        <v>72325</v>
      </c>
      <c r="C8738" t="s">
        <v>17477</v>
      </c>
      <c r="D8738" t="s">
        <v>17478</v>
      </c>
      <c r="E8738" s="7">
        <v>2.8820000000000001</v>
      </c>
      <c r="F8738" s="7">
        <v>60.710999999999999</v>
      </c>
    </row>
    <row r="8739" spans="1:6" x14ac:dyDescent="0.2">
      <c r="A8739">
        <v>5</v>
      </c>
      <c r="B8739" s="4" t="s">
        <v>72325</v>
      </c>
      <c r="C8739" t="s">
        <v>17479</v>
      </c>
      <c r="D8739" t="s">
        <v>17480</v>
      </c>
      <c r="E8739" s="7">
        <v>2.8820000000000001</v>
      </c>
      <c r="F8739" s="7">
        <v>60.756999999999998</v>
      </c>
    </row>
    <row r="8740" spans="1:6" x14ac:dyDescent="0.2">
      <c r="A8740">
        <v>5</v>
      </c>
      <c r="B8740" s="4" t="s">
        <v>72325</v>
      </c>
      <c r="C8740" t="s">
        <v>17481</v>
      </c>
      <c r="D8740" t="s">
        <v>17482</v>
      </c>
      <c r="E8740" s="7">
        <v>2.8820000000000001</v>
      </c>
      <c r="F8740" s="7">
        <v>60.756999999999998</v>
      </c>
    </row>
    <row r="8741" spans="1:6" x14ac:dyDescent="0.2">
      <c r="A8741">
        <v>5</v>
      </c>
      <c r="B8741" s="4" t="s">
        <v>72325</v>
      </c>
      <c r="C8741" t="s">
        <v>17483</v>
      </c>
      <c r="D8741" t="s">
        <v>17484</v>
      </c>
      <c r="E8741" s="7">
        <v>2.927</v>
      </c>
      <c r="F8741" s="7">
        <v>60.756999999999998</v>
      </c>
    </row>
    <row r="8742" spans="1:6" x14ac:dyDescent="0.2">
      <c r="A8742">
        <v>5</v>
      </c>
      <c r="B8742" s="4" t="s">
        <v>72325</v>
      </c>
      <c r="C8742" t="s">
        <v>17485</v>
      </c>
      <c r="D8742" t="s">
        <v>17486</v>
      </c>
      <c r="E8742" s="7">
        <v>2.927</v>
      </c>
      <c r="F8742" s="7">
        <v>60.756999999999998</v>
      </c>
    </row>
    <row r="8743" spans="1:6" x14ac:dyDescent="0.2">
      <c r="A8743">
        <v>5</v>
      </c>
      <c r="B8743" s="4" t="s">
        <v>72325</v>
      </c>
      <c r="C8743" t="s">
        <v>17487</v>
      </c>
      <c r="D8743" t="s">
        <v>17488</v>
      </c>
      <c r="E8743" s="7">
        <v>2.927</v>
      </c>
      <c r="F8743" s="7">
        <v>60.756999999999998</v>
      </c>
    </row>
    <row r="8744" spans="1:6" x14ac:dyDescent="0.2">
      <c r="A8744">
        <v>5</v>
      </c>
      <c r="B8744" s="4" t="s">
        <v>72325</v>
      </c>
      <c r="C8744" t="s">
        <v>17489</v>
      </c>
      <c r="D8744" t="s">
        <v>17490</v>
      </c>
      <c r="E8744" s="7">
        <v>2.927</v>
      </c>
      <c r="F8744" s="7">
        <v>60.756999999999998</v>
      </c>
    </row>
    <row r="8745" spans="1:6" x14ac:dyDescent="0.2">
      <c r="A8745">
        <v>5</v>
      </c>
      <c r="B8745" s="4" t="s">
        <v>72325</v>
      </c>
      <c r="C8745" t="s">
        <v>17491</v>
      </c>
      <c r="D8745" t="s">
        <v>17492</v>
      </c>
      <c r="E8745" s="7">
        <v>2.927</v>
      </c>
      <c r="F8745" s="7">
        <v>60.756999999999998</v>
      </c>
    </row>
    <row r="8746" spans="1:6" x14ac:dyDescent="0.2">
      <c r="A8746">
        <v>5</v>
      </c>
      <c r="B8746" s="4" t="s">
        <v>72325</v>
      </c>
      <c r="C8746" t="s">
        <v>17493</v>
      </c>
      <c r="D8746" t="s">
        <v>17494</v>
      </c>
      <c r="E8746" s="7">
        <v>2.927</v>
      </c>
      <c r="F8746" s="7">
        <v>60.756999999999998</v>
      </c>
    </row>
    <row r="8747" spans="1:6" x14ac:dyDescent="0.2">
      <c r="A8747">
        <v>5</v>
      </c>
      <c r="B8747" s="4" t="s">
        <v>72325</v>
      </c>
      <c r="C8747" t="s">
        <v>17495</v>
      </c>
      <c r="D8747" t="s">
        <v>17496</v>
      </c>
      <c r="E8747" s="7">
        <v>2.927</v>
      </c>
      <c r="F8747" s="7">
        <v>60.802</v>
      </c>
    </row>
    <row r="8748" spans="1:6" x14ac:dyDescent="0.2">
      <c r="A8748">
        <v>5</v>
      </c>
      <c r="B8748" s="4" t="s">
        <v>72325</v>
      </c>
      <c r="C8748" t="s">
        <v>17497</v>
      </c>
      <c r="D8748" t="s">
        <v>17498</v>
      </c>
      <c r="E8748" s="7">
        <v>2.927</v>
      </c>
      <c r="F8748" s="7">
        <v>60.802</v>
      </c>
    </row>
    <row r="8749" spans="1:6" x14ac:dyDescent="0.2">
      <c r="A8749">
        <v>5</v>
      </c>
      <c r="B8749" s="4" t="s">
        <v>72325</v>
      </c>
      <c r="C8749" t="s">
        <v>17499</v>
      </c>
      <c r="D8749" t="s">
        <v>17500</v>
      </c>
      <c r="E8749" s="7">
        <v>2.927</v>
      </c>
      <c r="F8749" s="7">
        <v>60.802</v>
      </c>
    </row>
    <row r="8750" spans="1:6" x14ac:dyDescent="0.2">
      <c r="A8750">
        <v>5</v>
      </c>
      <c r="B8750" s="4" t="s">
        <v>72325</v>
      </c>
      <c r="C8750" t="s">
        <v>17501</v>
      </c>
      <c r="D8750" t="s">
        <v>17502</v>
      </c>
      <c r="E8750" s="7">
        <v>2.927</v>
      </c>
      <c r="F8750" s="7">
        <v>60.802</v>
      </c>
    </row>
    <row r="8751" spans="1:6" x14ac:dyDescent="0.2">
      <c r="A8751">
        <v>5</v>
      </c>
      <c r="B8751" s="4" t="s">
        <v>72325</v>
      </c>
      <c r="C8751" t="s">
        <v>17503</v>
      </c>
      <c r="D8751" t="s">
        <v>17504</v>
      </c>
      <c r="E8751" s="7">
        <v>2.927</v>
      </c>
      <c r="F8751" s="7">
        <v>60.938000000000002</v>
      </c>
    </row>
    <row r="8752" spans="1:6" x14ac:dyDescent="0.2">
      <c r="A8752">
        <v>5</v>
      </c>
      <c r="B8752" s="4" t="s">
        <v>72325</v>
      </c>
      <c r="C8752" t="s">
        <v>17505</v>
      </c>
      <c r="D8752" t="s">
        <v>17506</v>
      </c>
      <c r="E8752" s="7">
        <v>2.927</v>
      </c>
      <c r="F8752" s="7">
        <v>61.029000000000003</v>
      </c>
    </row>
    <row r="8753" spans="1:6" x14ac:dyDescent="0.2">
      <c r="A8753">
        <v>5</v>
      </c>
      <c r="B8753" s="4" t="s">
        <v>72325</v>
      </c>
      <c r="C8753" t="s">
        <v>17507</v>
      </c>
      <c r="D8753" t="s">
        <v>17508</v>
      </c>
      <c r="E8753" s="7">
        <v>2.927</v>
      </c>
      <c r="F8753" s="7">
        <v>61.029000000000003</v>
      </c>
    </row>
    <row r="8754" spans="1:6" x14ac:dyDescent="0.2">
      <c r="A8754">
        <v>5</v>
      </c>
      <c r="B8754" s="4" t="s">
        <v>72325</v>
      </c>
      <c r="C8754" t="s">
        <v>17509</v>
      </c>
      <c r="D8754" t="s">
        <v>17510</v>
      </c>
      <c r="E8754" s="7">
        <v>2.927</v>
      </c>
      <c r="F8754" s="7">
        <v>61.029000000000003</v>
      </c>
    </row>
    <row r="8755" spans="1:6" x14ac:dyDescent="0.2">
      <c r="A8755">
        <v>5</v>
      </c>
      <c r="B8755" s="4" t="s">
        <v>72325</v>
      </c>
      <c r="C8755" t="s">
        <v>17511</v>
      </c>
      <c r="D8755" t="s">
        <v>17512</v>
      </c>
      <c r="E8755" s="7">
        <v>2.927</v>
      </c>
      <c r="F8755" s="7">
        <v>61.12</v>
      </c>
    </row>
    <row r="8756" spans="1:6" x14ac:dyDescent="0.2">
      <c r="A8756">
        <v>5</v>
      </c>
      <c r="B8756" s="4" t="s">
        <v>72325</v>
      </c>
      <c r="C8756" t="s">
        <v>17513</v>
      </c>
      <c r="D8756" t="s">
        <v>17514</v>
      </c>
      <c r="E8756" s="7">
        <v>2.927</v>
      </c>
      <c r="F8756" s="7">
        <v>61.12</v>
      </c>
    </row>
    <row r="8757" spans="1:6" x14ac:dyDescent="0.2">
      <c r="A8757">
        <v>5</v>
      </c>
      <c r="B8757" s="4" t="s">
        <v>72325</v>
      </c>
      <c r="C8757" t="s">
        <v>17515</v>
      </c>
      <c r="D8757" t="s">
        <v>17516</v>
      </c>
      <c r="E8757" s="7">
        <v>2.927</v>
      </c>
      <c r="F8757" s="7">
        <v>61.12</v>
      </c>
    </row>
    <row r="8758" spans="1:6" x14ac:dyDescent="0.2">
      <c r="A8758">
        <v>5</v>
      </c>
      <c r="B8758" s="4" t="s">
        <v>72325</v>
      </c>
      <c r="C8758" t="s">
        <v>17517</v>
      </c>
      <c r="D8758" t="s">
        <v>17518</v>
      </c>
      <c r="E8758" s="7">
        <v>2.927</v>
      </c>
      <c r="F8758" s="7">
        <v>61.12</v>
      </c>
    </row>
    <row r="8759" spans="1:6" x14ac:dyDescent="0.2">
      <c r="A8759">
        <v>5</v>
      </c>
      <c r="B8759" s="4" t="s">
        <v>72325</v>
      </c>
      <c r="C8759" t="s">
        <v>17519</v>
      </c>
      <c r="D8759" t="s">
        <v>17520</v>
      </c>
      <c r="E8759" s="7">
        <v>2.927</v>
      </c>
      <c r="F8759" s="7">
        <v>61.12</v>
      </c>
    </row>
    <row r="8760" spans="1:6" x14ac:dyDescent="0.2">
      <c r="A8760">
        <v>5</v>
      </c>
      <c r="B8760" s="4" t="s">
        <v>72325</v>
      </c>
      <c r="C8760" t="s">
        <v>17521</v>
      </c>
      <c r="D8760" t="s">
        <v>17522</v>
      </c>
      <c r="E8760" s="7">
        <v>2.927</v>
      </c>
      <c r="F8760" s="7">
        <v>61.12</v>
      </c>
    </row>
    <row r="8761" spans="1:6" x14ac:dyDescent="0.2">
      <c r="A8761">
        <v>5</v>
      </c>
      <c r="B8761" s="4" t="s">
        <v>72325</v>
      </c>
      <c r="C8761" t="s">
        <v>17523</v>
      </c>
      <c r="D8761" t="s">
        <v>17524</v>
      </c>
      <c r="E8761" s="7">
        <v>2.927</v>
      </c>
      <c r="F8761" s="7">
        <v>61.210999999999999</v>
      </c>
    </row>
    <row r="8762" spans="1:6" x14ac:dyDescent="0.2">
      <c r="A8762">
        <v>5</v>
      </c>
      <c r="B8762" s="4" t="s">
        <v>72325</v>
      </c>
      <c r="C8762" t="s">
        <v>17525</v>
      </c>
      <c r="D8762" t="s">
        <v>17526</v>
      </c>
      <c r="E8762" s="7">
        <v>2.927</v>
      </c>
      <c r="F8762" s="7">
        <v>61.210999999999999</v>
      </c>
    </row>
    <row r="8763" spans="1:6" x14ac:dyDescent="0.2">
      <c r="A8763">
        <v>5</v>
      </c>
      <c r="B8763" s="4" t="s">
        <v>72325</v>
      </c>
      <c r="C8763" t="s">
        <v>17527</v>
      </c>
      <c r="D8763" t="s">
        <v>17528</v>
      </c>
      <c r="E8763" s="7">
        <v>2.972</v>
      </c>
      <c r="F8763" s="7">
        <v>61.438000000000002</v>
      </c>
    </row>
    <row r="8764" spans="1:6" x14ac:dyDescent="0.2">
      <c r="A8764">
        <v>5</v>
      </c>
      <c r="B8764" s="4" t="s">
        <v>72325</v>
      </c>
      <c r="C8764" t="s">
        <v>17529</v>
      </c>
      <c r="D8764" t="s">
        <v>17530</v>
      </c>
      <c r="E8764" s="7">
        <v>2.972</v>
      </c>
      <c r="F8764" s="7">
        <v>61.438000000000002</v>
      </c>
    </row>
    <row r="8765" spans="1:6" x14ac:dyDescent="0.2">
      <c r="A8765">
        <v>5</v>
      </c>
      <c r="B8765" s="4" t="s">
        <v>72325</v>
      </c>
      <c r="C8765" t="s">
        <v>17531</v>
      </c>
      <c r="D8765" t="s">
        <v>17532</v>
      </c>
      <c r="E8765" s="7">
        <v>2.972</v>
      </c>
      <c r="F8765" s="7">
        <v>61.484000000000002</v>
      </c>
    </row>
    <row r="8766" spans="1:6" x14ac:dyDescent="0.2">
      <c r="A8766">
        <v>5</v>
      </c>
      <c r="B8766" s="4" t="s">
        <v>72325</v>
      </c>
      <c r="C8766" t="s">
        <v>17533</v>
      </c>
      <c r="D8766" t="s">
        <v>17534</v>
      </c>
      <c r="E8766" s="7">
        <v>2.972</v>
      </c>
      <c r="F8766" s="7">
        <v>61.484000000000002</v>
      </c>
    </row>
    <row r="8767" spans="1:6" x14ac:dyDescent="0.2">
      <c r="A8767">
        <v>5</v>
      </c>
      <c r="B8767" s="4" t="s">
        <v>72325</v>
      </c>
      <c r="C8767" t="s">
        <v>17535</v>
      </c>
      <c r="D8767" t="s">
        <v>17536</v>
      </c>
      <c r="E8767" s="7">
        <v>2.972</v>
      </c>
      <c r="F8767" s="7">
        <v>61.484000000000002</v>
      </c>
    </row>
    <row r="8768" spans="1:6" x14ac:dyDescent="0.2">
      <c r="A8768">
        <v>5</v>
      </c>
      <c r="B8768" s="4" t="s">
        <v>72325</v>
      </c>
      <c r="C8768" t="s">
        <v>17537</v>
      </c>
      <c r="D8768" t="s">
        <v>17538</v>
      </c>
      <c r="E8768" s="7">
        <v>2.972</v>
      </c>
      <c r="F8768" s="7">
        <v>61.529000000000003</v>
      </c>
    </row>
    <row r="8769" spans="1:6" x14ac:dyDescent="0.2">
      <c r="A8769">
        <v>5</v>
      </c>
      <c r="B8769" s="4" t="s">
        <v>72325</v>
      </c>
      <c r="C8769" t="s">
        <v>17539</v>
      </c>
      <c r="D8769" t="s">
        <v>17540</v>
      </c>
      <c r="E8769" s="7">
        <v>2.972</v>
      </c>
      <c r="F8769" s="7">
        <v>61.664999999999999</v>
      </c>
    </row>
    <row r="8770" spans="1:6" x14ac:dyDescent="0.2">
      <c r="A8770">
        <v>5</v>
      </c>
      <c r="B8770" s="4" t="s">
        <v>72325</v>
      </c>
      <c r="C8770" t="s">
        <v>17541</v>
      </c>
      <c r="D8770" t="s">
        <v>17542</v>
      </c>
      <c r="E8770" s="7">
        <v>2.972</v>
      </c>
      <c r="F8770" s="7">
        <v>61.664999999999999</v>
      </c>
    </row>
    <row r="8771" spans="1:6" x14ac:dyDescent="0.2">
      <c r="A8771">
        <v>5</v>
      </c>
      <c r="B8771" s="4" t="s">
        <v>72325</v>
      </c>
      <c r="C8771" t="s">
        <v>17543</v>
      </c>
      <c r="D8771" t="s">
        <v>17544</v>
      </c>
      <c r="E8771" s="7">
        <v>2.972</v>
      </c>
      <c r="F8771" s="7">
        <v>61.664999999999999</v>
      </c>
    </row>
    <row r="8772" spans="1:6" x14ac:dyDescent="0.2">
      <c r="A8772">
        <v>5</v>
      </c>
      <c r="B8772" s="4" t="s">
        <v>72325</v>
      </c>
      <c r="C8772" t="s">
        <v>17545</v>
      </c>
      <c r="D8772" t="s">
        <v>17546</v>
      </c>
      <c r="E8772" s="7">
        <v>2.972</v>
      </c>
      <c r="F8772" s="7">
        <v>61.664999999999999</v>
      </c>
    </row>
    <row r="8773" spans="1:6" x14ac:dyDescent="0.2">
      <c r="A8773">
        <v>5</v>
      </c>
      <c r="B8773" s="4" t="s">
        <v>72325</v>
      </c>
      <c r="C8773" t="s">
        <v>17547</v>
      </c>
      <c r="D8773" t="s">
        <v>17548</v>
      </c>
      <c r="E8773" s="7">
        <v>2.972</v>
      </c>
      <c r="F8773" s="7">
        <v>61.664999999999999</v>
      </c>
    </row>
    <row r="8774" spans="1:6" x14ac:dyDescent="0.2">
      <c r="A8774">
        <v>5</v>
      </c>
      <c r="B8774" s="4" t="s">
        <v>72325</v>
      </c>
      <c r="C8774" t="s">
        <v>17549</v>
      </c>
      <c r="D8774" t="s">
        <v>17550</v>
      </c>
      <c r="E8774" s="7">
        <v>2.972</v>
      </c>
      <c r="F8774" s="7">
        <v>61.664999999999999</v>
      </c>
    </row>
    <row r="8775" spans="1:6" x14ac:dyDescent="0.2">
      <c r="A8775">
        <v>5</v>
      </c>
      <c r="B8775" s="4" t="s">
        <v>72325</v>
      </c>
      <c r="C8775" t="s">
        <v>17551</v>
      </c>
      <c r="D8775" t="s">
        <v>17552</v>
      </c>
      <c r="E8775" s="7">
        <v>2.972</v>
      </c>
      <c r="F8775" s="7">
        <v>61.710999999999999</v>
      </c>
    </row>
    <row r="8776" spans="1:6" x14ac:dyDescent="0.2">
      <c r="A8776">
        <v>5</v>
      </c>
      <c r="B8776" s="4" t="s">
        <v>72325</v>
      </c>
      <c r="C8776" t="s">
        <v>17553</v>
      </c>
      <c r="D8776" t="s">
        <v>17554</v>
      </c>
      <c r="E8776" s="7">
        <v>2.972</v>
      </c>
      <c r="F8776" s="7">
        <v>61.802</v>
      </c>
    </row>
    <row r="8777" spans="1:6" x14ac:dyDescent="0.2">
      <c r="A8777">
        <v>5</v>
      </c>
      <c r="B8777" s="4" t="s">
        <v>72325</v>
      </c>
      <c r="C8777" t="s">
        <v>17555</v>
      </c>
      <c r="D8777" t="s">
        <v>17556</v>
      </c>
      <c r="E8777" s="7">
        <v>2.972</v>
      </c>
      <c r="F8777" s="7">
        <v>61.802</v>
      </c>
    </row>
    <row r="8778" spans="1:6" x14ac:dyDescent="0.2">
      <c r="A8778">
        <v>5</v>
      </c>
      <c r="B8778" s="4" t="s">
        <v>72325</v>
      </c>
      <c r="C8778" t="s">
        <v>17557</v>
      </c>
      <c r="D8778" t="s">
        <v>17558</v>
      </c>
      <c r="E8778" s="7">
        <v>2.972</v>
      </c>
      <c r="F8778" s="7">
        <v>61.802</v>
      </c>
    </row>
    <row r="8779" spans="1:6" x14ac:dyDescent="0.2">
      <c r="A8779">
        <v>5</v>
      </c>
      <c r="B8779" s="4" t="s">
        <v>72325</v>
      </c>
      <c r="C8779" t="s">
        <v>17559</v>
      </c>
      <c r="D8779" t="s">
        <v>17560</v>
      </c>
      <c r="E8779" s="7">
        <v>2.972</v>
      </c>
      <c r="F8779" s="7">
        <v>61.847000000000001</v>
      </c>
    </row>
    <row r="8780" spans="1:6" x14ac:dyDescent="0.2">
      <c r="A8780">
        <v>5</v>
      </c>
      <c r="B8780" s="4" t="s">
        <v>72325</v>
      </c>
      <c r="C8780" t="s">
        <v>17561</v>
      </c>
      <c r="D8780" t="s">
        <v>17562</v>
      </c>
      <c r="E8780" s="7">
        <v>2.972</v>
      </c>
      <c r="F8780" s="7">
        <v>61.847000000000001</v>
      </c>
    </row>
    <row r="8781" spans="1:6" x14ac:dyDescent="0.2">
      <c r="A8781">
        <v>5</v>
      </c>
      <c r="B8781" s="4" t="s">
        <v>72325</v>
      </c>
      <c r="C8781" t="s">
        <v>17563</v>
      </c>
      <c r="D8781" t="s">
        <v>17564</v>
      </c>
      <c r="E8781" s="7">
        <v>2.972</v>
      </c>
      <c r="F8781" s="7">
        <v>61.847000000000001</v>
      </c>
    </row>
    <row r="8782" spans="1:6" x14ac:dyDescent="0.2">
      <c r="A8782">
        <v>5</v>
      </c>
      <c r="B8782" s="4" t="s">
        <v>72325</v>
      </c>
      <c r="C8782" t="s">
        <v>17565</v>
      </c>
      <c r="D8782" t="s">
        <v>17566</v>
      </c>
      <c r="E8782" s="7">
        <v>2.972</v>
      </c>
      <c r="F8782" s="7">
        <v>61.847000000000001</v>
      </c>
    </row>
    <row r="8783" spans="1:6" x14ac:dyDescent="0.2">
      <c r="A8783">
        <v>5</v>
      </c>
      <c r="B8783" s="4" t="s">
        <v>72325</v>
      </c>
      <c r="C8783" t="s">
        <v>17567</v>
      </c>
      <c r="D8783" t="s">
        <v>17568</v>
      </c>
      <c r="E8783" s="7">
        <v>2.972</v>
      </c>
      <c r="F8783" s="7">
        <v>61.847000000000001</v>
      </c>
    </row>
    <row r="8784" spans="1:6" x14ac:dyDescent="0.2">
      <c r="A8784">
        <v>5</v>
      </c>
      <c r="B8784" s="4" t="s">
        <v>72325</v>
      </c>
      <c r="C8784" t="s">
        <v>17569</v>
      </c>
      <c r="D8784" t="s">
        <v>17570</v>
      </c>
      <c r="E8784" s="7">
        <v>2.972</v>
      </c>
      <c r="F8784" s="7">
        <v>61.938000000000002</v>
      </c>
    </row>
    <row r="8785" spans="1:6" x14ac:dyDescent="0.2">
      <c r="A8785">
        <v>5</v>
      </c>
      <c r="B8785" s="4" t="s">
        <v>72325</v>
      </c>
      <c r="C8785" t="s">
        <v>17571</v>
      </c>
      <c r="D8785" t="s">
        <v>17572</v>
      </c>
      <c r="E8785" s="7">
        <v>2.972</v>
      </c>
      <c r="F8785" s="7">
        <v>62.210999999999999</v>
      </c>
    </row>
    <row r="8786" spans="1:6" x14ac:dyDescent="0.2">
      <c r="A8786">
        <v>5</v>
      </c>
      <c r="B8786" s="4" t="s">
        <v>72325</v>
      </c>
      <c r="C8786" t="s">
        <v>17573</v>
      </c>
      <c r="D8786" t="s">
        <v>17574</v>
      </c>
      <c r="E8786" s="7">
        <v>2.972</v>
      </c>
      <c r="F8786" s="7">
        <v>62.210999999999999</v>
      </c>
    </row>
    <row r="8787" spans="1:6" x14ac:dyDescent="0.2">
      <c r="A8787">
        <v>5</v>
      </c>
      <c r="B8787" s="4" t="s">
        <v>72325</v>
      </c>
      <c r="C8787" t="s">
        <v>17575</v>
      </c>
      <c r="D8787" t="s">
        <v>17576</v>
      </c>
      <c r="E8787" s="7">
        <v>2.972</v>
      </c>
      <c r="F8787" s="7">
        <v>62.256</v>
      </c>
    </row>
    <row r="8788" spans="1:6" x14ac:dyDescent="0.2">
      <c r="A8788">
        <v>5</v>
      </c>
      <c r="B8788" s="4" t="s">
        <v>72325</v>
      </c>
      <c r="C8788" t="s">
        <v>17577</v>
      </c>
      <c r="D8788" t="s">
        <v>17578</v>
      </c>
      <c r="E8788" s="7">
        <v>2.972</v>
      </c>
      <c r="F8788" s="7">
        <v>62.256</v>
      </c>
    </row>
    <row r="8789" spans="1:6" x14ac:dyDescent="0.2">
      <c r="A8789">
        <v>5</v>
      </c>
      <c r="B8789" s="4" t="s">
        <v>72325</v>
      </c>
      <c r="C8789" t="s">
        <v>17579</v>
      </c>
      <c r="D8789" t="s">
        <v>17580</v>
      </c>
      <c r="E8789" s="7">
        <v>2.972</v>
      </c>
      <c r="F8789" s="7">
        <v>62.256</v>
      </c>
    </row>
    <row r="8790" spans="1:6" x14ac:dyDescent="0.2">
      <c r="A8790">
        <v>5</v>
      </c>
      <c r="B8790" s="4" t="s">
        <v>72325</v>
      </c>
      <c r="C8790" t="s">
        <v>17581</v>
      </c>
      <c r="D8790" t="s">
        <v>17582</v>
      </c>
      <c r="E8790" s="7">
        <v>2.972</v>
      </c>
      <c r="F8790" s="7">
        <v>62.302</v>
      </c>
    </row>
    <row r="8791" spans="1:6" x14ac:dyDescent="0.2">
      <c r="A8791">
        <v>5</v>
      </c>
      <c r="B8791" s="4" t="s">
        <v>72325</v>
      </c>
      <c r="C8791" t="s">
        <v>17583</v>
      </c>
      <c r="D8791" t="s">
        <v>17584</v>
      </c>
      <c r="E8791" s="7">
        <v>2.972</v>
      </c>
      <c r="F8791" s="7">
        <v>62.302</v>
      </c>
    </row>
    <row r="8792" spans="1:6" x14ac:dyDescent="0.2">
      <c r="A8792">
        <v>5</v>
      </c>
      <c r="B8792" s="4" t="s">
        <v>72325</v>
      </c>
      <c r="C8792" t="s">
        <v>17585</v>
      </c>
      <c r="D8792" t="s">
        <v>17586</v>
      </c>
      <c r="E8792" s="7">
        <v>2.972</v>
      </c>
      <c r="F8792" s="7">
        <v>62.302</v>
      </c>
    </row>
    <row r="8793" spans="1:6" x14ac:dyDescent="0.2">
      <c r="A8793">
        <v>5</v>
      </c>
      <c r="B8793" s="4" t="s">
        <v>72325</v>
      </c>
      <c r="C8793" t="s">
        <v>17587</v>
      </c>
      <c r="D8793" t="s">
        <v>17588</v>
      </c>
      <c r="E8793" s="7">
        <v>2.972</v>
      </c>
      <c r="F8793" s="7">
        <v>62.302</v>
      </c>
    </row>
    <row r="8794" spans="1:6" x14ac:dyDescent="0.2">
      <c r="A8794">
        <v>5</v>
      </c>
      <c r="B8794" s="4" t="s">
        <v>72325</v>
      </c>
      <c r="C8794" t="s">
        <v>17589</v>
      </c>
      <c r="D8794" t="s">
        <v>17590</v>
      </c>
      <c r="E8794" s="7">
        <v>2.972</v>
      </c>
      <c r="F8794" s="7">
        <v>62.302</v>
      </c>
    </row>
    <row r="8795" spans="1:6" x14ac:dyDescent="0.2">
      <c r="A8795">
        <v>5</v>
      </c>
      <c r="B8795" s="4" t="s">
        <v>72325</v>
      </c>
      <c r="C8795" t="s">
        <v>17591</v>
      </c>
      <c r="D8795" t="s">
        <v>17592</v>
      </c>
      <c r="E8795" s="7">
        <v>2.972</v>
      </c>
      <c r="F8795" s="7">
        <v>62.712000000000003</v>
      </c>
    </row>
    <row r="8796" spans="1:6" x14ac:dyDescent="0.2">
      <c r="A8796">
        <v>5</v>
      </c>
      <c r="B8796" s="4" t="s">
        <v>72325</v>
      </c>
      <c r="C8796" t="s">
        <v>17593</v>
      </c>
      <c r="D8796" t="s">
        <v>17594</v>
      </c>
      <c r="E8796" s="7">
        <v>2.972</v>
      </c>
      <c r="F8796" s="7">
        <v>62.984999999999999</v>
      </c>
    </row>
    <row r="8797" spans="1:6" x14ac:dyDescent="0.2">
      <c r="A8797">
        <v>5</v>
      </c>
      <c r="B8797" s="4" t="s">
        <v>72325</v>
      </c>
      <c r="C8797" t="s">
        <v>17595</v>
      </c>
      <c r="D8797" t="s">
        <v>17596</v>
      </c>
      <c r="E8797" s="7">
        <v>2.972</v>
      </c>
      <c r="F8797" s="7">
        <v>62.984999999999999</v>
      </c>
    </row>
    <row r="8798" spans="1:6" x14ac:dyDescent="0.2">
      <c r="A8798">
        <v>5</v>
      </c>
      <c r="B8798" s="4" t="s">
        <v>72325</v>
      </c>
      <c r="C8798" t="s">
        <v>17597</v>
      </c>
      <c r="D8798" t="s">
        <v>17598</v>
      </c>
      <c r="E8798" s="7">
        <v>3.0169999999999999</v>
      </c>
      <c r="F8798" s="7">
        <v>63.075000000000003</v>
      </c>
    </row>
    <row r="8799" spans="1:6" x14ac:dyDescent="0.2">
      <c r="A8799">
        <v>5</v>
      </c>
      <c r="B8799" s="4" t="s">
        <v>72325</v>
      </c>
      <c r="C8799" t="s">
        <v>17599</v>
      </c>
      <c r="D8799" t="s">
        <v>17600</v>
      </c>
      <c r="E8799" s="7">
        <v>3.0609999999999999</v>
      </c>
      <c r="F8799" s="7">
        <v>63.212000000000003</v>
      </c>
    </row>
    <row r="8800" spans="1:6" x14ac:dyDescent="0.2">
      <c r="A8800">
        <v>5</v>
      </c>
      <c r="B8800" s="4" t="s">
        <v>72325</v>
      </c>
      <c r="C8800" t="s">
        <v>17601</v>
      </c>
      <c r="D8800" t="s">
        <v>17602</v>
      </c>
      <c r="E8800" s="7">
        <v>3.0609999999999999</v>
      </c>
      <c r="F8800" s="7">
        <v>63.212000000000003</v>
      </c>
    </row>
    <row r="8801" spans="1:6" x14ac:dyDescent="0.2">
      <c r="A8801">
        <v>5</v>
      </c>
      <c r="B8801" s="4" t="s">
        <v>72325</v>
      </c>
      <c r="C8801" t="s">
        <v>17603</v>
      </c>
      <c r="D8801" t="s">
        <v>17604</v>
      </c>
      <c r="E8801" s="7">
        <v>3.0609999999999999</v>
      </c>
      <c r="F8801" s="7">
        <v>63.212000000000003</v>
      </c>
    </row>
    <row r="8802" spans="1:6" x14ac:dyDescent="0.2">
      <c r="A8802">
        <v>5</v>
      </c>
      <c r="B8802" s="4" t="s">
        <v>72325</v>
      </c>
      <c r="C8802" t="s">
        <v>17605</v>
      </c>
      <c r="D8802" t="s">
        <v>17606</v>
      </c>
      <c r="E8802" s="7">
        <v>3.0609999999999999</v>
      </c>
      <c r="F8802" s="7">
        <v>63.212000000000003</v>
      </c>
    </row>
    <row r="8803" spans="1:6" x14ac:dyDescent="0.2">
      <c r="A8803">
        <v>5</v>
      </c>
      <c r="B8803" s="4" t="s">
        <v>72325</v>
      </c>
      <c r="C8803" t="s">
        <v>17607</v>
      </c>
      <c r="D8803" t="s">
        <v>17608</v>
      </c>
      <c r="E8803" s="7">
        <v>3.0609999999999999</v>
      </c>
      <c r="F8803" s="7">
        <v>63.212000000000003</v>
      </c>
    </row>
    <row r="8804" spans="1:6" x14ac:dyDescent="0.2">
      <c r="A8804">
        <v>5</v>
      </c>
      <c r="B8804" s="4" t="s">
        <v>72325</v>
      </c>
      <c r="C8804" t="s">
        <v>17609</v>
      </c>
      <c r="D8804" t="s">
        <v>17610</v>
      </c>
      <c r="E8804" s="7">
        <v>3.0609999999999999</v>
      </c>
      <c r="F8804" s="7">
        <v>63.212000000000003</v>
      </c>
    </row>
    <row r="8805" spans="1:6" x14ac:dyDescent="0.2">
      <c r="A8805">
        <v>5</v>
      </c>
      <c r="B8805" s="4" t="s">
        <v>72325</v>
      </c>
      <c r="C8805" t="s">
        <v>17611</v>
      </c>
      <c r="D8805" t="s">
        <v>17612</v>
      </c>
      <c r="E8805" s="7">
        <v>3.0609999999999999</v>
      </c>
      <c r="F8805" s="7">
        <v>63.212000000000003</v>
      </c>
    </row>
    <row r="8806" spans="1:6" x14ac:dyDescent="0.2">
      <c r="A8806">
        <v>5</v>
      </c>
      <c r="B8806" s="4" t="s">
        <v>72325</v>
      </c>
      <c r="C8806" t="s">
        <v>17613</v>
      </c>
      <c r="D8806" t="s">
        <v>17614</v>
      </c>
      <c r="E8806" s="7">
        <v>3.0609999999999999</v>
      </c>
      <c r="F8806" s="7">
        <v>63.212000000000003</v>
      </c>
    </row>
    <row r="8807" spans="1:6" x14ac:dyDescent="0.2">
      <c r="A8807">
        <v>5</v>
      </c>
      <c r="B8807" s="4" t="s">
        <v>72325</v>
      </c>
      <c r="C8807" t="s">
        <v>17615</v>
      </c>
      <c r="D8807" t="s">
        <v>17616</v>
      </c>
      <c r="E8807" s="7">
        <v>3.0609999999999999</v>
      </c>
      <c r="F8807" s="7">
        <v>63.212000000000003</v>
      </c>
    </row>
    <row r="8808" spans="1:6" x14ac:dyDescent="0.2">
      <c r="A8808">
        <v>5</v>
      </c>
      <c r="B8808" s="4" t="s">
        <v>72325</v>
      </c>
      <c r="C8808" t="s">
        <v>17617</v>
      </c>
      <c r="D8808" t="s">
        <v>17618</v>
      </c>
      <c r="E8808" s="7">
        <v>3.0609999999999999</v>
      </c>
      <c r="F8808" s="7">
        <v>63.256999999999998</v>
      </c>
    </row>
    <row r="8809" spans="1:6" x14ac:dyDescent="0.2">
      <c r="A8809">
        <v>5</v>
      </c>
      <c r="B8809" s="4" t="s">
        <v>72325</v>
      </c>
      <c r="C8809" t="s">
        <v>17619</v>
      </c>
      <c r="D8809" t="s">
        <v>17620</v>
      </c>
      <c r="E8809" s="7">
        <v>3.0609999999999999</v>
      </c>
      <c r="F8809" s="7">
        <v>63.256999999999998</v>
      </c>
    </row>
    <row r="8810" spans="1:6" x14ac:dyDescent="0.2">
      <c r="A8810">
        <v>5</v>
      </c>
      <c r="B8810" s="4" t="s">
        <v>72325</v>
      </c>
      <c r="C8810" t="s">
        <v>17621</v>
      </c>
      <c r="D8810" t="s">
        <v>17622</v>
      </c>
      <c r="E8810" s="7">
        <v>3.0609999999999999</v>
      </c>
      <c r="F8810" s="7">
        <v>63.256999999999998</v>
      </c>
    </row>
    <row r="8811" spans="1:6" x14ac:dyDescent="0.2">
      <c r="A8811">
        <v>5</v>
      </c>
      <c r="B8811" s="4" t="s">
        <v>72325</v>
      </c>
      <c r="C8811" t="s">
        <v>17623</v>
      </c>
      <c r="D8811" t="s">
        <v>17624</v>
      </c>
      <c r="E8811" s="7">
        <v>3.0609999999999999</v>
      </c>
      <c r="F8811" s="7">
        <v>63.256999999999998</v>
      </c>
    </row>
    <row r="8812" spans="1:6" x14ac:dyDescent="0.2">
      <c r="A8812">
        <v>5</v>
      </c>
      <c r="B8812" s="4" t="s">
        <v>72325</v>
      </c>
      <c r="C8812" t="s">
        <v>17625</v>
      </c>
      <c r="D8812" t="s">
        <v>17626</v>
      </c>
      <c r="E8812" s="7">
        <v>3.0609999999999999</v>
      </c>
      <c r="F8812" s="7">
        <v>63.256999999999998</v>
      </c>
    </row>
    <row r="8813" spans="1:6" x14ac:dyDescent="0.2">
      <c r="A8813">
        <v>5</v>
      </c>
      <c r="B8813" s="4" t="s">
        <v>72325</v>
      </c>
      <c r="C8813" t="s">
        <v>17627</v>
      </c>
      <c r="D8813" t="s">
        <v>17628</v>
      </c>
      <c r="E8813" s="7">
        <v>3.0609999999999999</v>
      </c>
      <c r="F8813" s="7">
        <v>63.256999999999998</v>
      </c>
    </row>
    <row r="8814" spans="1:6" x14ac:dyDescent="0.2">
      <c r="A8814">
        <v>5</v>
      </c>
      <c r="B8814" s="4" t="s">
        <v>72325</v>
      </c>
      <c r="C8814" t="s">
        <v>17629</v>
      </c>
      <c r="D8814" t="s">
        <v>17630</v>
      </c>
      <c r="E8814" s="7">
        <v>3.0609999999999999</v>
      </c>
      <c r="F8814" s="7">
        <v>63.256999999999998</v>
      </c>
    </row>
    <row r="8815" spans="1:6" x14ac:dyDescent="0.2">
      <c r="A8815">
        <v>5</v>
      </c>
      <c r="B8815" s="4" t="s">
        <v>72325</v>
      </c>
      <c r="C8815" t="s">
        <v>17631</v>
      </c>
      <c r="D8815" t="s">
        <v>17632</v>
      </c>
      <c r="E8815" s="7">
        <v>3.0609999999999999</v>
      </c>
      <c r="F8815" s="7">
        <v>63.256999999999998</v>
      </c>
    </row>
    <row r="8816" spans="1:6" x14ac:dyDescent="0.2">
      <c r="A8816">
        <v>5</v>
      </c>
      <c r="B8816" s="4" t="s">
        <v>72325</v>
      </c>
      <c r="C8816" t="s">
        <v>17633</v>
      </c>
      <c r="D8816" t="s">
        <v>17634</v>
      </c>
      <c r="E8816" s="7">
        <v>3.0609999999999999</v>
      </c>
      <c r="F8816" s="7">
        <v>63.256999999999998</v>
      </c>
    </row>
    <row r="8817" spans="1:6" x14ac:dyDescent="0.2">
      <c r="A8817">
        <v>5</v>
      </c>
      <c r="B8817" s="4" t="s">
        <v>72325</v>
      </c>
      <c r="C8817" t="s">
        <v>17635</v>
      </c>
      <c r="D8817" t="s">
        <v>17636</v>
      </c>
      <c r="E8817" s="7">
        <v>3.0609999999999999</v>
      </c>
      <c r="F8817" s="7">
        <v>63.256999999999998</v>
      </c>
    </row>
    <row r="8818" spans="1:6" x14ac:dyDescent="0.2">
      <c r="A8818">
        <v>5</v>
      </c>
      <c r="B8818" s="4" t="s">
        <v>72325</v>
      </c>
      <c r="C8818" t="s">
        <v>17637</v>
      </c>
      <c r="D8818" t="s">
        <v>17638</v>
      </c>
      <c r="E8818" s="7">
        <v>3.0609999999999999</v>
      </c>
      <c r="F8818" s="7">
        <v>63.256999999999998</v>
      </c>
    </row>
    <row r="8819" spans="1:6" x14ac:dyDescent="0.2">
      <c r="A8819">
        <v>5</v>
      </c>
      <c r="B8819" s="4" t="s">
        <v>72325</v>
      </c>
      <c r="C8819" t="s">
        <v>17639</v>
      </c>
      <c r="D8819" t="s">
        <v>17640</v>
      </c>
      <c r="E8819" s="7">
        <v>3.0609999999999999</v>
      </c>
      <c r="F8819" s="7">
        <v>63.256999999999998</v>
      </c>
    </row>
    <row r="8820" spans="1:6" x14ac:dyDescent="0.2">
      <c r="A8820">
        <v>5</v>
      </c>
      <c r="B8820" s="4" t="s">
        <v>72325</v>
      </c>
      <c r="C8820" t="s">
        <v>17641</v>
      </c>
      <c r="D8820" t="s">
        <v>17642</v>
      </c>
      <c r="E8820" s="7">
        <v>3.0609999999999999</v>
      </c>
      <c r="F8820" s="7">
        <v>63.256999999999998</v>
      </c>
    </row>
    <row r="8821" spans="1:6" x14ac:dyDescent="0.2">
      <c r="A8821">
        <v>5</v>
      </c>
      <c r="B8821" s="4" t="s">
        <v>72325</v>
      </c>
      <c r="C8821" t="s">
        <v>17643</v>
      </c>
      <c r="D8821" t="s">
        <v>17644</v>
      </c>
      <c r="E8821" s="7">
        <v>3.0609999999999999</v>
      </c>
      <c r="F8821" s="7">
        <v>63.256999999999998</v>
      </c>
    </row>
    <row r="8822" spans="1:6" x14ac:dyDescent="0.2">
      <c r="A8822">
        <v>5</v>
      </c>
      <c r="B8822" s="4" t="s">
        <v>72325</v>
      </c>
      <c r="C8822" t="s">
        <v>17645</v>
      </c>
      <c r="D8822" t="s">
        <v>17646</v>
      </c>
      <c r="E8822" s="7">
        <v>3.0609999999999999</v>
      </c>
      <c r="F8822" s="7">
        <v>63.256999999999998</v>
      </c>
    </row>
    <row r="8823" spans="1:6" x14ac:dyDescent="0.2">
      <c r="A8823">
        <v>5</v>
      </c>
      <c r="B8823" s="4" t="s">
        <v>72325</v>
      </c>
      <c r="C8823" t="s">
        <v>17647</v>
      </c>
      <c r="D8823" t="s">
        <v>17648</v>
      </c>
      <c r="E8823" s="7">
        <v>3.0609999999999999</v>
      </c>
      <c r="F8823" s="7">
        <v>63.256999999999998</v>
      </c>
    </row>
    <row r="8824" spans="1:6" x14ac:dyDescent="0.2">
      <c r="A8824">
        <v>5</v>
      </c>
      <c r="B8824" s="4" t="s">
        <v>72325</v>
      </c>
      <c r="C8824" t="s">
        <v>17649</v>
      </c>
      <c r="D8824" t="s">
        <v>17650</v>
      </c>
      <c r="E8824" s="7">
        <v>3.0609999999999999</v>
      </c>
      <c r="F8824" s="7">
        <v>63.256999999999998</v>
      </c>
    </row>
    <row r="8825" spans="1:6" x14ac:dyDescent="0.2">
      <c r="A8825">
        <v>5</v>
      </c>
      <c r="B8825" s="4" t="s">
        <v>72325</v>
      </c>
      <c r="C8825" t="s">
        <v>17651</v>
      </c>
      <c r="D8825" t="s">
        <v>17652</v>
      </c>
      <c r="E8825" s="7">
        <v>3.1059999999999999</v>
      </c>
      <c r="F8825" s="7">
        <v>63.347999999999999</v>
      </c>
    </row>
    <row r="8826" spans="1:6" x14ac:dyDescent="0.2">
      <c r="A8826">
        <v>5</v>
      </c>
      <c r="B8826" s="4" t="s">
        <v>72325</v>
      </c>
      <c r="C8826" t="s">
        <v>17653</v>
      </c>
      <c r="D8826" t="s">
        <v>17654</v>
      </c>
      <c r="E8826" s="7">
        <v>3.1059999999999999</v>
      </c>
      <c r="F8826" s="7">
        <v>63.347999999999999</v>
      </c>
    </row>
    <row r="8827" spans="1:6" x14ac:dyDescent="0.2">
      <c r="A8827">
        <v>5</v>
      </c>
      <c r="B8827" s="4" t="s">
        <v>72325</v>
      </c>
      <c r="C8827" t="s">
        <v>17655</v>
      </c>
      <c r="D8827" t="s">
        <v>17656</v>
      </c>
      <c r="E8827" s="7">
        <v>3.1059999999999999</v>
      </c>
      <c r="F8827" s="7">
        <v>63.347999999999999</v>
      </c>
    </row>
    <row r="8828" spans="1:6" x14ac:dyDescent="0.2">
      <c r="A8828">
        <v>5</v>
      </c>
      <c r="B8828" s="4" t="s">
        <v>72325</v>
      </c>
      <c r="C8828" t="s">
        <v>17657</v>
      </c>
      <c r="D8828" t="s">
        <v>17658</v>
      </c>
      <c r="E8828" s="7">
        <v>3.1059999999999999</v>
      </c>
      <c r="F8828" s="7">
        <v>63.347999999999999</v>
      </c>
    </row>
    <row r="8829" spans="1:6" x14ac:dyDescent="0.2">
      <c r="A8829">
        <v>5</v>
      </c>
      <c r="B8829" s="4" t="s">
        <v>72325</v>
      </c>
      <c r="C8829" t="s">
        <v>17659</v>
      </c>
      <c r="D8829" t="s">
        <v>17660</v>
      </c>
      <c r="E8829" s="7">
        <v>3.1059999999999999</v>
      </c>
      <c r="F8829" s="7">
        <v>63.347999999999999</v>
      </c>
    </row>
    <row r="8830" spans="1:6" x14ac:dyDescent="0.2">
      <c r="A8830">
        <v>5</v>
      </c>
      <c r="B8830" s="4" t="s">
        <v>72325</v>
      </c>
      <c r="C8830" t="s">
        <v>17661</v>
      </c>
      <c r="D8830" t="s">
        <v>17662</v>
      </c>
      <c r="E8830" s="7">
        <v>3.1059999999999999</v>
      </c>
      <c r="F8830" s="7">
        <v>63.347999999999999</v>
      </c>
    </row>
    <row r="8831" spans="1:6" x14ac:dyDescent="0.2">
      <c r="A8831">
        <v>5</v>
      </c>
      <c r="B8831" s="4" t="s">
        <v>72325</v>
      </c>
      <c r="C8831" t="s">
        <v>17663</v>
      </c>
      <c r="D8831" t="s">
        <v>17664</v>
      </c>
      <c r="E8831" s="7">
        <v>3.1059999999999999</v>
      </c>
      <c r="F8831" s="7">
        <v>63.393000000000001</v>
      </c>
    </row>
    <row r="8832" spans="1:6" x14ac:dyDescent="0.2">
      <c r="A8832">
        <v>5</v>
      </c>
      <c r="B8832" s="4" t="s">
        <v>72325</v>
      </c>
      <c r="C8832" t="s">
        <v>17665</v>
      </c>
      <c r="D8832" t="s">
        <v>17666</v>
      </c>
      <c r="E8832" s="7">
        <v>3.1059999999999999</v>
      </c>
      <c r="F8832" s="7">
        <v>63.393000000000001</v>
      </c>
    </row>
    <row r="8833" spans="1:6" x14ac:dyDescent="0.2">
      <c r="A8833">
        <v>5</v>
      </c>
      <c r="B8833" s="4" t="s">
        <v>72325</v>
      </c>
      <c r="C8833" t="s">
        <v>17667</v>
      </c>
      <c r="D8833" t="s">
        <v>17668</v>
      </c>
      <c r="E8833" s="7">
        <v>3.1059999999999999</v>
      </c>
      <c r="F8833" s="7">
        <v>63.393000000000001</v>
      </c>
    </row>
    <row r="8834" spans="1:6" x14ac:dyDescent="0.2">
      <c r="A8834">
        <v>5</v>
      </c>
      <c r="B8834" s="4" t="s">
        <v>72325</v>
      </c>
      <c r="C8834" t="s">
        <v>17669</v>
      </c>
      <c r="D8834" t="s">
        <v>17670</v>
      </c>
      <c r="E8834" s="7">
        <v>3.1059999999999999</v>
      </c>
      <c r="F8834" s="7">
        <v>63.393000000000001</v>
      </c>
    </row>
    <row r="8835" spans="1:6" x14ac:dyDescent="0.2">
      <c r="A8835">
        <v>5</v>
      </c>
      <c r="B8835" s="4" t="s">
        <v>72325</v>
      </c>
      <c r="C8835" t="s">
        <v>17671</v>
      </c>
      <c r="D8835" t="s">
        <v>17672</v>
      </c>
      <c r="E8835" s="7">
        <v>3.1059999999999999</v>
      </c>
      <c r="F8835" s="7">
        <v>63.393000000000001</v>
      </c>
    </row>
    <row r="8836" spans="1:6" x14ac:dyDescent="0.2">
      <c r="A8836">
        <v>5</v>
      </c>
      <c r="B8836" s="4" t="s">
        <v>72325</v>
      </c>
      <c r="C8836" t="s">
        <v>17673</v>
      </c>
      <c r="D8836" t="s">
        <v>17674</v>
      </c>
      <c r="E8836" s="7">
        <v>3.1509999999999998</v>
      </c>
      <c r="F8836" s="7">
        <v>63.393000000000001</v>
      </c>
    </row>
    <row r="8837" spans="1:6" x14ac:dyDescent="0.2">
      <c r="A8837">
        <v>5</v>
      </c>
      <c r="B8837" s="4" t="s">
        <v>72325</v>
      </c>
      <c r="C8837" t="s">
        <v>17675</v>
      </c>
      <c r="D8837" t="s">
        <v>17676</v>
      </c>
      <c r="E8837" s="7">
        <v>3.1509999999999998</v>
      </c>
      <c r="F8837" s="7">
        <v>63.439</v>
      </c>
    </row>
    <row r="8838" spans="1:6" x14ac:dyDescent="0.2">
      <c r="A8838">
        <v>5</v>
      </c>
      <c r="B8838" s="4" t="s">
        <v>72325</v>
      </c>
      <c r="C8838" t="s">
        <v>17677</v>
      </c>
      <c r="D8838" t="s">
        <v>17678</v>
      </c>
      <c r="E8838" s="7">
        <v>3.1509999999999998</v>
      </c>
      <c r="F8838" s="7">
        <v>63.439</v>
      </c>
    </row>
    <row r="8839" spans="1:6" x14ac:dyDescent="0.2">
      <c r="A8839">
        <v>5</v>
      </c>
      <c r="B8839" s="4" t="s">
        <v>72325</v>
      </c>
      <c r="C8839" t="s">
        <v>17679</v>
      </c>
      <c r="D8839" t="s">
        <v>17680</v>
      </c>
      <c r="E8839" s="7">
        <v>3.1509999999999998</v>
      </c>
      <c r="F8839" s="7">
        <v>63.439</v>
      </c>
    </row>
    <row r="8840" spans="1:6" x14ac:dyDescent="0.2">
      <c r="A8840">
        <v>5</v>
      </c>
      <c r="B8840" s="4" t="s">
        <v>72325</v>
      </c>
      <c r="C8840" t="s">
        <v>17681</v>
      </c>
      <c r="D8840" t="s">
        <v>17682</v>
      </c>
      <c r="E8840" s="7">
        <v>3.1509999999999998</v>
      </c>
      <c r="F8840" s="7">
        <v>63.439</v>
      </c>
    </row>
    <row r="8841" spans="1:6" x14ac:dyDescent="0.2">
      <c r="A8841">
        <v>5</v>
      </c>
      <c r="B8841" s="4" t="s">
        <v>72325</v>
      </c>
      <c r="C8841" t="s">
        <v>17683</v>
      </c>
      <c r="D8841" t="s">
        <v>17684</v>
      </c>
      <c r="E8841" s="7">
        <v>3.1509999999999998</v>
      </c>
      <c r="F8841" s="7">
        <v>63.53</v>
      </c>
    </row>
    <row r="8842" spans="1:6" x14ac:dyDescent="0.2">
      <c r="A8842">
        <v>5</v>
      </c>
      <c r="B8842" s="4" t="s">
        <v>72325</v>
      </c>
      <c r="C8842" t="s">
        <v>17685</v>
      </c>
      <c r="D8842" t="s">
        <v>17686</v>
      </c>
      <c r="E8842" s="7">
        <v>3.1509999999999998</v>
      </c>
      <c r="F8842" s="7">
        <v>63.53</v>
      </c>
    </row>
    <row r="8843" spans="1:6" x14ac:dyDescent="0.2">
      <c r="A8843">
        <v>5</v>
      </c>
      <c r="B8843" s="4" t="s">
        <v>72325</v>
      </c>
      <c r="C8843" t="s">
        <v>17687</v>
      </c>
      <c r="D8843" t="s">
        <v>17688</v>
      </c>
      <c r="E8843" s="7">
        <v>3.1509999999999998</v>
      </c>
      <c r="F8843" s="7">
        <v>63.53</v>
      </c>
    </row>
    <row r="8844" spans="1:6" x14ac:dyDescent="0.2">
      <c r="A8844">
        <v>5</v>
      </c>
      <c r="B8844" s="4" t="s">
        <v>72325</v>
      </c>
      <c r="C8844" t="s">
        <v>17689</v>
      </c>
      <c r="D8844" t="s">
        <v>17690</v>
      </c>
      <c r="E8844" s="7">
        <v>3.1509999999999998</v>
      </c>
      <c r="F8844" s="7">
        <v>63.53</v>
      </c>
    </row>
    <row r="8845" spans="1:6" x14ac:dyDescent="0.2">
      <c r="A8845">
        <v>5</v>
      </c>
      <c r="B8845" s="4" t="s">
        <v>72325</v>
      </c>
      <c r="C8845" t="s">
        <v>17691</v>
      </c>
      <c r="D8845" t="s">
        <v>17692</v>
      </c>
      <c r="E8845" s="7">
        <v>3.1509999999999998</v>
      </c>
      <c r="F8845" s="7">
        <v>63.53</v>
      </c>
    </row>
    <row r="8846" spans="1:6" x14ac:dyDescent="0.2">
      <c r="A8846">
        <v>5</v>
      </c>
      <c r="B8846" s="4" t="s">
        <v>72325</v>
      </c>
      <c r="C8846" t="s">
        <v>17693</v>
      </c>
      <c r="D8846" t="s">
        <v>17694</v>
      </c>
      <c r="E8846" s="7">
        <v>3.1509999999999998</v>
      </c>
      <c r="F8846" s="7">
        <v>63.53</v>
      </c>
    </row>
    <row r="8847" spans="1:6" x14ac:dyDescent="0.2">
      <c r="A8847">
        <v>5</v>
      </c>
      <c r="B8847" s="4" t="s">
        <v>72325</v>
      </c>
      <c r="C8847" t="s">
        <v>17695</v>
      </c>
      <c r="D8847" t="s">
        <v>17696</v>
      </c>
      <c r="E8847" s="7">
        <v>3.1509999999999998</v>
      </c>
      <c r="F8847" s="7">
        <v>63.53</v>
      </c>
    </row>
    <row r="8848" spans="1:6" x14ac:dyDescent="0.2">
      <c r="A8848">
        <v>5</v>
      </c>
      <c r="B8848" s="4" t="s">
        <v>72325</v>
      </c>
      <c r="C8848" t="s">
        <v>17697</v>
      </c>
      <c r="D8848" t="s">
        <v>17698</v>
      </c>
      <c r="E8848" s="7">
        <v>3.1509999999999998</v>
      </c>
      <c r="F8848" s="7">
        <v>63.53</v>
      </c>
    </row>
    <row r="8849" spans="1:6" x14ac:dyDescent="0.2">
      <c r="A8849">
        <v>5</v>
      </c>
      <c r="B8849" s="4" t="s">
        <v>72325</v>
      </c>
      <c r="C8849" t="s">
        <v>17699</v>
      </c>
      <c r="D8849" t="s">
        <v>17700</v>
      </c>
      <c r="E8849" s="7">
        <v>3.1509999999999998</v>
      </c>
      <c r="F8849" s="7">
        <v>63.53</v>
      </c>
    </row>
    <row r="8850" spans="1:6" x14ac:dyDescent="0.2">
      <c r="A8850">
        <v>5</v>
      </c>
      <c r="B8850" s="4" t="s">
        <v>72325</v>
      </c>
      <c r="C8850" t="s">
        <v>17701</v>
      </c>
      <c r="D8850" t="s">
        <v>17702</v>
      </c>
      <c r="E8850" s="7">
        <v>3.1509999999999998</v>
      </c>
      <c r="F8850" s="7">
        <v>63.53</v>
      </c>
    </row>
    <row r="8851" spans="1:6" x14ac:dyDescent="0.2">
      <c r="A8851">
        <v>5</v>
      </c>
      <c r="B8851" s="4" t="s">
        <v>72325</v>
      </c>
      <c r="C8851" t="s">
        <v>17703</v>
      </c>
      <c r="D8851" t="s">
        <v>17704</v>
      </c>
      <c r="E8851" s="7">
        <v>3.1509999999999998</v>
      </c>
      <c r="F8851" s="7">
        <v>63.575000000000003</v>
      </c>
    </row>
    <row r="8852" spans="1:6" x14ac:dyDescent="0.2">
      <c r="A8852">
        <v>5</v>
      </c>
      <c r="B8852" s="4" t="s">
        <v>72325</v>
      </c>
      <c r="C8852" t="s">
        <v>17705</v>
      </c>
      <c r="D8852" t="s">
        <v>17706</v>
      </c>
      <c r="E8852" s="7">
        <v>3.1509999999999998</v>
      </c>
      <c r="F8852" s="7">
        <v>63.575000000000003</v>
      </c>
    </row>
    <row r="8853" spans="1:6" x14ac:dyDescent="0.2">
      <c r="A8853">
        <v>5</v>
      </c>
      <c r="B8853" s="4" t="s">
        <v>72325</v>
      </c>
      <c r="C8853" t="s">
        <v>17707</v>
      </c>
      <c r="D8853" t="s">
        <v>17708</v>
      </c>
      <c r="E8853" s="7">
        <v>3.1509999999999998</v>
      </c>
      <c r="F8853" s="7">
        <v>63.575000000000003</v>
      </c>
    </row>
    <row r="8854" spans="1:6" x14ac:dyDescent="0.2">
      <c r="A8854">
        <v>5</v>
      </c>
      <c r="B8854" s="4" t="s">
        <v>72325</v>
      </c>
      <c r="C8854" t="s">
        <v>17709</v>
      </c>
      <c r="D8854" t="s">
        <v>17710</v>
      </c>
      <c r="E8854" s="7">
        <v>3.1509999999999998</v>
      </c>
      <c r="F8854" s="7">
        <v>63.575000000000003</v>
      </c>
    </row>
    <row r="8855" spans="1:6" x14ac:dyDescent="0.2">
      <c r="A8855">
        <v>5</v>
      </c>
      <c r="B8855" s="4" t="s">
        <v>72325</v>
      </c>
      <c r="C8855" t="s">
        <v>17711</v>
      </c>
      <c r="D8855" t="s">
        <v>17712</v>
      </c>
      <c r="E8855" s="7">
        <v>3.1960000000000002</v>
      </c>
      <c r="F8855" s="7">
        <v>63.575000000000003</v>
      </c>
    </row>
    <row r="8856" spans="1:6" x14ac:dyDescent="0.2">
      <c r="A8856">
        <v>5</v>
      </c>
      <c r="B8856" s="4" t="s">
        <v>72325</v>
      </c>
      <c r="C8856" t="s">
        <v>17713</v>
      </c>
      <c r="D8856" t="s">
        <v>17714</v>
      </c>
      <c r="E8856" s="7">
        <v>3.1960000000000002</v>
      </c>
      <c r="F8856" s="7">
        <v>63.575000000000003</v>
      </c>
    </row>
    <row r="8857" spans="1:6" x14ac:dyDescent="0.2">
      <c r="A8857">
        <v>5</v>
      </c>
      <c r="B8857" s="4" t="s">
        <v>72325</v>
      </c>
      <c r="C8857" t="s">
        <v>17715</v>
      </c>
      <c r="D8857" t="s">
        <v>17716</v>
      </c>
      <c r="E8857" s="7">
        <v>3.1960000000000002</v>
      </c>
      <c r="F8857" s="7">
        <v>63.575000000000003</v>
      </c>
    </row>
    <row r="8858" spans="1:6" x14ac:dyDescent="0.2">
      <c r="A8858">
        <v>5</v>
      </c>
      <c r="B8858" s="4" t="s">
        <v>72325</v>
      </c>
      <c r="C8858" t="s">
        <v>17717</v>
      </c>
      <c r="D8858" t="s">
        <v>17718</v>
      </c>
      <c r="E8858" s="7">
        <v>3.1960000000000002</v>
      </c>
      <c r="F8858" s="7">
        <v>63.575000000000003</v>
      </c>
    </row>
    <row r="8859" spans="1:6" x14ac:dyDescent="0.2">
      <c r="A8859">
        <v>5</v>
      </c>
      <c r="B8859" s="4" t="s">
        <v>72325</v>
      </c>
      <c r="C8859" t="s">
        <v>17719</v>
      </c>
      <c r="D8859" t="s">
        <v>17720</v>
      </c>
      <c r="E8859" s="7">
        <v>3.1960000000000002</v>
      </c>
      <c r="F8859" s="7">
        <v>63.575000000000003</v>
      </c>
    </row>
    <row r="8860" spans="1:6" x14ac:dyDescent="0.2">
      <c r="A8860">
        <v>5</v>
      </c>
      <c r="B8860" s="4" t="s">
        <v>72325</v>
      </c>
      <c r="C8860" t="s">
        <v>17721</v>
      </c>
      <c r="D8860" t="s">
        <v>17722</v>
      </c>
      <c r="E8860" s="7">
        <v>3.1960000000000002</v>
      </c>
      <c r="F8860" s="7">
        <v>63.62</v>
      </c>
    </row>
    <row r="8861" spans="1:6" x14ac:dyDescent="0.2">
      <c r="A8861">
        <v>5</v>
      </c>
      <c r="B8861" s="4" t="s">
        <v>72325</v>
      </c>
      <c r="C8861" t="s">
        <v>17723</v>
      </c>
      <c r="D8861" t="s">
        <v>17724</v>
      </c>
      <c r="E8861" s="7">
        <v>3.1960000000000002</v>
      </c>
      <c r="F8861" s="7">
        <v>63.665999999999997</v>
      </c>
    </row>
    <row r="8862" spans="1:6" x14ac:dyDescent="0.2">
      <c r="A8862">
        <v>5</v>
      </c>
      <c r="B8862" s="4" t="s">
        <v>72325</v>
      </c>
      <c r="C8862" t="s">
        <v>17725</v>
      </c>
      <c r="D8862" t="s">
        <v>17726</v>
      </c>
      <c r="E8862" s="7">
        <v>3.1960000000000002</v>
      </c>
      <c r="F8862" s="7">
        <v>63.665999999999997</v>
      </c>
    </row>
    <row r="8863" spans="1:6" x14ac:dyDescent="0.2">
      <c r="A8863">
        <v>5</v>
      </c>
      <c r="B8863" s="4" t="s">
        <v>72325</v>
      </c>
      <c r="C8863" t="s">
        <v>17727</v>
      </c>
      <c r="D8863" t="s">
        <v>17728</v>
      </c>
      <c r="E8863" s="7">
        <v>3.1960000000000002</v>
      </c>
      <c r="F8863" s="7">
        <v>63.665999999999997</v>
      </c>
    </row>
    <row r="8864" spans="1:6" x14ac:dyDescent="0.2">
      <c r="A8864">
        <v>5</v>
      </c>
      <c r="B8864" s="4" t="s">
        <v>72325</v>
      </c>
      <c r="C8864" t="s">
        <v>17729</v>
      </c>
      <c r="D8864" t="s">
        <v>17730</v>
      </c>
      <c r="E8864" s="7">
        <v>3.1960000000000002</v>
      </c>
      <c r="F8864" s="7">
        <v>63.802</v>
      </c>
    </row>
    <row r="8865" spans="1:6" x14ac:dyDescent="0.2">
      <c r="A8865">
        <v>5</v>
      </c>
      <c r="B8865" s="4" t="s">
        <v>72325</v>
      </c>
      <c r="C8865" t="s">
        <v>17731</v>
      </c>
      <c r="D8865" t="s">
        <v>17732</v>
      </c>
      <c r="E8865" s="7">
        <v>3.1960000000000002</v>
      </c>
      <c r="F8865" s="7">
        <v>63.802</v>
      </c>
    </row>
    <row r="8866" spans="1:6" x14ac:dyDescent="0.2">
      <c r="A8866">
        <v>5</v>
      </c>
      <c r="B8866" s="4" t="s">
        <v>72325</v>
      </c>
      <c r="C8866" t="s">
        <v>17733</v>
      </c>
      <c r="D8866" t="s">
        <v>17734</v>
      </c>
      <c r="E8866" s="7">
        <v>3.1960000000000002</v>
      </c>
      <c r="F8866" s="7">
        <v>63.802</v>
      </c>
    </row>
    <row r="8867" spans="1:6" x14ac:dyDescent="0.2">
      <c r="A8867">
        <v>5</v>
      </c>
      <c r="B8867" s="4" t="s">
        <v>72325</v>
      </c>
      <c r="C8867" t="s">
        <v>17735</v>
      </c>
      <c r="D8867" t="s">
        <v>17736</v>
      </c>
      <c r="E8867" s="7">
        <v>3.1960000000000002</v>
      </c>
      <c r="F8867" s="7">
        <v>64.028999999999996</v>
      </c>
    </row>
    <row r="8868" spans="1:6" x14ac:dyDescent="0.2">
      <c r="A8868">
        <v>5</v>
      </c>
      <c r="B8868" s="4" t="s">
        <v>72325</v>
      </c>
      <c r="C8868" t="s">
        <v>17737</v>
      </c>
      <c r="D8868" t="s">
        <v>17738</v>
      </c>
      <c r="E8868" s="7">
        <v>3.1960000000000002</v>
      </c>
      <c r="F8868" s="7">
        <v>64.028999999999996</v>
      </c>
    </row>
    <row r="8869" spans="1:6" x14ac:dyDescent="0.2">
      <c r="A8869">
        <v>5</v>
      </c>
      <c r="B8869" s="4" t="s">
        <v>72325</v>
      </c>
      <c r="C8869" t="s">
        <v>17739</v>
      </c>
      <c r="D8869" t="s">
        <v>17740</v>
      </c>
      <c r="E8869" s="7">
        <v>3.1960000000000002</v>
      </c>
      <c r="F8869" s="7">
        <v>64.12</v>
      </c>
    </row>
    <row r="8870" spans="1:6" x14ac:dyDescent="0.2">
      <c r="A8870">
        <v>5</v>
      </c>
      <c r="B8870" s="4" t="s">
        <v>72325</v>
      </c>
      <c r="C8870" t="s">
        <v>17741</v>
      </c>
      <c r="D8870" t="s">
        <v>17742</v>
      </c>
      <c r="E8870" s="7">
        <v>3.1960000000000002</v>
      </c>
      <c r="F8870" s="7">
        <v>64.12</v>
      </c>
    </row>
    <row r="8871" spans="1:6" x14ac:dyDescent="0.2">
      <c r="A8871">
        <v>5</v>
      </c>
      <c r="B8871" s="4" t="s">
        <v>72325</v>
      </c>
      <c r="C8871" t="s">
        <v>17743</v>
      </c>
      <c r="D8871" t="s">
        <v>17744</v>
      </c>
      <c r="E8871" s="7">
        <v>3.1960000000000002</v>
      </c>
      <c r="F8871" s="7">
        <v>64.12</v>
      </c>
    </row>
    <row r="8872" spans="1:6" x14ac:dyDescent="0.2">
      <c r="A8872">
        <v>5</v>
      </c>
      <c r="B8872" s="4" t="s">
        <v>72325</v>
      </c>
      <c r="C8872" t="s">
        <v>17745</v>
      </c>
      <c r="D8872" t="s">
        <v>17746</v>
      </c>
      <c r="E8872" s="7">
        <v>3.1960000000000002</v>
      </c>
      <c r="F8872" s="7">
        <v>64.12</v>
      </c>
    </row>
    <row r="8873" spans="1:6" x14ac:dyDescent="0.2">
      <c r="A8873">
        <v>5</v>
      </c>
      <c r="B8873" s="4" t="s">
        <v>72325</v>
      </c>
      <c r="C8873" t="s">
        <v>17747</v>
      </c>
      <c r="D8873" t="s">
        <v>17748</v>
      </c>
      <c r="E8873" s="7">
        <v>3.1960000000000002</v>
      </c>
      <c r="F8873" s="7">
        <v>64.165999999999997</v>
      </c>
    </row>
    <row r="8874" spans="1:6" x14ac:dyDescent="0.2">
      <c r="A8874">
        <v>5</v>
      </c>
      <c r="B8874" s="4" t="s">
        <v>72325</v>
      </c>
      <c r="C8874" t="s">
        <v>17749</v>
      </c>
      <c r="D8874" t="s">
        <v>17750</v>
      </c>
      <c r="E8874" s="7">
        <v>3.1960000000000002</v>
      </c>
      <c r="F8874" s="7">
        <v>64.165999999999997</v>
      </c>
    </row>
    <row r="8875" spans="1:6" x14ac:dyDescent="0.2">
      <c r="A8875">
        <v>5</v>
      </c>
      <c r="B8875" s="4" t="s">
        <v>72325</v>
      </c>
      <c r="C8875" t="s">
        <v>17751</v>
      </c>
      <c r="D8875" t="s">
        <v>17752</v>
      </c>
      <c r="E8875" s="7">
        <v>3.1960000000000002</v>
      </c>
      <c r="F8875" s="7">
        <v>64.165999999999997</v>
      </c>
    </row>
    <row r="8876" spans="1:6" x14ac:dyDescent="0.2">
      <c r="A8876">
        <v>5</v>
      </c>
      <c r="B8876" s="4" t="s">
        <v>72325</v>
      </c>
      <c r="C8876" t="s">
        <v>17753</v>
      </c>
      <c r="D8876" t="s">
        <v>17754</v>
      </c>
      <c r="E8876" s="7">
        <v>3.1960000000000002</v>
      </c>
      <c r="F8876" s="7">
        <v>64.165999999999997</v>
      </c>
    </row>
    <row r="8877" spans="1:6" x14ac:dyDescent="0.2">
      <c r="A8877">
        <v>5</v>
      </c>
      <c r="B8877" s="4" t="s">
        <v>72325</v>
      </c>
      <c r="C8877" t="s">
        <v>17755</v>
      </c>
      <c r="D8877" t="s">
        <v>17756</v>
      </c>
      <c r="E8877" s="7">
        <v>3.1960000000000002</v>
      </c>
      <c r="F8877" s="7">
        <v>64.165999999999997</v>
      </c>
    </row>
    <row r="8878" spans="1:6" x14ac:dyDescent="0.2">
      <c r="A8878">
        <v>5</v>
      </c>
      <c r="B8878" s="4" t="s">
        <v>72325</v>
      </c>
      <c r="C8878" t="s">
        <v>17757</v>
      </c>
      <c r="D8878" t="s">
        <v>17758</v>
      </c>
      <c r="E8878" s="7">
        <v>3.1960000000000002</v>
      </c>
      <c r="F8878" s="7">
        <v>64.165999999999997</v>
      </c>
    </row>
    <row r="8879" spans="1:6" x14ac:dyDescent="0.2">
      <c r="A8879">
        <v>5</v>
      </c>
      <c r="B8879" s="4" t="s">
        <v>72325</v>
      </c>
      <c r="C8879" t="s">
        <v>17759</v>
      </c>
      <c r="D8879" t="s">
        <v>17760</v>
      </c>
      <c r="E8879" s="7">
        <v>3.2410000000000001</v>
      </c>
      <c r="F8879" s="7">
        <v>64.165999999999997</v>
      </c>
    </row>
    <row r="8880" spans="1:6" x14ac:dyDescent="0.2">
      <c r="A8880">
        <v>5</v>
      </c>
      <c r="B8880" s="4" t="s">
        <v>72325</v>
      </c>
      <c r="C8880" t="s">
        <v>17761</v>
      </c>
      <c r="D8880" t="s">
        <v>17762</v>
      </c>
      <c r="E8880" s="7">
        <v>3.2410000000000001</v>
      </c>
      <c r="F8880" s="7">
        <v>64.165999999999997</v>
      </c>
    </row>
    <row r="8881" spans="1:6" x14ac:dyDescent="0.2">
      <c r="A8881">
        <v>5</v>
      </c>
      <c r="B8881" s="4" t="s">
        <v>72325</v>
      </c>
      <c r="C8881" t="s">
        <v>17763</v>
      </c>
      <c r="D8881" t="s">
        <v>17764</v>
      </c>
      <c r="E8881" s="7">
        <v>3.2410000000000001</v>
      </c>
      <c r="F8881" s="7">
        <v>64.165999999999997</v>
      </c>
    </row>
    <row r="8882" spans="1:6" x14ac:dyDescent="0.2">
      <c r="A8882">
        <v>5</v>
      </c>
      <c r="B8882" s="4" t="s">
        <v>72325</v>
      </c>
      <c r="C8882" t="s">
        <v>17765</v>
      </c>
      <c r="D8882" t="s">
        <v>17766</v>
      </c>
      <c r="E8882" s="7">
        <v>3.286</v>
      </c>
      <c r="F8882" s="7">
        <v>64.165999999999997</v>
      </c>
    </row>
    <row r="8883" spans="1:6" x14ac:dyDescent="0.2">
      <c r="A8883">
        <v>5</v>
      </c>
      <c r="B8883" s="4" t="s">
        <v>72325</v>
      </c>
      <c r="C8883" t="s">
        <v>17767</v>
      </c>
      <c r="D8883" t="s">
        <v>17768</v>
      </c>
      <c r="E8883" s="7">
        <v>3.286</v>
      </c>
      <c r="F8883" s="7">
        <v>64.165999999999997</v>
      </c>
    </row>
    <row r="8884" spans="1:6" x14ac:dyDescent="0.2">
      <c r="A8884">
        <v>5</v>
      </c>
      <c r="B8884" s="4" t="s">
        <v>72325</v>
      </c>
      <c r="C8884" t="s">
        <v>17769</v>
      </c>
      <c r="D8884" t="s">
        <v>17770</v>
      </c>
      <c r="E8884" s="7">
        <v>3.286</v>
      </c>
      <c r="F8884" s="7">
        <v>64.165999999999997</v>
      </c>
    </row>
    <row r="8885" spans="1:6" x14ac:dyDescent="0.2">
      <c r="A8885">
        <v>5</v>
      </c>
      <c r="B8885" s="4" t="s">
        <v>72325</v>
      </c>
      <c r="C8885" t="s">
        <v>17771</v>
      </c>
      <c r="D8885" t="s">
        <v>17772</v>
      </c>
      <c r="E8885" s="7">
        <v>3.286</v>
      </c>
      <c r="F8885" s="7">
        <v>64.165999999999997</v>
      </c>
    </row>
    <row r="8886" spans="1:6" x14ac:dyDescent="0.2">
      <c r="A8886">
        <v>5</v>
      </c>
      <c r="B8886" s="4" t="s">
        <v>72325</v>
      </c>
      <c r="C8886" t="s">
        <v>17773</v>
      </c>
      <c r="D8886" t="s">
        <v>17774</v>
      </c>
      <c r="E8886" s="7">
        <v>3.286</v>
      </c>
      <c r="F8886" s="7">
        <v>64.165999999999997</v>
      </c>
    </row>
    <row r="8887" spans="1:6" x14ac:dyDescent="0.2">
      <c r="A8887">
        <v>5</v>
      </c>
      <c r="B8887" s="4" t="s">
        <v>72325</v>
      </c>
      <c r="C8887" t="s">
        <v>17775</v>
      </c>
      <c r="D8887" t="s">
        <v>17776</v>
      </c>
      <c r="E8887" s="7">
        <v>3.286</v>
      </c>
      <c r="F8887" s="7">
        <v>64.165999999999997</v>
      </c>
    </row>
    <row r="8888" spans="1:6" x14ac:dyDescent="0.2">
      <c r="A8888">
        <v>5</v>
      </c>
      <c r="B8888" s="4" t="s">
        <v>72325</v>
      </c>
      <c r="C8888" t="s">
        <v>17777</v>
      </c>
      <c r="D8888" t="s">
        <v>17778</v>
      </c>
      <c r="E8888" s="7">
        <v>3.286</v>
      </c>
      <c r="F8888" s="7">
        <v>64.165999999999997</v>
      </c>
    </row>
    <row r="8889" spans="1:6" x14ac:dyDescent="0.2">
      <c r="A8889">
        <v>5</v>
      </c>
      <c r="B8889" s="4" t="s">
        <v>72325</v>
      </c>
      <c r="C8889" t="s">
        <v>17779</v>
      </c>
      <c r="D8889" t="s">
        <v>17780</v>
      </c>
      <c r="E8889" s="7">
        <v>3.331</v>
      </c>
      <c r="F8889" s="7">
        <v>64.165999999999997</v>
      </c>
    </row>
    <row r="8890" spans="1:6" x14ac:dyDescent="0.2">
      <c r="A8890">
        <v>5</v>
      </c>
      <c r="B8890" s="4" t="s">
        <v>72325</v>
      </c>
      <c r="C8890" t="s">
        <v>17781</v>
      </c>
      <c r="D8890" t="s">
        <v>17782</v>
      </c>
      <c r="E8890" s="7">
        <v>3.331</v>
      </c>
      <c r="F8890" s="7">
        <v>64.165999999999997</v>
      </c>
    </row>
    <row r="8891" spans="1:6" x14ac:dyDescent="0.2">
      <c r="A8891">
        <v>5</v>
      </c>
      <c r="B8891" s="4" t="s">
        <v>72325</v>
      </c>
      <c r="C8891" t="s">
        <v>17783</v>
      </c>
      <c r="D8891" t="s">
        <v>17784</v>
      </c>
      <c r="E8891" s="7">
        <v>3.331</v>
      </c>
      <c r="F8891" s="7">
        <v>64.165999999999997</v>
      </c>
    </row>
    <row r="8892" spans="1:6" x14ac:dyDescent="0.2">
      <c r="A8892">
        <v>5</v>
      </c>
      <c r="B8892" s="4" t="s">
        <v>72325</v>
      </c>
      <c r="C8892" t="s">
        <v>17785</v>
      </c>
      <c r="D8892" t="s">
        <v>17786</v>
      </c>
      <c r="E8892" s="7">
        <v>3.331</v>
      </c>
      <c r="F8892" s="7">
        <v>64.165999999999997</v>
      </c>
    </row>
    <row r="8893" spans="1:6" x14ac:dyDescent="0.2">
      <c r="A8893">
        <v>5</v>
      </c>
      <c r="B8893" s="4" t="s">
        <v>72325</v>
      </c>
      <c r="C8893" t="s">
        <v>17787</v>
      </c>
      <c r="D8893" t="s">
        <v>17788</v>
      </c>
      <c r="E8893" s="7">
        <v>3.331</v>
      </c>
      <c r="F8893" s="7">
        <v>64.165999999999997</v>
      </c>
    </row>
    <row r="8894" spans="1:6" x14ac:dyDescent="0.2">
      <c r="A8894">
        <v>5</v>
      </c>
      <c r="B8894" s="4" t="s">
        <v>72325</v>
      </c>
      <c r="C8894" t="s">
        <v>17789</v>
      </c>
      <c r="D8894" t="s">
        <v>17790</v>
      </c>
      <c r="E8894" s="7">
        <v>3.331</v>
      </c>
      <c r="F8894" s="7">
        <v>64.165999999999997</v>
      </c>
    </row>
    <row r="8895" spans="1:6" x14ac:dyDescent="0.2">
      <c r="A8895">
        <v>5</v>
      </c>
      <c r="B8895" s="4" t="s">
        <v>72325</v>
      </c>
      <c r="C8895" t="s">
        <v>17791</v>
      </c>
      <c r="D8895" t="s">
        <v>17792</v>
      </c>
      <c r="E8895" s="7">
        <v>3.331</v>
      </c>
      <c r="F8895" s="7">
        <v>64.165999999999997</v>
      </c>
    </row>
    <row r="8896" spans="1:6" x14ac:dyDescent="0.2">
      <c r="A8896">
        <v>5</v>
      </c>
      <c r="B8896" s="4" t="s">
        <v>72325</v>
      </c>
      <c r="C8896" t="s">
        <v>17793</v>
      </c>
      <c r="D8896" t="s">
        <v>17794</v>
      </c>
      <c r="E8896" s="7">
        <v>3.331</v>
      </c>
      <c r="F8896" s="7">
        <v>64.256</v>
      </c>
    </row>
    <row r="8897" spans="1:6" x14ac:dyDescent="0.2">
      <c r="A8897">
        <v>5</v>
      </c>
      <c r="B8897" s="4" t="s">
        <v>72325</v>
      </c>
      <c r="C8897" t="s">
        <v>17795</v>
      </c>
      <c r="D8897" t="s">
        <v>17796</v>
      </c>
      <c r="E8897" s="7">
        <v>3.331</v>
      </c>
      <c r="F8897" s="7">
        <v>64.256</v>
      </c>
    </row>
    <row r="8898" spans="1:6" x14ac:dyDescent="0.2">
      <c r="A8898">
        <v>5</v>
      </c>
      <c r="B8898" s="4" t="s">
        <v>72325</v>
      </c>
      <c r="C8898" t="s">
        <v>17797</v>
      </c>
      <c r="D8898" t="s">
        <v>17798</v>
      </c>
      <c r="E8898" s="7">
        <v>3.331</v>
      </c>
      <c r="F8898" s="7">
        <v>64.256</v>
      </c>
    </row>
    <row r="8899" spans="1:6" x14ac:dyDescent="0.2">
      <c r="A8899">
        <v>5</v>
      </c>
      <c r="B8899" s="4" t="s">
        <v>72325</v>
      </c>
      <c r="C8899" t="s">
        <v>17799</v>
      </c>
      <c r="D8899" t="s">
        <v>17800</v>
      </c>
      <c r="E8899" s="7">
        <v>3.331</v>
      </c>
      <c r="F8899" s="7">
        <v>64.256</v>
      </c>
    </row>
    <row r="8900" spans="1:6" x14ac:dyDescent="0.2">
      <c r="A8900">
        <v>5</v>
      </c>
      <c r="B8900" s="4" t="s">
        <v>72325</v>
      </c>
      <c r="C8900" t="s">
        <v>17801</v>
      </c>
      <c r="D8900" t="s">
        <v>17802</v>
      </c>
      <c r="E8900" s="7">
        <v>3.331</v>
      </c>
      <c r="F8900" s="7">
        <v>64.256</v>
      </c>
    </row>
    <row r="8901" spans="1:6" x14ac:dyDescent="0.2">
      <c r="A8901">
        <v>5</v>
      </c>
      <c r="B8901" s="4" t="s">
        <v>72325</v>
      </c>
      <c r="C8901" t="s">
        <v>17803</v>
      </c>
      <c r="D8901" t="s">
        <v>17804</v>
      </c>
      <c r="E8901" s="7">
        <v>3.331</v>
      </c>
      <c r="F8901" s="7">
        <v>64.256</v>
      </c>
    </row>
    <row r="8902" spans="1:6" x14ac:dyDescent="0.2">
      <c r="A8902">
        <v>5</v>
      </c>
      <c r="B8902" s="4" t="s">
        <v>72325</v>
      </c>
      <c r="C8902" t="s">
        <v>17805</v>
      </c>
      <c r="D8902" t="s">
        <v>17806</v>
      </c>
      <c r="E8902" s="7">
        <v>3.375</v>
      </c>
      <c r="F8902" s="7">
        <v>64.256</v>
      </c>
    </row>
    <row r="8903" spans="1:6" x14ac:dyDescent="0.2">
      <c r="A8903">
        <v>5</v>
      </c>
      <c r="B8903" s="4" t="s">
        <v>72325</v>
      </c>
      <c r="C8903" t="s">
        <v>17807</v>
      </c>
      <c r="D8903" t="s">
        <v>17808</v>
      </c>
      <c r="E8903" s="7">
        <v>3.375</v>
      </c>
      <c r="F8903" s="7">
        <v>64.256</v>
      </c>
    </row>
    <row r="8904" spans="1:6" x14ac:dyDescent="0.2">
      <c r="A8904">
        <v>5</v>
      </c>
      <c r="B8904" s="4" t="s">
        <v>72325</v>
      </c>
      <c r="C8904" t="s">
        <v>17809</v>
      </c>
      <c r="D8904" t="s">
        <v>17810</v>
      </c>
      <c r="E8904" s="7">
        <v>3.375</v>
      </c>
      <c r="F8904" s="7">
        <v>64.256</v>
      </c>
    </row>
    <row r="8905" spans="1:6" x14ac:dyDescent="0.2">
      <c r="A8905">
        <v>5</v>
      </c>
      <c r="B8905" s="4" t="s">
        <v>72325</v>
      </c>
      <c r="C8905" t="s">
        <v>17811</v>
      </c>
      <c r="D8905" t="s">
        <v>17812</v>
      </c>
      <c r="E8905" s="7">
        <v>3.375</v>
      </c>
      <c r="F8905" s="7">
        <v>64.256</v>
      </c>
    </row>
    <row r="8906" spans="1:6" x14ac:dyDescent="0.2">
      <c r="A8906">
        <v>5</v>
      </c>
      <c r="B8906" s="4" t="s">
        <v>72325</v>
      </c>
      <c r="C8906" t="s">
        <v>17813</v>
      </c>
      <c r="D8906" t="s">
        <v>17814</v>
      </c>
      <c r="E8906" s="7">
        <v>3.375</v>
      </c>
      <c r="F8906" s="7">
        <v>64.256</v>
      </c>
    </row>
    <row r="8907" spans="1:6" x14ac:dyDescent="0.2">
      <c r="A8907">
        <v>5</v>
      </c>
      <c r="B8907" s="4" t="s">
        <v>72325</v>
      </c>
      <c r="C8907" t="s">
        <v>17815</v>
      </c>
      <c r="D8907" t="s">
        <v>17816</v>
      </c>
      <c r="E8907" s="7">
        <v>3.375</v>
      </c>
      <c r="F8907" s="7">
        <v>64.256</v>
      </c>
    </row>
    <row r="8908" spans="1:6" x14ac:dyDescent="0.2">
      <c r="A8908">
        <v>5</v>
      </c>
      <c r="B8908" s="4" t="s">
        <v>72325</v>
      </c>
      <c r="C8908" t="s">
        <v>17817</v>
      </c>
      <c r="D8908" t="s">
        <v>17818</v>
      </c>
      <c r="E8908" s="7">
        <v>3.375</v>
      </c>
      <c r="F8908" s="7">
        <v>64.256</v>
      </c>
    </row>
    <row r="8909" spans="1:6" x14ac:dyDescent="0.2">
      <c r="A8909">
        <v>5</v>
      </c>
      <c r="B8909" s="4" t="s">
        <v>72325</v>
      </c>
      <c r="C8909" t="s">
        <v>17819</v>
      </c>
      <c r="D8909" t="s">
        <v>17820</v>
      </c>
      <c r="E8909" s="7">
        <v>3.375</v>
      </c>
      <c r="F8909" s="7">
        <v>64.302000000000007</v>
      </c>
    </row>
    <row r="8910" spans="1:6" x14ac:dyDescent="0.2">
      <c r="A8910">
        <v>5</v>
      </c>
      <c r="B8910" s="4" t="s">
        <v>72325</v>
      </c>
      <c r="C8910" t="s">
        <v>17821</v>
      </c>
      <c r="D8910" t="s">
        <v>17822</v>
      </c>
      <c r="E8910" s="7">
        <v>3.375</v>
      </c>
      <c r="F8910" s="7">
        <v>64.393000000000001</v>
      </c>
    </row>
    <row r="8911" spans="1:6" x14ac:dyDescent="0.2">
      <c r="A8911">
        <v>5</v>
      </c>
      <c r="B8911" s="4" t="s">
        <v>72325</v>
      </c>
      <c r="C8911" t="s">
        <v>17823</v>
      </c>
      <c r="D8911" t="s">
        <v>17824</v>
      </c>
      <c r="E8911" s="7">
        <v>3.375</v>
      </c>
      <c r="F8911" s="7">
        <v>64.393000000000001</v>
      </c>
    </row>
    <row r="8912" spans="1:6" x14ac:dyDescent="0.2">
      <c r="A8912">
        <v>5</v>
      </c>
      <c r="B8912" s="4" t="s">
        <v>72325</v>
      </c>
      <c r="C8912" t="s">
        <v>17825</v>
      </c>
      <c r="D8912" t="s">
        <v>17826</v>
      </c>
      <c r="E8912" s="7">
        <v>3.375</v>
      </c>
      <c r="F8912" s="7">
        <v>64.483999999999995</v>
      </c>
    </row>
    <row r="8913" spans="1:6" x14ac:dyDescent="0.2">
      <c r="A8913">
        <v>5</v>
      </c>
      <c r="B8913" s="4" t="s">
        <v>72325</v>
      </c>
      <c r="C8913" t="s">
        <v>17827</v>
      </c>
      <c r="D8913" t="s">
        <v>17828</v>
      </c>
      <c r="E8913" s="7">
        <v>3.375</v>
      </c>
      <c r="F8913" s="7">
        <v>64.483999999999995</v>
      </c>
    </row>
    <row r="8914" spans="1:6" x14ac:dyDescent="0.2">
      <c r="A8914">
        <v>5</v>
      </c>
      <c r="B8914" s="4" t="s">
        <v>72325</v>
      </c>
      <c r="C8914" t="s">
        <v>17829</v>
      </c>
      <c r="D8914" t="s">
        <v>17830</v>
      </c>
      <c r="E8914" s="7">
        <v>3.375</v>
      </c>
      <c r="F8914" s="7">
        <v>64.483999999999995</v>
      </c>
    </row>
    <row r="8915" spans="1:6" x14ac:dyDescent="0.2">
      <c r="A8915">
        <v>5</v>
      </c>
      <c r="B8915" s="4" t="s">
        <v>72325</v>
      </c>
      <c r="C8915" t="s">
        <v>17831</v>
      </c>
      <c r="D8915" t="s">
        <v>17832</v>
      </c>
      <c r="E8915" s="7">
        <v>3.375</v>
      </c>
      <c r="F8915" s="7">
        <v>64.483999999999995</v>
      </c>
    </row>
    <row r="8916" spans="1:6" x14ac:dyDescent="0.2">
      <c r="A8916">
        <v>5</v>
      </c>
      <c r="B8916" s="4" t="s">
        <v>72325</v>
      </c>
      <c r="C8916" t="s">
        <v>17833</v>
      </c>
      <c r="D8916" t="s">
        <v>17834</v>
      </c>
      <c r="E8916" s="7">
        <v>3.375</v>
      </c>
      <c r="F8916" s="7">
        <v>64.62</v>
      </c>
    </row>
    <row r="8917" spans="1:6" x14ac:dyDescent="0.2">
      <c r="A8917">
        <v>5</v>
      </c>
      <c r="B8917" s="4" t="s">
        <v>72325</v>
      </c>
      <c r="C8917" t="s">
        <v>17835</v>
      </c>
      <c r="D8917" t="s">
        <v>17836</v>
      </c>
      <c r="E8917" s="7">
        <v>3.375</v>
      </c>
      <c r="F8917" s="7">
        <v>64.62</v>
      </c>
    </row>
    <row r="8918" spans="1:6" x14ac:dyDescent="0.2">
      <c r="A8918">
        <v>5</v>
      </c>
      <c r="B8918" s="4" t="s">
        <v>72325</v>
      </c>
      <c r="C8918" t="s">
        <v>17837</v>
      </c>
      <c r="D8918" t="s">
        <v>17838</v>
      </c>
      <c r="E8918" s="7">
        <v>3.375</v>
      </c>
      <c r="F8918" s="7">
        <v>64.710999999999999</v>
      </c>
    </row>
    <row r="8919" spans="1:6" x14ac:dyDescent="0.2">
      <c r="A8919">
        <v>5</v>
      </c>
      <c r="B8919" s="4" t="s">
        <v>72325</v>
      </c>
      <c r="C8919" t="s">
        <v>17839</v>
      </c>
      <c r="D8919" t="s">
        <v>17840</v>
      </c>
      <c r="E8919" s="7">
        <v>3.375</v>
      </c>
      <c r="F8919" s="7">
        <v>64.710999999999999</v>
      </c>
    </row>
    <row r="8920" spans="1:6" x14ac:dyDescent="0.2">
      <c r="A8920">
        <v>5</v>
      </c>
      <c r="B8920" s="4" t="s">
        <v>72325</v>
      </c>
      <c r="C8920" t="s">
        <v>17841</v>
      </c>
      <c r="D8920" t="s">
        <v>17842</v>
      </c>
      <c r="E8920" s="7">
        <v>3.375</v>
      </c>
      <c r="F8920" s="7">
        <v>64.710999999999999</v>
      </c>
    </row>
    <row r="8921" spans="1:6" x14ac:dyDescent="0.2">
      <c r="A8921">
        <v>5</v>
      </c>
      <c r="B8921" s="4" t="s">
        <v>72325</v>
      </c>
      <c r="C8921" t="s">
        <v>17843</v>
      </c>
      <c r="D8921" t="s">
        <v>17844</v>
      </c>
      <c r="E8921" s="7">
        <v>3.375</v>
      </c>
      <c r="F8921" s="7">
        <v>64.756</v>
      </c>
    </row>
    <row r="8922" spans="1:6" x14ac:dyDescent="0.2">
      <c r="A8922">
        <v>5</v>
      </c>
      <c r="B8922" s="4" t="s">
        <v>72325</v>
      </c>
      <c r="C8922" t="s">
        <v>17845</v>
      </c>
      <c r="D8922" t="s">
        <v>17846</v>
      </c>
      <c r="E8922" s="7">
        <v>3.375</v>
      </c>
      <c r="F8922" s="7">
        <v>64.756</v>
      </c>
    </row>
    <row r="8923" spans="1:6" x14ac:dyDescent="0.2">
      <c r="A8923">
        <v>5</v>
      </c>
      <c r="B8923" s="4" t="s">
        <v>72325</v>
      </c>
      <c r="C8923" t="s">
        <v>17847</v>
      </c>
      <c r="D8923" t="s">
        <v>17848</v>
      </c>
      <c r="E8923" s="7">
        <v>3.375</v>
      </c>
      <c r="F8923" s="7">
        <v>64.846999999999994</v>
      </c>
    </row>
    <row r="8924" spans="1:6" x14ac:dyDescent="0.2">
      <c r="A8924">
        <v>5</v>
      </c>
      <c r="B8924" s="4" t="s">
        <v>72325</v>
      </c>
      <c r="C8924" t="s">
        <v>17849</v>
      </c>
      <c r="D8924" t="s">
        <v>17850</v>
      </c>
      <c r="E8924" s="7">
        <v>3.4649999999999999</v>
      </c>
      <c r="F8924" s="7">
        <v>64.846999999999994</v>
      </c>
    </row>
    <row r="8925" spans="1:6" x14ac:dyDescent="0.2">
      <c r="A8925">
        <v>5</v>
      </c>
      <c r="B8925" s="4" t="s">
        <v>72325</v>
      </c>
      <c r="C8925" t="s">
        <v>17851</v>
      </c>
      <c r="D8925" t="s">
        <v>17852</v>
      </c>
      <c r="E8925" s="7">
        <v>3.4649999999999999</v>
      </c>
      <c r="F8925" s="7">
        <v>64.846999999999994</v>
      </c>
    </row>
    <row r="8926" spans="1:6" x14ac:dyDescent="0.2">
      <c r="A8926">
        <v>5</v>
      </c>
      <c r="B8926" s="4" t="s">
        <v>72325</v>
      </c>
      <c r="C8926" t="s">
        <v>17853</v>
      </c>
      <c r="D8926" t="s">
        <v>17854</v>
      </c>
      <c r="E8926" s="7">
        <v>3.4649999999999999</v>
      </c>
      <c r="F8926" s="7">
        <v>64.846999999999994</v>
      </c>
    </row>
    <row r="8927" spans="1:6" x14ac:dyDescent="0.2">
      <c r="A8927">
        <v>5</v>
      </c>
      <c r="B8927" s="4" t="s">
        <v>72325</v>
      </c>
      <c r="C8927" t="s">
        <v>17855</v>
      </c>
      <c r="D8927" t="s">
        <v>17856</v>
      </c>
      <c r="E8927" s="7">
        <v>3.4649999999999999</v>
      </c>
      <c r="F8927" s="7">
        <v>64.846999999999994</v>
      </c>
    </row>
    <row r="8928" spans="1:6" x14ac:dyDescent="0.2">
      <c r="A8928">
        <v>5</v>
      </c>
      <c r="B8928" s="4" t="s">
        <v>72325</v>
      </c>
      <c r="C8928" t="s">
        <v>17857</v>
      </c>
      <c r="D8928" t="s">
        <v>17858</v>
      </c>
      <c r="E8928" s="7">
        <v>3.4649999999999999</v>
      </c>
      <c r="F8928" s="7">
        <v>64.846999999999994</v>
      </c>
    </row>
    <row r="8929" spans="1:6" x14ac:dyDescent="0.2">
      <c r="A8929">
        <v>5</v>
      </c>
      <c r="B8929" s="4" t="s">
        <v>72325</v>
      </c>
      <c r="C8929" t="s">
        <v>17859</v>
      </c>
      <c r="D8929" t="s">
        <v>17860</v>
      </c>
      <c r="E8929" s="7">
        <v>3.4649999999999999</v>
      </c>
      <c r="F8929" s="7">
        <v>64.846999999999994</v>
      </c>
    </row>
    <row r="8930" spans="1:6" x14ac:dyDescent="0.2">
      <c r="A8930">
        <v>5</v>
      </c>
      <c r="B8930" s="4" t="s">
        <v>72325</v>
      </c>
      <c r="C8930" t="s">
        <v>17861</v>
      </c>
      <c r="D8930" t="s">
        <v>17862</v>
      </c>
      <c r="E8930" s="7">
        <v>3.4649999999999999</v>
      </c>
      <c r="F8930" s="7">
        <v>64.846999999999994</v>
      </c>
    </row>
    <row r="8931" spans="1:6" x14ac:dyDescent="0.2">
      <c r="A8931">
        <v>5</v>
      </c>
      <c r="B8931" s="4" t="s">
        <v>72325</v>
      </c>
      <c r="C8931" t="s">
        <v>17863</v>
      </c>
      <c r="D8931" t="s">
        <v>17864</v>
      </c>
      <c r="E8931" s="7">
        <v>3.4649999999999999</v>
      </c>
      <c r="F8931" s="7">
        <v>64.846999999999994</v>
      </c>
    </row>
    <row r="8932" spans="1:6" x14ac:dyDescent="0.2">
      <c r="A8932">
        <v>5</v>
      </c>
      <c r="B8932" s="4" t="s">
        <v>72325</v>
      </c>
      <c r="C8932" t="s">
        <v>17865</v>
      </c>
      <c r="D8932" t="s">
        <v>17866</v>
      </c>
      <c r="E8932" s="7">
        <v>3.4649999999999999</v>
      </c>
      <c r="F8932" s="7">
        <v>64.938000000000002</v>
      </c>
    </row>
    <row r="8933" spans="1:6" x14ac:dyDescent="0.2">
      <c r="A8933">
        <v>5</v>
      </c>
      <c r="B8933" s="4" t="s">
        <v>72325</v>
      </c>
      <c r="C8933" t="s">
        <v>17867</v>
      </c>
      <c r="D8933" t="s">
        <v>17868</v>
      </c>
      <c r="E8933" s="7">
        <v>3.4649999999999999</v>
      </c>
      <c r="F8933" s="7">
        <v>64.938000000000002</v>
      </c>
    </row>
    <row r="8934" spans="1:6" x14ac:dyDescent="0.2">
      <c r="A8934">
        <v>5</v>
      </c>
      <c r="B8934" s="4" t="s">
        <v>72325</v>
      </c>
      <c r="C8934" t="s">
        <v>17869</v>
      </c>
      <c r="D8934" t="s">
        <v>17870</v>
      </c>
      <c r="E8934" s="7">
        <v>3.4649999999999999</v>
      </c>
      <c r="F8934" s="7">
        <v>65.028999999999996</v>
      </c>
    </row>
    <row r="8935" spans="1:6" x14ac:dyDescent="0.2">
      <c r="A8935">
        <v>5</v>
      </c>
      <c r="B8935" s="4" t="s">
        <v>72325</v>
      </c>
      <c r="C8935" t="s">
        <v>17871</v>
      </c>
      <c r="D8935" t="s">
        <v>17872</v>
      </c>
      <c r="E8935" s="7">
        <v>3.4649999999999999</v>
      </c>
      <c r="F8935" s="7">
        <v>65.073999999999998</v>
      </c>
    </row>
    <row r="8936" spans="1:6" x14ac:dyDescent="0.2">
      <c r="A8936">
        <v>5</v>
      </c>
      <c r="B8936" s="4" t="s">
        <v>72325</v>
      </c>
      <c r="C8936" t="s">
        <v>17873</v>
      </c>
      <c r="D8936" t="s">
        <v>17874</v>
      </c>
      <c r="E8936" s="7">
        <v>3.4649999999999999</v>
      </c>
      <c r="F8936" s="7">
        <v>65.073999999999998</v>
      </c>
    </row>
    <row r="8937" spans="1:6" x14ac:dyDescent="0.2">
      <c r="A8937">
        <v>5</v>
      </c>
      <c r="B8937" s="4" t="s">
        <v>72325</v>
      </c>
      <c r="C8937" t="s">
        <v>17875</v>
      </c>
      <c r="D8937" t="s">
        <v>17876</v>
      </c>
      <c r="E8937" s="7">
        <v>3.51</v>
      </c>
      <c r="F8937" s="7">
        <v>65.073999999999998</v>
      </c>
    </row>
    <row r="8938" spans="1:6" x14ac:dyDescent="0.2">
      <c r="A8938">
        <v>5</v>
      </c>
      <c r="B8938" s="4" t="s">
        <v>72325</v>
      </c>
      <c r="C8938" t="s">
        <v>17877</v>
      </c>
      <c r="D8938" t="s">
        <v>17878</v>
      </c>
      <c r="E8938" s="7">
        <v>3.51</v>
      </c>
      <c r="F8938" s="7">
        <v>65.073999999999998</v>
      </c>
    </row>
    <row r="8939" spans="1:6" x14ac:dyDescent="0.2">
      <c r="A8939">
        <v>5</v>
      </c>
      <c r="B8939" s="4" t="s">
        <v>72325</v>
      </c>
      <c r="C8939" t="s">
        <v>17879</v>
      </c>
      <c r="D8939" t="s">
        <v>17880</v>
      </c>
      <c r="E8939" s="7">
        <v>3.51</v>
      </c>
      <c r="F8939" s="7">
        <v>65.073999999999998</v>
      </c>
    </row>
    <row r="8940" spans="1:6" x14ac:dyDescent="0.2">
      <c r="A8940">
        <v>5</v>
      </c>
      <c r="B8940" s="4" t="s">
        <v>72325</v>
      </c>
      <c r="C8940" t="s">
        <v>17881</v>
      </c>
      <c r="D8940" t="s">
        <v>17882</v>
      </c>
      <c r="E8940" s="7">
        <v>3.51</v>
      </c>
      <c r="F8940" s="7">
        <v>65.073999999999998</v>
      </c>
    </row>
    <row r="8941" spans="1:6" x14ac:dyDescent="0.2">
      <c r="A8941">
        <v>5</v>
      </c>
      <c r="B8941" s="4" t="s">
        <v>72325</v>
      </c>
      <c r="C8941" t="s">
        <v>17883</v>
      </c>
      <c r="D8941" t="s">
        <v>17884</v>
      </c>
      <c r="E8941" s="7">
        <v>3.51</v>
      </c>
      <c r="F8941" s="7">
        <v>65.073999999999998</v>
      </c>
    </row>
    <row r="8942" spans="1:6" x14ac:dyDescent="0.2">
      <c r="A8942">
        <v>5</v>
      </c>
      <c r="B8942" s="4" t="s">
        <v>72325</v>
      </c>
      <c r="C8942" t="s">
        <v>17885</v>
      </c>
      <c r="D8942" t="s">
        <v>17886</v>
      </c>
      <c r="E8942" s="7">
        <v>3.51</v>
      </c>
      <c r="F8942" s="7">
        <v>65.073999999999998</v>
      </c>
    </row>
    <row r="8943" spans="1:6" x14ac:dyDescent="0.2">
      <c r="A8943">
        <v>5</v>
      </c>
      <c r="B8943" s="4" t="s">
        <v>72325</v>
      </c>
      <c r="C8943" t="s">
        <v>17887</v>
      </c>
      <c r="D8943" t="s">
        <v>17888</v>
      </c>
      <c r="E8943" s="7">
        <v>3.51</v>
      </c>
      <c r="F8943" s="7">
        <v>65.165000000000006</v>
      </c>
    </row>
    <row r="8944" spans="1:6" x14ac:dyDescent="0.2">
      <c r="A8944">
        <v>5</v>
      </c>
      <c r="B8944" s="4" t="s">
        <v>72325</v>
      </c>
      <c r="C8944" t="s">
        <v>17889</v>
      </c>
      <c r="D8944" t="s">
        <v>17890</v>
      </c>
      <c r="E8944" s="7">
        <v>3.51</v>
      </c>
      <c r="F8944" s="7">
        <v>65.346999999999994</v>
      </c>
    </row>
    <row r="8945" spans="1:6" x14ac:dyDescent="0.2">
      <c r="A8945">
        <v>5</v>
      </c>
      <c r="B8945" s="4" t="s">
        <v>72325</v>
      </c>
      <c r="C8945" t="s">
        <v>17891</v>
      </c>
      <c r="D8945" t="s">
        <v>17892</v>
      </c>
      <c r="E8945" s="7">
        <v>3.51</v>
      </c>
      <c r="F8945" s="7">
        <v>65.346999999999994</v>
      </c>
    </row>
    <row r="8946" spans="1:6" x14ac:dyDescent="0.2">
      <c r="A8946">
        <v>5</v>
      </c>
      <c r="B8946" s="4" t="s">
        <v>72325</v>
      </c>
      <c r="C8946" t="s">
        <v>17893</v>
      </c>
      <c r="D8946" t="s">
        <v>17894</v>
      </c>
      <c r="E8946" s="7">
        <v>3.51</v>
      </c>
      <c r="F8946" s="7">
        <v>65.346999999999994</v>
      </c>
    </row>
    <row r="8947" spans="1:6" x14ac:dyDescent="0.2">
      <c r="A8947">
        <v>5</v>
      </c>
      <c r="B8947" s="4" t="s">
        <v>72325</v>
      </c>
      <c r="C8947" t="s">
        <v>17895</v>
      </c>
      <c r="D8947" t="s">
        <v>17896</v>
      </c>
      <c r="E8947" s="7">
        <v>3.51</v>
      </c>
      <c r="F8947" s="7">
        <v>65.436999999999998</v>
      </c>
    </row>
    <row r="8948" spans="1:6" x14ac:dyDescent="0.2">
      <c r="A8948">
        <v>5</v>
      </c>
      <c r="B8948" s="4" t="s">
        <v>72325</v>
      </c>
      <c r="C8948" t="s">
        <v>17897</v>
      </c>
      <c r="D8948" t="s">
        <v>17898</v>
      </c>
      <c r="E8948" s="7">
        <v>3.51</v>
      </c>
      <c r="F8948" s="7">
        <v>65.436999999999998</v>
      </c>
    </row>
    <row r="8949" spans="1:6" x14ac:dyDescent="0.2">
      <c r="A8949">
        <v>5</v>
      </c>
      <c r="B8949" s="4" t="s">
        <v>72325</v>
      </c>
      <c r="C8949" t="s">
        <v>17899</v>
      </c>
      <c r="D8949" t="s">
        <v>17900</v>
      </c>
      <c r="E8949" s="7">
        <v>3.51</v>
      </c>
      <c r="F8949" s="7">
        <v>65.528000000000006</v>
      </c>
    </row>
    <row r="8950" spans="1:6" x14ac:dyDescent="0.2">
      <c r="A8950">
        <v>5</v>
      </c>
      <c r="B8950" s="4" t="s">
        <v>72325</v>
      </c>
      <c r="C8950" t="s">
        <v>17901</v>
      </c>
      <c r="D8950" t="s">
        <v>17902</v>
      </c>
      <c r="E8950" s="7">
        <v>3.51</v>
      </c>
      <c r="F8950" s="7">
        <v>65.573999999999998</v>
      </c>
    </row>
    <row r="8951" spans="1:6" x14ac:dyDescent="0.2">
      <c r="A8951">
        <v>5</v>
      </c>
      <c r="B8951" s="4" t="s">
        <v>72325</v>
      </c>
      <c r="C8951" t="s">
        <v>17903</v>
      </c>
      <c r="D8951" t="s">
        <v>17904</v>
      </c>
      <c r="E8951" s="7">
        <v>3.51</v>
      </c>
      <c r="F8951" s="7">
        <v>65.573999999999998</v>
      </c>
    </row>
    <row r="8952" spans="1:6" x14ac:dyDescent="0.2">
      <c r="A8952">
        <v>5</v>
      </c>
      <c r="B8952" s="4" t="s">
        <v>72325</v>
      </c>
      <c r="C8952" t="s">
        <v>17905</v>
      </c>
      <c r="D8952" t="s">
        <v>17906</v>
      </c>
      <c r="E8952" s="7">
        <v>3.51</v>
      </c>
      <c r="F8952" s="7">
        <v>65.573999999999998</v>
      </c>
    </row>
    <row r="8953" spans="1:6" x14ac:dyDescent="0.2">
      <c r="A8953">
        <v>5</v>
      </c>
      <c r="B8953" s="4" t="s">
        <v>72325</v>
      </c>
      <c r="C8953" t="s">
        <v>17907</v>
      </c>
      <c r="D8953" t="s">
        <v>17908</v>
      </c>
      <c r="E8953" s="7">
        <v>3.51</v>
      </c>
      <c r="F8953" s="7">
        <v>65.573999999999998</v>
      </c>
    </row>
    <row r="8954" spans="1:6" x14ac:dyDescent="0.2">
      <c r="A8954">
        <v>5</v>
      </c>
      <c r="B8954" s="4" t="s">
        <v>72325</v>
      </c>
      <c r="C8954" t="s">
        <v>17909</v>
      </c>
      <c r="D8954" t="s">
        <v>17910</v>
      </c>
      <c r="E8954" s="7">
        <v>3.51</v>
      </c>
      <c r="F8954" s="7">
        <v>65.573999999999998</v>
      </c>
    </row>
    <row r="8955" spans="1:6" x14ac:dyDescent="0.2">
      <c r="A8955">
        <v>5</v>
      </c>
      <c r="B8955" s="4" t="s">
        <v>72325</v>
      </c>
      <c r="C8955" t="s">
        <v>17911</v>
      </c>
      <c r="D8955" t="s">
        <v>17912</v>
      </c>
      <c r="E8955" s="7">
        <v>3.51</v>
      </c>
      <c r="F8955" s="7">
        <v>65.573999999999998</v>
      </c>
    </row>
    <row r="8956" spans="1:6" x14ac:dyDescent="0.2">
      <c r="A8956">
        <v>5</v>
      </c>
      <c r="B8956" s="4" t="s">
        <v>72325</v>
      </c>
      <c r="C8956" t="s">
        <v>17913</v>
      </c>
      <c r="D8956" t="s">
        <v>17914</v>
      </c>
      <c r="E8956" s="7">
        <v>3.51</v>
      </c>
      <c r="F8956" s="7">
        <v>65.573999999999998</v>
      </c>
    </row>
    <row r="8957" spans="1:6" x14ac:dyDescent="0.2">
      <c r="A8957">
        <v>5</v>
      </c>
      <c r="B8957" s="4" t="s">
        <v>72325</v>
      </c>
      <c r="C8957" t="s">
        <v>17915</v>
      </c>
      <c r="D8957" t="s">
        <v>17916</v>
      </c>
      <c r="E8957" s="7">
        <v>3.5550000000000002</v>
      </c>
      <c r="F8957" s="7">
        <v>65.619</v>
      </c>
    </row>
    <row r="8958" spans="1:6" x14ac:dyDescent="0.2">
      <c r="A8958">
        <v>5</v>
      </c>
      <c r="B8958" s="4" t="s">
        <v>72325</v>
      </c>
      <c r="C8958" t="s">
        <v>17917</v>
      </c>
      <c r="D8958" t="s">
        <v>17918</v>
      </c>
      <c r="E8958" s="7">
        <v>3.5550000000000002</v>
      </c>
      <c r="F8958" s="7">
        <v>65.664000000000001</v>
      </c>
    </row>
    <row r="8959" spans="1:6" x14ac:dyDescent="0.2">
      <c r="A8959">
        <v>5</v>
      </c>
      <c r="B8959" s="4" t="s">
        <v>72325</v>
      </c>
      <c r="C8959" t="s">
        <v>17919</v>
      </c>
      <c r="D8959" t="s">
        <v>17920</v>
      </c>
      <c r="E8959" s="7">
        <v>3.5550000000000002</v>
      </c>
      <c r="F8959" s="7">
        <v>65.709999999999994</v>
      </c>
    </row>
    <row r="8960" spans="1:6" x14ac:dyDescent="0.2">
      <c r="A8960">
        <v>5</v>
      </c>
      <c r="B8960" s="4" t="s">
        <v>72325</v>
      </c>
      <c r="C8960" t="s">
        <v>17921</v>
      </c>
      <c r="D8960" t="s">
        <v>17922</v>
      </c>
      <c r="E8960" s="7">
        <v>3.5550000000000002</v>
      </c>
      <c r="F8960" s="7">
        <v>65.754999999999995</v>
      </c>
    </row>
    <row r="8961" spans="1:6" x14ac:dyDescent="0.2">
      <c r="A8961">
        <v>5</v>
      </c>
      <c r="B8961" s="4" t="s">
        <v>72325</v>
      </c>
      <c r="C8961" t="s">
        <v>17923</v>
      </c>
      <c r="D8961" t="s">
        <v>17924</v>
      </c>
      <c r="E8961" s="7">
        <v>3.5550000000000002</v>
      </c>
      <c r="F8961" s="7">
        <v>65.846000000000004</v>
      </c>
    </row>
    <row r="8962" spans="1:6" x14ac:dyDescent="0.2">
      <c r="A8962">
        <v>5</v>
      </c>
      <c r="B8962" s="4" t="s">
        <v>72325</v>
      </c>
      <c r="C8962" t="s">
        <v>17925</v>
      </c>
      <c r="D8962" t="s">
        <v>17926</v>
      </c>
      <c r="E8962" s="7">
        <v>3.5550000000000002</v>
      </c>
      <c r="F8962" s="7">
        <v>65.846000000000004</v>
      </c>
    </row>
    <row r="8963" spans="1:6" x14ac:dyDescent="0.2">
      <c r="A8963">
        <v>5</v>
      </c>
      <c r="B8963" s="4" t="s">
        <v>72325</v>
      </c>
      <c r="C8963" t="s">
        <v>17927</v>
      </c>
      <c r="D8963" t="s">
        <v>17928</v>
      </c>
      <c r="E8963" s="7">
        <v>3.5550000000000002</v>
      </c>
      <c r="F8963" s="7">
        <v>65.936999999999998</v>
      </c>
    </row>
    <row r="8964" spans="1:6" x14ac:dyDescent="0.2">
      <c r="A8964">
        <v>5</v>
      </c>
      <c r="B8964" s="4" t="s">
        <v>72325</v>
      </c>
      <c r="C8964" t="s">
        <v>17929</v>
      </c>
      <c r="D8964" t="s">
        <v>17930</v>
      </c>
      <c r="E8964" s="7">
        <v>3.5550000000000002</v>
      </c>
      <c r="F8964" s="7">
        <v>66.164000000000001</v>
      </c>
    </row>
    <row r="8965" spans="1:6" x14ac:dyDescent="0.2">
      <c r="A8965">
        <v>5</v>
      </c>
      <c r="B8965" s="4" t="s">
        <v>72325</v>
      </c>
      <c r="C8965" t="s">
        <v>17931</v>
      </c>
      <c r="D8965" t="s">
        <v>17932</v>
      </c>
      <c r="E8965" s="7">
        <v>3.5550000000000002</v>
      </c>
      <c r="F8965" s="7">
        <v>66.209999999999994</v>
      </c>
    </row>
    <row r="8966" spans="1:6" x14ac:dyDescent="0.2">
      <c r="A8966">
        <v>5</v>
      </c>
      <c r="B8966" s="4" t="s">
        <v>72325</v>
      </c>
      <c r="C8966" t="s">
        <v>17933</v>
      </c>
      <c r="D8966" t="s">
        <v>17934</v>
      </c>
      <c r="E8966" s="7">
        <v>3.5550000000000002</v>
      </c>
      <c r="F8966" s="7">
        <v>66.209999999999994</v>
      </c>
    </row>
    <row r="8967" spans="1:6" x14ac:dyDescent="0.2">
      <c r="A8967">
        <v>5</v>
      </c>
      <c r="B8967" s="4" t="s">
        <v>72325</v>
      </c>
      <c r="C8967" t="s">
        <v>17935</v>
      </c>
      <c r="D8967" t="s">
        <v>17936</v>
      </c>
      <c r="E8967" s="7">
        <v>3.5550000000000002</v>
      </c>
      <c r="F8967" s="7">
        <v>66.209999999999994</v>
      </c>
    </row>
    <row r="8968" spans="1:6" x14ac:dyDescent="0.2">
      <c r="A8968">
        <v>5</v>
      </c>
      <c r="B8968" s="4" t="s">
        <v>72325</v>
      </c>
      <c r="C8968" t="s">
        <v>17937</v>
      </c>
      <c r="D8968" t="s">
        <v>17938</v>
      </c>
      <c r="E8968" s="7">
        <v>3.5550000000000002</v>
      </c>
      <c r="F8968" s="7">
        <v>66.209999999999994</v>
      </c>
    </row>
    <row r="8969" spans="1:6" x14ac:dyDescent="0.2">
      <c r="A8969">
        <v>5</v>
      </c>
      <c r="B8969" s="4" t="s">
        <v>72325</v>
      </c>
      <c r="C8969" t="s">
        <v>17939</v>
      </c>
      <c r="D8969" t="s">
        <v>17940</v>
      </c>
      <c r="E8969" s="7">
        <v>3.5550000000000002</v>
      </c>
      <c r="F8969" s="7">
        <v>66.209999999999994</v>
      </c>
    </row>
    <row r="8970" spans="1:6" x14ac:dyDescent="0.2">
      <c r="A8970">
        <v>5</v>
      </c>
      <c r="B8970" s="4" t="s">
        <v>72325</v>
      </c>
      <c r="C8970" t="s">
        <v>17941</v>
      </c>
      <c r="D8970" t="s">
        <v>17942</v>
      </c>
      <c r="E8970" s="7">
        <v>3.5550000000000002</v>
      </c>
      <c r="F8970" s="7">
        <v>66.209999999999994</v>
      </c>
    </row>
    <row r="8971" spans="1:6" x14ac:dyDescent="0.2">
      <c r="A8971">
        <v>5</v>
      </c>
      <c r="B8971" s="4" t="s">
        <v>72325</v>
      </c>
      <c r="C8971" t="s">
        <v>17943</v>
      </c>
      <c r="D8971" t="s">
        <v>17944</v>
      </c>
      <c r="E8971" s="7">
        <v>3.5550000000000002</v>
      </c>
      <c r="F8971" s="7">
        <v>66.209999999999994</v>
      </c>
    </row>
    <row r="8972" spans="1:6" x14ac:dyDescent="0.2">
      <c r="A8972">
        <v>5</v>
      </c>
      <c r="B8972" s="4" t="s">
        <v>72325</v>
      </c>
      <c r="C8972" t="s">
        <v>17945</v>
      </c>
      <c r="D8972" t="s">
        <v>17946</v>
      </c>
      <c r="E8972" s="7">
        <v>3.5550000000000002</v>
      </c>
      <c r="F8972" s="7">
        <v>66.254999999999995</v>
      </c>
    </row>
    <row r="8973" spans="1:6" x14ac:dyDescent="0.2">
      <c r="A8973">
        <v>5</v>
      </c>
      <c r="B8973" s="4" t="s">
        <v>72325</v>
      </c>
      <c r="C8973" t="s">
        <v>17947</v>
      </c>
      <c r="D8973" t="s">
        <v>17948</v>
      </c>
      <c r="E8973" s="7">
        <v>3.5550000000000002</v>
      </c>
      <c r="F8973" s="7">
        <v>66.254999999999995</v>
      </c>
    </row>
    <row r="8974" spans="1:6" x14ac:dyDescent="0.2">
      <c r="A8974">
        <v>5</v>
      </c>
      <c r="B8974" s="4" t="s">
        <v>72325</v>
      </c>
      <c r="C8974" t="s">
        <v>17949</v>
      </c>
      <c r="D8974" t="s">
        <v>17950</v>
      </c>
      <c r="E8974" s="7">
        <v>3.5550000000000002</v>
      </c>
      <c r="F8974" s="7">
        <v>66.254999999999995</v>
      </c>
    </row>
    <row r="8975" spans="1:6" x14ac:dyDescent="0.2">
      <c r="A8975">
        <v>5</v>
      </c>
      <c r="B8975" s="4" t="s">
        <v>72325</v>
      </c>
      <c r="C8975" t="s">
        <v>17951</v>
      </c>
      <c r="D8975" t="s">
        <v>17952</v>
      </c>
      <c r="E8975" s="7">
        <v>3.5550000000000002</v>
      </c>
      <c r="F8975" s="7">
        <v>66.254999999999995</v>
      </c>
    </row>
    <row r="8976" spans="1:6" x14ac:dyDescent="0.2">
      <c r="A8976">
        <v>5</v>
      </c>
      <c r="B8976" s="4" t="s">
        <v>72325</v>
      </c>
      <c r="C8976" t="s">
        <v>17953</v>
      </c>
      <c r="D8976" t="s">
        <v>17954</v>
      </c>
      <c r="E8976" s="7">
        <v>3.5550000000000002</v>
      </c>
      <c r="F8976" s="7">
        <v>66.254999999999995</v>
      </c>
    </row>
    <row r="8977" spans="1:6" x14ac:dyDescent="0.2">
      <c r="A8977">
        <v>5</v>
      </c>
      <c r="B8977" s="4" t="s">
        <v>72325</v>
      </c>
      <c r="C8977" t="s">
        <v>17955</v>
      </c>
      <c r="D8977" t="s">
        <v>17956</v>
      </c>
      <c r="E8977" s="7">
        <v>3.5550000000000002</v>
      </c>
      <c r="F8977" s="7">
        <v>66.254999999999995</v>
      </c>
    </row>
    <row r="8978" spans="1:6" x14ac:dyDescent="0.2">
      <c r="A8978">
        <v>5</v>
      </c>
      <c r="B8978" s="4" t="s">
        <v>72325</v>
      </c>
      <c r="C8978" t="s">
        <v>17957</v>
      </c>
      <c r="D8978" t="s">
        <v>17958</v>
      </c>
      <c r="E8978" s="7">
        <v>3.5550000000000002</v>
      </c>
      <c r="F8978" s="7">
        <v>66.254999999999995</v>
      </c>
    </row>
    <row r="8979" spans="1:6" x14ac:dyDescent="0.2">
      <c r="A8979">
        <v>5</v>
      </c>
      <c r="B8979" s="4" t="s">
        <v>72325</v>
      </c>
      <c r="C8979" t="s">
        <v>17959</v>
      </c>
      <c r="D8979" t="s">
        <v>17960</v>
      </c>
      <c r="E8979" s="7">
        <v>3.5550000000000002</v>
      </c>
      <c r="F8979" s="7">
        <v>66.254999999999995</v>
      </c>
    </row>
    <row r="8980" spans="1:6" x14ac:dyDescent="0.2">
      <c r="A8980">
        <v>5</v>
      </c>
      <c r="B8980" s="4" t="s">
        <v>72325</v>
      </c>
      <c r="C8980" t="s">
        <v>17961</v>
      </c>
      <c r="D8980" t="s">
        <v>17962</v>
      </c>
      <c r="E8980" s="7">
        <v>3.5550000000000002</v>
      </c>
      <c r="F8980" s="7">
        <v>66.254999999999995</v>
      </c>
    </row>
    <row r="8981" spans="1:6" x14ac:dyDescent="0.2">
      <c r="A8981">
        <v>5</v>
      </c>
      <c r="B8981" s="4" t="s">
        <v>72325</v>
      </c>
      <c r="C8981" t="s">
        <v>17963</v>
      </c>
      <c r="D8981" t="s">
        <v>17964</v>
      </c>
      <c r="E8981" s="7">
        <v>3.5550000000000002</v>
      </c>
      <c r="F8981" s="7">
        <v>66.254999999999995</v>
      </c>
    </row>
    <row r="8982" spans="1:6" x14ac:dyDescent="0.2">
      <c r="A8982">
        <v>5</v>
      </c>
      <c r="B8982" s="4" t="s">
        <v>72325</v>
      </c>
      <c r="C8982" t="s">
        <v>17965</v>
      </c>
      <c r="D8982" t="s">
        <v>17966</v>
      </c>
      <c r="E8982" s="7">
        <v>3.5550000000000002</v>
      </c>
      <c r="F8982" s="7">
        <v>66.346000000000004</v>
      </c>
    </row>
    <row r="8983" spans="1:6" x14ac:dyDescent="0.2">
      <c r="A8983">
        <v>5</v>
      </c>
      <c r="B8983" s="4" t="s">
        <v>72325</v>
      </c>
      <c r="C8983" t="s">
        <v>17967</v>
      </c>
      <c r="D8983" t="s">
        <v>17968</v>
      </c>
      <c r="E8983" s="7">
        <v>3.5550000000000002</v>
      </c>
      <c r="F8983" s="7">
        <v>66.346000000000004</v>
      </c>
    </row>
    <row r="8984" spans="1:6" x14ac:dyDescent="0.2">
      <c r="A8984">
        <v>5</v>
      </c>
      <c r="B8984" s="4" t="s">
        <v>72325</v>
      </c>
      <c r="C8984" t="s">
        <v>17969</v>
      </c>
      <c r="D8984" t="s">
        <v>17970</v>
      </c>
      <c r="E8984" s="7">
        <v>3.5550000000000002</v>
      </c>
      <c r="F8984" s="7">
        <v>66.436999999999998</v>
      </c>
    </row>
    <row r="8985" spans="1:6" x14ac:dyDescent="0.2">
      <c r="A8985">
        <v>5</v>
      </c>
      <c r="B8985" s="4" t="s">
        <v>72325</v>
      </c>
      <c r="C8985" t="s">
        <v>17971</v>
      </c>
      <c r="D8985" t="s">
        <v>17972</v>
      </c>
      <c r="E8985" s="7">
        <v>3.5550000000000002</v>
      </c>
      <c r="F8985" s="7">
        <v>66.481999999999999</v>
      </c>
    </row>
    <row r="8986" spans="1:6" x14ac:dyDescent="0.2">
      <c r="A8986">
        <v>5</v>
      </c>
      <c r="B8986" s="4" t="s">
        <v>72325</v>
      </c>
      <c r="C8986" t="s">
        <v>17973</v>
      </c>
      <c r="D8986" t="s">
        <v>17974</v>
      </c>
      <c r="E8986" s="7">
        <v>3.5550000000000002</v>
      </c>
      <c r="F8986" s="7">
        <v>66.527000000000001</v>
      </c>
    </row>
    <row r="8987" spans="1:6" x14ac:dyDescent="0.2">
      <c r="A8987">
        <v>5</v>
      </c>
      <c r="B8987" s="4" t="s">
        <v>72325</v>
      </c>
      <c r="C8987" t="s">
        <v>17975</v>
      </c>
      <c r="D8987" t="s">
        <v>17976</v>
      </c>
      <c r="E8987" s="7">
        <v>3.5550000000000002</v>
      </c>
      <c r="F8987" s="7">
        <v>66.527000000000001</v>
      </c>
    </row>
    <row r="8988" spans="1:6" x14ac:dyDescent="0.2">
      <c r="A8988">
        <v>5</v>
      </c>
      <c r="B8988" s="4" t="s">
        <v>72325</v>
      </c>
      <c r="C8988" t="s">
        <v>17977</v>
      </c>
      <c r="D8988" t="s">
        <v>17978</v>
      </c>
      <c r="E8988" s="7">
        <v>3.5550000000000002</v>
      </c>
      <c r="F8988" s="7">
        <v>66.527000000000001</v>
      </c>
    </row>
    <row r="8989" spans="1:6" x14ac:dyDescent="0.2">
      <c r="A8989">
        <v>5</v>
      </c>
      <c r="B8989" s="4" t="s">
        <v>72325</v>
      </c>
      <c r="C8989" t="s">
        <v>17979</v>
      </c>
      <c r="D8989" t="s">
        <v>17980</v>
      </c>
      <c r="E8989" s="7">
        <v>3.5550000000000002</v>
      </c>
      <c r="F8989" s="7">
        <v>66.572999999999993</v>
      </c>
    </row>
    <row r="8990" spans="1:6" x14ac:dyDescent="0.2">
      <c r="A8990">
        <v>5</v>
      </c>
      <c r="B8990" s="4" t="s">
        <v>72325</v>
      </c>
      <c r="C8990" t="s">
        <v>17981</v>
      </c>
      <c r="D8990" t="s">
        <v>17982</v>
      </c>
      <c r="E8990" s="7">
        <v>3.5550000000000002</v>
      </c>
      <c r="F8990" s="7">
        <v>66.664000000000001</v>
      </c>
    </row>
    <row r="8991" spans="1:6" x14ac:dyDescent="0.2">
      <c r="A8991">
        <v>5</v>
      </c>
      <c r="B8991" s="4" t="s">
        <v>72325</v>
      </c>
      <c r="C8991" t="s">
        <v>17983</v>
      </c>
      <c r="D8991" t="s">
        <v>17984</v>
      </c>
      <c r="E8991" s="7">
        <v>3.5550000000000002</v>
      </c>
      <c r="F8991" s="7">
        <v>66.664000000000001</v>
      </c>
    </row>
    <row r="8992" spans="1:6" x14ac:dyDescent="0.2">
      <c r="A8992">
        <v>5</v>
      </c>
      <c r="B8992" s="4" t="s">
        <v>72325</v>
      </c>
      <c r="C8992" t="s">
        <v>17985</v>
      </c>
      <c r="D8992" t="s">
        <v>17986</v>
      </c>
      <c r="E8992" s="7">
        <v>3.5550000000000002</v>
      </c>
      <c r="F8992" s="7">
        <v>66.709000000000003</v>
      </c>
    </row>
    <row r="8993" spans="1:6" x14ac:dyDescent="0.2">
      <c r="A8993">
        <v>5</v>
      </c>
      <c r="B8993" s="4" t="s">
        <v>72325</v>
      </c>
      <c r="C8993" t="s">
        <v>17987</v>
      </c>
      <c r="D8993" t="s">
        <v>17988</v>
      </c>
      <c r="E8993" s="7">
        <v>3.5550000000000002</v>
      </c>
      <c r="F8993" s="7">
        <v>66.709000000000003</v>
      </c>
    </row>
    <row r="8994" spans="1:6" x14ac:dyDescent="0.2">
      <c r="A8994">
        <v>5</v>
      </c>
      <c r="B8994" s="4" t="s">
        <v>72325</v>
      </c>
      <c r="C8994" t="s">
        <v>17989</v>
      </c>
      <c r="D8994" t="s">
        <v>17990</v>
      </c>
      <c r="E8994" s="7">
        <v>3.5550000000000002</v>
      </c>
      <c r="F8994" s="7">
        <v>66.709000000000003</v>
      </c>
    </row>
    <row r="8995" spans="1:6" x14ac:dyDescent="0.2">
      <c r="A8995">
        <v>5</v>
      </c>
      <c r="B8995" s="4" t="s">
        <v>72325</v>
      </c>
      <c r="C8995" t="s">
        <v>17991</v>
      </c>
      <c r="D8995" t="s">
        <v>17992</v>
      </c>
      <c r="E8995" s="7">
        <v>3.5550000000000002</v>
      </c>
      <c r="F8995" s="7">
        <v>66.709000000000003</v>
      </c>
    </row>
    <row r="8996" spans="1:6" x14ac:dyDescent="0.2">
      <c r="A8996">
        <v>5</v>
      </c>
      <c r="B8996" s="4" t="s">
        <v>72325</v>
      </c>
      <c r="C8996" t="s">
        <v>17993</v>
      </c>
      <c r="D8996" t="s">
        <v>17994</v>
      </c>
      <c r="E8996" s="7">
        <v>3.5550000000000002</v>
      </c>
      <c r="F8996" s="7">
        <v>66.709000000000003</v>
      </c>
    </row>
    <row r="8997" spans="1:6" x14ac:dyDescent="0.2">
      <c r="A8997">
        <v>5</v>
      </c>
      <c r="B8997" s="4" t="s">
        <v>72325</v>
      </c>
      <c r="C8997" t="s">
        <v>17995</v>
      </c>
      <c r="D8997" t="s">
        <v>17996</v>
      </c>
      <c r="E8997" s="7">
        <v>3.5550000000000002</v>
      </c>
      <c r="F8997" s="7">
        <v>66.709000000000003</v>
      </c>
    </row>
    <row r="8998" spans="1:6" x14ac:dyDescent="0.2">
      <c r="A8998">
        <v>5</v>
      </c>
      <c r="B8998" s="4" t="s">
        <v>72325</v>
      </c>
      <c r="C8998" t="s">
        <v>17997</v>
      </c>
      <c r="D8998" t="s">
        <v>17998</v>
      </c>
      <c r="E8998" s="7">
        <v>3.5550000000000002</v>
      </c>
      <c r="F8998" s="7">
        <v>66.709000000000003</v>
      </c>
    </row>
    <row r="8999" spans="1:6" x14ac:dyDescent="0.2">
      <c r="A8999">
        <v>5</v>
      </c>
      <c r="B8999" s="4" t="s">
        <v>72325</v>
      </c>
      <c r="C8999" t="s">
        <v>17999</v>
      </c>
      <c r="D8999" t="s">
        <v>18000</v>
      </c>
      <c r="E8999" s="7">
        <v>3.5550000000000002</v>
      </c>
      <c r="F8999" s="7">
        <v>66.709000000000003</v>
      </c>
    </row>
    <row r="9000" spans="1:6" x14ac:dyDescent="0.2">
      <c r="A9000">
        <v>5</v>
      </c>
      <c r="B9000" s="4" t="s">
        <v>72325</v>
      </c>
      <c r="C9000" t="s">
        <v>18001</v>
      </c>
      <c r="D9000" t="s">
        <v>18002</v>
      </c>
      <c r="E9000" s="7">
        <v>3.5550000000000002</v>
      </c>
      <c r="F9000" s="7">
        <v>66.754000000000005</v>
      </c>
    </row>
    <row r="9001" spans="1:6" x14ac:dyDescent="0.2">
      <c r="A9001">
        <v>5</v>
      </c>
      <c r="B9001" s="4" t="s">
        <v>72325</v>
      </c>
      <c r="C9001" t="s">
        <v>18003</v>
      </c>
      <c r="D9001" t="s">
        <v>18004</v>
      </c>
      <c r="E9001" s="7">
        <v>3.5550000000000002</v>
      </c>
      <c r="F9001" s="7">
        <v>66.754000000000005</v>
      </c>
    </row>
    <row r="9002" spans="1:6" x14ac:dyDescent="0.2">
      <c r="A9002">
        <v>5</v>
      </c>
      <c r="B9002" s="4" t="s">
        <v>72325</v>
      </c>
      <c r="C9002" t="s">
        <v>18005</v>
      </c>
      <c r="D9002" t="s">
        <v>18006</v>
      </c>
      <c r="E9002" s="7">
        <v>3.5550000000000002</v>
      </c>
      <c r="F9002" s="7">
        <v>66.754000000000005</v>
      </c>
    </row>
    <row r="9003" spans="1:6" x14ac:dyDescent="0.2">
      <c r="A9003">
        <v>5</v>
      </c>
      <c r="B9003" s="4" t="s">
        <v>72325</v>
      </c>
      <c r="C9003" t="s">
        <v>18007</v>
      </c>
      <c r="D9003" t="s">
        <v>18008</v>
      </c>
      <c r="E9003" s="7">
        <v>3.5550000000000002</v>
      </c>
      <c r="F9003" s="7">
        <v>66.754000000000005</v>
      </c>
    </row>
    <row r="9004" spans="1:6" x14ac:dyDescent="0.2">
      <c r="A9004">
        <v>5</v>
      </c>
      <c r="B9004" s="4" t="s">
        <v>72325</v>
      </c>
      <c r="C9004" t="s">
        <v>18009</v>
      </c>
      <c r="D9004" t="s">
        <v>18010</v>
      </c>
      <c r="E9004" s="7">
        <v>3.5550000000000002</v>
      </c>
      <c r="F9004" s="7">
        <v>66.8</v>
      </c>
    </row>
    <row r="9005" spans="1:6" x14ac:dyDescent="0.2">
      <c r="A9005">
        <v>5</v>
      </c>
      <c r="B9005" s="4" t="s">
        <v>72325</v>
      </c>
      <c r="C9005" t="s">
        <v>18011</v>
      </c>
      <c r="D9005" t="s">
        <v>18012</v>
      </c>
      <c r="E9005" s="7">
        <v>3.5550000000000002</v>
      </c>
      <c r="F9005" s="7">
        <v>66.8</v>
      </c>
    </row>
    <row r="9006" spans="1:6" x14ac:dyDescent="0.2">
      <c r="A9006">
        <v>5</v>
      </c>
      <c r="B9006" s="4" t="s">
        <v>72325</v>
      </c>
      <c r="C9006" t="s">
        <v>18013</v>
      </c>
      <c r="D9006" t="s">
        <v>18014</v>
      </c>
      <c r="E9006" s="7">
        <v>3.5550000000000002</v>
      </c>
      <c r="F9006" s="7">
        <v>66.8</v>
      </c>
    </row>
    <row r="9007" spans="1:6" x14ac:dyDescent="0.2">
      <c r="A9007">
        <v>5</v>
      </c>
      <c r="B9007" s="4" t="s">
        <v>72325</v>
      </c>
      <c r="C9007" t="s">
        <v>18015</v>
      </c>
      <c r="D9007" t="s">
        <v>18016</v>
      </c>
      <c r="E9007" s="7">
        <v>3.5550000000000002</v>
      </c>
      <c r="F9007" s="7">
        <v>66.8</v>
      </c>
    </row>
    <row r="9008" spans="1:6" x14ac:dyDescent="0.2">
      <c r="A9008">
        <v>5</v>
      </c>
      <c r="B9008" s="4" t="s">
        <v>72325</v>
      </c>
      <c r="C9008" t="s">
        <v>18017</v>
      </c>
      <c r="D9008" t="s">
        <v>18018</v>
      </c>
      <c r="E9008" s="7">
        <v>3.5550000000000002</v>
      </c>
      <c r="F9008" s="7">
        <v>66.8</v>
      </c>
    </row>
    <row r="9009" spans="1:6" x14ac:dyDescent="0.2">
      <c r="A9009">
        <v>5</v>
      </c>
      <c r="B9009" s="4" t="s">
        <v>72325</v>
      </c>
      <c r="C9009" t="s">
        <v>18019</v>
      </c>
      <c r="D9009" t="s">
        <v>18020</v>
      </c>
      <c r="E9009" s="7">
        <v>3.5550000000000002</v>
      </c>
      <c r="F9009" s="7">
        <v>66.8</v>
      </c>
    </row>
    <row r="9010" spans="1:6" x14ac:dyDescent="0.2">
      <c r="A9010">
        <v>5</v>
      </c>
      <c r="B9010" s="4" t="s">
        <v>72325</v>
      </c>
      <c r="C9010" t="s">
        <v>18021</v>
      </c>
      <c r="D9010" t="s">
        <v>18022</v>
      </c>
      <c r="E9010" s="7">
        <v>3.5550000000000002</v>
      </c>
      <c r="F9010" s="7">
        <v>66.8</v>
      </c>
    </row>
    <row r="9011" spans="1:6" x14ac:dyDescent="0.2">
      <c r="A9011">
        <v>5</v>
      </c>
      <c r="B9011" s="4" t="s">
        <v>72325</v>
      </c>
      <c r="C9011" t="s">
        <v>18023</v>
      </c>
      <c r="D9011" t="s">
        <v>18024</v>
      </c>
      <c r="E9011" s="7">
        <v>3.6</v>
      </c>
      <c r="F9011" s="7">
        <v>66.844999999999999</v>
      </c>
    </row>
    <row r="9012" spans="1:6" x14ac:dyDescent="0.2">
      <c r="A9012">
        <v>5</v>
      </c>
      <c r="B9012" s="4" t="s">
        <v>72325</v>
      </c>
      <c r="C9012" t="s">
        <v>18025</v>
      </c>
      <c r="D9012" t="s">
        <v>18026</v>
      </c>
      <c r="E9012" s="7">
        <v>3.6</v>
      </c>
      <c r="F9012" s="7">
        <v>66.844999999999999</v>
      </c>
    </row>
    <row r="9013" spans="1:6" x14ac:dyDescent="0.2">
      <c r="A9013">
        <v>5</v>
      </c>
      <c r="B9013" s="4" t="s">
        <v>72325</v>
      </c>
      <c r="C9013" t="s">
        <v>18027</v>
      </c>
      <c r="D9013" t="s">
        <v>18028</v>
      </c>
      <c r="E9013" s="7">
        <v>3.6</v>
      </c>
      <c r="F9013" s="7">
        <v>66.844999999999999</v>
      </c>
    </row>
    <row r="9014" spans="1:6" x14ac:dyDescent="0.2">
      <c r="A9014">
        <v>5</v>
      </c>
      <c r="B9014" s="4" t="s">
        <v>72325</v>
      </c>
      <c r="C9014" t="s">
        <v>18029</v>
      </c>
      <c r="D9014" t="s">
        <v>18030</v>
      </c>
      <c r="E9014" s="7">
        <v>3.6</v>
      </c>
      <c r="F9014" s="7">
        <v>66.844999999999999</v>
      </c>
    </row>
    <row r="9015" spans="1:6" x14ac:dyDescent="0.2">
      <c r="A9015">
        <v>5</v>
      </c>
      <c r="B9015" s="4" t="s">
        <v>72325</v>
      </c>
      <c r="C9015" t="s">
        <v>18031</v>
      </c>
      <c r="D9015" t="s">
        <v>18032</v>
      </c>
      <c r="E9015" s="7">
        <v>3.6</v>
      </c>
      <c r="F9015" s="7">
        <v>66.844999999999999</v>
      </c>
    </row>
    <row r="9016" spans="1:6" x14ac:dyDescent="0.2">
      <c r="A9016">
        <v>5</v>
      </c>
      <c r="B9016" s="4" t="s">
        <v>72325</v>
      </c>
      <c r="C9016" t="s">
        <v>18033</v>
      </c>
      <c r="D9016" t="s">
        <v>18034</v>
      </c>
      <c r="E9016" s="7">
        <v>3.6</v>
      </c>
      <c r="F9016" s="7">
        <v>66.844999999999999</v>
      </c>
    </row>
    <row r="9017" spans="1:6" x14ac:dyDescent="0.2">
      <c r="A9017">
        <v>5</v>
      </c>
      <c r="B9017" s="4" t="s">
        <v>72325</v>
      </c>
      <c r="C9017" t="s">
        <v>18035</v>
      </c>
      <c r="D9017" t="s">
        <v>18036</v>
      </c>
      <c r="E9017" s="7">
        <v>3.6</v>
      </c>
      <c r="F9017" s="7">
        <v>66.844999999999999</v>
      </c>
    </row>
    <row r="9018" spans="1:6" x14ac:dyDescent="0.2">
      <c r="A9018">
        <v>5</v>
      </c>
      <c r="B9018" s="4" t="s">
        <v>72325</v>
      </c>
      <c r="C9018" t="s">
        <v>18037</v>
      </c>
      <c r="D9018" t="s">
        <v>18038</v>
      </c>
      <c r="E9018" s="7">
        <v>3.6</v>
      </c>
      <c r="F9018" s="7">
        <v>66.844999999999999</v>
      </c>
    </row>
    <row r="9019" spans="1:6" x14ac:dyDescent="0.2">
      <c r="A9019">
        <v>5</v>
      </c>
      <c r="B9019" s="4" t="s">
        <v>72325</v>
      </c>
      <c r="C9019" t="s">
        <v>18039</v>
      </c>
      <c r="D9019" t="s">
        <v>18040</v>
      </c>
      <c r="E9019" s="7">
        <v>3.6</v>
      </c>
      <c r="F9019" s="7">
        <v>66.844999999999999</v>
      </c>
    </row>
    <row r="9020" spans="1:6" x14ac:dyDescent="0.2">
      <c r="A9020">
        <v>5</v>
      </c>
      <c r="B9020" s="4" t="s">
        <v>72325</v>
      </c>
      <c r="C9020" t="s">
        <v>18041</v>
      </c>
      <c r="D9020" t="s">
        <v>18042</v>
      </c>
      <c r="E9020" s="7">
        <v>3.6</v>
      </c>
      <c r="F9020" s="7">
        <v>66.844999999999999</v>
      </c>
    </row>
    <row r="9021" spans="1:6" x14ac:dyDescent="0.2">
      <c r="A9021">
        <v>5</v>
      </c>
      <c r="B9021" s="4" t="s">
        <v>72325</v>
      </c>
      <c r="C9021" t="s">
        <v>18043</v>
      </c>
      <c r="D9021" t="s">
        <v>18044</v>
      </c>
      <c r="E9021" s="7">
        <v>3.6</v>
      </c>
      <c r="F9021" s="7">
        <v>66.891000000000005</v>
      </c>
    </row>
    <row r="9022" spans="1:6" x14ac:dyDescent="0.2">
      <c r="A9022">
        <v>5</v>
      </c>
      <c r="B9022" s="4" t="s">
        <v>72325</v>
      </c>
      <c r="C9022" t="s">
        <v>18045</v>
      </c>
      <c r="D9022" t="s">
        <v>18046</v>
      </c>
      <c r="E9022" s="7">
        <v>3.6</v>
      </c>
      <c r="F9022" s="7">
        <v>67.072000000000003</v>
      </c>
    </row>
    <row r="9023" spans="1:6" x14ac:dyDescent="0.2">
      <c r="A9023">
        <v>5</v>
      </c>
      <c r="B9023" s="4" t="s">
        <v>72325</v>
      </c>
      <c r="C9023" t="s">
        <v>18047</v>
      </c>
      <c r="D9023" t="s">
        <v>18048</v>
      </c>
      <c r="E9023" s="7">
        <v>3.645</v>
      </c>
      <c r="F9023" s="7">
        <v>67.117999999999995</v>
      </c>
    </row>
    <row r="9024" spans="1:6" x14ac:dyDescent="0.2">
      <c r="A9024">
        <v>5</v>
      </c>
      <c r="B9024" s="4" t="s">
        <v>72325</v>
      </c>
      <c r="C9024" t="s">
        <v>18049</v>
      </c>
      <c r="D9024" t="s">
        <v>18050</v>
      </c>
      <c r="E9024" s="7">
        <v>3.645</v>
      </c>
      <c r="F9024" s="7">
        <v>67.162999999999997</v>
      </c>
    </row>
    <row r="9025" spans="1:6" x14ac:dyDescent="0.2">
      <c r="A9025">
        <v>5</v>
      </c>
      <c r="B9025" s="4" t="s">
        <v>72325</v>
      </c>
      <c r="C9025" t="s">
        <v>18051</v>
      </c>
      <c r="D9025" t="s">
        <v>18052</v>
      </c>
      <c r="E9025" s="7">
        <v>3.645</v>
      </c>
      <c r="F9025" s="7">
        <v>67.162999999999997</v>
      </c>
    </row>
    <row r="9026" spans="1:6" x14ac:dyDescent="0.2">
      <c r="A9026">
        <v>5</v>
      </c>
      <c r="B9026" s="4" t="s">
        <v>72325</v>
      </c>
      <c r="C9026" t="s">
        <v>18053</v>
      </c>
      <c r="D9026" t="s">
        <v>18054</v>
      </c>
      <c r="E9026" s="7">
        <v>3.645</v>
      </c>
      <c r="F9026" s="7">
        <v>67.209000000000003</v>
      </c>
    </row>
    <row r="9027" spans="1:6" x14ac:dyDescent="0.2">
      <c r="A9027">
        <v>5</v>
      </c>
      <c r="B9027" s="4" t="s">
        <v>72325</v>
      </c>
      <c r="C9027" t="s">
        <v>18055</v>
      </c>
      <c r="D9027" t="s">
        <v>18056</v>
      </c>
      <c r="E9027" s="7">
        <v>3.645</v>
      </c>
      <c r="F9027" s="7">
        <v>67.209000000000003</v>
      </c>
    </row>
    <row r="9028" spans="1:6" x14ac:dyDescent="0.2">
      <c r="A9028">
        <v>5</v>
      </c>
      <c r="B9028" s="4" t="s">
        <v>72325</v>
      </c>
      <c r="C9028" t="s">
        <v>18057</v>
      </c>
      <c r="D9028" t="s">
        <v>18058</v>
      </c>
      <c r="E9028" s="7">
        <v>3.645</v>
      </c>
      <c r="F9028" s="7">
        <v>67.344999999999999</v>
      </c>
    </row>
    <row r="9029" spans="1:6" x14ac:dyDescent="0.2">
      <c r="A9029">
        <v>5</v>
      </c>
      <c r="B9029" s="4" t="s">
        <v>72325</v>
      </c>
      <c r="C9029" t="s">
        <v>18059</v>
      </c>
      <c r="D9029" t="s">
        <v>18060</v>
      </c>
      <c r="E9029" s="7">
        <v>3.645</v>
      </c>
      <c r="F9029" s="7">
        <v>67.344999999999999</v>
      </c>
    </row>
    <row r="9030" spans="1:6" x14ac:dyDescent="0.2">
      <c r="A9030">
        <v>5</v>
      </c>
      <c r="B9030" s="4" t="s">
        <v>72325</v>
      </c>
      <c r="C9030" t="s">
        <v>18061</v>
      </c>
      <c r="D9030" t="s">
        <v>18062</v>
      </c>
      <c r="E9030" s="7">
        <v>3.645</v>
      </c>
      <c r="F9030" s="7">
        <v>67.344999999999999</v>
      </c>
    </row>
    <row r="9031" spans="1:6" x14ac:dyDescent="0.2">
      <c r="A9031">
        <v>5</v>
      </c>
      <c r="B9031" s="4" t="s">
        <v>72325</v>
      </c>
      <c r="C9031" t="s">
        <v>18063</v>
      </c>
      <c r="D9031" t="s">
        <v>18064</v>
      </c>
      <c r="E9031" s="7">
        <v>3.645</v>
      </c>
      <c r="F9031" s="7">
        <v>67.436000000000007</v>
      </c>
    </row>
    <row r="9032" spans="1:6" x14ac:dyDescent="0.2">
      <c r="A9032">
        <v>5</v>
      </c>
      <c r="B9032" s="4" t="s">
        <v>72325</v>
      </c>
      <c r="C9032" t="s">
        <v>18065</v>
      </c>
      <c r="D9032" t="s">
        <v>18066</v>
      </c>
      <c r="E9032" s="7">
        <v>3.645</v>
      </c>
      <c r="F9032" s="7">
        <v>67.436000000000007</v>
      </c>
    </row>
    <row r="9033" spans="1:6" x14ac:dyDescent="0.2">
      <c r="A9033">
        <v>5</v>
      </c>
      <c r="B9033" s="4" t="s">
        <v>72325</v>
      </c>
      <c r="C9033" t="s">
        <v>18067</v>
      </c>
      <c r="D9033" t="s">
        <v>18068</v>
      </c>
      <c r="E9033" s="7">
        <v>3.645</v>
      </c>
      <c r="F9033" s="7">
        <v>67.480999999999995</v>
      </c>
    </row>
    <row r="9034" spans="1:6" x14ac:dyDescent="0.2">
      <c r="A9034">
        <v>5</v>
      </c>
      <c r="B9034" s="4" t="s">
        <v>72325</v>
      </c>
      <c r="C9034" t="s">
        <v>18069</v>
      </c>
      <c r="D9034" t="s">
        <v>18070</v>
      </c>
      <c r="E9034" s="7">
        <v>3.645</v>
      </c>
      <c r="F9034" s="7">
        <v>67.527000000000001</v>
      </c>
    </row>
    <row r="9035" spans="1:6" x14ac:dyDescent="0.2">
      <c r="A9035">
        <v>5</v>
      </c>
      <c r="B9035" s="4" t="s">
        <v>72325</v>
      </c>
      <c r="C9035" t="s">
        <v>18071</v>
      </c>
      <c r="D9035" t="s">
        <v>18072</v>
      </c>
      <c r="E9035" s="7">
        <v>3.645</v>
      </c>
      <c r="F9035" s="7">
        <v>67.617000000000004</v>
      </c>
    </row>
    <row r="9036" spans="1:6" x14ac:dyDescent="0.2">
      <c r="A9036">
        <v>5</v>
      </c>
      <c r="B9036" s="4" t="s">
        <v>72325</v>
      </c>
      <c r="C9036" t="s">
        <v>18073</v>
      </c>
      <c r="D9036" t="s">
        <v>18074</v>
      </c>
      <c r="E9036" s="7">
        <v>3.6890000000000001</v>
      </c>
      <c r="F9036" s="7">
        <v>67.617000000000004</v>
      </c>
    </row>
    <row r="9037" spans="1:6" x14ac:dyDescent="0.2">
      <c r="A9037">
        <v>5</v>
      </c>
      <c r="B9037" s="4" t="s">
        <v>72325</v>
      </c>
      <c r="C9037" t="s">
        <v>18075</v>
      </c>
      <c r="D9037" t="s">
        <v>18076</v>
      </c>
      <c r="E9037" s="7">
        <v>3.6890000000000001</v>
      </c>
      <c r="F9037" s="7">
        <v>67.617000000000004</v>
      </c>
    </row>
    <row r="9038" spans="1:6" x14ac:dyDescent="0.2">
      <c r="A9038">
        <v>5</v>
      </c>
      <c r="B9038" s="4" t="s">
        <v>72325</v>
      </c>
      <c r="C9038" t="s">
        <v>18077</v>
      </c>
      <c r="D9038" t="s">
        <v>18078</v>
      </c>
      <c r="E9038" s="7">
        <v>3.6890000000000001</v>
      </c>
      <c r="F9038" s="7">
        <v>67.617000000000004</v>
      </c>
    </row>
    <row r="9039" spans="1:6" x14ac:dyDescent="0.2">
      <c r="A9039">
        <v>5</v>
      </c>
      <c r="B9039" s="4" t="s">
        <v>72325</v>
      </c>
      <c r="C9039" t="s">
        <v>18079</v>
      </c>
      <c r="D9039" t="s">
        <v>18080</v>
      </c>
      <c r="E9039" s="7">
        <v>3.6890000000000001</v>
      </c>
      <c r="F9039" s="7">
        <v>67.662999999999997</v>
      </c>
    </row>
    <row r="9040" spans="1:6" x14ac:dyDescent="0.2">
      <c r="A9040">
        <v>5</v>
      </c>
      <c r="B9040" s="4" t="s">
        <v>72325</v>
      </c>
      <c r="C9040" t="s">
        <v>18081</v>
      </c>
      <c r="D9040" t="s">
        <v>18082</v>
      </c>
      <c r="E9040" s="7">
        <v>3.6890000000000001</v>
      </c>
      <c r="F9040" s="7">
        <v>67.662999999999997</v>
      </c>
    </row>
    <row r="9041" spans="1:6" x14ac:dyDescent="0.2">
      <c r="A9041">
        <v>5</v>
      </c>
      <c r="B9041" s="4" t="s">
        <v>72325</v>
      </c>
      <c r="C9041" t="s">
        <v>18083</v>
      </c>
      <c r="D9041" t="s">
        <v>18084</v>
      </c>
      <c r="E9041" s="7">
        <v>3.6890000000000001</v>
      </c>
      <c r="F9041" s="7">
        <v>67.662999999999997</v>
      </c>
    </row>
    <row r="9042" spans="1:6" x14ac:dyDescent="0.2">
      <c r="A9042">
        <v>5</v>
      </c>
      <c r="B9042" s="4" t="s">
        <v>72325</v>
      </c>
      <c r="C9042" t="s">
        <v>18085</v>
      </c>
      <c r="D9042" t="s">
        <v>18086</v>
      </c>
      <c r="E9042" s="7">
        <v>3.6890000000000001</v>
      </c>
      <c r="F9042" s="7">
        <v>67.662999999999997</v>
      </c>
    </row>
    <row r="9043" spans="1:6" x14ac:dyDescent="0.2">
      <c r="A9043">
        <v>5</v>
      </c>
      <c r="B9043" s="4" t="s">
        <v>72325</v>
      </c>
      <c r="C9043" t="s">
        <v>18087</v>
      </c>
      <c r="D9043" t="s">
        <v>18088</v>
      </c>
      <c r="E9043" s="7">
        <v>3.6890000000000001</v>
      </c>
      <c r="F9043" s="7">
        <v>67.662999999999997</v>
      </c>
    </row>
    <row r="9044" spans="1:6" x14ac:dyDescent="0.2">
      <c r="A9044">
        <v>5</v>
      </c>
      <c r="B9044" s="4" t="s">
        <v>72325</v>
      </c>
      <c r="C9044" t="s">
        <v>18089</v>
      </c>
      <c r="D9044" t="s">
        <v>18090</v>
      </c>
      <c r="E9044" s="7">
        <v>3.6890000000000001</v>
      </c>
      <c r="F9044" s="7">
        <v>67.662999999999997</v>
      </c>
    </row>
    <row r="9045" spans="1:6" x14ac:dyDescent="0.2">
      <c r="A9045">
        <v>5</v>
      </c>
      <c r="B9045" s="4" t="s">
        <v>72325</v>
      </c>
      <c r="C9045" t="s">
        <v>18091</v>
      </c>
      <c r="D9045" t="s">
        <v>18092</v>
      </c>
      <c r="E9045" s="7">
        <v>3.6890000000000001</v>
      </c>
      <c r="F9045" s="7">
        <v>67.662999999999997</v>
      </c>
    </row>
    <row r="9046" spans="1:6" x14ac:dyDescent="0.2">
      <c r="A9046">
        <v>5</v>
      </c>
      <c r="B9046" s="4" t="s">
        <v>72325</v>
      </c>
      <c r="C9046" t="s">
        <v>18093</v>
      </c>
      <c r="D9046" t="s">
        <v>18094</v>
      </c>
      <c r="E9046" s="7">
        <v>3.6890000000000001</v>
      </c>
      <c r="F9046" s="7">
        <v>67.662999999999997</v>
      </c>
    </row>
    <row r="9047" spans="1:6" x14ac:dyDescent="0.2">
      <c r="A9047">
        <v>5</v>
      </c>
      <c r="B9047" s="4" t="s">
        <v>72325</v>
      </c>
      <c r="C9047" t="s">
        <v>18095</v>
      </c>
      <c r="D9047" t="s">
        <v>18096</v>
      </c>
      <c r="E9047" s="7">
        <v>3.6890000000000001</v>
      </c>
      <c r="F9047" s="7">
        <v>67.662999999999997</v>
      </c>
    </row>
    <row r="9048" spans="1:6" x14ac:dyDescent="0.2">
      <c r="A9048">
        <v>5</v>
      </c>
      <c r="B9048" s="4" t="s">
        <v>72325</v>
      </c>
      <c r="C9048" t="s">
        <v>18097</v>
      </c>
      <c r="D9048" t="s">
        <v>18098</v>
      </c>
      <c r="E9048" s="7">
        <v>3.6890000000000001</v>
      </c>
      <c r="F9048" s="7">
        <v>67.662999999999997</v>
      </c>
    </row>
    <row r="9049" spans="1:6" x14ac:dyDescent="0.2">
      <c r="A9049">
        <v>5</v>
      </c>
      <c r="B9049" s="4" t="s">
        <v>72325</v>
      </c>
      <c r="C9049" t="s">
        <v>18099</v>
      </c>
      <c r="D9049" t="s">
        <v>18100</v>
      </c>
      <c r="E9049" s="7">
        <v>3.6890000000000001</v>
      </c>
      <c r="F9049" s="7">
        <v>67.662999999999997</v>
      </c>
    </row>
    <row r="9050" spans="1:6" x14ac:dyDescent="0.2">
      <c r="A9050">
        <v>5</v>
      </c>
      <c r="B9050" s="4" t="s">
        <v>72325</v>
      </c>
      <c r="C9050" t="s">
        <v>18101</v>
      </c>
      <c r="D9050" t="s">
        <v>18102</v>
      </c>
      <c r="E9050" s="7">
        <v>3.6890000000000001</v>
      </c>
      <c r="F9050" s="7">
        <v>67.662999999999997</v>
      </c>
    </row>
    <row r="9051" spans="1:6" x14ac:dyDescent="0.2">
      <c r="A9051">
        <v>5</v>
      </c>
      <c r="B9051" s="4" t="s">
        <v>72325</v>
      </c>
      <c r="C9051" t="s">
        <v>18103</v>
      </c>
      <c r="D9051" t="s">
        <v>18104</v>
      </c>
      <c r="E9051" s="7">
        <v>3.6890000000000001</v>
      </c>
      <c r="F9051" s="7">
        <v>67.662999999999997</v>
      </c>
    </row>
    <row r="9052" spans="1:6" x14ac:dyDescent="0.2">
      <c r="A9052">
        <v>5</v>
      </c>
      <c r="B9052" s="4" t="s">
        <v>72325</v>
      </c>
      <c r="C9052" t="s">
        <v>18105</v>
      </c>
      <c r="D9052" t="s">
        <v>18106</v>
      </c>
      <c r="E9052" s="7">
        <v>3.6890000000000001</v>
      </c>
      <c r="F9052" s="7">
        <v>67.662999999999997</v>
      </c>
    </row>
    <row r="9053" spans="1:6" x14ac:dyDescent="0.2">
      <c r="A9053">
        <v>5</v>
      </c>
      <c r="B9053" s="4" t="s">
        <v>72325</v>
      </c>
      <c r="C9053" t="s">
        <v>18107</v>
      </c>
      <c r="D9053" t="s">
        <v>18108</v>
      </c>
      <c r="E9053" s="7">
        <v>3.6890000000000001</v>
      </c>
      <c r="F9053" s="7">
        <v>67.662999999999997</v>
      </c>
    </row>
    <row r="9054" spans="1:6" x14ac:dyDescent="0.2">
      <c r="A9054">
        <v>5</v>
      </c>
      <c r="B9054" s="4" t="s">
        <v>72325</v>
      </c>
      <c r="C9054" t="s">
        <v>18109</v>
      </c>
      <c r="D9054" t="s">
        <v>18110</v>
      </c>
      <c r="E9054" s="7">
        <v>3.6890000000000001</v>
      </c>
      <c r="F9054" s="7">
        <v>67.662999999999997</v>
      </c>
    </row>
    <row r="9055" spans="1:6" x14ac:dyDescent="0.2">
      <c r="A9055">
        <v>5</v>
      </c>
      <c r="B9055" s="4" t="s">
        <v>72325</v>
      </c>
      <c r="C9055" t="s">
        <v>18111</v>
      </c>
      <c r="D9055" t="s">
        <v>18112</v>
      </c>
      <c r="E9055" s="7">
        <v>3.6890000000000001</v>
      </c>
      <c r="F9055" s="7">
        <v>67.707999999999998</v>
      </c>
    </row>
    <row r="9056" spans="1:6" x14ac:dyDescent="0.2">
      <c r="A9056">
        <v>5</v>
      </c>
      <c r="B9056" s="4" t="s">
        <v>72325</v>
      </c>
      <c r="C9056" t="s">
        <v>18113</v>
      </c>
      <c r="D9056" t="s">
        <v>18114</v>
      </c>
      <c r="E9056" s="7">
        <v>3.6890000000000001</v>
      </c>
      <c r="F9056" s="7">
        <v>67.754000000000005</v>
      </c>
    </row>
    <row r="9057" spans="1:6" x14ac:dyDescent="0.2">
      <c r="A9057">
        <v>5</v>
      </c>
      <c r="B9057" s="4" t="s">
        <v>72325</v>
      </c>
      <c r="C9057" t="s">
        <v>18115</v>
      </c>
      <c r="D9057" t="s">
        <v>18116</v>
      </c>
      <c r="E9057" s="7">
        <v>3.6890000000000001</v>
      </c>
      <c r="F9057" s="7">
        <v>67.754000000000005</v>
      </c>
    </row>
    <row r="9058" spans="1:6" x14ac:dyDescent="0.2">
      <c r="A9058">
        <v>5</v>
      </c>
      <c r="B9058" s="4" t="s">
        <v>72325</v>
      </c>
      <c r="C9058" t="s">
        <v>18117</v>
      </c>
      <c r="D9058" t="s">
        <v>18118</v>
      </c>
      <c r="E9058" s="7">
        <v>3.6890000000000001</v>
      </c>
      <c r="F9058" s="7">
        <v>67.754000000000005</v>
      </c>
    </row>
    <row r="9059" spans="1:6" x14ac:dyDescent="0.2">
      <c r="A9059">
        <v>5</v>
      </c>
      <c r="B9059" s="4" t="s">
        <v>72325</v>
      </c>
      <c r="C9059" t="s">
        <v>18119</v>
      </c>
      <c r="D9059" t="s">
        <v>18120</v>
      </c>
      <c r="E9059" s="7">
        <v>3.6890000000000001</v>
      </c>
      <c r="F9059" s="7">
        <v>67.754000000000005</v>
      </c>
    </row>
    <row r="9060" spans="1:6" x14ac:dyDescent="0.2">
      <c r="A9060">
        <v>5</v>
      </c>
      <c r="B9060" s="4" t="s">
        <v>72325</v>
      </c>
      <c r="C9060" t="s">
        <v>18121</v>
      </c>
      <c r="D9060" t="s">
        <v>18122</v>
      </c>
      <c r="E9060" s="7">
        <v>3.6890000000000001</v>
      </c>
      <c r="F9060" s="7">
        <v>67.754000000000005</v>
      </c>
    </row>
    <row r="9061" spans="1:6" x14ac:dyDescent="0.2">
      <c r="A9061">
        <v>5</v>
      </c>
      <c r="B9061" s="4" t="s">
        <v>72325</v>
      </c>
      <c r="C9061" t="s">
        <v>18123</v>
      </c>
      <c r="D9061" t="s">
        <v>18124</v>
      </c>
      <c r="E9061" s="7">
        <v>3.6890000000000001</v>
      </c>
      <c r="F9061" s="7">
        <v>67.754000000000005</v>
      </c>
    </row>
    <row r="9062" spans="1:6" x14ac:dyDescent="0.2">
      <c r="A9062">
        <v>5</v>
      </c>
      <c r="B9062" s="4" t="s">
        <v>72325</v>
      </c>
      <c r="C9062" t="s">
        <v>18125</v>
      </c>
      <c r="D9062" t="s">
        <v>18126</v>
      </c>
      <c r="E9062" s="7">
        <v>3.734</v>
      </c>
      <c r="F9062" s="7">
        <v>67.843999999999994</v>
      </c>
    </row>
    <row r="9063" spans="1:6" x14ac:dyDescent="0.2">
      <c r="A9063">
        <v>5</v>
      </c>
      <c r="B9063" s="4" t="s">
        <v>72325</v>
      </c>
      <c r="C9063" t="s">
        <v>18127</v>
      </c>
      <c r="D9063" t="s">
        <v>18128</v>
      </c>
      <c r="E9063" s="7">
        <v>3.734</v>
      </c>
      <c r="F9063" s="7">
        <v>67.89</v>
      </c>
    </row>
    <row r="9064" spans="1:6" x14ac:dyDescent="0.2">
      <c r="A9064">
        <v>5</v>
      </c>
      <c r="B9064" s="4" t="s">
        <v>72325</v>
      </c>
      <c r="C9064" t="s">
        <v>18129</v>
      </c>
      <c r="D9064" t="s">
        <v>18130</v>
      </c>
      <c r="E9064" s="7">
        <v>3.734</v>
      </c>
      <c r="F9064" s="7">
        <v>67.89</v>
      </c>
    </row>
    <row r="9065" spans="1:6" x14ac:dyDescent="0.2">
      <c r="A9065">
        <v>5</v>
      </c>
      <c r="B9065" s="4" t="s">
        <v>72325</v>
      </c>
      <c r="C9065" t="s">
        <v>18131</v>
      </c>
      <c r="D9065" t="s">
        <v>18132</v>
      </c>
      <c r="E9065" s="7">
        <v>3.734</v>
      </c>
      <c r="F9065" s="7">
        <v>68.025999999999996</v>
      </c>
    </row>
    <row r="9066" spans="1:6" x14ac:dyDescent="0.2">
      <c r="A9066">
        <v>5</v>
      </c>
      <c r="B9066" s="4" t="s">
        <v>72325</v>
      </c>
      <c r="C9066" t="s">
        <v>18133</v>
      </c>
      <c r="D9066" t="s">
        <v>18134</v>
      </c>
      <c r="E9066" s="7">
        <v>3.734</v>
      </c>
      <c r="F9066" s="7">
        <v>68.025999999999996</v>
      </c>
    </row>
    <row r="9067" spans="1:6" x14ac:dyDescent="0.2">
      <c r="A9067">
        <v>5</v>
      </c>
      <c r="B9067" s="4" t="s">
        <v>72325</v>
      </c>
      <c r="C9067" t="s">
        <v>18135</v>
      </c>
      <c r="D9067" t="s">
        <v>18136</v>
      </c>
      <c r="E9067" s="7">
        <v>3.7789999999999999</v>
      </c>
      <c r="F9067" s="7">
        <v>68.117000000000004</v>
      </c>
    </row>
    <row r="9068" spans="1:6" x14ac:dyDescent="0.2">
      <c r="A9068">
        <v>5</v>
      </c>
      <c r="B9068" s="4" t="s">
        <v>72325</v>
      </c>
      <c r="C9068" t="s">
        <v>18137</v>
      </c>
      <c r="D9068" t="s">
        <v>18138</v>
      </c>
      <c r="E9068" s="7">
        <v>3.7789999999999999</v>
      </c>
      <c r="F9068" s="7">
        <v>68.117000000000004</v>
      </c>
    </row>
    <row r="9069" spans="1:6" x14ac:dyDescent="0.2">
      <c r="A9069">
        <v>5</v>
      </c>
      <c r="B9069" s="4" t="s">
        <v>72325</v>
      </c>
      <c r="C9069" t="s">
        <v>18139</v>
      </c>
      <c r="D9069" t="s">
        <v>18140</v>
      </c>
      <c r="E9069" s="7">
        <v>3.7789999999999999</v>
      </c>
      <c r="F9069" s="7">
        <v>68.117000000000004</v>
      </c>
    </row>
    <row r="9070" spans="1:6" x14ac:dyDescent="0.2">
      <c r="A9070">
        <v>5</v>
      </c>
      <c r="B9070" s="4" t="s">
        <v>72325</v>
      </c>
      <c r="C9070" t="s">
        <v>18141</v>
      </c>
      <c r="D9070" t="s">
        <v>18142</v>
      </c>
      <c r="E9070" s="7">
        <v>3.7789999999999999</v>
      </c>
      <c r="F9070" s="7">
        <v>68.253</v>
      </c>
    </row>
    <row r="9071" spans="1:6" x14ac:dyDescent="0.2">
      <c r="A9071">
        <v>5</v>
      </c>
      <c r="B9071" s="4" t="s">
        <v>72325</v>
      </c>
      <c r="C9071" t="s">
        <v>18143</v>
      </c>
      <c r="D9071" t="s">
        <v>18144</v>
      </c>
      <c r="E9071" s="7">
        <v>3.7789999999999999</v>
      </c>
      <c r="F9071" s="7">
        <v>68.253</v>
      </c>
    </row>
    <row r="9072" spans="1:6" x14ac:dyDescent="0.2">
      <c r="A9072">
        <v>5</v>
      </c>
      <c r="B9072" s="4" t="s">
        <v>72325</v>
      </c>
      <c r="C9072" t="s">
        <v>18145</v>
      </c>
      <c r="D9072" t="s">
        <v>18146</v>
      </c>
      <c r="E9072" s="7">
        <v>3.7789999999999999</v>
      </c>
      <c r="F9072" s="7">
        <v>68.253</v>
      </c>
    </row>
    <row r="9073" spans="1:6" x14ac:dyDescent="0.2">
      <c r="A9073">
        <v>5</v>
      </c>
      <c r="B9073" s="4" t="s">
        <v>72325</v>
      </c>
      <c r="C9073" t="s">
        <v>18147</v>
      </c>
      <c r="D9073" t="s">
        <v>18148</v>
      </c>
      <c r="E9073" s="7">
        <v>3.7789999999999999</v>
      </c>
      <c r="F9073" s="7">
        <v>68.343999999999994</v>
      </c>
    </row>
    <row r="9074" spans="1:6" x14ac:dyDescent="0.2">
      <c r="A9074">
        <v>5</v>
      </c>
      <c r="B9074" s="4" t="s">
        <v>72325</v>
      </c>
      <c r="C9074" t="s">
        <v>18149</v>
      </c>
      <c r="D9074" t="s">
        <v>18150</v>
      </c>
      <c r="E9074" s="7">
        <v>3.8239999999999998</v>
      </c>
      <c r="F9074" s="7">
        <v>68.435000000000002</v>
      </c>
    </row>
    <row r="9075" spans="1:6" x14ac:dyDescent="0.2">
      <c r="A9075">
        <v>5</v>
      </c>
      <c r="B9075" s="4" t="s">
        <v>72325</v>
      </c>
      <c r="C9075" t="s">
        <v>18151</v>
      </c>
      <c r="D9075" t="s">
        <v>18152</v>
      </c>
      <c r="E9075" s="7">
        <v>3.8239999999999998</v>
      </c>
      <c r="F9075" s="7">
        <v>68.662000000000006</v>
      </c>
    </row>
    <row r="9076" spans="1:6" x14ac:dyDescent="0.2">
      <c r="A9076">
        <v>5</v>
      </c>
      <c r="B9076" s="4" t="s">
        <v>72325</v>
      </c>
      <c r="C9076" t="s">
        <v>18153</v>
      </c>
      <c r="D9076" t="s">
        <v>18154</v>
      </c>
      <c r="E9076" s="7">
        <v>3.8239999999999998</v>
      </c>
      <c r="F9076" s="7">
        <v>68.843999999999994</v>
      </c>
    </row>
    <row r="9077" spans="1:6" x14ac:dyDescent="0.2">
      <c r="A9077">
        <v>5</v>
      </c>
      <c r="B9077" s="4" t="s">
        <v>72325</v>
      </c>
      <c r="C9077" t="s">
        <v>18155</v>
      </c>
      <c r="D9077" t="s">
        <v>18156</v>
      </c>
      <c r="E9077" s="7">
        <v>3.8239999999999998</v>
      </c>
      <c r="F9077" s="7">
        <v>68.843999999999994</v>
      </c>
    </row>
    <row r="9078" spans="1:6" x14ac:dyDescent="0.2">
      <c r="A9078">
        <v>5</v>
      </c>
      <c r="B9078" s="4" t="s">
        <v>72325</v>
      </c>
      <c r="C9078" t="s">
        <v>18157</v>
      </c>
      <c r="D9078" t="s">
        <v>18158</v>
      </c>
      <c r="E9078" s="7">
        <v>3.8239999999999998</v>
      </c>
      <c r="F9078" s="7">
        <v>68.843999999999994</v>
      </c>
    </row>
    <row r="9079" spans="1:6" x14ac:dyDescent="0.2">
      <c r="A9079">
        <v>5</v>
      </c>
      <c r="B9079" s="4" t="s">
        <v>72325</v>
      </c>
      <c r="C9079" t="s">
        <v>18159</v>
      </c>
      <c r="D9079" t="s">
        <v>18160</v>
      </c>
      <c r="E9079" s="7">
        <v>3.8239999999999998</v>
      </c>
      <c r="F9079" s="7">
        <v>68.888999999999996</v>
      </c>
    </row>
    <row r="9080" spans="1:6" x14ac:dyDescent="0.2">
      <c r="A9080">
        <v>5</v>
      </c>
      <c r="B9080" s="4" t="s">
        <v>72325</v>
      </c>
      <c r="C9080" t="s">
        <v>18161</v>
      </c>
      <c r="D9080" t="s">
        <v>18162</v>
      </c>
      <c r="E9080" s="7">
        <v>3.8239999999999998</v>
      </c>
      <c r="F9080" s="7">
        <v>69.025999999999996</v>
      </c>
    </row>
    <row r="9081" spans="1:6" x14ac:dyDescent="0.2">
      <c r="A9081">
        <v>5</v>
      </c>
      <c r="B9081" s="4" t="s">
        <v>72325</v>
      </c>
      <c r="C9081" t="s">
        <v>18163</v>
      </c>
      <c r="D9081" t="s">
        <v>18164</v>
      </c>
      <c r="E9081" s="7">
        <v>3.8239999999999998</v>
      </c>
      <c r="F9081" s="7">
        <v>69.117000000000004</v>
      </c>
    </row>
    <row r="9082" spans="1:6" x14ac:dyDescent="0.2">
      <c r="A9082">
        <v>5</v>
      </c>
      <c r="B9082" s="4" t="s">
        <v>72325</v>
      </c>
      <c r="C9082" t="s">
        <v>18165</v>
      </c>
      <c r="D9082" t="s">
        <v>18166</v>
      </c>
      <c r="E9082" s="7">
        <v>3.8239999999999998</v>
      </c>
      <c r="F9082" s="7">
        <v>69.117000000000004</v>
      </c>
    </row>
    <row r="9083" spans="1:6" x14ac:dyDescent="0.2">
      <c r="A9083">
        <v>5</v>
      </c>
      <c r="B9083" s="4" t="s">
        <v>72325</v>
      </c>
      <c r="C9083" t="s">
        <v>18167</v>
      </c>
      <c r="D9083" t="s">
        <v>18168</v>
      </c>
      <c r="E9083" s="7">
        <v>3.8239999999999998</v>
      </c>
      <c r="F9083" s="7">
        <v>69.253</v>
      </c>
    </row>
    <row r="9084" spans="1:6" x14ac:dyDescent="0.2">
      <c r="A9084">
        <v>5</v>
      </c>
      <c r="B9084" s="4" t="s">
        <v>72325</v>
      </c>
      <c r="C9084" t="s">
        <v>18169</v>
      </c>
      <c r="D9084" t="s">
        <v>18170</v>
      </c>
      <c r="E9084" s="7">
        <v>3.8239999999999998</v>
      </c>
      <c r="F9084" s="7">
        <v>69.298000000000002</v>
      </c>
    </row>
    <row r="9085" spans="1:6" x14ac:dyDescent="0.2">
      <c r="A9085">
        <v>5</v>
      </c>
      <c r="B9085" s="4" t="s">
        <v>72325</v>
      </c>
      <c r="C9085" t="s">
        <v>18171</v>
      </c>
      <c r="D9085" t="s">
        <v>18172</v>
      </c>
      <c r="E9085" s="7">
        <v>3.8239999999999998</v>
      </c>
      <c r="F9085" s="7">
        <v>69.388999999999996</v>
      </c>
    </row>
    <row r="9086" spans="1:6" x14ac:dyDescent="0.2">
      <c r="A9086">
        <v>5</v>
      </c>
      <c r="B9086" s="4" t="s">
        <v>72325</v>
      </c>
      <c r="C9086" t="s">
        <v>18173</v>
      </c>
      <c r="D9086" t="s">
        <v>18174</v>
      </c>
      <c r="E9086" s="7">
        <v>3.8239999999999998</v>
      </c>
      <c r="F9086" s="7">
        <v>69.388999999999996</v>
      </c>
    </row>
    <row r="9087" spans="1:6" x14ac:dyDescent="0.2">
      <c r="A9087">
        <v>5</v>
      </c>
      <c r="B9087" s="4" t="s">
        <v>72325</v>
      </c>
      <c r="C9087" t="s">
        <v>18175</v>
      </c>
      <c r="D9087" t="s">
        <v>18176</v>
      </c>
      <c r="E9087" s="7">
        <v>4.3650000000000002</v>
      </c>
      <c r="F9087" s="7">
        <v>69.936999999999998</v>
      </c>
    </row>
    <row r="9088" spans="1:6" x14ac:dyDescent="0.2">
      <c r="A9088">
        <v>5</v>
      </c>
      <c r="B9088" s="4" t="s">
        <v>72325</v>
      </c>
      <c r="C9088" t="s">
        <v>18177</v>
      </c>
      <c r="D9088" t="s">
        <v>18178</v>
      </c>
      <c r="E9088" s="7">
        <v>4.41</v>
      </c>
      <c r="F9088" s="7">
        <v>70.209999999999994</v>
      </c>
    </row>
    <row r="9089" spans="1:6" x14ac:dyDescent="0.2">
      <c r="A9089">
        <v>5</v>
      </c>
      <c r="B9089" s="4" t="s">
        <v>72325</v>
      </c>
      <c r="C9089" t="s">
        <v>18179</v>
      </c>
      <c r="D9089" t="s">
        <v>18180</v>
      </c>
      <c r="E9089" s="7">
        <v>4.41</v>
      </c>
      <c r="F9089" s="7">
        <v>70.346000000000004</v>
      </c>
    </row>
    <row r="9090" spans="1:6" x14ac:dyDescent="0.2">
      <c r="A9090">
        <v>5</v>
      </c>
      <c r="B9090" s="4" t="s">
        <v>72325</v>
      </c>
      <c r="C9090" t="s">
        <v>18181</v>
      </c>
      <c r="D9090" t="s">
        <v>18182</v>
      </c>
      <c r="E9090" s="7">
        <v>4.41</v>
      </c>
      <c r="F9090" s="7">
        <v>70.346000000000004</v>
      </c>
    </row>
    <row r="9091" spans="1:6" x14ac:dyDescent="0.2">
      <c r="A9091">
        <v>5</v>
      </c>
      <c r="B9091" s="4" t="s">
        <v>72325</v>
      </c>
      <c r="C9091" t="s">
        <v>18183</v>
      </c>
      <c r="D9091" t="s">
        <v>18184</v>
      </c>
      <c r="E9091" s="7">
        <v>4.41</v>
      </c>
      <c r="F9091" s="7">
        <v>70.346000000000004</v>
      </c>
    </row>
    <row r="9092" spans="1:6" x14ac:dyDescent="0.2">
      <c r="A9092">
        <v>5</v>
      </c>
      <c r="B9092" s="4" t="s">
        <v>72325</v>
      </c>
      <c r="C9092" t="s">
        <v>18185</v>
      </c>
      <c r="D9092" t="s">
        <v>18186</v>
      </c>
      <c r="E9092" s="7">
        <v>4.41</v>
      </c>
      <c r="F9092" s="7">
        <v>70.346000000000004</v>
      </c>
    </row>
    <row r="9093" spans="1:6" x14ac:dyDescent="0.2">
      <c r="A9093">
        <v>5</v>
      </c>
      <c r="B9093" s="4" t="s">
        <v>72325</v>
      </c>
      <c r="C9093" t="s">
        <v>18187</v>
      </c>
      <c r="D9093" t="s">
        <v>18188</v>
      </c>
      <c r="E9093" s="7">
        <v>4.41</v>
      </c>
      <c r="F9093" s="7">
        <v>70.436999999999998</v>
      </c>
    </row>
    <row r="9094" spans="1:6" x14ac:dyDescent="0.2">
      <c r="A9094">
        <v>5</v>
      </c>
      <c r="B9094" s="4" t="s">
        <v>72325</v>
      </c>
      <c r="C9094" t="s">
        <v>18189</v>
      </c>
      <c r="D9094" t="s">
        <v>18190</v>
      </c>
      <c r="E9094" s="7">
        <v>4.41</v>
      </c>
      <c r="F9094" s="7">
        <v>70.481999999999999</v>
      </c>
    </row>
    <row r="9095" spans="1:6" x14ac:dyDescent="0.2">
      <c r="A9095">
        <v>5</v>
      </c>
      <c r="B9095" s="4" t="s">
        <v>72325</v>
      </c>
      <c r="C9095" t="s">
        <v>18191</v>
      </c>
      <c r="D9095" t="s">
        <v>18192</v>
      </c>
      <c r="E9095" s="7">
        <v>4.41</v>
      </c>
      <c r="F9095" s="7">
        <v>70.481999999999999</v>
      </c>
    </row>
    <row r="9096" spans="1:6" x14ac:dyDescent="0.2">
      <c r="A9096">
        <v>5</v>
      </c>
      <c r="B9096" s="4" t="s">
        <v>72325</v>
      </c>
      <c r="C9096" t="s">
        <v>18193</v>
      </c>
      <c r="D9096" t="s">
        <v>18194</v>
      </c>
      <c r="E9096" s="7">
        <v>4.41</v>
      </c>
      <c r="F9096" s="7">
        <v>70.527000000000001</v>
      </c>
    </row>
    <row r="9097" spans="1:6" x14ac:dyDescent="0.2">
      <c r="A9097">
        <v>5</v>
      </c>
      <c r="B9097" s="4" t="s">
        <v>72325</v>
      </c>
      <c r="C9097" t="s">
        <v>18195</v>
      </c>
      <c r="D9097" t="s">
        <v>18196</v>
      </c>
      <c r="E9097" s="7">
        <v>4.41</v>
      </c>
      <c r="F9097" s="7">
        <v>70.527000000000001</v>
      </c>
    </row>
    <row r="9098" spans="1:6" x14ac:dyDescent="0.2">
      <c r="A9098">
        <v>5</v>
      </c>
      <c r="B9098" s="4" t="s">
        <v>72325</v>
      </c>
      <c r="C9098" t="s">
        <v>18197</v>
      </c>
      <c r="D9098" t="s">
        <v>18198</v>
      </c>
      <c r="E9098" s="7">
        <v>4.41</v>
      </c>
      <c r="F9098" s="7">
        <v>70.527000000000001</v>
      </c>
    </row>
    <row r="9099" spans="1:6" x14ac:dyDescent="0.2">
      <c r="A9099">
        <v>5</v>
      </c>
      <c r="B9099" s="4" t="s">
        <v>72325</v>
      </c>
      <c r="C9099" t="s">
        <v>18199</v>
      </c>
      <c r="D9099" t="s">
        <v>18200</v>
      </c>
      <c r="E9099" s="7">
        <v>4.41</v>
      </c>
      <c r="F9099" s="7">
        <v>70.664000000000001</v>
      </c>
    </row>
    <row r="9100" spans="1:6" x14ac:dyDescent="0.2">
      <c r="A9100">
        <v>5</v>
      </c>
      <c r="B9100" s="4" t="s">
        <v>72325</v>
      </c>
      <c r="C9100" t="s">
        <v>18201</v>
      </c>
      <c r="D9100" t="s">
        <v>18202</v>
      </c>
      <c r="E9100" s="7">
        <v>4.41</v>
      </c>
      <c r="F9100" s="7">
        <v>70.709000000000003</v>
      </c>
    </row>
    <row r="9101" spans="1:6" x14ac:dyDescent="0.2">
      <c r="A9101">
        <v>5</v>
      </c>
      <c r="B9101" s="4" t="s">
        <v>72325</v>
      </c>
      <c r="C9101" t="s">
        <v>18203</v>
      </c>
      <c r="D9101" t="s">
        <v>18204</v>
      </c>
      <c r="E9101" s="7">
        <v>4.41</v>
      </c>
      <c r="F9101" s="7">
        <v>70.754999999999995</v>
      </c>
    </row>
    <row r="9102" spans="1:6" x14ac:dyDescent="0.2">
      <c r="A9102">
        <v>5</v>
      </c>
      <c r="B9102" s="4" t="s">
        <v>72325</v>
      </c>
      <c r="C9102" t="s">
        <v>18205</v>
      </c>
      <c r="D9102" t="s">
        <v>18206</v>
      </c>
      <c r="E9102" s="7">
        <v>4.41</v>
      </c>
      <c r="F9102" s="7">
        <v>70.8</v>
      </c>
    </row>
    <row r="9103" spans="1:6" x14ac:dyDescent="0.2">
      <c r="A9103">
        <v>5</v>
      </c>
      <c r="B9103" s="4" t="s">
        <v>72325</v>
      </c>
      <c r="C9103" t="s">
        <v>18207</v>
      </c>
      <c r="D9103" t="s">
        <v>18208</v>
      </c>
      <c r="E9103" s="7">
        <v>4.41</v>
      </c>
      <c r="F9103" s="7">
        <v>70.8</v>
      </c>
    </row>
    <row r="9104" spans="1:6" x14ac:dyDescent="0.2">
      <c r="A9104">
        <v>5</v>
      </c>
      <c r="B9104" s="4" t="s">
        <v>72325</v>
      </c>
      <c r="C9104" t="s">
        <v>18209</v>
      </c>
      <c r="D9104" t="s">
        <v>18210</v>
      </c>
      <c r="E9104" s="7">
        <v>4.41</v>
      </c>
      <c r="F9104" s="7">
        <v>70.8</v>
      </c>
    </row>
    <row r="9105" spans="1:6" x14ac:dyDescent="0.2">
      <c r="A9105">
        <v>5</v>
      </c>
      <c r="B9105" s="4" t="s">
        <v>72325</v>
      </c>
      <c r="C9105" t="s">
        <v>18211</v>
      </c>
      <c r="D9105" t="s">
        <v>18212</v>
      </c>
      <c r="E9105" s="7">
        <v>4.41</v>
      </c>
      <c r="F9105" s="7">
        <v>70.8</v>
      </c>
    </row>
    <row r="9106" spans="1:6" x14ac:dyDescent="0.2">
      <c r="A9106">
        <v>5</v>
      </c>
      <c r="B9106" s="4" t="s">
        <v>72325</v>
      </c>
      <c r="C9106" t="s">
        <v>18213</v>
      </c>
      <c r="D9106" t="s">
        <v>18214</v>
      </c>
      <c r="E9106" s="7">
        <v>4.41</v>
      </c>
      <c r="F9106" s="7">
        <v>70.8</v>
      </c>
    </row>
    <row r="9107" spans="1:6" x14ac:dyDescent="0.2">
      <c r="A9107">
        <v>5</v>
      </c>
      <c r="B9107" s="4" t="s">
        <v>72325</v>
      </c>
      <c r="C9107" t="s">
        <v>18215</v>
      </c>
      <c r="D9107" t="s">
        <v>18216</v>
      </c>
      <c r="E9107" s="7">
        <v>4.41</v>
      </c>
      <c r="F9107" s="7">
        <v>70.891000000000005</v>
      </c>
    </row>
    <row r="9108" spans="1:6" x14ac:dyDescent="0.2">
      <c r="A9108">
        <v>5</v>
      </c>
      <c r="B9108" s="4" t="s">
        <v>72325</v>
      </c>
      <c r="C9108" t="s">
        <v>18217</v>
      </c>
      <c r="D9108" t="s">
        <v>18218</v>
      </c>
      <c r="E9108" s="7">
        <v>4.41</v>
      </c>
      <c r="F9108" s="7">
        <v>70.891000000000005</v>
      </c>
    </row>
    <row r="9109" spans="1:6" x14ac:dyDescent="0.2">
      <c r="A9109">
        <v>5</v>
      </c>
      <c r="B9109" s="4" t="s">
        <v>72325</v>
      </c>
      <c r="C9109" t="s">
        <v>18219</v>
      </c>
      <c r="D9109" t="s">
        <v>18220</v>
      </c>
      <c r="E9109" s="7">
        <v>4.41</v>
      </c>
      <c r="F9109" s="7">
        <v>70.981999999999999</v>
      </c>
    </row>
    <row r="9110" spans="1:6" x14ac:dyDescent="0.2">
      <c r="A9110">
        <v>5</v>
      </c>
      <c r="B9110" s="4" t="s">
        <v>72325</v>
      </c>
      <c r="C9110" t="s">
        <v>18221</v>
      </c>
      <c r="D9110" t="s">
        <v>18222</v>
      </c>
      <c r="E9110" s="7">
        <v>4.41</v>
      </c>
      <c r="F9110" s="7">
        <v>70.981999999999999</v>
      </c>
    </row>
    <row r="9111" spans="1:6" x14ac:dyDescent="0.2">
      <c r="A9111">
        <v>5</v>
      </c>
      <c r="B9111" s="4" t="s">
        <v>72325</v>
      </c>
      <c r="C9111" t="s">
        <v>18223</v>
      </c>
      <c r="D9111" t="s">
        <v>18224</v>
      </c>
      <c r="E9111" s="7">
        <v>4.41</v>
      </c>
      <c r="F9111" s="7">
        <v>70.981999999999999</v>
      </c>
    </row>
    <row r="9112" spans="1:6" x14ac:dyDescent="0.2">
      <c r="A9112">
        <v>5</v>
      </c>
      <c r="B9112" s="4" t="s">
        <v>72325</v>
      </c>
      <c r="C9112" t="s">
        <v>18225</v>
      </c>
      <c r="D9112" t="s">
        <v>18226</v>
      </c>
      <c r="E9112" s="7">
        <v>4.41</v>
      </c>
      <c r="F9112" s="7">
        <v>70.981999999999999</v>
      </c>
    </row>
    <row r="9113" spans="1:6" x14ac:dyDescent="0.2">
      <c r="A9113">
        <v>5</v>
      </c>
      <c r="B9113" s="4" t="s">
        <v>72325</v>
      </c>
      <c r="C9113" t="s">
        <v>18227</v>
      </c>
      <c r="D9113" t="s">
        <v>18228</v>
      </c>
      <c r="E9113" s="7">
        <v>4.41</v>
      </c>
      <c r="F9113" s="7">
        <v>70.981999999999999</v>
      </c>
    </row>
    <row r="9114" spans="1:6" x14ac:dyDescent="0.2">
      <c r="A9114">
        <v>5</v>
      </c>
      <c r="B9114" s="4" t="s">
        <v>72325</v>
      </c>
      <c r="C9114" t="s">
        <v>18229</v>
      </c>
      <c r="D9114" t="s">
        <v>18230</v>
      </c>
      <c r="E9114" s="7">
        <v>4.41</v>
      </c>
      <c r="F9114" s="7">
        <v>70.981999999999999</v>
      </c>
    </row>
    <row r="9115" spans="1:6" x14ac:dyDescent="0.2">
      <c r="A9115">
        <v>5</v>
      </c>
      <c r="B9115" s="4" t="s">
        <v>72325</v>
      </c>
      <c r="C9115" t="s">
        <v>18231</v>
      </c>
      <c r="D9115" t="s">
        <v>18232</v>
      </c>
      <c r="E9115" s="7">
        <v>4.41</v>
      </c>
      <c r="F9115" s="7">
        <v>71.027000000000001</v>
      </c>
    </row>
    <row r="9116" spans="1:6" x14ac:dyDescent="0.2">
      <c r="A9116">
        <v>5</v>
      </c>
      <c r="B9116" s="4" t="s">
        <v>72325</v>
      </c>
      <c r="C9116" t="s">
        <v>18233</v>
      </c>
      <c r="D9116" t="s">
        <v>18234</v>
      </c>
      <c r="E9116" s="7">
        <v>4.41</v>
      </c>
      <c r="F9116" s="7">
        <v>71.027000000000001</v>
      </c>
    </row>
    <row r="9117" spans="1:6" x14ac:dyDescent="0.2">
      <c r="A9117">
        <v>5</v>
      </c>
      <c r="B9117" s="4" t="s">
        <v>72325</v>
      </c>
      <c r="C9117" t="s">
        <v>18235</v>
      </c>
      <c r="D9117" t="s">
        <v>18236</v>
      </c>
      <c r="E9117" s="7">
        <v>4.4550000000000001</v>
      </c>
      <c r="F9117" s="7">
        <v>71.072000000000003</v>
      </c>
    </row>
    <row r="9118" spans="1:6" x14ac:dyDescent="0.2">
      <c r="A9118">
        <v>5</v>
      </c>
      <c r="B9118" s="4" t="s">
        <v>72325</v>
      </c>
      <c r="C9118" t="s">
        <v>18237</v>
      </c>
      <c r="D9118" t="s">
        <v>18238</v>
      </c>
      <c r="E9118" s="7">
        <v>4.5</v>
      </c>
      <c r="F9118" s="7">
        <v>71.072000000000003</v>
      </c>
    </row>
    <row r="9119" spans="1:6" x14ac:dyDescent="0.2">
      <c r="A9119">
        <v>5</v>
      </c>
      <c r="B9119" s="4" t="s">
        <v>72325</v>
      </c>
      <c r="C9119" t="s">
        <v>18239</v>
      </c>
      <c r="D9119" t="s">
        <v>18240</v>
      </c>
      <c r="E9119" s="7">
        <v>4.5</v>
      </c>
      <c r="F9119" s="7">
        <v>71.072000000000003</v>
      </c>
    </row>
    <row r="9120" spans="1:6" x14ac:dyDescent="0.2">
      <c r="A9120">
        <v>5</v>
      </c>
      <c r="B9120" s="4" t="s">
        <v>72325</v>
      </c>
      <c r="C9120" t="s">
        <v>18241</v>
      </c>
      <c r="D9120" t="s">
        <v>18242</v>
      </c>
      <c r="E9120" s="7">
        <v>4.5</v>
      </c>
      <c r="F9120" s="7">
        <v>71.072000000000003</v>
      </c>
    </row>
    <row r="9121" spans="1:6" x14ac:dyDescent="0.2">
      <c r="A9121">
        <v>5</v>
      </c>
      <c r="B9121" s="4" t="s">
        <v>72325</v>
      </c>
      <c r="C9121" t="s">
        <v>18243</v>
      </c>
      <c r="D9121" t="s">
        <v>18244</v>
      </c>
      <c r="E9121" s="7">
        <v>4.6340000000000003</v>
      </c>
      <c r="F9121" s="7">
        <v>71.162999999999997</v>
      </c>
    </row>
    <row r="9122" spans="1:6" x14ac:dyDescent="0.2">
      <c r="A9122">
        <v>5</v>
      </c>
      <c r="B9122" s="4" t="s">
        <v>72325</v>
      </c>
      <c r="C9122" t="s">
        <v>18245</v>
      </c>
      <c r="D9122" t="s">
        <v>18246</v>
      </c>
      <c r="E9122" s="7">
        <v>4.6340000000000003</v>
      </c>
      <c r="F9122" s="7">
        <v>71.162999999999997</v>
      </c>
    </row>
    <row r="9123" spans="1:6" x14ac:dyDescent="0.2">
      <c r="A9123">
        <v>5</v>
      </c>
      <c r="B9123" s="4" t="s">
        <v>72325</v>
      </c>
      <c r="C9123" t="s">
        <v>18247</v>
      </c>
      <c r="D9123" t="s">
        <v>18248</v>
      </c>
      <c r="E9123" s="7">
        <v>4.6340000000000003</v>
      </c>
      <c r="F9123" s="7">
        <v>71.162999999999997</v>
      </c>
    </row>
    <row r="9124" spans="1:6" x14ac:dyDescent="0.2">
      <c r="A9124">
        <v>5</v>
      </c>
      <c r="B9124" s="4" t="s">
        <v>72325</v>
      </c>
      <c r="C9124" t="s">
        <v>18249</v>
      </c>
      <c r="D9124" t="s">
        <v>18250</v>
      </c>
      <c r="E9124" s="7">
        <v>4.6340000000000003</v>
      </c>
      <c r="F9124" s="7">
        <v>71.162999999999997</v>
      </c>
    </row>
    <row r="9125" spans="1:6" x14ac:dyDescent="0.2">
      <c r="A9125">
        <v>5</v>
      </c>
      <c r="B9125" s="4" t="s">
        <v>72325</v>
      </c>
      <c r="C9125" t="s">
        <v>18251</v>
      </c>
      <c r="D9125" t="s">
        <v>18252</v>
      </c>
      <c r="E9125" s="7">
        <v>4.6340000000000003</v>
      </c>
      <c r="F9125" s="7">
        <v>71.209000000000003</v>
      </c>
    </row>
    <row r="9126" spans="1:6" x14ac:dyDescent="0.2">
      <c r="A9126">
        <v>5</v>
      </c>
      <c r="B9126" s="4" t="s">
        <v>72325</v>
      </c>
      <c r="C9126" t="s">
        <v>18253</v>
      </c>
      <c r="D9126" t="s">
        <v>18254</v>
      </c>
      <c r="E9126" s="7">
        <v>4.6340000000000003</v>
      </c>
      <c r="F9126" s="7">
        <v>71.209000000000003</v>
      </c>
    </row>
    <row r="9127" spans="1:6" x14ac:dyDescent="0.2">
      <c r="A9127">
        <v>5</v>
      </c>
      <c r="B9127" s="4" t="s">
        <v>72325</v>
      </c>
      <c r="C9127" t="s">
        <v>18255</v>
      </c>
      <c r="D9127" t="s">
        <v>18256</v>
      </c>
      <c r="E9127" s="7">
        <v>4.6340000000000003</v>
      </c>
      <c r="F9127" s="7">
        <v>71.209000000000003</v>
      </c>
    </row>
    <row r="9128" spans="1:6" x14ac:dyDescent="0.2">
      <c r="A9128">
        <v>5</v>
      </c>
      <c r="B9128" s="4" t="s">
        <v>72325</v>
      </c>
      <c r="C9128" t="s">
        <v>18257</v>
      </c>
      <c r="D9128" t="s">
        <v>18258</v>
      </c>
      <c r="E9128" s="7">
        <v>4.6340000000000003</v>
      </c>
      <c r="F9128" s="7">
        <v>71.209000000000003</v>
      </c>
    </row>
    <row r="9129" spans="1:6" x14ac:dyDescent="0.2">
      <c r="A9129">
        <v>5</v>
      </c>
      <c r="B9129" s="4" t="s">
        <v>72325</v>
      </c>
      <c r="C9129" t="s">
        <v>18259</v>
      </c>
      <c r="D9129" t="s">
        <v>18260</v>
      </c>
      <c r="E9129" s="7">
        <v>4.6340000000000003</v>
      </c>
      <c r="F9129" s="7">
        <v>71.209000000000003</v>
      </c>
    </row>
    <row r="9130" spans="1:6" x14ac:dyDescent="0.2">
      <c r="A9130">
        <v>5</v>
      </c>
      <c r="B9130" s="4" t="s">
        <v>72325</v>
      </c>
      <c r="C9130" t="s">
        <v>18261</v>
      </c>
      <c r="D9130" t="s">
        <v>18262</v>
      </c>
      <c r="E9130" s="7">
        <v>4.6340000000000003</v>
      </c>
      <c r="F9130" s="7">
        <v>71.209000000000003</v>
      </c>
    </row>
    <row r="9131" spans="1:6" x14ac:dyDescent="0.2">
      <c r="A9131">
        <v>5</v>
      </c>
      <c r="B9131" s="4" t="s">
        <v>72325</v>
      </c>
      <c r="C9131" t="s">
        <v>18263</v>
      </c>
      <c r="D9131" t="s">
        <v>18264</v>
      </c>
      <c r="E9131" s="7">
        <v>4.6790000000000003</v>
      </c>
      <c r="F9131" s="7">
        <v>71.209000000000003</v>
      </c>
    </row>
    <row r="9132" spans="1:6" x14ac:dyDescent="0.2">
      <c r="A9132">
        <v>5</v>
      </c>
      <c r="B9132" s="4" t="s">
        <v>72325</v>
      </c>
      <c r="C9132" t="s">
        <v>18265</v>
      </c>
      <c r="D9132" t="s">
        <v>18266</v>
      </c>
      <c r="E9132" s="7">
        <v>4.6790000000000003</v>
      </c>
      <c r="F9132" s="7">
        <v>71.209000000000003</v>
      </c>
    </row>
    <row r="9133" spans="1:6" x14ac:dyDescent="0.2">
      <c r="A9133">
        <v>5</v>
      </c>
      <c r="B9133" s="4" t="s">
        <v>72325</v>
      </c>
      <c r="C9133" t="s">
        <v>18267</v>
      </c>
      <c r="D9133" t="s">
        <v>18268</v>
      </c>
      <c r="E9133" s="7">
        <v>4.6790000000000003</v>
      </c>
      <c r="F9133" s="7">
        <v>71.254000000000005</v>
      </c>
    </row>
    <row r="9134" spans="1:6" x14ac:dyDescent="0.2">
      <c r="A9134">
        <v>5</v>
      </c>
      <c r="B9134" s="4" t="s">
        <v>72325</v>
      </c>
      <c r="C9134" t="s">
        <v>18269</v>
      </c>
      <c r="D9134" t="s">
        <v>18270</v>
      </c>
      <c r="E9134" s="7">
        <v>4.7240000000000002</v>
      </c>
      <c r="F9134" s="7">
        <v>71.344999999999999</v>
      </c>
    </row>
    <row r="9135" spans="1:6" x14ac:dyDescent="0.2">
      <c r="A9135">
        <v>5</v>
      </c>
      <c r="B9135" s="4" t="s">
        <v>72325</v>
      </c>
      <c r="C9135" t="s">
        <v>18271</v>
      </c>
      <c r="D9135" t="s">
        <v>18272</v>
      </c>
      <c r="E9135" s="7">
        <v>4.7240000000000002</v>
      </c>
      <c r="F9135" s="7">
        <v>71.527000000000001</v>
      </c>
    </row>
    <row r="9136" spans="1:6" x14ac:dyDescent="0.2">
      <c r="A9136">
        <v>5</v>
      </c>
      <c r="B9136" s="4" t="s">
        <v>72325</v>
      </c>
      <c r="C9136" t="s">
        <v>18273</v>
      </c>
      <c r="D9136" t="s">
        <v>18274</v>
      </c>
      <c r="E9136" s="7">
        <v>4.7240000000000002</v>
      </c>
      <c r="F9136" s="7">
        <v>71.617000000000004</v>
      </c>
    </row>
    <row r="9137" spans="1:6" x14ac:dyDescent="0.2">
      <c r="A9137">
        <v>5</v>
      </c>
      <c r="B9137" s="4" t="s">
        <v>72325</v>
      </c>
      <c r="C9137" t="s">
        <v>18275</v>
      </c>
      <c r="D9137" t="s">
        <v>18276</v>
      </c>
      <c r="E9137" s="7">
        <v>4.7690000000000001</v>
      </c>
      <c r="F9137" s="7">
        <v>71.754000000000005</v>
      </c>
    </row>
    <row r="9138" spans="1:6" x14ac:dyDescent="0.2">
      <c r="A9138">
        <v>5</v>
      </c>
      <c r="B9138" s="4" t="s">
        <v>72325</v>
      </c>
      <c r="C9138" t="s">
        <v>18277</v>
      </c>
      <c r="D9138" t="s">
        <v>18278</v>
      </c>
      <c r="E9138" s="7">
        <v>4.7690000000000001</v>
      </c>
      <c r="F9138" s="7">
        <v>71.799000000000007</v>
      </c>
    </row>
    <row r="9139" spans="1:6" x14ac:dyDescent="0.2">
      <c r="A9139">
        <v>5</v>
      </c>
      <c r="B9139" s="4" t="s">
        <v>72325</v>
      </c>
      <c r="C9139" t="s">
        <v>18279</v>
      </c>
      <c r="D9139" t="s">
        <v>18280</v>
      </c>
      <c r="E9139" s="7">
        <v>4.7690000000000001</v>
      </c>
      <c r="F9139" s="7">
        <v>71.935000000000002</v>
      </c>
    </row>
    <row r="9140" spans="1:6" x14ac:dyDescent="0.2">
      <c r="A9140">
        <v>5</v>
      </c>
      <c r="B9140" s="4" t="s">
        <v>72325</v>
      </c>
      <c r="C9140" t="s">
        <v>18281</v>
      </c>
      <c r="D9140" t="s">
        <v>18282</v>
      </c>
      <c r="E9140" s="7">
        <v>4.7690000000000001</v>
      </c>
      <c r="F9140" s="7">
        <v>71.935000000000002</v>
      </c>
    </row>
    <row r="9141" spans="1:6" x14ac:dyDescent="0.2">
      <c r="A9141">
        <v>5</v>
      </c>
      <c r="B9141" s="4" t="s">
        <v>72325</v>
      </c>
      <c r="C9141" t="s">
        <v>18283</v>
      </c>
      <c r="D9141" t="s">
        <v>18284</v>
      </c>
      <c r="E9141" s="7">
        <v>4.7690000000000001</v>
      </c>
      <c r="F9141" s="7">
        <v>71.935000000000002</v>
      </c>
    </row>
    <row r="9142" spans="1:6" x14ac:dyDescent="0.2">
      <c r="A9142">
        <v>5</v>
      </c>
      <c r="B9142" s="4" t="s">
        <v>72325</v>
      </c>
      <c r="C9142" t="s">
        <v>18285</v>
      </c>
      <c r="D9142" t="s">
        <v>18286</v>
      </c>
      <c r="E9142" s="7">
        <v>4.7690000000000001</v>
      </c>
      <c r="F9142" s="7">
        <v>71.980999999999995</v>
      </c>
    </row>
    <row r="9143" spans="1:6" x14ac:dyDescent="0.2">
      <c r="A9143">
        <v>5</v>
      </c>
      <c r="B9143" s="4" t="s">
        <v>72325</v>
      </c>
      <c r="C9143" t="s">
        <v>18287</v>
      </c>
      <c r="D9143" t="s">
        <v>18288</v>
      </c>
      <c r="E9143" s="7">
        <v>4.7690000000000001</v>
      </c>
      <c r="F9143" s="7">
        <v>72.025999999999996</v>
      </c>
    </row>
    <row r="9144" spans="1:6" x14ac:dyDescent="0.2">
      <c r="A9144">
        <v>5</v>
      </c>
      <c r="B9144" s="4" t="s">
        <v>72325</v>
      </c>
      <c r="C9144" t="s">
        <v>18289</v>
      </c>
      <c r="D9144" t="s">
        <v>18290</v>
      </c>
      <c r="E9144" s="7">
        <v>4.7690000000000001</v>
      </c>
      <c r="F9144" s="7">
        <v>72.025999999999996</v>
      </c>
    </row>
    <row r="9145" spans="1:6" x14ac:dyDescent="0.2">
      <c r="A9145">
        <v>5</v>
      </c>
      <c r="B9145" s="4" t="s">
        <v>72325</v>
      </c>
      <c r="C9145" t="s">
        <v>18291</v>
      </c>
      <c r="D9145" t="s">
        <v>18292</v>
      </c>
      <c r="E9145" s="7">
        <v>4.7690000000000001</v>
      </c>
      <c r="F9145" s="7">
        <v>72.025999999999996</v>
      </c>
    </row>
    <row r="9146" spans="1:6" x14ac:dyDescent="0.2">
      <c r="A9146">
        <v>5</v>
      </c>
      <c r="B9146" s="4" t="s">
        <v>72325</v>
      </c>
      <c r="C9146" t="s">
        <v>18293</v>
      </c>
      <c r="D9146" t="s">
        <v>18294</v>
      </c>
      <c r="E9146" s="7">
        <v>4.859</v>
      </c>
      <c r="F9146" s="7">
        <v>72.072000000000003</v>
      </c>
    </row>
    <row r="9147" spans="1:6" x14ac:dyDescent="0.2">
      <c r="A9147">
        <v>5</v>
      </c>
      <c r="B9147" s="4" t="s">
        <v>72325</v>
      </c>
      <c r="C9147" t="s">
        <v>18295</v>
      </c>
      <c r="D9147" t="s">
        <v>18296</v>
      </c>
      <c r="E9147" s="7">
        <v>4.859</v>
      </c>
      <c r="F9147" s="7">
        <v>72.072000000000003</v>
      </c>
    </row>
    <row r="9148" spans="1:6" x14ac:dyDescent="0.2">
      <c r="A9148">
        <v>5</v>
      </c>
      <c r="B9148" s="4" t="s">
        <v>72325</v>
      </c>
      <c r="C9148" t="s">
        <v>18297</v>
      </c>
      <c r="D9148" t="s">
        <v>18298</v>
      </c>
      <c r="E9148" s="7">
        <v>4.859</v>
      </c>
      <c r="F9148" s="7">
        <v>72.162000000000006</v>
      </c>
    </row>
    <row r="9149" spans="1:6" x14ac:dyDescent="0.2">
      <c r="A9149">
        <v>5</v>
      </c>
      <c r="B9149" s="4" t="s">
        <v>72325</v>
      </c>
      <c r="C9149" t="s">
        <v>18299</v>
      </c>
      <c r="D9149" t="s">
        <v>18300</v>
      </c>
      <c r="E9149" s="7">
        <v>4.859</v>
      </c>
      <c r="F9149" s="7">
        <v>72.299000000000007</v>
      </c>
    </row>
    <row r="9150" spans="1:6" x14ac:dyDescent="0.2">
      <c r="A9150">
        <v>5</v>
      </c>
      <c r="B9150" s="4" t="s">
        <v>72325</v>
      </c>
      <c r="C9150" t="s">
        <v>18301</v>
      </c>
      <c r="D9150" t="s">
        <v>18302</v>
      </c>
      <c r="E9150" s="7">
        <v>4.859</v>
      </c>
      <c r="F9150" s="7">
        <v>72.343999999999994</v>
      </c>
    </row>
    <row r="9151" spans="1:6" x14ac:dyDescent="0.2">
      <c r="A9151">
        <v>5</v>
      </c>
      <c r="B9151" s="4" t="s">
        <v>72325</v>
      </c>
      <c r="C9151" t="s">
        <v>18303</v>
      </c>
      <c r="D9151" t="s">
        <v>18304</v>
      </c>
      <c r="E9151" s="7">
        <v>4.859</v>
      </c>
      <c r="F9151" s="7">
        <v>72.343999999999994</v>
      </c>
    </row>
    <row r="9152" spans="1:6" x14ac:dyDescent="0.2">
      <c r="A9152">
        <v>5</v>
      </c>
      <c r="B9152" s="4" t="s">
        <v>72325</v>
      </c>
      <c r="C9152" t="s">
        <v>18305</v>
      </c>
      <c r="D9152" t="s">
        <v>18306</v>
      </c>
      <c r="E9152" s="7">
        <v>4.859</v>
      </c>
      <c r="F9152" s="7">
        <v>72.343999999999994</v>
      </c>
    </row>
    <row r="9153" spans="1:6" x14ac:dyDescent="0.2">
      <c r="A9153">
        <v>5</v>
      </c>
      <c r="B9153" s="4" t="s">
        <v>72325</v>
      </c>
      <c r="C9153" t="s">
        <v>18307</v>
      </c>
      <c r="D9153" t="s">
        <v>18308</v>
      </c>
      <c r="E9153" s="7">
        <v>4.9039999999999999</v>
      </c>
      <c r="F9153" s="7">
        <v>72.343999999999994</v>
      </c>
    </row>
    <row r="9154" spans="1:6" x14ac:dyDescent="0.2">
      <c r="A9154">
        <v>5</v>
      </c>
      <c r="B9154" s="4" t="s">
        <v>72325</v>
      </c>
      <c r="C9154" t="s">
        <v>18309</v>
      </c>
      <c r="D9154" t="s">
        <v>18310</v>
      </c>
      <c r="E9154" s="7">
        <v>4.9039999999999999</v>
      </c>
      <c r="F9154" s="7">
        <v>72.39</v>
      </c>
    </row>
    <row r="9155" spans="1:6" x14ac:dyDescent="0.2">
      <c r="A9155">
        <v>5</v>
      </c>
      <c r="B9155" s="4" t="s">
        <v>72325</v>
      </c>
      <c r="C9155" t="s">
        <v>18311</v>
      </c>
      <c r="D9155" t="s">
        <v>18312</v>
      </c>
      <c r="E9155" s="7">
        <v>4.9039999999999999</v>
      </c>
      <c r="F9155" s="7">
        <v>72.525999999999996</v>
      </c>
    </row>
    <row r="9156" spans="1:6" x14ac:dyDescent="0.2">
      <c r="A9156">
        <v>5</v>
      </c>
      <c r="B9156" s="4" t="s">
        <v>72325</v>
      </c>
      <c r="C9156" t="s">
        <v>18313</v>
      </c>
      <c r="D9156" t="s">
        <v>18314</v>
      </c>
      <c r="E9156" s="7">
        <v>4.9039999999999999</v>
      </c>
      <c r="F9156" s="7">
        <v>72.570999999999998</v>
      </c>
    </row>
    <row r="9157" spans="1:6" x14ac:dyDescent="0.2">
      <c r="A9157">
        <v>5</v>
      </c>
      <c r="B9157" s="4" t="s">
        <v>72325</v>
      </c>
      <c r="C9157" t="s">
        <v>18315</v>
      </c>
      <c r="D9157" t="s">
        <v>18316</v>
      </c>
      <c r="E9157" s="7">
        <v>4.9039999999999999</v>
      </c>
      <c r="F9157" s="7">
        <v>72.617000000000004</v>
      </c>
    </row>
    <row r="9158" spans="1:6" x14ac:dyDescent="0.2">
      <c r="A9158">
        <v>5</v>
      </c>
      <c r="B9158" s="4" t="s">
        <v>72325</v>
      </c>
      <c r="C9158" t="s">
        <v>18317</v>
      </c>
      <c r="D9158" t="s">
        <v>18318</v>
      </c>
      <c r="E9158" s="7">
        <v>4.9930000000000003</v>
      </c>
      <c r="F9158" s="7">
        <v>72.798000000000002</v>
      </c>
    </row>
    <row r="9159" spans="1:6" x14ac:dyDescent="0.2">
      <c r="A9159">
        <v>5</v>
      </c>
      <c r="B9159" s="4" t="s">
        <v>72325</v>
      </c>
      <c r="C9159" t="s">
        <v>18319</v>
      </c>
      <c r="D9159" t="s">
        <v>18320</v>
      </c>
      <c r="E9159" s="7">
        <v>4.9930000000000003</v>
      </c>
      <c r="F9159" s="7">
        <v>72.798000000000002</v>
      </c>
    </row>
    <row r="9160" spans="1:6" x14ac:dyDescent="0.2">
      <c r="A9160">
        <v>5</v>
      </c>
      <c r="B9160" s="4" t="s">
        <v>72325</v>
      </c>
      <c r="C9160" t="s">
        <v>18321</v>
      </c>
      <c r="D9160" t="s">
        <v>18322</v>
      </c>
      <c r="E9160" s="7">
        <v>4.9930000000000003</v>
      </c>
      <c r="F9160" s="7">
        <v>72.798000000000002</v>
      </c>
    </row>
    <row r="9161" spans="1:6" x14ac:dyDescent="0.2">
      <c r="A9161">
        <v>5</v>
      </c>
      <c r="B9161" s="4" t="s">
        <v>72325</v>
      </c>
      <c r="C9161" t="s">
        <v>18323</v>
      </c>
      <c r="D9161" t="s">
        <v>18324</v>
      </c>
      <c r="E9161" s="7">
        <v>4.9930000000000003</v>
      </c>
      <c r="F9161" s="7">
        <v>72.798000000000002</v>
      </c>
    </row>
    <row r="9162" spans="1:6" x14ac:dyDescent="0.2">
      <c r="A9162">
        <v>5</v>
      </c>
      <c r="B9162" s="4" t="s">
        <v>72325</v>
      </c>
      <c r="C9162" t="s">
        <v>18325</v>
      </c>
      <c r="D9162" t="s">
        <v>18326</v>
      </c>
      <c r="E9162" s="7">
        <v>4.9930000000000003</v>
      </c>
      <c r="F9162" s="7">
        <v>72.843999999999994</v>
      </c>
    </row>
    <row r="9163" spans="1:6" x14ac:dyDescent="0.2">
      <c r="A9163">
        <v>5</v>
      </c>
      <c r="B9163" s="4" t="s">
        <v>72325</v>
      </c>
      <c r="C9163" t="s">
        <v>18327</v>
      </c>
      <c r="D9163" t="s">
        <v>18328</v>
      </c>
      <c r="E9163" s="7">
        <v>5.0380000000000003</v>
      </c>
      <c r="F9163" s="7">
        <v>72.98</v>
      </c>
    </row>
    <row r="9164" spans="1:6" x14ac:dyDescent="0.2">
      <c r="A9164">
        <v>5</v>
      </c>
      <c r="B9164" s="4" t="s">
        <v>72325</v>
      </c>
      <c r="C9164" t="s">
        <v>18329</v>
      </c>
      <c r="D9164" t="s">
        <v>18330</v>
      </c>
      <c r="E9164" s="7">
        <v>5.0380000000000003</v>
      </c>
      <c r="F9164" s="7">
        <v>72.98</v>
      </c>
    </row>
    <row r="9165" spans="1:6" x14ac:dyDescent="0.2">
      <c r="A9165">
        <v>5</v>
      </c>
      <c r="B9165" s="4" t="s">
        <v>72325</v>
      </c>
      <c r="C9165" t="s">
        <v>18331</v>
      </c>
      <c r="D9165" t="s">
        <v>18332</v>
      </c>
      <c r="E9165" s="7">
        <v>5.0380000000000003</v>
      </c>
      <c r="F9165" s="7">
        <v>73.070999999999998</v>
      </c>
    </row>
    <row r="9166" spans="1:6" x14ac:dyDescent="0.2">
      <c r="A9166">
        <v>5</v>
      </c>
      <c r="B9166" s="4" t="s">
        <v>72325</v>
      </c>
      <c r="C9166" t="s">
        <v>18333</v>
      </c>
      <c r="D9166" t="s">
        <v>18334</v>
      </c>
      <c r="E9166" s="7">
        <v>5.0380000000000003</v>
      </c>
      <c r="F9166" s="7">
        <v>73.116</v>
      </c>
    </row>
    <row r="9167" spans="1:6" x14ac:dyDescent="0.2">
      <c r="A9167">
        <v>5</v>
      </c>
      <c r="B9167" s="4" t="s">
        <v>72325</v>
      </c>
      <c r="C9167" t="s">
        <v>18335</v>
      </c>
      <c r="D9167" t="s">
        <v>18336</v>
      </c>
      <c r="E9167" s="7">
        <v>5.1280000000000001</v>
      </c>
      <c r="F9167" s="7">
        <v>73.116</v>
      </c>
    </row>
    <row r="9168" spans="1:6" x14ac:dyDescent="0.2">
      <c r="A9168">
        <v>5</v>
      </c>
      <c r="B9168" s="4" t="s">
        <v>72325</v>
      </c>
      <c r="C9168" t="s">
        <v>18337</v>
      </c>
      <c r="D9168" t="s">
        <v>18338</v>
      </c>
      <c r="E9168" s="7">
        <v>5.173</v>
      </c>
      <c r="F9168" s="7">
        <v>73.116</v>
      </c>
    </row>
    <row r="9169" spans="1:6" x14ac:dyDescent="0.2">
      <c r="A9169">
        <v>5</v>
      </c>
      <c r="B9169" s="4" t="s">
        <v>72325</v>
      </c>
      <c r="C9169" t="s">
        <v>18339</v>
      </c>
      <c r="D9169" t="s">
        <v>18340</v>
      </c>
      <c r="E9169" s="7">
        <v>5.173</v>
      </c>
      <c r="F9169" s="7">
        <v>73.116</v>
      </c>
    </row>
    <row r="9170" spans="1:6" x14ac:dyDescent="0.2">
      <c r="A9170">
        <v>5</v>
      </c>
      <c r="B9170" s="4" t="s">
        <v>72325</v>
      </c>
      <c r="C9170" t="s">
        <v>18341</v>
      </c>
      <c r="D9170" t="s">
        <v>18342</v>
      </c>
      <c r="E9170" s="7">
        <v>5.173</v>
      </c>
      <c r="F9170" s="7">
        <v>73.116</v>
      </c>
    </row>
    <row r="9171" spans="1:6" x14ac:dyDescent="0.2">
      <c r="A9171">
        <v>5</v>
      </c>
      <c r="B9171" s="4" t="s">
        <v>72325</v>
      </c>
      <c r="C9171" t="s">
        <v>18343</v>
      </c>
      <c r="D9171" t="s">
        <v>18344</v>
      </c>
      <c r="E9171" s="7">
        <v>5.173</v>
      </c>
      <c r="F9171" s="7">
        <v>73.162000000000006</v>
      </c>
    </row>
    <row r="9172" spans="1:6" x14ac:dyDescent="0.2">
      <c r="A9172">
        <v>5</v>
      </c>
      <c r="B9172" s="4" t="s">
        <v>72325</v>
      </c>
      <c r="C9172" t="s">
        <v>18345</v>
      </c>
      <c r="D9172" t="s">
        <v>18346</v>
      </c>
      <c r="E9172" s="7">
        <v>5.173</v>
      </c>
      <c r="F9172" s="7">
        <v>73.162000000000006</v>
      </c>
    </row>
    <row r="9173" spans="1:6" x14ac:dyDescent="0.2">
      <c r="A9173">
        <v>5</v>
      </c>
      <c r="B9173" s="4" t="s">
        <v>72325</v>
      </c>
      <c r="C9173" t="s">
        <v>18347</v>
      </c>
      <c r="D9173" t="s">
        <v>18348</v>
      </c>
      <c r="E9173" s="7">
        <v>5.173</v>
      </c>
      <c r="F9173" s="7">
        <v>73.162000000000006</v>
      </c>
    </row>
    <row r="9174" spans="1:6" x14ac:dyDescent="0.2">
      <c r="A9174">
        <v>5</v>
      </c>
      <c r="B9174" s="4" t="s">
        <v>72325</v>
      </c>
      <c r="C9174" t="s">
        <v>18349</v>
      </c>
      <c r="D9174" t="s">
        <v>18350</v>
      </c>
      <c r="E9174" s="7">
        <v>5.218</v>
      </c>
      <c r="F9174" s="7">
        <v>73.253</v>
      </c>
    </row>
    <row r="9175" spans="1:6" x14ac:dyDescent="0.2">
      <c r="A9175">
        <v>5</v>
      </c>
      <c r="B9175" s="4" t="s">
        <v>72325</v>
      </c>
      <c r="C9175" t="s">
        <v>18351</v>
      </c>
      <c r="D9175" t="s">
        <v>18352</v>
      </c>
      <c r="E9175" s="7">
        <v>5.218</v>
      </c>
      <c r="F9175" s="7">
        <v>73.433999999999997</v>
      </c>
    </row>
    <row r="9176" spans="1:6" x14ac:dyDescent="0.2">
      <c r="A9176">
        <v>5</v>
      </c>
      <c r="B9176" s="4" t="s">
        <v>72325</v>
      </c>
      <c r="C9176" t="s">
        <v>18353</v>
      </c>
      <c r="D9176" t="s">
        <v>18354</v>
      </c>
      <c r="E9176" s="7">
        <v>5.218</v>
      </c>
      <c r="F9176" s="7">
        <v>73.433999999999997</v>
      </c>
    </row>
    <row r="9177" spans="1:6" x14ac:dyDescent="0.2">
      <c r="A9177">
        <v>5</v>
      </c>
      <c r="B9177" s="4" t="s">
        <v>72325</v>
      </c>
      <c r="C9177" t="s">
        <v>18355</v>
      </c>
      <c r="D9177" t="s">
        <v>18356</v>
      </c>
      <c r="E9177" s="7">
        <v>5.218</v>
      </c>
      <c r="F9177" s="7">
        <v>73.433999999999997</v>
      </c>
    </row>
    <row r="9178" spans="1:6" x14ac:dyDescent="0.2">
      <c r="A9178">
        <v>5</v>
      </c>
      <c r="B9178" s="4" t="s">
        <v>72325</v>
      </c>
      <c r="C9178" t="s">
        <v>18357</v>
      </c>
      <c r="D9178" t="s">
        <v>18358</v>
      </c>
      <c r="E9178" s="7">
        <v>5.218</v>
      </c>
      <c r="F9178" s="7">
        <v>73.433999999999997</v>
      </c>
    </row>
    <row r="9179" spans="1:6" x14ac:dyDescent="0.2">
      <c r="A9179">
        <v>5</v>
      </c>
      <c r="B9179" s="4" t="s">
        <v>72325</v>
      </c>
      <c r="C9179" t="s">
        <v>18359</v>
      </c>
      <c r="D9179" t="s">
        <v>18360</v>
      </c>
      <c r="E9179" s="7">
        <v>5.2629999999999999</v>
      </c>
      <c r="F9179" s="7">
        <v>73.48</v>
      </c>
    </row>
    <row r="9180" spans="1:6" x14ac:dyDescent="0.2">
      <c r="A9180">
        <v>5</v>
      </c>
      <c r="B9180" s="4" t="s">
        <v>72325</v>
      </c>
      <c r="C9180" t="s">
        <v>18361</v>
      </c>
      <c r="D9180" t="s">
        <v>18362</v>
      </c>
      <c r="E9180" s="7">
        <v>5.2629999999999999</v>
      </c>
      <c r="F9180" s="7">
        <v>73.48</v>
      </c>
    </row>
    <row r="9181" spans="1:6" x14ac:dyDescent="0.2">
      <c r="A9181">
        <v>5</v>
      </c>
      <c r="B9181" s="4" t="s">
        <v>72325</v>
      </c>
      <c r="C9181" t="s">
        <v>18363</v>
      </c>
      <c r="D9181" t="s">
        <v>18364</v>
      </c>
      <c r="E9181" s="7">
        <v>5.2629999999999999</v>
      </c>
      <c r="F9181" s="7">
        <v>73.48</v>
      </c>
    </row>
    <row r="9182" spans="1:6" x14ac:dyDescent="0.2">
      <c r="A9182">
        <v>5</v>
      </c>
      <c r="B9182" s="4" t="s">
        <v>72325</v>
      </c>
      <c r="C9182" t="s">
        <v>18365</v>
      </c>
      <c r="D9182" t="s">
        <v>18366</v>
      </c>
      <c r="E9182" s="7">
        <v>5.2629999999999999</v>
      </c>
      <c r="F9182" s="7">
        <v>73.48</v>
      </c>
    </row>
    <row r="9183" spans="1:6" x14ac:dyDescent="0.2">
      <c r="A9183">
        <v>5</v>
      </c>
      <c r="B9183" s="4" t="s">
        <v>72325</v>
      </c>
      <c r="C9183" t="s">
        <v>18367</v>
      </c>
      <c r="D9183" t="s">
        <v>18368</v>
      </c>
      <c r="E9183" s="7">
        <v>5.2629999999999999</v>
      </c>
      <c r="F9183" s="7">
        <v>73.525000000000006</v>
      </c>
    </row>
    <row r="9184" spans="1:6" x14ac:dyDescent="0.2">
      <c r="A9184">
        <v>5</v>
      </c>
      <c r="B9184" s="4" t="s">
        <v>72325</v>
      </c>
      <c r="C9184" t="s">
        <v>18369</v>
      </c>
      <c r="D9184" t="s">
        <v>18370</v>
      </c>
      <c r="E9184" s="7">
        <v>5.2629999999999999</v>
      </c>
      <c r="F9184" s="7">
        <v>73.525000000000006</v>
      </c>
    </row>
    <row r="9185" spans="1:6" x14ac:dyDescent="0.2">
      <c r="A9185">
        <v>5</v>
      </c>
      <c r="B9185" s="4" t="s">
        <v>72325</v>
      </c>
      <c r="C9185" t="s">
        <v>18371</v>
      </c>
      <c r="D9185" t="s">
        <v>18372</v>
      </c>
      <c r="E9185" s="7">
        <v>5.2629999999999999</v>
      </c>
      <c r="F9185" s="7">
        <v>73.525000000000006</v>
      </c>
    </row>
    <row r="9186" spans="1:6" x14ac:dyDescent="0.2">
      <c r="A9186">
        <v>5</v>
      </c>
      <c r="B9186" s="4" t="s">
        <v>72325</v>
      </c>
      <c r="C9186" t="s">
        <v>18373</v>
      </c>
      <c r="D9186" t="s">
        <v>18374</v>
      </c>
      <c r="E9186" s="7">
        <v>5.2629999999999999</v>
      </c>
      <c r="F9186" s="7">
        <v>73.525000000000006</v>
      </c>
    </row>
    <row r="9187" spans="1:6" x14ac:dyDescent="0.2">
      <c r="A9187">
        <v>5</v>
      </c>
      <c r="B9187" s="4" t="s">
        <v>72325</v>
      </c>
      <c r="C9187" t="s">
        <v>18375</v>
      </c>
      <c r="D9187" t="s">
        <v>18376</v>
      </c>
      <c r="E9187" s="7">
        <v>5.2629999999999999</v>
      </c>
      <c r="F9187" s="7">
        <v>73.525000000000006</v>
      </c>
    </row>
    <row r="9188" spans="1:6" x14ac:dyDescent="0.2">
      <c r="A9188">
        <v>5</v>
      </c>
      <c r="B9188" s="4" t="s">
        <v>72325</v>
      </c>
      <c r="C9188" t="s">
        <v>18377</v>
      </c>
      <c r="D9188" t="s">
        <v>18378</v>
      </c>
      <c r="E9188" s="7">
        <v>5.3070000000000004</v>
      </c>
      <c r="F9188" s="7">
        <v>73.661000000000001</v>
      </c>
    </row>
    <row r="9189" spans="1:6" x14ac:dyDescent="0.2">
      <c r="A9189">
        <v>5</v>
      </c>
      <c r="B9189" s="4" t="s">
        <v>72325</v>
      </c>
      <c r="C9189" t="s">
        <v>18379</v>
      </c>
      <c r="D9189" t="s">
        <v>18380</v>
      </c>
      <c r="E9189" s="7">
        <v>5.3070000000000004</v>
      </c>
      <c r="F9189" s="7">
        <v>73.98</v>
      </c>
    </row>
    <row r="9190" spans="1:6" x14ac:dyDescent="0.2">
      <c r="A9190">
        <v>5</v>
      </c>
      <c r="B9190" s="4" t="s">
        <v>72325</v>
      </c>
      <c r="C9190" t="s">
        <v>18381</v>
      </c>
      <c r="D9190" t="s">
        <v>18382</v>
      </c>
      <c r="E9190" s="7">
        <v>5.3070000000000004</v>
      </c>
      <c r="F9190" s="7">
        <v>73.98</v>
      </c>
    </row>
    <row r="9191" spans="1:6" x14ac:dyDescent="0.2">
      <c r="A9191">
        <v>5</v>
      </c>
      <c r="B9191" s="4" t="s">
        <v>72325</v>
      </c>
      <c r="C9191" t="s">
        <v>18383</v>
      </c>
      <c r="D9191" t="s">
        <v>18384</v>
      </c>
      <c r="E9191" s="7">
        <v>5.3070000000000004</v>
      </c>
      <c r="F9191" s="7">
        <v>74.162000000000006</v>
      </c>
    </row>
    <row r="9192" spans="1:6" x14ac:dyDescent="0.2">
      <c r="A9192">
        <v>5</v>
      </c>
      <c r="B9192" s="4" t="s">
        <v>72325</v>
      </c>
      <c r="C9192" t="s">
        <v>18385</v>
      </c>
      <c r="D9192" t="s">
        <v>18386</v>
      </c>
      <c r="E9192" s="7">
        <v>5.3070000000000004</v>
      </c>
      <c r="F9192" s="7">
        <v>74.162000000000006</v>
      </c>
    </row>
    <row r="9193" spans="1:6" x14ac:dyDescent="0.2">
      <c r="A9193">
        <v>5</v>
      </c>
      <c r="B9193" s="4" t="s">
        <v>72325</v>
      </c>
      <c r="C9193" t="s">
        <v>18387</v>
      </c>
      <c r="D9193" t="s">
        <v>18388</v>
      </c>
      <c r="E9193" s="7">
        <v>5.3070000000000004</v>
      </c>
      <c r="F9193" s="7">
        <v>74.206999999999994</v>
      </c>
    </row>
    <row r="9194" spans="1:6" x14ac:dyDescent="0.2">
      <c r="A9194">
        <v>5</v>
      </c>
      <c r="B9194" s="4" t="s">
        <v>72325</v>
      </c>
      <c r="C9194" t="s">
        <v>18389</v>
      </c>
      <c r="D9194" t="s">
        <v>18390</v>
      </c>
      <c r="E9194" s="7">
        <v>5.3070000000000004</v>
      </c>
      <c r="F9194" s="7">
        <v>74.48</v>
      </c>
    </row>
    <row r="9195" spans="1:6" x14ac:dyDescent="0.2">
      <c r="A9195">
        <v>5</v>
      </c>
      <c r="B9195" s="4" t="s">
        <v>72325</v>
      </c>
      <c r="C9195" t="s">
        <v>18391</v>
      </c>
      <c r="D9195" t="s">
        <v>18392</v>
      </c>
      <c r="E9195" s="7">
        <v>5.3070000000000004</v>
      </c>
      <c r="F9195" s="7">
        <v>74.48</v>
      </c>
    </row>
    <row r="9196" spans="1:6" x14ac:dyDescent="0.2">
      <c r="A9196">
        <v>5</v>
      </c>
      <c r="B9196" s="4" t="s">
        <v>72325</v>
      </c>
      <c r="C9196" t="s">
        <v>18393</v>
      </c>
      <c r="D9196" t="s">
        <v>18394</v>
      </c>
      <c r="E9196" s="7">
        <v>5.3070000000000004</v>
      </c>
      <c r="F9196" s="7">
        <v>74.48</v>
      </c>
    </row>
    <row r="9197" spans="1:6" x14ac:dyDescent="0.2">
      <c r="A9197">
        <v>5</v>
      </c>
      <c r="B9197" s="4" t="s">
        <v>72325</v>
      </c>
      <c r="C9197" t="s">
        <v>18395</v>
      </c>
      <c r="D9197" t="s">
        <v>18396</v>
      </c>
      <c r="E9197" s="7">
        <v>5.3070000000000004</v>
      </c>
      <c r="F9197" s="7">
        <v>74.48</v>
      </c>
    </row>
    <row r="9198" spans="1:6" x14ac:dyDescent="0.2">
      <c r="A9198">
        <v>5</v>
      </c>
      <c r="B9198" s="4" t="s">
        <v>72325</v>
      </c>
      <c r="C9198" t="s">
        <v>18397</v>
      </c>
      <c r="D9198" t="s">
        <v>18398</v>
      </c>
      <c r="E9198" s="7">
        <v>5.3070000000000004</v>
      </c>
      <c r="F9198" s="7">
        <v>74.617000000000004</v>
      </c>
    </row>
    <row r="9199" spans="1:6" x14ac:dyDescent="0.2">
      <c r="A9199">
        <v>5</v>
      </c>
      <c r="B9199" s="4" t="s">
        <v>72325</v>
      </c>
      <c r="C9199" t="s">
        <v>18399</v>
      </c>
      <c r="D9199" t="s">
        <v>18400</v>
      </c>
      <c r="E9199" s="7">
        <v>5.3070000000000004</v>
      </c>
      <c r="F9199" s="7">
        <v>74.617000000000004</v>
      </c>
    </row>
    <row r="9200" spans="1:6" x14ac:dyDescent="0.2">
      <c r="A9200">
        <v>5</v>
      </c>
      <c r="B9200" s="4" t="s">
        <v>72325</v>
      </c>
      <c r="C9200" t="s">
        <v>18401</v>
      </c>
      <c r="D9200" t="s">
        <v>18402</v>
      </c>
      <c r="E9200" s="7">
        <v>5.3070000000000004</v>
      </c>
      <c r="F9200" s="7">
        <v>74.706999999999994</v>
      </c>
    </row>
    <row r="9201" spans="1:6" x14ac:dyDescent="0.2">
      <c r="A9201">
        <v>5</v>
      </c>
      <c r="B9201" s="4" t="s">
        <v>72325</v>
      </c>
      <c r="C9201" t="s">
        <v>18403</v>
      </c>
      <c r="D9201" t="s">
        <v>18404</v>
      </c>
      <c r="E9201" s="7">
        <v>5.3070000000000004</v>
      </c>
      <c r="F9201" s="7">
        <v>74.753</v>
      </c>
    </row>
    <row r="9202" spans="1:6" x14ac:dyDescent="0.2">
      <c r="A9202">
        <v>5</v>
      </c>
      <c r="B9202" s="4" t="s">
        <v>72325</v>
      </c>
      <c r="C9202" t="s">
        <v>18405</v>
      </c>
      <c r="D9202" t="s">
        <v>18406</v>
      </c>
      <c r="E9202" s="7">
        <v>5.3070000000000004</v>
      </c>
      <c r="F9202" s="7">
        <v>74.98</v>
      </c>
    </row>
    <row r="9203" spans="1:6" x14ac:dyDescent="0.2">
      <c r="A9203">
        <v>5</v>
      </c>
      <c r="B9203" s="4" t="s">
        <v>72325</v>
      </c>
      <c r="C9203" t="s">
        <v>18407</v>
      </c>
      <c r="D9203" t="s">
        <v>18408</v>
      </c>
      <c r="E9203" s="7">
        <v>5.3070000000000004</v>
      </c>
      <c r="F9203" s="7">
        <v>74.98</v>
      </c>
    </row>
    <row r="9204" spans="1:6" x14ac:dyDescent="0.2">
      <c r="A9204">
        <v>5</v>
      </c>
      <c r="B9204" s="4" t="s">
        <v>72325</v>
      </c>
      <c r="C9204" t="s">
        <v>18409</v>
      </c>
      <c r="D9204" t="s">
        <v>18410</v>
      </c>
      <c r="E9204" s="7">
        <v>5.3070000000000004</v>
      </c>
      <c r="F9204" s="7">
        <v>75.070999999999998</v>
      </c>
    </row>
    <row r="9205" spans="1:6" x14ac:dyDescent="0.2">
      <c r="A9205">
        <v>5</v>
      </c>
      <c r="B9205" s="4" t="s">
        <v>72325</v>
      </c>
      <c r="C9205" t="s">
        <v>18411</v>
      </c>
      <c r="D9205" t="s">
        <v>18412</v>
      </c>
      <c r="E9205" s="7">
        <v>5.3070000000000004</v>
      </c>
      <c r="F9205" s="7">
        <v>75.070999999999998</v>
      </c>
    </row>
    <row r="9206" spans="1:6" x14ac:dyDescent="0.2">
      <c r="A9206">
        <v>5</v>
      </c>
      <c r="B9206" s="4" t="s">
        <v>72325</v>
      </c>
      <c r="C9206" t="s">
        <v>18413</v>
      </c>
      <c r="D9206" t="s">
        <v>18414</v>
      </c>
      <c r="E9206" s="7">
        <v>5.3070000000000004</v>
      </c>
      <c r="F9206" s="7">
        <v>75.070999999999998</v>
      </c>
    </row>
    <row r="9207" spans="1:6" x14ac:dyDescent="0.2">
      <c r="A9207">
        <v>5</v>
      </c>
      <c r="B9207" s="4" t="s">
        <v>72325</v>
      </c>
      <c r="C9207" t="s">
        <v>18415</v>
      </c>
      <c r="D9207" t="s">
        <v>18416</v>
      </c>
      <c r="E9207" s="7">
        <v>5.3070000000000004</v>
      </c>
      <c r="F9207" s="7">
        <v>75.070999999999998</v>
      </c>
    </row>
    <row r="9208" spans="1:6" x14ac:dyDescent="0.2">
      <c r="A9208">
        <v>5</v>
      </c>
      <c r="B9208" s="4" t="s">
        <v>72325</v>
      </c>
      <c r="C9208" t="s">
        <v>18417</v>
      </c>
      <c r="D9208" t="s">
        <v>18418</v>
      </c>
      <c r="E9208" s="7">
        <v>5.3070000000000004</v>
      </c>
      <c r="F9208" s="7">
        <v>75.070999999999998</v>
      </c>
    </row>
    <row r="9209" spans="1:6" x14ac:dyDescent="0.2">
      <c r="A9209">
        <v>5</v>
      </c>
      <c r="B9209" s="4" t="s">
        <v>72325</v>
      </c>
      <c r="C9209" t="s">
        <v>18419</v>
      </c>
      <c r="D9209" t="s">
        <v>18420</v>
      </c>
      <c r="E9209" s="7">
        <v>5.3070000000000004</v>
      </c>
      <c r="F9209" s="7">
        <v>75.162000000000006</v>
      </c>
    </row>
    <row r="9210" spans="1:6" x14ac:dyDescent="0.2">
      <c r="A9210">
        <v>5</v>
      </c>
      <c r="B9210" s="4" t="s">
        <v>72325</v>
      </c>
      <c r="C9210" t="s">
        <v>18421</v>
      </c>
      <c r="D9210" t="s">
        <v>18422</v>
      </c>
      <c r="E9210" s="7">
        <v>5.3520000000000003</v>
      </c>
      <c r="F9210" s="7">
        <v>75.162000000000006</v>
      </c>
    </row>
    <row r="9211" spans="1:6" x14ac:dyDescent="0.2">
      <c r="A9211">
        <v>5</v>
      </c>
      <c r="B9211" s="4" t="s">
        <v>72325</v>
      </c>
      <c r="C9211" t="s">
        <v>18423</v>
      </c>
      <c r="D9211" t="s">
        <v>18424</v>
      </c>
      <c r="E9211" s="7">
        <v>5.3520000000000003</v>
      </c>
      <c r="F9211" s="7">
        <v>75.206999999999994</v>
      </c>
    </row>
    <row r="9212" spans="1:6" x14ac:dyDescent="0.2">
      <c r="A9212">
        <v>5</v>
      </c>
      <c r="B9212" s="4" t="s">
        <v>72325</v>
      </c>
      <c r="C9212" t="s">
        <v>18425</v>
      </c>
      <c r="D9212" t="s">
        <v>18426</v>
      </c>
      <c r="E9212" s="7">
        <v>5.3520000000000003</v>
      </c>
      <c r="F9212" s="7">
        <v>75.206999999999994</v>
      </c>
    </row>
    <row r="9213" spans="1:6" x14ac:dyDescent="0.2">
      <c r="A9213">
        <v>5</v>
      </c>
      <c r="B9213" s="4" t="s">
        <v>72325</v>
      </c>
      <c r="C9213" t="s">
        <v>18427</v>
      </c>
      <c r="D9213" t="s">
        <v>18428</v>
      </c>
      <c r="E9213" s="7">
        <v>5.3520000000000003</v>
      </c>
      <c r="F9213" s="7">
        <v>75.206999999999994</v>
      </c>
    </row>
    <row r="9214" spans="1:6" x14ac:dyDescent="0.2">
      <c r="A9214">
        <v>5</v>
      </c>
      <c r="B9214" s="4" t="s">
        <v>72325</v>
      </c>
      <c r="C9214" t="s">
        <v>18429</v>
      </c>
      <c r="D9214" t="s">
        <v>18430</v>
      </c>
      <c r="E9214" s="7">
        <v>5.3520000000000003</v>
      </c>
      <c r="F9214" s="7">
        <v>75.253</v>
      </c>
    </row>
    <row r="9215" spans="1:6" x14ac:dyDescent="0.2">
      <c r="A9215">
        <v>5</v>
      </c>
      <c r="B9215" s="4" t="s">
        <v>72325</v>
      </c>
      <c r="C9215" t="s">
        <v>18431</v>
      </c>
      <c r="D9215" t="s">
        <v>18432</v>
      </c>
      <c r="E9215" s="7">
        <v>5.3520000000000003</v>
      </c>
      <c r="F9215" s="7">
        <v>75.253</v>
      </c>
    </row>
    <row r="9216" spans="1:6" x14ac:dyDescent="0.2">
      <c r="A9216">
        <v>5</v>
      </c>
      <c r="B9216" s="4" t="s">
        <v>72325</v>
      </c>
      <c r="C9216" t="s">
        <v>18433</v>
      </c>
      <c r="D9216" t="s">
        <v>18434</v>
      </c>
      <c r="E9216" s="7">
        <v>5.3520000000000003</v>
      </c>
      <c r="F9216" s="7">
        <v>75.298000000000002</v>
      </c>
    </row>
    <row r="9217" spans="1:6" x14ac:dyDescent="0.2">
      <c r="A9217">
        <v>5</v>
      </c>
      <c r="B9217" s="4" t="s">
        <v>72325</v>
      </c>
      <c r="C9217" t="s">
        <v>18435</v>
      </c>
      <c r="D9217" t="s">
        <v>18436</v>
      </c>
      <c r="E9217" s="7">
        <v>5.3520000000000003</v>
      </c>
      <c r="F9217" s="7">
        <v>75.298000000000002</v>
      </c>
    </row>
    <row r="9218" spans="1:6" x14ac:dyDescent="0.2">
      <c r="A9218">
        <v>5</v>
      </c>
      <c r="B9218" s="4" t="s">
        <v>72325</v>
      </c>
      <c r="C9218" t="s">
        <v>18437</v>
      </c>
      <c r="D9218" t="s">
        <v>18438</v>
      </c>
      <c r="E9218" s="7">
        <v>5.3520000000000003</v>
      </c>
      <c r="F9218" s="7">
        <v>75.433999999999997</v>
      </c>
    </row>
    <row r="9219" spans="1:6" x14ac:dyDescent="0.2">
      <c r="A9219">
        <v>5</v>
      </c>
      <c r="B9219" s="4" t="s">
        <v>72325</v>
      </c>
      <c r="C9219" t="s">
        <v>18439</v>
      </c>
      <c r="D9219" t="s">
        <v>18440</v>
      </c>
      <c r="E9219" s="7">
        <v>5.3520000000000003</v>
      </c>
      <c r="F9219" s="7">
        <v>75.433999999999997</v>
      </c>
    </row>
    <row r="9220" spans="1:6" x14ac:dyDescent="0.2">
      <c r="A9220">
        <v>5</v>
      </c>
      <c r="B9220" s="4" t="s">
        <v>72325</v>
      </c>
      <c r="C9220" t="s">
        <v>18441</v>
      </c>
      <c r="D9220" t="s">
        <v>18442</v>
      </c>
      <c r="E9220" s="7">
        <v>5.3520000000000003</v>
      </c>
      <c r="F9220" s="7">
        <v>75.662000000000006</v>
      </c>
    </row>
    <row r="9221" spans="1:6" x14ac:dyDescent="0.2">
      <c r="A9221">
        <v>5</v>
      </c>
      <c r="B9221" s="4" t="s">
        <v>72325</v>
      </c>
      <c r="C9221" t="s">
        <v>18443</v>
      </c>
      <c r="D9221" t="s">
        <v>18444</v>
      </c>
      <c r="E9221" s="7">
        <v>5.3520000000000003</v>
      </c>
      <c r="F9221" s="7">
        <v>75.662000000000006</v>
      </c>
    </row>
    <row r="9222" spans="1:6" x14ac:dyDescent="0.2">
      <c r="A9222">
        <v>5</v>
      </c>
      <c r="B9222" s="4" t="s">
        <v>72325</v>
      </c>
      <c r="C9222" t="s">
        <v>18445</v>
      </c>
      <c r="D9222" t="s">
        <v>18446</v>
      </c>
      <c r="E9222" s="7">
        <v>5.3520000000000003</v>
      </c>
      <c r="F9222" s="7">
        <v>75.662000000000006</v>
      </c>
    </row>
    <row r="9223" spans="1:6" x14ac:dyDescent="0.2">
      <c r="A9223">
        <v>5</v>
      </c>
      <c r="B9223" s="4" t="s">
        <v>72325</v>
      </c>
      <c r="C9223" t="s">
        <v>18447</v>
      </c>
      <c r="D9223" t="s">
        <v>18448</v>
      </c>
      <c r="E9223" s="7">
        <v>5.3520000000000003</v>
      </c>
      <c r="F9223" s="7">
        <v>75.662000000000006</v>
      </c>
    </row>
    <row r="9224" spans="1:6" x14ac:dyDescent="0.2">
      <c r="A9224">
        <v>5</v>
      </c>
      <c r="B9224" s="4" t="s">
        <v>72325</v>
      </c>
      <c r="C9224" t="s">
        <v>18449</v>
      </c>
      <c r="D9224" t="s">
        <v>18450</v>
      </c>
      <c r="E9224" s="7">
        <v>5.4870000000000001</v>
      </c>
      <c r="F9224" s="7">
        <v>75.662000000000006</v>
      </c>
    </row>
    <row r="9225" spans="1:6" x14ac:dyDescent="0.2">
      <c r="A9225">
        <v>5</v>
      </c>
      <c r="B9225" s="4" t="s">
        <v>72325</v>
      </c>
      <c r="C9225" t="s">
        <v>18451</v>
      </c>
      <c r="D9225" t="s">
        <v>18452</v>
      </c>
      <c r="E9225" s="7">
        <v>5.4870000000000001</v>
      </c>
      <c r="F9225" s="7">
        <v>75.662000000000006</v>
      </c>
    </row>
    <row r="9226" spans="1:6" x14ac:dyDescent="0.2">
      <c r="A9226">
        <v>5</v>
      </c>
      <c r="B9226" s="4" t="s">
        <v>72325</v>
      </c>
      <c r="C9226" t="s">
        <v>18453</v>
      </c>
      <c r="D9226" t="s">
        <v>18454</v>
      </c>
      <c r="E9226" s="7">
        <v>5.4870000000000001</v>
      </c>
      <c r="F9226" s="7">
        <v>75.662000000000006</v>
      </c>
    </row>
    <row r="9227" spans="1:6" x14ac:dyDescent="0.2">
      <c r="A9227">
        <v>5</v>
      </c>
      <c r="B9227" s="4" t="s">
        <v>72325</v>
      </c>
      <c r="C9227" t="s">
        <v>18455</v>
      </c>
      <c r="D9227" t="s">
        <v>18456</v>
      </c>
      <c r="E9227" s="7">
        <v>5.4870000000000001</v>
      </c>
      <c r="F9227" s="7">
        <v>75.751999999999995</v>
      </c>
    </row>
    <row r="9228" spans="1:6" x14ac:dyDescent="0.2">
      <c r="A9228">
        <v>5</v>
      </c>
      <c r="B9228" s="4" t="s">
        <v>72325</v>
      </c>
      <c r="C9228" t="s">
        <v>18457</v>
      </c>
      <c r="D9228" t="s">
        <v>18458</v>
      </c>
      <c r="E9228" s="7">
        <v>5.4870000000000001</v>
      </c>
      <c r="F9228" s="7">
        <v>75.751999999999995</v>
      </c>
    </row>
    <row r="9229" spans="1:6" x14ac:dyDescent="0.2">
      <c r="A9229">
        <v>5</v>
      </c>
      <c r="B9229" s="4" t="s">
        <v>72325</v>
      </c>
      <c r="C9229" t="s">
        <v>18459</v>
      </c>
      <c r="D9229" t="s">
        <v>18460</v>
      </c>
      <c r="E9229" s="7">
        <v>5.4870000000000001</v>
      </c>
      <c r="F9229" s="7">
        <v>75.751999999999995</v>
      </c>
    </row>
    <row r="9230" spans="1:6" x14ac:dyDescent="0.2">
      <c r="A9230">
        <v>5</v>
      </c>
      <c r="B9230" s="4" t="s">
        <v>72325</v>
      </c>
      <c r="C9230" t="s">
        <v>18461</v>
      </c>
      <c r="D9230" t="s">
        <v>18462</v>
      </c>
      <c r="E9230" s="7">
        <v>5.4870000000000001</v>
      </c>
      <c r="F9230" s="7">
        <v>75.751999999999995</v>
      </c>
    </row>
    <row r="9231" spans="1:6" x14ac:dyDescent="0.2">
      <c r="A9231">
        <v>5</v>
      </c>
      <c r="B9231" s="4" t="s">
        <v>72325</v>
      </c>
      <c r="C9231" t="s">
        <v>18463</v>
      </c>
      <c r="D9231" t="s">
        <v>18464</v>
      </c>
      <c r="E9231" s="7">
        <v>5.4870000000000001</v>
      </c>
      <c r="F9231" s="7">
        <v>75.798000000000002</v>
      </c>
    </row>
    <row r="9232" spans="1:6" x14ac:dyDescent="0.2">
      <c r="A9232">
        <v>5</v>
      </c>
      <c r="B9232" s="4" t="s">
        <v>72325</v>
      </c>
      <c r="C9232" t="s">
        <v>18465</v>
      </c>
      <c r="D9232" t="s">
        <v>18466</v>
      </c>
      <c r="E9232" s="7">
        <v>5.4870000000000001</v>
      </c>
      <c r="F9232" s="7">
        <v>75.798000000000002</v>
      </c>
    </row>
    <row r="9233" spans="1:6" x14ac:dyDescent="0.2">
      <c r="A9233">
        <v>5</v>
      </c>
      <c r="B9233" s="4" t="s">
        <v>72325</v>
      </c>
      <c r="C9233" t="s">
        <v>18467</v>
      </c>
      <c r="D9233" t="s">
        <v>18468</v>
      </c>
      <c r="E9233" s="7">
        <v>5.4870000000000001</v>
      </c>
      <c r="F9233" s="7">
        <v>75.798000000000002</v>
      </c>
    </row>
    <row r="9234" spans="1:6" x14ac:dyDescent="0.2">
      <c r="A9234">
        <v>5</v>
      </c>
      <c r="B9234" s="4" t="s">
        <v>72325</v>
      </c>
      <c r="C9234" t="s">
        <v>18469</v>
      </c>
      <c r="D9234" t="s">
        <v>18470</v>
      </c>
      <c r="E9234" s="7">
        <v>5.532</v>
      </c>
      <c r="F9234" s="7">
        <v>75.888999999999996</v>
      </c>
    </row>
    <row r="9235" spans="1:6" x14ac:dyDescent="0.2">
      <c r="A9235">
        <v>5</v>
      </c>
      <c r="B9235" s="4" t="s">
        <v>72325</v>
      </c>
      <c r="C9235" t="s">
        <v>18471</v>
      </c>
      <c r="D9235" t="s">
        <v>18472</v>
      </c>
      <c r="E9235" s="7">
        <v>5.532</v>
      </c>
      <c r="F9235" s="7">
        <v>75.98</v>
      </c>
    </row>
    <row r="9236" spans="1:6" x14ac:dyDescent="0.2">
      <c r="A9236">
        <v>5</v>
      </c>
      <c r="B9236" s="4" t="s">
        <v>72325</v>
      </c>
      <c r="C9236" t="s">
        <v>18473</v>
      </c>
      <c r="D9236" t="s">
        <v>18474</v>
      </c>
      <c r="E9236" s="7">
        <v>5.532</v>
      </c>
      <c r="F9236" s="7">
        <v>75.98</v>
      </c>
    </row>
    <row r="9237" spans="1:6" x14ac:dyDescent="0.2">
      <c r="A9237">
        <v>5</v>
      </c>
      <c r="B9237" s="4" t="s">
        <v>72325</v>
      </c>
      <c r="C9237" t="s">
        <v>18475</v>
      </c>
      <c r="D9237" t="s">
        <v>18476</v>
      </c>
      <c r="E9237" s="7">
        <v>5.532</v>
      </c>
      <c r="F9237" s="7">
        <v>76.161000000000001</v>
      </c>
    </row>
    <row r="9238" spans="1:6" x14ac:dyDescent="0.2">
      <c r="A9238">
        <v>5</v>
      </c>
      <c r="B9238" s="4" t="s">
        <v>72325</v>
      </c>
      <c r="C9238" t="s">
        <v>18477</v>
      </c>
      <c r="D9238" t="s">
        <v>18478</v>
      </c>
      <c r="E9238" s="7">
        <v>5.532</v>
      </c>
      <c r="F9238" s="7">
        <v>76.161000000000001</v>
      </c>
    </row>
    <row r="9239" spans="1:6" x14ac:dyDescent="0.2">
      <c r="A9239">
        <v>5</v>
      </c>
      <c r="B9239" s="4" t="s">
        <v>72325</v>
      </c>
      <c r="C9239" t="s">
        <v>18479</v>
      </c>
      <c r="D9239" t="s">
        <v>18480</v>
      </c>
      <c r="E9239" s="7">
        <v>5.532</v>
      </c>
      <c r="F9239" s="7">
        <v>76.298000000000002</v>
      </c>
    </row>
    <row r="9240" spans="1:6" x14ac:dyDescent="0.2">
      <c r="A9240">
        <v>5</v>
      </c>
      <c r="B9240" s="4" t="s">
        <v>72325</v>
      </c>
      <c r="C9240" t="s">
        <v>18481</v>
      </c>
      <c r="D9240" t="s">
        <v>18482</v>
      </c>
      <c r="E9240" s="7">
        <v>5.532</v>
      </c>
      <c r="F9240" s="7">
        <v>76.298000000000002</v>
      </c>
    </row>
    <row r="9241" spans="1:6" x14ac:dyDescent="0.2">
      <c r="A9241">
        <v>5</v>
      </c>
      <c r="B9241" s="4" t="s">
        <v>72325</v>
      </c>
      <c r="C9241" t="s">
        <v>18483</v>
      </c>
      <c r="D9241" t="s">
        <v>18484</v>
      </c>
      <c r="E9241" s="7">
        <v>5.532</v>
      </c>
      <c r="F9241" s="7">
        <v>76.343000000000004</v>
      </c>
    </row>
    <row r="9242" spans="1:6" x14ac:dyDescent="0.2">
      <c r="A9242">
        <v>5</v>
      </c>
      <c r="B9242" s="4" t="s">
        <v>72325</v>
      </c>
      <c r="C9242" t="s">
        <v>18485</v>
      </c>
      <c r="D9242" t="s">
        <v>18486</v>
      </c>
      <c r="E9242" s="7">
        <v>5.532</v>
      </c>
      <c r="F9242" s="7">
        <v>76.433999999999997</v>
      </c>
    </row>
    <row r="9243" spans="1:6" x14ac:dyDescent="0.2">
      <c r="A9243">
        <v>5</v>
      </c>
      <c r="B9243" s="4" t="s">
        <v>72325</v>
      </c>
      <c r="C9243" t="s">
        <v>18487</v>
      </c>
      <c r="D9243" t="s">
        <v>18488</v>
      </c>
      <c r="E9243" s="7">
        <v>5.532</v>
      </c>
      <c r="F9243" s="7">
        <v>76.661000000000001</v>
      </c>
    </row>
    <row r="9244" spans="1:6" x14ac:dyDescent="0.2">
      <c r="A9244">
        <v>5</v>
      </c>
      <c r="B9244" s="4" t="s">
        <v>72325</v>
      </c>
      <c r="C9244" t="s">
        <v>18489</v>
      </c>
      <c r="D9244" t="s">
        <v>18490</v>
      </c>
      <c r="E9244" s="7">
        <v>5.532</v>
      </c>
      <c r="F9244" s="7">
        <v>76.661000000000001</v>
      </c>
    </row>
    <row r="9245" spans="1:6" x14ac:dyDescent="0.2">
      <c r="A9245">
        <v>5</v>
      </c>
      <c r="B9245" s="4" t="s">
        <v>72325</v>
      </c>
      <c r="C9245" t="s">
        <v>18491</v>
      </c>
      <c r="D9245" t="s">
        <v>18492</v>
      </c>
      <c r="E9245" s="7">
        <v>5.532</v>
      </c>
      <c r="F9245" s="7">
        <v>76.661000000000001</v>
      </c>
    </row>
    <row r="9246" spans="1:6" x14ac:dyDescent="0.2">
      <c r="A9246">
        <v>5</v>
      </c>
      <c r="B9246" s="4" t="s">
        <v>72325</v>
      </c>
      <c r="C9246" t="s">
        <v>18493</v>
      </c>
      <c r="D9246" t="s">
        <v>18494</v>
      </c>
      <c r="E9246" s="7">
        <v>5.532</v>
      </c>
      <c r="F9246" s="7">
        <v>76.751999999999995</v>
      </c>
    </row>
    <row r="9247" spans="1:6" x14ac:dyDescent="0.2">
      <c r="A9247">
        <v>5</v>
      </c>
      <c r="B9247" s="4" t="s">
        <v>72325</v>
      </c>
      <c r="C9247" t="s">
        <v>18495</v>
      </c>
      <c r="D9247" t="s">
        <v>18496</v>
      </c>
      <c r="E9247" s="7">
        <v>5.6669999999999998</v>
      </c>
      <c r="F9247" s="7">
        <v>76.796999999999997</v>
      </c>
    </row>
    <row r="9248" spans="1:6" x14ac:dyDescent="0.2">
      <c r="A9248">
        <v>5</v>
      </c>
      <c r="B9248" s="4" t="s">
        <v>72325</v>
      </c>
      <c r="C9248" t="s">
        <v>18497</v>
      </c>
      <c r="D9248" t="s">
        <v>18498</v>
      </c>
      <c r="E9248" s="7">
        <v>5.6669999999999998</v>
      </c>
      <c r="F9248" s="7">
        <v>77.025000000000006</v>
      </c>
    </row>
    <row r="9249" spans="1:6" x14ac:dyDescent="0.2">
      <c r="A9249">
        <v>5</v>
      </c>
      <c r="B9249" s="4" t="s">
        <v>72325</v>
      </c>
      <c r="C9249" t="s">
        <v>18499</v>
      </c>
      <c r="D9249" t="s">
        <v>18500</v>
      </c>
      <c r="E9249" s="7">
        <v>5.6669999999999998</v>
      </c>
      <c r="F9249" s="7">
        <v>77.069999999999993</v>
      </c>
    </row>
    <row r="9250" spans="1:6" x14ac:dyDescent="0.2">
      <c r="A9250">
        <v>5</v>
      </c>
      <c r="B9250" s="4" t="s">
        <v>72325</v>
      </c>
      <c r="C9250" t="s">
        <v>18501</v>
      </c>
      <c r="D9250" t="s">
        <v>18502</v>
      </c>
      <c r="E9250" s="7">
        <v>5.6669999999999998</v>
      </c>
      <c r="F9250" s="7">
        <v>77.069999999999993</v>
      </c>
    </row>
    <row r="9251" spans="1:6" x14ac:dyDescent="0.2">
      <c r="A9251">
        <v>5</v>
      </c>
      <c r="B9251" s="4" t="s">
        <v>72325</v>
      </c>
      <c r="C9251" t="s">
        <v>18503</v>
      </c>
      <c r="D9251" t="s">
        <v>18504</v>
      </c>
      <c r="E9251" s="7">
        <v>5.6669999999999998</v>
      </c>
      <c r="F9251" s="7">
        <v>77.069999999999993</v>
      </c>
    </row>
    <row r="9252" spans="1:6" x14ac:dyDescent="0.2">
      <c r="A9252">
        <v>5</v>
      </c>
      <c r="B9252" s="4" t="s">
        <v>72325</v>
      </c>
      <c r="C9252" t="s">
        <v>18505</v>
      </c>
      <c r="D9252" t="s">
        <v>18506</v>
      </c>
      <c r="E9252" s="7">
        <v>5.6669999999999998</v>
      </c>
      <c r="F9252" s="7">
        <v>77.116</v>
      </c>
    </row>
    <row r="9253" spans="1:6" x14ac:dyDescent="0.2">
      <c r="A9253">
        <v>5</v>
      </c>
      <c r="B9253" s="4" t="s">
        <v>72325</v>
      </c>
      <c r="C9253" t="s">
        <v>18507</v>
      </c>
      <c r="D9253" t="s">
        <v>18508</v>
      </c>
      <c r="E9253" s="7">
        <v>5.6669999999999998</v>
      </c>
      <c r="F9253" s="7">
        <v>77.251999999999995</v>
      </c>
    </row>
    <row r="9254" spans="1:6" x14ac:dyDescent="0.2">
      <c r="A9254">
        <v>5</v>
      </c>
      <c r="B9254" s="4" t="s">
        <v>72325</v>
      </c>
      <c r="C9254" t="s">
        <v>18509</v>
      </c>
      <c r="D9254" t="s">
        <v>18510</v>
      </c>
      <c r="E9254" s="7">
        <v>5.6669999999999998</v>
      </c>
      <c r="F9254" s="7">
        <v>77.251999999999995</v>
      </c>
    </row>
    <row r="9255" spans="1:6" x14ac:dyDescent="0.2">
      <c r="A9255">
        <v>5</v>
      </c>
      <c r="B9255" s="4" t="s">
        <v>72325</v>
      </c>
      <c r="C9255" t="s">
        <v>18511</v>
      </c>
      <c r="D9255" t="s">
        <v>18512</v>
      </c>
      <c r="E9255" s="7">
        <v>5.6669999999999998</v>
      </c>
      <c r="F9255" s="7">
        <v>77.343000000000004</v>
      </c>
    </row>
    <row r="9256" spans="1:6" x14ac:dyDescent="0.2">
      <c r="A9256">
        <v>5</v>
      </c>
      <c r="B9256" s="4" t="s">
        <v>72325</v>
      </c>
      <c r="C9256" t="s">
        <v>18513</v>
      </c>
      <c r="D9256" t="s">
        <v>18514</v>
      </c>
      <c r="E9256" s="7">
        <v>5.6669999999999998</v>
      </c>
      <c r="F9256" s="7">
        <v>77.388000000000005</v>
      </c>
    </row>
    <row r="9257" spans="1:6" x14ac:dyDescent="0.2">
      <c r="A9257">
        <v>5</v>
      </c>
      <c r="B9257" s="4" t="s">
        <v>72325</v>
      </c>
      <c r="C9257" t="s">
        <v>18515</v>
      </c>
      <c r="D9257" t="s">
        <v>18516</v>
      </c>
      <c r="E9257" s="7">
        <v>5.7110000000000003</v>
      </c>
      <c r="F9257" s="7">
        <v>77.388000000000005</v>
      </c>
    </row>
    <row r="9258" spans="1:6" x14ac:dyDescent="0.2">
      <c r="A9258">
        <v>5</v>
      </c>
      <c r="B9258" s="4" t="s">
        <v>72325</v>
      </c>
      <c r="C9258" t="s">
        <v>18517</v>
      </c>
      <c r="D9258" t="s">
        <v>18518</v>
      </c>
      <c r="E9258" s="7">
        <v>5.7110000000000003</v>
      </c>
      <c r="F9258" s="7">
        <v>77.388000000000005</v>
      </c>
    </row>
    <row r="9259" spans="1:6" x14ac:dyDescent="0.2">
      <c r="A9259">
        <v>5</v>
      </c>
      <c r="B9259" s="4" t="s">
        <v>72325</v>
      </c>
      <c r="C9259" t="s">
        <v>18519</v>
      </c>
      <c r="D9259" t="s">
        <v>18520</v>
      </c>
      <c r="E9259" s="7">
        <v>5.7110000000000003</v>
      </c>
      <c r="F9259" s="7">
        <v>77.388000000000005</v>
      </c>
    </row>
    <row r="9260" spans="1:6" x14ac:dyDescent="0.2">
      <c r="A9260">
        <v>5</v>
      </c>
      <c r="B9260" s="4" t="s">
        <v>72325</v>
      </c>
      <c r="C9260" t="s">
        <v>18521</v>
      </c>
      <c r="D9260" t="s">
        <v>18522</v>
      </c>
      <c r="E9260" s="7">
        <v>5.7110000000000003</v>
      </c>
      <c r="F9260" s="7">
        <v>77.388000000000005</v>
      </c>
    </row>
    <row r="9261" spans="1:6" x14ac:dyDescent="0.2">
      <c r="A9261">
        <v>5</v>
      </c>
      <c r="B9261" s="4" t="s">
        <v>72325</v>
      </c>
      <c r="C9261" t="s">
        <v>18523</v>
      </c>
      <c r="D9261" t="s">
        <v>18524</v>
      </c>
      <c r="E9261" s="7">
        <v>5.7110000000000003</v>
      </c>
      <c r="F9261" s="7">
        <v>77.388000000000005</v>
      </c>
    </row>
    <row r="9262" spans="1:6" x14ac:dyDescent="0.2">
      <c r="A9262">
        <v>5</v>
      </c>
      <c r="B9262" s="4" t="s">
        <v>72325</v>
      </c>
      <c r="C9262" t="s">
        <v>18525</v>
      </c>
      <c r="D9262" t="s">
        <v>18526</v>
      </c>
      <c r="E9262" s="7">
        <v>5.7110000000000003</v>
      </c>
      <c r="F9262" s="7">
        <v>77.569999999999993</v>
      </c>
    </row>
    <row r="9263" spans="1:6" x14ac:dyDescent="0.2">
      <c r="A9263">
        <v>5</v>
      </c>
      <c r="B9263" s="4" t="s">
        <v>72325</v>
      </c>
      <c r="C9263" t="s">
        <v>18527</v>
      </c>
      <c r="D9263" t="s">
        <v>18528</v>
      </c>
      <c r="E9263" s="7">
        <v>5.7110000000000003</v>
      </c>
      <c r="F9263" s="7">
        <v>77.569999999999993</v>
      </c>
    </row>
    <row r="9264" spans="1:6" x14ac:dyDescent="0.2">
      <c r="A9264">
        <v>5</v>
      </c>
      <c r="B9264" s="4" t="s">
        <v>72325</v>
      </c>
      <c r="C9264" t="s">
        <v>18529</v>
      </c>
      <c r="D9264" t="s">
        <v>18530</v>
      </c>
      <c r="E9264" s="7">
        <v>5.7110000000000003</v>
      </c>
      <c r="F9264" s="7">
        <v>77.569999999999993</v>
      </c>
    </row>
    <row r="9265" spans="1:6" x14ac:dyDescent="0.2">
      <c r="A9265">
        <v>5</v>
      </c>
      <c r="B9265" s="4" t="s">
        <v>72325</v>
      </c>
      <c r="C9265" t="s">
        <v>18531</v>
      </c>
      <c r="D9265" t="s">
        <v>18532</v>
      </c>
      <c r="E9265" s="7">
        <v>5.7110000000000003</v>
      </c>
      <c r="F9265" s="7">
        <v>77.569999999999993</v>
      </c>
    </row>
    <row r="9266" spans="1:6" x14ac:dyDescent="0.2">
      <c r="A9266">
        <v>5</v>
      </c>
      <c r="B9266" s="4" t="s">
        <v>72325</v>
      </c>
      <c r="C9266" t="s">
        <v>18533</v>
      </c>
      <c r="D9266" t="s">
        <v>18534</v>
      </c>
      <c r="E9266" s="7">
        <v>5.7110000000000003</v>
      </c>
      <c r="F9266" s="7">
        <v>77.569999999999993</v>
      </c>
    </row>
    <row r="9267" spans="1:6" x14ac:dyDescent="0.2">
      <c r="A9267">
        <v>5</v>
      </c>
      <c r="B9267" s="4" t="s">
        <v>72325</v>
      </c>
      <c r="C9267" t="s">
        <v>18535</v>
      </c>
      <c r="D9267" t="s">
        <v>18536</v>
      </c>
      <c r="E9267" s="7">
        <v>5.7110000000000003</v>
      </c>
      <c r="F9267" s="7">
        <v>77.706000000000003</v>
      </c>
    </row>
    <row r="9268" spans="1:6" x14ac:dyDescent="0.2">
      <c r="A9268">
        <v>5</v>
      </c>
      <c r="B9268" s="4" t="s">
        <v>72325</v>
      </c>
      <c r="C9268" t="s">
        <v>18537</v>
      </c>
      <c r="D9268" t="s">
        <v>18538</v>
      </c>
      <c r="E9268" s="7">
        <v>5.7110000000000003</v>
      </c>
      <c r="F9268" s="7">
        <v>77.706000000000003</v>
      </c>
    </row>
    <row r="9269" spans="1:6" x14ac:dyDescent="0.2">
      <c r="A9269">
        <v>5</v>
      </c>
      <c r="B9269" s="4" t="s">
        <v>72325</v>
      </c>
      <c r="C9269" t="s">
        <v>18539</v>
      </c>
      <c r="D9269" t="s">
        <v>18540</v>
      </c>
      <c r="E9269" s="7">
        <v>5.7110000000000003</v>
      </c>
      <c r="F9269" s="7">
        <v>77.706000000000003</v>
      </c>
    </row>
    <row r="9270" spans="1:6" x14ac:dyDescent="0.2">
      <c r="A9270">
        <v>5</v>
      </c>
      <c r="B9270" s="4" t="s">
        <v>72325</v>
      </c>
      <c r="C9270" t="s">
        <v>18541</v>
      </c>
      <c r="D9270" t="s">
        <v>18542</v>
      </c>
      <c r="E9270" s="7">
        <v>5.7110000000000003</v>
      </c>
      <c r="F9270" s="7">
        <v>77.706000000000003</v>
      </c>
    </row>
    <row r="9271" spans="1:6" x14ac:dyDescent="0.2">
      <c r="A9271">
        <v>5</v>
      </c>
      <c r="B9271" s="4" t="s">
        <v>72325</v>
      </c>
      <c r="C9271" t="s">
        <v>18543</v>
      </c>
      <c r="D9271" t="s">
        <v>18544</v>
      </c>
      <c r="E9271" s="7">
        <v>5.7110000000000003</v>
      </c>
      <c r="F9271" s="7">
        <v>77.796999999999997</v>
      </c>
    </row>
    <row r="9272" spans="1:6" x14ac:dyDescent="0.2">
      <c r="A9272">
        <v>5</v>
      </c>
      <c r="B9272" s="4" t="s">
        <v>72325</v>
      </c>
      <c r="C9272" t="s">
        <v>18545</v>
      </c>
      <c r="D9272" t="s">
        <v>18546</v>
      </c>
      <c r="E9272" s="7">
        <v>5.7110000000000003</v>
      </c>
      <c r="F9272" s="7">
        <v>77.888000000000005</v>
      </c>
    </row>
    <row r="9273" spans="1:6" x14ac:dyDescent="0.2">
      <c r="A9273">
        <v>5</v>
      </c>
      <c r="B9273" s="4" t="s">
        <v>72325</v>
      </c>
      <c r="C9273" t="s">
        <v>18547</v>
      </c>
      <c r="D9273" t="s">
        <v>18548</v>
      </c>
      <c r="E9273" s="7">
        <v>5.7560000000000002</v>
      </c>
      <c r="F9273" s="7">
        <v>77.888000000000005</v>
      </c>
    </row>
    <row r="9274" spans="1:6" x14ac:dyDescent="0.2">
      <c r="A9274">
        <v>5</v>
      </c>
      <c r="B9274" s="4" t="s">
        <v>72325</v>
      </c>
      <c r="C9274" t="s">
        <v>18549</v>
      </c>
      <c r="D9274" t="s">
        <v>18550</v>
      </c>
      <c r="E9274" s="7">
        <v>5.7560000000000002</v>
      </c>
      <c r="F9274" s="7">
        <v>77.888000000000005</v>
      </c>
    </row>
    <row r="9275" spans="1:6" x14ac:dyDescent="0.2">
      <c r="A9275">
        <v>5</v>
      </c>
      <c r="B9275" s="4" t="s">
        <v>72325</v>
      </c>
      <c r="C9275" t="s">
        <v>18551</v>
      </c>
      <c r="D9275" t="s">
        <v>18552</v>
      </c>
      <c r="E9275" s="7">
        <v>5.7560000000000002</v>
      </c>
      <c r="F9275" s="7">
        <v>77.888000000000005</v>
      </c>
    </row>
    <row r="9276" spans="1:6" x14ac:dyDescent="0.2">
      <c r="A9276">
        <v>5</v>
      </c>
      <c r="B9276" s="4" t="s">
        <v>72325</v>
      </c>
      <c r="C9276" t="s">
        <v>18553</v>
      </c>
      <c r="D9276" t="s">
        <v>18554</v>
      </c>
      <c r="E9276" s="7">
        <v>5.7560000000000002</v>
      </c>
      <c r="F9276" s="7">
        <v>77.888000000000005</v>
      </c>
    </row>
    <row r="9277" spans="1:6" x14ac:dyDescent="0.2">
      <c r="A9277">
        <v>5</v>
      </c>
      <c r="B9277" s="4" t="s">
        <v>72325</v>
      </c>
      <c r="C9277" t="s">
        <v>18555</v>
      </c>
      <c r="D9277" t="s">
        <v>18556</v>
      </c>
      <c r="E9277" s="7">
        <v>5.7560000000000002</v>
      </c>
      <c r="F9277" s="7">
        <v>77.888000000000005</v>
      </c>
    </row>
    <row r="9278" spans="1:6" x14ac:dyDescent="0.2">
      <c r="A9278">
        <v>5</v>
      </c>
      <c r="B9278" s="4" t="s">
        <v>72325</v>
      </c>
      <c r="C9278" t="s">
        <v>18557</v>
      </c>
      <c r="D9278" t="s">
        <v>18558</v>
      </c>
      <c r="E9278" s="7">
        <v>5.7560000000000002</v>
      </c>
      <c r="F9278" s="7">
        <v>78.024000000000001</v>
      </c>
    </row>
    <row r="9279" spans="1:6" x14ac:dyDescent="0.2">
      <c r="A9279">
        <v>5</v>
      </c>
      <c r="B9279" s="4" t="s">
        <v>72325</v>
      </c>
      <c r="C9279" t="s">
        <v>18559</v>
      </c>
      <c r="D9279" t="s">
        <v>18560</v>
      </c>
      <c r="E9279" s="7">
        <v>5.7560000000000002</v>
      </c>
      <c r="F9279" s="7">
        <v>78.024000000000001</v>
      </c>
    </row>
    <row r="9280" spans="1:6" x14ac:dyDescent="0.2">
      <c r="A9280">
        <v>5</v>
      </c>
      <c r="B9280" s="4" t="s">
        <v>72325</v>
      </c>
      <c r="C9280" t="s">
        <v>18561</v>
      </c>
      <c r="D9280" t="s">
        <v>18562</v>
      </c>
      <c r="E9280" s="7">
        <v>5.7560000000000002</v>
      </c>
      <c r="F9280" s="7">
        <v>78.069999999999993</v>
      </c>
    </row>
    <row r="9281" spans="1:6" x14ac:dyDescent="0.2">
      <c r="A9281">
        <v>5</v>
      </c>
      <c r="B9281" s="4" t="s">
        <v>72325</v>
      </c>
      <c r="C9281" t="s">
        <v>18563</v>
      </c>
      <c r="D9281" t="s">
        <v>18564</v>
      </c>
      <c r="E9281" s="7">
        <v>5.7560000000000002</v>
      </c>
      <c r="F9281" s="7">
        <v>78.114999999999995</v>
      </c>
    </row>
    <row r="9282" spans="1:6" x14ac:dyDescent="0.2">
      <c r="A9282">
        <v>5</v>
      </c>
      <c r="B9282" s="4" t="s">
        <v>72325</v>
      </c>
      <c r="C9282" t="s">
        <v>18565</v>
      </c>
      <c r="D9282" t="s">
        <v>18566</v>
      </c>
      <c r="E9282" s="7">
        <v>5.7560000000000002</v>
      </c>
      <c r="F9282" s="7">
        <v>78.206000000000003</v>
      </c>
    </row>
    <row r="9283" spans="1:6" x14ac:dyDescent="0.2">
      <c r="A9283">
        <v>5</v>
      </c>
      <c r="B9283" s="4" t="s">
        <v>72325</v>
      </c>
      <c r="C9283" t="s">
        <v>18567</v>
      </c>
      <c r="D9283" t="s">
        <v>18568</v>
      </c>
      <c r="E9283" s="7">
        <v>5.7560000000000002</v>
      </c>
      <c r="F9283" s="7">
        <v>78.206000000000003</v>
      </c>
    </row>
    <row r="9284" spans="1:6" x14ac:dyDescent="0.2">
      <c r="A9284">
        <v>5</v>
      </c>
      <c r="B9284" s="4" t="s">
        <v>72325</v>
      </c>
      <c r="C9284" t="s">
        <v>18569</v>
      </c>
      <c r="D9284" t="s">
        <v>18570</v>
      </c>
      <c r="E9284" s="7">
        <v>5.7560000000000002</v>
      </c>
      <c r="F9284" s="7">
        <v>78.251000000000005</v>
      </c>
    </row>
    <row r="9285" spans="1:6" x14ac:dyDescent="0.2">
      <c r="A9285">
        <v>5</v>
      </c>
      <c r="B9285" s="4" t="s">
        <v>72325</v>
      </c>
      <c r="C9285" t="s">
        <v>18571</v>
      </c>
      <c r="D9285" t="s">
        <v>18572</v>
      </c>
      <c r="E9285" s="7">
        <v>5.7560000000000002</v>
      </c>
      <c r="F9285" s="7">
        <v>78.341999999999999</v>
      </c>
    </row>
    <row r="9286" spans="1:6" x14ac:dyDescent="0.2">
      <c r="A9286">
        <v>5</v>
      </c>
      <c r="B9286" s="4" t="s">
        <v>72325</v>
      </c>
      <c r="C9286" t="s">
        <v>18573</v>
      </c>
      <c r="D9286" t="s">
        <v>18574</v>
      </c>
      <c r="E9286" s="7">
        <v>5.7560000000000002</v>
      </c>
      <c r="F9286" s="7">
        <v>78.341999999999999</v>
      </c>
    </row>
    <row r="9287" spans="1:6" x14ac:dyDescent="0.2">
      <c r="A9287">
        <v>5</v>
      </c>
      <c r="B9287" s="4" t="s">
        <v>72325</v>
      </c>
      <c r="C9287" t="s">
        <v>18575</v>
      </c>
      <c r="D9287" t="s">
        <v>18576</v>
      </c>
      <c r="E9287" s="7">
        <v>5.7560000000000002</v>
      </c>
      <c r="F9287" s="7">
        <v>78.387</v>
      </c>
    </row>
    <row r="9288" spans="1:6" x14ac:dyDescent="0.2">
      <c r="A9288">
        <v>5</v>
      </c>
      <c r="B9288" s="4" t="s">
        <v>72325</v>
      </c>
      <c r="C9288" t="s">
        <v>18577</v>
      </c>
      <c r="D9288" t="s">
        <v>18578</v>
      </c>
      <c r="E9288" s="7">
        <v>5.7560000000000002</v>
      </c>
      <c r="F9288" s="7">
        <v>78.387</v>
      </c>
    </row>
    <row r="9289" spans="1:6" x14ac:dyDescent="0.2">
      <c r="A9289">
        <v>5</v>
      </c>
      <c r="B9289" s="4" t="s">
        <v>72325</v>
      </c>
      <c r="C9289" t="s">
        <v>18579</v>
      </c>
      <c r="D9289" t="s">
        <v>18580</v>
      </c>
      <c r="E9289" s="7">
        <v>5.7560000000000002</v>
      </c>
      <c r="F9289" s="7">
        <v>78.387</v>
      </c>
    </row>
    <row r="9290" spans="1:6" x14ac:dyDescent="0.2">
      <c r="A9290">
        <v>5</v>
      </c>
      <c r="B9290" s="4" t="s">
        <v>72325</v>
      </c>
      <c r="C9290" t="s">
        <v>18581</v>
      </c>
      <c r="D9290" t="s">
        <v>18582</v>
      </c>
      <c r="E9290" s="7">
        <v>5.7560000000000002</v>
      </c>
      <c r="F9290" s="7">
        <v>78.387</v>
      </c>
    </row>
    <row r="9291" spans="1:6" x14ac:dyDescent="0.2">
      <c r="A9291">
        <v>5</v>
      </c>
      <c r="B9291" s="4" t="s">
        <v>72325</v>
      </c>
      <c r="C9291" t="s">
        <v>18583</v>
      </c>
      <c r="D9291" t="s">
        <v>18584</v>
      </c>
      <c r="E9291" s="7">
        <v>5.7560000000000002</v>
      </c>
      <c r="F9291" s="7">
        <v>78.433000000000007</v>
      </c>
    </row>
    <row r="9292" spans="1:6" x14ac:dyDescent="0.2">
      <c r="A9292">
        <v>5</v>
      </c>
      <c r="B9292" s="4" t="s">
        <v>72325</v>
      </c>
      <c r="C9292" t="s">
        <v>18585</v>
      </c>
      <c r="D9292" t="s">
        <v>18586</v>
      </c>
      <c r="E9292" s="7">
        <v>5.7560000000000002</v>
      </c>
      <c r="F9292" s="7">
        <v>78.433000000000007</v>
      </c>
    </row>
    <row r="9293" spans="1:6" x14ac:dyDescent="0.2">
      <c r="A9293">
        <v>5</v>
      </c>
      <c r="B9293" s="4" t="s">
        <v>72325</v>
      </c>
      <c r="C9293" t="s">
        <v>18587</v>
      </c>
      <c r="D9293" t="s">
        <v>18588</v>
      </c>
      <c r="E9293" s="7">
        <v>5.7560000000000002</v>
      </c>
      <c r="F9293" s="7">
        <v>78.433000000000007</v>
      </c>
    </row>
    <row r="9294" spans="1:6" x14ac:dyDescent="0.2">
      <c r="A9294">
        <v>5</v>
      </c>
      <c r="B9294" s="4" t="s">
        <v>72325</v>
      </c>
      <c r="C9294" t="s">
        <v>18589</v>
      </c>
      <c r="D9294" t="s">
        <v>18590</v>
      </c>
      <c r="E9294" s="7">
        <v>5.7560000000000002</v>
      </c>
      <c r="F9294" s="7">
        <v>78.433000000000007</v>
      </c>
    </row>
    <row r="9295" spans="1:6" x14ac:dyDescent="0.2">
      <c r="A9295">
        <v>5</v>
      </c>
      <c r="B9295" s="4" t="s">
        <v>72325</v>
      </c>
      <c r="C9295" t="s">
        <v>18591</v>
      </c>
      <c r="D9295" t="s">
        <v>18592</v>
      </c>
      <c r="E9295" s="7">
        <v>5.7560000000000002</v>
      </c>
      <c r="F9295" s="7">
        <v>78.524000000000001</v>
      </c>
    </row>
    <row r="9296" spans="1:6" x14ac:dyDescent="0.2">
      <c r="A9296">
        <v>5</v>
      </c>
      <c r="B9296" s="4" t="s">
        <v>72325</v>
      </c>
      <c r="C9296" t="s">
        <v>18593</v>
      </c>
      <c r="D9296" t="s">
        <v>18594</v>
      </c>
      <c r="E9296" s="7">
        <v>5.7560000000000002</v>
      </c>
      <c r="F9296" s="7">
        <v>78.524000000000001</v>
      </c>
    </row>
    <row r="9297" spans="1:6" x14ac:dyDescent="0.2">
      <c r="A9297">
        <v>5</v>
      </c>
      <c r="B9297" s="4" t="s">
        <v>72325</v>
      </c>
      <c r="C9297" t="s">
        <v>18595</v>
      </c>
      <c r="D9297" t="s">
        <v>18596</v>
      </c>
      <c r="E9297" s="7">
        <v>5.7560000000000002</v>
      </c>
      <c r="F9297" s="7">
        <v>78.524000000000001</v>
      </c>
    </row>
    <row r="9298" spans="1:6" x14ac:dyDescent="0.2">
      <c r="A9298">
        <v>5</v>
      </c>
      <c r="B9298" s="4" t="s">
        <v>72325</v>
      </c>
      <c r="C9298" t="s">
        <v>18597</v>
      </c>
      <c r="D9298" t="s">
        <v>18598</v>
      </c>
      <c r="E9298" s="7">
        <v>5.7560000000000002</v>
      </c>
      <c r="F9298" s="7">
        <v>78.524000000000001</v>
      </c>
    </row>
    <row r="9299" spans="1:6" x14ac:dyDescent="0.2">
      <c r="A9299">
        <v>5</v>
      </c>
      <c r="B9299" s="4" t="s">
        <v>72325</v>
      </c>
      <c r="C9299" t="s">
        <v>18599</v>
      </c>
      <c r="D9299" t="s">
        <v>18600</v>
      </c>
      <c r="E9299" s="7">
        <v>5.7560000000000002</v>
      </c>
      <c r="F9299" s="7">
        <v>78.524000000000001</v>
      </c>
    </row>
    <row r="9300" spans="1:6" x14ac:dyDescent="0.2">
      <c r="A9300">
        <v>5</v>
      </c>
      <c r="B9300" s="4" t="s">
        <v>72325</v>
      </c>
      <c r="C9300" t="s">
        <v>18601</v>
      </c>
      <c r="D9300" t="s">
        <v>18602</v>
      </c>
      <c r="E9300" s="7">
        <v>5.7560000000000002</v>
      </c>
      <c r="F9300" s="7">
        <v>78.524000000000001</v>
      </c>
    </row>
    <row r="9301" spans="1:6" x14ac:dyDescent="0.2">
      <c r="A9301">
        <v>5</v>
      </c>
      <c r="B9301" s="4" t="s">
        <v>72325</v>
      </c>
      <c r="C9301" t="s">
        <v>18603</v>
      </c>
      <c r="D9301" t="s">
        <v>18604</v>
      </c>
      <c r="E9301" s="7">
        <v>5.7560000000000002</v>
      </c>
      <c r="F9301" s="7">
        <v>78.524000000000001</v>
      </c>
    </row>
    <row r="9302" spans="1:6" x14ac:dyDescent="0.2">
      <c r="A9302">
        <v>5</v>
      </c>
      <c r="B9302" s="4" t="s">
        <v>72325</v>
      </c>
      <c r="C9302" t="s">
        <v>18605</v>
      </c>
      <c r="D9302" t="s">
        <v>18606</v>
      </c>
      <c r="E9302" s="7">
        <v>5.7560000000000002</v>
      </c>
      <c r="F9302" s="7">
        <v>78.569000000000003</v>
      </c>
    </row>
    <row r="9303" spans="1:6" x14ac:dyDescent="0.2">
      <c r="A9303">
        <v>5</v>
      </c>
      <c r="B9303" s="4" t="s">
        <v>72325</v>
      </c>
      <c r="C9303" t="s">
        <v>18607</v>
      </c>
      <c r="D9303" t="s">
        <v>18608</v>
      </c>
      <c r="E9303" s="7">
        <v>5.7560000000000002</v>
      </c>
      <c r="F9303" s="7">
        <v>78.569000000000003</v>
      </c>
    </row>
    <row r="9304" spans="1:6" x14ac:dyDescent="0.2">
      <c r="A9304">
        <v>5</v>
      </c>
      <c r="B9304" s="4" t="s">
        <v>72325</v>
      </c>
      <c r="C9304" t="s">
        <v>18609</v>
      </c>
      <c r="D9304" t="s">
        <v>18610</v>
      </c>
      <c r="E9304" s="7">
        <v>5.7560000000000002</v>
      </c>
      <c r="F9304" s="7">
        <v>78.614000000000004</v>
      </c>
    </row>
    <row r="9305" spans="1:6" x14ac:dyDescent="0.2">
      <c r="A9305">
        <v>5</v>
      </c>
      <c r="B9305" s="4" t="s">
        <v>72325</v>
      </c>
      <c r="C9305" t="s">
        <v>18611</v>
      </c>
      <c r="D9305" t="s">
        <v>18612</v>
      </c>
      <c r="E9305" s="7">
        <v>5.7560000000000002</v>
      </c>
      <c r="F9305" s="7">
        <v>78.704999999999998</v>
      </c>
    </row>
    <row r="9306" spans="1:6" x14ac:dyDescent="0.2">
      <c r="A9306">
        <v>5</v>
      </c>
      <c r="B9306" s="4" t="s">
        <v>72325</v>
      </c>
      <c r="C9306" t="s">
        <v>18613</v>
      </c>
      <c r="D9306" t="s">
        <v>18614</v>
      </c>
      <c r="E9306" s="7">
        <v>5.7560000000000002</v>
      </c>
      <c r="F9306" s="7">
        <v>78.751000000000005</v>
      </c>
    </row>
    <row r="9307" spans="1:6" x14ac:dyDescent="0.2">
      <c r="A9307">
        <v>5</v>
      </c>
      <c r="B9307" s="4" t="s">
        <v>72325</v>
      </c>
      <c r="C9307" t="s">
        <v>18615</v>
      </c>
      <c r="D9307" t="s">
        <v>18616</v>
      </c>
      <c r="E9307" s="7">
        <v>5.7560000000000002</v>
      </c>
      <c r="F9307" s="7">
        <v>78.751000000000005</v>
      </c>
    </row>
    <row r="9308" spans="1:6" x14ac:dyDescent="0.2">
      <c r="A9308">
        <v>5</v>
      </c>
      <c r="B9308" s="4" t="s">
        <v>72325</v>
      </c>
      <c r="C9308" t="s">
        <v>18617</v>
      </c>
      <c r="D9308" t="s">
        <v>18618</v>
      </c>
      <c r="E9308" s="7">
        <v>5.7560000000000002</v>
      </c>
      <c r="F9308" s="7">
        <v>78.841999999999999</v>
      </c>
    </row>
    <row r="9309" spans="1:6" x14ac:dyDescent="0.2">
      <c r="A9309">
        <v>5</v>
      </c>
      <c r="B9309" s="4" t="s">
        <v>72325</v>
      </c>
      <c r="C9309" t="s">
        <v>18619</v>
      </c>
      <c r="D9309" t="s">
        <v>18620</v>
      </c>
      <c r="E9309" s="7">
        <v>5.7560000000000002</v>
      </c>
      <c r="F9309" s="7">
        <v>78.841999999999999</v>
      </c>
    </row>
    <row r="9310" spans="1:6" x14ac:dyDescent="0.2">
      <c r="A9310">
        <v>5</v>
      </c>
      <c r="B9310" s="4" t="s">
        <v>72325</v>
      </c>
      <c r="C9310" t="s">
        <v>18621</v>
      </c>
      <c r="D9310" t="s">
        <v>18622</v>
      </c>
      <c r="E9310" s="7">
        <v>5.7560000000000002</v>
      </c>
      <c r="F9310" s="7">
        <v>78.932000000000002</v>
      </c>
    </row>
    <row r="9311" spans="1:6" x14ac:dyDescent="0.2">
      <c r="A9311">
        <v>5</v>
      </c>
      <c r="B9311" s="4" t="s">
        <v>72325</v>
      </c>
      <c r="C9311" t="s">
        <v>18623</v>
      </c>
      <c r="D9311" t="s">
        <v>18624</v>
      </c>
      <c r="E9311" s="7">
        <v>5.7560000000000002</v>
      </c>
      <c r="F9311" s="7">
        <v>78.977999999999994</v>
      </c>
    </row>
    <row r="9312" spans="1:6" x14ac:dyDescent="0.2">
      <c r="A9312">
        <v>5</v>
      </c>
      <c r="B9312" s="4" t="s">
        <v>72325</v>
      </c>
      <c r="C9312" t="s">
        <v>18625</v>
      </c>
      <c r="D9312" t="s">
        <v>18626</v>
      </c>
      <c r="E9312" s="7">
        <v>5.7560000000000002</v>
      </c>
      <c r="F9312" s="7">
        <v>78.977999999999994</v>
      </c>
    </row>
    <row r="9313" spans="1:6" x14ac:dyDescent="0.2">
      <c r="A9313">
        <v>5</v>
      </c>
      <c r="B9313" s="4" t="s">
        <v>72325</v>
      </c>
      <c r="C9313" t="s">
        <v>18627</v>
      </c>
      <c r="D9313" t="s">
        <v>18628</v>
      </c>
      <c r="E9313" s="7">
        <v>5.7560000000000002</v>
      </c>
      <c r="F9313" s="7">
        <v>78.977999999999994</v>
      </c>
    </row>
    <row r="9314" spans="1:6" x14ac:dyDescent="0.2">
      <c r="A9314">
        <v>5</v>
      </c>
      <c r="B9314" s="4" t="s">
        <v>72325</v>
      </c>
      <c r="C9314" t="s">
        <v>18629</v>
      </c>
      <c r="D9314" t="s">
        <v>18630</v>
      </c>
      <c r="E9314" s="7">
        <v>5.7560000000000002</v>
      </c>
      <c r="F9314" s="7">
        <v>79.022999999999996</v>
      </c>
    </row>
    <row r="9315" spans="1:6" x14ac:dyDescent="0.2">
      <c r="A9315">
        <v>5</v>
      </c>
      <c r="B9315" s="4" t="s">
        <v>72325</v>
      </c>
      <c r="C9315" t="s">
        <v>18631</v>
      </c>
      <c r="D9315" t="s">
        <v>18632</v>
      </c>
      <c r="E9315" s="7">
        <v>5.7560000000000002</v>
      </c>
      <c r="F9315" s="7">
        <v>79.022999999999996</v>
      </c>
    </row>
    <row r="9316" spans="1:6" x14ac:dyDescent="0.2">
      <c r="A9316">
        <v>5</v>
      </c>
      <c r="B9316" s="4" t="s">
        <v>72325</v>
      </c>
      <c r="C9316" t="s">
        <v>18633</v>
      </c>
      <c r="D9316" t="s">
        <v>18634</v>
      </c>
      <c r="E9316" s="7">
        <v>5.7560000000000002</v>
      </c>
      <c r="F9316" s="7">
        <v>79.069000000000003</v>
      </c>
    </row>
    <row r="9317" spans="1:6" x14ac:dyDescent="0.2">
      <c r="A9317">
        <v>5</v>
      </c>
      <c r="B9317" s="4" t="s">
        <v>72325</v>
      </c>
      <c r="C9317" t="s">
        <v>18635</v>
      </c>
      <c r="D9317" t="s">
        <v>18636</v>
      </c>
      <c r="E9317" s="7">
        <v>5.7560000000000002</v>
      </c>
      <c r="F9317" s="7">
        <v>79.159000000000006</v>
      </c>
    </row>
    <row r="9318" spans="1:6" x14ac:dyDescent="0.2">
      <c r="A9318">
        <v>5</v>
      </c>
      <c r="B9318" s="4" t="s">
        <v>72325</v>
      </c>
      <c r="C9318" t="s">
        <v>18637</v>
      </c>
      <c r="D9318" t="s">
        <v>18638</v>
      </c>
      <c r="E9318" s="7">
        <v>5.7560000000000002</v>
      </c>
      <c r="F9318" s="7">
        <v>79.159000000000006</v>
      </c>
    </row>
    <row r="9319" spans="1:6" x14ac:dyDescent="0.2">
      <c r="A9319">
        <v>5</v>
      </c>
      <c r="B9319" s="4" t="s">
        <v>72325</v>
      </c>
      <c r="C9319" t="s">
        <v>18639</v>
      </c>
      <c r="D9319" t="s">
        <v>18640</v>
      </c>
      <c r="E9319" s="7">
        <v>5.7560000000000002</v>
      </c>
      <c r="F9319" s="7">
        <v>79.25</v>
      </c>
    </row>
    <row r="9320" spans="1:6" x14ac:dyDescent="0.2">
      <c r="A9320">
        <v>5</v>
      </c>
      <c r="B9320" s="4" t="s">
        <v>72325</v>
      </c>
      <c r="C9320" t="s">
        <v>18641</v>
      </c>
      <c r="D9320" t="s">
        <v>18642</v>
      </c>
      <c r="E9320" s="7">
        <v>5.7560000000000002</v>
      </c>
      <c r="F9320" s="7">
        <v>79.25</v>
      </c>
    </row>
    <row r="9321" spans="1:6" x14ac:dyDescent="0.2">
      <c r="A9321">
        <v>5</v>
      </c>
      <c r="B9321" s="4" t="s">
        <v>72325</v>
      </c>
      <c r="C9321" t="s">
        <v>18643</v>
      </c>
      <c r="D9321" t="s">
        <v>18644</v>
      </c>
      <c r="E9321" s="7">
        <v>5.7560000000000002</v>
      </c>
      <c r="F9321" s="7">
        <v>79.296000000000006</v>
      </c>
    </row>
    <row r="9322" spans="1:6" x14ac:dyDescent="0.2">
      <c r="A9322">
        <v>5</v>
      </c>
      <c r="B9322" s="4" t="s">
        <v>72325</v>
      </c>
      <c r="C9322" t="s">
        <v>18645</v>
      </c>
      <c r="D9322" t="s">
        <v>18646</v>
      </c>
      <c r="E9322" s="7">
        <v>5.7560000000000002</v>
      </c>
      <c r="F9322" s="7">
        <v>79.340999999999994</v>
      </c>
    </row>
    <row r="9323" spans="1:6" x14ac:dyDescent="0.2">
      <c r="A9323">
        <v>5</v>
      </c>
      <c r="B9323" s="4" t="s">
        <v>72325</v>
      </c>
      <c r="C9323" t="s">
        <v>18647</v>
      </c>
      <c r="D9323" t="s">
        <v>18648</v>
      </c>
      <c r="E9323" s="7">
        <v>5.7560000000000002</v>
      </c>
      <c r="F9323" s="7">
        <v>79.385999999999996</v>
      </c>
    </row>
    <row r="9324" spans="1:6" x14ac:dyDescent="0.2">
      <c r="A9324">
        <v>5</v>
      </c>
      <c r="B9324" s="4" t="s">
        <v>72325</v>
      </c>
      <c r="C9324" t="s">
        <v>18649</v>
      </c>
      <c r="D9324" t="s">
        <v>18650</v>
      </c>
      <c r="E9324" s="7">
        <v>5.7560000000000002</v>
      </c>
      <c r="F9324" s="7">
        <v>79.432000000000002</v>
      </c>
    </row>
    <row r="9325" spans="1:6" x14ac:dyDescent="0.2">
      <c r="A9325">
        <v>5</v>
      </c>
      <c r="B9325" s="4" t="s">
        <v>72325</v>
      </c>
      <c r="C9325" t="s">
        <v>18651</v>
      </c>
      <c r="D9325" t="s">
        <v>18652</v>
      </c>
      <c r="E9325" s="7">
        <v>5.7560000000000002</v>
      </c>
      <c r="F9325" s="7">
        <v>79.432000000000002</v>
      </c>
    </row>
    <row r="9326" spans="1:6" x14ac:dyDescent="0.2">
      <c r="A9326">
        <v>5</v>
      </c>
      <c r="B9326" s="4" t="s">
        <v>72325</v>
      </c>
      <c r="C9326" t="s">
        <v>18653</v>
      </c>
      <c r="D9326" t="s">
        <v>18654</v>
      </c>
      <c r="E9326" s="7">
        <v>5.7560000000000002</v>
      </c>
      <c r="F9326" s="7">
        <v>79.477000000000004</v>
      </c>
    </row>
    <row r="9327" spans="1:6" x14ac:dyDescent="0.2">
      <c r="A9327">
        <v>5</v>
      </c>
      <c r="B9327" s="4" t="s">
        <v>72325</v>
      </c>
      <c r="C9327" t="s">
        <v>18655</v>
      </c>
      <c r="D9327" t="s">
        <v>18656</v>
      </c>
      <c r="E9327" s="7">
        <v>5.7560000000000002</v>
      </c>
      <c r="F9327" s="7">
        <v>79.477000000000004</v>
      </c>
    </row>
    <row r="9328" spans="1:6" x14ac:dyDescent="0.2">
      <c r="A9328">
        <v>5</v>
      </c>
      <c r="B9328" s="4" t="s">
        <v>72325</v>
      </c>
      <c r="C9328" t="s">
        <v>18657</v>
      </c>
      <c r="D9328" t="s">
        <v>18658</v>
      </c>
      <c r="E9328" s="7">
        <v>5.7560000000000002</v>
      </c>
      <c r="F9328" s="7">
        <v>79.613</v>
      </c>
    </row>
    <row r="9329" spans="1:6" x14ac:dyDescent="0.2">
      <c r="A9329">
        <v>5</v>
      </c>
      <c r="B9329" s="4" t="s">
        <v>72325</v>
      </c>
      <c r="C9329" t="s">
        <v>18659</v>
      </c>
      <c r="D9329" t="s">
        <v>18660</v>
      </c>
      <c r="E9329" s="7">
        <v>5.7560000000000002</v>
      </c>
      <c r="F9329" s="7">
        <v>79.613</v>
      </c>
    </row>
    <row r="9330" spans="1:6" x14ac:dyDescent="0.2">
      <c r="A9330">
        <v>5</v>
      </c>
      <c r="B9330" s="4" t="s">
        <v>72325</v>
      </c>
      <c r="C9330" t="s">
        <v>18661</v>
      </c>
      <c r="D9330" t="s">
        <v>18662</v>
      </c>
      <c r="E9330" s="7">
        <v>5.7560000000000002</v>
      </c>
      <c r="F9330" s="7">
        <v>79.703999999999994</v>
      </c>
    </row>
    <row r="9331" spans="1:6" x14ac:dyDescent="0.2">
      <c r="A9331">
        <v>5</v>
      </c>
      <c r="B9331" s="4" t="s">
        <v>72325</v>
      </c>
      <c r="C9331" t="s">
        <v>18663</v>
      </c>
      <c r="D9331" t="s">
        <v>18664</v>
      </c>
      <c r="E9331" s="7">
        <v>5.7560000000000002</v>
      </c>
      <c r="F9331" s="7">
        <v>79.703999999999994</v>
      </c>
    </row>
    <row r="9332" spans="1:6" x14ac:dyDescent="0.2">
      <c r="A9332">
        <v>5</v>
      </c>
      <c r="B9332" s="4" t="s">
        <v>72325</v>
      </c>
      <c r="C9332" t="s">
        <v>18665</v>
      </c>
      <c r="D9332" t="s">
        <v>18666</v>
      </c>
      <c r="E9332" s="7">
        <v>5.7560000000000002</v>
      </c>
      <c r="F9332" s="7">
        <v>79.885999999999996</v>
      </c>
    </row>
    <row r="9333" spans="1:6" x14ac:dyDescent="0.2">
      <c r="A9333">
        <v>5</v>
      </c>
      <c r="B9333" s="4" t="s">
        <v>72325</v>
      </c>
      <c r="C9333" t="s">
        <v>18667</v>
      </c>
      <c r="D9333" t="s">
        <v>18668</v>
      </c>
      <c r="E9333" s="7">
        <v>5.7560000000000002</v>
      </c>
      <c r="F9333" s="7">
        <v>79.977000000000004</v>
      </c>
    </row>
    <row r="9334" spans="1:6" x14ac:dyDescent="0.2">
      <c r="A9334">
        <v>5</v>
      </c>
      <c r="B9334" s="4" t="s">
        <v>72325</v>
      </c>
      <c r="C9334" t="s">
        <v>18669</v>
      </c>
      <c r="D9334" t="s">
        <v>18670</v>
      </c>
      <c r="E9334" s="7">
        <v>5.7560000000000002</v>
      </c>
      <c r="F9334" s="7">
        <v>80.022000000000006</v>
      </c>
    </row>
    <row r="9335" spans="1:6" x14ac:dyDescent="0.2">
      <c r="A9335">
        <v>5</v>
      </c>
      <c r="B9335" s="4" t="s">
        <v>72325</v>
      </c>
      <c r="C9335" t="s">
        <v>18671</v>
      </c>
      <c r="D9335" t="s">
        <v>18672</v>
      </c>
      <c r="E9335" s="7">
        <v>5.7560000000000002</v>
      </c>
      <c r="F9335" s="7">
        <v>80.113</v>
      </c>
    </row>
    <row r="9336" spans="1:6" x14ac:dyDescent="0.2">
      <c r="A9336">
        <v>5</v>
      </c>
      <c r="B9336" s="4" t="s">
        <v>72325</v>
      </c>
      <c r="C9336" t="s">
        <v>18673</v>
      </c>
      <c r="D9336" t="s">
        <v>18674</v>
      </c>
      <c r="E9336" s="7">
        <v>5.7560000000000002</v>
      </c>
      <c r="F9336" s="7">
        <v>80.159000000000006</v>
      </c>
    </row>
    <row r="9337" spans="1:6" x14ac:dyDescent="0.2">
      <c r="A9337">
        <v>5</v>
      </c>
      <c r="B9337" s="4" t="s">
        <v>72325</v>
      </c>
      <c r="C9337" t="s">
        <v>18675</v>
      </c>
      <c r="D9337" t="s">
        <v>18676</v>
      </c>
      <c r="E9337" s="7">
        <v>5.7560000000000002</v>
      </c>
      <c r="F9337" s="7">
        <v>80.203999999999994</v>
      </c>
    </row>
    <row r="9338" spans="1:6" x14ac:dyDescent="0.2">
      <c r="A9338">
        <v>5</v>
      </c>
      <c r="B9338" s="4" t="s">
        <v>72325</v>
      </c>
      <c r="C9338" t="s">
        <v>18677</v>
      </c>
      <c r="D9338" t="s">
        <v>18678</v>
      </c>
      <c r="E9338" s="7">
        <v>5.7560000000000002</v>
      </c>
      <c r="F9338" s="7">
        <v>80.203999999999994</v>
      </c>
    </row>
    <row r="9339" spans="1:6" x14ac:dyDescent="0.2">
      <c r="A9339">
        <v>5</v>
      </c>
      <c r="B9339" s="4" t="s">
        <v>72325</v>
      </c>
      <c r="C9339" t="s">
        <v>18679</v>
      </c>
      <c r="D9339" t="s">
        <v>18680</v>
      </c>
      <c r="E9339" s="7">
        <v>5.7560000000000002</v>
      </c>
      <c r="F9339" s="7">
        <v>80.248999999999995</v>
      </c>
    </row>
    <row r="9340" spans="1:6" x14ac:dyDescent="0.2">
      <c r="A9340">
        <v>5</v>
      </c>
      <c r="B9340" s="4" t="s">
        <v>72325</v>
      </c>
      <c r="C9340" t="s">
        <v>18681</v>
      </c>
      <c r="D9340" t="s">
        <v>18682</v>
      </c>
      <c r="E9340" s="7">
        <v>5.7560000000000002</v>
      </c>
      <c r="F9340" s="7">
        <v>80.248999999999995</v>
      </c>
    </row>
    <row r="9341" spans="1:6" x14ac:dyDescent="0.2">
      <c r="A9341">
        <v>5</v>
      </c>
      <c r="B9341" s="4" t="s">
        <v>72325</v>
      </c>
      <c r="C9341" t="s">
        <v>18683</v>
      </c>
      <c r="D9341" t="s">
        <v>18684</v>
      </c>
      <c r="E9341" s="7">
        <v>5.7560000000000002</v>
      </c>
      <c r="F9341" s="7">
        <v>80.34</v>
      </c>
    </row>
    <row r="9342" spans="1:6" x14ac:dyDescent="0.2">
      <c r="A9342">
        <v>5</v>
      </c>
      <c r="B9342" s="4" t="s">
        <v>72325</v>
      </c>
      <c r="C9342" t="s">
        <v>18685</v>
      </c>
      <c r="D9342" t="s">
        <v>18686</v>
      </c>
      <c r="E9342" s="7">
        <v>5.7560000000000002</v>
      </c>
      <c r="F9342" s="7">
        <v>80.385999999999996</v>
      </c>
    </row>
    <row r="9343" spans="1:6" x14ac:dyDescent="0.2">
      <c r="A9343">
        <v>5</v>
      </c>
      <c r="B9343" s="4" t="s">
        <v>72325</v>
      </c>
      <c r="C9343" t="s">
        <v>18687</v>
      </c>
      <c r="D9343" t="s">
        <v>18688</v>
      </c>
      <c r="E9343" s="7">
        <v>5.7560000000000002</v>
      </c>
      <c r="F9343" s="7">
        <v>80.430999999999997</v>
      </c>
    </row>
    <row r="9344" spans="1:6" x14ac:dyDescent="0.2">
      <c r="A9344">
        <v>5</v>
      </c>
      <c r="B9344" s="4" t="s">
        <v>72325</v>
      </c>
      <c r="C9344" t="s">
        <v>18689</v>
      </c>
      <c r="D9344" t="s">
        <v>18690</v>
      </c>
      <c r="E9344" s="7">
        <v>5.7560000000000002</v>
      </c>
      <c r="F9344" s="7">
        <v>80.475999999999999</v>
      </c>
    </row>
    <row r="9345" spans="1:6" x14ac:dyDescent="0.2">
      <c r="A9345">
        <v>5</v>
      </c>
      <c r="B9345" s="4" t="s">
        <v>72325</v>
      </c>
      <c r="C9345" t="s">
        <v>18691</v>
      </c>
      <c r="D9345" t="s">
        <v>18692</v>
      </c>
      <c r="E9345" s="7">
        <v>5.7560000000000002</v>
      </c>
      <c r="F9345" s="7">
        <v>80.475999999999999</v>
      </c>
    </row>
    <row r="9346" spans="1:6" x14ac:dyDescent="0.2">
      <c r="A9346">
        <v>5</v>
      </c>
      <c r="B9346" s="4" t="s">
        <v>72325</v>
      </c>
      <c r="C9346" t="s">
        <v>18693</v>
      </c>
      <c r="D9346" t="s">
        <v>18694</v>
      </c>
      <c r="E9346" s="7">
        <v>5.7560000000000002</v>
      </c>
      <c r="F9346" s="7">
        <v>80.475999999999999</v>
      </c>
    </row>
    <row r="9347" spans="1:6" x14ac:dyDescent="0.2">
      <c r="A9347">
        <v>5</v>
      </c>
      <c r="B9347" s="4" t="s">
        <v>72325</v>
      </c>
      <c r="C9347" t="s">
        <v>18695</v>
      </c>
      <c r="D9347" t="s">
        <v>18696</v>
      </c>
      <c r="E9347" s="7">
        <v>5.7560000000000002</v>
      </c>
      <c r="F9347" s="7">
        <v>80.475999999999999</v>
      </c>
    </row>
    <row r="9348" spans="1:6" x14ac:dyDescent="0.2">
      <c r="A9348">
        <v>5</v>
      </c>
      <c r="B9348" s="4" t="s">
        <v>72325</v>
      </c>
      <c r="C9348" t="s">
        <v>18697</v>
      </c>
      <c r="D9348" t="s">
        <v>18698</v>
      </c>
      <c r="E9348" s="7">
        <v>5.7560000000000002</v>
      </c>
      <c r="F9348" s="7">
        <v>80.522000000000006</v>
      </c>
    </row>
    <row r="9349" spans="1:6" x14ac:dyDescent="0.2">
      <c r="A9349">
        <v>5</v>
      </c>
      <c r="B9349" s="4" t="s">
        <v>72325</v>
      </c>
      <c r="C9349" t="s">
        <v>18699</v>
      </c>
      <c r="D9349" t="s">
        <v>18700</v>
      </c>
      <c r="E9349" s="7">
        <v>5.7560000000000002</v>
      </c>
      <c r="F9349" s="7">
        <v>80.566999999999993</v>
      </c>
    </row>
    <row r="9350" spans="1:6" x14ac:dyDescent="0.2">
      <c r="A9350">
        <v>5</v>
      </c>
      <c r="B9350" s="4" t="s">
        <v>72325</v>
      </c>
      <c r="C9350" t="s">
        <v>18701</v>
      </c>
      <c r="D9350" t="s">
        <v>18702</v>
      </c>
      <c r="E9350" s="7">
        <v>5.7560000000000002</v>
      </c>
      <c r="F9350" s="7">
        <v>80.611999999999995</v>
      </c>
    </row>
    <row r="9351" spans="1:6" x14ac:dyDescent="0.2">
      <c r="A9351">
        <v>5</v>
      </c>
      <c r="B9351" s="4" t="s">
        <v>72325</v>
      </c>
      <c r="C9351" t="s">
        <v>18703</v>
      </c>
      <c r="D9351" t="s">
        <v>18704</v>
      </c>
      <c r="E9351" s="7">
        <v>5.7560000000000002</v>
      </c>
      <c r="F9351" s="7">
        <v>80.658000000000001</v>
      </c>
    </row>
    <row r="9352" spans="1:6" x14ac:dyDescent="0.2">
      <c r="A9352">
        <v>5</v>
      </c>
      <c r="B9352" s="4" t="s">
        <v>72325</v>
      </c>
      <c r="C9352" t="s">
        <v>18705</v>
      </c>
      <c r="D9352" t="s">
        <v>18706</v>
      </c>
      <c r="E9352" s="7">
        <v>5.7560000000000002</v>
      </c>
      <c r="F9352" s="7">
        <v>80.658000000000001</v>
      </c>
    </row>
    <row r="9353" spans="1:6" x14ac:dyDescent="0.2">
      <c r="A9353">
        <v>5</v>
      </c>
      <c r="B9353" s="4" t="s">
        <v>72325</v>
      </c>
      <c r="C9353" t="s">
        <v>18707</v>
      </c>
      <c r="D9353" t="s">
        <v>18708</v>
      </c>
      <c r="E9353" s="7">
        <v>5.8010000000000002</v>
      </c>
      <c r="F9353" s="7">
        <v>80.793999999999997</v>
      </c>
    </row>
    <row r="9354" spans="1:6" x14ac:dyDescent="0.2">
      <c r="A9354">
        <v>5</v>
      </c>
      <c r="B9354" s="4" t="s">
        <v>72325</v>
      </c>
      <c r="C9354" t="s">
        <v>18709</v>
      </c>
      <c r="D9354" t="s">
        <v>18710</v>
      </c>
      <c r="E9354" s="7">
        <v>5.8010000000000002</v>
      </c>
      <c r="F9354" s="7">
        <v>80.793999999999997</v>
      </c>
    </row>
    <row r="9355" spans="1:6" x14ac:dyDescent="0.2">
      <c r="A9355">
        <v>5</v>
      </c>
      <c r="B9355" s="4" t="s">
        <v>72325</v>
      </c>
      <c r="C9355" t="s">
        <v>18711</v>
      </c>
      <c r="D9355" t="s">
        <v>18712</v>
      </c>
      <c r="E9355" s="7">
        <v>5.8010000000000002</v>
      </c>
      <c r="F9355" s="7">
        <v>80.84</v>
      </c>
    </row>
    <row r="9356" spans="1:6" x14ac:dyDescent="0.2">
      <c r="A9356">
        <v>5</v>
      </c>
      <c r="B9356" s="4" t="s">
        <v>72325</v>
      </c>
      <c r="C9356" t="s">
        <v>18713</v>
      </c>
      <c r="D9356" t="s">
        <v>18714</v>
      </c>
      <c r="E9356" s="7">
        <v>5.8010000000000002</v>
      </c>
      <c r="F9356" s="7">
        <v>80.84</v>
      </c>
    </row>
    <row r="9357" spans="1:6" x14ac:dyDescent="0.2">
      <c r="A9357">
        <v>5</v>
      </c>
      <c r="B9357" s="4" t="s">
        <v>72325</v>
      </c>
      <c r="C9357" t="s">
        <v>18715</v>
      </c>
      <c r="D9357" t="s">
        <v>18716</v>
      </c>
      <c r="E9357" s="7">
        <v>5.8010000000000002</v>
      </c>
      <c r="F9357" s="7">
        <v>80.885000000000005</v>
      </c>
    </row>
    <row r="9358" spans="1:6" x14ac:dyDescent="0.2">
      <c r="A9358">
        <v>5</v>
      </c>
      <c r="B9358" s="4" t="s">
        <v>72325</v>
      </c>
      <c r="C9358" t="s">
        <v>18717</v>
      </c>
      <c r="D9358" t="s">
        <v>18718</v>
      </c>
      <c r="E9358" s="7">
        <v>5.8010000000000002</v>
      </c>
      <c r="F9358" s="7">
        <v>80.885000000000005</v>
      </c>
    </row>
    <row r="9359" spans="1:6" x14ac:dyDescent="0.2">
      <c r="A9359">
        <v>5</v>
      </c>
      <c r="B9359" s="4" t="s">
        <v>72325</v>
      </c>
      <c r="C9359" t="s">
        <v>18719</v>
      </c>
      <c r="D9359" t="s">
        <v>18720</v>
      </c>
      <c r="E9359" s="7">
        <v>5.8010000000000002</v>
      </c>
      <c r="F9359" s="7">
        <v>80.885000000000005</v>
      </c>
    </row>
    <row r="9360" spans="1:6" x14ac:dyDescent="0.2">
      <c r="A9360">
        <v>5</v>
      </c>
      <c r="B9360" s="4" t="s">
        <v>72325</v>
      </c>
      <c r="C9360" t="s">
        <v>18721</v>
      </c>
      <c r="D9360" t="s">
        <v>18722</v>
      </c>
      <c r="E9360" s="7">
        <v>5.8010000000000002</v>
      </c>
      <c r="F9360" s="7">
        <v>80.930000000000007</v>
      </c>
    </row>
    <row r="9361" spans="1:6" x14ac:dyDescent="0.2">
      <c r="A9361">
        <v>5</v>
      </c>
      <c r="B9361" s="4" t="s">
        <v>72325</v>
      </c>
      <c r="C9361" t="s">
        <v>18723</v>
      </c>
      <c r="D9361" t="s">
        <v>18724</v>
      </c>
      <c r="E9361" s="7">
        <v>5.8010000000000002</v>
      </c>
      <c r="F9361" s="7">
        <v>80.930000000000007</v>
      </c>
    </row>
    <row r="9362" spans="1:6" x14ac:dyDescent="0.2">
      <c r="A9362">
        <v>5</v>
      </c>
      <c r="B9362" s="4" t="s">
        <v>72325</v>
      </c>
      <c r="C9362" t="s">
        <v>18725</v>
      </c>
      <c r="D9362" t="s">
        <v>18726</v>
      </c>
      <c r="E9362" s="7">
        <v>5.8010000000000002</v>
      </c>
      <c r="F9362" s="7">
        <v>80.930000000000007</v>
      </c>
    </row>
    <row r="9363" spans="1:6" x14ac:dyDescent="0.2">
      <c r="A9363">
        <v>5</v>
      </c>
      <c r="B9363" s="4" t="s">
        <v>72325</v>
      </c>
      <c r="C9363" t="s">
        <v>18727</v>
      </c>
      <c r="D9363" t="s">
        <v>18728</v>
      </c>
      <c r="E9363" s="7">
        <v>5.8010000000000002</v>
      </c>
      <c r="F9363" s="7">
        <v>80.975999999999999</v>
      </c>
    </row>
    <row r="9364" spans="1:6" x14ac:dyDescent="0.2">
      <c r="A9364">
        <v>5</v>
      </c>
      <c r="B9364" s="4" t="s">
        <v>72325</v>
      </c>
      <c r="C9364" t="s">
        <v>18729</v>
      </c>
      <c r="D9364" t="s">
        <v>18730</v>
      </c>
      <c r="E9364" s="7">
        <v>5.8010000000000002</v>
      </c>
      <c r="F9364" s="7">
        <v>80.975999999999999</v>
      </c>
    </row>
    <row r="9365" spans="1:6" x14ac:dyDescent="0.2">
      <c r="A9365">
        <v>5</v>
      </c>
      <c r="B9365" s="4" t="s">
        <v>72325</v>
      </c>
      <c r="C9365" t="s">
        <v>18731</v>
      </c>
      <c r="D9365" t="s">
        <v>18732</v>
      </c>
      <c r="E9365" s="7">
        <v>5.8010000000000002</v>
      </c>
      <c r="F9365" s="7">
        <v>80.975999999999999</v>
      </c>
    </row>
    <row r="9366" spans="1:6" x14ac:dyDescent="0.2">
      <c r="A9366">
        <v>5</v>
      </c>
      <c r="B9366" s="4" t="s">
        <v>72325</v>
      </c>
      <c r="C9366" t="s">
        <v>18733</v>
      </c>
      <c r="D9366" t="s">
        <v>18734</v>
      </c>
      <c r="E9366" s="7">
        <v>5.8460000000000001</v>
      </c>
      <c r="F9366" s="7">
        <v>80.975999999999999</v>
      </c>
    </row>
    <row r="9367" spans="1:6" x14ac:dyDescent="0.2">
      <c r="A9367">
        <v>5</v>
      </c>
      <c r="B9367" s="4" t="s">
        <v>72325</v>
      </c>
      <c r="C9367" t="s">
        <v>18735</v>
      </c>
      <c r="D9367" t="s">
        <v>18736</v>
      </c>
      <c r="E9367" s="7">
        <v>5.8460000000000001</v>
      </c>
      <c r="F9367" s="7">
        <v>80.975999999999999</v>
      </c>
    </row>
    <row r="9368" spans="1:6" x14ac:dyDescent="0.2">
      <c r="A9368">
        <v>5</v>
      </c>
      <c r="B9368" s="4" t="s">
        <v>72325</v>
      </c>
      <c r="C9368" t="s">
        <v>18737</v>
      </c>
      <c r="D9368" t="s">
        <v>18738</v>
      </c>
      <c r="E9368" s="7">
        <v>5.8460000000000001</v>
      </c>
      <c r="F9368" s="7">
        <v>80.975999999999999</v>
      </c>
    </row>
    <row r="9369" spans="1:6" x14ac:dyDescent="0.2">
      <c r="A9369">
        <v>5</v>
      </c>
      <c r="B9369" s="4" t="s">
        <v>72325</v>
      </c>
      <c r="C9369" t="s">
        <v>18739</v>
      </c>
      <c r="D9369" t="s">
        <v>18740</v>
      </c>
      <c r="E9369" s="7">
        <v>5.891</v>
      </c>
      <c r="F9369" s="7">
        <v>80.975999999999999</v>
      </c>
    </row>
    <row r="9370" spans="1:6" x14ac:dyDescent="0.2">
      <c r="A9370">
        <v>5</v>
      </c>
      <c r="B9370" s="4" t="s">
        <v>72325</v>
      </c>
      <c r="C9370" t="s">
        <v>18741</v>
      </c>
      <c r="D9370" t="s">
        <v>18742</v>
      </c>
      <c r="E9370" s="7">
        <v>5.891</v>
      </c>
      <c r="F9370" s="7">
        <v>80.975999999999999</v>
      </c>
    </row>
    <row r="9371" spans="1:6" x14ac:dyDescent="0.2">
      <c r="A9371">
        <v>5</v>
      </c>
      <c r="B9371" s="4" t="s">
        <v>72325</v>
      </c>
      <c r="C9371" t="s">
        <v>18743</v>
      </c>
      <c r="D9371" t="s">
        <v>18744</v>
      </c>
      <c r="E9371" s="7">
        <v>5.891</v>
      </c>
      <c r="F9371" s="7">
        <v>80.975999999999999</v>
      </c>
    </row>
    <row r="9372" spans="1:6" x14ac:dyDescent="0.2">
      <c r="A9372">
        <v>5</v>
      </c>
      <c r="B9372" s="4" t="s">
        <v>72325</v>
      </c>
      <c r="C9372" t="s">
        <v>18745</v>
      </c>
      <c r="D9372" t="s">
        <v>18746</v>
      </c>
      <c r="E9372" s="7">
        <v>5.891</v>
      </c>
      <c r="F9372" s="7">
        <v>81.021000000000001</v>
      </c>
    </row>
    <row r="9373" spans="1:6" x14ac:dyDescent="0.2">
      <c r="A9373">
        <v>5</v>
      </c>
      <c r="B9373" s="4" t="s">
        <v>72325</v>
      </c>
      <c r="C9373" t="s">
        <v>18747</v>
      </c>
      <c r="D9373" t="s">
        <v>18748</v>
      </c>
      <c r="E9373" s="7">
        <v>5.891</v>
      </c>
      <c r="F9373" s="7">
        <v>81.021000000000001</v>
      </c>
    </row>
    <row r="9374" spans="1:6" x14ac:dyDescent="0.2">
      <c r="A9374">
        <v>5</v>
      </c>
      <c r="B9374" s="4" t="s">
        <v>72325</v>
      </c>
      <c r="C9374" t="s">
        <v>18749</v>
      </c>
      <c r="D9374" t="s">
        <v>18750</v>
      </c>
      <c r="E9374" s="7">
        <v>5.891</v>
      </c>
      <c r="F9374" s="7">
        <v>81.021000000000001</v>
      </c>
    </row>
    <row r="9375" spans="1:6" x14ac:dyDescent="0.2">
      <c r="A9375">
        <v>5</v>
      </c>
      <c r="B9375" s="4" t="s">
        <v>72325</v>
      </c>
      <c r="C9375" t="s">
        <v>18751</v>
      </c>
      <c r="D9375" t="s">
        <v>18752</v>
      </c>
      <c r="E9375" s="7">
        <v>5.891</v>
      </c>
      <c r="F9375" s="7">
        <v>81.156999999999996</v>
      </c>
    </row>
    <row r="9376" spans="1:6" x14ac:dyDescent="0.2">
      <c r="A9376">
        <v>5</v>
      </c>
      <c r="B9376" s="4" t="s">
        <v>72325</v>
      </c>
      <c r="C9376" t="s">
        <v>18753</v>
      </c>
      <c r="D9376" t="s">
        <v>18754</v>
      </c>
      <c r="E9376" s="7">
        <v>5.891</v>
      </c>
      <c r="F9376" s="7">
        <v>81.156999999999996</v>
      </c>
    </row>
    <row r="9377" spans="1:6" x14ac:dyDescent="0.2">
      <c r="A9377">
        <v>5</v>
      </c>
      <c r="B9377" s="4" t="s">
        <v>72325</v>
      </c>
      <c r="C9377" t="s">
        <v>18755</v>
      </c>
      <c r="D9377" t="s">
        <v>18756</v>
      </c>
      <c r="E9377" s="7">
        <v>5.891</v>
      </c>
      <c r="F9377" s="7">
        <v>81.156999999999996</v>
      </c>
    </row>
    <row r="9378" spans="1:6" x14ac:dyDescent="0.2">
      <c r="A9378">
        <v>5</v>
      </c>
      <c r="B9378" s="4" t="s">
        <v>72325</v>
      </c>
      <c r="C9378" t="s">
        <v>18757</v>
      </c>
      <c r="D9378" t="s">
        <v>18758</v>
      </c>
      <c r="E9378" s="7">
        <v>5.891</v>
      </c>
      <c r="F9378" s="7">
        <v>81.156999999999996</v>
      </c>
    </row>
    <row r="9379" spans="1:6" x14ac:dyDescent="0.2">
      <c r="A9379">
        <v>5</v>
      </c>
      <c r="B9379" s="4" t="s">
        <v>72325</v>
      </c>
      <c r="C9379" t="s">
        <v>18759</v>
      </c>
      <c r="D9379" t="s">
        <v>18760</v>
      </c>
      <c r="E9379" s="7">
        <v>5.891</v>
      </c>
      <c r="F9379" s="7">
        <v>81.203000000000003</v>
      </c>
    </row>
    <row r="9380" spans="1:6" x14ac:dyDescent="0.2">
      <c r="A9380">
        <v>5</v>
      </c>
      <c r="B9380" s="4" t="s">
        <v>72325</v>
      </c>
      <c r="C9380" t="s">
        <v>18761</v>
      </c>
      <c r="D9380" t="s">
        <v>18762</v>
      </c>
      <c r="E9380" s="7">
        <v>5.891</v>
      </c>
      <c r="F9380" s="7">
        <v>81.203000000000003</v>
      </c>
    </row>
    <row r="9381" spans="1:6" x14ac:dyDescent="0.2">
      <c r="A9381">
        <v>5</v>
      </c>
      <c r="B9381" s="4" t="s">
        <v>72325</v>
      </c>
      <c r="C9381" t="s">
        <v>18763</v>
      </c>
      <c r="D9381" t="s">
        <v>18764</v>
      </c>
      <c r="E9381" s="7">
        <v>5.891</v>
      </c>
      <c r="F9381" s="7">
        <v>81.248000000000005</v>
      </c>
    </row>
    <row r="9382" spans="1:6" x14ac:dyDescent="0.2">
      <c r="A9382">
        <v>5</v>
      </c>
      <c r="B9382" s="4" t="s">
        <v>72325</v>
      </c>
      <c r="C9382" t="s">
        <v>18765</v>
      </c>
      <c r="D9382" t="s">
        <v>18766</v>
      </c>
      <c r="E9382" s="7">
        <v>5.891</v>
      </c>
      <c r="F9382" s="7">
        <v>81.248000000000005</v>
      </c>
    </row>
    <row r="9383" spans="1:6" x14ac:dyDescent="0.2">
      <c r="A9383">
        <v>5</v>
      </c>
      <c r="B9383" s="4" t="s">
        <v>72325</v>
      </c>
      <c r="C9383" t="s">
        <v>18767</v>
      </c>
      <c r="D9383" t="s">
        <v>18768</v>
      </c>
      <c r="E9383" s="7">
        <v>5.891</v>
      </c>
      <c r="F9383" s="7">
        <v>81.248000000000005</v>
      </c>
    </row>
    <row r="9384" spans="1:6" x14ac:dyDescent="0.2">
      <c r="A9384">
        <v>5</v>
      </c>
      <c r="B9384" s="4" t="s">
        <v>72325</v>
      </c>
      <c r="C9384" t="s">
        <v>18769</v>
      </c>
      <c r="D9384" t="s">
        <v>18770</v>
      </c>
      <c r="E9384" s="7">
        <v>5.891</v>
      </c>
      <c r="F9384" s="7">
        <v>81.248000000000005</v>
      </c>
    </row>
    <row r="9385" spans="1:6" x14ac:dyDescent="0.2">
      <c r="A9385">
        <v>5</v>
      </c>
      <c r="B9385" s="4" t="s">
        <v>72325</v>
      </c>
      <c r="C9385" t="s">
        <v>18771</v>
      </c>
      <c r="D9385" t="s">
        <v>18772</v>
      </c>
      <c r="E9385" s="7">
        <v>5.891</v>
      </c>
      <c r="F9385" s="7">
        <v>81.248000000000005</v>
      </c>
    </row>
    <row r="9386" spans="1:6" x14ac:dyDescent="0.2">
      <c r="A9386">
        <v>5</v>
      </c>
      <c r="B9386" s="4" t="s">
        <v>72325</v>
      </c>
      <c r="C9386" t="s">
        <v>18773</v>
      </c>
      <c r="D9386" t="s">
        <v>18774</v>
      </c>
      <c r="E9386" s="7">
        <v>5.891</v>
      </c>
      <c r="F9386" s="7">
        <v>81.248000000000005</v>
      </c>
    </row>
    <row r="9387" spans="1:6" x14ac:dyDescent="0.2">
      <c r="A9387">
        <v>5</v>
      </c>
      <c r="B9387" s="4" t="s">
        <v>72325</v>
      </c>
      <c r="C9387" t="s">
        <v>18775</v>
      </c>
      <c r="D9387" t="s">
        <v>18776</v>
      </c>
      <c r="E9387" s="7">
        <v>5.891</v>
      </c>
      <c r="F9387" s="7">
        <v>81.248000000000005</v>
      </c>
    </row>
    <row r="9388" spans="1:6" x14ac:dyDescent="0.2">
      <c r="A9388">
        <v>5</v>
      </c>
      <c r="B9388" s="4" t="s">
        <v>72325</v>
      </c>
      <c r="C9388" t="s">
        <v>18777</v>
      </c>
      <c r="D9388" t="s">
        <v>18778</v>
      </c>
      <c r="E9388" s="7">
        <v>5.891</v>
      </c>
      <c r="F9388" s="7">
        <v>81.293999999999997</v>
      </c>
    </row>
    <row r="9389" spans="1:6" x14ac:dyDescent="0.2">
      <c r="A9389">
        <v>5</v>
      </c>
      <c r="B9389" s="4" t="s">
        <v>72325</v>
      </c>
      <c r="C9389" t="s">
        <v>18779</v>
      </c>
      <c r="D9389" t="s">
        <v>18780</v>
      </c>
      <c r="E9389" s="7">
        <v>5.891</v>
      </c>
      <c r="F9389" s="7">
        <v>81.293999999999997</v>
      </c>
    </row>
    <row r="9390" spans="1:6" x14ac:dyDescent="0.2">
      <c r="A9390">
        <v>5</v>
      </c>
      <c r="B9390" s="4" t="s">
        <v>72325</v>
      </c>
      <c r="C9390" t="s">
        <v>18781</v>
      </c>
      <c r="D9390" t="s">
        <v>18782</v>
      </c>
      <c r="E9390" s="7">
        <v>5.891</v>
      </c>
      <c r="F9390" s="7">
        <v>81.338999999999999</v>
      </c>
    </row>
    <row r="9391" spans="1:6" x14ac:dyDescent="0.2">
      <c r="A9391">
        <v>5</v>
      </c>
      <c r="B9391" s="4" t="s">
        <v>72325</v>
      </c>
      <c r="C9391" t="s">
        <v>18783</v>
      </c>
      <c r="D9391" t="s">
        <v>18784</v>
      </c>
      <c r="E9391" s="7">
        <v>5.891</v>
      </c>
      <c r="F9391" s="7">
        <v>81.338999999999999</v>
      </c>
    </row>
    <row r="9392" spans="1:6" x14ac:dyDescent="0.2">
      <c r="A9392">
        <v>5</v>
      </c>
      <c r="B9392" s="4" t="s">
        <v>72325</v>
      </c>
      <c r="C9392" t="s">
        <v>18785</v>
      </c>
      <c r="D9392" t="s">
        <v>18786</v>
      </c>
      <c r="E9392" s="7">
        <v>5.891</v>
      </c>
      <c r="F9392" s="7">
        <v>81.384</v>
      </c>
    </row>
    <row r="9393" spans="1:6" x14ac:dyDescent="0.2">
      <c r="A9393">
        <v>5</v>
      </c>
      <c r="B9393" s="4" t="s">
        <v>72325</v>
      </c>
      <c r="C9393" t="s">
        <v>18787</v>
      </c>
      <c r="D9393" t="s">
        <v>18788</v>
      </c>
      <c r="E9393" s="7">
        <v>5.891</v>
      </c>
      <c r="F9393" s="7">
        <v>81.384</v>
      </c>
    </row>
    <row r="9394" spans="1:6" x14ac:dyDescent="0.2">
      <c r="A9394">
        <v>5</v>
      </c>
      <c r="B9394" s="4" t="s">
        <v>72325</v>
      </c>
      <c r="C9394" t="s">
        <v>18789</v>
      </c>
      <c r="D9394" t="s">
        <v>18790</v>
      </c>
      <c r="E9394" s="7">
        <v>5.891</v>
      </c>
      <c r="F9394" s="7">
        <v>81.384</v>
      </c>
    </row>
    <row r="9395" spans="1:6" x14ac:dyDescent="0.2">
      <c r="A9395">
        <v>5</v>
      </c>
      <c r="B9395" s="4" t="s">
        <v>72325</v>
      </c>
      <c r="C9395" t="s">
        <v>18791</v>
      </c>
      <c r="D9395" t="s">
        <v>18792</v>
      </c>
      <c r="E9395" s="7">
        <v>5.891</v>
      </c>
      <c r="F9395" s="7">
        <v>81.384</v>
      </c>
    </row>
    <row r="9396" spans="1:6" x14ac:dyDescent="0.2">
      <c r="A9396">
        <v>5</v>
      </c>
      <c r="B9396" s="4" t="s">
        <v>72325</v>
      </c>
      <c r="C9396" t="s">
        <v>18793</v>
      </c>
      <c r="D9396" t="s">
        <v>18794</v>
      </c>
      <c r="E9396" s="7">
        <v>5.891</v>
      </c>
      <c r="F9396" s="7">
        <v>81.384</v>
      </c>
    </row>
    <row r="9397" spans="1:6" x14ac:dyDescent="0.2">
      <c r="A9397">
        <v>5</v>
      </c>
      <c r="B9397" s="4" t="s">
        <v>72325</v>
      </c>
      <c r="C9397" t="s">
        <v>18795</v>
      </c>
      <c r="D9397" t="s">
        <v>18796</v>
      </c>
      <c r="E9397" s="7">
        <v>5.891</v>
      </c>
      <c r="F9397" s="7">
        <v>81.384</v>
      </c>
    </row>
    <row r="9398" spans="1:6" x14ac:dyDescent="0.2">
      <c r="A9398">
        <v>5</v>
      </c>
      <c r="B9398" s="4" t="s">
        <v>72325</v>
      </c>
      <c r="C9398" t="s">
        <v>18797</v>
      </c>
      <c r="D9398" t="s">
        <v>18798</v>
      </c>
      <c r="E9398" s="7">
        <v>5.9359999999999999</v>
      </c>
      <c r="F9398" s="7">
        <v>81.474999999999994</v>
      </c>
    </row>
    <row r="9399" spans="1:6" x14ac:dyDescent="0.2">
      <c r="A9399">
        <v>5</v>
      </c>
      <c r="B9399" s="4" t="s">
        <v>72325</v>
      </c>
      <c r="C9399" t="s">
        <v>18799</v>
      </c>
      <c r="D9399" t="s">
        <v>18800</v>
      </c>
      <c r="E9399" s="7">
        <v>5.9359999999999999</v>
      </c>
      <c r="F9399" s="7">
        <v>81.474999999999994</v>
      </c>
    </row>
    <row r="9400" spans="1:6" x14ac:dyDescent="0.2">
      <c r="A9400">
        <v>5</v>
      </c>
      <c r="B9400" s="4" t="s">
        <v>72325</v>
      </c>
      <c r="C9400" t="s">
        <v>18801</v>
      </c>
      <c r="D9400" t="s">
        <v>18802</v>
      </c>
      <c r="E9400" s="7">
        <v>5.9359999999999999</v>
      </c>
      <c r="F9400" s="7">
        <v>81.474999999999994</v>
      </c>
    </row>
    <row r="9401" spans="1:6" x14ac:dyDescent="0.2">
      <c r="A9401">
        <v>5</v>
      </c>
      <c r="B9401" s="4" t="s">
        <v>72325</v>
      </c>
      <c r="C9401" t="s">
        <v>18803</v>
      </c>
      <c r="D9401" t="s">
        <v>18804</v>
      </c>
      <c r="E9401" s="7">
        <v>5.9359999999999999</v>
      </c>
      <c r="F9401" s="7">
        <v>81.474999999999994</v>
      </c>
    </row>
    <row r="9402" spans="1:6" x14ac:dyDescent="0.2">
      <c r="A9402">
        <v>5</v>
      </c>
      <c r="B9402" s="4" t="s">
        <v>72325</v>
      </c>
      <c r="C9402" t="s">
        <v>18805</v>
      </c>
      <c r="D9402" t="s">
        <v>18806</v>
      </c>
      <c r="E9402" s="7">
        <v>5.9359999999999999</v>
      </c>
      <c r="F9402" s="7">
        <v>81.521000000000001</v>
      </c>
    </row>
    <row r="9403" spans="1:6" x14ac:dyDescent="0.2">
      <c r="A9403">
        <v>5</v>
      </c>
      <c r="B9403" s="4" t="s">
        <v>72325</v>
      </c>
      <c r="C9403" t="s">
        <v>18807</v>
      </c>
      <c r="D9403" t="s">
        <v>18808</v>
      </c>
      <c r="E9403" s="7">
        <v>5.9359999999999999</v>
      </c>
      <c r="F9403" s="7">
        <v>81.566000000000003</v>
      </c>
    </row>
    <row r="9404" spans="1:6" x14ac:dyDescent="0.2">
      <c r="A9404">
        <v>5</v>
      </c>
      <c r="B9404" s="4" t="s">
        <v>72325</v>
      </c>
      <c r="C9404" t="s">
        <v>18809</v>
      </c>
      <c r="D9404" t="s">
        <v>18810</v>
      </c>
      <c r="E9404" s="7">
        <v>5.9359999999999999</v>
      </c>
      <c r="F9404" s="7">
        <v>81.611000000000004</v>
      </c>
    </row>
    <row r="9405" spans="1:6" x14ac:dyDescent="0.2">
      <c r="A9405">
        <v>5</v>
      </c>
      <c r="B9405" s="4" t="s">
        <v>72325</v>
      </c>
      <c r="C9405" t="s">
        <v>18811</v>
      </c>
      <c r="D9405" t="s">
        <v>18812</v>
      </c>
      <c r="E9405" s="7">
        <v>5.9809999999999999</v>
      </c>
      <c r="F9405" s="7">
        <v>81.611000000000004</v>
      </c>
    </row>
    <row r="9406" spans="1:6" x14ac:dyDescent="0.2">
      <c r="A9406">
        <v>5</v>
      </c>
      <c r="B9406" s="4" t="s">
        <v>72325</v>
      </c>
      <c r="C9406" t="s">
        <v>18813</v>
      </c>
      <c r="D9406" t="s">
        <v>18814</v>
      </c>
      <c r="E9406" s="7">
        <v>5.9809999999999999</v>
      </c>
      <c r="F9406" s="7">
        <v>81.748000000000005</v>
      </c>
    </row>
    <row r="9407" spans="1:6" x14ac:dyDescent="0.2">
      <c r="A9407">
        <v>5</v>
      </c>
      <c r="B9407" s="4" t="s">
        <v>72325</v>
      </c>
      <c r="C9407" t="s">
        <v>18815</v>
      </c>
      <c r="D9407" t="s">
        <v>18816</v>
      </c>
      <c r="E9407" s="7">
        <v>6.0259999999999998</v>
      </c>
      <c r="F9407" s="7">
        <v>81.838999999999999</v>
      </c>
    </row>
    <row r="9408" spans="1:6" x14ac:dyDescent="0.2">
      <c r="A9408">
        <v>5</v>
      </c>
      <c r="B9408" s="4" t="s">
        <v>72325</v>
      </c>
      <c r="C9408" t="s">
        <v>18817</v>
      </c>
      <c r="D9408" t="s">
        <v>18818</v>
      </c>
      <c r="E9408" s="7">
        <v>6.0259999999999998</v>
      </c>
      <c r="F9408" s="7">
        <v>81.838999999999999</v>
      </c>
    </row>
    <row r="9409" spans="1:6" x14ac:dyDescent="0.2">
      <c r="A9409">
        <v>5</v>
      </c>
      <c r="B9409" s="4" t="s">
        <v>72325</v>
      </c>
      <c r="C9409" t="s">
        <v>18819</v>
      </c>
      <c r="D9409" t="s">
        <v>18820</v>
      </c>
      <c r="E9409" s="7">
        <v>6.0259999999999998</v>
      </c>
      <c r="F9409" s="7">
        <v>81.838999999999999</v>
      </c>
    </row>
    <row r="9410" spans="1:6" x14ac:dyDescent="0.2">
      <c r="A9410">
        <v>5</v>
      </c>
      <c r="B9410" s="4" t="s">
        <v>72325</v>
      </c>
      <c r="C9410" t="s">
        <v>18821</v>
      </c>
      <c r="D9410" t="s">
        <v>18822</v>
      </c>
      <c r="E9410" s="7">
        <v>6.0259999999999998</v>
      </c>
      <c r="F9410" s="7">
        <v>81.838999999999999</v>
      </c>
    </row>
    <row r="9411" spans="1:6" x14ac:dyDescent="0.2">
      <c r="A9411">
        <v>5</v>
      </c>
      <c r="B9411" s="4" t="s">
        <v>72325</v>
      </c>
      <c r="C9411" t="s">
        <v>18823</v>
      </c>
      <c r="D9411" t="s">
        <v>18824</v>
      </c>
      <c r="E9411" s="7">
        <v>6.0259999999999998</v>
      </c>
      <c r="F9411" s="7">
        <v>81.838999999999999</v>
      </c>
    </row>
    <row r="9412" spans="1:6" x14ac:dyDescent="0.2">
      <c r="A9412">
        <v>5</v>
      </c>
      <c r="B9412" s="4" t="s">
        <v>72325</v>
      </c>
      <c r="C9412" t="s">
        <v>18825</v>
      </c>
      <c r="D9412" t="s">
        <v>18826</v>
      </c>
      <c r="E9412" s="7">
        <v>6.0259999999999998</v>
      </c>
      <c r="F9412" s="7">
        <v>81.838999999999999</v>
      </c>
    </row>
    <row r="9413" spans="1:6" x14ac:dyDescent="0.2">
      <c r="A9413">
        <v>5</v>
      </c>
      <c r="B9413" s="4" t="s">
        <v>72325</v>
      </c>
      <c r="C9413" t="s">
        <v>18827</v>
      </c>
      <c r="D9413" t="s">
        <v>18828</v>
      </c>
      <c r="E9413" s="7">
        <v>6.07</v>
      </c>
      <c r="F9413" s="7">
        <v>81.929000000000002</v>
      </c>
    </row>
    <row r="9414" spans="1:6" x14ac:dyDescent="0.2">
      <c r="A9414">
        <v>5</v>
      </c>
      <c r="B9414" s="4" t="s">
        <v>72325</v>
      </c>
      <c r="C9414" t="s">
        <v>18829</v>
      </c>
      <c r="D9414" t="s">
        <v>18830</v>
      </c>
      <c r="E9414" s="7">
        <v>6.07</v>
      </c>
      <c r="F9414" s="7">
        <v>82.02</v>
      </c>
    </row>
    <row r="9415" spans="1:6" x14ac:dyDescent="0.2">
      <c r="A9415">
        <v>5</v>
      </c>
      <c r="B9415" s="4" t="s">
        <v>72325</v>
      </c>
      <c r="C9415" t="s">
        <v>18831</v>
      </c>
      <c r="D9415" t="s">
        <v>18832</v>
      </c>
      <c r="E9415" s="7">
        <v>6.07</v>
      </c>
      <c r="F9415" s="7">
        <v>82.02</v>
      </c>
    </row>
    <row r="9416" spans="1:6" x14ac:dyDescent="0.2">
      <c r="A9416">
        <v>5</v>
      </c>
      <c r="B9416" s="4" t="s">
        <v>72325</v>
      </c>
      <c r="C9416" t="s">
        <v>18833</v>
      </c>
      <c r="D9416" t="s">
        <v>18834</v>
      </c>
      <c r="E9416" s="7">
        <v>6.07</v>
      </c>
      <c r="F9416" s="7">
        <v>82.02</v>
      </c>
    </row>
    <row r="9417" spans="1:6" x14ac:dyDescent="0.2">
      <c r="A9417">
        <v>5</v>
      </c>
      <c r="B9417" s="4" t="s">
        <v>72325</v>
      </c>
      <c r="C9417" t="s">
        <v>18835</v>
      </c>
      <c r="D9417" t="s">
        <v>18836</v>
      </c>
      <c r="E9417" s="7">
        <v>6.07</v>
      </c>
      <c r="F9417" s="7">
        <v>82.02</v>
      </c>
    </row>
    <row r="9418" spans="1:6" x14ac:dyDescent="0.2">
      <c r="A9418">
        <v>5</v>
      </c>
      <c r="B9418" s="4" t="s">
        <v>72325</v>
      </c>
      <c r="C9418" t="s">
        <v>18837</v>
      </c>
      <c r="D9418" t="s">
        <v>18838</v>
      </c>
      <c r="E9418" s="7">
        <v>6.07</v>
      </c>
      <c r="F9418" s="7">
        <v>82.066000000000003</v>
      </c>
    </row>
    <row r="9419" spans="1:6" x14ac:dyDescent="0.2">
      <c r="A9419">
        <v>5</v>
      </c>
      <c r="B9419" s="4" t="s">
        <v>72325</v>
      </c>
      <c r="C9419" t="s">
        <v>18839</v>
      </c>
      <c r="D9419" t="s">
        <v>18840</v>
      </c>
      <c r="E9419" s="7">
        <v>6.07</v>
      </c>
      <c r="F9419" s="7">
        <v>82.066000000000003</v>
      </c>
    </row>
    <row r="9420" spans="1:6" x14ac:dyDescent="0.2">
      <c r="A9420">
        <v>5</v>
      </c>
      <c r="B9420" s="4" t="s">
        <v>72325</v>
      </c>
      <c r="C9420" t="s">
        <v>18841</v>
      </c>
      <c r="D9420" t="s">
        <v>18842</v>
      </c>
      <c r="E9420" s="7">
        <v>6.07</v>
      </c>
      <c r="F9420" s="7">
        <v>82.111000000000004</v>
      </c>
    </row>
    <row r="9421" spans="1:6" x14ac:dyDescent="0.2">
      <c r="A9421">
        <v>5</v>
      </c>
      <c r="B9421" s="4" t="s">
        <v>72325</v>
      </c>
      <c r="C9421" t="s">
        <v>18843</v>
      </c>
      <c r="D9421" t="s">
        <v>18844</v>
      </c>
      <c r="E9421" s="7">
        <v>6.07</v>
      </c>
      <c r="F9421" s="7">
        <v>82.111000000000004</v>
      </c>
    </row>
    <row r="9422" spans="1:6" x14ac:dyDescent="0.2">
      <c r="A9422">
        <v>5</v>
      </c>
      <c r="B9422" s="4" t="s">
        <v>72325</v>
      </c>
      <c r="C9422" t="s">
        <v>18845</v>
      </c>
      <c r="D9422" t="s">
        <v>18846</v>
      </c>
      <c r="E9422" s="7">
        <v>6.07</v>
      </c>
      <c r="F9422" s="7">
        <v>82.111000000000004</v>
      </c>
    </row>
    <row r="9423" spans="1:6" x14ac:dyDescent="0.2">
      <c r="A9423">
        <v>5</v>
      </c>
      <c r="B9423" s="4" t="s">
        <v>72325</v>
      </c>
      <c r="C9423" t="s">
        <v>18847</v>
      </c>
      <c r="D9423" t="s">
        <v>18848</v>
      </c>
      <c r="E9423" s="7">
        <v>6.07</v>
      </c>
      <c r="F9423" s="7">
        <v>82.111000000000004</v>
      </c>
    </row>
    <row r="9424" spans="1:6" x14ac:dyDescent="0.2">
      <c r="A9424">
        <v>5</v>
      </c>
      <c r="B9424" s="4" t="s">
        <v>72325</v>
      </c>
      <c r="C9424" t="s">
        <v>18849</v>
      </c>
      <c r="D9424" t="s">
        <v>18850</v>
      </c>
      <c r="E9424" s="7">
        <v>6.1150000000000002</v>
      </c>
      <c r="F9424" s="7">
        <v>82.111000000000004</v>
      </c>
    </row>
    <row r="9425" spans="1:6" x14ac:dyDescent="0.2">
      <c r="A9425">
        <v>5</v>
      </c>
      <c r="B9425" s="4" t="s">
        <v>72325</v>
      </c>
      <c r="C9425" t="s">
        <v>18851</v>
      </c>
      <c r="D9425" t="s">
        <v>18852</v>
      </c>
      <c r="E9425" s="7">
        <v>6.1150000000000002</v>
      </c>
      <c r="F9425" s="7">
        <v>82.111000000000004</v>
      </c>
    </row>
    <row r="9426" spans="1:6" x14ac:dyDescent="0.2">
      <c r="A9426">
        <v>5</v>
      </c>
      <c r="B9426" s="4" t="s">
        <v>72325</v>
      </c>
      <c r="C9426" t="s">
        <v>18853</v>
      </c>
      <c r="D9426" t="s">
        <v>18854</v>
      </c>
      <c r="E9426" s="7">
        <v>6.1150000000000002</v>
      </c>
      <c r="F9426" s="7">
        <v>82.156000000000006</v>
      </c>
    </row>
    <row r="9427" spans="1:6" x14ac:dyDescent="0.2">
      <c r="A9427">
        <v>5</v>
      </c>
      <c r="B9427" s="4" t="s">
        <v>72325</v>
      </c>
      <c r="C9427" t="s">
        <v>18855</v>
      </c>
      <c r="D9427" t="s">
        <v>18856</v>
      </c>
      <c r="E9427" s="7">
        <v>6.1150000000000002</v>
      </c>
      <c r="F9427" s="7">
        <v>82.156000000000006</v>
      </c>
    </row>
    <row r="9428" spans="1:6" x14ac:dyDescent="0.2">
      <c r="A9428">
        <v>5</v>
      </c>
      <c r="B9428" s="4" t="s">
        <v>72325</v>
      </c>
      <c r="C9428" t="s">
        <v>18857</v>
      </c>
      <c r="D9428" t="s">
        <v>18858</v>
      </c>
      <c r="E9428" s="7">
        <v>6.1150000000000002</v>
      </c>
      <c r="F9428" s="7">
        <v>82.156000000000006</v>
      </c>
    </row>
    <row r="9429" spans="1:6" x14ac:dyDescent="0.2">
      <c r="A9429">
        <v>5</v>
      </c>
      <c r="B9429" s="4" t="s">
        <v>72325</v>
      </c>
      <c r="C9429" t="s">
        <v>18859</v>
      </c>
      <c r="D9429" t="s">
        <v>18860</v>
      </c>
      <c r="E9429" s="7">
        <v>6.1150000000000002</v>
      </c>
      <c r="F9429" s="7">
        <v>82.156000000000006</v>
      </c>
    </row>
    <row r="9430" spans="1:6" x14ac:dyDescent="0.2">
      <c r="A9430">
        <v>5</v>
      </c>
      <c r="B9430" s="4" t="s">
        <v>72325</v>
      </c>
      <c r="C9430" t="s">
        <v>18861</v>
      </c>
      <c r="D9430" t="s">
        <v>18862</v>
      </c>
      <c r="E9430" s="7">
        <v>6.1150000000000002</v>
      </c>
      <c r="F9430" s="7">
        <v>82.156000000000006</v>
      </c>
    </row>
    <row r="9431" spans="1:6" x14ac:dyDescent="0.2">
      <c r="A9431">
        <v>5</v>
      </c>
      <c r="B9431" s="4" t="s">
        <v>72325</v>
      </c>
      <c r="C9431" t="s">
        <v>18863</v>
      </c>
      <c r="D9431" t="s">
        <v>18864</v>
      </c>
      <c r="E9431" s="7">
        <v>6.1150000000000002</v>
      </c>
      <c r="F9431" s="7">
        <v>82.247</v>
      </c>
    </row>
    <row r="9432" spans="1:6" x14ac:dyDescent="0.2">
      <c r="A9432">
        <v>5</v>
      </c>
      <c r="B9432" s="4" t="s">
        <v>72325</v>
      </c>
      <c r="C9432" t="s">
        <v>18865</v>
      </c>
      <c r="D9432" t="s">
        <v>18866</v>
      </c>
      <c r="E9432" s="7">
        <v>6.1150000000000002</v>
      </c>
      <c r="F9432" s="7">
        <v>82.247</v>
      </c>
    </row>
    <row r="9433" spans="1:6" x14ac:dyDescent="0.2">
      <c r="A9433">
        <v>5</v>
      </c>
      <c r="B9433" s="4" t="s">
        <v>72325</v>
      </c>
      <c r="C9433" t="s">
        <v>18867</v>
      </c>
      <c r="D9433" t="s">
        <v>18868</v>
      </c>
      <c r="E9433" s="7">
        <v>6.1150000000000002</v>
      </c>
      <c r="F9433" s="7">
        <v>82.247</v>
      </c>
    </row>
    <row r="9434" spans="1:6" x14ac:dyDescent="0.2">
      <c r="A9434">
        <v>5</v>
      </c>
      <c r="B9434" s="4" t="s">
        <v>72325</v>
      </c>
      <c r="C9434" t="s">
        <v>18869</v>
      </c>
      <c r="D9434" t="s">
        <v>18870</v>
      </c>
      <c r="E9434" s="7">
        <v>6.1150000000000002</v>
      </c>
      <c r="F9434" s="7">
        <v>82.247</v>
      </c>
    </row>
    <row r="9435" spans="1:6" x14ac:dyDescent="0.2">
      <c r="A9435">
        <v>5</v>
      </c>
      <c r="B9435" s="4" t="s">
        <v>72325</v>
      </c>
      <c r="C9435" t="s">
        <v>18871</v>
      </c>
      <c r="D9435" t="s">
        <v>18872</v>
      </c>
      <c r="E9435" s="7">
        <v>6.1150000000000002</v>
      </c>
      <c r="F9435" s="7">
        <v>82.247</v>
      </c>
    </row>
    <row r="9436" spans="1:6" x14ac:dyDescent="0.2">
      <c r="A9436">
        <v>5</v>
      </c>
      <c r="B9436" s="4" t="s">
        <v>72325</v>
      </c>
      <c r="C9436" t="s">
        <v>18873</v>
      </c>
      <c r="D9436" t="s">
        <v>18874</v>
      </c>
      <c r="E9436" s="7">
        <v>6.1150000000000002</v>
      </c>
      <c r="F9436" s="7">
        <v>82.382999999999996</v>
      </c>
    </row>
    <row r="9437" spans="1:6" x14ac:dyDescent="0.2">
      <c r="A9437">
        <v>5</v>
      </c>
      <c r="B9437" s="4" t="s">
        <v>72325</v>
      </c>
      <c r="C9437" t="s">
        <v>18875</v>
      </c>
      <c r="D9437" t="s">
        <v>18876</v>
      </c>
      <c r="E9437" s="7">
        <v>6.1150000000000002</v>
      </c>
      <c r="F9437" s="7">
        <v>82.382999999999996</v>
      </c>
    </row>
    <row r="9438" spans="1:6" x14ac:dyDescent="0.2">
      <c r="A9438">
        <v>5</v>
      </c>
      <c r="B9438" s="4" t="s">
        <v>72325</v>
      </c>
      <c r="C9438" t="s">
        <v>18877</v>
      </c>
      <c r="D9438" t="s">
        <v>18878</v>
      </c>
      <c r="E9438" s="7">
        <v>6.1150000000000002</v>
      </c>
      <c r="F9438" s="7">
        <v>82.382999999999996</v>
      </c>
    </row>
    <row r="9439" spans="1:6" x14ac:dyDescent="0.2">
      <c r="A9439">
        <v>5</v>
      </c>
      <c r="B9439" s="4" t="s">
        <v>72325</v>
      </c>
      <c r="C9439" t="s">
        <v>18879</v>
      </c>
      <c r="D9439" t="s">
        <v>18880</v>
      </c>
      <c r="E9439" s="7">
        <v>6.1150000000000002</v>
      </c>
      <c r="F9439" s="7">
        <v>82.382999999999996</v>
      </c>
    </row>
    <row r="9440" spans="1:6" x14ac:dyDescent="0.2">
      <c r="A9440">
        <v>5</v>
      </c>
      <c r="B9440" s="4" t="s">
        <v>72325</v>
      </c>
      <c r="C9440" t="s">
        <v>18881</v>
      </c>
      <c r="D9440" t="s">
        <v>18882</v>
      </c>
      <c r="E9440" s="7">
        <v>6.1150000000000002</v>
      </c>
      <c r="F9440" s="7">
        <v>82.382999999999996</v>
      </c>
    </row>
    <row r="9441" spans="1:6" x14ac:dyDescent="0.2">
      <c r="A9441">
        <v>5</v>
      </c>
      <c r="B9441" s="4" t="s">
        <v>72325</v>
      </c>
      <c r="C9441" t="s">
        <v>18883</v>
      </c>
      <c r="D9441" t="s">
        <v>18884</v>
      </c>
      <c r="E9441" s="7">
        <v>6.16</v>
      </c>
      <c r="F9441" s="7">
        <v>82.382999999999996</v>
      </c>
    </row>
    <row r="9442" spans="1:6" x14ac:dyDescent="0.2">
      <c r="A9442">
        <v>5</v>
      </c>
      <c r="B9442" s="4" t="s">
        <v>72325</v>
      </c>
      <c r="C9442" t="s">
        <v>18885</v>
      </c>
      <c r="D9442" t="s">
        <v>18886</v>
      </c>
      <c r="E9442" s="7">
        <v>6.16</v>
      </c>
      <c r="F9442" s="7">
        <v>82.382999999999996</v>
      </c>
    </row>
    <row r="9443" spans="1:6" x14ac:dyDescent="0.2">
      <c r="A9443">
        <v>5</v>
      </c>
      <c r="B9443" s="4" t="s">
        <v>72325</v>
      </c>
      <c r="C9443" t="s">
        <v>18887</v>
      </c>
      <c r="D9443" t="s">
        <v>18888</v>
      </c>
      <c r="E9443" s="7">
        <v>6.16</v>
      </c>
      <c r="F9443" s="7">
        <v>82.382999999999996</v>
      </c>
    </row>
    <row r="9444" spans="1:6" x14ac:dyDescent="0.2">
      <c r="A9444">
        <v>5</v>
      </c>
      <c r="B9444" s="4" t="s">
        <v>72325</v>
      </c>
      <c r="C9444" t="s">
        <v>18889</v>
      </c>
      <c r="D9444" t="s">
        <v>18890</v>
      </c>
      <c r="E9444" s="7">
        <v>6.16</v>
      </c>
      <c r="F9444" s="7">
        <v>82.382999999999996</v>
      </c>
    </row>
    <row r="9445" spans="1:6" x14ac:dyDescent="0.2">
      <c r="A9445">
        <v>5</v>
      </c>
      <c r="B9445" s="4" t="s">
        <v>72325</v>
      </c>
      <c r="C9445" t="s">
        <v>18891</v>
      </c>
      <c r="D9445" t="s">
        <v>18892</v>
      </c>
      <c r="E9445" s="7">
        <v>6.16</v>
      </c>
      <c r="F9445" s="7">
        <v>82.382999999999996</v>
      </c>
    </row>
    <row r="9446" spans="1:6" x14ac:dyDescent="0.2">
      <c r="A9446">
        <v>5</v>
      </c>
      <c r="B9446" s="4" t="s">
        <v>72325</v>
      </c>
      <c r="C9446" t="s">
        <v>18893</v>
      </c>
      <c r="D9446" t="s">
        <v>18894</v>
      </c>
      <c r="E9446" s="7">
        <v>6.16</v>
      </c>
      <c r="F9446" s="7">
        <v>82.382999999999996</v>
      </c>
    </row>
    <row r="9447" spans="1:6" x14ac:dyDescent="0.2">
      <c r="A9447">
        <v>5</v>
      </c>
      <c r="B9447" s="4" t="s">
        <v>72325</v>
      </c>
      <c r="C9447" t="s">
        <v>18895</v>
      </c>
      <c r="D9447" t="s">
        <v>18896</v>
      </c>
      <c r="E9447" s="7">
        <v>6.16</v>
      </c>
      <c r="F9447" s="7">
        <v>82.382999999999996</v>
      </c>
    </row>
    <row r="9448" spans="1:6" x14ac:dyDescent="0.2">
      <c r="A9448">
        <v>5</v>
      </c>
      <c r="B9448" s="4" t="s">
        <v>72325</v>
      </c>
      <c r="C9448" t="s">
        <v>18897</v>
      </c>
      <c r="D9448" t="s">
        <v>18898</v>
      </c>
      <c r="E9448" s="7">
        <v>6.16</v>
      </c>
      <c r="F9448" s="7">
        <v>82.382999999999996</v>
      </c>
    </row>
    <row r="9449" spans="1:6" x14ac:dyDescent="0.2">
      <c r="A9449">
        <v>5</v>
      </c>
      <c r="B9449" s="4" t="s">
        <v>72325</v>
      </c>
      <c r="C9449" t="s">
        <v>18899</v>
      </c>
      <c r="D9449" t="s">
        <v>18900</v>
      </c>
      <c r="E9449" s="7">
        <v>6.16</v>
      </c>
      <c r="F9449" s="7">
        <v>82.382999999999996</v>
      </c>
    </row>
    <row r="9450" spans="1:6" x14ac:dyDescent="0.2">
      <c r="A9450">
        <v>5</v>
      </c>
      <c r="B9450" s="4" t="s">
        <v>72325</v>
      </c>
      <c r="C9450" t="s">
        <v>18901</v>
      </c>
      <c r="D9450" t="s">
        <v>18902</v>
      </c>
      <c r="E9450" s="7">
        <v>6.16</v>
      </c>
      <c r="F9450" s="7">
        <v>82.382999999999996</v>
      </c>
    </row>
    <row r="9451" spans="1:6" x14ac:dyDescent="0.2">
      <c r="A9451">
        <v>5</v>
      </c>
      <c r="B9451" s="4" t="s">
        <v>72325</v>
      </c>
      <c r="C9451" t="s">
        <v>18903</v>
      </c>
      <c r="D9451" t="s">
        <v>18904</v>
      </c>
      <c r="E9451" s="7">
        <v>6.16</v>
      </c>
      <c r="F9451" s="7">
        <v>82.382999999999996</v>
      </c>
    </row>
    <row r="9452" spans="1:6" x14ac:dyDescent="0.2">
      <c r="A9452">
        <v>5</v>
      </c>
      <c r="B9452" s="4" t="s">
        <v>72325</v>
      </c>
      <c r="C9452" t="s">
        <v>18905</v>
      </c>
      <c r="D9452" t="s">
        <v>18906</v>
      </c>
      <c r="E9452" s="7">
        <v>6.16</v>
      </c>
      <c r="F9452" s="7">
        <v>82.382999999999996</v>
      </c>
    </row>
    <row r="9453" spans="1:6" x14ac:dyDescent="0.2">
      <c r="A9453">
        <v>5</v>
      </c>
      <c r="B9453" s="4" t="s">
        <v>72325</v>
      </c>
      <c r="C9453" t="s">
        <v>18907</v>
      </c>
      <c r="D9453" t="s">
        <v>18908</v>
      </c>
      <c r="E9453" s="7">
        <v>6.16</v>
      </c>
      <c r="F9453" s="7">
        <v>82.382999999999996</v>
      </c>
    </row>
    <row r="9454" spans="1:6" x14ac:dyDescent="0.2">
      <c r="A9454">
        <v>5</v>
      </c>
      <c r="B9454" s="4" t="s">
        <v>72325</v>
      </c>
      <c r="C9454" t="s">
        <v>18909</v>
      </c>
      <c r="D9454" t="s">
        <v>18910</v>
      </c>
      <c r="E9454" s="7">
        <v>6.16</v>
      </c>
      <c r="F9454" s="7">
        <v>82.382999999999996</v>
      </c>
    </row>
    <row r="9455" spans="1:6" x14ac:dyDescent="0.2">
      <c r="A9455">
        <v>5</v>
      </c>
      <c r="B9455" s="4" t="s">
        <v>72325</v>
      </c>
      <c r="C9455" t="s">
        <v>18911</v>
      </c>
      <c r="D9455" t="s">
        <v>18912</v>
      </c>
      <c r="E9455" s="7">
        <v>6.16</v>
      </c>
      <c r="F9455" s="7">
        <v>82.382999999999996</v>
      </c>
    </row>
    <row r="9456" spans="1:6" x14ac:dyDescent="0.2">
      <c r="A9456">
        <v>5</v>
      </c>
      <c r="B9456" s="4" t="s">
        <v>72325</v>
      </c>
      <c r="C9456" t="s">
        <v>18913</v>
      </c>
      <c r="D9456" t="s">
        <v>18914</v>
      </c>
      <c r="E9456" s="7">
        <v>6.16</v>
      </c>
      <c r="F9456" s="7">
        <v>82.382999999999996</v>
      </c>
    </row>
    <row r="9457" spans="1:6" x14ac:dyDescent="0.2">
      <c r="A9457">
        <v>5</v>
      </c>
      <c r="B9457" s="4" t="s">
        <v>72325</v>
      </c>
      <c r="C9457" t="s">
        <v>18915</v>
      </c>
      <c r="D9457" t="s">
        <v>18916</v>
      </c>
      <c r="E9457" s="7">
        <v>6.16</v>
      </c>
      <c r="F9457" s="7">
        <v>82.382999999999996</v>
      </c>
    </row>
    <row r="9458" spans="1:6" x14ac:dyDescent="0.2">
      <c r="A9458">
        <v>5</v>
      </c>
      <c r="B9458" s="4" t="s">
        <v>72325</v>
      </c>
      <c r="C9458" t="s">
        <v>18917</v>
      </c>
      <c r="D9458" t="s">
        <v>18918</v>
      </c>
      <c r="E9458" s="7">
        <v>6.16</v>
      </c>
      <c r="F9458" s="7">
        <v>82.382999999999996</v>
      </c>
    </row>
    <row r="9459" spans="1:6" x14ac:dyDescent="0.2">
      <c r="A9459">
        <v>5</v>
      </c>
      <c r="B9459" s="4" t="s">
        <v>72325</v>
      </c>
      <c r="C9459" t="s">
        <v>18919</v>
      </c>
      <c r="D9459" t="s">
        <v>18920</v>
      </c>
      <c r="E9459" s="7">
        <v>6.16</v>
      </c>
      <c r="F9459" s="7">
        <v>82.382999999999996</v>
      </c>
    </row>
    <row r="9460" spans="1:6" x14ac:dyDescent="0.2">
      <c r="A9460">
        <v>5</v>
      </c>
      <c r="B9460" s="4" t="s">
        <v>72325</v>
      </c>
      <c r="C9460" t="s">
        <v>18921</v>
      </c>
      <c r="D9460" t="s">
        <v>18922</v>
      </c>
      <c r="E9460" s="7">
        <v>6.2050000000000001</v>
      </c>
      <c r="F9460" s="7">
        <v>82.382999999999996</v>
      </c>
    </row>
    <row r="9461" spans="1:6" x14ac:dyDescent="0.2">
      <c r="A9461">
        <v>5</v>
      </c>
      <c r="B9461" s="4" t="s">
        <v>72325</v>
      </c>
      <c r="C9461" t="s">
        <v>18923</v>
      </c>
      <c r="D9461" t="s">
        <v>18924</v>
      </c>
      <c r="E9461" s="7">
        <v>6.2050000000000001</v>
      </c>
      <c r="F9461" s="7">
        <v>82.382999999999996</v>
      </c>
    </row>
    <row r="9462" spans="1:6" x14ac:dyDescent="0.2">
      <c r="A9462">
        <v>5</v>
      </c>
      <c r="B9462" s="4" t="s">
        <v>72325</v>
      </c>
      <c r="C9462" t="s">
        <v>18925</v>
      </c>
      <c r="D9462" t="s">
        <v>18926</v>
      </c>
      <c r="E9462" s="7">
        <v>6.2050000000000001</v>
      </c>
      <c r="F9462" s="7">
        <v>82.382999999999996</v>
      </c>
    </row>
    <row r="9463" spans="1:6" x14ac:dyDescent="0.2">
      <c r="A9463">
        <v>5</v>
      </c>
      <c r="B9463" s="4" t="s">
        <v>72325</v>
      </c>
      <c r="C9463" t="s">
        <v>18927</v>
      </c>
      <c r="D9463" t="s">
        <v>18928</v>
      </c>
      <c r="E9463" s="7">
        <v>6.2050000000000001</v>
      </c>
      <c r="F9463" s="7">
        <v>82.382999999999996</v>
      </c>
    </row>
    <row r="9464" spans="1:6" x14ac:dyDescent="0.2">
      <c r="A9464">
        <v>5</v>
      </c>
      <c r="B9464" s="4" t="s">
        <v>72325</v>
      </c>
      <c r="C9464" t="s">
        <v>18929</v>
      </c>
      <c r="D9464" t="s">
        <v>18930</v>
      </c>
      <c r="E9464" s="7">
        <v>6.2050000000000001</v>
      </c>
      <c r="F9464" s="7">
        <v>82.382999999999996</v>
      </c>
    </row>
    <row r="9465" spans="1:6" x14ac:dyDescent="0.2">
      <c r="A9465">
        <v>5</v>
      </c>
      <c r="B9465" s="4" t="s">
        <v>72325</v>
      </c>
      <c r="C9465" t="s">
        <v>18931</v>
      </c>
      <c r="D9465" t="s">
        <v>18932</v>
      </c>
      <c r="E9465" s="7">
        <v>6.2050000000000001</v>
      </c>
      <c r="F9465" s="7">
        <v>82.382999999999996</v>
      </c>
    </row>
    <row r="9466" spans="1:6" x14ac:dyDescent="0.2">
      <c r="A9466">
        <v>5</v>
      </c>
      <c r="B9466" s="4" t="s">
        <v>72325</v>
      </c>
      <c r="C9466" t="s">
        <v>18933</v>
      </c>
      <c r="D9466" t="s">
        <v>18934</v>
      </c>
      <c r="E9466" s="7">
        <v>6.2050000000000001</v>
      </c>
      <c r="F9466" s="7">
        <v>82.382999999999996</v>
      </c>
    </row>
    <row r="9467" spans="1:6" x14ac:dyDescent="0.2">
      <c r="A9467">
        <v>5</v>
      </c>
      <c r="B9467" s="4" t="s">
        <v>72325</v>
      </c>
      <c r="C9467" t="s">
        <v>18935</v>
      </c>
      <c r="D9467" t="s">
        <v>18936</v>
      </c>
      <c r="E9467" s="7">
        <v>6.2050000000000001</v>
      </c>
      <c r="F9467" s="7">
        <v>82.382999999999996</v>
      </c>
    </row>
    <row r="9468" spans="1:6" x14ac:dyDescent="0.2">
      <c r="A9468">
        <v>5</v>
      </c>
      <c r="B9468" s="4" t="s">
        <v>72325</v>
      </c>
      <c r="C9468" t="s">
        <v>18937</v>
      </c>
      <c r="D9468" t="s">
        <v>18938</v>
      </c>
      <c r="E9468" s="7">
        <v>6.2050000000000001</v>
      </c>
      <c r="F9468" s="7">
        <v>82.382999999999996</v>
      </c>
    </row>
    <row r="9469" spans="1:6" x14ac:dyDescent="0.2">
      <c r="A9469">
        <v>5</v>
      </c>
      <c r="B9469" s="4" t="s">
        <v>72325</v>
      </c>
      <c r="C9469" t="s">
        <v>18939</v>
      </c>
      <c r="D9469" t="s">
        <v>18940</v>
      </c>
      <c r="E9469" s="7">
        <v>6.2050000000000001</v>
      </c>
      <c r="F9469" s="7">
        <v>82.382999999999996</v>
      </c>
    </row>
    <row r="9470" spans="1:6" x14ac:dyDescent="0.2">
      <c r="A9470">
        <v>5</v>
      </c>
      <c r="B9470" s="4" t="s">
        <v>72325</v>
      </c>
      <c r="C9470" t="s">
        <v>18941</v>
      </c>
      <c r="D9470" t="s">
        <v>18942</v>
      </c>
      <c r="E9470" s="7">
        <v>6.2050000000000001</v>
      </c>
      <c r="F9470" s="7">
        <v>82.382999999999996</v>
      </c>
    </row>
    <row r="9471" spans="1:6" x14ac:dyDescent="0.2">
      <c r="A9471">
        <v>5</v>
      </c>
      <c r="B9471" s="4" t="s">
        <v>72325</v>
      </c>
      <c r="C9471" t="s">
        <v>18943</v>
      </c>
      <c r="D9471" t="s">
        <v>18944</v>
      </c>
      <c r="E9471" s="7">
        <v>6.2949999999999999</v>
      </c>
      <c r="F9471" s="7">
        <v>82.382999999999996</v>
      </c>
    </row>
    <row r="9472" spans="1:6" x14ac:dyDescent="0.2">
      <c r="A9472">
        <v>5</v>
      </c>
      <c r="B9472" s="4" t="s">
        <v>72325</v>
      </c>
      <c r="C9472" t="s">
        <v>18945</v>
      </c>
      <c r="D9472" t="s">
        <v>18946</v>
      </c>
      <c r="E9472" s="7">
        <v>6.2949999999999999</v>
      </c>
      <c r="F9472" s="7">
        <v>82.382999999999996</v>
      </c>
    </row>
    <row r="9473" spans="1:6" x14ac:dyDescent="0.2">
      <c r="A9473">
        <v>5</v>
      </c>
      <c r="B9473" s="4" t="s">
        <v>72325</v>
      </c>
      <c r="C9473" t="s">
        <v>18947</v>
      </c>
      <c r="D9473" t="s">
        <v>18948</v>
      </c>
      <c r="E9473" s="7">
        <v>6.34</v>
      </c>
      <c r="F9473" s="7">
        <v>82.474000000000004</v>
      </c>
    </row>
    <row r="9474" spans="1:6" x14ac:dyDescent="0.2">
      <c r="A9474">
        <v>5</v>
      </c>
      <c r="B9474" s="4" t="s">
        <v>72325</v>
      </c>
      <c r="C9474" t="s">
        <v>18949</v>
      </c>
      <c r="D9474" t="s">
        <v>18950</v>
      </c>
      <c r="E9474" s="7">
        <v>6.3840000000000003</v>
      </c>
      <c r="F9474" s="7">
        <v>82.474000000000004</v>
      </c>
    </row>
    <row r="9475" spans="1:6" x14ac:dyDescent="0.2">
      <c r="A9475">
        <v>5</v>
      </c>
      <c r="B9475" s="4" t="s">
        <v>72325</v>
      </c>
      <c r="C9475" t="s">
        <v>18951</v>
      </c>
      <c r="D9475" t="s">
        <v>18952</v>
      </c>
      <c r="E9475" s="7">
        <v>6.3840000000000003</v>
      </c>
      <c r="F9475" s="7">
        <v>82.474000000000004</v>
      </c>
    </row>
    <row r="9476" spans="1:6" x14ac:dyDescent="0.2">
      <c r="A9476">
        <v>5</v>
      </c>
      <c r="B9476" s="4" t="s">
        <v>72325</v>
      </c>
      <c r="C9476" t="s">
        <v>18953</v>
      </c>
      <c r="D9476" t="s">
        <v>18954</v>
      </c>
      <c r="E9476" s="7">
        <v>6.3840000000000003</v>
      </c>
      <c r="F9476" s="7">
        <v>82.474000000000004</v>
      </c>
    </row>
    <row r="9477" spans="1:6" x14ac:dyDescent="0.2">
      <c r="A9477">
        <v>5</v>
      </c>
      <c r="B9477" s="4" t="s">
        <v>72325</v>
      </c>
      <c r="C9477" t="s">
        <v>18955</v>
      </c>
      <c r="D9477" t="s">
        <v>18956</v>
      </c>
      <c r="E9477" s="7">
        <v>6.3840000000000003</v>
      </c>
      <c r="F9477" s="7">
        <v>82.474000000000004</v>
      </c>
    </row>
    <row r="9478" spans="1:6" x14ac:dyDescent="0.2">
      <c r="A9478">
        <v>5</v>
      </c>
      <c r="B9478" s="4" t="s">
        <v>72325</v>
      </c>
      <c r="C9478" t="s">
        <v>18957</v>
      </c>
      <c r="D9478" t="s">
        <v>18958</v>
      </c>
      <c r="E9478" s="7">
        <v>6.3840000000000003</v>
      </c>
      <c r="F9478" s="7">
        <v>82.474000000000004</v>
      </c>
    </row>
    <row r="9479" spans="1:6" x14ac:dyDescent="0.2">
      <c r="A9479">
        <v>5</v>
      </c>
      <c r="B9479" s="4" t="s">
        <v>72325</v>
      </c>
      <c r="C9479" t="s">
        <v>18959</v>
      </c>
      <c r="D9479" t="s">
        <v>18960</v>
      </c>
      <c r="E9479" s="7">
        <v>6.3840000000000003</v>
      </c>
      <c r="F9479" s="7">
        <v>82.474000000000004</v>
      </c>
    </row>
    <row r="9480" spans="1:6" x14ac:dyDescent="0.2">
      <c r="A9480">
        <v>5</v>
      </c>
      <c r="B9480" s="4" t="s">
        <v>72325</v>
      </c>
      <c r="C9480" t="s">
        <v>18961</v>
      </c>
      <c r="D9480" t="s">
        <v>18962</v>
      </c>
      <c r="E9480" s="7">
        <v>6.3840000000000003</v>
      </c>
      <c r="F9480" s="7">
        <v>82.474000000000004</v>
      </c>
    </row>
    <row r="9481" spans="1:6" x14ac:dyDescent="0.2">
      <c r="A9481">
        <v>5</v>
      </c>
      <c r="B9481" s="4" t="s">
        <v>72325</v>
      </c>
      <c r="C9481" t="s">
        <v>18963</v>
      </c>
      <c r="D9481" t="s">
        <v>18964</v>
      </c>
      <c r="E9481" s="7">
        <v>6.4290000000000003</v>
      </c>
      <c r="F9481" s="7">
        <v>82.474000000000004</v>
      </c>
    </row>
    <row r="9482" spans="1:6" x14ac:dyDescent="0.2">
      <c r="A9482">
        <v>5</v>
      </c>
      <c r="B9482" s="4" t="s">
        <v>72325</v>
      </c>
      <c r="C9482" t="s">
        <v>18965</v>
      </c>
      <c r="D9482" t="s">
        <v>18966</v>
      </c>
      <c r="E9482" s="7">
        <v>6.4290000000000003</v>
      </c>
      <c r="F9482" s="7">
        <v>82.52</v>
      </c>
    </row>
    <row r="9483" spans="1:6" x14ac:dyDescent="0.2">
      <c r="A9483">
        <v>5</v>
      </c>
      <c r="B9483" s="4" t="s">
        <v>72325</v>
      </c>
      <c r="C9483" t="s">
        <v>18967</v>
      </c>
      <c r="D9483" t="s">
        <v>18968</v>
      </c>
      <c r="E9483" s="7">
        <v>6.4740000000000002</v>
      </c>
      <c r="F9483" s="7">
        <v>82.52</v>
      </c>
    </row>
    <row r="9484" spans="1:6" x14ac:dyDescent="0.2">
      <c r="A9484">
        <v>5</v>
      </c>
      <c r="B9484" s="4" t="s">
        <v>72325</v>
      </c>
      <c r="C9484" t="s">
        <v>18969</v>
      </c>
      <c r="D9484" t="s">
        <v>18970</v>
      </c>
      <c r="E9484" s="7">
        <v>6.4740000000000002</v>
      </c>
      <c r="F9484" s="7">
        <v>82.52</v>
      </c>
    </row>
    <row r="9485" spans="1:6" x14ac:dyDescent="0.2">
      <c r="A9485">
        <v>5</v>
      </c>
      <c r="B9485" s="4" t="s">
        <v>72325</v>
      </c>
      <c r="C9485" t="s">
        <v>18971</v>
      </c>
      <c r="D9485" t="s">
        <v>18972</v>
      </c>
      <c r="E9485" s="7">
        <v>6.4740000000000002</v>
      </c>
      <c r="F9485" s="7">
        <v>82.611000000000004</v>
      </c>
    </row>
    <row r="9486" spans="1:6" x14ac:dyDescent="0.2">
      <c r="A9486">
        <v>5</v>
      </c>
      <c r="B9486" s="4" t="s">
        <v>72325</v>
      </c>
      <c r="C9486" t="s">
        <v>18973</v>
      </c>
      <c r="D9486" t="s">
        <v>18974</v>
      </c>
      <c r="E9486" s="7">
        <v>6.4740000000000002</v>
      </c>
      <c r="F9486" s="7">
        <v>82.611000000000004</v>
      </c>
    </row>
    <row r="9487" spans="1:6" x14ac:dyDescent="0.2">
      <c r="A9487">
        <v>5</v>
      </c>
      <c r="B9487" s="4" t="s">
        <v>72325</v>
      </c>
      <c r="C9487" t="s">
        <v>18975</v>
      </c>
      <c r="D9487" t="s">
        <v>18976</v>
      </c>
      <c r="E9487" s="7">
        <v>6.5640000000000001</v>
      </c>
      <c r="F9487" s="7">
        <v>82.611000000000004</v>
      </c>
    </row>
    <row r="9488" spans="1:6" x14ac:dyDescent="0.2">
      <c r="A9488">
        <v>5</v>
      </c>
      <c r="B9488" s="4" t="s">
        <v>72325</v>
      </c>
      <c r="C9488" t="s">
        <v>18977</v>
      </c>
      <c r="D9488" t="s">
        <v>18978</v>
      </c>
      <c r="E9488" s="7">
        <v>6.5640000000000001</v>
      </c>
      <c r="F9488" s="7">
        <v>82.611000000000004</v>
      </c>
    </row>
    <row r="9489" spans="1:6" x14ac:dyDescent="0.2">
      <c r="A9489">
        <v>5</v>
      </c>
      <c r="B9489" s="4" t="s">
        <v>72325</v>
      </c>
      <c r="C9489" t="s">
        <v>18979</v>
      </c>
      <c r="D9489" t="s">
        <v>18980</v>
      </c>
      <c r="E9489" s="7">
        <v>6.5640000000000001</v>
      </c>
      <c r="F9489" s="7">
        <v>82.611000000000004</v>
      </c>
    </row>
    <row r="9490" spans="1:6" x14ac:dyDescent="0.2">
      <c r="A9490">
        <v>5</v>
      </c>
      <c r="B9490" s="4" t="s">
        <v>72325</v>
      </c>
      <c r="C9490" t="s">
        <v>18981</v>
      </c>
      <c r="D9490" t="s">
        <v>18982</v>
      </c>
      <c r="E9490" s="7">
        <v>6.6539999999999999</v>
      </c>
      <c r="F9490" s="7">
        <v>82.656000000000006</v>
      </c>
    </row>
    <row r="9491" spans="1:6" x14ac:dyDescent="0.2">
      <c r="A9491">
        <v>5</v>
      </c>
      <c r="B9491" s="4" t="s">
        <v>72325</v>
      </c>
      <c r="C9491" t="s">
        <v>18983</v>
      </c>
      <c r="D9491" t="s">
        <v>18984</v>
      </c>
      <c r="E9491" s="7">
        <v>6.8780000000000001</v>
      </c>
      <c r="F9491" s="7">
        <v>82.656000000000006</v>
      </c>
    </row>
    <row r="9492" spans="1:6" x14ac:dyDescent="0.2">
      <c r="A9492">
        <v>5</v>
      </c>
      <c r="B9492" s="4" t="s">
        <v>72325</v>
      </c>
      <c r="C9492" t="s">
        <v>18985</v>
      </c>
      <c r="D9492" t="s">
        <v>18986</v>
      </c>
      <c r="E9492" s="7">
        <v>7.6470000000000002</v>
      </c>
      <c r="F9492" s="7">
        <v>82.792000000000002</v>
      </c>
    </row>
    <row r="9493" spans="1:6" x14ac:dyDescent="0.2">
      <c r="A9493">
        <v>5</v>
      </c>
      <c r="B9493" s="4" t="s">
        <v>72325</v>
      </c>
      <c r="C9493" t="s">
        <v>18987</v>
      </c>
      <c r="D9493" t="s">
        <v>18988</v>
      </c>
      <c r="E9493" s="7">
        <v>7.6470000000000002</v>
      </c>
      <c r="F9493" s="7">
        <v>82.792000000000002</v>
      </c>
    </row>
    <row r="9494" spans="1:6" x14ac:dyDescent="0.2">
      <c r="A9494">
        <v>5</v>
      </c>
      <c r="B9494" s="4" t="s">
        <v>72325</v>
      </c>
      <c r="C9494" t="s">
        <v>18989</v>
      </c>
      <c r="D9494" t="s">
        <v>18990</v>
      </c>
      <c r="E9494" s="7">
        <v>7.6920000000000002</v>
      </c>
      <c r="F9494" s="7">
        <v>82.837999999999994</v>
      </c>
    </row>
    <row r="9495" spans="1:6" x14ac:dyDescent="0.2">
      <c r="A9495">
        <v>5</v>
      </c>
      <c r="B9495" s="4" t="s">
        <v>72325</v>
      </c>
      <c r="C9495" t="s">
        <v>18991</v>
      </c>
      <c r="D9495" t="s">
        <v>18992</v>
      </c>
      <c r="E9495" s="7">
        <v>7.7359999999999998</v>
      </c>
      <c r="F9495" s="7">
        <v>82.837999999999994</v>
      </c>
    </row>
    <row r="9496" spans="1:6" x14ac:dyDescent="0.2">
      <c r="A9496">
        <v>5</v>
      </c>
      <c r="B9496" s="4" t="s">
        <v>72325</v>
      </c>
      <c r="C9496" t="s">
        <v>18993</v>
      </c>
      <c r="D9496" t="s">
        <v>18994</v>
      </c>
      <c r="E9496" s="7">
        <v>7.7359999999999998</v>
      </c>
      <c r="F9496" s="7">
        <v>82.837999999999994</v>
      </c>
    </row>
    <row r="9497" spans="1:6" x14ac:dyDescent="0.2">
      <c r="A9497">
        <v>5</v>
      </c>
      <c r="B9497" s="4" t="s">
        <v>72325</v>
      </c>
      <c r="C9497" t="s">
        <v>18995</v>
      </c>
      <c r="D9497" t="s">
        <v>18996</v>
      </c>
      <c r="E9497" s="7">
        <v>7.7359999999999998</v>
      </c>
      <c r="F9497" s="7">
        <v>82.837999999999994</v>
      </c>
    </row>
    <row r="9498" spans="1:6" x14ac:dyDescent="0.2">
      <c r="A9498">
        <v>5</v>
      </c>
      <c r="B9498" s="4" t="s">
        <v>72325</v>
      </c>
      <c r="C9498" t="s">
        <v>18997</v>
      </c>
      <c r="D9498" t="s">
        <v>18998</v>
      </c>
      <c r="E9498" s="7">
        <v>7.7359999999999998</v>
      </c>
      <c r="F9498" s="7">
        <v>82.882999999999996</v>
      </c>
    </row>
    <row r="9499" spans="1:6" x14ac:dyDescent="0.2">
      <c r="A9499">
        <v>5</v>
      </c>
      <c r="B9499" s="4" t="s">
        <v>72325</v>
      </c>
      <c r="C9499" t="s">
        <v>18999</v>
      </c>
      <c r="D9499" t="s">
        <v>19000</v>
      </c>
      <c r="E9499" s="7">
        <v>7.8710000000000004</v>
      </c>
      <c r="F9499" s="7">
        <v>82.927999999999997</v>
      </c>
    </row>
    <row r="9500" spans="1:6" x14ac:dyDescent="0.2">
      <c r="A9500">
        <v>5</v>
      </c>
      <c r="B9500" s="4" t="s">
        <v>72325</v>
      </c>
      <c r="C9500" t="s">
        <v>19001</v>
      </c>
      <c r="D9500" t="s">
        <v>19002</v>
      </c>
      <c r="E9500" s="7">
        <v>7.8710000000000004</v>
      </c>
      <c r="F9500" s="7">
        <v>82.927999999999997</v>
      </c>
    </row>
    <row r="9501" spans="1:6" x14ac:dyDescent="0.2">
      <c r="A9501">
        <v>5</v>
      </c>
      <c r="B9501" s="4" t="s">
        <v>72325</v>
      </c>
      <c r="C9501" t="s">
        <v>19003</v>
      </c>
      <c r="D9501" t="s">
        <v>19004</v>
      </c>
      <c r="E9501" s="7">
        <v>7.9610000000000003</v>
      </c>
      <c r="F9501" s="7">
        <v>82.974000000000004</v>
      </c>
    </row>
    <row r="9502" spans="1:6" x14ac:dyDescent="0.2">
      <c r="A9502">
        <v>5</v>
      </c>
      <c r="B9502" s="4" t="s">
        <v>72325</v>
      </c>
      <c r="C9502" t="s">
        <v>19005</v>
      </c>
      <c r="D9502" t="s">
        <v>19006</v>
      </c>
      <c r="E9502" s="7">
        <v>8.1859999999999999</v>
      </c>
      <c r="F9502" s="7">
        <v>82.974000000000004</v>
      </c>
    </row>
    <row r="9503" spans="1:6" x14ac:dyDescent="0.2">
      <c r="A9503">
        <v>5</v>
      </c>
      <c r="B9503" s="4" t="s">
        <v>72325</v>
      </c>
      <c r="C9503" t="s">
        <v>19007</v>
      </c>
      <c r="D9503" t="s">
        <v>19008</v>
      </c>
      <c r="E9503" s="7">
        <v>8.4550000000000001</v>
      </c>
      <c r="F9503" s="7">
        <v>83.019000000000005</v>
      </c>
    </row>
    <row r="9504" spans="1:6" x14ac:dyDescent="0.2">
      <c r="A9504">
        <v>5</v>
      </c>
      <c r="B9504" s="4" t="s">
        <v>72325</v>
      </c>
      <c r="C9504" t="s">
        <v>19009</v>
      </c>
      <c r="D9504" t="s">
        <v>19010</v>
      </c>
      <c r="E9504" s="7">
        <v>8.5</v>
      </c>
      <c r="F9504" s="7">
        <v>83.019000000000005</v>
      </c>
    </row>
    <row r="9505" spans="1:6" x14ac:dyDescent="0.2">
      <c r="A9505">
        <v>5</v>
      </c>
      <c r="B9505" s="4" t="s">
        <v>72325</v>
      </c>
      <c r="C9505" t="s">
        <v>19011</v>
      </c>
      <c r="D9505" t="s">
        <v>19012</v>
      </c>
      <c r="E9505" s="7">
        <v>8.5</v>
      </c>
      <c r="F9505" s="7">
        <v>83.019000000000005</v>
      </c>
    </row>
    <row r="9506" spans="1:6" x14ac:dyDescent="0.2">
      <c r="A9506">
        <v>5</v>
      </c>
      <c r="B9506" s="4" t="s">
        <v>72325</v>
      </c>
      <c r="C9506" t="s">
        <v>19013</v>
      </c>
      <c r="D9506" t="s">
        <v>19014</v>
      </c>
      <c r="E9506" s="7">
        <v>8.5</v>
      </c>
      <c r="F9506" s="7">
        <v>83.019000000000005</v>
      </c>
    </row>
    <row r="9507" spans="1:6" x14ac:dyDescent="0.2">
      <c r="A9507">
        <v>5</v>
      </c>
      <c r="B9507" s="4" t="s">
        <v>72325</v>
      </c>
      <c r="C9507" t="s">
        <v>19015</v>
      </c>
      <c r="D9507" t="s">
        <v>19016</v>
      </c>
      <c r="E9507" s="7">
        <v>9.4510000000000005</v>
      </c>
      <c r="F9507" s="7">
        <v>83.019000000000005</v>
      </c>
    </row>
    <row r="9508" spans="1:6" x14ac:dyDescent="0.2">
      <c r="A9508">
        <v>5</v>
      </c>
      <c r="B9508" s="4" t="s">
        <v>72325</v>
      </c>
      <c r="C9508" t="s">
        <v>19017</v>
      </c>
      <c r="D9508" t="s">
        <v>19018</v>
      </c>
      <c r="E9508" s="7">
        <v>9.6310000000000002</v>
      </c>
      <c r="F9508" s="7">
        <v>83.11</v>
      </c>
    </row>
    <row r="9509" spans="1:6" x14ac:dyDescent="0.2">
      <c r="A9509">
        <v>5</v>
      </c>
      <c r="B9509" s="4" t="s">
        <v>72325</v>
      </c>
      <c r="C9509" t="s">
        <v>19019</v>
      </c>
      <c r="D9509" t="s">
        <v>19020</v>
      </c>
      <c r="E9509" s="7">
        <v>10.172000000000001</v>
      </c>
      <c r="F9509" s="7">
        <v>83.11</v>
      </c>
    </row>
    <row r="9510" spans="1:6" x14ac:dyDescent="0.2">
      <c r="A9510">
        <v>5</v>
      </c>
      <c r="B9510" s="4" t="s">
        <v>72325</v>
      </c>
      <c r="C9510" t="s">
        <v>19021</v>
      </c>
      <c r="D9510" t="s">
        <v>19022</v>
      </c>
      <c r="E9510" s="7">
        <v>10.305999999999999</v>
      </c>
      <c r="F9510" s="7">
        <v>83.155000000000001</v>
      </c>
    </row>
    <row r="9511" spans="1:6" x14ac:dyDescent="0.2">
      <c r="A9511">
        <v>5</v>
      </c>
      <c r="B9511" s="4" t="s">
        <v>72325</v>
      </c>
      <c r="C9511" t="s">
        <v>19023</v>
      </c>
      <c r="D9511" t="s">
        <v>19024</v>
      </c>
      <c r="E9511" s="7">
        <v>10.441000000000001</v>
      </c>
      <c r="F9511" s="7">
        <v>83.155000000000001</v>
      </c>
    </row>
    <row r="9512" spans="1:6" x14ac:dyDescent="0.2">
      <c r="A9512">
        <v>5</v>
      </c>
      <c r="B9512" s="4" t="s">
        <v>72325</v>
      </c>
      <c r="C9512" t="s">
        <v>19025</v>
      </c>
      <c r="D9512" t="s">
        <v>19026</v>
      </c>
      <c r="E9512" s="7">
        <v>10.441000000000001</v>
      </c>
      <c r="F9512" s="7">
        <v>83.155000000000001</v>
      </c>
    </row>
    <row r="9513" spans="1:6" x14ac:dyDescent="0.2">
      <c r="A9513">
        <v>5</v>
      </c>
      <c r="B9513" s="4" t="s">
        <v>72325</v>
      </c>
      <c r="C9513" t="s">
        <v>19027</v>
      </c>
      <c r="D9513" t="s">
        <v>19028</v>
      </c>
      <c r="E9513" s="7">
        <v>11.483000000000001</v>
      </c>
      <c r="F9513" s="7">
        <v>83.155000000000001</v>
      </c>
    </row>
    <row r="9514" spans="1:6" x14ac:dyDescent="0.2">
      <c r="A9514">
        <v>5</v>
      </c>
      <c r="B9514" s="4" t="s">
        <v>72325</v>
      </c>
      <c r="C9514" t="s">
        <v>19029</v>
      </c>
      <c r="D9514" t="s">
        <v>19030</v>
      </c>
      <c r="E9514" s="7">
        <v>11.663</v>
      </c>
      <c r="F9514" s="7">
        <v>83.200999999999993</v>
      </c>
    </row>
    <row r="9515" spans="1:6" x14ac:dyDescent="0.2">
      <c r="A9515">
        <v>5</v>
      </c>
      <c r="B9515" s="4" t="s">
        <v>72325</v>
      </c>
      <c r="C9515" t="s">
        <v>19031</v>
      </c>
      <c r="D9515" t="s">
        <v>19032</v>
      </c>
      <c r="E9515" s="7">
        <v>11.663</v>
      </c>
      <c r="F9515" s="7">
        <v>83.200999999999993</v>
      </c>
    </row>
    <row r="9516" spans="1:6" x14ac:dyDescent="0.2">
      <c r="A9516">
        <v>5</v>
      </c>
      <c r="B9516" s="4" t="s">
        <v>72325</v>
      </c>
      <c r="C9516" t="s">
        <v>19033</v>
      </c>
      <c r="D9516" t="s">
        <v>19034</v>
      </c>
      <c r="E9516" s="7">
        <v>11.663</v>
      </c>
      <c r="F9516" s="7">
        <v>83.200999999999993</v>
      </c>
    </row>
    <row r="9517" spans="1:6" x14ac:dyDescent="0.2">
      <c r="A9517">
        <v>5</v>
      </c>
      <c r="B9517" s="4" t="s">
        <v>72325</v>
      </c>
      <c r="C9517" t="s">
        <v>19035</v>
      </c>
      <c r="D9517" t="s">
        <v>19036</v>
      </c>
      <c r="E9517" s="7">
        <v>11.663</v>
      </c>
      <c r="F9517" s="7">
        <v>83.200999999999993</v>
      </c>
    </row>
    <row r="9518" spans="1:6" x14ac:dyDescent="0.2">
      <c r="A9518">
        <v>5</v>
      </c>
      <c r="B9518" s="4" t="s">
        <v>72325</v>
      </c>
      <c r="C9518" t="s">
        <v>19037</v>
      </c>
      <c r="D9518" t="s">
        <v>19038</v>
      </c>
      <c r="E9518" s="7">
        <v>11.708</v>
      </c>
      <c r="F9518" s="7">
        <v>83.200999999999993</v>
      </c>
    </row>
    <row r="9519" spans="1:6" x14ac:dyDescent="0.2">
      <c r="A9519">
        <v>5</v>
      </c>
      <c r="B9519" s="4" t="s">
        <v>72325</v>
      </c>
      <c r="C9519" t="s">
        <v>19039</v>
      </c>
      <c r="D9519" t="s">
        <v>19040</v>
      </c>
      <c r="E9519" s="7">
        <v>11.708</v>
      </c>
      <c r="F9519" s="7">
        <v>83.200999999999993</v>
      </c>
    </row>
    <row r="9520" spans="1:6" x14ac:dyDescent="0.2">
      <c r="A9520">
        <v>5</v>
      </c>
      <c r="B9520" s="4" t="s">
        <v>72325</v>
      </c>
      <c r="C9520" t="s">
        <v>19041</v>
      </c>
      <c r="D9520" t="s">
        <v>19042</v>
      </c>
      <c r="E9520" s="7">
        <v>11.753</v>
      </c>
      <c r="F9520" s="7">
        <v>83.200999999999993</v>
      </c>
    </row>
    <row r="9521" spans="1:6" x14ac:dyDescent="0.2">
      <c r="A9521">
        <v>5</v>
      </c>
      <c r="B9521" s="4" t="s">
        <v>72325</v>
      </c>
      <c r="C9521" t="s">
        <v>19043</v>
      </c>
      <c r="D9521" t="s">
        <v>19044</v>
      </c>
      <c r="E9521" s="7">
        <v>12.022</v>
      </c>
      <c r="F9521" s="7">
        <v>83.200999999999993</v>
      </c>
    </row>
    <row r="9522" spans="1:6" x14ac:dyDescent="0.2">
      <c r="A9522">
        <v>5</v>
      </c>
      <c r="B9522" s="4" t="s">
        <v>72325</v>
      </c>
      <c r="C9522" t="s">
        <v>19045</v>
      </c>
      <c r="D9522" t="s">
        <v>19046</v>
      </c>
      <c r="E9522" s="7">
        <v>12.337</v>
      </c>
      <c r="F9522" s="7">
        <v>83.245999999999995</v>
      </c>
    </row>
    <row r="9523" spans="1:6" x14ac:dyDescent="0.2">
      <c r="A9523">
        <v>5</v>
      </c>
      <c r="B9523" s="4" t="s">
        <v>72325</v>
      </c>
      <c r="C9523" t="s">
        <v>19047</v>
      </c>
      <c r="D9523" t="s">
        <v>19048</v>
      </c>
      <c r="E9523" s="7">
        <v>12.382</v>
      </c>
      <c r="F9523" s="7">
        <v>83.245999999999995</v>
      </c>
    </row>
    <row r="9524" spans="1:6" x14ac:dyDescent="0.2">
      <c r="A9524">
        <v>5</v>
      </c>
      <c r="B9524" s="4" t="s">
        <v>72325</v>
      </c>
      <c r="C9524" t="s">
        <v>19049</v>
      </c>
      <c r="D9524" t="s">
        <v>19050</v>
      </c>
      <c r="E9524" s="7">
        <v>12.382</v>
      </c>
      <c r="F9524" s="7">
        <v>83.245999999999995</v>
      </c>
    </row>
    <row r="9525" spans="1:6" x14ac:dyDescent="0.2">
      <c r="A9525">
        <v>5</v>
      </c>
      <c r="B9525" s="4" t="s">
        <v>72325</v>
      </c>
      <c r="C9525" t="s">
        <v>19051</v>
      </c>
      <c r="D9525" t="s">
        <v>19052</v>
      </c>
      <c r="E9525" s="7">
        <v>12.427</v>
      </c>
      <c r="F9525" s="7">
        <v>83.245999999999995</v>
      </c>
    </row>
    <row r="9526" spans="1:6" x14ac:dyDescent="0.2">
      <c r="A9526">
        <v>5</v>
      </c>
      <c r="B9526" s="4" t="s">
        <v>72325</v>
      </c>
      <c r="C9526" t="s">
        <v>19053</v>
      </c>
      <c r="D9526" t="s">
        <v>19054</v>
      </c>
      <c r="E9526" s="7">
        <v>12.606999999999999</v>
      </c>
      <c r="F9526" s="7">
        <v>83.245999999999995</v>
      </c>
    </row>
    <row r="9527" spans="1:6" x14ac:dyDescent="0.2">
      <c r="A9527">
        <v>5</v>
      </c>
      <c r="B9527" s="4" t="s">
        <v>72325</v>
      </c>
      <c r="C9527" t="s">
        <v>19055</v>
      </c>
      <c r="D9527" t="s">
        <v>19056</v>
      </c>
      <c r="E9527" s="7">
        <v>12.651999999999999</v>
      </c>
      <c r="F9527" s="7">
        <v>83.245999999999995</v>
      </c>
    </row>
    <row r="9528" spans="1:6" x14ac:dyDescent="0.2">
      <c r="A9528">
        <v>5</v>
      </c>
      <c r="B9528" s="4" t="s">
        <v>72325</v>
      </c>
      <c r="C9528" t="s">
        <v>19057</v>
      </c>
      <c r="D9528" t="s">
        <v>19058</v>
      </c>
      <c r="E9528" s="7">
        <v>12.741</v>
      </c>
      <c r="F9528" s="7">
        <v>83.245999999999995</v>
      </c>
    </row>
    <row r="9529" spans="1:6" x14ac:dyDescent="0.2">
      <c r="A9529">
        <v>5</v>
      </c>
      <c r="B9529" s="4" t="s">
        <v>72325</v>
      </c>
      <c r="C9529" t="s">
        <v>19059</v>
      </c>
      <c r="D9529" t="s">
        <v>19060</v>
      </c>
      <c r="E9529" s="7">
        <v>12.831</v>
      </c>
      <c r="F9529" s="7">
        <v>83.245999999999995</v>
      </c>
    </row>
    <row r="9530" spans="1:6" x14ac:dyDescent="0.2">
      <c r="A9530">
        <v>5</v>
      </c>
      <c r="B9530" s="4" t="s">
        <v>72325</v>
      </c>
      <c r="C9530" t="s">
        <v>19061</v>
      </c>
      <c r="D9530" t="s">
        <v>19062</v>
      </c>
      <c r="E9530" s="7">
        <v>13.236000000000001</v>
      </c>
      <c r="F9530" s="7">
        <v>83.245999999999995</v>
      </c>
    </row>
    <row r="9531" spans="1:6" x14ac:dyDescent="0.2">
      <c r="A9531">
        <v>5</v>
      </c>
      <c r="B9531" s="4" t="s">
        <v>72325</v>
      </c>
      <c r="C9531" t="s">
        <v>19063</v>
      </c>
      <c r="D9531" t="s">
        <v>19064</v>
      </c>
      <c r="E9531" s="7">
        <v>14.279</v>
      </c>
      <c r="F9531" s="7">
        <v>83.245999999999995</v>
      </c>
    </row>
    <row r="9532" spans="1:6" x14ac:dyDescent="0.2">
      <c r="A9532">
        <v>5</v>
      </c>
      <c r="B9532" s="4" t="s">
        <v>72325</v>
      </c>
      <c r="C9532" t="s">
        <v>19065</v>
      </c>
      <c r="D9532" t="s">
        <v>19066</v>
      </c>
      <c r="E9532" s="7">
        <v>14.458</v>
      </c>
      <c r="F9532" s="7">
        <v>83.245999999999995</v>
      </c>
    </row>
    <row r="9533" spans="1:6" x14ac:dyDescent="0.2">
      <c r="A9533">
        <v>5</v>
      </c>
      <c r="B9533" s="4" t="s">
        <v>72325</v>
      </c>
      <c r="C9533" t="s">
        <v>19067</v>
      </c>
      <c r="D9533" t="s">
        <v>19068</v>
      </c>
      <c r="E9533" s="7">
        <v>14.818</v>
      </c>
      <c r="F9533" s="7">
        <v>83.245999999999995</v>
      </c>
    </row>
    <row r="9534" spans="1:6" x14ac:dyDescent="0.2">
      <c r="A9534">
        <v>5</v>
      </c>
      <c r="B9534" s="4" t="s">
        <v>72325</v>
      </c>
      <c r="C9534" t="s">
        <v>19069</v>
      </c>
      <c r="D9534" t="s">
        <v>19070</v>
      </c>
      <c r="E9534" s="7">
        <v>14.907999999999999</v>
      </c>
      <c r="F9534" s="7">
        <v>83.292000000000002</v>
      </c>
    </row>
    <row r="9535" spans="1:6" x14ac:dyDescent="0.2">
      <c r="A9535">
        <v>5</v>
      </c>
      <c r="B9535" s="4" t="s">
        <v>72325</v>
      </c>
      <c r="C9535" t="s">
        <v>19071</v>
      </c>
      <c r="D9535" t="s">
        <v>19072</v>
      </c>
      <c r="E9535" s="7">
        <v>15.178000000000001</v>
      </c>
      <c r="F9535" s="7">
        <v>83.292000000000002</v>
      </c>
    </row>
    <row r="9536" spans="1:6" x14ac:dyDescent="0.2">
      <c r="A9536">
        <v>5</v>
      </c>
      <c r="B9536" s="4" t="s">
        <v>72325</v>
      </c>
      <c r="C9536" t="s">
        <v>19073</v>
      </c>
      <c r="D9536" t="s">
        <v>19074</v>
      </c>
      <c r="E9536" s="7">
        <v>15.763999999999999</v>
      </c>
      <c r="F9536" s="7">
        <v>83.337000000000003</v>
      </c>
    </row>
    <row r="9537" spans="1:6" x14ac:dyDescent="0.2">
      <c r="A9537">
        <v>5</v>
      </c>
      <c r="B9537" s="4" t="s">
        <v>72325</v>
      </c>
      <c r="C9537" t="s">
        <v>19075</v>
      </c>
      <c r="D9537" t="s">
        <v>19076</v>
      </c>
      <c r="E9537" s="7">
        <v>15.853999999999999</v>
      </c>
      <c r="F9537" s="7">
        <v>83.337000000000003</v>
      </c>
    </row>
    <row r="9538" spans="1:6" x14ac:dyDescent="0.2">
      <c r="A9538">
        <v>5</v>
      </c>
      <c r="B9538" s="4" t="s">
        <v>72325</v>
      </c>
      <c r="C9538" t="s">
        <v>19077</v>
      </c>
      <c r="D9538" t="s">
        <v>19078</v>
      </c>
      <c r="E9538" s="7">
        <v>16.259</v>
      </c>
      <c r="F9538" s="7">
        <v>83.337000000000003</v>
      </c>
    </row>
    <row r="9539" spans="1:6" x14ac:dyDescent="0.2">
      <c r="A9539">
        <v>5</v>
      </c>
      <c r="B9539" s="4" t="s">
        <v>72325</v>
      </c>
      <c r="C9539" t="s">
        <v>19079</v>
      </c>
      <c r="D9539" t="s">
        <v>19080</v>
      </c>
      <c r="E9539" s="7">
        <v>16.349</v>
      </c>
      <c r="F9539" s="7">
        <v>83.382000000000005</v>
      </c>
    </row>
    <row r="9540" spans="1:6" x14ac:dyDescent="0.2">
      <c r="A9540">
        <v>5</v>
      </c>
      <c r="B9540" s="4" t="s">
        <v>72325</v>
      </c>
      <c r="C9540" t="s">
        <v>19081</v>
      </c>
      <c r="D9540" t="s">
        <v>19082</v>
      </c>
      <c r="E9540" s="7">
        <v>16.619</v>
      </c>
      <c r="F9540" s="7">
        <v>83.382000000000005</v>
      </c>
    </row>
    <row r="9541" spans="1:6" x14ac:dyDescent="0.2">
      <c r="A9541">
        <v>5</v>
      </c>
      <c r="B9541" s="4" t="s">
        <v>72325</v>
      </c>
      <c r="C9541" t="s">
        <v>19083</v>
      </c>
      <c r="D9541" t="s">
        <v>19084</v>
      </c>
      <c r="E9541" s="7">
        <v>16.664000000000001</v>
      </c>
      <c r="F9541" s="7">
        <v>83.382000000000005</v>
      </c>
    </row>
    <row r="9542" spans="1:6" x14ac:dyDescent="0.2">
      <c r="A9542">
        <v>5</v>
      </c>
      <c r="B9542" s="4" t="s">
        <v>72325</v>
      </c>
      <c r="C9542" t="s">
        <v>19085</v>
      </c>
      <c r="D9542" t="s">
        <v>19086</v>
      </c>
      <c r="E9542" s="7">
        <v>16.933</v>
      </c>
      <c r="F9542" s="7">
        <v>83.382000000000005</v>
      </c>
    </row>
    <row r="9543" spans="1:6" x14ac:dyDescent="0.2">
      <c r="A9543">
        <v>5</v>
      </c>
      <c r="B9543" s="4" t="s">
        <v>72325</v>
      </c>
      <c r="C9543" t="s">
        <v>19087</v>
      </c>
      <c r="D9543" t="s">
        <v>19088</v>
      </c>
      <c r="E9543" s="7">
        <v>17.428999999999998</v>
      </c>
      <c r="F9543" s="7">
        <v>83.427999999999997</v>
      </c>
    </row>
    <row r="9544" spans="1:6" x14ac:dyDescent="0.2">
      <c r="A9544">
        <v>5</v>
      </c>
      <c r="B9544" s="4" t="s">
        <v>72325</v>
      </c>
      <c r="C9544" t="s">
        <v>19089</v>
      </c>
      <c r="D9544" t="s">
        <v>19090</v>
      </c>
      <c r="E9544" s="7">
        <v>17.609000000000002</v>
      </c>
      <c r="F9544" s="7">
        <v>83.427999999999997</v>
      </c>
    </row>
    <row r="9545" spans="1:6" x14ac:dyDescent="0.2">
      <c r="A9545">
        <v>5</v>
      </c>
      <c r="B9545" s="4" t="s">
        <v>72325</v>
      </c>
      <c r="C9545" t="s">
        <v>19091</v>
      </c>
      <c r="D9545" t="s">
        <v>19092</v>
      </c>
      <c r="E9545" s="7">
        <v>18.195</v>
      </c>
      <c r="F9545" s="7">
        <v>83.472999999999999</v>
      </c>
    </row>
    <row r="9546" spans="1:6" x14ac:dyDescent="0.2">
      <c r="A9546">
        <v>5</v>
      </c>
      <c r="B9546" s="4" t="s">
        <v>72325</v>
      </c>
      <c r="C9546" t="s">
        <v>19093</v>
      </c>
      <c r="D9546" t="s">
        <v>19094</v>
      </c>
      <c r="E9546" s="7">
        <v>19.100000000000001</v>
      </c>
      <c r="F9546" s="7">
        <v>83.472999999999999</v>
      </c>
    </row>
    <row r="9547" spans="1:6" x14ac:dyDescent="0.2">
      <c r="A9547">
        <v>5</v>
      </c>
      <c r="B9547" s="4" t="s">
        <v>72325</v>
      </c>
      <c r="C9547" t="s">
        <v>19095</v>
      </c>
      <c r="D9547" t="s">
        <v>19096</v>
      </c>
      <c r="E9547" s="7">
        <v>20.834</v>
      </c>
      <c r="F9547" s="7">
        <v>83.472999999999999</v>
      </c>
    </row>
    <row r="9548" spans="1:6" x14ac:dyDescent="0.2">
      <c r="A9548">
        <v>5</v>
      </c>
      <c r="B9548" s="4" t="s">
        <v>72325</v>
      </c>
      <c r="C9548" t="s">
        <v>19097</v>
      </c>
      <c r="D9548" t="s">
        <v>19098</v>
      </c>
      <c r="E9548" s="7">
        <v>21.471</v>
      </c>
      <c r="F9548" s="7">
        <v>83.472999999999999</v>
      </c>
    </row>
    <row r="9549" spans="1:6" x14ac:dyDescent="0.2">
      <c r="A9549">
        <v>5</v>
      </c>
      <c r="B9549" s="4" t="s">
        <v>72325</v>
      </c>
      <c r="C9549" t="s">
        <v>19099</v>
      </c>
      <c r="D9549" t="s">
        <v>19100</v>
      </c>
      <c r="E9549" s="7">
        <v>23.594000000000001</v>
      </c>
      <c r="F9549" s="7">
        <v>83.472999999999999</v>
      </c>
    </row>
    <row r="9550" spans="1:6" x14ac:dyDescent="0.2">
      <c r="A9550">
        <v>5</v>
      </c>
      <c r="B9550" s="4" t="s">
        <v>72325</v>
      </c>
      <c r="C9550" t="s">
        <v>19101</v>
      </c>
      <c r="D9550" t="s">
        <v>19102</v>
      </c>
      <c r="E9550" s="7">
        <v>24.23</v>
      </c>
      <c r="F9550" s="7">
        <v>83.472999999999999</v>
      </c>
    </row>
    <row r="9551" spans="1:6" x14ac:dyDescent="0.2">
      <c r="A9551">
        <v>5</v>
      </c>
      <c r="B9551" s="4" t="s">
        <v>72325</v>
      </c>
      <c r="C9551" t="s">
        <v>19103</v>
      </c>
      <c r="D9551" t="s">
        <v>19104</v>
      </c>
      <c r="E9551" s="7">
        <v>24.501999999999999</v>
      </c>
      <c r="F9551" s="7">
        <v>83.472999999999999</v>
      </c>
    </row>
    <row r="9552" spans="1:6" x14ac:dyDescent="0.2">
      <c r="A9552">
        <v>5</v>
      </c>
      <c r="B9552" s="4" t="s">
        <v>72325</v>
      </c>
      <c r="C9552" t="s">
        <v>19105</v>
      </c>
      <c r="D9552" t="s">
        <v>19106</v>
      </c>
      <c r="E9552" s="7">
        <v>25.552</v>
      </c>
      <c r="F9552" s="7">
        <v>83.519000000000005</v>
      </c>
    </row>
    <row r="9553" spans="1:6" x14ac:dyDescent="0.2">
      <c r="A9553">
        <v>5</v>
      </c>
      <c r="B9553" s="4" t="s">
        <v>72325</v>
      </c>
      <c r="C9553" t="s">
        <v>19107</v>
      </c>
      <c r="D9553" t="s">
        <v>19108</v>
      </c>
      <c r="E9553" s="7">
        <v>26.465</v>
      </c>
      <c r="F9553" s="7">
        <v>83.519000000000005</v>
      </c>
    </row>
    <row r="9554" spans="1:6" x14ac:dyDescent="0.2">
      <c r="A9554">
        <v>5</v>
      </c>
      <c r="B9554" s="4" t="s">
        <v>72325</v>
      </c>
      <c r="C9554" t="s">
        <v>19109</v>
      </c>
      <c r="D9554" t="s">
        <v>19110</v>
      </c>
      <c r="E9554" s="7">
        <v>27.561</v>
      </c>
      <c r="F9554" s="7">
        <v>83.519000000000005</v>
      </c>
    </row>
    <row r="9555" spans="1:6" x14ac:dyDescent="0.2">
      <c r="A9555">
        <v>5</v>
      </c>
      <c r="B9555" s="4" t="s">
        <v>72325</v>
      </c>
      <c r="C9555" t="s">
        <v>19111</v>
      </c>
      <c r="D9555" t="s">
        <v>19112</v>
      </c>
      <c r="E9555" s="7">
        <v>28.198</v>
      </c>
      <c r="F9555" s="7">
        <v>83.519000000000005</v>
      </c>
    </row>
    <row r="9556" spans="1:6" x14ac:dyDescent="0.2">
      <c r="A9556">
        <v>5</v>
      </c>
      <c r="B9556" s="4" t="s">
        <v>72325</v>
      </c>
      <c r="C9556" t="s">
        <v>19113</v>
      </c>
      <c r="D9556" t="s">
        <v>19114</v>
      </c>
      <c r="E9556" s="7">
        <v>30.51</v>
      </c>
      <c r="F9556" s="7">
        <v>83.519000000000005</v>
      </c>
    </row>
    <row r="9557" spans="1:6" x14ac:dyDescent="0.2">
      <c r="A9557">
        <v>5</v>
      </c>
      <c r="B9557" s="4" t="s">
        <v>72325</v>
      </c>
      <c r="C9557" t="s">
        <v>19115</v>
      </c>
      <c r="D9557" t="s">
        <v>19116</v>
      </c>
      <c r="E9557" s="7">
        <v>33.777000000000001</v>
      </c>
      <c r="F9557" s="7">
        <v>83.519000000000005</v>
      </c>
    </row>
    <row r="9558" spans="1:6" x14ac:dyDescent="0.2">
      <c r="A9558">
        <v>5</v>
      </c>
      <c r="B9558" s="4" t="s">
        <v>72325</v>
      </c>
      <c r="C9558" t="s">
        <v>19117</v>
      </c>
      <c r="D9558" t="s">
        <v>19118</v>
      </c>
      <c r="E9558" s="7">
        <v>35.198</v>
      </c>
      <c r="F9558" s="7">
        <v>83.519000000000005</v>
      </c>
    </row>
    <row r="9559" spans="1:6" x14ac:dyDescent="0.2">
      <c r="A9559">
        <v>5</v>
      </c>
      <c r="B9559" s="4" t="s">
        <v>72325</v>
      </c>
      <c r="C9559" t="s">
        <v>19119</v>
      </c>
      <c r="D9559" t="s">
        <v>19120</v>
      </c>
      <c r="E9559" s="7">
        <v>36.064</v>
      </c>
      <c r="F9559" s="7">
        <v>83.519000000000005</v>
      </c>
    </row>
    <row r="9560" spans="1:6" x14ac:dyDescent="0.2">
      <c r="A9560">
        <v>5</v>
      </c>
      <c r="B9560" s="4" t="s">
        <v>72325</v>
      </c>
      <c r="C9560" t="s">
        <v>19121</v>
      </c>
      <c r="D9560" t="s">
        <v>19122</v>
      </c>
      <c r="E9560" s="7">
        <v>38.423000000000002</v>
      </c>
      <c r="F9560" s="7">
        <v>83.519000000000005</v>
      </c>
    </row>
    <row r="9561" spans="1:6" x14ac:dyDescent="0.2">
      <c r="A9561">
        <v>5</v>
      </c>
      <c r="B9561" s="4" t="s">
        <v>72325</v>
      </c>
      <c r="C9561" t="s">
        <v>19123</v>
      </c>
      <c r="D9561" t="s">
        <v>19124</v>
      </c>
      <c r="E9561" s="7">
        <v>38.877000000000002</v>
      </c>
      <c r="F9561" s="7">
        <v>83.519000000000005</v>
      </c>
    </row>
    <row r="9562" spans="1:6" x14ac:dyDescent="0.2">
      <c r="A9562">
        <v>5</v>
      </c>
      <c r="B9562" s="4" t="s">
        <v>72325</v>
      </c>
      <c r="C9562" t="s">
        <v>19125</v>
      </c>
      <c r="D9562" t="s">
        <v>19126</v>
      </c>
      <c r="E9562" s="7">
        <v>39.331000000000003</v>
      </c>
      <c r="F9562" s="7">
        <v>83.519000000000005</v>
      </c>
    </row>
    <row r="9563" spans="1:6" x14ac:dyDescent="0.2">
      <c r="A9563">
        <v>5</v>
      </c>
      <c r="B9563" s="4" t="s">
        <v>72325</v>
      </c>
      <c r="C9563" t="s">
        <v>19127</v>
      </c>
      <c r="D9563" t="s">
        <v>19128</v>
      </c>
      <c r="E9563" s="7">
        <v>39.603000000000002</v>
      </c>
      <c r="F9563" s="7">
        <v>83.519000000000005</v>
      </c>
    </row>
    <row r="9564" spans="1:6" x14ac:dyDescent="0.2">
      <c r="A9564">
        <v>5</v>
      </c>
      <c r="B9564" s="4" t="s">
        <v>72325</v>
      </c>
      <c r="C9564" t="s">
        <v>19129</v>
      </c>
      <c r="D9564" t="s">
        <v>19130</v>
      </c>
      <c r="E9564" s="7">
        <v>39.603000000000002</v>
      </c>
      <c r="F9564" s="7">
        <v>83.519000000000005</v>
      </c>
    </row>
    <row r="9565" spans="1:6" x14ac:dyDescent="0.2">
      <c r="A9565">
        <v>5</v>
      </c>
      <c r="B9565" s="4" t="s">
        <v>72325</v>
      </c>
      <c r="C9565" t="s">
        <v>19131</v>
      </c>
      <c r="D9565" t="s">
        <v>19132</v>
      </c>
      <c r="E9565" s="7">
        <v>41.116999999999997</v>
      </c>
      <c r="F9565" s="7">
        <v>83.566000000000003</v>
      </c>
    </row>
    <row r="9566" spans="1:6" x14ac:dyDescent="0.2">
      <c r="A9566">
        <v>5</v>
      </c>
      <c r="B9566" s="4" t="s">
        <v>72325</v>
      </c>
      <c r="C9566" t="s">
        <v>19133</v>
      </c>
      <c r="D9566" t="s">
        <v>19134</v>
      </c>
      <c r="E9566" s="7">
        <v>41.48</v>
      </c>
      <c r="F9566" s="7">
        <v>83.566000000000003</v>
      </c>
    </row>
    <row r="9567" spans="1:6" x14ac:dyDescent="0.2">
      <c r="A9567">
        <v>5</v>
      </c>
      <c r="B9567" s="4" t="s">
        <v>72325</v>
      </c>
      <c r="C9567" t="s">
        <v>19135</v>
      </c>
      <c r="D9567" t="s">
        <v>19136</v>
      </c>
      <c r="E9567" s="7">
        <v>41.524999999999999</v>
      </c>
      <c r="F9567" s="7">
        <v>83.566000000000003</v>
      </c>
    </row>
    <row r="9568" spans="1:6" x14ac:dyDescent="0.2">
      <c r="A9568">
        <v>5</v>
      </c>
      <c r="B9568" s="4" t="s">
        <v>72325</v>
      </c>
      <c r="C9568" t="s">
        <v>19137</v>
      </c>
      <c r="D9568" t="s">
        <v>19138</v>
      </c>
      <c r="E9568" s="7">
        <v>42.853000000000002</v>
      </c>
      <c r="F9568" s="7">
        <v>83.566000000000003</v>
      </c>
    </row>
    <row r="9569" spans="1:6" x14ac:dyDescent="0.2">
      <c r="A9569">
        <v>5</v>
      </c>
      <c r="B9569" s="4" t="s">
        <v>72325</v>
      </c>
      <c r="C9569" t="s">
        <v>19139</v>
      </c>
      <c r="D9569" t="s">
        <v>19140</v>
      </c>
      <c r="E9569" s="7">
        <v>42.898000000000003</v>
      </c>
      <c r="F9569" s="7">
        <v>83.566000000000003</v>
      </c>
    </row>
    <row r="9570" spans="1:6" x14ac:dyDescent="0.2">
      <c r="A9570">
        <v>5</v>
      </c>
      <c r="B9570" s="4" t="s">
        <v>72325</v>
      </c>
      <c r="C9570" t="s">
        <v>19141</v>
      </c>
      <c r="D9570" t="s">
        <v>19142</v>
      </c>
      <c r="E9570" s="7">
        <v>42.942999999999998</v>
      </c>
      <c r="F9570" s="7">
        <v>83.566000000000003</v>
      </c>
    </row>
    <row r="9571" spans="1:6" x14ac:dyDescent="0.2">
      <c r="A9571">
        <v>5</v>
      </c>
      <c r="B9571" s="4" t="s">
        <v>72325</v>
      </c>
      <c r="C9571" t="s">
        <v>19143</v>
      </c>
      <c r="D9571" t="s">
        <v>19144</v>
      </c>
      <c r="E9571" s="7">
        <v>42.988999999999997</v>
      </c>
      <c r="F9571" s="7">
        <v>83.611999999999995</v>
      </c>
    </row>
    <row r="9572" spans="1:6" x14ac:dyDescent="0.2">
      <c r="A9572">
        <v>5</v>
      </c>
      <c r="B9572" s="4" t="s">
        <v>72325</v>
      </c>
      <c r="C9572" t="s">
        <v>19145</v>
      </c>
      <c r="D9572" t="s">
        <v>19146</v>
      </c>
      <c r="E9572" s="7">
        <v>43.215000000000003</v>
      </c>
      <c r="F9572" s="7">
        <v>83.611999999999995</v>
      </c>
    </row>
    <row r="9573" spans="1:6" x14ac:dyDescent="0.2">
      <c r="A9573">
        <v>5</v>
      </c>
      <c r="B9573" s="4" t="s">
        <v>72325</v>
      </c>
      <c r="C9573" t="s">
        <v>19147</v>
      </c>
      <c r="D9573" t="s">
        <v>19148</v>
      </c>
      <c r="E9573" s="7">
        <v>43.215000000000003</v>
      </c>
      <c r="F9573" s="7">
        <v>83.611999999999995</v>
      </c>
    </row>
    <row r="9574" spans="1:6" x14ac:dyDescent="0.2">
      <c r="A9574">
        <v>5</v>
      </c>
      <c r="B9574" s="4" t="s">
        <v>72325</v>
      </c>
      <c r="C9574" t="s">
        <v>19149</v>
      </c>
      <c r="D9574" t="s">
        <v>19150</v>
      </c>
      <c r="E9574" s="7">
        <v>43.487000000000002</v>
      </c>
      <c r="F9574" s="7">
        <v>83.659000000000006</v>
      </c>
    </row>
    <row r="9575" spans="1:6" x14ac:dyDescent="0.2">
      <c r="A9575">
        <v>5</v>
      </c>
      <c r="B9575" s="4" t="s">
        <v>72325</v>
      </c>
      <c r="C9575" t="s">
        <v>19151</v>
      </c>
      <c r="D9575" t="s">
        <v>19152</v>
      </c>
      <c r="E9575" s="7">
        <v>44.134999999999998</v>
      </c>
      <c r="F9575" s="7">
        <v>83.659000000000006</v>
      </c>
    </row>
    <row r="9576" spans="1:6" x14ac:dyDescent="0.2">
      <c r="A9576">
        <v>5</v>
      </c>
      <c r="B9576" s="4" t="s">
        <v>72325</v>
      </c>
      <c r="C9576" t="s">
        <v>19153</v>
      </c>
      <c r="D9576" t="s">
        <v>19154</v>
      </c>
      <c r="E9576" s="7">
        <v>44.274000000000001</v>
      </c>
      <c r="F9576" s="7">
        <v>83.659000000000006</v>
      </c>
    </row>
    <row r="9577" spans="1:6" x14ac:dyDescent="0.2">
      <c r="A9577">
        <v>5</v>
      </c>
      <c r="B9577" s="4" t="s">
        <v>72325</v>
      </c>
      <c r="C9577" t="s">
        <v>19155</v>
      </c>
      <c r="D9577" t="s">
        <v>19156</v>
      </c>
      <c r="E9577" s="7">
        <v>45.625999999999998</v>
      </c>
      <c r="F9577" s="7">
        <v>83.659000000000006</v>
      </c>
    </row>
    <row r="9578" spans="1:6" x14ac:dyDescent="0.2">
      <c r="A9578">
        <v>5</v>
      </c>
      <c r="B9578" s="4" t="s">
        <v>72325</v>
      </c>
      <c r="C9578" t="s">
        <v>19157</v>
      </c>
      <c r="D9578" t="s">
        <v>19158</v>
      </c>
      <c r="E9578" s="7">
        <v>47.121000000000002</v>
      </c>
      <c r="F9578" s="7">
        <v>83.659000000000006</v>
      </c>
    </row>
    <row r="9579" spans="1:6" x14ac:dyDescent="0.2">
      <c r="A9579">
        <v>5</v>
      </c>
      <c r="B9579" s="4" t="s">
        <v>72325</v>
      </c>
      <c r="C9579" t="s">
        <v>19159</v>
      </c>
      <c r="D9579" t="s">
        <v>19160</v>
      </c>
      <c r="E9579" s="7">
        <v>47.444000000000003</v>
      </c>
      <c r="F9579" s="7">
        <v>83.659000000000006</v>
      </c>
    </row>
    <row r="9580" spans="1:6" x14ac:dyDescent="0.2">
      <c r="A9580">
        <v>5</v>
      </c>
      <c r="B9580" s="4" t="s">
        <v>72325</v>
      </c>
      <c r="C9580" t="s">
        <v>19161</v>
      </c>
      <c r="D9580" t="s">
        <v>19162</v>
      </c>
      <c r="E9580" s="7">
        <v>47.86</v>
      </c>
      <c r="F9580" s="7">
        <v>83.659000000000006</v>
      </c>
    </row>
    <row r="9581" spans="1:6" x14ac:dyDescent="0.2">
      <c r="A9581">
        <v>5</v>
      </c>
      <c r="B9581" s="4" t="s">
        <v>72325</v>
      </c>
      <c r="C9581" t="s">
        <v>19163</v>
      </c>
      <c r="D9581" t="s">
        <v>19164</v>
      </c>
      <c r="E9581" s="7">
        <v>48.137</v>
      </c>
      <c r="F9581" s="7">
        <v>83.659000000000006</v>
      </c>
    </row>
    <row r="9582" spans="1:6" x14ac:dyDescent="0.2">
      <c r="A9582">
        <v>5</v>
      </c>
      <c r="B9582" s="4" t="s">
        <v>72325</v>
      </c>
      <c r="C9582" t="s">
        <v>19165</v>
      </c>
      <c r="D9582" t="s">
        <v>19166</v>
      </c>
      <c r="E9582" s="7">
        <v>49.869</v>
      </c>
      <c r="F9582" s="7">
        <v>83.706000000000003</v>
      </c>
    </row>
    <row r="9583" spans="1:6" x14ac:dyDescent="0.2">
      <c r="A9583">
        <v>5</v>
      </c>
      <c r="B9583" s="4" t="s">
        <v>72325</v>
      </c>
      <c r="C9583" t="s">
        <v>19167</v>
      </c>
      <c r="D9583" t="s">
        <v>19168</v>
      </c>
      <c r="E9583" s="7">
        <v>50.844999999999999</v>
      </c>
      <c r="F9583" s="7">
        <v>83.706000000000003</v>
      </c>
    </row>
    <row r="9584" spans="1:6" x14ac:dyDescent="0.2">
      <c r="A9584">
        <v>5</v>
      </c>
      <c r="B9584" s="4" t="s">
        <v>72325</v>
      </c>
      <c r="C9584" t="s">
        <v>19169</v>
      </c>
      <c r="D9584" t="s">
        <v>19170</v>
      </c>
      <c r="E9584" s="7">
        <v>51.929000000000002</v>
      </c>
      <c r="F9584" s="7">
        <v>83.706000000000003</v>
      </c>
    </row>
    <row r="9585" spans="1:6" x14ac:dyDescent="0.2">
      <c r="A9585">
        <v>5</v>
      </c>
      <c r="B9585" s="4" t="s">
        <v>72325</v>
      </c>
      <c r="C9585" t="s">
        <v>19171</v>
      </c>
      <c r="D9585" t="s">
        <v>19172</v>
      </c>
      <c r="E9585" s="7">
        <v>52.680999999999997</v>
      </c>
      <c r="F9585" s="7">
        <v>83.706000000000003</v>
      </c>
    </row>
    <row r="9586" spans="1:6" x14ac:dyDescent="0.2">
      <c r="A9586">
        <v>5</v>
      </c>
      <c r="B9586" s="4" t="s">
        <v>72325</v>
      </c>
      <c r="C9586" t="s">
        <v>19173</v>
      </c>
      <c r="D9586" t="s">
        <v>19174</v>
      </c>
      <c r="E9586" s="7">
        <v>54.347000000000001</v>
      </c>
      <c r="F9586" s="7">
        <v>83.706000000000003</v>
      </c>
    </row>
    <row r="9587" spans="1:6" x14ac:dyDescent="0.2">
      <c r="A9587">
        <v>5</v>
      </c>
      <c r="B9587" s="4" t="s">
        <v>72325</v>
      </c>
      <c r="C9587" t="s">
        <v>19175</v>
      </c>
      <c r="D9587" t="s">
        <v>19176</v>
      </c>
      <c r="E9587" s="7">
        <v>54.441000000000003</v>
      </c>
      <c r="F9587" s="7">
        <v>83.706000000000003</v>
      </c>
    </row>
    <row r="9588" spans="1:6" x14ac:dyDescent="0.2">
      <c r="A9588">
        <v>5</v>
      </c>
      <c r="B9588" s="4" t="s">
        <v>72325</v>
      </c>
      <c r="C9588" t="s">
        <v>19177</v>
      </c>
      <c r="D9588" t="s">
        <v>19178</v>
      </c>
      <c r="E9588" s="7">
        <v>54.488</v>
      </c>
      <c r="F9588" s="7">
        <v>83.706000000000003</v>
      </c>
    </row>
    <row r="9589" spans="1:6" x14ac:dyDescent="0.2">
      <c r="A9589">
        <v>5</v>
      </c>
      <c r="B9589" s="4" t="s">
        <v>72325</v>
      </c>
      <c r="C9589" t="s">
        <v>19179</v>
      </c>
      <c r="D9589" t="s">
        <v>19180</v>
      </c>
      <c r="E9589" s="7">
        <v>54.63</v>
      </c>
      <c r="F9589" s="7">
        <v>83.706000000000003</v>
      </c>
    </row>
    <row r="9590" spans="1:6" x14ac:dyDescent="0.2">
      <c r="A9590">
        <v>5</v>
      </c>
      <c r="B9590" s="4" t="s">
        <v>72325</v>
      </c>
      <c r="C9590" t="s">
        <v>19181</v>
      </c>
      <c r="D9590" t="s">
        <v>19182</v>
      </c>
      <c r="E9590" s="7">
        <v>54.682000000000002</v>
      </c>
      <c r="F9590" s="7">
        <v>83.706000000000003</v>
      </c>
    </row>
    <row r="9591" spans="1:6" x14ac:dyDescent="0.2">
      <c r="A9591">
        <v>5</v>
      </c>
      <c r="B9591" s="4" t="s">
        <v>72325</v>
      </c>
      <c r="C9591" t="s">
        <v>19183</v>
      </c>
      <c r="D9591" t="s">
        <v>19184</v>
      </c>
      <c r="E9591" s="7">
        <v>54.976999999999997</v>
      </c>
      <c r="F9591" s="7">
        <v>83.706000000000003</v>
      </c>
    </row>
    <row r="9592" spans="1:6" x14ac:dyDescent="0.2">
      <c r="A9592">
        <v>5</v>
      </c>
      <c r="B9592" s="4" t="s">
        <v>72325</v>
      </c>
      <c r="C9592" t="s">
        <v>19185</v>
      </c>
      <c r="D9592" t="s">
        <v>19186</v>
      </c>
      <c r="E9592" s="7">
        <v>55.057000000000002</v>
      </c>
      <c r="F9592" s="7">
        <v>83.706000000000003</v>
      </c>
    </row>
    <row r="9593" spans="1:6" x14ac:dyDescent="0.2">
      <c r="A9593">
        <v>6</v>
      </c>
      <c r="B9593" s="4" t="s">
        <v>72326</v>
      </c>
      <c r="C9593" t="s">
        <v>19187</v>
      </c>
      <c r="D9593" t="s">
        <v>19188</v>
      </c>
      <c r="E9593" s="7">
        <v>0</v>
      </c>
      <c r="F9593" s="7">
        <v>0</v>
      </c>
    </row>
    <row r="9594" spans="1:6" x14ac:dyDescent="0.2">
      <c r="A9594">
        <v>6</v>
      </c>
      <c r="B9594" s="4" t="s">
        <v>72326</v>
      </c>
      <c r="C9594" t="s">
        <v>19189</v>
      </c>
      <c r="D9594" t="s">
        <v>19190</v>
      </c>
      <c r="E9594" s="7">
        <v>1.1890000000000001</v>
      </c>
      <c r="F9594" s="7">
        <v>0.42799999999999999</v>
      </c>
    </row>
    <row r="9595" spans="1:6" x14ac:dyDescent="0.2">
      <c r="A9595">
        <v>6</v>
      </c>
      <c r="B9595" s="4" t="s">
        <v>72326</v>
      </c>
      <c r="C9595" t="s">
        <v>19191</v>
      </c>
      <c r="D9595" t="s">
        <v>19192</v>
      </c>
      <c r="E9595" s="7">
        <v>1.43</v>
      </c>
      <c r="F9595" s="7">
        <v>0.77300000000000002</v>
      </c>
    </row>
    <row r="9596" spans="1:6" x14ac:dyDescent="0.2">
      <c r="A9596">
        <v>6</v>
      </c>
      <c r="B9596" s="4" t="s">
        <v>72326</v>
      </c>
      <c r="C9596" t="s">
        <v>19193</v>
      </c>
      <c r="D9596" t="s">
        <v>19194</v>
      </c>
      <c r="E9596" s="7">
        <v>1.504</v>
      </c>
      <c r="F9596" s="7">
        <v>0.77300000000000002</v>
      </c>
    </row>
    <row r="9597" spans="1:6" x14ac:dyDescent="0.2">
      <c r="A9597">
        <v>6</v>
      </c>
      <c r="B9597" s="4" t="s">
        <v>72326</v>
      </c>
      <c r="C9597" t="s">
        <v>19195</v>
      </c>
      <c r="D9597" t="s">
        <v>19196</v>
      </c>
      <c r="E9597" s="7">
        <v>1.504</v>
      </c>
      <c r="F9597" s="7">
        <v>1.21</v>
      </c>
    </row>
    <row r="9598" spans="1:6" x14ac:dyDescent="0.2">
      <c r="A9598">
        <v>6</v>
      </c>
      <c r="B9598" s="4" t="s">
        <v>72326</v>
      </c>
      <c r="C9598" t="s">
        <v>19197</v>
      </c>
      <c r="D9598" t="s">
        <v>19198</v>
      </c>
      <c r="E9598" s="7">
        <v>1.5609999999999999</v>
      </c>
      <c r="F9598" s="7">
        <v>1.2629999999999999</v>
      </c>
    </row>
    <row r="9599" spans="1:6" x14ac:dyDescent="0.2">
      <c r="A9599">
        <v>6</v>
      </c>
      <c r="B9599" s="4" t="s">
        <v>72326</v>
      </c>
      <c r="C9599" t="s">
        <v>19199</v>
      </c>
      <c r="D9599" t="s">
        <v>19200</v>
      </c>
      <c r="E9599" s="7">
        <v>1.5609999999999999</v>
      </c>
      <c r="F9599" s="7">
        <v>1.2629999999999999</v>
      </c>
    </row>
    <row r="9600" spans="1:6" x14ac:dyDescent="0.2">
      <c r="A9600">
        <v>6</v>
      </c>
      <c r="B9600" s="4" t="s">
        <v>72326</v>
      </c>
      <c r="C9600" t="s">
        <v>19201</v>
      </c>
      <c r="D9600" t="s">
        <v>19202</v>
      </c>
      <c r="E9600" s="7">
        <v>1.5609999999999999</v>
      </c>
      <c r="F9600" s="7">
        <v>1.9950000000000001</v>
      </c>
    </row>
    <row r="9601" spans="1:6" x14ac:dyDescent="0.2">
      <c r="A9601">
        <v>6</v>
      </c>
      <c r="B9601" s="4" t="s">
        <v>72326</v>
      </c>
      <c r="C9601" t="s">
        <v>19203</v>
      </c>
      <c r="D9601" t="s">
        <v>19204</v>
      </c>
      <c r="E9601" s="7">
        <v>1.5609999999999999</v>
      </c>
      <c r="F9601" s="7">
        <v>1.9950000000000001</v>
      </c>
    </row>
    <row r="9602" spans="1:6" x14ac:dyDescent="0.2">
      <c r="A9602">
        <v>6</v>
      </c>
      <c r="B9602" s="4" t="s">
        <v>72326</v>
      </c>
      <c r="C9602" t="s">
        <v>19205</v>
      </c>
      <c r="D9602" t="s">
        <v>19206</v>
      </c>
      <c r="E9602" s="7">
        <v>1.5609999999999999</v>
      </c>
      <c r="F9602" s="7">
        <v>2.5670000000000002</v>
      </c>
    </row>
    <row r="9603" spans="1:6" x14ac:dyDescent="0.2">
      <c r="A9603">
        <v>6</v>
      </c>
      <c r="B9603" s="4" t="s">
        <v>72326</v>
      </c>
      <c r="C9603" t="s">
        <v>19207</v>
      </c>
      <c r="D9603" t="s">
        <v>19208</v>
      </c>
      <c r="E9603" s="7">
        <v>1.5609999999999999</v>
      </c>
      <c r="F9603" s="7">
        <v>2.7570000000000001</v>
      </c>
    </row>
    <row r="9604" spans="1:6" x14ac:dyDescent="0.2">
      <c r="A9604">
        <v>6</v>
      </c>
      <c r="B9604" s="4" t="s">
        <v>72326</v>
      </c>
      <c r="C9604" t="s">
        <v>19209</v>
      </c>
      <c r="D9604" t="s">
        <v>19210</v>
      </c>
      <c r="E9604" s="7">
        <v>1.6160000000000001</v>
      </c>
      <c r="F9604" s="7">
        <v>5.3849999999999998</v>
      </c>
    </row>
    <row r="9605" spans="1:6" x14ac:dyDescent="0.2">
      <c r="A9605">
        <v>6</v>
      </c>
      <c r="B9605" s="4" t="s">
        <v>72326</v>
      </c>
      <c r="C9605" t="s">
        <v>19211</v>
      </c>
      <c r="D9605" t="s">
        <v>19212</v>
      </c>
      <c r="E9605" s="7">
        <v>1.6160000000000001</v>
      </c>
      <c r="F9605" s="7">
        <v>5.4790000000000001</v>
      </c>
    </row>
    <row r="9606" spans="1:6" x14ac:dyDescent="0.2">
      <c r="A9606">
        <v>6</v>
      </c>
      <c r="B9606" s="4" t="s">
        <v>72326</v>
      </c>
      <c r="C9606" t="s">
        <v>19213</v>
      </c>
      <c r="D9606" t="s">
        <v>19214</v>
      </c>
      <c r="E9606" s="7">
        <v>1.663</v>
      </c>
      <c r="F9606" s="7">
        <v>6.3259999999999996</v>
      </c>
    </row>
    <row r="9607" spans="1:6" x14ac:dyDescent="0.2">
      <c r="A9607">
        <v>6</v>
      </c>
      <c r="B9607" s="4" t="s">
        <v>72326</v>
      </c>
      <c r="C9607" t="s">
        <v>19215</v>
      </c>
      <c r="D9607" t="s">
        <v>19216</v>
      </c>
      <c r="E9607" s="7">
        <v>1.756</v>
      </c>
      <c r="F9607" s="7">
        <v>6.6070000000000002</v>
      </c>
    </row>
    <row r="9608" spans="1:6" x14ac:dyDescent="0.2">
      <c r="A9608">
        <v>6</v>
      </c>
      <c r="B9608" s="4" t="s">
        <v>72326</v>
      </c>
      <c r="C9608" t="s">
        <v>19217</v>
      </c>
      <c r="D9608" t="s">
        <v>19218</v>
      </c>
      <c r="E9608" s="7">
        <v>1.756</v>
      </c>
      <c r="F9608" s="7">
        <v>6.7889999999999997</v>
      </c>
    </row>
    <row r="9609" spans="1:6" x14ac:dyDescent="0.2">
      <c r="A9609">
        <v>6</v>
      </c>
      <c r="B9609" s="4" t="s">
        <v>72326</v>
      </c>
      <c r="C9609" t="s">
        <v>19219</v>
      </c>
      <c r="D9609" t="s">
        <v>19220</v>
      </c>
      <c r="E9609" s="7">
        <v>1.756</v>
      </c>
      <c r="F9609" s="7">
        <v>6.7889999999999997</v>
      </c>
    </row>
    <row r="9610" spans="1:6" x14ac:dyDescent="0.2">
      <c r="A9610">
        <v>6</v>
      </c>
      <c r="B9610" s="4" t="s">
        <v>72326</v>
      </c>
      <c r="C9610" t="s">
        <v>19221</v>
      </c>
      <c r="D9610" t="s">
        <v>19222</v>
      </c>
      <c r="E9610" s="7">
        <v>1.756</v>
      </c>
      <c r="F9610" s="7">
        <v>7.1529999999999996</v>
      </c>
    </row>
    <row r="9611" spans="1:6" x14ac:dyDescent="0.2">
      <c r="A9611">
        <v>6</v>
      </c>
      <c r="B9611" s="4" t="s">
        <v>72326</v>
      </c>
      <c r="C9611" t="s">
        <v>19223</v>
      </c>
      <c r="D9611" t="s">
        <v>19224</v>
      </c>
      <c r="E9611" s="7">
        <v>1.756</v>
      </c>
      <c r="F9611" s="7">
        <v>7.4720000000000004</v>
      </c>
    </row>
    <row r="9612" spans="1:6" x14ac:dyDescent="0.2">
      <c r="A9612">
        <v>6</v>
      </c>
      <c r="B9612" s="4" t="s">
        <v>72326</v>
      </c>
      <c r="C9612" t="s">
        <v>19225</v>
      </c>
      <c r="D9612" t="s">
        <v>19226</v>
      </c>
      <c r="E9612" s="7">
        <v>1.756</v>
      </c>
      <c r="F9612" s="7">
        <v>8.5269999999999992</v>
      </c>
    </row>
    <row r="9613" spans="1:6" x14ac:dyDescent="0.2">
      <c r="A9613">
        <v>6</v>
      </c>
      <c r="B9613" s="4" t="s">
        <v>72326</v>
      </c>
      <c r="C9613" t="s">
        <v>19227</v>
      </c>
      <c r="D9613" t="s">
        <v>19228</v>
      </c>
      <c r="E9613" s="7">
        <v>1.756</v>
      </c>
      <c r="F9613" s="7">
        <v>9.0289999999999999</v>
      </c>
    </row>
    <row r="9614" spans="1:6" x14ac:dyDescent="0.2">
      <c r="A9614">
        <v>6</v>
      </c>
      <c r="B9614" s="4" t="s">
        <v>72326</v>
      </c>
      <c r="C9614" t="s">
        <v>19229</v>
      </c>
      <c r="D9614" t="s">
        <v>19230</v>
      </c>
      <c r="E9614" s="7">
        <v>1.756</v>
      </c>
      <c r="F9614" s="7">
        <v>9.4390000000000001</v>
      </c>
    </row>
    <row r="9615" spans="1:6" x14ac:dyDescent="0.2">
      <c r="A9615">
        <v>6</v>
      </c>
      <c r="B9615" s="4" t="s">
        <v>72326</v>
      </c>
      <c r="C9615" t="s">
        <v>19231</v>
      </c>
      <c r="D9615" t="s">
        <v>19232</v>
      </c>
      <c r="E9615" s="7">
        <v>1.756</v>
      </c>
      <c r="F9615" s="7">
        <v>10.773</v>
      </c>
    </row>
    <row r="9616" spans="1:6" x14ac:dyDescent="0.2">
      <c r="A9616">
        <v>6</v>
      </c>
      <c r="B9616" s="4" t="s">
        <v>72326</v>
      </c>
      <c r="C9616" t="s">
        <v>19233</v>
      </c>
      <c r="D9616" t="s">
        <v>19234</v>
      </c>
      <c r="E9616" s="7">
        <v>1.756</v>
      </c>
      <c r="F9616" s="7">
        <v>11.228999999999999</v>
      </c>
    </row>
    <row r="9617" spans="1:6" x14ac:dyDescent="0.2">
      <c r="A9617">
        <v>6</v>
      </c>
      <c r="B9617" s="4" t="s">
        <v>72326</v>
      </c>
      <c r="C9617" t="s">
        <v>19235</v>
      </c>
      <c r="D9617" t="s">
        <v>19236</v>
      </c>
      <c r="E9617" s="7">
        <v>1.756</v>
      </c>
      <c r="F9617" s="7">
        <v>11.228999999999999</v>
      </c>
    </row>
    <row r="9618" spans="1:6" x14ac:dyDescent="0.2">
      <c r="A9618">
        <v>6</v>
      </c>
      <c r="B9618" s="4" t="s">
        <v>72326</v>
      </c>
      <c r="C9618" t="s">
        <v>19237</v>
      </c>
      <c r="D9618" t="s">
        <v>19238</v>
      </c>
      <c r="E9618" s="7">
        <v>1.756</v>
      </c>
      <c r="F9618" s="7">
        <v>11.682</v>
      </c>
    </row>
    <row r="9619" spans="1:6" x14ac:dyDescent="0.2">
      <c r="A9619">
        <v>6</v>
      </c>
      <c r="B9619" s="4" t="s">
        <v>72326</v>
      </c>
      <c r="C9619" t="s">
        <v>19239</v>
      </c>
      <c r="D9619" t="s">
        <v>19240</v>
      </c>
      <c r="E9619" s="7">
        <v>1.756</v>
      </c>
      <c r="F9619" s="7">
        <v>12.134</v>
      </c>
    </row>
    <row r="9620" spans="1:6" x14ac:dyDescent="0.2">
      <c r="A9620">
        <v>6</v>
      </c>
      <c r="B9620" s="4" t="s">
        <v>72326</v>
      </c>
      <c r="C9620" t="s">
        <v>19241</v>
      </c>
      <c r="D9620" t="s">
        <v>19242</v>
      </c>
      <c r="E9620" s="7">
        <v>1.756</v>
      </c>
      <c r="F9620" s="7">
        <v>12.134</v>
      </c>
    </row>
    <row r="9621" spans="1:6" x14ac:dyDescent="0.2">
      <c r="A9621">
        <v>6</v>
      </c>
      <c r="B9621" s="4" t="s">
        <v>72326</v>
      </c>
      <c r="C9621" t="s">
        <v>19243</v>
      </c>
      <c r="D9621" t="s">
        <v>19244</v>
      </c>
      <c r="E9621" s="7">
        <v>1.8009999999999999</v>
      </c>
      <c r="F9621" s="7">
        <v>12.404999999999999</v>
      </c>
    </row>
    <row r="9622" spans="1:6" x14ac:dyDescent="0.2">
      <c r="A9622">
        <v>6</v>
      </c>
      <c r="B9622" s="4" t="s">
        <v>72326</v>
      </c>
      <c r="C9622" t="s">
        <v>19245</v>
      </c>
      <c r="D9622" t="s">
        <v>19246</v>
      </c>
      <c r="E9622" s="7">
        <v>1.8009999999999999</v>
      </c>
      <c r="F9622" s="7">
        <v>12.811999999999999</v>
      </c>
    </row>
    <row r="9623" spans="1:6" x14ac:dyDescent="0.2">
      <c r="A9623">
        <v>6</v>
      </c>
      <c r="B9623" s="4" t="s">
        <v>72326</v>
      </c>
      <c r="C9623" t="s">
        <v>19247</v>
      </c>
      <c r="D9623" t="s">
        <v>19248</v>
      </c>
      <c r="E9623" s="7">
        <v>1.8009999999999999</v>
      </c>
      <c r="F9623" s="7">
        <v>12.992000000000001</v>
      </c>
    </row>
    <row r="9624" spans="1:6" x14ac:dyDescent="0.2">
      <c r="A9624">
        <v>6</v>
      </c>
      <c r="B9624" s="4" t="s">
        <v>72326</v>
      </c>
      <c r="C9624" t="s">
        <v>19249</v>
      </c>
      <c r="D9624" t="s">
        <v>19250</v>
      </c>
      <c r="E9624" s="7">
        <v>1.8009999999999999</v>
      </c>
      <c r="F9624" s="7">
        <v>13.808999999999999</v>
      </c>
    </row>
    <row r="9625" spans="1:6" x14ac:dyDescent="0.2">
      <c r="A9625">
        <v>6</v>
      </c>
      <c r="B9625" s="4" t="s">
        <v>72326</v>
      </c>
      <c r="C9625" t="s">
        <v>19251</v>
      </c>
      <c r="D9625" t="s">
        <v>19252</v>
      </c>
      <c r="E9625" s="7">
        <v>1.8460000000000001</v>
      </c>
      <c r="F9625" s="7">
        <v>14.398</v>
      </c>
    </row>
    <row r="9626" spans="1:6" x14ac:dyDescent="0.2">
      <c r="A9626">
        <v>6</v>
      </c>
      <c r="B9626" s="4" t="s">
        <v>72326</v>
      </c>
      <c r="C9626" t="s">
        <v>19253</v>
      </c>
      <c r="D9626" t="s">
        <v>19254</v>
      </c>
      <c r="E9626" s="7">
        <v>1.8460000000000001</v>
      </c>
      <c r="F9626" s="7">
        <v>14.805</v>
      </c>
    </row>
    <row r="9627" spans="1:6" x14ac:dyDescent="0.2">
      <c r="A9627">
        <v>6</v>
      </c>
      <c r="B9627" s="4" t="s">
        <v>72326</v>
      </c>
      <c r="C9627" t="s">
        <v>19255</v>
      </c>
      <c r="D9627" t="s">
        <v>19256</v>
      </c>
      <c r="E9627" s="7">
        <v>1.89</v>
      </c>
      <c r="F9627" s="7">
        <v>15.348000000000001</v>
      </c>
    </row>
    <row r="9628" spans="1:6" x14ac:dyDescent="0.2">
      <c r="A9628">
        <v>6</v>
      </c>
      <c r="B9628" s="4" t="s">
        <v>72326</v>
      </c>
      <c r="C9628" t="s">
        <v>19257</v>
      </c>
      <c r="D9628" t="s">
        <v>19258</v>
      </c>
      <c r="E9628" s="7">
        <v>1.89</v>
      </c>
      <c r="F9628" s="7">
        <v>16.027999999999999</v>
      </c>
    </row>
    <row r="9629" spans="1:6" x14ac:dyDescent="0.2">
      <c r="A9629">
        <v>6</v>
      </c>
      <c r="B9629" s="4" t="s">
        <v>72326</v>
      </c>
      <c r="C9629" t="s">
        <v>19259</v>
      </c>
      <c r="D9629" t="s">
        <v>19260</v>
      </c>
      <c r="E9629" s="7">
        <v>1.89</v>
      </c>
      <c r="F9629" s="7">
        <v>16.937000000000001</v>
      </c>
    </row>
    <row r="9630" spans="1:6" x14ac:dyDescent="0.2">
      <c r="A9630">
        <v>6</v>
      </c>
      <c r="B9630" s="4" t="s">
        <v>72326</v>
      </c>
      <c r="C9630" t="s">
        <v>19261</v>
      </c>
      <c r="D9630" t="s">
        <v>19262</v>
      </c>
      <c r="E9630" s="7">
        <v>1.89</v>
      </c>
      <c r="F9630" s="7">
        <v>17.844999999999999</v>
      </c>
    </row>
    <row r="9631" spans="1:6" x14ac:dyDescent="0.2">
      <c r="A9631">
        <v>6</v>
      </c>
      <c r="B9631" s="4" t="s">
        <v>72326</v>
      </c>
      <c r="C9631" t="s">
        <v>19263</v>
      </c>
      <c r="D9631" t="s">
        <v>19264</v>
      </c>
      <c r="E9631" s="7">
        <v>1.9350000000000001</v>
      </c>
      <c r="F9631" s="7">
        <v>18.297999999999998</v>
      </c>
    </row>
    <row r="9632" spans="1:6" x14ac:dyDescent="0.2">
      <c r="A9632">
        <v>6</v>
      </c>
      <c r="B9632" s="4" t="s">
        <v>72326</v>
      </c>
      <c r="C9632" t="s">
        <v>19265</v>
      </c>
      <c r="D9632" t="s">
        <v>19266</v>
      </c>
      <c r="E9632" s="7">
        <v>1.9350000000000001</v>
      </c>
      <c r="F9632" s="7">
        <v>18.343</v>
      </c>
    </row>
    <row r="9633" spans="1:6" x14ac:dyDescent="0.2">
      <c r="A9633">
        <v>6</v>
      </c>
      <c r="B9633" s="4" t="s">
        <v>72326</v>
      </c>
      <c r="C9633" t="s">
        <v>19267</v>
      </c>
      <c r="D9633" t="s">
        <v>19268</v>
      </c>
      <c r="E9633" s="7">
        <v>1.9350000000000001</v>
      </c>
      <c r="F9633" s="7">
        <v>18.614000000000001</v>
      </c>
    </row>
    <row r="9634" spans="1:6" x14ac:dyDescent="0.2">
      <c r="A9634">
        <v>6</v>
      </c>
      <c r="B9634" s="4" t="s">
        <v>72326</v>
      </c>
      <c r="C9634" t="s">
        <v>19269</v>
      </c>
      <c r="D9634" t="s">
        <v>19270</v>
      </c>
      <c r="E9634" s="7">
        <v>1.9350000000000001</v>
      </c>
      <c r="F9634" s="7">
        <v>19.202000000000002</v>
      </c>
    </row>
    <row r="9635" spans="1:6" x14ac:dyDescent="0.2">
      <c r="A9635">
        <v>6</v>
      </c>
      <c r="B9635" s="4" t="s">
        <v>72326</v>
      </c>
      <c r="C9635" t="s">
        <v>19271</v>
      </c>
      <c r="D9635" t="s">
        <v>19272</v>
      </c>
      <c r="E9635" s="7">
        <v>1.98</v>
      </c>
      <c r="F9635" s="7">
        <v>19.655000000000001</v>
      </c>
    </row>
    <row r="9636" spans="1:6" x14ac:dyDescent="0.2">
      <c r="A9636">
        <v>6</v>
      </c>
      <c r="B9636" s="4" t="s">
        <v>72326</v>
      </c>
      <c r="C9636" t="s">
        <v>19273</v>
      </c>
      <c r="D9636" t="s">
        <v>19274</v>
      </c>
      <c r="E9636" s="7">
        <v>1.98</v>
      </c>
      <c r="F9636" s="7">
        <v>19.79</v>
      </c>
    </row>
    <row r="9637" spans="1:6" x14ac:dyDescent="0.2">
      <c r="A9637">
        <v>6</v>
      </c>
      <c r="B9637" s="4" t="s">
        <v>72326</v>
      </c>
      <c r="C9637" t="s">
        <v>19275</v>
      </c>
      <c r="D9637" t="s">
        <v>19276</v>
      </c>
      <c r="E9637" s="7">
        <v>1.98</v>
      </c>
      <c r="F9637" s="7">
        <v>20.744</v>
      </c>
    </row>
    <row r="9638" spans="1:6" x14ac:dyDescent="0.2">
      <c r="A9638">
        <v>6</v>
      </c>
      <c r="B9638" s="4" t="s">
        <v>72326</v>
      </c>
      <c r="C9638" t="s">
        <v>19277</v>
      </c>
      <c r="D9638" t="s">
        <v>19278</v>
      </c>
      <c r="E9638" s="7">
        <v>1.98</v>
      </c>
      <c r="F9638" s="7">
        <v>21.562000000000001</v>
      </c>
    </row>
    <row r="9639" spans="1:6" x14ac:dyDescent="0.2">
      <c r="A9639">
        <v>6</v>
      </c>
      <c r="B9639" s="4" t="s">
        <v>72326</v>
      </c>
      <c r="C9639" t="s">
        <v>19279</v>
      </c>
      <c r="D9639" t="s">
        <v>19280</v>
      </c>
      <c r="E9639" s="7">
        <v>1.98</v>
      </c>
      <c r="F9639" s="7">
        <v>22.286999999999999</v>
      </c>
    </row>
    <row r="9640" spans="1:6" x14ac:dyDescent="0.2">
      <c r="A9640">
        <v>6</v>
      </c>
      <c r="B9640" s="4" t="s">
        <v>72326</v>
      </c>
      <c r="C9640" t="s">
        <v>19281</v>
      </c>
      <c r="D9640" t="s">
        <v>19282</v>
      </c>
      <c r="E9640" s="7">
        <v>2.0249999999999999</v>
      </c>
      <c r="F9640" s="7">
        <v>24.356000000000002</v>
      </c>
    </row>
    <row r="9641" spans="1:6" x14ac:dyDescent="0.2">
      <c r="A9641">
        <v>6</v>
      </c>
      <c r="B9641" s="4" t="s">
        <v>72326</v>
      </c>
      <c r="C9641" t="s">
        <v>19283</v>
      </c>
      <c r="D9641" t="s">
        <v>19284</v>
      </c>
      <c r="E9641" s="7">
        <v>2.0249999999999999</v>
      </c>
      <c r="F9641" s="7">
        <v>24.356000000000002</v>
      </c>
    </row>
    <row r="9642" spans="1:6" x14ac:dyDescent="0.2">
      <c r="A9642">
        <v>6</v>
      </c>
      <c r="B9642" s="4" t="s">
        <v>72326</v>
      </c>
      <c r="C9642" t="s">
        <v>19285</v>
      </c>
      <c r="D9642" t="s">
        <v>19286</v>
      </c>
      <c r="E9642" s="7">
        <v>2.0249999999999999</v>
      </c>
      <c r="F9642" s="7">
        <v>24.491</v>
      </c>
    </row>
    <row r="9643" spans="1:6" x14ac:dyDescent="0.2">
      <c r="A9643">
        <v>6</v>
      </c>
      <c r="B9643" s="4" t="s">
        <v>72326</v>
      </c>
      <c r="C9643" t="s">
        <v>19287</v>
      </c>
      <c r="D9643" t="s">
        <v>19288</v>
      </c>
      <c r="E9643" s="7">
        <v>2.0249999999999999</v>
      </c>
      <c r="F9643" s="7">
        <v>24.536000000000001</v>
      </c>
    </row>
    <row r="9644" spans="1:6" x14ac:dyDescent="0.2">
      <c r="A9644">
        <v>6</v>
      </c>
      <c r="B9644" s="4" t="s">
        <v>72326</v>
      </c>
      <c r="C9644" t="s">
        <v>19289</v>
      </c>
      <c r="D9644" t="s">
        <v>19290</v>
      </c>
      <c r="E9644" s="7">
        <v>2.0249999999999999</v>
      </c>
      <c r="F9644" s="7">
        <v>24.581</v>
      </c>
    </row>
    <row r="9645" spans="1:6" x14ac:dyDescent="0.2">
      <c r="A9645">
        <v>6</v>
      </c>
      <c r="B9645" s="4" t="s">
        <v>72326</v>
      </c>
      <c r="C9645" t="s">
        <v>19291</v>
      </c>
      <c r="D9645" t="s">
        <v>19292</v>
      </c>
      <c r="E9645" s="7">
        <v>2.0249999999999999</v>
      </c>
      <c r="F9645" s="7">
        <v>24.716000000000001</v>
      </c>
    </row>
    <row r="9646" spans="1:6" x14ac:dyDescent="0.2">
      <c r="A9646">
        <v>6</v>
      </c>
      <c r="B9646" s="4" t="s">
        <v>72326</v>
      </c>
      <c r="C9646" t="s">
        <v>19293</v>
      </c>
      <c r="D9646" t="s">
        <v>19294</v>
      </c>
      <c r="E9646" s="7">
        <v>2.0699999999999998</v>
      </c>
      <c r="F9646" s="7">
        <v>25.35</v>
      </c>
    </row>
    <row r="9647" spans="1:6" x14ac:dyDescent="0.2">
      <c r="A9647">
        <v>6</v>
      </c>
      <c r="B9647" s="4" t="s">
        <v>72326</v>
      </c>
      <c r="C9647" t="s">
        <v>19295</v>
      </c>
      <c r="D9647" t="s">
        <v>19296</v>
      </c>
      <c r="E9647" s="7">
        <v>2.0699999999999998</v>
      </c>
      <c r="F9647" s="7">
        <v>26.167999999999999</v>
      </c>
    </row>
    <row r="9648" spans="1:6" x14ac:dyDescent="0.2">
      <c r="A9648">
        <v>6</v>
      </c>
      <c r="B9648" s="4" t="s">
        <v>72326</v>
      </c>
      <c r="C9648" t="s">
        <v>19297</v>
      </c>
      <c r="D9648" t="s">
        <v>19298</v>
      </c>
      <c r="E9648" s="7">
        <v>2.1150000000000002</v>
      </c>
      <c r="F9648" s="7">
        <v>26.213000000000001</v>
      </c>
    </row>
    <row r="9649" spans="1:6" x14ac:dyDescent="0.2">
      <c r="A9649">
        <v>6</v>
      </c>
      <c r="B9649" s="4" t="s">
        <v>72326</v>
      </c>
      <c r="C9649" t="s">
        <v>19299</v>
      </c>
      <c r="D9649" t="s">
        <v>19300</v>
      </c>
      <c r="E9649" s="7">
        <v>2.1150000000000002</v>
      </c>
      <c r="F9649" s="7">
        <v>26.213000000000001</v>
      </c>
    </row>
    <row r="9650" spans="1:6" x14ac:dyDescent="0.2">
      <c r="A9650">
        <v>6</v>
      </c>
      <c r="B9650" s="4" t="s">
        <v>72326</v>
      </c>
      <c r="C9650" t="s">
        <v>19301</v>
      </c>
      <c r="D9650" t="s">
        <v>19302</v>
      </c>
      <c r="E9650" s="7">
        <v>2.1150000000000002</v>
      </c>
      <c r="F9650" s="7">
        <v>26.213000000000001</v>
      </c>
    </row>
    <row r="9651" spans="1:6" x14ac:dyDescent="0.2">
      <c r="A9651">
        <v>6</v>
      </c>
      <c r="B9651" s="4" t="s">
        <v>72326</v>
      </c>
      <c r="C9651" t="s">
        <v>19303</v>
      </c>
      <c r="D9651" t="s">
        <v>19304</v>
      </c>
      <c r="E9651" s="7">
        <v>2.1150000000000002</v>
      </c>
      <c r="F9651" s="7">
        <v>26.437999999999999</v>
      </c>
    </row>
    <row r="9652" spans="1:6" x14ac:dyDescent="0.2">
      <c r="A9652">
        <v>6</v>
      </c>
      <c r="B9652" s="4" t="s">
        <v>72326</v>
      </c>
      <c r="C9652" t="s">
        <v>19305</v>
      </c>
      <c r="D9652" t="s">
        <v>19306</v>
      </c>
      <c r="E9652" s="7">
        <v>2.1150000000000002</v>
      </c>
      <c r="F9652" s="7">
        <v>26.483000000000001</v>
      </c>
    </row>
    <row r="9653" spans="1:6" x14ac:dyDescent="0.2">
      <c r="A9653">
        <v>6</v>
      </c>
      <c r="B9653" s="4" t="s">
        <v>72326</v>
      </c>
      <c r="C9653" t="s">
        <v>19307</v>
      </c>
      <c r="D9653" t="s">
        <v>19308</v>
      </c>
      <c r="E9653" s="7">
        <v>2.1150000000000002</v>
      </c>
      <c r="F9653" s="7">
        <v>26.483000000000001</v>
      </c>
    </row>
    <row r="9654" spans="1:6" x14ac:dyDescent="0.2">
      <c r="A9654">
        <v>6</v>
      </c>
      <c r="B9654" s="4" t="s">
        <v>72326</v>
      </c>
      <c r="C9654" t="s">
        <v>19309</v>
      </c>
      <c r="D9654" t="s">
        <v>19310</v>
      </c>
      <c r="E9654" s="7">
        <v>2.2490000000000001</v>
      </c>
      <c r="F9654" s="7">
        <v>27.254999999999999</v>
      </c>
    </row>
    <row r="9655" spans="1:6" x14ac:dyDescent="0.2">
      <c r="A9655">
        <v>6</v>
      </c>
      <c r="B9655" s="4" t="s">
        <v>72326</v>
      </c>
      <c r="C9655" t="s">
        <v>19311</v>
      </c>
      <c r="D9655" t="s">
        <v>19312</v>
      </c>
      <c r="E9655" s="7">
        <v>2.294</v>
      </c>
      <c r="F9655" s="7">
        <v>28.67</v>
      </c>
    </row>
    <row r="9656" spans="1:6" x14ac:dyDescent="0.2">
      <c r="A9656">
        <v>6</v>
      </c>
      <c r="B9656" s="4" t="s">
        <v>72326</v>
      </c>
      <c r="C9656" t="s">
        <v>19313</v>
      </c>
      <c r="D9656" t="s">
        <v>19314</v>
      </c>
      <c r="E9656" s="7">
        <v>2.294</v>
      </c>
      <c r="F9656" s="7">
        <v>29.077000000000002</v>
      </c>
    </row>
    <row r="9657" spans="1:6" x14ac:dyDescent="0.2">
      <c r="A9657">
        <v>6</v>
      </c>
      <c r="B9657" s="4" t="s">
        <v>72326</v>
      </c>
      <c r="C9657" t="s">
        <v>19315</v>
      </c>
      <c r="D9657" t="s">
        <v>19316</v>
      </c>
      <c r="E9657" s="7">
        <v>2.294</v>
      </c>
      <c r="F9657" s="7">
        <v>29.529</v>
      </c>
    </row>
    <row r="9658" spans="1:6" x14ac:dyDescent="0.2">
      <c r="A9658">
        <v>6</v>
      </c>
      <c r="B9658" s="4" t="s">
        <v>72326</v>
      </c>
      <c r="C9658" t="s">
        <v>19317</v>
      </c>
      <c r="D9658" t="s">
        <v>19318</v>
      </c>
      <c r="E9658" s="7">
        <v>2.294</v>
      </c>
      <c r="F9658" s="7">
        <v>30.391999999999999</v>
      </c>
    </row>
    <row r="9659" spans="1:6" x14ac:dyDescent="0.2">
      <c r="A9659">
        <v>6</v>
      </c>
      <c r="B9659" s="4" t="s">
        <v>72326</v>
      </c>
      <c r="C9659" t="s">
        <v>19319</v>
      </c>
      <c r="D9659" t="s">
        <v>19320</v>
      </c>
      <c r="E9659" s="7">
        <v>2.294</v>
      </c>
      <c r="F9659" s="7">
        <v>30.527999999999999</v>
      </c>
    </row>
    <row r="9660" spans="1:6" x14ac:dyDescent="0.2">
      <c r="A9660">
        <v>6</v>
      </c>
      <c r="B9660" s="4" t="s">
        <v>72326</v>
      </c>
      <c r="C9660" t="s">
        <v>19321</v>
      </c>
      <c r="D9660" t="s">
        <v>19322</v>
      </c>
      <c r="E9660" s="7">
        <v>2.294</v>
      </c>
      <c r="F9660" s="7">
        <v>30.934000000000001</v>
      </c>
    </row>
    <row r="9661" spans="1:6" x14ac:dyDescent="0.2">
      <c r="A9661">
        <v>6</v>
      </c>
      <c r="B9661" s="4" t="s">
        <v>72326</v>
      </c>
      <c r="C9661" t="s">
        <v>19323</v>
      </c>
      <c r="D9661" t="s">
        <v>19324</v>
      </c>
      <c r="E9661" s="7">
        <v>2.294</v>
      </c>
      <c r="F9661" s="7">
        <v>31.114999999999998</v>
      </c>
    </row>
    <row r="9662" spans="1:6" x14ac:dyDescent="0.2">
      <c r="A9662">
        <v>6</v>
      </c>
      <c r="B9662" s="4" t="s">
        <v>72326</v>
      </c>
      <c r="C9662" t="s">
        <v>19325</v>
      </c>
      <c r="D9662" t="s">
        <v>19326</v>
      </c>
      <c r="E9662" s="7">
        <v>2.294</v>
      </c>
      <c r="F9662" s="7">
        <v>31.34</v>
      </c>
    </row>
    <row r="9663" spans="1:6" x14ac:dyDescent="0.2">
      <c r="A9663">
        <v>6</v>
      </c>
      <c r="B9663" s="4" t="s">
        <v>72326</v>
      </c>
      <c r="C9663" t="s">
        <v>19327</v>
      </c>
      <c r="D9663" t="s">
        <v>19328</v>
      </c>
      <c r="E9663" s="7">
        <v>2.294</v>
      </c>
      <c r="F9663" s="7">
        <v>31.565999999999999</v>
      </c>
    </row>
    <row r="9664" spans="1:6" x14ac:dyDescent="0.2">
      <c r="A9664">
        <v>6</v>
      </c>
      <c r="B9664" s="4" t="s">
        <v>72326</v>
      </c>
      <c r="C9664" t="s">
        <v>19329</v>
      </c>
      <c r="D9664" t="s">
        <v>19330</v>
      </c>
      <c r="E9664" s="7">
        <v>2.294</v>
      </c>
      <c r="F9664" s="7">
        <v>32.292000000000002</v>
      </c>
    </row>
    <row r="9665" spans="1:6" x14ac:dyDescent="0.2">
      <c r="A9665">
        <v>6</v>
      </c>
      <c r="B9665" s="4" t="s">
        <v>72326</v>
      </c>
      <c r="C9665" t="s">
        <v>19331</v>
      </c>
      <c r="D9665" t="s">
        <v>19332</v>
      </c>
      <c r="E9665" s="7">
        <v>2.294</v>
      </c>
      <c r="F9665" s="7">
        <v>33.200000000000003</v>
      </c>
    </row>
    <row r="9666" spans="1:6" x14ac:dyDescent="0.2">
      <c r="A9666">
        <v>6</v>
      </c>
      <c r="B9666" s="4" t="s">
        <v>72326</v>
      </c>
      <c r="C9666" t="s">
        <v>19333</v>
      </c>
      <c r="D9666" t="s">
        <v>19334</v>
      </c>
      <c r="E9666" s="7">
        <v>2.294</v>
      </c>
      <c r="F9666" s="7">
        <v>33.200000000000003</v>
      </c>
    </row>
    <row r="9667" spans="1:6" x14ac:dyDescent="0.2">
      <c r="A9667">
        <v>6</v>
      </c>
      <c r="B9667" s="4" t="s">
        <v>72326</v>
      </c>
      <c r="C9667" t="s">
        <v>19335</v>
      </c>
      <c r="D9667" t="s">
        <v>19336</v>
      </c>
      <c r="E9667" s="7">
        <v>2.294</v>
      </c>
      <c r="F9667" s="7">
        <v>33.200000000000003</v>
      </c>
    </row>
    <row r="9668" spans="1:6" x14ac:dyDescent="0.2">
      <c r="A9668">
        <v>6</v>
      </c>
      <c r="B9668" s="4" t="s">
        <v>72326</v>
      </c>
      <c r="C9668" t="s">
        <v>19337</v>
      </c>
      <c r="D9668" t="s">
        <v>19338</v>
      </c>
      <c r="E9668" s="7">
        <v>2.294</v>
      </c>
      <c r="F9668" s="7">
        <v>33.200000000000003</v>
      </c>
    </row>
    <row r="9669" spans="1:6" x14ac:dyDescent="0.2">
      <c r="A9669">
        <v>6</v>
      </c>
      <c r="B9669" s="4" t="s">
        <v>72326</v>
      </c>
      <c r="C9669" t="s">
        <v>19339</v>
      </c>
      <c r="D9669" t="s">
        <v>19340</v>
      </c>
      <c r="E9669" s="7">
        <v>2.294</v>
      </c>
      <c r="F9669" s="7">
        <v>33.290999999999997</v>
      </c>
    </row>
    <row r="9670" spans="1:6" x14ac:dyDescent="0.2">
      <c r="A9670">
        <v>6</v>
      </c>
      <c r="B9670" s="4" t="s">
        <v>72326</v>
      </c>
      <c r="C9670" t="s">
        <v>19341</v>
      </c>
      <c r="D9670" t="s">
        <v>19342</v>
      </c>
      <c r="E9670" s="7">
        <v>2.294</v>
      </c>
      <c r="F9670" s="7">
        <v>33.290999999999997</v>
      </c>
    </row>
    <row r="9671" spans="1:6" x14ac:dyDescent="0.2">
      <c r="A9671">
        <v>6</v>
      </c>
      <c r="B9671" s="4" t="s">
        <v>72326</v>
      </c>
      <c r="C9671" t="s">
        <v>19343</v>
      </c>
      <c r="D9671" t="s">
        <v>19344</v>
      </c>
      <c r="E9671" s="7">
        <v>2.294</v>
      </c>
      <c r="F9671" s="7">
        <v>33.290999999999997</v>
      </c>
    </row>
    <row r="9672" spans="1:6" x14ac:dyDescent="0.2">
      <c r="A9672">
        <v>6</v>
      </c>
      <c r="B9672" s="4" t="s">
        <v>72326</v>
      </c>
      <c r="C9672" t="s">
        <v>19345</v>
      </c>
      <c r="D9672" t="s">
        <v>19346</v>
      </c>
      <c r="E9672" s="7">
        <v>2.294</v>
      </c>
      <c r="F9672" s="7">
        <v>33.335999999999999</v>
      </c>
    </row>
    <row r="9673" spans="1:6" x14ac:dyDescent="0.2">
      <c r="A9673">
        <v>6</v>
      </c>
      <c r="B9673" s="4" t="s">
        <v>72326</v>
      </c>
      <c r="C9673" t="s">
        <v>19347</v>
      </c>
      <c r="D9673" t="s">
        <v>19348</v>
      </c>
      <c r="E9673" s="7">
        <v>2.294</v>
      </c>
      <c r="F9673" s="7">
        <v>33.561</v>
      </c>
    </row>
    <row r="9674" spans="1:6" x14ac:dyDescent="0.2">
      <c r="A9674">
        <v>6</v>
      </c>
      <c r="B9674" s="4" t="s">
        <v>72326</v>
      </c>
      <c r="C9674" t="s">
        <v>19349</v>
      </c>
      <c r="D9674" t="s">
        <v>19350</v>
      </c>
      <c r="E9674" s="7">
        <v>2.294</v>
      </c>
      <c r="F9674" s="7">
        <v>33.651000000000003</v>
      </c>
    </row>
    <row r="9675" spans="1:6" x14ac:dyDescent="0.2">
      <c r="A9675">
        <v>6</v>
      </c>
      <c r="B9675" s="4" t="s">
        <v>72326</v>
      </c>
      <c r="C9675" t="s">
        <v>19351</v>
      </c>
      <c r="D9675" t="s">
        <v>19352</v>
      </c>
      <c r="E9675" s="7">
        <v>2.294</v>
      </c>
      <c r="F9675" s="7">
        <v>33.877000000000002</v>
      </c>
    </row>
    <row r="9676" spans="1:6" x14ac:dyDescent="0.2">
      <c r="A9676">
        <v>6</v>
      </c>
      <c r="B9676" s="4" t="s">
        <v>72326</v>
      </c>
      <c r="C9676" t="s">
        <v>19353</v>
      </c>
      <c r="D9676" t="s">
        <v>19354</v>
      </c>
      <c r="E9676" s="7">
        <v>2.294</v>
      </c>
      <c r="F9676" s="7">
        <v>33.966999999999999</v>
      </c>
    </row>
    <row r="9677" spans="1:6" x14ac:dyDescent="0.2">
      <c r="A9677">
        <v>6</v>
      </c>
      <c r="B9677" s="4" t="s">
        <v>72326</v>
      </c>
      <c r="C9677" t="s">
        <v>19355</v>
      </c>
      <c r="D9677" t="s">
        <v>19356</v>
      </c>
      <c r="E9677" s="7">
        <v>2.294</v>
      </c>
      <c r="F9677" s="7">
        <v>34.012</v>
      </c>
    </row>
    <row r="9678" spans="1:6" x14ac:dyDescent="0.2">
      <c r="A9678">
        <v>6</v>
      </c>
      <c r="B9678" s="4" t="s">
        <v>72326</v>
      </c>
      <c r="C9678" t="s">
        <v>19357</v>
      </c>
      <c r="D9678" t="s">
        <v>19358</v>
      </c>
      <c r="E9678" s="7">
        <v>2.294</v>
      </c>
      <c r="F9678" s="7">
        <v>34.057000000000002</v>
      </c>
    </row>
    <row r="9679" spans="1:6" x14ac:dyDescent="0.2">
      <c r="A9679">
        <v>6</v>
      </c>
      <c r="B9679" s="4" t="s">
        <v>72326</v>
      </c>
      <c r="C9679" t="s">
        <v>19359</v>
      </c>
      <c r="D9679" t="s">
        <v>19360</v>
      </c>
      <c r="E9679" s="7">
        <v>2.294</v>
      </c>
      <c r="F9679" s="7">
        <v>34.057000000000002</v>
      </c>
    </row>
    <row r="9680" spans="1:6" x14ac:dyDescent="0.2">
      <c r="A9680">
        <v>6</v>
      </c>
      <c r="B9680" s="4" t="s">
        <v>72326</v>
      </c>
      <c r="C9680" t="s">
        <v>19361</v>
      </c>
      <c r="D9680" t="s">
        <v>19362</v>
      </c>
      <c r="E9680" s="7">
        <v>2.294</v>
      </c>
      <c r="F9680" s="7">
        <v>34.146999999999998</v>
      </c>
    </row>
    <row r="9681" spans="1:6" x14ac:dyDescent="0.2">
      <c r="A9681">
        <v>6</v>
      </c>
      <c r="B9681" s="4" t="s">
        <v>72326</v>
      </c>
      <c r="C9681" t="s">
        <v>19363</v>
      </c>
      <c r="D9681" t="s">
        <v>19364</v>
      </c>
      <c r="E9681" s="7">
        <v>2.294</v>
      </c>
      <c r="F9681" s="7">
        <v>34.372999999999998</v>
      </c>
    </row>
    <row r="9682" spans="1:6" x14ac:dyDescent="0.2">
      <c r="A9682">
        <v>6</v>
      </c>
      <c r="B9682" s="4" t="s">
        <v>72326</v>
      </c>
      <c r="C9682" t="s">
        <v>19365</v>
      </c>
      <c r="D9682" t="s">
        <v>19366</v>
      </c>
      <c r="E9682" s="7">
        <v>2.294</v>
      </c>
      <c r="F9682" s="7">
        <v>34.417999999999999</v>
      </c>
    </row>
    <row r="9683" spans="1:6" x14ac:dyDescent="0.2">
      <c r="A9683">
        <v>6</v>
      </c>
      <c r="B9683" s="4" t="s">
        <v>72326</v>
      </c>
      <c r="C9683" t="s">
        <v>19367</v>
      </c>
      <c r="D9683" t="s">
        <v>19368</v>
      </c>
      <c r="E9683" s="7">
        <v>2.294</v>
      </c>
      <c r="F9683" s="7">
        <v>34.78</v>
      </c>
    </row>
    <row r="9684" spans="1:6" x14ac:dyDescent="0.2">
      <c r="A9684">
        <v>6</v>
      </c>
      <c r="B9684" s="4" t="s">
        <v>72326</v>
      </c>
      <c r="C9684" t="s">
        <v>19369</v>
      </c>
      <c r="D9684" t="s">
        <v>19370</v>
      </c>
      <c r="E9684" s="7">
        <v>2.294</v>
      </c>
      <c r="F9684" s="7">
        <v>34.914999999999999</v>
      </c>
    </row>
    <row r="9685" spans="1:6" x14ac:dyDescent="0.2">
      <c r="A9685">
        <v>6</v>
      </c>
      <c r="B9685" s="4" t="s">
        <v>72326</v>
      </c>
      <c r="C9685" t="s">
        <v>19371</v>
      </c>
      <c r="D9685" t="s">
        <v>19372</v>
      </c>
      <c r="E9685" s="7">
        <v>2.339</v>
      </c>
      <c r="F9685" s="7">
        <v>35.457999999999998</v>
      </c>
    </row>
    <row r="9686" spans="1:6" x14ac:dyDescent="0.2">
      <c r="A9686">
        <v>6</v>
      </c>
      <c r="B9686" s="4" t="s">
        <v>72326</v>
      </c>
      <c r="C9686" t="s">
        <v>19373</v>
      </c>
      <c r="D9686" t="s">
        <v>19374</v>
      </c>
      <c r="E9686" s="7">
        <v>2.339</v>
      </c>
      <c r="F9686" s="7">
        <v>35.82</v>
      </c>
    </row>
    <row r="9687" spans="1:6" x14ac:dyDescent="0.2">
      <c r="A9687">
        <v>6</v>
      </c>
      <c r="B9687" s="4" t="s">
        <v>72326</v>
      </c>
      <c r="C9687" t="s">
        <v>19375</v>
      </c>
      <c r="D9687" t="s">
        <v>19376</v>
      </c>
      <c r="E9687" s="7">
        <v>2.339</v>
      </c>
      <c r="F9687" s="7">
        <v>35.909999999999997</v>
      </c>
    </row>
    <row r="9688" spans="1:6" x14ac:dyDescent="0.2">
      <c r="A9688">
        <v>6</v>
      </c>
      <c r="B9688" s="4" t="s">
        <v>72326</v>
      </c>
      <c r="C9688" t="s">
        <v>19377</v>
      </c>
      <c r="D9688" t="s">
        <v>19378</v>
      </c>
      <c r="E9688" s="7">
        <v>2.339</v>
      </c>
      <c r="F9688" s="7">
        <v>36</v>
      </c>
    </row>
    <row r="9689" spans="1:6" x14ac:dyDescent="0.2">
      <c r="A9689">
        <v>6</v>
      </c>
      <c r="B9689" s="4" t="s">
        <v>72326</v>
      </c>
      <c r="C9689" t="s">
        <v>19379</v>
      </c>
      <c r="D9689" t="s">
        <v>19380</v>
      </c>
      <c r="E9689" s="7">
        <v>2.339</v>
      </c>
      <c r="F9689" s="7">
        <v>36.134999999999998</v>
      </c>
    </row>
    <row r="9690" spans="1:6" x14ac:dyDescent="0.2">
      <c r="A9690">
        <v>6</v>
      </c>
      <c r="B9690" s="4" t="s">
        <v>72326</v>
      </c>
      <c r="C9690" t="s">
        <v>19381</v>
      </c>
      <c r="D9690" t="s">
        <v>19382</v>
      </c>
      <c r="E9690" s="7">
        <v>2.339</v>
      </c>
      <c r="F9690" s="7">
        <v>36.405999999999999</v>
      </c>
    </row>
    <row r="9691" spans="1:6" x14ac:dyDescent="0.2">
      <c r="A9691">
        <v>6</v>
      </c>
      <c r="B9691" s="4" t="s">
        <v>72326</v>
      </c>
      <c r="C9691" t="s">
        <v>19383</v>
      </c>
      <c r="D9691" t="s">
        <v>19384</v>
      </c>
      <c r="E9691" s="7">
        <v>2.3839999999999999</v>
      </c>
      <c r="F9691" s="7">
        <v>36.451000000000001</v>
      </c>
    </row>
    <row r="9692" spans="1:6" x14ac:dyDescent="0.2">
      <c r="A9692">
        <v>6</v>
      </c>
      <c r="B9692" s="4" t="s">
        <v>72326</v>
      </c>
      <c r="C9692" t="s">
        <v>19385</v>
      </c>
      <c r="D9692" t="s">
        <v>19386</v>
      </c>
      <c r="E9692" s="7">
        <v>2.3839999999999999</v>
      </c>
      <c r="F9692" s="7">
        <v>36.540999999999997</v>
      </c>
    </row>
    <row r="9693" spans="1:6" x14ac:dyDescent="0.2">
      <c r="A9693">
        <v>6</v>
      </c>
      <c r="B9693" s="4" t="s">
        <v>72326</v>
      </c>
      <c r="C9693" t="s">
        <v>19387</v>
      </c>
      <c r="D9693" t="s">
        <v>19388</v>
      </c>
      <c r="E9693" s="7">
        <v>2.3839999999999999</v>
      </c>
      <c r="F9693" s="7">
        <v>36.585999999999999</v>
      </c>
    </row>
    <row r="9694" spans="1:6" x14ac:dyDescent="0.2">
      <c r="A9694">
        <v>6</v>
      </c>
      <c r="B9694" s="4" t="s">
        <v>72326</v>
      </c>
      <c r="C9694" t="s">
        <v>19389</v>
      </c>
      <c r="D9694" t="s">
        <v>19390</v>
      </c>
      <c r="E9694" s="7">
        <v>2.3839999999999999</v>
      </c>
      <c r="F9694" s="7">
        <v>36.585999999999999</v>
      </c>
    </row>
    <row r="9695" spans="1:6" x14ac:dyDescent="0.2">
      <c r="A9695">
        <v>6</v>
      </c>
      <c r="B9695" s="4" t="s">
        <v>72326</v>
      </c>
      <c r="C9695" t="s">
        <v>19391</v>
      </c>
      <c r="D9695" t="s">
        <v>19392</v>
      </c>
      <c r="E9695" s="7">
        <v>2.4289999999999998</v>
      </c>
      <c r="F9695" s="7">
        <v>36.631</v>
      </c>
    </row>
    <row r="9696" spans="1:6" x14ac:dyDescent="0.2">
      <c r="A9696">
        <v>6</v>
      </c>
      <c r="B9696" s="4" t="s">
        <v>72326</v>
      </c>
      <c r="C9696" t="s">
        <v>19393</v>
      </c>
      <c r="D9696" t="s">
        <v>19394</v>
      </c>
      <c r="E9696" s="7">
        <v>2.4289999999999998</v>
      </c>
      <c r="F9696" s="7">
        <v>36.765999999999998</v>
      </c>
    </row>
    <row r="9697" spans="1:6" x14ac:dyDescent="0.2">
      <c r="A9697">
        <v>6</v>
      </c>
      <c r="B9697" s="4" t="s">
        <v>72326</v>
      </c>
      <c r="C9697" t="s">
        <v>19395</v>
      </c>
      <c r="D9697" t="s">
        <v>19396</v>
      </c>
      <c r="E9697" s="7">
        <v>2.4289999999999998</v>
      </c>
      <c r="F9697" s="7">
        <v>36.902000000000001</v>
      </c>
    </row>
    <row r="9698" spans="1:6" x14ac:dyDescent="0.2">
      <c r="A9698">
        <v>6</v>
      </c>
      <c r="B9698" s="4" t="s">
        <v>72326</v>
      </c>
      <c r="C9698" t="s">
        <v>19397</v>
      </c>
      <c r="D9698" t="s">
        <v>19398</v>
      </c>
      <c r="E9698" s="7">
        <v>2.4289999999999998</v>
      </c>
      <c r="F9698" s="7">
        <v>36.991999999999997</v>
      </c>
    </row>
    <row r="9699" spans="1:6" x14ac:dyDescent="0.2">
      <c r="A9699">
        <v>6</v>
      </c>
      <c r="B9699" s="4" t="s">
        <v>72326</v>
      </c>
      <c r="C9699" t="s">
        <v>19399</v>
      </c>
      <c r="D9699" t="s">
        <v>19400</v>
      </c>
      <c r="E9699" s="7">
        <v>2.4740000000000002</v>
      </c>
      <c r="F9699" s="7">
        <v>37.127000000000002</v>
      </c>
    </row>
    <row r="9700" spans="1:6" x14ac:dyDescent="0.2">
      <c r="A9700">
        <v>6</v>
      </c>
      <c r="B9700" s="4" t="s">
        <v>72326</v>
      </c>
      <c r="C9700" t="s">
        <v>19401</v>
      </c>
      <c r="D9700" t="s">
        <v>19402</v>
      </c>
      <c r="E9700" s="7">
        <v>2.4740000000000002</v>
      </c>
      <c r="F9700" s="7">
        <v>37.171999999999997</v>
      </c>
    </row>
    <row r="9701" spans="1:6" x14ac:dyDescent="0.2">
      <c r="A9701">
        <v>6</v>
      </c>
      <c r="B9701" s="4" t="s">
        <v>72326</v>
      </c>
      <c r="C9701" t="s">
        <v>19403</v>
      </c>
      <c r="D9701" t="s">
        <v>19404</v>
      </c>
      <c r="E9701" s="7">
        <v>2.4740000000000002</v>
      </c>
      <c r="F9701" s="7">
        <v>37.171999999999997</v>
      </c>
    </row>
    <row r="9702" spans="1:6" x14ac:dyDescent="0.2">
      <c r="A9702">
        <v>6</v>
      </c>
      <c r="B9702" s="4" t="s">
        <v>72326</v>
      </c>
      <c r="C9702" t="s">
        <v>19405</v>
      </c>
      <c r="D9702" t="s">
        <v>19406</v>
      </c>
      <c r="E9702" s="7">
        <v>2.4740000000000002</v>
      </c>
      <c r="F9702" s="7">
        <v>37.171999999999997</v>
      </c>
    </row>
    <row r="9703" spans="1:6" x14ac:dyDescent="0.2">
      <c r="A9703">
        <v>6</v>
      </c>
      <c r="B9703" s="4" t="s">
        <v>72326</v>
      </c>
      <c r="C9703" t="s">
        <v>19407</v>
      </c>
      <c r="D9703" t="s">
        <v>19408</v>
      </c>
      <c r="E9703" s="7">
        <v>2.4740000000000002</v>
      </c>
      <c r="F9703" s="7">
        <v>37.171999999999997</v>
      </c>
    </row>
    <row r="9704" spans="1:6" x14ac:dyDescent="0.2">
      <c r="A9704">
        <v>6</v>
      </c>
      <c r="B9704" s="4" t="s">
        <v>72326</v>
      </c>
      <c r="C9704" t="s">
        <v>19409</v>
      </c>
      <c r="D9704" t="s">
        <v>19410</v>
      </c>
      <c r="E9704" s="7">
        <v>2.4740000000000002</v>
      </c>
      <c r="F9704" s="7">
        <v>37.488</v>
      </c>
    </row>
    <row r="9705" spans="1:6" x14ac:dyDescent="0.2">
      <c r="A9705">
        <v>6</v>
      </c>
      <c r="B9705" s="4" t="s">
        <v>72326</v>
      </c>
      <c r="C9705" t="s">
        <v>19411</v>
      </c>
      <c r="D9705" t="s">
        <v>19412</v>
      </c>
      <c r="E9705" s="7">
        <v>2.5630000000000002</v>
      </c>
      <c r="F9705" s="7">
        <v>37.578000000000003</v>
      </c>
    </row>
    <row r="9706" spans="1:6" x14ac:dyDescent="0.2">
      <c r="A9706">
        <v>6</v>
      </c>
      <c r="B9706" s="4" t="s">
        <v>72326</v>
      </c>
      <c r="C9706" t="s">
        <v>19413</v>
      </c>
      <c r="D9706" t="s">
        <v>19414</v>
      </c>
      <c r="E9706" s="7">
        <v>2.5630000000000002</v>
      </c>
      <c r="F9706" s="7">
        <v>37.94</v>
      </c>
    </row>
    <row r="9707" spans="1:6" x14ac:dyDescent="0.2">
      <c r="A9707">
        <v>6</v>
      </c>
      <c r="B9707" s="4" t="s">
        <v>72326</v>
      </c>
      <c r="C9707" t="s">
        <v>19415</v>
      </c>
      <c r="D9707" t="s">
        <v>19416</v>
      </c>
      <c r="E9707" s="7">
        <v>2.5630000000000002</v>
      </c>
      <c r="F9707" s="7">
        <v>38.03</v>
      </c>
    </row>
    <row r="9708" spans="1:6" x14ac:dyDescent="0.2">
      <c r="A9708">
        <v>6</v>
      </c>
      <c r="B9708" s="4" t="s">
        <v>72326</v>
      </c>
      <c r="C9708" t="s">
        <v>19417</v>
      </c>
      <c r="D9708" t="s">
        <v>19418</v>
      </c>
      <c r="E9708" s="7">
        <v>2.5630000000000002</v>
      </c>
      <c r="F9708" s="7">
        <v>38.984999999999999</v>
      </c>
    </row>
    <row r="9709" spans="1:6" x14ac:dyDescent="0.2">
      <c r="A9709">
        <v>6</v>
      </c>
      <c r="B9709" s="4" t="s">
        <v>72326</v>
      </c>
      <c r="C9709" t="s">
        <v>19419</v>
      </c>
      <c r="D9709" t="s">
        <v>19420</v>
      </c>
      <c r="E9709" s="7">
        <v>2.5630000000000002</v>
      </c>
      <c r="F9709" s="7">
        <v>38.984999999999999</v>
      </c>
    </row>
    <row r="9710" spans="1:6" x14ac:dyDescent="0.2">
      <c r="A9710">
        <v>6</v>
      </c>
      <c r="B9710" s="4" t="s">
        <v>72326</v>
      </c>
      <c r="C9710" t="s">
        <v>19421</v>
      </c>
      <c r="D9710" t="s">
        <v>19422</v>
      </c>
      <c r="E9710" s="7">
        <v>2.5630000000000002</v>
      </c>
      <c r="F9710" s="7">
        <v>39.481999999999999</v>
      </c>
    </row>
    <row r="9711" spans="1:6" x14ac:dyDescent="0.2">
      <c r="A9711">
        <v>6</v>
      </c>
      <c r="B9711" s="4" t="s">
        <v>72326</v>
      </c>
      <c r="C9711" t="s">
        <v>19423</v>
      </c>
      <c r="D9711" t="s">
        <v>19424</v>
      </c>
      <c r="E9711" s="7">
        <v>2.5630000000000002</v>
      </c>
      <c r="F9711" s="7">
        <v>39.481999999999999</v>
      </c>
    </row>
    <row r="9712" spans="1:6" x14ac:dyDescent="0.2">
      <c r="A9712">
        <v>6</v>
      </c>
      <c r="B9712" s="4" t="s">
        <v>72326</v>
      </c>
      <c r="C9712" t="s">
        <v>19425</v>
      </c>
      <c r="D9712" t="s">
        <v>19426</v>
      </c>
      <c r="E9712" s="7">
        <v>2.5630000000000002</v>
      </c>
      <c r="F9712" s="7">
        <v>39.753</v>
      </c>
    </row>
    <row r="9713" spans="1:6" x14ac:dyDescent="0.2">
      <c r="A9713">
        <v>6</v>
      </c>
      <c r="B9713" s="4" t="s">
        <v>72326</v>
      </c>
      <c r="C9713" t="s">
        <v>19427</v>
      </c>
      <c r="D9713" t="s">
        <v>19428</v>
      </c>
      <c r="E9713" s="7">
        <v>2.5630000000000002</v>
      </c>
      <c r="F9713" s="7">
        <v>40.250999999999998</v>
      </c>
    </row>
    <row r="9714" spans="1:6" x14ac:dyDescent="0.2">
      <c r="A9714">
        <v>6</v>
      </c>
      <c r="B9714" s="4" t="s">
        <v>72326</v>
      </c>
      <c r="C9714" t="s">
        <v>19429</v>
      </c>
      <c r="D9714" t="s">
        <v>19430</v>
      </c>
      <c r="E9714" s="7">
        <v>2.5630000000000002</v>
      </c>
      <c r="F9714" s="7">
        <v>40.386000000000003</v>
      </c>
    </row>
    <row r="9715" spans="1:6" x14ac:dyDescent="0.2">
      <c r="A9715">
        <v>6</v>
      </c>
      <c r="B9715" s="4" t="s">
        <v>72326</v>
      </c>
      <c r="C9715" t="s">
        <v>19431</v>
      </c>
      <c r="D9715" t="s">
        <v>19432</v>
      </c>
      <c r="E9715" s="7">
        <v>2.5630000000000002</v>
      </c>
      <c r="F9715" s="7">
        <v>40.386000000000003</v>
      </c>
    </row>
    <row r="9716" spans="1:6" x14ac:dyDescent="0.2">
      <c r="A9716">
        <v>6</v>
      </c>
      <c r="B9716" s="4" t="s">
        <v>72326</v>
      </c>
      <c r="C9716" t="s">
        <v>19433</v>
      </c>
      <c r="D9716" t="s">
        <v>19434</v>
      </c>
      <c r="E9716" s="7">
        <v>2.5630000000000002</v>
      </c>
      <c r="F9716" s="7">
        <v>40.656999999999996</v>
      </c>
    </row>
    <row r="9717" spans="1:6" x14ac:dyDescent="0.2">
      <c r="A9717">
        <v>6</v>
      </c>
      <c r="B9717" s="4" t="s">
        <v>72326</v>
      </c>
      <c r="C9717" t="s">
        <v>19435</v>
      </c>
      <c r="D9717" t="s">
        <v>19436</v>
      </c>
      <c r="E9717" s="7">
        <v>2.5630000000000002</v>
      </c>
      <c r="F9717" s="7">
        <v>40.747</v>
      </c>
    </row>
    <row r="9718" spans="1:6" x14ac:dyDescent="0.2">
      <c r="A9718">
        <v>6</v>
      </c>
      <c r="B9718" s="4" t="s">
        <v>72326</v>
      </c>
      <c r="C9718" t="s">
        <v>19437</v>
      </c>
      <c r="D9718" t="s">
        <v>19438</v>
      </c>
      <c r="E9718" s="7">
        <v>2.5630000000000002</v>
      </c>
      <c r="F9718" s="7">
        <v>40.883000000000003</v>
      </c>
    </row>
    <row r="9719" spans="1:6" x14ac:dyDescent="0.2">
      <c r="A9719">
        <v>6</v>
      </c>
      <c r="B9719" s="4" t="s">
        <v>72326</v>
      </c>
      <c r="C9719" t="s">
        <v>19439</v>
      </c>
      <c r="D9719" t="s">
        <v>19440</v>
      </c>
      <c r="E9719" s="7">
        <v>2.5630000000000002</v>
      </c>
      <c r="F9719" s="7">
        <v>40.927999999999997</v>
      </c>
    </row>
    <row r="9720" spans="1:6" x14ac:dyDescent="0.2">
      <c r="A9720">
        <v>6</v>
      </c>
      <c r="B9720" s="4" t="s">
        <v>72326</v>
      </c>
      <c r="C9720" t="s">
        <v>19441</v>
      </c>
      <c r="D9720" t="s">
        <v>19442</v>
      </c>
      <c r="E9720" s="7">
        <v>2.5630000000000002</v>
      </c>
      <c r="F9720" s="7">
        <v>40.927999999999997</v>
      </c>
    </row>
    <row r="9721" spans="1:6" x14ac:dyDescent="0.2">
      <c r="A9721">
        <v>6</v>
      </c>
      <c r="B9721" s="4" t="s">
        <v>72326</v>
      </c>
      <c r="C9721" t="s">
        <v>19443</v>
      </c>
      <c r="D9721" t="s">
        <v>19444</v>
      </c>
      <c r="E9721" s="7">
        <v>2.5630000000000002</v>
      </c>
      <c r="F9721" s="7">
        <v>40.927999999999997</v>
      </c>
    </row>
    <row r="9722" spans="1:6" x14ac:dyDescent="0.2">
      <c r="A9722">
        <v>6</v>
      </c>
      <c r="B9722" s="4" t="s">
        <v>72326</v>
      </c>
      <c r="C9722" t="s">
        <v>19445</v>
      </c>
      <c r="D9722" t="s">
        <v>19446</v>
      </c>
      <c r="E9722" s="7">
        <v>2.5630000000000002</v>
      </c>
      <c r="F9722" s="7">
        <v>40.927999999999997</v>
      </c>
    </row>
    <row r="9723" spans="1:6" x14ac:dyDescent="0.2">
      <c r="A9723">
        <v>6</v>
      </c>
      <c r="B9723" s="4" t="s">
        <v>72326</v>
      </c>
      <c r="C9723" t="s">
        <v>19447</v>
      </c>
      <c r="D9723" t="s">
        <v>19448</v>
      </c>
      <c r="E9723" s="7">
        <v>2.5630000000000002</v>
      </c>
      <c r="F9723" s="7">
        <v>41.018000000000001</v>
      </c>
    </row>
    <row r="9724" spans="1:6" x14ac:dyDescent="0.2">
      <c r="A9724">
        <v>6</v>
      </c>
      <c r="B9724" s="4" t="s">
        <v>72326</v>
      </c>
      <c r="C9724" t="s">
        <v>19449</v>
      </c>
      <c r="D9724" t="s">
        <v>19450</v>
      </c>
      <c r="E9724" s="7">
        <v>2.5630000000000002</v>
      </c>
      <c r="F9724" s="7">
        <v>41.018000000000001</v>
      </c>
    </row>
    <row r="9725" spans="1:6" x14ac:dyDescent="0.2">
      <c r="A9725">
        <v>6</v>
      </c>
      <c r="B9725" s="4" t="s">
        <v>72326</v>
      </c>
      <c r="C9725" t="s">
        <v>19451</v>
      </c>
      <c r="D9725" t="s">
        <v>19452</v>
      </c>
      <c r="E9725" s="7">
        <v>2.5630000000000002</v>
      </c>
      <c r="F9725" s="7">
        <v>41.018000000000001</v>
      </c>
    </row>
    <row r="9726" spans="1:6" x14ac:dyDescent="0.2">
      <c r="A9726">
        <v>6</v>
      </c>
      <c r="B9726" s="4" t="s">
        <v>72326</v>
      </c>
      <c r="C9726" t="s">
        <v>19453</v>
      </c>
      <c r="D9726" t="s">
        <v>19454</v>
      </c>
      <c r="E9726" s="7">
        <v>2.5630000000000002</v>
      </c>
      <c r="F9726" s="7">
        <v>41.378999999999998</v>
      </c>
    </row>
    <row r="9727" spans="1:6" x14ac:dyDescent="0.2">
      <c r="A9727">
        <v>6</v>
      </c>
      <c r="B9727" s="4" t="s">
        <v>72326</v>
      </c>
      <c r="C9727" t="s">
        <v>19455</v>
      </c>
      <c r="D9727" t="s">
        <v>19456</v>
      </c>
      <c r="E9727" s="7">
        <v>2.5630000000000002</v>
      </c>
      <c r="F9727" s="7">
        <v>41.469000000000001</v>
      </c>
    </row>
    <row r="9728" spans="1:6" x14ac:dyDescent="0.2">
      <c r="A9728">
        <v>6</v>
      </c>
      <c r="B9728" s="4" t="s">
        <v>72326</v>
      </c>
      <c r="C9728" t="s">
        <v>19457</v>
      </c>
      <c r="D9728" t="s">
        <v>19458</v>
      </c>
      <c r="E9728" s="7">
        <v>2.5630000000000002</v>
      </c>
      <c r="F9728" s="7">
        <v>41.514000000000003</v>
      </c>
    </row>
    <row r="9729" spans="1:6" x14ac:dyDescent="0.2">
      <c r="A9729">
        <v>6</v>
      </c>
      <c r="B9729" s="4" t="s">
        <v>72326</v>
      </c>
      <c r="C9729" t="s">
        <v>19459</v>
      </c>
      <c r="D9729" t="s">
        <v>19460</v>
      </c>
      <c r="E9729" s="7">
        <v>2.5630000000000002</v>
      </c>
      <c r="F9729" s="7">
        <v>41.514000000000003</v>
      </c>
    </row>
    <row r="9730" spans="1:6" x14ac:dyDescent="0.2">
      <c r="A9730">
        <v>6</v>
      </c>
      <c r="B9730" s="4" t="s">
        <v>72326</v>
      </c>
      <c r="C9730" t="s">
        <v>19461</v>
      </c>
      <c r="D9730" t="s">
        <v>19462</v>
      </c>
      <c r="E9730" s="7">
        <v>2.5630000000000002</v>
      </c>
      <c r="F9730" s="7">
        <v>41.604999999999997</v>
      </c>
    </row>
    <row r="9731" spans="1:6" x14ac:dyDescent="0.2">
      <c r="A9731">
        <v>6</v>
      </c>
      <c r="B9731" s="4" t="s">
        <v>72326</v>
      </c>
      <c r="C9731" t="s">
        <v>19463</v>
      </c>
      <c r="D9731" t="s">
        <v>19464</v>
      </c>
      <c r="E9731" s="7">
        <v>2.5630000000000002</v>
      </c>
      <c r="F9731" s="7">
        <v>41.604999999999997</v>
      </c>
    </row>
    <row r="9732" spans="1:6" x14ac:dyDescent="0.2">
      <c r="A9732">
        <v>6</v>
      </c>
      <c r="B9732" s="4" t="s">
        <v>72326</v>
      </c>
      <c r="C9732" t="s">
        <v>19465</v>
      </c>
      <c r="D9732" t="s">
        <v>19466</v>
      </c>
      <c r="E9732" s="7">
        <v>2.5630000000000002</v>
      </c>
      <c r="F9732" s="7">
        <v>41.784999999999997</v>
      </c>
    </row>
    <row r="9733" spans="1:6" x14ac:dyDescent="0.2">
      <c r="A9733">
        <v>6</v>
      </c>
      <c r="B9733" s="4" t="s">
        <v>72326</v>
      </c>
      <c r="C9733" t="s">
        <v>19467</v>
      </c>
      <c r="D9733" t="s">
        <v>19468</v>
      </c>
      <c r="E9733" s="7">
        <v>2.5630000000000002</v>
      </c>
      <c r="F9733" s="7">
        <v>41.83</v>
      </c>
    </row>
    <row r="9734" spans="1:6" x14ac:dyDescent="0.2">
      <c r="A9734">
        <v>6</v>
      </c>
      <c r="B9734" s="4" t="s">
        <v>72326</v>
      </c>
      <c r="C9734" t="s">
        <v>19469</v>
      </c>
      <c r="D9734" t="s">
        <v>19470</v>
      </c>
      <c r="E9734" s="7">
        <v>2.5630000000000002</v>
      </c>
      <c r="F9734" s="7">
        <v>41.965000000000003</v>
      </c>
    </row>
    <row r="9735" spans="1:6" x14ac:dyDescent="0.2">
      <c r="A9735">
        <v>6</v>
      </c>
      <c r="B9735" s="4" t="s">
        <v>72326</v>
      </c>
      <c r="C9735" t="s">
        <v>19471</v>
      </c>
      <c r="D9735" t="s">
        <v>19472</v>
      </c>
      <c r="E9735" s="7">
        <v>2.5630000000000002</v>
      </c>
      <c r="F9735" s="7">
        <v>41.965000000000003</v>
      </c>
    </row>
    <row r="9736" spans="1:6" x14ac:dyDescent="0.2">
      <c r="A9736">
        <v>6</v>
      </c>
      <c r="B9736" s="4" t="s">
        <v>72326</v>
      </c>
      <c r="C9736" t="s">
        <v>19473</v>
      </c>
      <c r="D9736" t="s">
        <v>19474</v>
      </c>
      <c r="E9736" s="7">
        <v>2.5630000000000002</v>
      </c>
      <c r="F9736" s="7">
        <v>42.1</v>
      </c>
    </row>
    <row r="9737" spans="1:6" x14ac:dyDescent="0.2">
      <c r="A9737">
        <v>6</v>
      </c>
      <c r="B9737" s="4" t="s">
        <v>72326</v>
      </c>
      <c r="C9737" t="s">
        <v>19475</v>
      </c>
      <c r="D9737" t="s">
        <v>19476</v>
      </c>
      <c r="E9737" s="7">
        <v>2.5630000000000002</v>
      </c>
      <c r="F9737" s="7">
        <v>42.235999999999997</v>
      </c>
    </row>
    <row r="9738" spans="1:6" x14ac:dyDescent="0.2">
      <c r="A9738">
        <v>6</v>
      </c>
      <c r="B9738" s="4" t="s">
        <v>72326</v>
      </c>
      <c r="C9738" t="s">
        <v>19477</v>
      </c>
      <c r="D9738" t="s">
        <v>19478</v>
      </c>
      <c r="E9738" s="7">
        <v>2.5630000000000002</v>
      </c>
      <c r="F9738" s="7">
        <v>42.415999999999997</v>
      </c>
    </row>
    <row r="9739" spans="1:6" x14ac:dyDescent="0.2">
      <c r="A9739">
        <v>6</v>
      </c>
      <c r="B9739" s="4" t="s">
        <v>72326</v>
      </c>
      <c r="C9739" t="s">
        <v>19479</v>
      </c>
      <c r="D9739" t="s">
        <v>19480</v>
      </c>
      <c r="E9739" s="7">
        <v>2.5630000000000002</v>
      </c>
      <c r="F9739" s="7">
        <v>42.506</v>
      </c>
    </row>
    <row r="9740" spans="1:6" x14ac:dyDescent="0.2">
      <c r="A9740">
        <v>6</v>
      </c>
      <c r="B9740" s="4" t="s">
        <v>72326</v>
      </c>
      <c r="C9740" t="s">
        <v>19481</v>
      </c>
      <c r="D9740" t="s">
        <v>19482</v>
      </c>
      <c r="E9740" s="7">
        <v>2.5630000000000002</v>
      </c>
      <c r="F9740" s="7">
        <v>42.506</v>
      </c>
    </row>
    <row r="9741" spans="1:6" x14ac:dyDescent="0.2">
      <c r="A9741">
        <v>6</v>
      </c>
      <c r="B9741" s="4" t="s">
        <v>72326</v>
      </c>
      <c r="C9741" t="s">
        <v>19483</v>
      </c>
      <c r="D9741" t="s">
        <v>19484</v>
      </c>
      <c r="E9741" s="7">
        <v>2.5630000000000002</v>
      </c>
      <c r="F9741" s="7">
        <v>42.506</v>
      </c>
    </row>
    <row r="9742" spans="1:6" x14ac:dyDescent="0.2">
      <c r="A9742">
        <v>6</v>
      </c>
      <c r="B9742" s="4" t="s">
        <v>72326</v>
      </c>
      <c r="C9742" t="s">
        <v>19485</v>
      </c>
      <c r="D9742" t="s">
        <v>19486</v>
      </c>
      <c r="E9742" s="7">
        <v>2.6080000000000001</v>
      </c>
      <c r="F9742" s="7">
        <v>42.595999999999997</v>
      </c>
    </row>
    <row r="9743" spans="1:6" x14ac:dyDescent="0.2">
      <c r="A9743">
        <v>6</v>
      </c>
      <c r="B9743" s="4" t="s">
        <v>72326</v>
      </c>
      <c r="C9743" t="s">
        <v>19487</v>
      </c>
      <c r="D9743" t="s">
        <v>19488</v>
      </c>
      <c r="E9743" s="7">
        <v>2.6080000000000001</v>
      </c>
      <c r="F9743" s="7">
        <v>42.595999999999997</v>
      </c>
    </row>
    <row r="9744" spans="1:6" x14ac:dyDescent="0.2">
      <c r="A9744">
        <v>6</v>
      </c>
      <c r="B9744" s="4" t="s">
        <v>72326</v>
      </c>
      <c r="C9744" t="s">
        <v>19489</v>
      </c>
      <c r="D9744" t="s">
        <v>19490</v>
      </c>
      <c r="E9744" s="7">
        <v>2.6080000000000001</v>
      </c>
      <c r="F9744" s="7">
        <v>42.595999999999997</v>
      </c>
    </row>
    <row r="9745" spans="1:6" x14ac:dyDescent="0.2">
      <c r="A9745">
        <v>6</v>
      </c>
      <c r="B9745" s="4" t="s">
        <v>72326</v>
      </c>
      <c r="C9745" t="s">
        <v>19491</v>
      </c>
      <c r="D9745" t="s">
        <v>19492</v>
      </c>
      <c r="E9745" s="7">
        <v>2.6080000000000001</v>
      </c>
      <c r="F9745" s="7">
        <v>42.731999999999999</v>
      </c>
    </row>
    <row r="9746" spans="1:6" x14ac:dyDescent="0.2">
      <c r="A9746">
        <v>6</v>
      </c>
      <c r="B9746" s="4" t="s">
        <v>72326</v>
      </c>
      <c r="C9746" t="s">
        <v>19493</v>
      </c>
      <c r="D9746" t="s">
        <v>19494</v>
      </c>
      <c r="E9746" s="7">
        <v>2.6080000000000001</v>
      </c>
      <c r="F9746" s="7">
        <v>42.911999999999999</v>
      </c>
    </row>
    <row r="9747" spans="1:6" x14ac:dyDescent="0.2">
      <c r="A9747">
        <v>6</v>
      </c>
      <c r="B9747" s="4" t="s">
        <v>72326</v>
      </c>
      <c r="C9747" t="s">
        <v>19495</v>
      </c>
      <c r="D9747" t="s">
        <v>19496</v>
      </c>
      <c r="E9747" s="7">
        <v>2.6080000000000001</v>
      </c>
      <c r="F9747" s="7">
        <v>42.911999999999999</v>
      </c>
    </row>
    <row r="9748" spans="1:6" x14ac:dyDescent="0.2">
      <c r="A9748">
        <v>6</v>
      </c>
      <c r="B9748" s="4" t="s">
        <v>72326</v>
      </c>
      <c r="C9748" t="s">
        <v>19497</v>
      </c>
      <c r="D9748" t="s">
        <v>19498</v>
      </c>
      <c r="E9748" s="7">
        <v>2.6080000000000001</v>
      </c>
      <c r="F9748" s="7">
        <v>43.002000000000002</v>
      </c>
    </row>
    <row r="9749" spans="1:6" x14ac:dyDescent="0.2">
      <c r="A9749">
        <v>6</v>
      </c>
      <c r="B9749" s="4" t="s">
        <v>72326</v>
      </c>
      <c r="C9749" t="s">
        <v>19499</v>
      </c>
      <c r="D9749" t="s">
        <v>19500</v>
      </c>
      <c r="E9749" s="7">
        <v>2.653</v>
      </c>
      <c r="F9749" s="7">
        <v>43.046999999999997</v>
      </c>
    </row>
    <row r="9750" spans="1:6" x14ac:dyDescent="0.2">
      <c r="A9750">
        <v>6</v>
      </c>
      <c r="B9750" s="4" t="s">
        <v>72326</v>
      </c>
      <c r="C9750" t="s">
        <v>19501</v>
      </c>
      <c r="D9750" t="s">
        <v>19502</v>
      </c>
      <c r="E9750" s="7">
        <v>2.653</v>
      </c>
      <c r="F9750" s="7">
        <v>43.228000000000002</v>
      </c>
    </row>
    <row r="9751" spans="1:6" x14ac:dyDescent="0.2">
      <c r="A9751">
        <v>6</v>
      </c>
      <c r="B9751" s="4" t="s">
        <v>72326</v>
      </c>
      <c r="C9751" t="s">
        <v>19503</v>
      </c>
      <c r="D9751" t="s">
        <v>19504</v>
      </c>
      <c r="E9751" s="7">
        <v>2.653</v>
      </c>
      <c r="F9751" s="7">
        <v>43.317999999999998</v>
      </c>
    </row>
    <row r="9752" spans="1:6" x14ac:dyDescent="0.2">
      <c r="A9752">
        <v>6</v>
      </c>
      <c r="B9752" s="4" t="s">
        <v>72326</v>
      </c>
      <c r="C9752" t="s">
        <v>19505</v>
      </c>
      <c r="D9752" t="s">
        <v>19506</v>
      </c>
      <c r="E9752" s="7">
        <v>2.653</v>
      </c>
      <c r="F9752" s="7">
        <v>43.363</v>
      </c>
    </row>
    <row r="9753" spans="1:6" x14ac:dyDescent="0.2">
      <c r="A9753">
        <v>6</v>
      </c>
      <c r="B9753" s="4" t="s">
        <v>72326</v>
      </c>
      <c r="C9753" t="s">
        <v>19507</v>
      </c>
      <c r="D9753" t="s">
        <v>19508</v>
      </c>
      <c r="E9753" s="7">
        <v>2.653</v>
      </c>
      <c r="F9753" s="7">
        <v>43.363</v>
      </c>
    </row>
    <row r="9754" spans="1:6" x14ac:dyDescent="0.2">
      <c r="A9754">
        <v>6</v>
      </c>
      <c r="B9754" s="4" t="s">
        <v>72326</v>
      </c>
      <c r="C9754" t="s">
        <v>19509</v>
      </c>
      <c r="D9754" t="s">
        <v>19510</v>
      </c>
      <c r="E9754" s="7">
        <v>2.653</v>
      </c>
      <c r="F9754" s="7">
        <v>43.363</v>
      </c>
    </row>
    <row r="9755" spans="1:6" x14ac:dyDescent="0.2">
      <c r="A9755">
        <v>6</v>
      </c>
      <c r="B9755" s="4" t="s">
        <v>72326</v>
      </c>
      <c r="C9755" t="s">
        <v>19511</v>
      </c>
      <c r="D9755" t="s">
        <v>19512</v>
      </c>
      <c r="E9755" s="7">
        <v>2.653</v>
      </c>
      <c r="F9755" s="7">
        <v>43.363</v>
      </c>
    </row>
    <row r="9756" spans="1:6" x14ac:dyDescent="0.2">
      <c r="A9756">
        <v>6</v>
      </c>
      <c r="B9756" s="4" t="s">
        <v>72326</v>
      </c>
      <c r="C9756" t="s">
        <v>19513</v>
      </c>
      <c r="D9756" t="s">
        <v>19514</v>
      </c>
      <c r="E9756" s="7">
        <v>2.653</v>
      </c>
      <c r="F9756" s="7">
        <v>43.408000000000001</v>
      </c>
    </row>
    <row r="9757" spans="1:6" x14ac:dyDescent="0.2">
      <c r="A9757">
        <v>6</v>
      </c>
      <c r="B9757" s="4" t="s">
        <v>72326</v>
      </c>
      <c r="C9757" t="s">
        <v>19515</v>
      </c>
      <c r="D9757" t="s">
        <v>19516</v>
      </c>
      <c r="E9757" s="7">
        <v>2.653</v>
      </c>
      <c r="F9757" s="7">
        <v>43.453000000000003</v>
      </c>
    </row>
    <row r="9758" spans="1:6" x14ac:dyDescent="0.2">
      <c r="A9758">
        <v>6</v>
      </c>
      <c r="B9758" s="4" t="s">
        <v>72326</v>
      </c>
      <c r="C9758" t="s">
        <v>19517</v>
      </c>
      <c r="D9758" t="s">
        <v>19518</v>
      </c>
      <c r="E9758" s="7">
        <v>2.653</v>
      </c>
      <c r="F9758" s="7">
        <v>43.497999999999998</v>
      </c>
    </row>
    <row r="9759" spans="1:6" x14ac:dyDescent="0.2">
      <c r="A9759">
        <v>6</v>
      </c>
      <c r="B9759" s="4" t="s">
        <v>72326</v>
      </c>
      <c r="C9759" t="s">
        <v>19519</v>
      </c>
      <c r="D9759" t="s">
        <v>19520</v>
      </c>
      <c r="E9759" s="7">
        <v>2.653</v>
      </c>
      <c r="F9759" s="7">
        <v>43.497999999999998</v>
      </c>
    </row>
    <row r="9760" spans="1:6" x14ac:dyDescent="0.2">
      <c r="A9760">
        <v>6</v>
      </c>
      <c r="B9760" s="4" t="s">
        <v>72326</v>
      </c>
      <c r="C9760" t="s">
        <v>19521</v>
      </c>
      <c r="D9760" t="s">
        <v>19522</v>
      </c>
      <c r="E9760" s="7">
        <v>2.653</v>
      </c>
      <c r="F9760" s="7">
        <v>43.497999999999998</v>
      </c>
    </row>
    <row r="9761" spans="1:6" x14ac:dyDescent="0.2">
      <c r="A9761">
        <v>6</v>
      </c>
      <c r="B9761" s="4" t="s">
        <v>72326</v>
      </c>
      <c r="C9761" t="s">
        <v>19523</v>
      </c>
      <c r="D9761" t="s">
        <v>19524</v>
      </c>
      <c r="E9761" s="7">
        <v>2.653</v>
      </c>
      <c r="F9761" s="7">
        <v>43.588000000000001</v>
      </c>
    </row>
    <row r="9762" spans="1:6" x14ac:dyDescent="0.2">
      <c r="A9762">
        <v>6</v>
      </c>
      <c r="B9762" s="4" t="s">
        <v>72326</v>
      </c>
      <c r="C9762" t="s">
        <v>19525</v>
      </c>
      <c r="D9762" t="s">
        <v>19526</v>
      </c>
      <c r="E9762" s="7">
        <v>2.653</v>
      </c>
      <c r="F9762" s="7">
        <v>43.588000000000001</v>
      </c>
    </row>
    <row r="9763" spans="1:6" x14ac:dyDescent="0.2">
      <c r="A9763">
        <v>6</v>
      </c>
      <c r="B9763" s="4" t="s">
        <v>72326</v>
      </c>
      <c r="C9763" t="s">
        <v>19527</v>
      </c>
      <c r="D9763" t="s">
        <v>19528</v>
      </c>
      <c r="E9763" s="7">
        <v>2.653</v>
      </c>
      <c r="F9763" s="7">
        <v>43.588000000000001</v>
      </c>
    </row>
    <row r="9764" spans="1:6" x14ac:dyDescent="0.2">
      <c r="A9764">
        <v>6</v>
      </c>
      <c r="B9764" s="4" t="s">
        <v>72326</v>
      </c>
      <c r="C9764" t="s">
        <v>19529</v>
      </c>
      <c r="D9764" t="s">
        <v>19530</v>
      </c>
      <c r="E9764" s="7">
        <v>2.653</v>
      </c>
      <c r="F9764" s="7">
        <v>43.814</v>
      </c>
    </row>
    <row r="9765" spans="1:6" x14ac:dyDescent="0.2">
      <c r="A9765">
        <v>6</v>
      </c>
      <c r="B9765" s="4" t="s">
        <v>72326</v>
      </c>
      <c r="C9765" t="s">
        <v>19531</v>
      </c>
      <c r="D9765" t="s">
        <v>19532</v>
      </c>
      <c r="E9765" s="7">
        <v>2.653</v>
      </c>
      <c r="F9765" s="7">
        <v>43.904000000000003</v>
      </c>
    </row>
    <row r="9766" spans="1:6" x14ac:dyDescent="0.2">
      <c r="A9766">
        <v>6</v>
      </c>
      <c r="B9766" s="4" t="s">
        <v>72326</v>
      </c>
      <c r="C9766" t="s">
        <v>19533</v>
      </c>
      <c r="D9766" t="s">
        <v>19534</v>
      </c>
      <c r="E9766" s="7">
        <v>2.653</v>
      </c>
      <c r="F9766" s="7">
        <v>43.948999999999998</v>
      </c>
    </row>
    <row r="9767" spans="1:6" x14ac:dyDescent="0.2">
      <c r="A9767">
        <v>6</v>
      </c>
      <c r="B9767" s="4" t="s">
        <v>72326</v>
      </c>
      <c r="C9767" t="s">
        <v>19535</v>
      </c>
      <c r="D9767" t="s">
        <v>19536</v>
      </c>
      <c r="E9767" s="7">
        <v>2.653</v>
      </c>
      <c r="F9767" s="7">
        <v>44.039000000000001</v>
      </c>
    </row>
    <row r="9768" spans="1:6" x14ac:dyDescent="0.2">
      <c r="A9768">
        <v>6</v>
      </c>
      <c r="B9768" s="4" t="s">
        <v>72326</v>
      </c>
      <c r="C9768" t="s">
        <v>19537</v>
      </c>
      <c r="D9768" t="s">
        <v>19538</v>
      </c>
      <c r="E9768" s="7">
        <v>2.653</v>
      </c>
      <c r="F9768" s="7">
        <v>44.31</v>
      </c>
    </row>
    <row r="9769" spans="1:6" x14ac:dyDescent="0.2">
      <c r="A9769">
        <v>6</v>
      </c>
      <c r="B9769" s="4" t="s">
        <v>72326</v>
      </c>
      <c r="C9769" t="s">
        <v>19539</v>
      </c>
      <c r="D9769" t="s">
        <v>19540</v>
      </c>
      <c r="E9769" s="7">
        <v>2.653</v>
      </c>
      <c r="F9769" s="7">
        <v>44.354999999999997</v>
      </c>
    </row>
    <row r="9770" spans="1:6" x14ac:dyDescent="0.2">
      <c r="A9770">
        <v>6</v>
      </c>
      <c r="B9770" s="4" t="s">
        <v>72326</v>
      </c>
      <c r="C9770" t="s">
        <v>19541</v>
      </c>
      <c r="D9770" t="s">
        <v>19542</v>
      </c>
      <c r="E9770" s="7">
        <v>2.653</v>
      </c>
      <c r="F9770" s="7">
        <v>44.354999999999997</v>
      </c>
    </row>
    <row r="9771" spans="1:6" x14ac:dyDescent="0.2">
      <c r="A9771">
        <v>6</v>
      </c>
      <c r="B9771" s="4" t="s">
        <v>72326</v>
      </c>
      <c r="C9771" t="s">
        <v>19543</v>
      </c>
      <c r="D9771" t="s">
        <v>19544</v>
      </c>
      <c r="E9771" s="7">
        <v>2.653</v>
      </c>
      <c r="F9771" s="7">
        <v>44.354999999999997</v>
      </c>
    </row>
    <row r="9772" spans="1:6" x14ac:dyDescent="0.2">
      <c r="A9772">
        <v>6</v>
      </c>
      <c r="B9772" s="4" t="s">
        <v>72326</v>
      </c>
      <c r="C9772" t="s">
        <v>19545</v>
      </c>
      <c r="D9772" t="s">
        <v>19546</v>
      </c>
      <c r="E9772" s="7">
        <v>2.653</v>
      </c>
      <c r="F9772" s="7">
        <v>44.4</v>
      </c>
    </row>
    <row r="9773" spans="1:6" x14ac:dyDescent="0.2">
      <c r="A9773">
        <v>6</v>
      </c>
      <c r="B9773" s="4" t="s">
        <v>72326</v>
      </c>
      <c r="C9773" t="s">
        <v>19547</v>
      </c>
      <c r="D9773" t="s">
        <v>19548</v>
      </c>
      <c r="E9773" s="7">
        <v>2.653</v>
      </c>
      <c r="F9773" s="7">
        <v>44.625999999999998</v>
      </c>
    </row>
    <row r="9774" spans="1:6" x14ac:dyDescent="0.2">
      <c r="A9774">
        <v>6</v>
      </c>
      <c r="B9774" s="4" t="s">
        <v>72326</v>
      </c>
      <c r="C9774" t="s">
        <v>19549</v>
      </c>
      <c r="D9774" t="s">
        <v>19550</v>
      </c>
      <c r="E9774" s="7">
        <v>2.698</v>
      </c>
      <c r="F9774" s="7">
        <v>44.625999999999998</v>
      </c>
    </row>
    <row r="9775" spans="1:6" x14ac:dyDescent="0.2">
      <c r="A9775">
        <v>6</v>
      </c>
      <c r="B9775" s="4" t="s">
        <v>72326</v>
      </c>
      <c r="C9775" t="s">
        <v>19551</v>
      </c>
      <c r="D9775" t="s">
        <v>19552</v>
      </c>
      <c r="E9775" s="7">
        <v>2.698</v>
      </c>
      <c r="F9775" s="7">
        <v>44.625999999999998</v>
      </c>
    </row>
    <row r="9776" spans="1:6" x14ac:dyDescent="0.2">
      <c r="A9776">
        <v>6</v>
      </c>
      <c r="B9776" s="4" t="s">
        <v>72326</v>
      </c>
      <c r="C9776" t="s">
        <v>19553</v>
      </c>
      <c r="D9776" t="s">
        <v>19554</v>
      </c>
      <c r="E9776" s="7">
        <v>2.698</v>
      </c>
      <c r="F9776" s="7">
        <v>44.670999999999999</v>
      </c>
    </row>
    <row r="9777" spans="1:6" x14ac:dyDescent="0.2">
      <c r="A9777">
        <v>6</v>
      </c>
      <c r="B9777" s="4" t="s">
        <v>72326</v>
      </c>
      <c r="C9777" t="s">
        <v>19555</v>
      </c>
      <c r="D9777" t="s">
        <v>19556</v>
      </c>
      <c r="E9777" s="7">
        <v>2.698</v>
      </c>
      <c r="F9777" s="7">
        <v>44.716000000000001</v>
      </c>
    </row>
    <row r="9778" spans="1:6" x14ac:dyDescent="0.2">
      <c r="A9778">
        <v>6</v>
      </c>
      <c r="B9778" s="4" t="s">
        <v>72326</v>
      </c>
      <c r="C9778" t="s">
        <v>19557</v>
      </c>
      <c r="D9778" t="s">
        <v>19558</v>
      </c>
      <c r="E9778" s="7">
        <v>2.698</v>
      </c>
      <c r="F9778" s="7">
        <v>44.850999999999999</v>
      </c>
    </row>
    <row r="9779" spans="1:6" x14ac:dyDescent="0.2">
      <c r="A9779">
        <v>6</v>
      </c>
      <c r="B9779" s="4" t="s">
        <v>72326</v>
      </c>
      <c r="C9779" t="s">
        <v>19559</v>
      </c>
      <c r="D9779" t="s">
        <v>19560</v>
      </c>
      <c r="E9779" s="7">
        <v>2.698</v>
      </c>
      <c r="F9779" s="7">
        <v>44.850999999999999</v>
      </c>
    </row>
    <row r="9780" spans="1:6" x14ac:dyDescent="0.2">
      <c r="A9780">
        <v>6</v>
      </c>
      <c r="B9780" s="4" t="s">
        <v>72326</v>
      </c>
      <c r="C9780" t="s">
        <v>19561</v>
      </c>
      <c r="D9780" t="s">
        <v>19562</v>
      </c>
      <c r="E9780" s="7">
        <v>2.698</v>
      </c>
      <c r="F9780" s="7">
        <v>44.941000000000003</v>
      </c>
    </row>
    <row r="9781" spans="1:6" x14ac:dyDescent="0.2">
      <c r="A9781">
        <v>6</v>
      </c>
      <c r="B9781" s="4" t="s">
        <v>72326</v>
      </c>
      <c r="C9781" t="s">
        <v>19563</v>
      </c>
      <c r="D9781" t="s">
        <v>19564</v>
      </c>
      <c r="E9781" s="7">
        <v>2.698</v>
      </c>
      <c r="F9781" s="7">
        <v>45.122</v>
      </c>
    </row>
    <row r="9782" spans="1:6" x14ac:dyDescent="0.2">
      <c r="A9782">
        <v>6</v>
      </c>
      <c r="B9782" s="4" t="s">
        <v>72326</v>
      </c>
      <c r="C9782" t="s">
        <v>19565</v>
      </c>
      <c r="D9782" t="s">
        <v>19566</v>
      </c>
      <c r="E9782" s="7">
        <v>2.698</v>
      </c>
      <c r="F9782" s="7">
        <v>45.212000000000003</v>
      </c>
    </row>
    <row r="9783" spans="1:6" x14ac:dyDescent="0.2">
      <c r="A9783">
        <v>6</v>
      </c>
      <c r="B9783" s="4" t="s">
        <v>72326</v>
      </c>
      <c r="C9783" t="s">
        <v>19567</v>
      </c>
      <c r="D9783" t="s">
        <v>19568</v>
      </c>
      <c r="E9783" s="7">
        <v>2.698</v>
      </c>
      <c r="F9783" s="7">
        <v>45.212000000000003</v>
      </c>
    </row>
    <row r="9784" spans="1:6" x14ac:dyDescent="0.2">
      <c r="A9784">
        <v>6</v>
      </c>
      <c r="B9784" s="4" t="s">
        <v>72326</v>
      </c>
      <c r="C9784" t="s">
        <v>19569</v>
      </c>
      <c r="D9784" t="s">
        <v>19570</v>
      </c>
      <c r="E9784" s="7">
        <v>2.698</v>
      </c>
      <c r="F9784" s="7">
        <v>45.212000000000003</v>
      </c>
    </row>
    <row r="9785" spans="1:6" x14ac:dyDescent="0.2">
      <c r="A9785">
        <v>6</v>
      </c>
      <c r="B9785" s="4" t="s">
        <v>72326</v>
      </c>
      <c r="C9785" t="s">
        <v>19571</v>
      </c>
      <c r="D9785" t="s">
        <v>19572</v>
      </c>
      <c r="E9785" s="7">
        <v>2.698</v>
      </c>
      <c r="F9785" s="7">
        <v>45.212000000000003</v>
      </c>
    </row>
    <row r="9786" spans="1:6" x14ac:dyDescent="0.2">
      <c r="A9786">
        <v>6</v>
      </c>
      <c r="B9786" s="4" t="s">
        <v>72326</v>
      </c>
      <c r="C9786" t="s">
        <v>19573</v>
      </c>
      <c r="D9786" t="s">
        <v>19574</v>
      </c>
      <c r="E9786" s="7">
        <v>2.698</v>
      </c>
      <c r="F9786" s="7">
        <v>45.212000000000003</v>
      </c>
    </row>
    <row r="9787" spans="1:6" x14ac:dyDescent="0.2">
      <c r="A9787">
        <v>6</v>
      </c>
      <c r="B9787" s="4" t="s">
        <v>72326</v>
      </c>
      <c r="C9787" t="s">
        <v>19575</v>
      </c>
      <c r="D9787" t="s">
        <v>19576</v>
      </c>
      <c r="E9787" s="7">
        <v>2.7429999999999999</v>
      </c>
      <c r="F9787" s="7">
        <v>45.212000000000003</v>
      </c>
    </row>
    <row r="9788" spans="1:6" x14ac:dyDescent="0.2">
      <c r="A9788">
        <v>6</v>
      </c>
      <c r="B9788" s="4" t="s">
        <v>72326</v>
      </c>
      <c r="C9788" t="s">
        <v>19577</v>
      </c>
      <c r="D9788" t="s">
        <v>19578</v>
      </c>
      <c r="E9788" s="7">
        <v>2.7429999999999999</v>
      </c>
      <c r="F9788" s="7">
        <v>45.212000000000003</v>
      </c>
    </row>
    <row r="9789" spans="1:6" x14ac:dyDescent="0.2">
      <c r="A9789">
        <v>6</v>
      </c>
      <c r="B9789" s="4" t="s">
        <v>72326</v>
      </c>
      <c r="C9789" t="s">
        <v>19579</v>
      </c>
      <c r="D9789" t="s">
        <v>19580</v>
      </c>
      <c r="E9789" s="7">
        <v>2.7429999999999999</v>
      </c>
      <c r="F9789" s="7">
        <v>45.212000000000003</v>
      </c>
    </row>
    <row r="9790" spans="1:6" x14ac:dyDescent="0.2">
      <c r="A9790">
        <v>6</v>
      </c>
      <c r="B9790" s="4" t="s">
        <v>72326</v>
      </c>
      <c r="C9790" t="s">
        <v>19581</v>
      </c>
      <c r="D9790" t="s">
        <v>19582</v>
      </c>
      <c r="E9790" s="7">
        <v>2.7429999999999999</v>
      </c>
      <c r="F9790" s="7">
        <v>45.212000000000003</v>
      </c>
    </row>
    <row r="9791" spans="1:6" x14ac:dyDescent="0.2">
      <c r="A9791">
        <v>6</v>
      </c>
      <c r="B9791" s="4" t="s">
        <v>72326</v>
      </c>
      <c r="C9791" t="s">
        <v>19583</v>
      </c>
      <c r="D9791" t="s">
        <v>19584</v>
      </c>
      <c r="E9791" s="7">
        <v>2.7429999999999999</v>
      </c>
      <c r="F9791" s="7">
        <v>45.212000000000003</v>
      </c>
    </row>
    <row r="9792" spans="1:6" x14ac:dyDescent="0.2">
      <c r="A9792">
        <v>6</v>
      </c>
      <c r="B9792" s="4" t="s">
        <v>72326</v>
      </c>
      <c r="C9792" t="s">
        <v>19585</v>
      </c>
      <c r="D9792" t="s">
        <v>19586</v>
      </c>
      <c r="E9792" s="7">
        <v>2.7429999999999999</v>
      </c>
      <c r="F9792" s="7">
        <v>45.527999999999999</v>
      </c>
    </row>
    <row r="9793" spans="1:6" x14ac:dyDescent="0.2">
      <c r="A9793">
        <v>6</v>
      </c>
      <c r="B9793" s="4" t="s">
        <v>72326</v>
      </c>
      <c r="C9793" t="s">
        <v>19587</v>
      </c>
      <c r="D9793" t="s">
        <v>19588</v>
      </c>
      <c r="E9793" s="7">
        <v>2.7429999999999999</v>
      </c>
      <c r="F9793" s="7">
        <v>45.527999999999999</v>
      </c>
    </row>
    <row r="9794" spans="1:6" x14ac:dyDescent="0.2">
      <c r="A9794">
        <v>6</v>
      </c>
      <c r="B9794" s="4" t="s">
        <v>72326</v>
      </c>
      <c r="C9794" t="s">
        <v>19589</v>
      </c>
      <c r="D9794" t="s">
        <v>19590</v>
      </c>
      <c r="E9794" s="7">
        <v>2.7879999999999998</v>
      </c>
      <c r="F9794" s="7">
        <v>45.573</v>
      </c>
    </row>
    <row r="9795" spans="1:6" x14ac:dyDescent="0.2">
      <c r="A9795">
        <v>6</v>
      </c>
      <c r="B9795" s="4" t="s">
        <v>72326</v>
      </c>
      <c r="C9795" t="s">
        <v>19591</v>
      </c>
      <c r="D9795" t="s">
        <v>19592</v>
      </c>
      <c r="E9795" s="7">
        <v>2.7879999999999998</v>
      </c>
      <c r="F9795" s="7">
        <v>45.618000000000002</v>
      </c>
    </row>
    <row r="9796" spans="1:6" x14ac:dyDescent="0.2">
      <c r="A9796">
        <v>6</v>
      </c>
      <c r="B9796" s="4" t="s">
        <v>72326</v>
      </c>
      <c r="C9796" t="s">
        <v>19593</v>
      </c>
      <c r="D9796" t="s">
        <v>19594</v>
      </c>
      <c r="E9796" s="7">
        <v>2.7879999999999998</v>
      </c>
      <c r="F9796" s="7">
        <v>45.618000000000002</v>
      </c>
    </row>
    <row r="9797" spans="1:6" x14ac:dyDescent="0.2">
      <c r="A9797">
        <v>6</v>
      </c>
      <c r="B9797" s="4" t="s">
        <v>72326</v>
      </c>
      <c r="C9797" t="s">
        <v>19595</v>
      </c>
      <c r="D9797" t="s">
        <v>19596</v>
      </c>
      <c r="E9797" s="7">
        <v>2.7879999999999998</v>
      </c>
      <c r="F9797" s="7">
        <v>45.662999999999997</v>
      </c>
    </row>
    <row r="9798" spans="1:6" x14ac:dyDescent="0.2">
      <c r="A9798">
        <v>6</v>
      </c>
      <c r="B9798" s="4" t="s">
        <v>72326</v>
      </c>
      <c r="C9798" t="s">
        <v>19597</v>
      </c>
      <c r="D9798" t="s">
        <v>19598</v>
      </c>
      <c r="E9798" s="7">
        <v>2.7879999999999998</v>
      </c>
      <c r="F9798" s="7">
        <v>45.662999999999997</v>
      </c>
    </row>
    <row r="9799" spans="1:6" x14ac:dyDescent="0.2">
      <c r="A9799">
        <v>6</v>
      </c>
      <c r="B9799" s="4" t="s">
        <v>72326</v>
      </c>
      <c r="C9799" t="s">
        <v>19599</v>
      </c>
      <c r="D9799" t="s">
        <v>19600</v>
      </c>
      <c r="E9799" s="7">
        <v>2.7879999999999998</v>
      </c>
      <c r="F9799" s="7">
        <v>45.753</v>
      </c>
    </row>
    <row r="9800" spans="1:6" x14ac:dyDescent="0.2">
      <c r="A9800">
        <v>6</v>
      </c>
      <c r="B9800" s="4" t="s">
        <v>72326</v>
      </c>
      <c r="C9800" t="s">
        <v>19601</v>
      </c>
      <c r="D9800" t="s">
        <v>19602</v>
      </c>
      <c r="E9800" s="7">
        <v>3.0129999999999999</v>
      </c>
      <c r="F9800" s="7">
        <v>45.978999999999999</v>
      </c>
    </row>
    <row r="9801" spans="1:6" x14ac:dyDescent="0.2">
      <c r="A9801">
        <v>6</v>
      </c>
      <c r="B9801" s="4" t="s">
        <v>72326</v>
      </c>
      <c r="C9801" t="s">
        <v>19603</v>
      </c>
      <c r="D9801" t="s">
        <v>19604</v>
      </c>
      <c r="E9801" s="7">
        <v>3.0129999999999999</v>
      </c>
      <c r="F9801" s="7">
        <v>46.069000000000003</v>
      </c>
    </row>
    <row r="9802" spans="1:6" x14ac:dyDescent="0.2">
      <c r="A9802">
        <v>6</v>
      </c>
      <c r="B9802" s="4" t="s">
        <v>72326</v>
      </c>
      <c r="C9802" t="s">
        <v>19605</v>
      </c>
      <c r="D9802" t="s">
        <v>19606</v>
      </c>
      <c r="E9802" s="7">
        <v>3.0129999999999999</v>
      </c>
      <c r="F9802" s="7">
        <v>46.384999999999998</v>
      </c>
    </row>
    <row r="9803" spans="1:6" x14ac:dyDescent="0.2">
      <c r="A9803">
        <v>6</v>
      </c>
      <c r="B9803" s="4" t="s">
        <v>72326</v>
      </c>
      <c r="C9803" t="s">
        <v>19607</v>
      </c>
      <c r="D9803" t="s">
        <v>19608</v>
      </c>
      <c r="E9803" s="7">
        <v>3.0129999999999999</v>
      </c>
      <c r="F9803" s="7">
        <v>46.52</v>
      </c>
    </row>
    <row r="9804" spans="1:6" x14ac:dyDescent="0.2">
      <c r="A9804">
        <v>6</v>
      </c>
      <c r="B9804" s="4" t="s">
        <v>72326</v>
      </c>
      <c r="C9804" t="s">
        <v>19609</v>
      </c>
      <c r="D9804" t="s">
        <v>19610</v>
      </c>
      <c r="E9804" s="7">
        <v>3.0129999999999999</v>
      </c>
      <c r="F9804" s="7">
        <v>46.52</v>
      </c>
    </row>
    <row r="9805" spans="1:6" x14ac:dyDescent="0.2">
      <c r="A9805">
        <v>6</v>
      </c>
      <c r="B9805" s="4" t="s">
        <v>72326</v>
      </c>
      <c r="C9805" t="s">
        <v>19611</v>
      </c>
      <c r="D9805" t="s">
        <v>19612</v>
      </c>
      <c r="E9805" s="7">
        <v>3.0129999999999999</v>
      </c>
      <c r="F9805" s="7">
        <v>46.655999999999999</v>
      </c>
    </row>
    <row r="9806" spans="1:6" x14ac:dyDescent="0.2">
      <c r="A9806">
        <v>6</v>
      </c>
      <c r="B9806" s="4" t="s">
        <v>72326</v>
      </c>
      <c r="C9806" t="s">
        <v>19613</v>
      </c>
      <c r="D9806" t="s">
        <v>19614</v>
      </c>
      <c r="E9806" s="7">
        <v>3.0129999999999999</v>
      </c>
      <c r="F9806" s="7">
        <v>46.701000000000001</v>
      </c>
    </row>
    <row r="9807" spans="1:6" x14ac:dyDescent="0.2">
      <c r="A9807">
        <v>6</v>
      </c>
      <c r="B9807" s="4" t="s">
        <v>72326</v>
      </c>
      <c r="C9807" t="s">
        <v>19615</v>
      </c>
      <c r="D9807" t="s">
        <v>19616</v>
      </c>
      <c r="E9807" s="7">
        <v>3.0129999999999999</v>
      </c>
      <c r="F9807" s="7">
        <v>46.746000000000002</v>
      </c>
    </row>
    <row r="9808" spans="1:6" x14ac:dyDescent="0.2">
      <c r="A9808">
        <v>6</v>
      </c>
      <c r="B9808" s="4" t="s">
        <v>72326</v>
      </c>
      <c r="C9808" t="s">
        <v>19617</v>
      </c>
      <c r="D9808" t="s">
        <v>19618</v>
      </c>
      <c r="E9808" s="7">
        <v>3.0129999999999999</v>
      </c>
      <c r="F9808" s="7">
        <v>46.746000000000002</v>
      </c>
    </row>
    <row r="9809" spans="1:6" x14ac:dyDescent="0.2">
      <c r="A9809">
        <v>6</v>
      </c>
      <c r="B9809" s="4" t="s">
        <v>72326</v>
      </c>
      <c r="C9809" t="s">
        <v>19619</v>
      </c>
      <c r="D9809" t="s">
        <v>19620</v>
      </c>
      <c r="E9809" s="7">
        <v>3.0129999999999999</v>
      </c>
      <c r="F9809" s="7">
        <v>46.746000000000002</v>
      </c>
    </row>
    <row r="9810" spans="1:6" x14ac:dyDescent="0.2">
      <c r="A9810">
        <v>6</v>
      </c>
      <c r="B9810" s="4" t="s">
        <v>72326</v>
      </c>
      <c r="C9810" t="s">
        <v>19621</v>
      </c>
      <c r="D9810" t="s">
        <v>19622</v>
      </c>
      <c r="E9810" s="7">
        <v>3.0129999999999999</v>
      </c>
      <c r="F9810" s="7">
        <v>46.926000000000002</v>
      </c>
    </row>
    <row r="9811" spans="1:6" x14ac:dyDescent="0.2">
      <c r="A9811">
        <v>6</v>
      </c>
      <c r="B9811" s="4" t="s">
        <v>72326</v>
      </c>
      <c r="C9811" t="s">
        <v>19623</v>
      </c>
      <c r="D9811" t="s">
        <v>19624</v>
      </c>
      <c r="E9811" s="7">
        <v>3.0129999999999999</v>
      </c>
      <c r="F9811" s="7">
        <v>47.106999999999999</v>
      </c>
    </row>
    <row r="9812" spans="1:6" x14ac:dyDescent="0.2">
      <c r="A9812">
        <v>6</v>
      </c>
      <c r="B9812" s="4" t="s">
        <v>72326</v>
      </c>
      <c r="C9812" t="s">
        <v>19625</v>
      </c>
      <c r="D9812" t="s">
        <v>19626</v>
      </c>
      <c r="E9812" s="7">
        <v>3.0129999999999999</v>
      </c>
      <c r="F9812" s="7">
        <v>47.286999999999999</v>
      </c>
    </row>
    <row r="9813" spans="1:6" x14ac:dyDescent="0.2">
      <c r="A9813">
        <v>6</v>
      </c>
      <c r="B9813" s="4" t="s">
        <v>72326</v>
      </c>
      <c r="C9813" t="s">
        <v>19627</v>
      </c>
      <c r="D9813" t="s">
        <v>19628</v>
      </c>
      <c r="E9813" s="7">
        <v>3.0129999999999999</v>
      </c>
      <c r="F9813" s="7">
        <v>47.286999999999999</v>
      </c>
    </row>
    <row r="9814" spans="1:6" x14ac:dyDescent="0.2">
      <c r="A9814">
        <v>6</v>
      </c>
      <c r="B9814" s="4" t="s">
        <v>72326</v>
      </c>
      <c r="C9814" t="s">
        <v>19629</v>
      </c>
      <c r="D9814" t="s">
        <v>19630</v>
      </c>
      <c r="E9814" s="7">
        <v>3.0129999999999999</v>
      </c>
      <c r="F9814" s="7">
        <v>47.286999999999999</v>
      </c>
    </row>
    <row r="9815" spans="1:6" x14ac:dyDescent="0.2">
      <c r="A9815">
        <v>6</v>
      </c>
      <c r="B9815" s="4" t="s">
        <v>72326</v>
      </c>
      <c r="C9815" t="s">
        <v>19631</v>
      </c>
      <c r="D9815" t="s">
        <v>19632</v>
      </c>
      <c r="E9815" s="7">
        <v>3.0129999999999999</v>
      </c>
      <c r="F9815" s="7">
        <v>47.421999999999997</v>
      </c>
    </row>
    <row r="9816" spans="1:6" x14ac:dyDescent="0.2">
      <c r="A9816">
        <v>6</v>
      </c>
      <c r="B9816" s="4" t="s">
        <v>72326</v>
      </c>
      <c r="C9816" t="s">
        <v>19633</v>
      </c>
      <c r="D9816" t="s">
        <v>19634</v>
      </c>
      <c r="E9816" s="7">
        <v>3.0129999999999999</v>
      </c>
      <c r="F9816" s="7">
        <v>47.421999999999997</v>
      </c>
    </row>
    <row r="9817" spans="1:6" x14ac:dyDescent="0.2">
      <c r="A9817">
        <v>6</v>
      </c>
      <c r="B9817" s="4" t="s">
        <v>72326</v>
      </c>
      <c r="C9817" t="s">
        <v>19635</v>
      </c>
      <c r="D9817" t="s">
        <v>19636</v>
      </c>
      <c r="E9817" s="7">
        <v>3.0129999999999999</v>
      </c>
      <c r="F9817" s="7">
        <v>47.421999999999997</v>
      </c>
    </row>
    <row r="9818" spans="1:6" x14ac:dyDescent="0.2">
      <c r="A9818">
        <v>6</v>
      </c>
      <c r="B9818" s="4" t="s">
        <v>72326</v>
      </c>
      <c r="C9818" t="s">
        <v>19637</v>
      </c>
      <c r="D9818" t="s">
        <v>19638</v>
      </c>
      <c r="E9818" s="7">
        <v>3.0129999999999999</v>
      </c>
      <c r="F9818" s="7">
        <v>47.421999999999997</v>
      </c>
    </row>
    <row r="9819" spans="1:6" x14ac:dyDescent="0.2">
      <c r="A9819">
        <v>6</v>
      </c>
      <c r="B9819" s="4" t="s">
        <v>72326</v>
      </c>
      <c r="C9819" t="s">
        <v>19639</v>
      </c>
      <c r="D9819" t="s">
        <v>19640</v>
      </c>
      <c r="E9819" s="7">
        <v>3.0129999999999999</v>
      </c>
      <c r="F9819" s="7">
        <v>47.421999999999997</v>
      </c>
    </row>
    <row r="9820" spans="1:6" x14ac:dyDescent="0.2">
      <c r="A9820">
        <v>6</v>
      </c>
      <c r="B9820" s="4" t="s">
        <v>72326</v>
      </c>
      <c r="C9820" t="s">
        <v>19641</v>
      </c>
      <c r="D9820" t="s">
        <v>19642</v>
      </c>
      <c r="E9820" s="7">
        <v>3.0129999999999999</v>
      </c>
      <c r="F9820" s="7">
        <v>47.421999999999997</v>
      </c>
    </row>
    <row r="9821" spans="1:6" x14ac:dyDescent="0.2">
      <c r="A9821">
        <v>6</v>
      </c>
      <c r="B9821" s="4" t="s">
        <v>72326</v>
      </c>
      <c r="C9821" t="s">
        <v>19643</v>
      </c>
      <c r="D9821" t="s">
        <v>19644</v>
      </c>
      <c r="E9821" s="7">
        <v>3.0129999999999999</v>
      </c>
      <c r="F9821" s="7">
        <v>47.421999999999997</v>
      </c>
    </row>
    <row r="9822" spans="1:6" x14ac:dyDescent="0.2">
      <c r="A9822">
        <v>6</v>
      </c>
      <c r="B9822" s="4" t="s">
        <v>72326</v>
      </c>
      <c r="C9822" t="s">
        <v>19645</v>
      </c>
      <c r="D9822" t="s">
        <v>19646</v>
      </c>
      <c r="E9822" s="7">
        <v>3.0129999999999999</v>
      </c>
      <c r="F9822" s="7">
        <v>47.466999999999999</v>
      </c>
    </row>
    <row r="9823" spans="1:6" x14ac:dyDescent="0.2">
      <c r="A9823">
        <v>6</v>
      </c>
      <c r="B9823" s="4" t="s">
        <v>72326</v>
      </c>
      <c r="C9823" t="s">
        <v>19647</v>
      </c>
      <c r="D9823" t="s">
        <v>19648</v>
      </c>
      <c r="E9823" s="7">
        <v>3.0129999999999999</v>
      </c>
      <c r="F9823" s="7">
        <v>47.466999999999999</v>
      </c>
    </row>
    <row r="9824" spans="1:6" x14ac:dyDescent="0.2">
      <c r="A9824">
        <v>6</v>
      </c>
      <c r="B9824" s="4" t="s">
        <v>72326</v>
      </c>
      <c r="C9824" t="s">
        <v>19649</v>
      </c>
      <c r="D9824" t="s">
        <v>19650</v>
      </c>
      <c r="E9824" s="7">
        <v>3.0129999999999999</v>
      </c>
      <c r="F9824" s="7">
        <v>47.466999999999999</v>
      </c>
    </row>
    <row r="9825" spans="1:6" x14ac:dyDescent="0.2">
      <c r="A9825">
        <v>6</v>
      </c>
      <c r="B9825" s="4" t="s">
        <v>72326</v>
      </c>
      <c r="C9825" t="s">
        <v>19651</v>
      </c>
      <c r="D9825" t="s">
        <v>19652</v>
      </c>
      <c r="E9825" s="7">
        <v>3.0129999999999999</v>
      </c>
      <c r="F9825" s="7">
        <v>47.466999999999999</v>
      </c>
    </row>
    <row r="9826" spans="1:6" x14ac:dyDescent="0.2">
      <c r="A9826">
        <v>6</v>
      </c>
      <c r="B9826" s="4" t="s">
        <v>72326</v>
      </c>
      <c r="C9826" t="s">
        <v>19653</v>
      </c>
      <c r="D9826" t="s">
        <v>19654</v>
      </c>
      <c r="E9826" s="7">
        <v>3.0129999999999999</v>
      </c>
      <c r="F9826" s="7">
        <v>47.512</v>
      </c>
    </row>
    <row r="9827" spans="1:6" x14ac:dyDescent="0.2">
      <c r="A9827">
        <v>6</v>
      </c>
      <c r="B9827" s="4" t="s">
        <v>72326</v>
      </c>
      <c r="C9827" t="s">
        <v>19655</v>
      </c>
      <c r="D9827" t="s">
        <v>19656</v>
      </c>
      <c r="E9827" s="7">
        <v>3.0129999999999999</v>
      </c>
      <c r="F9827" s="7">
        <v>47.512</v>
      </c>
    </row>
    <row r="9828" spans="1:6" x14ac:dyDescent="0.2">
      <c r="A9828">
        <v>6</v>
      </c>
      <c r="B9828" s="4" t="s">
        <v>72326</v>
      </c>
      <c r="C9828" t="s">
        <v>19657</v>
      </c>
      <c r="D9828" t="s">
        <v>19658</v>
      </c>
      <c r="E9828" s="7">
        <v>3.0129999999999999</v>
      </c>
      <c r="F9828" s="7">
        <v>47.512</v>
      </c>
    </row>
    <row r="9829" spans="1:6" x14ac:dyDescent="0.2">
      <c r="A9829">
        <v>6</v>
      </c>
      <c r="B9829" s="4" t="s">
        <v>72326</v>
      </c>
      <c r="C9829" t="s">
        <v>19659</v>
      </c>
      <c r="D9829" t="s">
        <v>19660</v>
      </c>
      <c r="E9829" s="7">
        <v>3.0129999999999999</v>
      </c>
      <c r="F9829" s="7">
        <v>47.512</v>
      </c>
    </row>
    <row r="9830" spans="1:6" x14ac:dyDescent="0.2">
      <c r="A9830">
        <v>6</v>
      </c>
      <c r="B9830" s="4" t="s">
        <v>72326</v>
      </c>
      <c r="C9830" t="s">
        <v>19661</v>
      </c>
      <c r="D9830" t="s">
        <v>19662</v>
      </c>
      <c r="E9830" s="7">
        <v>3.0129999999999999</v>
      </c>
      <c r="F9830" s="7">
        <v>47.601999999999997</v>
      </c>
    </row>
    <row r="9831" spans="1:6" x14ac:dyDescent="0.2">
      <c r="A9831">
        <v>6</v>
      </c>
      <c r="B9831" s="4" t="s">
        <v>72326</v>
      </c>
      <c r="C9831" t="s">
        <v>19663</v>
      </c>
      <c r="D9831" t="s">
        <v>19664</v>
      </c>
      <c r="E9831" s="7">
        <v>3.0129999999999999</v>
      </c>
      <c r="F9831" s="7">
        <v>47.601999999999997</v>
      </c>
    </row>
    <row r="9832" spans="1:6" x14ac:dyDescent="0.2">
      <c r="A9832">
        <v>6</v>
      </c>
      <c r="B9832" s="4" t="s">
        <v>72326</v>
      </c>
      <c r="C9832" t="s">
        <v>19665</v>
      </c>
      <c r="D9832" t="s">
        <v>19666</v>
      </c>
      <c r="E9832" s="7">
        <v>3.0129999999999999</v>
      </c>
      <c r="F9832" s="7">
        <v>47.601999999999997</v>
      </c>
    </row>
    <row r="9833" spans="1:6" x14ac:dyDescent="0.2">
      <c r="A9833">
        <v>6</v>
      </c>
      <c r="B9833" s="4" t="s">
        <v>72326</v>
      </c>
      <c r="C9833" t="s">
        <v>19667</v>
      </c>
      <c r="D9833" t="s">
        <v>19668</v>
      </c>
      <c r="E9833" s="7">
        <v>3.0129999999999999</v>
      </c>
      <c r="F9833" s="7">
        <v>47.601999999999997</v>
      </c>
    </row>
    <row r="9834" spans="1:6" x14ac:dyDescent="0.2">
      <c r="A9834">
        <v>6</v>
      </c>
      <c r="B9834" s="4" t="s">
        <v>72326</v>
      </c>
      <c r="C9834" t="s">
        <v>19669</v>
      </c>
      <c r="D9834" t="s">
        <v>19670</v>
      </c>
      <c r="E9834" s="7">
        <v>3.0129999999999999</v>
      </c>
      <c r="F9834" s="7">
        <v>47.601999999999997</v>
      </c>
    </row>
    <row r="9835" spans="1:6" x14ac:dyDescent="0.2">
      <c r="A9835">
        <v>6</v>
      </c>
      <c r="B9835" s="4" t="s">
        <v>72326</v>
      </c>
      <c r="C9835" t="s">
        <v>19671</v>
      </c>
      <c r="D9835" t="s">
        <v>19672</v>
      </c>
      <c r="E9835" s="7">
        <v>3.0129999999999999</v>
      </c>
      <c r="F9835" s="7">
        <v>47.601999999999997</v>
      </c>
    </row>
    <row r="9836" spans="1:6" x14ac:dyDescent="0.2">
      <c r="A9836">
        <v>6</v>
      </c>
      <c r="B9836" s="4" t="s">
        <v>72326</v>
      </c>
      <c r="C9836" t="s">
        <v>19673</v>
      </c>
      <c r="D9836" t="s">
        <v>19674</v>
      </c>
      <c r="E9836" s="7">
        <v>3.0129999999999999</v>
      </c>
      <c r="F9836" s="7">
        <v>47.692999999999998</v>
      </c>
    </row>
    <row r="9837" spans="1:6" x14ac:dyDescent="0.2">
      <c r="A9837">
        <v>6</v>
      </c>
      <c r="B9837" s="4" t="s">
        <v>72326</v>
      </c>
      <c r="C9837" t="s">
        <v>19675</v>
      </c>
      <c r="D9837" t="s">
        <v>19676</v>
      </c>
      <c r="E9837" s="7">
        <v>3.0129999999999999</v>
      </c>
      <c r="F9837" s="7">
        <v>47.738</v>
      </c>
    </row>
    <row r="9838" spans="1:6" x14ac:dyDescent="0.2">
      <c r="A9838">
        <v>6</v>
      </c>
      <c r="B9838" s="4" t="s">
        <v>72326</v>
      </c>
      <c r="C9838" t="s">
        <v>19677</v>
      </c>
      <c r="D9838" t="s">
        <v>19678</v>
      </c>
      <c r="E9838" s="7">
        <v>3.0129999999999999</v>
      </c>
      <c r="F9838" s="7">
        <v>47.738</v>
      </c>
    </row>
    <row r="9839" spans="1:6" x14ac:dyDescent="0.2">
      <c r="A9839">
        <v>6</v>
      </c>
      <c r="B9839" s="4" t="s">
        <v>72326</v>
      </c>
      <c r="C9839" t="s">
        <v>19679</v>
      </c>
      <c r="D9839" t="s">
        <v>19680</v>
      </c>
      <c r="E9839" s="7">
        <v>3.0129999999999999</v>
      </c>
      <c r="F9839" s="7">
        <v>47.738</v>
      </c>
    </row>
    <row r="9840" spans="1:6" x14ac:dyDescent="0.2">
      <c r="A9840">
        <v>6</v>
      </c>
      <c r="B9840" s="4" t="s">
        <v>72326</v>
      </c>
      <c r="C9840" t="s">
        <v>19681</v>
      </c>
      <c r="D9840" t="s">
        <v>19682</v>
      </c>
      <c r="E9840" s="7">
        <v>3.0129999999999999</v>
      </c>
      <c r="F9840" s="7">
        <v>47.738</v>
      </c>
    </row>
    <row r="9841" spans="1:6" x14ac:dyDescent="0.2">
      <c r="A9841">
        <v>6</v>
      </c>
      <c r="B9841" s="4" t="s">
        <v>72326</v>
      </c>
      <c r="C9841" t="s">
        <v>19683</v>
      </c>
      <c r="D9841" t="s">
        <v>19684</v>
      </c>
      <c r="E9841" s="7">
        <v>3.0129999999999999</v>
      </c>
      <c r="F9841" s="7">
        <v>47.738</v>
      </c>
    </row>
    <row r="9842" spans="1:6" x14ac:dyDescent="0.2">
      <c r="A9842">
        <v>6</v>
      </c>
      <c r="B9842" s="4" t="s">
        <v>72326</v>
      </c>
      <c r="C9842" t="s">
        <v>19685</v>
      </c>
      <c r="D9842" t="s">
        <v>19686</v>
      </c>
      <c r="E9842" s="7">
        <v>3.0129999999999999</v>
      </c>
      <c r="F9842" s="7">
        <v>47.738</v>
      </c>
    </row>
    <row r="9843" spans="1:6" x14ac:dyDescent="0.2">
      <c r="A9843">
        <v>6</v>
      </c>
      <c r="B9843" s="4" t="s">
        <v>72326</v>
      </c>
      <c r="C9843" t="s">
        <v>19687</v>
      </c>
      <c r="D9843" t="s">
        <v>19688</v>
      </c>
      <c r="E9843" s="7">
        <v>3.0129999999999999</v>
      </c>
      <c r="F9843" s="7">
        <v>47.738</v>
      </c>
    </row>
    <row r="9844" spans="1:6" x14ac:dyDescent="0.2">
      <c r="A9844">
        <v>6</v>
      </c>
      <c r="B9844" s="4" t="s">
        <v>72326</v>
      </c>
      <c r="C9844" t="s">
        <v>19689</v>
      </c>
      <c r="D9844" t="s">
        <v>19690</v>
      </c>
      <c r="E9844" s="7">
        <v>3.0129999999999999</v>
      </c>
      <c r="F9844" s="7">
        <v>47.738</v>
      </c>
    </row>
    <row r="9845" spans="1:6" x14ac:dyDescent="0.2">
      <c r="A9845">
        <v>6</v>
      </c>
      <c r="B9845" s="4" t="s">
        <v>72326</v>
      </c>
      <c r="C9845" t="s">
        <v>19691</v>
      </c>
      <c r="D9845" t="s">
        <v>19692</v>
      </c>
      <c r="E9845" s="7">
        <v>3.0129999999999999</v>
      </c>
      <c r="F9845" s="7">
        <v>47.783000000000001</v>
      </c>
    </row>
    <row r="9846" spans="1:6" x14ac:dyDescent="0.2">
      <c r="A9846">
        <v>6</v>
      </c>
      <c r="B9846" s="4" t="s">
        <v>72326</v>
      </c>
      <c r="C9846" t="s">
        <v>19693</v>
      </c>
      <c r="D9846" t="s">
        <v>19694</v>
      </c>
      <c r="E9846" s="7">
        <v>3.0129999999999999</v>
      </c>
      <c r="F9846" s="7">
        <v>48.098999999999997</v>
      </c>
    </row>
    <row r="9847" spans="1:6" x14ac:dyDescent="0.2">
      <c r="A9847">
        <v>6</v>
      </c>
      <c r="B9847" s="4" t="s">
        <v>72326</v>
      </c>
      <c r="C9847" t="s">
        <v>19695</v>
      </c>
      <c r="D9847" t="s">
        <v>19696</v>
      </c>
      <c r="E9847" s="7">
        <v>3.0129999999999999</v>
      </c>
      <c r="F9847" s="7">
        <v>48.098999999999997</v>
      </c>
    </row>
    <row r="9848" spans="1:6" x14ac:dyDescent="0.2">
      <c r="A9848">
        <v>6</v>
      </c>
      <c r="B9848" s="4" t="s">
        <v>72326</v>
      </c>
      <c r="C9848" t="s">
        <v>19697</v>
      </c>
      <c r="D9848" t="s">
        <v>19698</v>
      </c>
      <c r="E9848" s="7">
        <v>3.0129999999999999</v>
      </c>
      <c r="F9848" s="7">
        <v>48.234000000000002</v>
      </c>
    </row>
    <row r="9849" spans="1:6" x14ac:dyDescent="0.2">
      <c r="A9849">
        <v>6</v>
      </c>
      <c r="B9849" s="4" t="s">
        <v>72326</v>
      </c>
      <c r="C9849" t="s">
        <v>19699</v>
      </c>
      <c r="D9849" t="s">
        <v>19700</v>
      </c>
      <c r="E9849" s="7">
        <v>3.0129999999999999</v>
      </c>
      <c r="F9849" s="7">
        <v>48.323999999999998</v>
      </c>
    </row>
    <row r="9850" spans="1:6" x14ac:dyDescent="0.2">
      <c r="A9850">
        <v>6</v>
      </c>
      <c r="B9850" s="4" t="s">
        <v>72326</v>
      </c>
      <c r="C9850" t="s">
        <v>19701</v>
      </c>
      <c r="D9850" t="s">
        <v>19702</v>
      </c>
      <c r="E9850" s="7">
        <v>3.0129999999999999</v>
      </c>
      <c r="F9850" s="7">
        <v>48.323999999999998</v>
      </c>
    </row>
    <row r="9851" spans="1:6" x14ac:dyDescent="0.2">
      <c r="A9851">
        <v>6</v>
      </c>
      <c r="B9851" s="4" t="s">
        <v>72326</v>
      </c>
      <c r="C9851" t="s">
        <v>19703</v>
      </c>
      <c r="D9851" t="s">
        <v>19704</v>
      </c>
      <c r="E9851" s="7">
        <v>3.0129999999999999</v>
      </c>
      <c r="F9851" s="7">
        <v>48.323999999999998</v>
      </c>
    </row>
    <row r="9852" spans="1:6" x14ac:dyDescent="0.2">
      <c r="A9852">
        <v>6</v>
      </c>
      <c r="B9852" s="4" t="s">
        <v>72326</v>
      </c>
      <c r="C9852" t="s">
        <v>19705</v>
      </c>
      <c r="D9852" t="s">
        <v>19706</v>
      </c>
      <c r="E9852" s="7">
        <v>3.0129999999999999</v>
      </c>
      <c r="F9852" s="7">
        <v>48.369</v>
      </c>
    </row>
    <row r="9853" spans="1:6" x14ac:dyDescent="0.2">
      <c r="A9853">
        <v>6</v>
      </c>
      <c r="B9853" s="4" t="s">
        <v>72326</v>
      </c>
      <c r="C9853" t="s">
        <v>19707</v>
      </c>
      <c r="D9853" t="s">
        <v>19708</v>
      </c>
      <c r="E9853" s="7">
        <v>3.0569999999999999</v>
      </c>
      <c r="F9853" s="7">
        <v>48.369</v>
      </c>
    </row>
    <row r="9854" spans="1:6" x14ac:dyDescent="0.2">
      <c r="A9854">
        <v>6</v>
      </c>
      <c r="B9854" s="4" t="s">
        <v>72326</v>
      </c>
      <c r="C9854" t="s">
        <v>19709</v>
      </c>
      <c r="D9854" t="s">
        <v>19710</v>
      </c>
      <c r="E9854" s="7">
        <v>3.0569999999999999</v>
      </c>
      <c r="F9854" s="7">
        <v>48.414000000000001</v>
      </c>
    </row>
    <row r="9855" spans="1:6" x14ac:dyDescent="0.2">
      <c r="A9855">
        <v>6</v>
      </c>
      <c r="B9855" s="4" t="s">
        <v>72326</v>
      </c>
      <c r="C9855" t="s">
        <v>19711</v>
      </c>
      <c r="D9855" t="s">
        <v>19712</v>
      </c>
      <c r="E9855" s="7">
        <v>3.0569999999999999</v>
      </c>
      <c r="F9855" s="7">
        <v>48.414000000000001</v>
      </c>
    </row>
    <row r="9856" spans="1:6" x14ac:dyDescent="0.2">
      <c r="A9856">
        <v>6</v>
      </c>
      <c r="B9856" s="4" t="s">
        <v>72326</v>
      </c>
      <c r="C9856" t="s">
        <v>19713</v>
      </c>
      <c r="D9856" t="s">
        <v>19714</v>
      </c>
      <c r="E9856" s="7">
        <v>3.0569999999999999</v>
      </c>
      <c r="F9856" s="7">
        <v>48.503999999999998</v>
      </c>
    </row>
    <row r="9857" spans="1:6" x14ac:dyDescent="0.2">
      <c r="A9857">
        <v>6</v>
      </c>
      <c r="B9857" s="4" t="s">
        <v>72326</v>
      </c>
      <c r="C9857" t="s">
        <v>19715</v>
      </c>
      <c r="D9857" t="s">
        <v>19716</v>
      </c>
      <c r="E9857" s="7">
        <v>3.1019999999999999</v>
      </c>
      <c r="F9857" s="7">
        <v>48.503999999999998</v>
      </c>
    </row>
    <row r="9858" spans="1:6" x14ac:dyDescent="0.2">
      <c r="A9858">
        <v>6</v>
      </c>
      <c r="B9858" s="4" t="s">
        <v>72326</v>
      </c>
      <c r="C9858" t="s">
        <v>19717</v>
      </c>
      <c r="D9858" t="s">
        <v>19718</v>
      </c>
      <c r="E9858" s="7">
        <v>3.1019999999999999</v>
      </c>
      <c r="F9858" s="7">
        <v>48.503999999999998</v>
      </c>
    </row>
    <row r="9859" spans="1:6" x14ac:dyDescent="0.2">
      <c r="A9859">
        <v>6</v>
      </c>
      <c r="B9859" s="4" t="s">
        <v>72326</v>
      </c>
      <c r="C9859" t="s">
        <v>19719</v>
      </c>
      <c r="D9859" t="s">
        <v>19720</v>
      </c>
      <c r="E9859" s="7">
        <v>3.1019999999999999</v>
      </c>
      <c r="F9859" s="7">
        <v>48.503999999999998</v>
      </c>
    </row>
    <row r="9860" spans="1:6" x14ac:dyDescent="0.2">
      <c r="A9860">
        <v>6</v>
      </c>
      <c r="B9860" s="4" t="s">
        <v>72326</v>
      </c>
      <c r="C9860" t="s">
        <v>19721</v>
      </c>
      <c r="D9860" t="s">
        <v>19722</v>
      </c>
      <c r="E9860" s="7">
        <v>3.1019999999999999</v>
      </c>
      <c r="F9860" s="7">
        <v>48.503999999999998</v>
      </c>
    </row>
    <row r="9861" spans="1:6" x14ac:dyDescent="0.2">
      <c r="A9861">
        <v>6</v>
      </c>
      <c r="B9861" s="4" t="s">
        <v>72326</v>
      </c>
      <c r="C9861" t="s">
        <v>19723</v>
      </c>
      <c r="D9861" t="s">
        <v>19724</v>
      </c>
      <c r="E9861" s="7">
        <v>3.1019999999999999</v>
      </c>
      <c r="F9861" s="7">
        <v>48.55</v>
      </c>
    </row>
    <row r="9862" spans="1:6" x14ac:dyDescent="0.2">
      <c r="A9862">
        <v>6</v>
      </c>
      <c r="B9862" s="4" t="s">
        <v>72326</v>
      </c>
      <c r="C9862" t="s">
        <v>19725</v>
      </c>
      <c r="D9862" t="s">
        <v>19726</v>
      </c>
      <c r="E9862" s="7">
        <v>3.1019999999999999</v>
      </c>
      <c r="F9862" s="7">
        <v>48.55</v>
      </c>
    </row>
    <row r="9863" spans="1:6" x14ac:dyDescent="0.2">
      <c r="A9863">
        <v>6</v>
      </c>
      <c r="B9863" s="4" t="s">
        <v>72326</v>
      </c>
      <c r="C9863" t="s">
        <v>19727</v>
      </c>
      <c r="D9863" t="s">
        <v>19728</v>
      </c>
      <c r="E9863" s="7">
        <v>3.1019999999999999</v>
      </c>
      <c r="F9863" s="7">
        <v>48.594999999999999</v>
      </c>
    </row>
    <row r="9864" spans="1:6" x14ac:dyDescent="0.2">
      <c r="A9864">
        <v>6</v>
      </c>
      <c r="B9864" s="4" t="s">
        <v>72326</v>
      </c>
      <c r="C9864" t="s">
        <v>19729</v>
      </c>
      <c r="D9864" t="s">
        <v>19730</v>
      </c>
      <c r="E9864" s="7">
        <v>3.1019999999999999</v>
      </c>
      <c r="F9864" s="7">
        <v>48.594999999999999</v>
      </c>
    </row>
    <row r="9865" spans="1:6" x14ac:dyDescent="0.2">
      <c r="A9865">
        <v>6</v>
      </c>
      <c r="B9865" s="4" t="s">
        <v>72326</v>
      </c>
      <c r="C9865" t="s">
        <v>19731</v>
      </c>
      <c r="D9865" t="s">
        <v>19732</v>
      </c>
      <c r="E9865" s="7">
        <v>3.1019999999999999</v>
      </c>
      <c r="F9865" s="7">
        <v>48.594999999999999</v>
      </c>
    </row>
    <row r="9866" spans="1:6" x14ac:dyDescent="0.2">
      <c r="A9866">
        <v>6</v>
      </c>
      <c r="B9866" s="4" t="s">
        <v>72326</v>
      </c>
      <c r="C9866" t="s">
        <v>19733</v>
      </c>
      <c r="D9866" t="s">
        <v>19734</v>
      </c>
      <c r="E9866" s="7">
        <v>3.1019999999999999</v>
      </c>
      <c r="F9866" s="7">
        <v>48.594999999999999</v>
      </c>
    </row>
    <row r="9867" spans="1:6" x14ac:dyDescent="0.2">
      <c r="A9867">
        <v>6</v>
      </c>
      <c r="B9867" s="4" t="s">
        <v>72326</v>
      </c>
      <c r="C9867" t="s">
        <v>19735</v>
      </c>
      <c r="D9867" t="s">
        <v>19736</v>
      </c>
      <c r="E9867" s="7">
        <v>3.1019999999999999</v>
      </c>
      <c r="F9867" s="7">
        <v>48.594999999999999</v>
      </c>
    </row>
    <row r="9868" spans="1:6" x14ac:dyDescent="0.2">
      <c r="A9868">
        <v>6</v>
      </c>
      <c r="B9868" s="4" t="s">
        <v>72326</v>
      </c>
      <c r="C9868" t="s">
        <v>19737</v>
      </c>
      <c r="D9868" t="s">
        <v>19738</v>
      </c>
      <c r="E9868" s="7">
        <v>3.1019999999999999</v>
      </c>
      <c r="F9868" s="7">
        <v>48.594999999999999</v>
      </c>
    </row>
    <row r="9869" spans="1:6" x14ac:dyDescent="0.2">
      <c r="A9869">
        <v>6</v>
      </c>
      <c r="B9869" s="4" t="s">
        <v>72326</v>
      </c>
      <c r="C9869" t="s">
        <v>19739</v>
      </c>
      <c r="D9869" t="s">
        <v>19740</v>
      </c>
      <c r="E9869" s="7">
        <v>3.1019999999999999</v>
      </c>
      <c r="F9869" s="7">
        <v>48.64</v>
      </c>
    </row>
    <row r="9870" spans="1:6" x14ac:dyDescent="0.2">
      <c r="A9870">
        <v>6</v>
      </c>
      <c r="B9870" s="4" t="s">
        <v>72326</v>
      </c>
      <c r="C9870" t="s">
        <v>19741</v>
      </c>
      <c r="D9870" t="s">
        <v>19742</v>
      </c>
      <c r="E9870" s="7">
        <v>3.1019999999999999</v>
      </c>
      <c r="F9870" s="7">
        <v>48.64</v>
      </c>
    </row>
    <row r="9871" spans="1:6" x14ac:dyDescent="0.2">
      <c r="A9871">
        <v>6</v>
      </c>
      <c r="B9871" s="4" t="s">
        <v>72326</v>
      </c>
      <c r="C9871" t="s">
        <v>19743</v>
      </c>
      <c r="D9871" t="s">
        <v>19744</v>
      </c>
      <c r="E9871" s="7">
        <v>3.1019999999999999</v>
      </c>
      <c r="F9871" s="7">
        <v>48.64</v>
      </c>
    </row>
    <row r="9872" spans="1:6" x14ac:dyDescent="0.2">
      <c r="A9872">
        <v>6</v>
      </c>
      <c r="B9872" s="4" t="s">
        <v>72326</v>
      </c>
      <c r="C9872" t="s">
        <v>19745</v>
      </c>
      <c r="D9872" t="s">
        <v>19746</v>
      </c>
      <c r="E9872" s="7">
        <v>3.1019999999999999</v>
      </c>
      <c r="F9872" s="7">
        <v>48.73</v>
      </c>
    </row>
    <row r="9873" spans="1:6" x14ac:dyDescent="0.2">
      <c r="A9873">
        <v>6</v>
      </c>
      <c r="B9873" s="4" t="s">
        <v>72326</v>
      </c>
      <c r="C9873" t="s">
        <v>19747</v>
      </c>
      <c r="D9873" t="s">
        <v>19748</v>
      </c>
      <c r="E9873" s="7">
        <v>3.1920000000000002</v>
      </c>
      <c r="F9873" s="7">
        <v>48.82</v>
      </c>
    </row>
    <row r="9874" spans="1:6" x14ac:dyDescent="0.2">
      <c r="A9874">
        <v>6</v>
      </c>
      <c r="B9874" s="4" t="s">
        <v>72326</v>
      </c>
      <c r="C9874" t="s">
        <v>19749</v>
      </c>
      <c r="D9874" t="s">
        <v>19750</v>
      </c>
      <c r="E9874" s="7">
        <v>3.1920000000000002</v>
      </c>
      <c r="F9874" s="7">
        <v>48.865000000000002</v>
      </c>
    </row>
    <row r="9875" spans="1:6" x14ac:dyDescent="0.2">
      <c r="A9875">
        <v>6</v>
      </c>
      <c r="B9875" s="4" t="s">
        <v>72326</v>
      </c>
      <c r="C9875" t="s">
        <v>19751</v>
      </c>
      <c r="D9875" t="s">
        <v>19752</v>
      </c>
      <c r="E9875" s="7">
        <v>3.1920000000000002</v>
      </c>
      <c r="F9875" s="7">
        <v>48.91</v>
      </c>
    </row>
    <row r="9876" spans="1:6" x14ac:dyDescent="0.2">
      <c r="A9876">
        <v>6</v>
      </c>
      <c r="B9876" s="4" t="s">
        <v>72326</v>
      </c>
      <c r="C9876" t="s">
        <v>19753</v>
      </c>
      <c r="D9876" t="s">
        <v>19754</v>
      </c>
      <c r="E9876" s="7">
        <v>3.1920000000000002</v>
      </c>
      <c r="F9876" s="7">
        <v>48.91</v>
      </c>
    </row>
    <row r="9877" spans="1:6" x14ac:dyDescent="0.2">
      <c r="A9877">
        <v>6</v>
      </c>
      <c r="B9877" s="4" t="s">
        <v>72326</v>
      </c>
      <c r="C9877" t="s">
        <v>19755</v>
      </c>
      <c r="D9877" t="s">
        <v>19756</v>
      </c>
      <c r="E9877" s="7">
        <v>3.1920000000000002</v>
      </c>
      <c r="F9877" s="7">
        <v>48.91</v>
      </c>
    </row>
    <row r="9878" spans="1:6" x14ac:dyDescent="0.2">
      <c r="A9878">
        <v>6</v>
      </c>
      <c r="B9878" s="4" t="s">
        <v>72326</v>
      </c>
      <c r="C9878" t="s">
        <v>19757</v>
      </c>
      <c r="D9878" t="s">
        <v>19758</v>
      </c>
      <c r="E9878" s="7">
        <v>3.1920000000000002</v>
      </c>
      <c r="F9878" s="7">
        <v>48.91</v>
      </c>
    </row>
    <row r="9879" spans="1:6" x14ac:dyDescent="0.2">
      <c r="A9879">
        <v>6</v>
      </c>
      <c r="B9879" s="4" t="s">
        <v>72326</v>
      </c>
      <c r="C9879" t="s">
        <v>19759</v>
      </c>
      <c r="D9879" t="s">
        <v>19760</v>
      </c>
      <c r="E9879" s="7">
        <v>3.1920000000000002</v>
      </c>
      <c r="F9879" s="7">
        <v>48.91</v>
      </c>
    </row>
    <row r="9880" spans="1:6" x14ac:dyDescent="0.2">
      <c r="A9880">
        <v>6</v>
      </c>
      <c r="B9880" s="4" t="s">
        <v>72326</v>
      </c>
      <c r="C9880" t="s">
        <v>19761</v>
      </c>
      <c r="D9880" t="s">
        <v>19762</v>
      </c>
      <c r="E9880" s="7">
        <v>3.1920000000000002</v>
      </c>
      <c r="F9880" s="7">
        <v>48.91</v>
      </c>
    </row>
    <row r="9881" spans="1:6" x14ac:dyDescent="0.2">
      <c r="A9881">
        <v>6</v>
      </c>
      <c r="B9881" s="4" t="s">
        <v>72326</v>
      </c>
      <c r="C9881" t="s">
        <v>19763</v>
      </c>
      <c r="D9881" t="s">
        <v>19764</v>
      </c>
      <c r="E9881" s="7">
        <v>3.1920000000000002</v>
      </c>
      <c r="F9881" s="7">
        <v>48.91</v>
      </c>
    </row>
    <row r="9882" spans="1:6" x14ac:dyDescent="0.2">
      <c r="A9882">
        <v>6</v>
      </c>
      <c r="B9882" s="4" t="s">
        <v>72326</v>
      </c>
      <c r="C9882" t="s">
        <v>19765</v>
      </c>
      <c r="D9882" t="s">
        <v>19766</v>
      </c>
      <c r="E9882" s="7">
        <v>3.1920000000000002</v>
      </c>
      <c r="F9882" s="7">
        <v>48.91</v>
      </c>
    </row>
    <row r="9883" spans="1:6" x14ac:dyDescent="0.2">
      <c r="A9883">
        <v>6</v>
      </c>
      <c r="B9883" s="4" t="s">
        <v>72326</v>
      </c>
      <c r="C9883" t="s">
        <v>19767</v>
      </c>
      <c r="D9883" t="s">
        <v>19768</v>
      </c>
      <c r="E9883" s="7">
        <v>3.1920000000000002</v>
      </c>
      <c r="F9883" s="7">
        <v>48.91</v>
      </c>
    </row>
    <row r="9884" spans="1:6" x14ac:dyDescent="0.2">
      <c r="A9884">
        <v>6</v>
      </c>
      <c r="B9884" s="4" t="s">
        <v>72326</v>
      </c>
      <c r="C9884" t="s">
        <v>19769</v>
      </c>
      <c r="D9884" t="s">
        <v>19770</v>
      </c>
      <c r="E9884" s="7">
        <v>3.1920000000000002</v>
      </c>
      <c r="F9884" s="7">
        <v>48.91</v>
      </c>
    </row>
    <row r="9885" spans="1:6" x14ac:dyDescent="0.2">
      <c r="A9885">
        <v>6</v>
      </c>
      <c r="B9885" s="4" t="s">
        <v>72326</v>
      </c>
      <c r="C9885" t="s">
        <v>19771</v>
      </c>
      <c r="D9885" t="s">
        <v>19772</v>
      </c>
      <c r="E9885" s="7">
        <v>3.1920000000000002</v>
      </c>
      <c r="F9885" s="7">
        <v>48.91</v>
      </c>
    </row>
    <row r="9886" spans="1:6" x14ac:dyDescent="0.2">
      <c r="A9886">
        <v>6</v>
      </c>
      <c r="B9886" s="4" t="s">
        <v>72326</v>
      </c>
      <c r="C9886" t="s">
        <v>19773</v>
      </c>
      <c r="D9886" t="s">
        <v>19774</v>
      </c>
      <c r="E9886" s="7">
        <v>3.1920000000000002</v>
      </c>
      <c r="F9886" s="7">
        <v>49</v>
      </c>
    </row>
    <row r="9887" spans="1:6" x14ac:dyDescent="0.2">
      <c r="A9887">
        <v>6</v>
      </c>
      <c r="B9887" s="4" t="s">
        <v>72326</v>
      </c>
      <c r="C9887" t="s">
        <v>19775</v>
      </c>
      <c r="D9887" t="s">
        <v>19776</v>
      </c>
      <c r="E9887" s="7">
        <v>3.2370000000000001</v>
      </c>
      <c r="F9887" s="7">
        <v>49</v>
      </c>
    </row>
    <row r="9888" spans="1:6" x14ac:dyDescent="0.2">
      <c r="A9888">
        <v>6</v>
      </c>
      <c r="B9888" s="4" t="s">
        <v>72326</v>
      </c>
      <c r="C9888" t="s">
        <v>19777</v>
      </c>
      <c r="D9888" t="s">
        <v>19778</v>
      </c>
      <c r="E9888" s="7">
        <v>3.2370000000000001</v>
      </c>
      <c r="F9888" s="7">
        <v>49</v>
      </c>
    </row>
    <row r="9889" spans="1:6" x14ac:dyDescent="0.2">
      <c r="A9889">
        <v>6</v>
      </c>
      <c r="B9889" s="4" t="s">
        <v>72326</v>
      </c>
      <c r="C9889" t="s">
        <v>19779</v>
      </c>
      <c r="D9889" t="s">
        <v>19780</v>
      </c>
      <c r="E9889" s="7">
        <v>3.2370000000000001</v>
      </c>
      <c r="F9889" s="7">
        <v>49</v>
      </c>
    </row>
    <row r="9890" spans="1:6" x14ac:dyDescent="0.2">
      <c r="A9890">
        <v>6</v>
      </c>
      <c r="B9890" s="4" t="s">
        <v>72326</v>
      </c>
      <c r="C9890" t="s">
        <v>19781</v>
      </c>
      <c r="D9890" t="s">
        <v>19782</v>
      </c>
      <c r="E9890" s="7">
        <v>3.2370000000000001</v>
      </c>
      <c r="F9890" s="7">
        <v>49.134999999999998</v>
      </c>
    </row>
    <row r="9891" spans="1:6" x14ac:dyDescent="0.2">
      <c r="A9891">
        <v>6</v>
      </c>
      <c r="B9891" s="4" t="s">
        <v>72326</v>
      </c>
      <c r="C9891" t="s">
        <v>19783</v>
      </c>
      <c r="D9891" t="s">
        <v>19784</v>
      </c>
      <c r="E9891" s="7">
        <v>3.2370000000000001</v>
      </c>
      <c r="F9891" s="7">
        <v>49.134999999999998</v>
      </c>
    </row>
    <row r="9892" spans="1:6" x14ac:dyDescent="0.2">
      <c r="A9892">
        <v>6</v>
      </c>
      <c r="B9892" s="4" t="s">
        <v>72326</v>
      </c>
      <c r="C9892" t="s">
        <v>19785</v>
      </c>
      <c r="D9892" t="s">
        <v>19786</v>
      </c>
      <c r="E9892" s="7">
        <v>3.2370000000000001</v>
      </c>
      <c r="F9892" s="7">
        <v>49.134999999999998</v>
      </c>
    </row>
    <row r="9893" spans="1:6" x14ac:dyDescent="0.2">
      <c r="A9893">
        <v>6</v>
      </c>
      <c r="B9893" s="4" t="s">
        <v>72326</v>
      </c>
      <c r="C9893" t="s">
        <v>19787</v>
      </c>
      <c r="D9893" t="s">
        <v>19788</v>
      </c>
      <c r="E9893" s="7">
        <v>3.2370000000000001</v>
      </c>
      <c r="F9893" s="7">
        <v>49.134999999999998</v>
      </c>
    </row>
    <row r="9894" spans="1:6" x14ac:dyDescent="0.2">
      <c r="A9894">
        <v>6</v>
      </c>
      <c r="B9894" s="4" t="s">
        <v>72326</v>
      </c>
      <c r="C9894" t="s">
        <v>19789</v>
      </c>
      <c r="D9894" t="s">
        <v>19790</v>
      </c>
      <c r="E9894" s="7">
        <v>3.2370000000000001</v>
      </c>
      <c r="F9894" s="7">
        <v>49.134999999999998</v>
      </c>
    </row>
    <row r="9895" spans="1:6" x14ac:dyDescent="0.2">
      <c r="A9895">
        <v>6</v>
      </c>
      <c r="B9895" s="4" t="s">
        <v>72326</v>
      </c>
      <c r="C9895" t="s">
        <v>19791</v>
      </c>
      <c r="D9895" t="s">
        <v>19792</v>
      </c>
      <c r="E9895" s="7">
        <v>3.2370000000000001</v>
      </c>
      <c r="F9895" s="7">
        <v>49.134999999999998</v>
      </c>
    </row>
    <row r="9896" spans="1:6" x14ac:dyDescent="0.2">
      <c r="A9896">
        <v>6</v>
      </c>
      <c r="B9896" s="4" t="s">
        <v>72326</v>
      </c>
      <c r="C9896" t="s">
        <v>19793</v>
      </c>
      <c r="D9896" t="s">
        <v>19794</v>
      </c>
      <c r="E9896" s="7">
        <v>3.2370000000000001</v>
      </c>
      <c r="F9896" s="7">
        <v>49.134999999999998</v>
      </c>
    </row>
    <row r="9897" spans="1:6" x14ac:dyDescent="0.2">
      <c r="A9897">
        <v>6</v>
      </c>
      <c r="B9897" s="4" t="s">
        <v>72326</v>
      </c>
      <c r="C9897" t="s">
        <v>19795</v>
      </c>
      <c r="D9897" t="s">
        <v>19796</v>
      </c>
      <c r="E9897" s="7">
        <v>3.2370000000000001</v>
      </c>
      <c r="F9897" s="7">
        <v>49.134999999999998</v>
      </c>
    </row>
    <row r="9898" spans="1:6" x14ac:dyDescent="0.2">
      <c r="A9898">
        <v>6</v>
      </c>
      <c r="B9898" s="4" t="s">
        <v>72326</v>
      </c>
      <c r="C9898" t="s">
        <v>19797</v>
      </c>
      <c r="D9898" t="s">
        <v>19798</v>
      </c>
      <c r="E9898" s="7">
        <v>3.2370000000000001</v>
      </c>
      <c r="F9898" s="7">
        <v>49.18</v>
      </c>
    </row>
    <row r="9899" spans="1:6" x14ac:dyDescent="0.2">
      <c r="A9899">
        <v>6</v>
      </c>
      <c r="B9899" s="4" t="s">
        <v>72326</v>
      </c>
      <c r="C9899" t="s">
        <v>19799</v>
      </c>
      <c r="D9899" t="s">
        <v>19800</v>
      </c>
      <c r="E9899" s="7">
        <v>3.2370000000000001</v>
      </c>
      <c r="F9899" s="7">
        <v>49.18</v>
      </c>
    </row>
    <row r="9900" spans="1:6" x14ac:dyDescent="0.2">
      <c r="A9900">
        <v>6</v>
      </c>
      <c r="B9900" s="4" t="s">
        <v>72326</v>
      </c>
      <c r="C9900" t="s">
        <v>19801</v>
      </c>
      <c r="D9900" t="s">
        <v>19802</v>
      </c>
      <c r="E9900" s="7">
        <v>3.2370000000000001</v>
      </c>
      <c r="F9900" s="7">
        <v>49.18</v>
      </c>
    </row>
    <row r="9901" spans="1:6" x14ac:dyDescent="0.2">
      <c r="A9901">
        <v>6</v>
      </c>
      <c r="B9901" s="4" t="s">
        <v>72326</v>
      </c>
      <c r="C9901" t="s">
        <v>19803</v>
      </c>
      <c r="D9901" t="s">
        <v>19804</v>
      </c>
      <c r="E9901" s="7">
        <v>3.2370000000000001</v>
      </c>
      <c r="F9901" s="7">
        <v>49.18</v>
      </c>
    </row>
    <row r="9902" spans="1:6" x14ac:dyDescent="0.2">
      <c r="A9902">
        <v>6</v>
      </c>
      <c r="B9902" s="4" t="s">
        <v>72326</v>
      </c>
      <c r="C9902" t="s">
        <v>19805</v>
      </c>
      <c r="D9902" t="s">
        <v>19806</v>
      </c>
      <c r="E9902" s="7">
        <v>3.2370000000000001</v>
      </c>
      <c r="F9902" s="7">
        <v>49.18</v>
      </c>
    </row>
    <row r="9903" spans="1:6" x14ac:dyDescent="0.2">
      <c r="A9903">
        <v>6</v>
      </c>
      <c r="B9903" s="4" t="s">
        <v>72326</v>
      </c>
      <c r="C9903" t="s">
        <v>19807</v>
      </c>
      <c r="D9903" t="s">
        <v>19808</v>
      </c>
      <c r="E9903" s="7">
        <v>3.2370000000000001</v>
      </c>
      <c r="F9903" s="7">
        <v>49.18</v>
      </c>
    </row>
    <row r="9904" spans="1:6" x14ac:dyDescent="0.2">
      <c r="A9904">
        <v>6</v>
      </c>
      <c r="B9904" s="4" t="s">
        <v>72326</v>
      </c>
      <c r="C9904" t="s">
        <v>19809</v>
      </c>
      <c r="D9904" t="s">
        <v>19810</v>
      </c>
      <c r="E9904" s="7">
        <v>3.2370000000000001</v>
      </c>
      <c r="F9904" s="7">
        <v>49.18</v>
      </c>
    </row>
    <row r="9905" spans="1:6" x14ac:dyDescent="0.2">
      <c r="A9905">
        <v>6</v>
      </c>
      <c r="B9905" s="4" t="s">
        <v>72326</v>
      </c>
      <c r="C9905" t="s">
        <v>19811</v>
      </c>
      <c r="D9905" t="s">
        <v>19812</v>
      </c>
      <c r="E9905" s="7">
        <v>3.2370000000000001</v>
      </c>
      <c r="F9905" s="7">
        <v>49.18</v>
      </c>
    </row>
    <row r="9906" spans="1:6" x14ac:dyDescent="0.2">
      <c r="A9906">
        <v>6</v>
      </c>
      <c r="B9906" s="4" t="s">
        <v>72326</v>
      </c>
      <c r="C9906" t="s">
        <v>19813</v>
      </c>
      <c r="D9906" t="s">
        <v>19814</v>
      </c>
      <c r="E9906" s="7">
        <v>3.2370000000000001</v>
      </c>
      <c r="F9906" s="7">
        <v>49.18</v>
      </c>
    </row>
    <row r="9907" spans="1:6" x14ac:dyDescent="0.2">
      <c r="A9907">
        <v>6</v>
      </c>
      <c r="B9907" s="4" t="s">
        <v>72326</v>
      </c>
      <c r="C9907" t="s">
        <v>19815</v>
      </c>
      <c r="D9907" t="s">
        <v>19816</v>
      </c>
      <c r="E9907" s="7">
        <v>3.2370000000000001</v>
      </c>
      <c r="F9907" s="7">
        <v>49.18</v>
      </c>
    </row>
    <row r="9908" spans="1:6" x14ac:dyDescent="0.2">
      <c r="A9908">
        <v>6</v>
      </c>
      <c r="B9908" s="4" t="s">
        <v>72326</v>
      </c>
      <c r="C9908" t="s">
        <v>19817</v>
      </c>
      <c r="D9908" t="s">
        <v>19818</v>
      </c>
      <c r="E9908" s="7">
        <v>3.2370000000000001</v>
      </c>
      <c r="F9908" s="7">
        <v>49.18</v>
      </c>
    </row>
    <row r="9909" spans="1:6" x14ac:dyDescent="0.2">
      <c r="A9909">
        <v>6</v>
      </c>
      <c r="B9909" s="4" t="s">
        <v>72326</v>
      </c>
      <c r="C9909" t="s">
        <v>19819</v>
      </c>
      <c r="D9909" t="s">
        <v>19820</v>
      </c>
      <c r="E9909" s="7">
        <v>3.2370000000000001</v>
      </c>
      <c r="F9909" s="7">
        <v>49.18</v>
      </c>
    </row>
    <row r="9910" spans="1:6" x14ac:dyDescent="0.2">
      <c r="A9910">
        <v>6</v>
      </c>
      <c r="B9910" s="4" t="s">
        <v>72326</v>
      </c>
      <c r="C9910" t="s">
        <v>19821</v>
      </c>
      <c r="D9910" t="s">
        <v>19822</v>
      </c>
      <c r="E9910" s="7">
        <v>3.2370000000000001</v>
      </c>
      <c r="F9910" s="7">
        <v>49.18</v>
      </c>
    </row>
    <row r="9911" spans="1:6" x14ac:dyDescent="0.2">
      <c r="A9911">
        <v>6</v>
      </c>
      <c r="B9911" s="4" t="s">
        <v>72326</v>
      </c>
      <c r="C9911" t="s">
        <v>19823</v>
      </c>
      <c r="D9911" t="s">
        <v>19824</v>
      </c>
      <c r="E9911" s="7">
        <v>3.2370000000000001</v>
      </c>
      <c r="F9911" s="7">
        <v>49.225000000000001</v>
      </c>
    </row>
    <row r="9912" spans="1:6" x14ac:dyDescent="0.2">
      <c r="A9912">
        <v>6</v>
      </c>
      <c r="B9912" s="4" t="s">
        <v>72326</v>
      </c>
      <c r="C9912" t="s">
        <v>19825</v>
      </c>
      <c r="D9912" t="s">
        <v>19826</v>
      </c>
      <c r="E9912" s="7">
        <v>3.2370000000000001</v>
      </c>
      <c r="F9912" s="7">
        <v>49.225000000000001</v>
      </c>
    </row>
    <row r="9913" spans="1:6" x14ac:dyDescent="0.2">
      <c r="A9913">
        <v>6</v>
      </c>
      <c r="B9913" s="4" t="s">
        <v>72326</v>
      </c>
      <c r="C9913" t="s">
        <v>19827</v>
      </c>
      <c r="D9913" t="s">
        <v>19828</v>
      </c>
      <c r="E9913" s="7">
        <v>3.2370000000000001</v>
      </c>
      <c r="F9913" s="7">
        <v>49.225000000000001</v>
      </c>
    </row>
    <row r="9914" spans="1:6" x14ac:dyDescent="0.2">
      <c r="A9914">
        <v>6</v>
      </c>
      <c r="B9914" s="4" t="s">
        <v>72326</v>
      </c>
      <c r="C9914" t="s">
        <v>19829</v>
      </c>
      <c r="D9914" t="s">
        <v>19830</v>
      </c>
      <c r="E9914" s="7">
        <v>3.327</v>
      </c>
      <c r="F9914" s="7">
        <v>49.225000000000001</v>
      </c>
    </row>
    <row r="9915" spans="1:6" x14ac:dyDescent="0.2">
      <c r="A9915">
        <v>6</v>
      </c>
      <c r="B9915" s="4" t="s">
        <v>72326</v>
      </c>
      <c r="C9915" t="s">
        <v>19831</v>
      </c>
      <c r="D9915" t="s">
        <v>19832</v>
      </c>
      <c r="E9915" s="7">
        <v>3.327</v>
      </c>
      <c r="F9915" s="7">
        <v>49.225000000000001</v>
      </c>
    </row>
    <row r="9916" spans="1:6" x14ac:dyDescent="0.2">
      <c r="A9916">
        <v>6</v>
      </c>
      <c r="B9916" s="4" t="s">
        <v>72326</v>
      </c>
      <c r="C9916" t="s">
        <v>19833</v>
      </c>
      <c r="D9916" t="s">
        <v>19834</v>
      </c>
      <c r="E9916" s="7">
        <v>3.327</v>
      </c>
      <c r="F9916" s="7">
        <v>49.225000000000001</v>
      </c>
    </row>
    <row r="9917" spans="1:6" x14ac:dyDescent="0.2">
      <c r="A9917">
        <v>6</v>
      </c>
      <c r="B9917" s="4" t="s">
        <v>72326</v>
      </c>
      <c r="C9917" t="s">
        <v>19835</v>
      </c>
      <c r="D9917" t="s">
        <v>19836</v>
      </c>
      <c r="E9917" s="7">
        <v>3.327</v>
      </c>
      <c r="F9917" s="7">
        <v>49.225000000000001</v>
      </c>
    </row>
    <row r="9918" spans="1:6" x14ac:dyDescent="0.2">
      <c r="A9918">
        <v>6</v>
      </c>
      <c r="B9918" s="4" t="s">
        <v>72326</v>
      </c>
      <c r="C9918" t="s">
        <v>19837</v>
      </c>
      <c r="D9918" t="s">
        <v>19838</v>
      </c>
      <c r="E9918" s="7">
        <v>3.327</v>
      </c>
      <c r="F9918" s="7">
        <v>49.225000000000001</v>
      </c>
    </row>
    <row r="9919" spans="1:6" x14ac:dyDescent="0.2">
      <c r="A9919">
        <v>6</v>
      </c>
      <c r="B9919" s="4" t="s">
        <v>72326</v>
      </c>
      <c r="C9919" t="s">
        <v>19839</v>
      </c>
      <c r="D9919" t="s">
        <v>19840</v>
      </c>
      <c r="E9919" s="7">
        <v>3.327</v>
      </c>
      <c r="F9919" s="7">
        <v>49.225000000000001</v>
      </c>
    </row>
    <row r="9920" spans="1:6" x14ac:dyDescent="0.2">
      <c r="A9920">
        <v>6</v>
      </c>
      <c r="B9920" s="4" t="s">
        <v>72326</v>
      </c>
      <c r="C9920" t="s">
        <v>19841</v>
      </c>
      <c r="D9920" t="s">
        <v>19842</v>
      </c>
      <c r="E9920" s="7">
        <v>3.327</v>
      </c>
      <c r="F9920" s="7">
        <v>49.225000000000001</v>
      </c>
    </row>
    <row r="9921" spans="1:6" x14ac:dyDescent="0.2">
      <c r="A9921">
        <v>6</v>
      </c>
      <c r="B9921" s="4" t="s">
        <v>72326</v>
      </c>
      <c r="C9921" t="s">
        <v>19843</v>
      </c>
      <c r="D9921" t="s">
        <v>19844</v>
      </c>
      <c r="E9921" s="7">
        <v>3.327</v>
      </c>
      <c r="F9921" s="7">
        <v>49.225000000000001</v>
      </c>
    </row>
    <row r="9922" spans="1:6" x14ac:dyDescent="0.2">
      <c r="A9922">
        <v>6</v>
      </c>
      <c r="B9922" s="4" t="s">
        <v>72326</v>
      </c>
      <c r="C9922" t="s">
        <v>19845</v>
      </c>
      <c r="D9922" t="s">
        <v>19846</v>
      </c>
      <c r="E9922" s="7">
        <v>3.3719999999999999</v>
      </c>
      <c r="F9922" s="7">
        <v>49.27</v>
      </c>
    </row>
    <row r="9923" spans="1:6" x14ac:dyDescent="0.2">
      <c r="A9923">
        <v>6</v>
      </c>
      <c r="B9923" s="4" t="s">
        <v>72326</v>
      </c>
      <c r="C9923" t="s">
        <v>19847</v>
      </c>
      <c r="D9923" t="s">
        <v>19848</v>
      </c>
      <c r="E9923" s="7">
        <v>3.3719999999999999</v>
      </c>
      <c r="F9923" s="7">
        <v>49.27</v>
      </c>
    </row>
    <row r="9924" spans="1:6" x14ac:dyDescent="0.2">
      <c r="A9924">
        <v>6</v>
      </c>
      <c r="B9924" s="4" t="s">
        <v>72326</v>
      </c>
      <c r="C9924" t="s">
        <v>19849</v>
      </c>
      <c r="D9924" t="s">
        <v>19850</v>
      </c>
      <c r="E9924" s="7">
        <v>3.3719999999999999</v>
      </c>
      <c r="F9924" s="7">
        <v>49.27</v>
      </c>
    </row>
    <row r="9925" spans="1:6" x14ac:dyDescent="0.2">
      <c r="A9925">
        <v>6</v>
      </c>
      <c r="B9925" s="4" t="s">
        <v>72326</v>
      </c>
      <c r="C9925" t="s">
        <v>19851</v>
      </c>
      <c r="D9925" t="s">
        <v>19852</v>
      </c>
      <c r="E9925" s="7">
        <v>3.3719999999999999</v>
      </c>
      <c r="F9925" s="7">
        <v>49.316000000000003</v>
      </c>
    </row>
    <row r="9926" spans="1:6" x14ac:dyDescent="0.2">
      <c r="A9926">
        <v>6</v>
      </c>
      <c r="B9926" s="4" t="s">
        <v>72326</v>
      </c>
      <c r="C9926" t="s">
        <v>19853</v>
      </c>
      <c r="D9926" t="s">
        <v>19854</v>
      </c>
      <c r="E9926" s="7">
        <v>3.3719999999999999</v>
      </c>
      <c r="F9926" s="7">
        <v>49.360999999999997</v>
      </c>
    </row>
    <row r="9927" spans="1:6" x14ac:dyDescent="0.2">
      <c r="A9927">
        <v>6</v>
      </c>
      <c r="B9927" s="4" t="s">
        <v>72326</v>
      </c>
      <c r="C9927" t="s">
        <v>19855</v>
      </c>
      <c r="D9927" t="s">
        <v>19856</v>
      </c>
      <c r="E9927" s="7">
        <v>3.4159999999999999</v>
      </c>
      <c r="F9927" s="7">
        <v>49.360999999999997</v>
      </c>
    </row>
    <row r="9928" spans="1:6" x14ac:dyDescent="0.2">
      <c r="A9928">
        <v>6</v>
      </c>
      <c r="B9928" s="4" t="s">
        <v>72326</v>
      </c>
      <c r="C9928" t="s">
        <v>19857</v>
      </c>
      <c r="D9928" t="s">
        <v>19858</v>
      </c>
      <c r="E9928" s="7">
        <v>3.4159999999999999</v>
      </c>
      <c r="F9928" s="7">
        <v>49.405999999999999</v>
      </c>
    </row>
    <row r="9929" spans="1:6" x14ac:dyDescent="0.2">
      <c r="A9929">
        <v>6</v>
      </c>
      <c r="B9929" s="4" t="s">
        <v>72326</v>
      </c>
      <c r="C9929" t="s">
        <v>19859</v>
      </c>
      <c r="D9929" t="s">
        <v>19860</v>
      </c>
      <c r="E9929" s="7">
        <v>3.4159999999999999</v>
      </c>
      <c r="F9929" s="7">
        <v>49.405999999999999</v>
      </c>
    </row>
    <row r="9930" spans="1:6" x14ac:dyDescent="0.2">
      <c r="A9930">
        <v>6</v>
      </c>
      <c r="B9930" s="4" t="s">
        <v>72326</v>
      </c>
      <c r="C9930" t="s">
        <v>19861</v>
      </c>
      <c r="D9930" t="s">
        <v>19862</v>
      </c>
      <c r="E9930" s="7">
        <v>3.4159999999999999</v>
      </c>
      <c r="F9930" s="7">
        <v>49.405999999999999</v>
      </c>
    </row>
    <row r="9931" spans="1:6" x14ac:dyDescent="0.2">
      <c r="A9931">
        <v>6</v>
      </c>
      <c r="B9931" s="4" t="s">
        <v>72326</v>
      </c>
      <c r="C9931" t="s">
        <v>19863</v>
      </c>
      <c r="D9931" t="s">
        <v>19864</v>
      </c>
      <c r="E9931" s="7">
        <v>3.4159999999999999</v>
      </c>
      <c r="F9931" s="7">
        <v>49.405999999999999</v>
      </c>
    </row>
    <row r="9932" spans="1:6" x14ac:dyDescent="0.2">
      <c r="A9932">
        <v>6</v>
      </c>
      <c r="B9932" s="4" t="s">
        <v>72326</v>
      </c>
      <c r="C9932" t="s">
        <v>19865</v>
      </c>
      <c r="D9932" t="s">
        <v>19866</v>
      </c>
      <c r="E9932" s="7">
        <v>3.4159999999999999</v>
      </c>
      <c r="F9932" s="7">
        <v>49.405999999999999</v>
      </c>
    </row>
    <row r="9933" spans="1:6" x14ac:dyDescent="0.2">
      <c r="A9933">
        <v>6</v>
      </c>
      <c r="B9933" s="4" t="s">
        <v>72326</v>
      </c>
      <c r="C9933" t="s">
        <v>19867</v>
      </c>
      <c r="D9933" t="s">
        <v>19868</v>
      </c>
      <c r="E9933" s="7">
        <v>3.4159999999999999</v>
      </c>
      <c r="F9933" s="7">
        <v>49.405999999999999</v>
      </c>
    </row>
    <row r="9934" spans="1:6" x14ac:dyDescent="0.2">
      <c r="A9934">
        <v>6</v>
      </c>
      <c r="B9934" s="4" t="s">
        <v>72326</v>
      </c>
      <c r="C9934" t="s">
        <v>19869</v>
      </c>
      <c r="D9934" t="s">
        <v>19870</v>
      </c>
      <c r="E9934" s="7">
        <v>3.4159999999999999</v>
      </c>
      <c r="F9934" s="7">
        <v>49.405999999999999</v>
      </c>
    </row>
    <row r="9935" spans="1:6" x14ac:dyDescent="0.2">
      <c r="A9935">
        <v>6</v>
      </c>
      <c r="B9935" s="4" t="s">
        <v>72326</v>
      </c>
      <c r="C9935" t="s">
        <v>19871</v>
      </c>
      <c r="D9935" t="s">
        <v>19872</v>
      </c>
      <c r="E9935" s="7">
        <v>3.4159999999999999</v>
      </c>
      <c r="F9935" s="7">
        <v>49.405999999999999</v>
      </c>
    </row>
    <row r="9936" spans="1:6" x14ac:dyDescent="0.2">
      <c r="A9936">
        <v>6</v>
      </c>
      <c r="B9936" s="4" t="s">
        <v>72326</v>
      </c>
      <c r="C9936" t="s">
        <v>19873</v>
      </c>
      <c r="D9936" t="s">
        <v>19874</v>
      </c>
      <c r="E9936" s="7">
        <v>3.4159999999999999</v>
      </c>
      <c r="F9936" s="7">
        <v>49.405999999999999</v>
      </c>
    </row>
    <row r="9937" spans="1:6" x14ac:dyDescent="0.2">
      <c r="A9937">
        <v>6</v>
      </c>
      <c r="B9937" s="4" t="s">
        <v>72326</v>
      </c>
      <c r="C9937" t="s">
        <v>19875</v>
      </c>
      <c r="D9937" t="s">
        <v>19876</v>
      </c>
      <c r="E9937" s="7">
        <v>3.4159999999999999</v>
      </c>
      <c r="F9937" s="7">
        <v>49.405999999999999</v>
      </c>
    </row>
    <row r="9938" spans="1:6" x14ac:dyDescent="0.2">
      <c r="A9938">
        <v>6</v>
      </c>
      <c r="B9938" s="4" t="s">
        <v>72326</v>
      </c>
      <c r="C9938" t="s">
        <v>19877</v>
      </c>
      <c r="D9938" t="s">
        <v>19878</v>
      </c>
      <c r="E9938" s="7">
        <v>3.4159999999999999</v>
      </c>
      <c r="F9938" s="7">
        <v>49.451000000000001</v>
      </c>
    </row>
    <row r="9939" spans="1:6" x14ac:dyDescent="0.2">
      <c r="A9939">
        <v>6</v>
      </c>
      <c r="B9939" s="4" t="s">
        <v>72326</v>
      </c>
      <c r="C9939" t="s">
        <v>19879</v>
      </c>
      <c r="D9939" t="s">
        <v>19880</v>
      </c>
      <c r="E9939" s="7">
        <v>3.4159999999999999</v>
      </c>
      <c r="F9939" s="7">
        <v>49.451000000000001</v>
      </c>
    </row>
    <row r="9940" spans="1:6" x14ac:dyDescent="0.2">
      <c r="A9940">
        <v>6</v>
      </c>
      <c r="B9940" s="4" t="s">
        <v>72326</v>
      </c>
      <c r="C9940" t="s">
        <v>19881</v>
      </c>
      <c r="D9940" t="s">
        <v>19882</v>
      </c>
      <c r="E9940" s="7">
        <v>3.4159999999999999</v>
      </c>
      <c r="F9940" s="7">
        <v>49.451000000000001</v>
      </c>
    </row>
    <row r="9941" spans="1:6" x14ac:dyDescent="0.2">
      <c r="A9941">
        <v>6</v>
      </c>
      <c r="B9941" s="4" t="s">
        <v>72326</v>
      </c>
      <c r="C9941" t="s">
        <v>19883</v>
      </c>
      <c r="D9941" t="s">
        <v>19884</v>
      </c>
      <c r="E9941" s="7">
        <v>3.4159999999999999</v>
      </c>
      <c r="F9941" s="7">
        <v>49.496000000000002</v>
      </c>
    </row>
    <row r="9942" spans="1:6" x14ac:dyDescent="0.2">
      <c r="A9942">
        <v>6</v>
      </c>
      <c r="B9942" s="4" t="s">
        <v>72326</v>
      </c>
      <c r="C9942" t="s">
        <v>19885</v>
      </c>
      <c r="D9942" t="s">
        <v>19886</v>
      </c>
      <c r="E9942" s="7">
        <v>3.4159999999999999</v>
      </c>
      <c r="F9942" s="7">
        <v>49.540999999999997</v>
      </c>
    </row>
    <row r="9943" spans="1:6" x14ac:dyDescent="0.2">
      <c r="A9943">
        <v>6</v>
      </c>
      <c r="B9943" s="4" t="s">
        <v>72326</v>
      </c>
      <c r="C9943" t="s">
        <v>19887</v>
      </c>
      <c r="D9943" t="s">
        <v>19888</v>
      </c>
      <c r="E9943" s="7">
        <v>3.4159999999999999</v>
      </c>
      <c r="F9943" s="7">
        <v>49.631</v>
      </c>
    </row>
    <row r="9944" spans="1:6" x14ac:dyDescent="0.2">
      <c r="A9944">
        <v>6</v>
      </c>
      <c r="B9944" s="4" t="s">
        <v>72326</v>
      </c>
      <c r="C9944" t="s">
        <v>19889</v>
      </c>
      <c r="D9944" t="s">
        <v>19890</v>
      </c>
      <c r="E9944" s="7">
        <v>3.4159999999999999</v>
      </c>
      <c r="F9944" s="7">
        <v>49.676000000000002</v>
      </c>
    </row>
    <row r="9945" spans="1:6" x14ac:dyDescent="0.2">
      <c r="A9945">
        <v>6</v>
      </c>
      <c r="B9945" s="4" t="s">
        <v>72326</v>
      </c>
      <c r="C9945" t="s">
        <v>19891</v>
      </c>
      <c r="D9945" t="s">
        <v>19892</v>
      </c>
      <c r="E9945" s="7">
        <v>3.4159999999999999</v>
      </c>
      <c r="F9945" s="7">
        <v>49.676000000000002</v>
      </c>
    </row>
    <row r="9946" spans="1:6" x14ac:dyDescent="0.2">
      <c r="A9946">
        <v>6</v>
      </c>
      <c r="B9946" s="4" t="s">
        <v>72326</v>
      </c>
      <c r="C9946" t="s">
        <v>19893</v>
      </c>
      <c r="D9946" t="s">
        <v>19894</v>
      </c>
      <c r="E9946" s="7">
        <v>3.4159999999999999</v>
      </c>
      <c r="F9946" s="7">
        <v>49.676000000000002</v>
      </c>
    </row>
    <row r="9947" spans="1:6" x14ac:dyDescent="0.2">
      <c r="A9947">
        <v>6</v>
      </c>
      <c r="B9947" s="4" t="s">
        <v>72326</v>
      </c>
      <c r="C9947" t="s">
        <v>19895</v>
      </c>
      <c r="D9947" t="s">
        <v>19896</v>
      </c>
      <c r="E9947" s="7">
        <v>3.4159999999999999</v>
      </c>
      <c r="F9947" s="7">
        <v>49.676000000000002</v>
      </c>
    </row>
    <row r="9948" spans="1:6" x14ac:dyDescent="0.2">
      <c r="A9948">
        <v>6</v>
      </c>
      <c r="B9948" s="4" t="s">
        <v>72326</v>
      </c>
      <c r="C9948" t="s">
        <v>19897</v>
      </c>
      <c r="D9948" t="s">
        <v>19898</v>
      </c>
      <c r="E9948" s="7">
        <v>3.4159999999999999</v>
      </c>
      <c r="F9948" s="7">
        <v>49.676000000000002</v>
      </c>
    </row>
    <row r="9949" spans="1:6" x14ac:dyDescent="0.2">
      <c r="A9949">
        <v>6</v>
      </c>
      <c r="B9949" s="4" t="s">
        <v>72326</v>
      </c>
      <c r="C9949" t="s">
        <v>19899</v>
      </c>
      <c r="D9949" t="s">
        <v>19900</v>
      </c>
      <c r="E9949" s="7">
        <v>3.4159999999999999</v>
      </c>
      <c r="F9949" s="7">
        <v>49.676000000000002</v>
      </c>
    </row>
    <row r="9950" spans="1:6" x14ac:dyDescent="0.2">
      <c r="A9950">
        <v>6</v>
      </c>
      <c r="B9950" s="4" t="s">
        <v>72326</v>
      </c>
      <c r="C9950" t="s">
        <v>19901</v>
      </c>
      <c r="D9950" t="s">
        <v>19902</v>
      </c>
      <c r="E9950" s="7">
        <v>3.4159999999999999</v>
      </c>
      <c r="F9950" s="7">
        <v>49.720999999999997</v>
      </c>
    </row>
    <row r="9951" spans="1:6" x14ac:dyDescent="0.2">
      <c r="A9951">
        <v>6</v>
      </c>
      <c r="B9951" s="4" t="s">
        <v>72326</v>
      </c>
      <c r="C9951" t="s">
        <v>19903</v>
      </c>
      <c r="D9951" t="s">
        <v>19904</v>
      </c>
      <c r="E9951" s="7">
        <v>3.4159999999999999</v>
      </c>
      <c r="F9951" s="7">
        <v>49.720999999999997</v>
      </c>
    </row>
    <row r="9952" spans="1:6" x14ac:dyDescent="0.2">
      <c r="A9952">
        <v>6</v>
      </c>
      <c r="B9952" s="4" t="s">
        <v>72326</v>
      </c>
      <c r="C9952" t="s">
        <v>19905</v>
      </c>
      <c r="D9952" t="s">
        <v>19906</v>
      </c>
      <c r="E9952" s="7">
        <v>3.4159999999999999</v>
      </c>
      <c r="F9952" s="7">
        <v>49.720999999999997</v>
      </c>
    </row>
    <row r="9953" spans="1:6" x14ac:dyDescent="0.2">
      <c r="A9953">
        <v>6</v>
      </c>
      <c r="B9953" s="4" t="s">
        <v>72326</v>
      </c>
      <c r="C9953" t="s">
        <v>19907</v>
      </c>
      <c r="D9953" t="s">
        <v>19908</v>
      </c>
      <c r="E9953" s="7">
        <v>3.4159999999999999</v>
      </c>
      <c r="F9953" s="7">
        <v>49.811</v>
      </c>
    </row>
    <row r="9954" spans="1:6" x14ac:dyDescent="0.2">
      <c r="A9954">
        <v>6</v>
      </c>
      <c r="B9954" s="4" t="s">
        <v>72326</v>
      </c>
      <c r="C9954" t="s">
        <v>19909</v>
      </c>
      <c r="D9954" t="s">
        <v>19910</v>
      </c>
      <c r="E9954" s="7">
        <v>3.4159999999999999</v>
      </c>
      <c r="F9954" s="7">
        <v>49.811</v>
      </c>
    </row>
    <row r="9955" spans="1:6" x14ac:dyDescent="0.2">
      <c r="A9955">
        <v>6</v>
      </c>
      <c r="B9955" s="4" t="s">
        <v>72326</v>
      </c>
      <c r="C9955" t="s">
        <v>19911</v>
      </c>
      <c r="D9955" t="s">
        <v>19912</v>
      </c>
      <c r="E9955" s="7">
        <v>3.4159999999999999</v>
      </c>
      <c r="F9955" s="7">
        <v>49.856000000000002</v>
      </c>
    </row>
    <row r="9956" spans="1:6" x14ac:dyDescent="0.2">
      <c r="A9956">
        <v>6</v>
      </c>
      <c r="B9956" s="4" t="s">
        <v>72326</v>
      </c>
      <c r="C9956" t="s">
        <v>19913</v>
      </c>
      <c r="D9956" t="s">
        <v>19914</v>
      </c>
      <c r="E9956" s="7">
        <v>3.4159999999999999</v>
      </c>
      <c r="F9956" s="7">
        <v>49.856000000000002</v>
      </c>
    </row>
    <row r="9957" spans="1:6" x14ac:dyDescent="0.2">
      <c r="A9957">
        <v>6</v>
      </c>
      <c r="B9957" s="4" t="s">
        <v>72326</v>
      </c>
      <c r="C9957" t="s">
        <v>19915</v>
      </c>
      <c r="D9957" t="s">
        <v>19916</v>
      </c>
      <c r="E9957" s="7">
        <v>3.4159999999999999</v>
      </c>
      <c r="F9957" s="7">
        <v>49.901000000000003</v>
      </c>
    </row>
    <row r="9958" spans="1:6" x14ac:dyDescent="0.2">
      <c r="A9958">
        <v>6</v>
      </c>
      <c r="B9958" s="4" t="s">
        <v>72326</v>
      </c>
      <c r="C9958" t="s">
        <v>19917</v>
      </c>
      <c r="D9958" t="s">
        <v>19918</v>
      </c>
      <c r="E9958" s="7">
        <v>3.4159999999999999</v>
      </c>
      <c r="F9958" s="7">
        <v>49.945999999999998</v>
      </c>
    </row>
    <row r="9959" spans="1:6" x14ac:dyDescent="0.2">
      <c r="A9959">
        <v>6</v>
      </c>
      <c r="B9959" s="4" t="s">
        <v>72326</v>
      </c>
      <c r="C9959" t="s">
        <v>19919</v>
      </c>
      <c r="D9959" t="s">
        <v>19920</v>
      </c>
      <c r="E9959" s="7">
        <v>3.4159999999999999</v>
      </c>
      <c r="F9959" s="7">
        <v>50.036000000000001</v>
      </c>
    </row>
    <row r="9960" spans="1:6" x14ac:dyDescent="0.2">
      <c r="A9960">
        <v>6</v>
      </c>
      <c r="B9960" s="4" t="s">
        <v>72326</v>
      </c>
      <c r="C9960" t="s">
        <v>19921</v>
      </c>
      <c r="D9960" t="s">
        <v>19922</v>
      </c>
      <c r="E9960" s="7">
        <v>3.4159999999999999</v>
      </c>
      <c r="F9960" s="7">
        <v>50.081000000000003</v>
      </c>
    </row>
    <row r="9961" spans="1:6" x14ac:dyDescent="0.2">
      <c r="A9961">
        <v>6</v>
      </c>
      <c r="B9961" s="4" t="s">
        <v>72326</v>
      </c>
      <c r="C9961" t="s">
        <v>19923</v>
      </c>
      <c r="D9961" t="s">
        <v>19924</v>
      </c>
      <c r="E9961" s="7">
        <v>3.4159999999999999</v>
      </c>
      <c r="F9961" s="7">
        <v>50.081000000000003</v>
      </c>
    </row>
    <row r="9962" spans="1:6" x14ac:dyDescent="0.2">
      <c r="A9962">
        <v>6</v>
      </c>
      <c r="B9962" s="4" t="s">
        <v>72326</v>
      </c>
      <c r="C9962" t="s">
        <v>19925</v>
      </c>
      <c r="D9962" t="s">
        <v>19926</v>
      </c>
      <c r="E9962" s="7">
        <v>3.4159999999999999</v>
      </c>
      <c r="F9962" s="7">
        <v>50.081000000000003</v>
      </c>
    </row>
    <row r="9963" spans="1:6" x14ac:dyDescent="0.2">
      <c r="A9963">
        <v>6</v>
      </c>
      <c r="B9963" s="4" t="s">
        <v>72326</v>
      </c>
      <c r="C9963" t="s">
        <v>19927</v>
      </c>
      <c r="D9963" t="s">
        <v>19928</v>
      </c>
      <c r="E9963" s="7">
        <v>3.4159999999999999</v>
      </c>
      <c r="F9963" s="7">
        <v>50.125999999999998</v>
      </c>
    </row>
    <row r="9964" spans="1:6" x14ac:dyDescent="0.2">
      <c r="A9964">
        <v>6</v>
      </c>
      <c r="B9964" s="4" t="s">
        <v>72326</v>
      </c>
      <c r="C9964" t="s">
        <v>19929</v>
      </c>
      <c r="D9964" t="s">
        <v>19930</v>
      </c>
      <c r="E9964" s="7">
        <v>3.4159999999999999</v>
      </c>
      <c r="F9964" s="7">
        <v>50.125999999999998</v>
      </c>
    </row>
    <row r="9965" spans="1:6" x14ac:dyDescent="0.2">
      <c r="A9965">
        <v>6</v>
      </c>
      <c r="B9965" s="4" t="s">
        <v>72326</v>
      </c>
      <c r="C9965" t="s">
        <v>19931</v>
      </c>
      <c r="D9965" t="s">
        <v>19932</v>
      </c>
      <c r="E9965" s="7">
        <v>3.4159999999999999</v>
      </c>
      <c r="F9965" s="7">
        <v>50.125999999999998</v>
      </c>
    </row>
    <row r="9966" spans="1:6" x14ac:dyDescent="0.2">
      <c r="A9966">
        <v>6</v>
      </c>
      <c r="B9966" s="4" t="s">
        <v>72326</v>
      </c>
      <c r="C9966" t="s">
        <v>19933</v>
      </c>
      <c r="D9966" t="s">
        <v>19934</v>
      </c>
      <c r="E9966" s="7">
        <v>3.4159999999999999</v>
      </c>
      <c r="F9966" s="7">
        <v>50.125999999999998</v>
      </c>
    </row>
    <row r="9967" spans="1:6" x14ac:dyDescent="0.2">
      <c r="A9967">
        <v>6</v>
      </c>
      <c r="B9967" s="4" t="s">
        <v>72326</v>
      </c>
      <c r="C9967" t="s">
        <v>19935</v>
      </c>
      <c r="D9967" t="s">
        <v>19936</v>
      </c>
      <c r="E9967" s="7">
        <v>3.4609999999999999</v>
      </c>
      <c r="F9967" s="7">
        <v>50.170999999999999</v>
      </c>
    </row>
    <row r="9968" spans="1:6" x14ac:dyDescent="0.2">
      <c r="A9968">
        <v>6</v>
      </c>
      <c r="B9968" s="4" t="s">
        <v>72326</v>
      </c>
      <c r="C9968" t="s">
        <v>19937</v>
      </c>
      <c r="D9968" t="s">
        <v>19938</v>
      </c>
      <c r="E9968" s="7">
        <v>3.5059999999999998</v>
      </c>
      <c r="F9968" s="7">
        <v>50.216999999999999</v>
      </c>
    </row>
    <row r="9969" spans="1:6" x14ac:dyDescent="0.2">
      <c r="A9969">
        <v>6</v>
      </c>
      <c r="B9969" s="4" t="s">
        <v>72326</v>
      </c>
      <c r="C9969" t="s">
        <v>19939</v>
      </c>
      <c r="D9969" t="s">
        <v>19940</v>
      </c>
      <c r="E9969" s="7">
        <v>3.5059999999999998</v>
      </c>
      <c r="F9969" s="7">
        <v>50.216999999999999</v>
      </c>
    </row>
    <row r="9970" spans="1:6" x14ac:dyDescent="0.2">
      <c r="A9970">
        <v>6</v>
      </c>
      <c r="B9970" s="4" t="s">
        <v>72326</v>
      </c>
      <c r="C9970" t="s">
        <v>19941</v>
      </c>
      <c r="D9970" t="s">
        <v>19942</v>
      </c>
      <c r="E9970" s="7">
        <v>3.5059999999999998</v>
      </c>
      <c r="F9970" s="7">
        <v>50.262</v>
      </c>
    </row>
    <row r="9971" spans="1:6" x14ac:dyDescent="0.2">
      <c r="A9971">
        <v>6</v>
      </c>
      <c r="B9971" s="4" t="s">
        <v>72326</v>
      </c>
      <c r="C9971" t="s">
        <v>19943</v>
      </c>
      <c r="D9971" t="s">
        <v>19944</v>
      </c>
      <c r="E9971" s="7">
        <v>3.5059999999999998</v>
      </c>
      <c r="F9971" s="7">
        <v>50.262</v>
      </c>
    </row>
    <row r="9972" spans="1:6" x14ac:dyDescent="0.2">
      <c r="A9972">
        <v>6</v>
      </c>
      <c r="B9972" s="4" t="s">
        <v>72326</v>
      </c>
      <c r="C9972" t="s">
        <v>19945</v>
      </c>
      <c r="D9972" t="s">
        <v>19946</v>
      </c>
      <c r="E9972" s="7">
        <v>3.5059999999999998</v>
      </c>
      <c r="F9972" s="7">
        <v>50.262</v>
      </c>
    </row>
    <row r="9973" spans="1:6" x14ac:dyDescent="0.2">
      <c r="A9973">
        <v>6</v>
      </c>
      <c r="B9973" s="4" t="s">
        <v>72326</v>
      </c>
      <c r="C9973" t="s">
        <v>19947</v>
      </c>
      <c r="D9973" t="s">
        <v>19948</v>
      </c>
      <c r="E9973" s="7">
        <v>3.5059999999999998</v>
      </c>
      <c r="F9973" s="7">
        <v>50.262</v>
      </c>
    </row>
    <row r="9974" spans="1:6" x14ac:dyDescent="0.2">
      <c r="A9974">
        <v>6</v>
      </c>
      <c r="B9974" s="4" t="s">
        <v>72326</v>
      </c>
      <c r="C9974" t="s">
        <v>19949</v>
      </c>
      <c r="D9974" t="s">
        <v>19950</v>
      </c>
      <c r="E9974" s="7">
        <v>3.5059999999999998</v>
      </c>
      <c r="F9974" s="7">
        <v>50.307000000000002</v>
      </c>
    </row>
    <row r="9975" spans="1:6" x14ac:dyDescent="0.2">
      <c r="A9975">
        <v>6</v>
      </c>
      <c r="B9975" s="4" t="s">
        <v>72326</v>
      </c>
      <c r="C9975" t="s">
        <v>19951</v>
      </c>
      <c r="D9975" t="s">
        <v>19952</v>
      </c>
      <c r="E9975" s="7">
        <v>3.5059999999999998</v>
      </c>
      <c r="F9975" s="7">
        <v>50.307000000000002</v>
      </c>
    </row>
    <row r="9976" spans="1:6" x14ac:dyDescent="0.2">
      <c r="A9976">
        <v>6</v>
      </c>
      <c r="B9976" s="4" t="s">
        <v>72326</v>
      </c>
      <c r="C9976" t="s">
        <v>19953</v>
      </c>
      <c r="D9976" t="s">
        <v>19954</v>
      </c>
      <c r="E9976" s="7">
        <v>3.5059999999999998</v>
      </c>
      <c r="F9976" s="7">
        <v>50.351999999999997</v>
      </c>
    </row>
    <row r="9977" spans="1:6" x14ac:dyDescent="0.2">
      <c r="A9977">
        <v>6</v>
      </c>
      <c r="B9977" s="4" t="s">
        <v>72326</v>
      </c>
      <c r="C9977" t="s">
        <v>19955</v>
      </c>
      <c r="D9977" t="s">
        <v>19956</v>
      </c>
      <c r="E9977" s="7">
        <v>3.5059999999999998</v>
      </c>
      <c r="F9977" s="7">
        <v>50.351999999999997</v>
      </c>
    </row>
    <row r="9978" spans="1:6" x14ac:dyDescent="0.2">
      <c r="A9978">
        <v>6</v>
      </c>
      <c r="B9978" s="4" t="s">
        <v>72326</v>
      </c>
      <c r="C9978" t="s">
        <v>19957</v>
      </c>
      <c r="D9978" t="s">
        <v>19958</v>
      </c>
      <c r="E9978" s="7">
        <v>3.5059999999999998</v>
      </c>
      <c r="F9978" s="7">
        <v>50.351999999999997</v>
      </c>
    </row>
    <row r="9979" spans="1:6" x14ac:dyDescent="0.2">
      <c r="A9979">
        <v>6</v>
      </c>
      <c r="B9979" s="4" t="s">
        <v>72326</v>
      </c>
      <c r="C9979" t="s">
        <v>19959</v>
      </c>
      <c r="D9979" t="s">
        <v>19960</v>
      </c>
      <c r="E9979" s="7">
        <v>3.5059999999999998</v>
      </c>
      <c r="F9979" s="7">
        <v>50.351999999999997</v>
      </c>
    </row>
    <row r="9980" spans="1:6" x14ac:dyDescent="0.2">
      <c r="A9980">
        <v>6</v>
      </c>
      <c r="B9980" s="4" t="s">
        <v>72326</v>
      </c>
      <c r="C9980" t="s">
        <v>19961</v>
      </c>
      <c r="D9980" t="s">
        <v>19962</v>
      </c>
      <c r="E9980" s="7">
        <v>3.5059999999999998</v>
      </c>
      <c r="F9980" s="7">
        <v>50.351999999999997</v>
      </c>
    </row>
    <row r="9981" spans="1:6" x14ac:dyDescent="0.2">
      <c r="A9981">
        <v>6</v>
      </c>
      <c r="B9981" s="4" t="s">
        <v>72326</v>
      </c>
      <c r="C9981" t="s">
        <v>19963</v>
      </c>
      <c r="D9981" t="s">
        <v>19964</v>
      </c>
      <c r="E9981" s="7">
        <v>3.5059999999999998</v>
      </c>
      <c r="F9981" s="7">
        <v>50.396999999999998</v>
      </c>
    </row>
    <row r="9982" spans="1:6" x14ac:dyDescent="0.2">
      <c r="A9982">
        <v>6</v>
      </c>
      <c r="B9982" s="4" t="s">
        <v>72326</v>
      </c>
      <c r="C9982" t="s">
        <v>19965</v>
      </c>
      <c r="D9982" t="s">
        <v>19966</v>
      </c>
      <c r="E9982" s="7">
        <v>3.5059999999999998</v>
      </c>
      <c r="F9982" s="7">
        <v>50.396999999999998</v>
      </c>
    </row>
    <row r="9983" spans="1:6" x14ac:dyDescent="0.2">
      <c r="A9983">
        <v>6</v>
      </c>
      <c r="B9983" s="4" t="s">
        <v>72326</v>
      </c>
      <c r="C9983" t="s">
        <v>19967</v>
      </c>
      <c r="D9983" t="s">
        <v>19968</v>
      </c>
      <c r="E9983" s="7">
        <v>3.5059999999999998</v>
      </c>
      <c r="F9983" s="7">
        <v>50.396999999999998</v>
      </c>
    </row>
    <row r="9984" spans="1:6" x14ac:dyDescent="0.2">
      <c r="A9984">
        <v>6</v>
      </c>
      <c r="B9984" s="4" t="s">
        <v>72326</v>
      </c>
      <c r="C9984" t="s">
        <v>19969</v>
      </c>
      <c r="D9984" t="s">
        <v>19970</v>
      </c>
      <c r="E9984" s="7">
        <v>3.5059999999999998</v>
      </c>
      <c r="F9984" s="7">
        <v>50.442</v>
      </c>
    </row>
    <row r="9985" spans="1:6" x14ac:dyDescent="0.2">
      <c r="A9985">
        <v>6</v>
      </c>
      <c r="B9985" s="4" t="s">
        <v>72326</v>
      </c>
      <c r="C9985" t="s">
        <v>19971</v>
      </c>
      <c r="D9985" t="s">
        <v>19972</v>
      </c>
      <c r="E9985" s="7">
        <v>3.5059999999999998</v>
      </c>
      <c r="F9985" s="7">
        <v>50.442</v>
      </c>
    </row>
    <row r="9986" spans="1:6" x14ac:dyDescent="0.2">
      <c r="A9986">
        <v>6</v>
      </c>
      <c r="B9986" s="4" t="s">
        <v>72326</v>
      </c>
      <c r="C9986" t="s">
        <v>19973</v>
      </c>
      <c r="D9986" t="s">
        <v>19974</v>
      </c>
      <c r="E9986" s="7">
        <v>3.5059999999999998</v>
      </c>
      <c r="F9986" s="7">
        <v>50.487000000000002</v>
      </c>
    </row>
    <row r="9987" spans="1:6" x14ac:dyDescent="0.2">
      <c r="A9987">
        <v>6</v>
      </c>
      <c r="B9987" s="4" t="s">
        <v>72326</v>
      </c>
      <c r="C9987" t="s">
        <v>19975</v>
      </c>
      <c r="D9987" t="s">
        <v>19976</v>
      </c>
      <c r="E9987" s="7">
        <v>3.5059999999999998</v>
      </c>
      <c r="F9987" s="7">
        <v>50.487000000000002</v>
      </c>
    </row>
    <row r="9988" spans="1:6" x14ac:dyDescent="0.2">
      <c r="A9988">
        <v>6</v>
      </c>
      <c r="B9988" s="4" t="s">
        <v>72326</v>
      </c>
      <c r="C9988" t="s">
        <v>19977</v>
      </c>
      <c r="D9988" t="s">
        <v>19978</v>
      </c>
      <c r="E9988" s="7">
        <v>3.5059999999999998</v>
      </c>
      <c r="F9988" s="7">
        <v>50.487000000000002</v>
      </c>
    </row>
    <row r="9989" spans="1:6" x14ac:dyDescent="0.2">
      <c r="A9989">
        <v>6</v>
      </c>
      <c r="B9989" s="4" t="s">
        <v>72326</v>
      </c>
      <c r="C9989" t="s">
        <v>19979</v>
      </c>
      <c r="D9989" t="s">
        <v>19980</v>
      </c>
      <c r="E9989" s="7">
        <v>3.5059999999999998</v>
      </c>
      <c r="F9989" s="7">
        <v>50.622</v>
      </c>
    </row>
    <row r="9990" spans="1:6" x14ac:dyDescent="0.2">
      <c r="A9990">
        <v>6</v>
      </c>
      <c r="B9990" s="4" t="s">
        <v>72326</v>
      </c>
      <c r="C9990" t="s">
        <v>19981</v>
      </c>
      <c r="D9990" t="s">
        <v>19982</v>
      </c>
      <c r="E9990" s="7">
        <v>3.5059999999999998</v>
      </c>
      <c r="F9990" s="7">
        <v>50.622</v>
      </c>
    </row>
    <row r="9991" spans="1:6" x14ac:dyDescent="0.2">
      <c r="A9991">
        <v>6</v>
      </c>
      <c r="B9991" s="4" t="s">
        <v>72326</v>
      </c>
      <c r="C9991" t="s">
        <v>19983</v>
      </c>
      <c r="D9991" t="s">
        <v>19984</v>
      </c>
      <c r="E9991" s="7">
        <v>3.5059999999999998</v>
      </c>
      <c r="F9991" s="7">
        <v>50.622</v>
      </c>
    </row>
    <row r="9992" spans="1:6" x14ac:dyDescent="0.2">
      <c r="A9992">
        <v>6</v>
      </c>
      <c r="B9992" s="4" t="s">
        <v>72326</v>
      </c>
      <c r="C9992" t="s">
        <v>19985</v>
      </c>
      <c r="D9992" t="s">
        <v>19986</v>
      </c>
      <c r="E9992" s="7">
        <v>3.5059999999999998</v>
      </c>
      <c r="F9992" s="7">
        <v>50.622</v>
      </c>
    </row>
    <row r="9993" spans="1:6" x14ac:dyDescent="0.2">
      <c r="A9993">
        <v>6</v>
      </c>
      <c r="B9993" s="4" t="s">
        <v>72326</v>
      </c>
      <c r="C9993" t="s">
        <v>19987</v>
      </c>
      <c r="D9993" t="s">
        <v>19988</v>
      </c>
      <c r="E9993" s="7">
        <v>3.5059999999999998</v>
      </c>
      <c r="F9993" s="7">
        <v>50.622</v>
      </c>
    </row>
    <row r="9994" spans="1:6" x14ac:dyDescent="0.2">
      <c r="A9994">
        <v>6</v>
      </c>
      <c r="B9994" s="4" t="s">
        <v>72326</v>
      </c>
      <c r="C9994" t="s">
        <v>19989</v>
      </c>
      <c r="D9994" t="s">
        <v>19990</v>
      </c>
      <c r="E9994" s="7">
        <v>3.5059999999999998</v>
      </c>
      <c r="F9994" s="7">
        <v>50.622</v>
      </c>
    </row>
    <row r="9995" spans="1:6" x14ac:dyDescent="0.2">
      <c r="A9995">
        <v>6</v>
      </c>
      <c r="B9995" s="4" t="s">
        <v>72326</v>
      </c>
      <c r="C9995" t="s">
        <v>19991</v>
      </c>
      <c r="D9995" t="s">
        <v>19992</v>
      </c>
      <c r="E9995" s="7">
        <v>3.5059999999999998</v>
      </c>
      <c r="F9995" s="7">
        <v>50.622</v>
      </c>
    </row>
    <row r="9996" spans="1:6" x14ac:dyDescent="0.2">
      <c r="A9996">
        <v>6</v>
      </c>
      <c r="B9996" s="4" t="s">
        <v>72326</v>
      </c>
      <c r="C9996" t="s">
        <v>19993</v>
      </c>
      <c r="D9996" t="s">
        <v>19994</v>
      </c>
      <c r="E9996" s="7">
        <v>3.5059999999999998</v>
      </c>
      <c r="F9996" s="7">
        <v>50.622</v>
      </c>
    </row>
    <row r="9997" spans="1:6" x14ac:dyDescent="0.2">
      <c r="A9997">
        <v>6</v>
      </c>
      <c r="B9997" s="4" t="s">
        <v>72326</v>
      </c>
      <c r="C9997" t="s">
        <v>19995</v>
      </c>
      <c r="D9997" t="s">
        <v>19996</v>
      </c>
      <c r="E9997" s="7">
        <v>3.5059999999999998</v>
      </c>
      <c r="F9997" s="7">
        <v>50.667000000000002</v>
      </c>
    </row>
    <row r="9998" spans="1:6" x14ac:dyDescent="0.2">
      <c r="A9998">
        <v>6</v>
      </c>
      <c r="B9998" s="4" t="s">
        <v>72326</v>
      </c>
      <c r="C9998" t="s">
        <v>19997</v>
      </c>
      <c r="D9998" t="s">
        <v>19998</v>
      </c>
      <c r="E9998" s="7">
        <v>3.5059999999999998</v>
      </c>
      <c r="F9998" s="7">
        <v>50.712000000000003</v>
      </c>
    </row>
    <row r="9999" spans="1:6" x14ac:dyDescent="0.2">
      <c r="A9999">
        <v>6</v>
      </c>
      <c r="B9999" s="4" t="s">
        <v>72326</v>
      </c>
      <c r="C9999" t="s">
        <v>19999</v>
      </c>
      <c r="D9999" t="s">
        <v>20000</v>
      </c>
      <c r="E9999" s="7">
        <v>3.5059999999999998</v>
      </c>
      <c r="F9999" s="7">
        <v>50.712000000000003</v>
      </c>
    </row>
    <row r="10000" spans="1:6" x14ac:dyDescent="0.2">
      <c r="A10000">
        <v>6</v>
      </c>
      <c r="B10000" s="4" t="s">
        <v>72326</v>
      </c>
      <c r="C10000" t="s">
        <v>20001</v>
      </c>
      <c r="D10000" t="s">
        <v>20002</v>
      </c>
      <c r="E10000" s="7">
        <v>3.5059999999999998</v>
      </c>
      <c r="F10000" s="7">
        <v>50.756999999999998</v>
      </c>
    </row>
    <row r="10001" spans="1:6" x14ac:dyDescent="0.2">
      <c r="A10001">
        <v>6</v>
      </c>
      <c r="B10001" s="4" t="s">
        <v>72326</v>
      </c>
      <c r="C10001" t="s">
        <v>20003</v>
      </c>
      <c r="D10001" t="s">
        <v>20004</v>
      </c>
      <c r="E10001" s="7">
        <v>3.5059999999999998</v>
      </c>
      <c r="F10001" s="7">
        <v>50.847000000000001</v>
      </c>
    </row>
    <row r="10002" spans="1:6" x14ac:dyDescent="0.2">
      <c r="A10002">
        <v>6</v>
      </c>
      <c r="B10002" s="4" t="s">
        <v>72326</v>
      </c>
      <c r="C10002" t="s">
        <v>20005</v>
      </c>
      <c r="D10002" t="s">
        <v>20006</v>
      </c>
      <c r="E10002" s="7">
        <v>3.5059999999999998</v>
      </c>
      <c r="F10002" s="7">
        <v>50.847000000000001</v>
      </c>
    </row>
    <row r="10003" spans="1:6" x14ac:dyDescent="0.2">
      <c r="A10003">
        <v>6</v>
      </c>
      <c r="B10003" s="4" t="s">
        <v>72326</v>
      </c>
      <c r="C10003" t="s">
        <v>20007</v>
      </c>
      <c r="D10003" t="s">
        <v>20008</v>
      </c>
      <c r="E10003" s="7">
        <v>3.5059999999999998</v>
      </c>
      <c r="F10003" s="7">
        <v>50.847000000000001</v>
      </c>
    </row>
    <row r="10004" spans="1:6" x14ac:dyDescent="0.2">
      <c r="A10004">
        <v>6</v>
      </c>
      <c r="B10004" s="4" t="s">
        <v>72326</v>
      </c>
      <c r="C10004" t="s">
        <v>20009</v>
      </c>
      <c r="D10004" t="s">
        <v>20010</v>
      </c>
      <c r="E10004" s="7">
        <v>3.5059999999999998</v>
      </c>
      <c r="F10004" s="7">
        <v>50.847000000000001</v>
      </c>
    </row>
    <row r="10005" spans="1:6" x14ac:dyDescent="0.2">
      <c r="A10005">
        <v>6</v>
      </c>
      <c r="B10005" s="4" t="s">
        <v>72326</v>
      </c>
      <c r="C10005" t="s">
        <v>20011</v>
      </c>
      <c r="D10005" t="s">
        <v>20012</v>
      </c>
      <c r="E10005" s="7">
        <v>3.5059999999999998</v>
      </c>
      <c r="F10005" s="7">
        <v>50.892000000000003</v>
      </c>
    </row>
    <row r="10006" spans="1:6" x14ac:dyDescent="0.2">
      <c r="A10006">
        <v>6</v>
      </c>
      <c r="B10006" s="4" t="s">
        <v>72326</v>
      </c>
      <c r="C10006" t="s">
        <v>20013</v>
      </c>
      <c r="D10006" t="s">
        <v>20014</v>
      </c>
      <c r="E10006" s="7">
        <v>3.5059999999999998</v>
      </c>
      <c r="F10006" s="7">
        <v>50.892000000000003</v>
      </c>
    </row>
    <row r="10007" spans="1:6" x14ac:dyDescent="0.2">
      <c r="A10007">
        <v>6</v>
      </c>
      <c r="B10007" s="4" t="s">
        <v>72326</v>
      </c>
      <c r="C10007" t="s">
        <v>20015</v>
      </c>
      <c r="D10007" t="s">
        <v>20016</v>
      </c>
      <c r="E10007" s="7">
        <v>3.5059999999999998</v>
      </c>
      <c r="F10007" s="7">
        <v>50.892000000000003</v>
      </c>
    </row>
    <row r="10008" spans="1:6" x14ac:dyDescent="0.2">
      <c r="A10008">
        <v>6</v>
      </c>
      <c r="B10008" s="4" t="s">
        <v>72326</v>
      </c>
      <c r="C10008" t="s">
        <v>20017</v>
      </c>
      <c r="D10008" t="s">
        <v>20018</v>
      </c>
      <c r="E10008" s="7">
        <v>3.5059999999999998</v>
      </c>
      <c r="F10008" s="7">
        <v>50.892000000000003</v>
      </c>
    </row>
    <row r="10009" spans="1:6" x14ac:dyDescent="0.2">
      <c r="A10009">
        <v>6</v>
      </c>
      <c r="B10009" s="4" t="s">
        <v>72326</v>
      </c>
      <c r="C10009" t="s">
        <v>20019</v>
      </c>
      <c r="D10009" t="s">
        <v>20020</v>
      </c>
      <c r="E10009" s="7">
        <v>3.5059999999999998</v>
      </c>
      <c r="F10009" s="7">
        <v>50.892000000000003</v>
      </c>
    </row>
    <row r="10010" spans="1:6" x14ac:dyDescent="0.2">
      <c r="A10010">
        <v>6</v>
      </c>
      <c r="B10010" s="4" t="s">
        <v>72326</v>
      </c>
      <c r="C10010" t="s">
        <v>20021</v>
      </c>
      <c r="D10010" t="s">
        <v>20022</v>
      </c>
      <c r="E10010" s="7">
        <v>3.5059999999999998</v>
      </c>
      <c r="F10010" s="7">
        <v>50.936999999999998</v>
      </c>
    </row>
    <row r="10011" spans="1:6" x14ac:dyDescent="0.2">
      <c r="A10011">
        <v>6</v>
      </c>
      <c r="B10011" s="4" t="s">
        <v>72326</v>
      </c>
      <c r="C10011" t="s">
        <v>20023</v>
      </c>
      <c r="D10011" t="s">
        <v>20024</v>
      </c>
      <c r="E10011" s="7">
        <v>3.5059999999999998</v>
      </c>
      <c r="F10011" s="7">
        <v>50.936999999999998</v>
      </c>
    </row>
    <row r="10012" spans="1:6" x14ac:dyDescent="0.2">
      <c r="A10012">
        <v>6</v>
      </c>
      <c r="B10012" s="4" t="s">
        <v>72326</v>
      </c>
      <c r="C10012" t="s">
        <v>20025</v>
      </c>
      <c r="D10012" t="s">
        <v>20026</v>
      </c>
      <c r="E10012" s="7">
        <v>3.5510000000000002</v>
      </c>
      <c r="F10012" s="7">
        <v>50.936999999999998</v>
      </c>
    </row>
    <row r="10013" spans="1:6" x14ac:dyDescent="0.2">
      <c r="A10013">
        <v>6</v>
      </c>
      <c r="B10013" s="4" t="s">
        <v>72326</v>
      </c>
      <c r="C10013" t="s">
        <v>20027</v>
      </c>
      <c r="D10013" t="s">
        <v>20028</v>
      </c>
      <c r="E10013" s="7">
        <v>3.5510000000000002</v>
      </c>
      <c r="F10013" s="7">
        <v>50.936999999999998</v>
      </c>
    </row>
    <row r="10014" spans="1:6" x14ac:dyDescent="0.2">
      <c r="A10014">
        <v>6</v>
      </c>
      <c r="B10014" s="4" t="s">
        <v>72326</v>
      </c>
      <c r="C10014" t="s">
        <v>20029</v>
      </c>
      <c r="D10014" t="s">
        <v>20030</v>
      </c>
      <c r="E10014" s="7">
        <v>3.5510000000000002</v>
      </c>
      <c r="F10014" s="7">
        <v>50.936999999999998</v>
      </c>
    </row>
    <row r="10015" spans="1:6" x14ac:dyDescent="0.2">
      <c r="A10015">
        <v>6</v>
      </c>
      <c r="B10015" s="4" t="s">
        <v>72326</v>
      </c>
      <c r="C10015" t="s">
        <v>20031</v>
      </c>
      <c r="D10015" t="s">
        <v>20032</v>
      </c>
      <c r="E10015" s="7">
        <v>3.5510000000000002</v>
      </c>
      <c r="F10015" s="7">
        <v>50.936999999999998</v>
      </c>
    </row>
    <row r="10016" spans="1:6" x14ac:dyDescent="0.2">
      <c r="A10016">
        <v>6</v>
      </c>
      <c r="B10016" s="4" t="s">
        <v>72326</v>
      </c>
      <c r="C10016" t="s">
        <v>20033</v>
      </c>
      <c r="D10016" t="s">
        <v>20034</v>
      </c>
      <c r="E10016" s="7">
        <v>3.5510000000000002</v>
      </c>
      <c r="F10016" s="7">
        <v>50.981999999999999</v>
      </c>
    </row>
    <row r="10017" spans="1:6" x14ac:dyDescent="0.2">
      <c r="A10017">
        <v>6</v>
      </c>
      <c r="B10017" s="4" t="s">
        <v>72326</v>
      </c>
      <c r="C10017" t="s">
        <v>20035</v>
      </c>
      <c r="D10017" t="s">
        <v>20036</v>
      </c>
      <c r="E10017" s="7">
        <v>3.5510000000000002</v>
      </c>
      <c r="F10017" s="7">
        <v>50.981999999999999</v>
      </c>
    </row>
    <row r="10018" spans="1:6" x14ac:dyDescent="0.2">
      <c r="A10018">
        <v>6</v>
      </c>
      <c r="B10018" s="4" t="s">
        <v>72326</v>
      </c>
      <c r="C10018" t="s">
        <v>20037</v>
      </c>
      <c r="D10018" t="s">
        <v>20038</v>
      </c>
      <c r="E10018" s="7">
        <v>3.5960000000000001</v>
      </c>
      <c r="F10018" s="7">
        <v>50.981999999999999</v>
      </c>
    </row>
    <row r="10019" spans="1:6" x14ac:dyDescent="0.2">
      <c r="A10019">
        <v>6</v>
      </c>
      <c r="B10019" s="4" t="s">
        <v>72326</v>
      </c>
      <c r="C10019" t="s">
        <v>20039</v>
      </c>
      <c r="D10019" t="s">
        <v>20040</v>
      </c>
      <c r="E10019" s="7">
        <v>3.5960000000000001</v>
      </c>
      <c r="F10019" s="7">
        <v>50.981999999999999</v>
      </c>
    </row>
    <row r="10020" spans="1:6" x14ac:dyDescent="0.2">
      <c r="A10020">
        <v>6</v>
      </c>
      <c r="B10020" s="4" t="s">
        <v>72326</v>
      </c>
      <c r="C10020" t="s">
        <v>20041</v>
      </c>
      <c r="D10020" t="s">
        <v>20042</v>
      </c>
      <c r="E10020" s="7">
        <v>3.5960000000000001</v>
      </c>
      <c r="F10020" s="7">
        <v>50.981999999999999</v>
      </c>
    </row>
    <row r="10021" spans="1:6" x14ac:dyDescent="0.2">
      <c r="A10021">
        <v>6</v>
      </c>
      <c r="B10021" s="4" t="s">
        <v>72326</v>
      </c>
      <c r="C10021" t="s">
        <v>20043</v>
      </c>
      <c r="D10021" t="s">
        <v>20044</v>
      </c>
      <c r="E10021" s="7">
        <v>3.5960000000000001</v>
      </c>
      <c r="F10021" s="7">
        <v>50.981999999999999</v>
      </c>
    </row>
    <row r="10022" spans="1:6" x14ac:dyDescent="0.2">
      <c r="A10022">
        <v>6</v>
      </c>
      <c r="B10022" s="4" t="s">
        <v>72326</v>
      </c>
      <c r="C10022" t="s">
        <v>20045</v>
      </c>
      <c r="D10022" t="s">
        <v>20046</v>
      </c>
      <c r="E10022" s="7">
        <v>3.5960000000000001</v>
      </c>
      <c r="F10022" s="7">
        <v>51.027999999999999</v>
      </c>
    </row>
    <row r="10023" spans="1:6" x14ac:dyDescent="0.2">
      <c r="A10023">
        <v>6</v>
      </c>
      <c r="B10023" s="4" t="s">
        <v>72326</v>
      </c>
      <c r="C10023" t="s">
        <v>20047</v>
      </c>
      <c r="D10023" t="s">
        <v>20048</v>
      </c>
      <c r="E10023" s="7">
        <v>3.5960000000000001</v>
      </c>
      <c r="F10023" s="7">
        <v>51.027999999999999</v>
      </c>
    </row>
    <row r="10024" spans="1:6" x14ac:dyDescent="0.2">
      <c r="A10024">
        <v>6</v>
      </c>
      <c r="B10024" s="4" t="s">
        <v>72326</v>
      </c>
      <c r="C10024" t="s">
        <v>20049</v>
      </c>
      <c r="D10024" t="s">
        <v>20050</v>
      </c>
      <c r="E10024" s="7">
        <v>3.5960000000000001</v>
      </c>
      <c r="F10024" s="7">
        <v>51.027999999999999</v>
      </c>
    </row>
    <row r="10025" spans="1:6" x14ac:dyDescent="0.2">
      <c r="A10025">
        <v>6</v>
      </c>
      <c r="B10025" s="4" t="s">
        <v>72326</v>
      </c>
      <c r="C10025" t="s">
        <v>20051</v>
      </c>
      <c r="D10025" t="s">
        <v>20052</v>
      </c>
      <c r="E10025" s="7">
        <v>3.5960000000000001</v>
      </c>
      <c r="F10025" s="7">
        <v>51.027999999999999</v>
      </c>
    </row>
    <row r="10026" spans="1:6" x14ac:dyDescent="0.2">
      <c r="A10026">
        <v>6</v>
      </c>
      <c r="B10026" s="4" t="s">
        <v>72326</v>
      </c>
      <c r="C10026" t="s">
        <v>20053</v>
      </c>
      <c r="D10026" t="s">
        <v>20054</v>
      </c>
      <c r="E10026" s="7">
        <v>3.5960000000000001</v>
      </c>
      <c r="F10026" s="7">
        <v>51.027999999999999</v>
      </c>
    </row>
    <row r="10027" spans="1:6" x14ac:dyDescent="0.2">
      <c r="A10027">
        <v>6</v>
      </c>
      <c r="B10027" s="4" t="s">
        <v>72326</v>
      </c>
      <c r="C10027" t="s">
        <v>20055</v>
      </c>
      <c r="D10027" t="s">
        <v>20056</v>
      </c>
      <c r="E10027" s="7">
        <v>3.5960000000000001</v>
      </c>
      <c r="F10027" s="7">
        <v>51.027999999999999</v>
      </c>
    </row>
    <row r="10028" spans="1:6" x14ac:dyDescent="0.2">
      <c r="A10028">
        <v>6</v>
      </c>
      <c r="B10028" s="4" t="s">
        <v>72326</v>
      </c>
      <c r="C10028" t="s">
        <v>20057</v>
      </c>
      <c r="D10028" t="s">
        <v>20058</v>
      </c>
      <c r="E10028" s="7">
        <v>3.5960000000000001</v>
      </c>
      <c r="F10028" s="7">
        <v>51.027999999999999</v>
      </c>
    </row>
    <row r="10029" spans="1:6" x14ac:dyDescent="0.2">
      <c r="A10029">
        <v>6</v>
      </c>
      <c r="B10029" s="4" t="s">
        <v>72326</v>
      </c>
      <c r="C10029" t="s">
        <v>20059</v>
      </c>
      <c r="D10029" t="s">
        <v>20060</v>
      </c>
      <c r="E10029" s="7">
        <v>3.5960000000000001</v>
      </c>
      <c r="F10029" s="7">
        <v>51.027999999999999</v>
      </c>
    </row>
    <row r="10030" spans="1:6" x14ac:dyDescent="0.2">
      <c r="A10030">
        <v>6</v>
      </c>
      <c r="B10030" s="4" t="s">
        <v>72326</v>
      </c>
      <c r="C10030" t="s">
        <v>20061</v>
      </c>
      <c r="D10030" t="s">
        <v>20062</v>
      </c>
      <c r="E10030" s="7">
        <v>3.5960000000000001</v>
      </c>
      <c r="F10030" s="7">
        <v>51.027999999999999</v>
      </c>
    </row>
    <row r="10031" spans="1:6" x14ac:dyDescent="0.2">
      <c r="A10031">
        <v>6</v>
      </c>
      <c r="B10031" s="4" t="s">
        <v>72326</v>
      </c>
      <c r="C10031" t="s">
        <v>20063</v>
      </c>
      <c r="D10031" t="s">
        <v>20064</v>
      </c>
      <c r="E10031" s="7">
        <v>3.5960000000000001</v>
      </c>
      <c r="F10031" s="7">
        <v>51.027999999999999</v>
      </c>
    </row>
    <row r="10032" spans="1:6" x14ac:dyDescent="0.2">
      <c r="A10032">
        <v>6</v>
      </c>
      <c r="B10032" s="4" t="s">
        <v>72326</v>
      </c>
      <c r="C10032" t="s">
        <v>20065</v>
      </c>
      <c r="D10032" t="s">
        <v>20066</v>
      </c>
      <c r="E10032" s="7">
        <v>3.5960000000000001</v>
      </c>
      <c r="F10032" s="7">
        <v>51.027999999999999</v>
      </c>
    </row>
    <row r="10033" spans="1:6" x14ac:dyDescent="0.2">
      <c r="A10033">
        <v>6</v>
      </c>
      <c r="B10033" s="4" t="s">
        <v>72326</v>
      </c>
      <c r="C10033" t="s">
        <v>20067</v>
      </c>
      <c r="D10033" t="s">
        <v>20068</v>
      </c>
      <c r="E10033" s="7">
        <v>3.5960000000000001</v>
      </c>
      <c r="F10033" s="7">
        <v>51.027999999999999</v>
      </c>
    </row>
    <row r="10034" spans="1:6" x14ac:dyDescent="0.2">
      <c r="A10034">
        <v>6</v>
      </c>
      <c r="B10034" s="4" t="s">
        <v>72326</v>
      </c>
      <c r="C10034" t="s">
        <v>20069</v>
      </c>
      <c r="D10034" t="s">
        <v>20070</v>
      </c>
      <c r="E10034" s="7">
        <v>3.641</v>
      </c>
      <c r="F10034" s="7">
        <v>51.118000000000002</v>
      </c>
    </row>
    <row r="10035" spans="1:6" x14ac:dyDescent="0.2">
      <c r="A10035">
        <v>6</v>
      </c>
      <c r="B10035" s="4" t="s">
        <v>72326</v>
      </c>
      <c r="C10035" t="s">
        <v>20071</v>
      </c>
      <c r="D10035" t="s">
        <v>20072</v>
      </c>
      <c r="E10035" s="7">
        <v>3.641</v>
      </c>
      <c r="F10035" s="7">
        <v>51.162999999999997</v>
      </c>
    </row>
    <row r="10036" spans="1:6" x14ac:dyDescent="0.2">
      <c r="A10036">
        <v>6</v>
      </c>
      <c r="B10036" s="4" t="s">
        <v>72326</v>
      </c>
      <c r="C10036" t="s">
        <v>20073</v>
      </c>
      <c r="D10036" t="s">
        <v>20074</v>
      </c>
      <c r="E10036" s="7">
        <v>3.641</v>
      </c>
      <c r="F10036" s="7">
        <v>51.162999999999997</v>
      </c>
    </row>
    <row r="10037" spans="1:6" x14ac:dyDescent="0.2">
      <c r="A10037">
        <v>6</v>
      </c>
      <c r="B10037" s="4" t="s">
        <v>72326</v>
      </c>
      <c r="C10037" t="s">
        <v>20075</v>
      </c>
      <c r="D10037" t="s">
        <v>20076</v>
      </c>
      <c r="E10037" s="7">
        <v>3.641</v>
      </c>
      <c r="F10037" s="7">
        <v>51.162999999999997</v>
      </c>
    </row>
    <row r="10038" spans="1:6" x14ac:dyDescent="0.2">
      <c r="A10038">
        <v>6</v>
      </c>
      <c r="B10038" s="4" t="s">
        <v>72326</v>
      </c>
      <c r="C10038" t="s">
        <v>20077</v>
      </c>
      <c r="D10038" t="s">
        <v>20078</v>
      </c>
      <c r="E10038" s="7">
        <v>3.641</v>
      </c>
      <c r="F10038" s="7">
        <v>51.162999999999997</v>
      </c>
    </row>
    <row r="10039" spans="1:6" x14ac:dyDescent="0.2">
      <c r="A10039">
        <v>6</v>
      </c>
      <c r="B10039" s="4" t="s">
        <v>72326</v>
      </c>
      <c r="C10039" t="s">
        <v>20079</v>
      </c>
      <c r="D10039" t="s">
        <v>20080</v>
      </c>
      <c r="E10039" s="7">
        <v>3.641</v>
      </c>
      <c r="F10039" s="7">
        <v>51.298000000000002</v>
      </c>
    </row>
    <row r="10040" spans="1:6" x14ac:dyDescent="0.2">
      <c r="A10040">
        <v>6</v>
      </c>
      <c r="B10040" s="4" t="s">
        <v>72326</v>
      </c>
      <c r="C10040" t="s">
        <v>20081</v>
      </c>
      <c r="D10040" t="s">
        <v>20082</v>
      </c>
      <c r="E10040" s="7">
        <v>3.641</v>
      </c>
      <c r="F10040" s="7">
        <v>51.298000000000002</v>
      </c>
    </row>
    <row r="10041" spans="1:6" x14ac:dyDescent="0.2">
      <c r="A10041">
        <v>6</v>
      </c>
      <c r="B10041" s="4" t="s">
        <v>72326</v>
      </c>
      <c r="C10041" t="s">
        <v>20083</v>
      </c>
      <c r="D10041" t="s">
        <v>20084</v>
      </c>
      <c r="E10041" s="7">
        <v>3.641</v>
      </c>
      <c r="F10041" s="7">
        <v>51.343000000000004</v>
      </c>
    </row>
    <row r="10042" spans="1:6" x14ac:dyDescent="0.2">
      <c r="A10042">
        <v>6</v>
      </c>
      <c r="B10042" s="4" t="s">
        <v>72326</v>
      </c>
      <c r="C10042" t="s">
        <v>20085</v>
      </c>
      <c r="D10042" t="s">
        <v>20086</v>
      </c>
      <c r="E10042" s="7">
        <v>3.641</v>
      </c>
      <c r="F10042" s="7">
        <v>51.343000000000004</v>
      </c>
    </row>
    <row r="10043" spans="1:6" x14ac:dyDescent="0.2">
      <c r="A10043">
        <v>6</v>
      </c>
      <c r="B10043" s="4" t="s">
        <v>72326</v>
      </c>
      <c r="C10043" t="s">
        <v>20087</v>
      </c>
      <c r="D10043" t="s">
        <v>20088</v>
      </c>
      <c r="E10043" s="7">
        <v>3.641</v>
      </c>
      <c r="F10043" s="7">
        <v>51.343000000000004</v>
      </c>
    </row>
    <row r="10044" spans="1:6" x14ac:dyDescent="0.2">
      <c r="A10044">
        <v>6</v>
      </c>
      <c r="B10044" s="4" t="s">
        <v>72326</v>
      </c>
      <c r="C10044" t="s">
        <v>20089</v>
      </c>
      <c r="D10044" t="s">
        <v>20090</v>
      </c>
      <c r="E10044" s="7">
        <v>3.641</v>
      </c>
      <c r="F10044" s="7">
        <v>51.387999999999998</v>
      </c>
    </row>
    <row r="10045" spans="1:6" x14ac:dyDescent="0.2">
      <c r="A10045">
        <v>6</v>
      </c>
      <c r="B10045" s="4" t="s">
        <v>72326</v>
      </c>
      <c r="C10045" t="s">
        <v>20091</v>
      </c>
      <c r="D10045" t="s">
        <v>20092</v>
      </c>
      <c r="E10045" s="7">
        <v>3.641</v>
      </c>
      <c r="F10045" s="7">
        <v>51.387999999999998</v>
      </c>
    </row>
    <row r="10046" spans="1:6" x14ac:dyDescent="0.2">
      <c r="A10046">
        <v>6</v>
      </c>
      <c r="B10046" s="4" t="s">
        <v>72326</v>
      </c>
      <c r="C10046" t="s">
        <v>20093</v>
      </c>
      <c r="D10046" t="s">
        <v>20094</v>
      </c>
      <c r="E10046" s="7">
        <v>3.641</v>
      </c>
      <c r="F10046" s="7">
        <v>51.387999999999998</v>
      </c>
    </row>
    <row r="10047" spans="1:6" x14ac:dyDescent="0.2">
      <c r="A10047">
        <v>6</v>
      </c>
      <c r="B10047" s="4" t="s">
        <v>72326</v>
      </c>
      <c r="C10047" t="s">
        <v>20095</v>
      </c>
      <c r="D10047" t="s">
        <v>20096</v>
      </c>
      <c r="E10047" s="7">
        <v>3.641</v>
      </c>
      <c r="F10047" s="7">
        <v>51.387999999999998</v>
      </c>
    </row>
    <row r="10048" spans="1:6" x14ac:dyDescent="0.2">
      <c r="A10048">
        <v>6</v>
      </c>
      <c r="B10048" s="4" t="s">
        <v>72326</v>
      </c>
      <c r="C10048" t="s">
        <v>20097</v>
      </c>
      <c r="D10048" t="s">
        <v>20098</v>
      </c>
      <c r="E10048" s="7">
        <v>3.641</v>
      </c>
      <c r="F10048" s="7">
        <v>51.387999999999998</v>
      </c>
    </row>
    <row r="10049" spans="1:6" x14ac:dyDescent="0.2">
      <c r="A10049">
        <v>6</v>
      </c>
      <c r="B10049" s="4" t="s">
        <v>72326</v>
      </c>
      <c r="C10049" t="s">
        <v>20099</v>
      </c>
      <c r="D10049" t="s">
        <v>20100</v>
      </c>
      <c r="E10049" s="7">
        <v>3.641</v>
      </c>
      <c r="F10049" s="7">
        <v>51.387999999999998</v>
      </c>
    </row>
    <row r="10050" spans="1:6" x14ac:dyDescent="0.2">
      <c r="A10050">
        <v>6</v>
      </c>
      <c r="B10050" s="4" t="s">
        <v>72326</v>
      </c>
      <c r="C10050" t="s">
        <v>20101</v>
      </c>
      <c r="D10050" t="s">
        <v>20102</v>
      </c>
      <c r="E10050" s="7">
        <v>3.641</v>
      </c>
      <c r="F10050" s="7">
        <v>51.387999999999998</v>
      </c>
    </row>
    <row r="10051" spans="1:6" x14ac:dyDescent="0.2">
      <c r="A10051">
        <v>6</v>
      </c>
      <c r="B10051" s="4" t="s">
        <v>72326</v>
      </c>
      <c r="C10051" t="s">
        <v>20103</v>
      </c>
      <c r="D10051" t="s">
        <v>20104</v>
      </c>
      <c r="E10051" s="7">
        <v>3.641</v>
      </c>
      <c r="F10051" s="7">
        <v>51.478000000000002</v>
      </c>
    </row>
    <row r="10052" spans="1:6" x14ac:dyDescent="0.2">
      <c r="A10052">
        <v>6</v>
      </c>
      <c r="B10052" s="4" t="s">
        <v>72326</v>
      </c>
      <c r="C10052" t="s">
        <v>20105</v>
      </c>
      <c r="D10052" t="s">
        <v>20106</v>
      </c>
      <c r="E10052" s="7">
        <v>3.641</v>
      </c>
      <c r="F10052" s="7">
        <v>51.523000000000003</v>
      </c>
    </row>
    <row r="10053" spans="1:6" x14ac:dyDescent="0.2">
      <c r="A10053">
        <v>6</v>
      </c>
      <c r="B10053" s="4" t="s">
        <v>72326</v>
      </c>
      <c r="C10053" t="s">
        <v>20107</v>
      </c>
      <c r="D10053" t="s">
        <v>20108</v>
      </c>
      <c r="E10053" s="7">
        <v>3.641</v>
      </c>
      <c r="F10053" s="7">
        <v>51.523000000000003</v>
      </c>
    </row>
    <row r="10054" spans="1:6" x14ac:dyDescent="0.2">
      <c r="A10054">
        <v>6</v>
      </c>
      <c r="B10054" s="4" t="s">
        <v>72326</v>
      </c>
      <c r="C10054" t="s">
        <v>20109</v>
      </c>
      <c r="D10054" t="s">
        <v>20110</v>
      </c>
      <c r="E10054" s="7">
        <v>3.641</v>
      </c>
      <c r="F10054" s="7">
        <v>51.523000000000003</v>
      </c>
    </row>
    <row r="10055" spans="1:6" x14ac:dyDescent="0.2">
      <c r="A10055">
        <v>6</v>
      </c>
      <c r="B10055" s="4" t="s">
        <v>72326</v>
      </c>
      <c r="C10055" t="s">
        <v>20111</v>
      </c>
      <c r="D10055" t="s">
        <v>20112</v>
      </c>
      <c r="E10055" s="7">
        <v>3.641</v>
      </c>
      <c r="F10055" s="7">
        <v>51.567999999999998</v>
      </c>
    </row>
    <row r="10056" spans="1:6" x14ac:dyDescent="0.2">
      <c r="A10056">
        <v>6</v>
      </c>
      <c r="B10056" s="4" t="s">
        <v>72326</v>
      </c>
      <c r="C10056" t="s">
        <v>20113</v>
      </c>
      <c r="D10056" t="s">
        <v>20114</v>
      </c>
      <c r="E10056" s="7">
        <v>3.641</v>
      </c>
      <c r="F10056" s="7">
        <v>51.567999999999998</v>
      </c>
    </row>
    <row r="10057" spans="1:6" x14ac:dyDescent="0.2">
      <c r="A10057">
        <v>6</v>
      </c>
      <c r="B10057" s="4" t="s">
        <v>72326</v>
      </c>
      <c r="C10057" t="s">
        <v>20115</v>
      </c>
      <c r="D10057" t="s">
        <v>20116</v>
      </c>
      <c r="E10057" s="7">
        <v>3.641</v>
      </c>
      <c r="F10057" s="7">
        <v>51.567999999999998</v>
      </c>
    </row>
    <row r="10058" spans="1:6" x14ac:dyDescent="0.2">
      <c r="A10058">
        <v>6</v>
      </c>
      <c r="B10058" s="4" t="s">
        <v>72326</v>
      </c>
      <c r="C10058" t="s">
        <v>20117</v>
      </c>
      <c r="D10058" t="s">
        <v>20118</v>
      </c>
      <c r="E10058" s="7">
        <v>3.641</v>
      </c>
      <c r="F10058" s="7">
        <v>51.658000000000001</v>
      </c>
    </row>
    <row r="10059" spans="1:6" x14ac:dyDescent="0.2">
      <c r="A10059">
        <v>6</v>
      </c>
      <c r="B10059" s="4" t="s">
        <v>72326</v>
      </c>
      <c r="C10059" t="s">
        <v>20119</v>
      </c>
      <c r="D10059" t="s">
        <v>20120</v>
      </c>
      <c r="E10059" s="7">
        <v>3.641</v>
      </c>
      <c r="F10059" s="7">
        <v>51.658000000000001</v>
      </c>
    </row>
    <row r="10060" spans="1:6" x14ac:dyDescent="0.2">
      <c r="A10060">
        <v>6</v>
      </c>
      <c r="B10060" s="4" t="s">
        <v>72326</v>
      </c>
      <c r="C10060" t="s">
        <v>20121</v>
      </c>
      <c r="D10060" t="s">
        <v>20122</v>
      </c>
      <c r="E10060" s="7">
        <v>3.641</v>
      </c>
      <c r="F10060" s="7">
        <v>51.658000000000001</v>
      </c>
    </row>
    <row r="10061" spans="1:6" x14ac:dyDescent="0.2">
      <c r="A10061">
        <v>6</v>
      </c>
      <c r="B10061" s="4" t="s">
        <v>72326</v>
      </c>
      <c r="C10061" t="s">
        <v>20123</v>
      </c>
      <c r="D10061" t="s">
        <v>20124</v>
      </c>
      <c r="E10061" s="7">
        <v>3.641</v>
      </c>
      <c r="F10061" s="7">
        <v>51.658000000000001</v>
      </c>
    </row>
    <row r="10062" spans="1:6" x14ac:dyDescent="0.2">
      <c r="A10062">
        <v>6</v>
      </c>
      <c r="B10062" s="4" t="s">
        <v>72326</v>
      </c>
      <c r="C10062" t="s">
        <v>20125</v>
      </c>
      <c r="D10062" t="s">
        <v>20126</v>
      </c>
      <c r="E10062" s="7">
        <v>3.641</v>
      </c>
      <c r="F10062" s="7">
        <v>51.703000000000003</v>
      </c>
    </row>
    <row r="10063" spans="1:6" x14ac:dyDescent="0.2">
      <c r="A10063">
        <v>6</v>
      </c>
      <c r="B10063" s="4" t="s">
        <v>72326</v>
      </c>
      <c r="C10063" t="s">
        <v>20127</v>
      </c>
      <c r="D10063" t="s">
        <v>20128</v>
      </c>
      <c r="E10063" s="7">
        <v>3.641</v>
      </c>
      <c r="F10063" s="7">
        <v>51.703000000000003</v>
      </c>
    </row>
    <row r="10064" spans="1:6" x14ac:dyDescent="0.2">
      <c r="A10064">
        <v>6</v>
      </c>
      <c r="B10064" s="4" t="s">
        <v>72326</v>
      </c>
      <c r="C10064" t="s">
        <v>20129</v>
      </c>
      <c r="D10064" t="s">
        <v>20130</v>
      </c>
      <c r="E10064" s="7">
        <v>3.641</v>
      </c>
      <c r="F10064" s="7">
        <v>51.703000000000003</v>
      </c>
    </row>
    <row r="10065" spans="1:6" x14ac:dyDescent="0.2">
      <c r="A10065">
        <v>6</v>
      </c>
      <c r="B10065" s="4" t="s">
        <v>72326</v>
      </c>
      <c r="C10065" t="s">
        <v>20131</v>
      </c>
      <c r="D10065" t="s">
        <v>20132</v>
      </c>
      <c r="E10065" s="7">
        <v>3.641</v>
      </c>
      <c r="F10065" s="7">
        <v>51.703000000000003</v>
      </c>
    </row>
    <row r="10066" spans="1:6" x14ac:dyDescent="0.2">
      <c r="A10066">
        <v>6</v>
      </c>
      <c r="B10066" s="4" t="s">
        <v>72326</v>
      </c>
      <c r="C10066" t="s">
        <v>20133</v>
      </c>
      <c r="D10066" t="s">
        <v>20134</v>
      </c>
      <c r="E10066" s="7">
        <v>3.641</v>
      </c>
      <c r="F10066" s="7">
        <v>51.747999999999998</v>
      </c>
    </row>
    <row r="10067" spans="1:6" x14ac:dyDescent="0.2">
      <c r="A10067">
        <v>6</v>
      </c>
      <c r="B10067" s="4" t="s">
        <v>72326</v>
      </c>
      <c r="C10067" t="s">
        <v>20135</v>
      </c>
      <c r="D10067" t="s">
        <v>20136</v>
      </c>
      <c r="E10067" s="7">
        <v>3.641</v>
      </c>
      <c r="F10067" s="7">
        <v>51.973999999999997</v>
      </c>
    </row>
    <row r="10068" spans="1:6" x14ac:dyDescent="0.2">
      <c r="A10068">
        <v>6</v>
      </c>
      <c r="B10068" s="4" t="s">
        <v>72326</v>
      </c>
      <c r="C10068" t="s">
        <v>20137</v>
      </c>
      <c r="D10068" t="s">
        <v>20138</v>
      </c>
      <c r="E10068" s="7">
        <v>3.641</v>
      </c>
      <c r="F10068" s="7">
        <v>52.064</v>
      </c>
    </row>
    <row r="10069" spans="1:6" x14ac:dyDescent="0.2">
      <c r="A10069">
        <v>6</v>
      </c>
      <c r="B10069" s="4" t="s">
        <v>72326</v>
      </c>
      <c r="C10069" t="s">
        <v>20139</v>
      </c>
      <c r="D10069" t="s">
        <v>20140</v>
      </c>
      <c r="E10069" s="7">
        <v>3.641</v>
      </c>
      <c r="F10069" s="7">
        <v>52.064</v>
      </c>
    </row>
    <row r="10070" spans="1:6" x14ac:dyDescent="0.2">
      <c r="A10070">
        <v>6</v>
      </c>
      <c r="B10070" s="4" t="s">
        <v>72326</v>
      </c>
      <c r="C10070" t="s">
        <v>20141</v>
      </c>
      <c r="D10070" t="s">
        <v>20142</v>
      </c>
      <c r="E10070" s="7">
        <v>3.641</v>
      </c>
      <c r="F10070" s="7">
        <v>52.064</v>
      </c>
    </row>
    <row r="10071" spans="1:6" x14ac:dyDescent="0.2">
      <c r="A10071">
        <v>6</v>
      </c>
      <c r="B10071" s="4" t="s">
        <v>72326</v>
      </c>
      <c r="C10071" t="s">
        <v>20143</v>
      </c>
      <c r="D10071" t="s">
        <v>20144</v>
      </c>
      <c r="E10071" s="7">
        <v>3.641</v>
      </c>
      <c r="F10071" s="7">
        <v>52.109000000000002</v>
      </c>
    </row>
    <row r="10072" spans="1:6" x14ac:dyDescent="0.2">
      <c r="A10072">
        <v>6</v>
      </c>
      <c r="B10072" s="4" t="s">
        <v>72326</v>
      </c>
      <c r="C10072" t="s">
        <v>20145</v>
      </c>
      <c r="D10072" t="s">
        <v>20146</v>
      </c>
      <c r="E10072" s="7">
        <v>3.641</v>
      </c>
      <c r="F10072" s="7">
        <v>52.109000000000002</v>
      </c>
    </row>
    <row r="10073" spans="1:6" x14ac:dyDescent="0.2">
      <c r="A10073">
        <v>6</v>
      </c>
      <c r="B10073" s="4" t="s">
        <v>72326</v>
      </c>
      <c r="C10073" t="s">
        <v>20147</v>
      </c>
      <c r="D10073" t="s">
        <v>20148</v>
      </c>
      <c r="E10073" s="7">
        <v>3.641</v>
      </c>
      <c r="F10073" s="7">
        <v>52.109000000000002</v>
      </c>
    </row>
    <row r="10074" spans="1:6" x14ac:dyDescent="0.2">
      <c r="A10074">
        <v>6</v>
      </c>
      <c r="B10074" s="4" t="s">
        <v>72326</v>
      </c>
      <c r="C10074" t="s">
        <v>20149</v>
      </c>
      <c r="D10074" t="s">
        <v>20150</v>
      </c>
      <c r="E10074" s="7">
        <v>3.641</v>
      </c>
      <c r="F10074" s="7">
        <v>52.109000000000002</v>
      </c>
    </row>
    <row r="10075" spans="1:6" x14ac:dyDescent="0.2">
      <c r="A10075">
        <v>6</v>
      </c>
      <c r="B10075" s="4" t="s">
        <v>72326</v>
      </c>
      <c r="C10075" t="s">
        <v>20151</v>
      </c>
      <c r="D10075" t="s">
        <v>20152</v>
      </c>
      <c r="E10075" s="7">
        <v>3.641</v>
      </c>
      <c r="F10075" s="7">
        <v>52.109000000000002</v>
      </c>
    </row>
    <row r="10076" spans="1:6" x14ac:dyDescent="0.2">
      <c r="A10076">
        <v>6</v>
      </c>
      <c r="B10076" s="4" t="s">
        <v>72326</v>
      </c>
      <c r="C10076" t="s">
        <v>20153</v>
      </c>
      <c r="D10076" t="s">
        <v>20154</v>
      </c>
      <c r="E10076" s="7">
        <v>3.641</v>
      </c>
      <c r="F10076" s="7">
        <v>52.198999999999998</v>
      </c>
    </row>
    <row r="10077" spans="1:6" x14ac:dyDescent="0.2">
      <c r="A10077">
        <v>6</v>
      </c>
      <c r="B10077" s="4" t="s">
        <v>72326</v>
      </c>
      <c r="C10077" t="s">
        <v>20155</v>
      </c>
      <c r="D10077" t="s">
        <v>20156</v>
      </c>
      <c r="E10077" s="7">
        <v>3.641</v>
      </c>
      <c r="F10077" s="7">
        <v>52.424999999999997</v>
      </c>
    </row>
    <row r="10078" spans="1:6" x14ac:dyDescent="0.2">
      <c r="A10078">
        <v>6</v>
      </c>
      <c r="B10078" s="4" t="s">
        <v>72326</v>
      </c>
      <c r="C10078" t="s">
        <v>20157</v>
      </c>
      <c r="D10078" t="s">
        <v>20158</v>
      </c>
      <c r="E10078" s="7">
        <v>3.641</v>
      </c>
      <c r="F10078" s="7">
        <v>52.47</v>
      </c>
    </row>
    <row r="10079" spans="1:6" x14ac:dyDescent="0.2">
      <c r="A10079">
        <v>6</v>
      </c>
      <c r="B10079" s="4" t="s">
        <v>72326</v>
      </c>
      <c r="C10079" t="s">
        <v>20159</v>
      </c>
      <c r="D10079" t="s">
        <v>20160</v>
      </c>
      <c r="E10079" s="7">
        <v>3.641</v>
      </c>
      <c r="F10079" s="7">
        <v>52.515000000000001</v>
      </c>
    </row>
    <row r="10080" spans="1:6" x14ac:dyDescent="0.2">
      <c r="A10080">
        <v>6</v>
      </c>
      <c r="B10080" s="4" t="s">
        <v>72326</v>
      </c>
      <c r="C10080" t="s">
        <v>20161</v>
      </c>
      <c r="D10080" t="s">
        <v>20162</v>
      </c>
      <c r="E10080" s="7">
        <v>3.641</v>
      </c>
      <c r="F10080" s="7">
        <v>52.515000000000001</v>
      </c>
    </row>
    <row r="10081" spans="1:6" x14ac:dyDescent="0.2">
      <c r="A10081">
        <v>6</v>
      </c>
      <c r="B10081" s="4" t="s">
        <v>72326</v>
      </c>
      <c r="C10081" t="s">
        <v>20163</v>
      </c>
      <c r="D10081" t="s">
        <v>20164</v>
      </c>
      <c r="E10081" s="7">
        <v>3.641</v>
      </c>
      <c r="F10081" s="7">
        <v>52.515000000000001</v>
      </c>
    </row>
    <row r="10082" spans="1:6" x14ac:dyDescent="0.2">
      <c r="A10082">
        <v>6</v>
      </c>
      <c r="B10082" s="4" t="s">
        <v>72326</v>
      </c>
      <c r="C10082" t="s">
        <v>20165</v>
      </c>
      <c r="D10082" t="s">
        <v>20166</v>
      </c>
      <c r="E10082" s="7">
        <v>3.641</v>
      </c>
      <c r="F10082" s="7">
        <v>52.515000000000001</v>
      </c>
    </row>
    <row r="10083" spans="1:6" x14ac:dyDescent="0.2">
      <c r="A10083">
        <v>6</v>
      </c>
      <c r="B10083" s="4" t="s">
        <v>72326</v>
      </c>
      <c r="C10083" t="s">
        <v>20167</v>
      </c>
      <c r="D10083" t="s">
        <v>20168</v>
      </c>
      <c r="E10083" s="7">
        <v>3.6859999999999999</v>
      </c>
      <c r="F10083" s="7">
        <v>52.515000000000001</v>
      </c>
    </row>
    <row r="10084" spans="1:6" x14ac:dyDescent="0.2">
      <c r="A10084">
        <v>6</v>
      </c>
      <c r="B10084" s="4" t="s">
        <v>72326</v>
      </c>
      <c r="C10084" t="s">
        <v>20169</v>
      </c>
      <c r="D10084" t="s">
        <v>20170</v>
      </c>
      <c r="E10084" s="7">
        <v>3.6859999999999999</v>
      </c>
      <c r="F10084" s="7">
        <v>52.515000000000001</v>
      </c>
    </row>
    <row r="10085" spans="1:6" x14ac:dyDescent="0.2">
      <c r="A10085">
        <v>6</v>
      </c>
      <c r="B10085" s="4" t="s">
        <v>72326</v>
      </c>
      <c r="C10085" t="s">
        <v>20171</v>
      </c>
      <c r="D10085" t="s">
        <v>20172</v>
      </c>
      <c r="E10085" s="7">
        <v>3.6859999999999999</v>
      </c>
      <c r="F10085" s="7">
        <v>52.515000000000001</v>
      </c>
    </row>
    <row r="10086" spans="1:6" x14ac:dyDescent="0.2">
      <c r="A10086">
        <v>6</v>
      </c>
      <c r="B10086" s="4" t="s">
        <v>72326</v>
      </c>
      <c r="C10086" t="s">
        <v>20173</v>
      </c>
      <c r="D10086" t="s">
        <v>20174</v>
      </c>
      <c r="E10086" s="7">
        <v>3.6859999999999999</v>
      </c>
      <c r="F10086" s="7">
        <v>52.56</v>
      </c>
    </row>
    <row r="10087" spans="1:6" x14ac:dyDescent="0.2">
      <c r="A10087">
        <v>6</v>
      </c>
      <c r="B10087" s="4" t="s">
        <v>72326</v>
      </c>
      <c r="C10087" t="s">
        <v>20175</v>
      </c>
      <c r="D10087" t="s">
        <v>20176</v>
      </c>
      <c r="E10087" s="7">
        <v>3.6859999999999999</v>
      </c>
      <c r="F10087" s="7">
        <v>52.56</v>
      </c>
    </row>
    <row r="10088" spans="1:6" x14ac:dyDescent="0.2">
      <c r="A10088">
        <v>6</v>
      </c>
      <c r="B10088" s="4" t="s">
        <v>72326</v>
      </c>
      <c r="C10088" t="s">
        <v>20177</v>
      </c>
      <c r="D10088" t="s">
        <v>20178</v>
      </c>
      <c r="E10088" s="7">
        <v>3.6859999999999999</v>
      </c>
      <c r="F10088" s="7">
        <v>52.65</v>
      </c>
    </row>
    <row r="10089" spans="1:6" x14ac:dyDescent="0.2">
      <c r="A10089">
        <v>6</v>
      </c>
      <c r="B10089" s="4" t="s">
        <v>72326</v>
      </c>
      <c r="C10089" t="s">
        <v>20179</v>
      </c>
      <c r="D10089" t="s">
        <v>20180</v>
      </c>
      <c r="E10089" s="7">
        <v>3.6859999999999999</v>
      </c>
      <c r="F10089" s="7">
        <v>52.65</v>
      </c>
    </row>
    <row r="10090" spans="1:6" x14ac:dyDescent="0.2">
      <c r="A10090">
        <v>6</v>
      </c>
      <c r="B10090" s="4" t="s">
        <v>72326</v>
      </c>
      <c r="C10090" t="s">
        <v>20181</v>
      </c>
      <c r="D10090" t="s">
        <v>20182</v>
      </c>
      <c r="E10090" s="7">
        <v>3.6859999999999999</v>
      </c>
      <c r="F10090" s="7">
        <v>52.695</v>
      </c>
    </row>
    <row r="10091" spans="1:6" x14ac:dyDescent="0.2">
      <c r="A10091">
        <v>6</v>
      </c>
      <c r="B10091" s="4" t="s">
        <v>72326</v>
      </c>
      <c r="C10091" t="s">
        <v>20183</v>
      </c>
      <c r="D10091" t="s">
        <v>20184</v>
      </c>
      <c r="E10091" s="7">
        <v>3.6859999999999999</v>
      </c>
      <c r="F10091" s="7">
        <v>52.695</v>
      </c>
    </row>
    <row r="10092" spans="1:6" x14ac:dyDescent="0.2">
      <c r="A10092">
        <v>6</v>
      </c>
      <c r="B10092" s="4" t="s">
        <v>72326</v>
      </c>
      <c r="C10092" t="s">
        <v>20185</v>
      </c>
      <c r="D10092" t="s">
        <v>20186</v>
      </c>
      <c r="E10092" s="7">
        <v>3.6859999999999999</v>
      </c>
      <c r="F10092" s="7">
        <v>52.695</v>
      </c>
    </row>
    <row r="10093" spans="1:6" x14ac:dyDescent="0.2">
      <c r="A10093">
        <v>6</v>
      </c>
      <c r="B10093" s="4" t="s">
        <v>72326</v>
      </c>
      <c r="C10093" t="s">
        <v>20187</v>
      </c>
      <c r="D10093" t="s">
        <v>20188</v>
      </c>
      <c r="E10093" s="7">
        <v>3.6859999999999999</v>
      </c>
      <c r="F10093" s="7">
        <v>52.695</v>
      </c>
    </row>
    <row r="10094" spans="1:6" x14ac:dyDescent="0.2">
      <c r="A10094">
        <v>6</v>
      </c>
      <c r="B10094" s="4" t="s">
        <v>72326</v>
      </c>
      <c r="C10094" t="s">
        <v>20189</v>
      </c>
      <c r="D10094" t="s">
        <v>20190</v>
      </c>
      <c r="E10094" s="7">
        <v>3.73</v>
      </c>
      <c r="F10094" s="7">
        <v>52.695</v>
      </c>
    </row>
    <row r="10095" spans="1:6" x14ac:dyDescent="0.2">
      <c r="A10095">
        <v>6</v>
      </c>
      <c r="B10095" s="4" t="s">
        <v>72326</v>
      </c>
      <c r="C10095" t="s">
        <v>20191</v>
      </c>
      <c r="D10095" t="s">
        <v>20192</v>
      </c>
      <c r="E10095" s="7">
        <v>3.73</v>
      </c>
      <c r="F10095" s="7">
        <v>52.695</v>
      </c>
    </row>
    <row r="10096" spans="1:6" x14ac:dyDescent="0.2">
      <c r="A10096">
        <v>6</v>
      </c>
      <c r="B10096" s="4" t="s">
        <v>72326</v>
      </c>
      <c r="C10096" t="s">
        <v>20193</v>
      </c>
      <c r="D10096" t="s">
        <v>20194</v>
      </c>
      <c r="E10096" s="7">
        <v>3.73</v>
      </c>
      <c r="F10096" s="7">
        <v>52.695</v>
      </c>
    </row>
    <row r="10097" spans="1:6" x14ac:dyDescent="0.2">
      <c r="A10097">
        <v>6</v>
      </c>
      <c r="B10097" s="4" t="s">
        <v>72326</v>
      </c>
      <c r="C10097" t="s">
        <v>20195</v>
      </c>
      <c r="D10097" t="s">
        <v>20196</v>
      </c>
      <c r="E10097" s="7">
        <v>3.73</v>
      </c>
      <c r="F10097" s="7">
        <v>52.695</v>
      </c>
    </row>
    <row r="10098" spans="1:6" x14ac:dyDescent="0.2">
      <c r="A10098">
        <v>6</v>
      </c>
      <c r="B10098" s="4" t="s">
        <v>72326</v>
      </c>
      <c r="C10098" t="s">
        <v>20197</v>
      </c>
      <c r="D10098" t="s">
        <v>20198</v>
      </c>
      <c r="E10098" s="7">
        <v>3.73</v>
      </c>
      <c r="F10098" s="7">
        <v>52.695</v>
      </c>
    </row>
    <row r="10099" spans="1:6" x14ac:dyDescent="0.2">
      <c r="A10099">
        <v>6</v>
      </c>
      <c r="B10099" s="4" t="s">
        <v>72326</v>
      </c>
      <c r="C10099" t="s">
        <v>20199</v>
      </c>
      <c r="D10099" t="s">
        <v>20200</v>
      </c>
      <c r="E10099" s="7">
        <v>3.73</v>
      </c>
      <c r="F10099" s="7">
        <v>52.695</v>
      </c>
    </row>
    <row r="10100" spans="1:6" x14ac:dyDescent="0.2">
      <c r="A10100">
        <v>6</v>
      </c>
      <c r="B10100" s="4" t="s">
        <v>72326</v>
      </c>
      <c r="C10100" t="s">
        <v>20201</v>
      </c>
      <c r="D10100" t="s">
        <v>20202</v>
      </c>
      <c r="E10100" s="7">
        <v>3.73</v>
      </c>
      <c r="F10100" s="7">
        <v>52.695</v>
      </c>
    </row>
    <row r="10101" spans="1:6" x14ac:dyDescent="0.2">
      <c r="A10101">
        <v>6</v>
      </c>
      <c r="B10101" s="4" t="s">
        <v>72326</v>
      </c>
      <c r="C10101" t="s">
        <v>20203</v>
      </c>
      <c r="D10101" t="s">
        <v>20204</v>
      </c>
      <c r="E10101" s="7">
        <v>3.73</v>
      </c>
      <c r="F10101" s="7">
        <v>52.74</v>
      </c>
    </row>
    <row r="10102" spans="1:6" x14ac:dyDescent="0.2">
      <c r="A10102">
        <v>6</v>
      </c>
      <c r="B10102" s="4" t="s">
        <v>72326</v>
      </c>
      <c r="C10102" t="s">
        <v>20205</v>
      </c>
      <c r="D10102" t="s">
        <v>20206</v>
      </c>
      <c r="E10102" s="7">
        <v>3.73</v>
      </c>
      <c r="F10102" s="7">
        <v>52.74</v>
      </c>
    </row>
    <row r="10103" spans="1:6" x14ac:dyDescent="0.2">
      <c r="A10103">
        <v>6</v>
      </c>
      <c r="B10103" s="4" t="s">
        <v>72326</v>
      </c>
      <c r="C10103" t="s">
        <v>20207</v>
      </c>
      <c r="D10103" t="s">
        <v>20208</v>
      </c>
      <c r="E10103" s="7">
        <v>3.7749999999999999</v>
      </c>
      <c r="F10103" s="7">
        <v>52.74</v>
      </c>
    </row>
    <row r="10104" spans="1:6" x14ac:dyDescent="0.2">
      <c r="A10104">
        <v>6</v>
      </c>
      <c r="B10104" s="4" t="s">
        <v>72326</v>
      </c>
      <c r="C10104" t="s">
        <v>20209</v>
      </c>
      <c r="D10104" t="s">
        <v>20210</v>
      </c>
      <c r="E10104" s="7">
        <v>3.7749999999999999</v>
      </c>
      <c r="F10104" s="7">
        <v>52.74</v>
      </c>
    </row>
    <row r="10105" spans="1:6" x14ac:dyDescent="0.2">
      <c r="A10105">
        <v>6</v>
      </c>
      <c r="B10105" s="4" t="s">
        <v>72326</v>
      </c>
      <c r="C10105" t="s">
        <v>20211</v>
      </c>
      <c r="D10105" t="s">
        <v>20212</v>
      </c>
      <c r="E10105" s="7">
        <v>3.7749999999999999</v>
      </c>
      <c r="F10105" s="7">
        <v>52.74</v>
      </c>
    </row>
    <row r="10106" spans="1:6" x14ac:dyDescent="0.2">
      <c r="A10106">
        <v>6</v>
      </c>
      <c r="B10106" s="4" t="s">
        <v>72326</v>
      </c>
      <c r="C10106" t="s">
        <v>20213</v>
      </c>
      <c r="D10106" t="s">
        <v>20214</v>
      </c>
      <c r="E10106" s="7">
        <v>3.7749999999999999</v>
      </c>
      <c r="F10106" s="7">
        <v>52.74</v>
      </c>
    </row>
    <row r="10107" spans="1:6" x14ac:dyDescent="0.2">
      <c r="A10107">
        <v>6</v>
      </c>
      <c r="B10107" s="4" t="s">
        <v>72326</v>
      </c>
      <c r="C10107" t="s">
        <v>20215</v>
      </c>
      <c r="D10107" t="s">
        <v>20216</v>
      </c>
      <c r="E10107" s="7">
        <v>3.7749999999999999</v>
      </c>
      <c r="F10107" s="7">
        <v>52.74</v>
      </c>
    </row>
    <row r="10108" spans="1:6" x14ac:dyDescent="0.2">
      <c r="A10108">
        <v>6</v>
      </c>
      <c r="B10108" s="4" t="s">
        <v>72326</v>
      </c>
      <c r="C10108" t="s">
        <v>20217</v>
      </c>
      <c r="D10108" t="s">
        <v>20218</v>
      </c>
      <c r="E10108" s="7">
        <v>3.7749999999999999</v>
      </c>
      <c r="F10108" s="7">
        <v>52.831000000000003</v>
      </c>
    </row>
    <row r="10109" spans="1:6" x14ac:dyDescent="0.2">
      <c r="A10109">
        <v>6</v>
      </c>
      <c r="B10109" s="4" t="s">
        <v>72326</v>
      </c>
      <c r="C10109" t="s">
        <v>20219</v>
      </c>
      <c r="D10109" t="s">
        <v>20220</v>
      </c>
      <c r="E10109" s="7">
        <v>3.7749999999999999</v>
      </c>
      <c r="F10109" s="7">
        <v>52.920999999999999</v>
      </c>
    </row>
    <row r="10110" spans="1:6" x14ac:dyDescent="0.2">
      <c r="A10110">
        <v>6</v>
      </c>
      <c r="B10110" s="4" t="s">
        <v>72326</v>
      </c>
      <c r="C10110" t="s">
        <v>20221</v>
      </c>
      <c r="D10110" t="s">
        <v>20222</v>
      </c>
      <c r="E10110" s="7">
        <v>3.82</v>
      </c>
      <c r="F10110" s="7">
        <v>52.966000000000001</v>
      </c>
    </row>
    <row r="10111" spans="1:6" x14ac:dyDescent="0.2">
      <c r="A10111">
        <v>6</v>
      </c>
      <c r="B10111" s="4" t="s">
        <v>72326</v>
      </c>
      <c r="C10111" t="s">
        <v>20223</v>
      </c>
      <c r="D10111" t="s">
        <v>20224</v>
      </c>
      <c r="E10111" s="7">
        <v>3.82</v>
      </c>
      <c r="F10111" s="7">
        <v>53.011000000000003</v>
      </c>
    </row>
    <row r="10112" spans="1:6" x14ac:dyDescent="0.2">
      <c r="A10112">
        <v>6</v>
      </c>
      <c r="B10112" s="4" t="s">
        <v>72326</v>
      </c>
      <c r="C10112" t="s">
        <v>20225</v>
      </c>
      <c r="D10112" t="s">
        <v>20226</v>
      </c>
      <c r="E10112" s="7">
        <v>3.82</v>
      </c>
      <c r="F10112" s="7">
        <v>53.011000000000003</v>
      </c>
    </row>
    <row r="10113" spans="1:6" x14ac:dyDescent="0.2">
      <c r="A10113">
        <v>6</v>
      </c>
      <c r="B10113" s="4" t="s">
        <v>72326</v>
      </c>
      <c r="C10113" t="s">
        <v>20227</v>
      </c>
      <c r="D10113" t="s">
        <v>20228</v>
      </c>
      <c r="E10113" s="7">
        <v>3.82</v>
      </c>
      <c r="F10113" s="7">
        <v>53.100999999999999</v>
      </c>
    </row>
    <row r="10114" spans="1:6" x14ac:dyDescent="0.2">
      <c r="A10114">
        <v>6</v>
      </c>
      <c r="B10114" s="4" t="s">
        <v>72326</v>
      </c>
      <c r="C10114" t="s">
        <v>20229</v>
      </c>
      <c r="D10114" t="s">
        <v>20230</v>
      </c>
      <c r="E10114" s="7">
        <v>3.82</v>
      </c>
      <c r="F10114" s="7">
        <v>53.100999999999999</v>
      </c>
    </row>
    <row r="10115" spans="1:6" x14ac:dyDescent="0.2">
      <c r="A10115">
        <v>6</v>
      </c>
      <c r="B10115" s="4" t="s">
        <v>72326</v>
      </c>
      <c r="C10115" t="s">
        <v>20231</v>
      </c>
      <c r="D10115" t="s">
        <v>20232</v>
      </c>
      <c r="E10115" s="7">
        <v>3.82</v>
      </c>
      <c r="F10115" s="7">
        <v>53.146000000000001</v>
      </c>
    </row>
    <row r="10116" spans="1:6" x14ac:dyDescent="0.2">
      <c r="A10116">
        <v>6</v>
      </c>
      <c r="B10116" s="4" t="s">
        <v>72326</v>
      </c>
      <c r="C10116" t="s">
        <v>20233</v>
      </c>
      <c r="D10116" t="s">
        <v>20234</v>
      </c>
      <c r="E10116" s="7">
        <v>3.82</v>
      </c>
      <c r="F10116" s="7">
        <v>53.146000000000001</v>
      </c>
    </row>
    <row r="10117" spans="1:6" x14ac:dyDescent="0.2">
      <c r="A10117">
        <v>6</v>
      </c>
      <c r="B10117" s="4" t="s">
        <v>72326</v>
      </c>
      <c r="C10117" t="s">
        <v>20235</v>
      </c>
      <c r="D10117" t="s">
        <v>20236</v>
      </c>
      <c r="E10117" s="7">
        <v>3.82</v>
      </c>
      <c r="F10117" s="7">
        <v>53.146000000000001</v>
      </c>
    </row>
    <row r="10118" spans="1:6" x14ac:dyDescent="0.2">
      <c r="A10118">
        <v>6</v>
      </c>
      <c r="B10118" s="4" t="s">
        <v>72326</v>
      </c>
      <c r="C10118" t="s">
        <v>20237</v>
      </c>
      <c r="D10118" t="s">
        <v>20238</v>
      </c>
      <c r="E10118" s="7">
        <v>3.82</v>
      </c>
      <c r="F10118" s="7">
        <v>53.235999999999997</v>
      </c>
    </row>
    <row r="10119" spans="1:6" x14ac:dyDescent="0.2">
      <c r="A10119">
        <v>6</v>
      </c>
      <c r="B10119" s="4" t="s">
        <v>72326</v>
      </c>
      <c r="C10119" t="s">
        <v>20239</v>
      </c>
      <c r="D10119" t="s">
        <v>20240</v>
      </c>
      <c r="E10119" s="7">
        <v>3.82</v>
      </c>
      <c r="F10119" s="7">
        <v>53.326000000000001</v>
      </c>
    </row>
    <row r="10120" spans="1:6" x14ac:dyDescent="0.2">
      <c r="A10120">
        <v>6</v>
      </c>
      <c r="B10120" s="4" t="s">
        <v>72326</v>
      </c>
      <c r="C10120" t="s">
        <v>20241</v>
      </c>
      <c r="D10120" t="s">
        <v>20242</v>
      </c>
      <c r="E10120" s="7">
        <v>3.82</v>
      </c>
      <c r="F10120" s="7">
        <v>53.642000000000003</v>
      </c>
    </row>
    <row r="10121" spans="1:6" x14ac:dyDescent="0.2">
      <c r="A10121">
        <v>6</v>
      </c>
      <c r="B10121" s="4" t="s">
        <v>72326</v>
      </c>
      <c r="C10121" t="s">
        <v>20243</v>
      </c>
      <c r="D10121" t="s">
        <v>20244</v>
      </c>
      <c r="E10121" s="7">
        <v>3.82</v>
      </c>
      <c r="F10121" s="7">
        <v>53.686999999999998</v>
      </c>
    </row>
    <row r="10122" spans="1:6" x14ac:dyDescent="0.2">
      <c r="A10122">
        <v>6</v>
      </c>
      <c r="B10122" s="4" t="s">
        <v>72326</v>
      </c>
      <c r="C10122" t="s">
        <v>20245</v>
      </c>
      <c r="D10122" t="s">
        <v>20246</v>
      </c>
      <c r="E10122" s="7">
        <v>3.82</v>
      </c>
      <c r="F10122" s="7">
        <v>53.686999999999998</v>
      </c>
    </row>
    <row r="10123" spans="1:6" x14ac:dyDescent="0.2">
      <c r="A10123">
        <v>6</v>
      </c>
      <c r="B10123" s="4" t="s">
        <v>72326</v>
      </c>
      <c r="C10123" t="s">
        <v>20247</v>
      </c>
      <c r="D10123" t="s">
        <v>20248</v>
      </c>
      <c r="E10123" s="7">
        <v>3.82</v>
      </c>
      <c r="F10123" s="7">
        <v>53.686999999999998</v>
      </c>
    </row>
    <row r="10124" spans="1:6" x14ac:dyDescent="0.2">
      <c r="A10124">
        <v>6</v>
      </c>
      <c r="B10124" s="4" t="s">
        <v>72326</v>
      </c>
      <c r="C10124" t="s">
        <v>20249</v>
      </c>
      <c r="D10124" t="s">
        <v>20250</v>
      </c>
      <c r="E10124" s="7">
        <v>3.82</v>
      </c>
      <c r="F10124" s="7">
        <v>53.686999999999998</v>
      </c>
    </row>
    <row r="10125" spans="1:6" x14ac:dyDescent="0.2">
      <c r="A10125">
        <v>6</v>
      </c>
      <c r="B10125" s="4" t="s">
        <v>72326</v>
      </c>
      <c r="C10125" t="s">
        <v>20251</v>
      </c>
      <c r="D10125" t="s">
        <v>20252</v>
      </c>
      <c r="E10125" s="7">
        <v>3.82</v>
      </c>
      <c r="F10125" s="7">
        <v>53.777999999999999</v>
      </c>
    </row>
    <row r="10126" spans="1:6" x14ac:dyDescent="0.2">
      <c r="A10126">
        <v>6</v>
      </c>
      <c r="B10126" s="4" t="s">
        <v>72326</v>
      </c>
      <c r="C10126" t="s">
        <v>20253</v>
      </c>
      <c r="D10126" t="s">
        <v>20254</v>
      </c>
      <c r="E10126" s="7">
        <v>3.8650000000000002</v>
      </c>
      <c r="F10126" s="7">
        <v>53.823</v>
      </c>
    </row>
    <row r="10127" spans="1:6" x14ac:dyDescent="0.2">
      <c r="A10127">
        <v>6</v>
      </c>
      <c r="B10127" s="4" t="s">
        <v>72326</v>
      </c>
      <c r="C10127" t="s">
        <v>20255</v>
      </c>
      <c r="D10127" t="s">
        <v>20256</v>
      </c>
      <c r="E10127" s="7">
        <v>3.8650000000000002</v>
      </c>
      <c r="F10127" s="7">
        <v>53.823</v>
      </c>
    </row>
    <row r="10128" spans="1:6" x14ac:dyDescent="0.2">
      <c r="A10128">
        <v>6</v>
      </c>
      <c r="B10128" s="4" t="s">
        <v>72326</v>
      </c>
      <c r="C10128" t="s">
        <v>20257</v>
      </c>
      <c r="D10128" t="s">
        <v>20258</v>
      </c>
      <c r="E10128" s="7">
        <v>3.8650000000000002</v>
      </c>
      <c r="F10128" s="7">
        <v>53.823</v>
      </c>
    </row>
    <row r="10129" spans="1:6" x14ac:dyDescent="0.2">
      <c r="A10129">
        <v>6</v>
      </c>
      <c r="B10129" s="4" t="s">
        <v>72326</v>
      </c>
      <c r="C10129" t="s">
        <v>20259</v>
      </c>
      <c r="D10129" t="s">
        <v>20260</v>
      </c>
      <c r="E10129" s="7">
        <v>3.8650000000000002</v>
      </c>
      <c r="F10129" s="7">
        <v>53.823</v>
      </c>
    </row>
    <row r="10130" spans="1:6" x14ac:dyDescent="0.2">
      <c r="A10130">
        <v>6</v>
      </c>
      <c r="B10130" s="4" t="s">
        <v>72326</v>
      </c>
      <c r="C10130" t="s">
        <v>20261</v>
      </c>
      <c r="D10130" t="s">
        <v>20262</v>
      </c>
      <c r="E10130" s="7">
        <v>3.8650000000000002</v>
      </c>
      <c r="F10130" s="7">
        <v>53.823</v>
      </c>
    </row>
    <row r="10131" spans="1:6" x14ac:dyDescent="0.2">
      <c r="A10131">
        <v>6</v>
      </c>
      <c r="B10131" s="4" t="s">
        <v>72326</v>
      </c>
      <c r="C10131" t="s">
        <v>20263</v>
      </c>
      <c r="D10131" t="s">
        <v>20264</v>
      </c>
      <c r="E10131" s="7">
        <v>3.8650000000000002</v>
      </c>
      <c r="F10131" s="7">
        <v>53.912999999999997</v>
      </c>
    </row>
    <row r="10132" spans="1:6" x14ac:dyDescent="0.2">
      <c r="A10132">
        <v>6</v>
      </c>
      <c r="B10132" s="4" t="s">
        <v>72326</v>
      </c>
      <c r="C10132" t="s">
        <v>20265</v>
      </c>
      <c r="D10132" t="s">
        <v>20266</v>
      </c>
      <c r="E10132" s="7">
        <v>3.8650000000000002</v>
      </c>
      <c r="F10132" s="7">
        <v>53.912999999999997</v>
      </c>
    </row>
    <row r="10133" spans="1:6" x14ac:dyDescent="0.2">
      <c r="A10133">
        <v>6</v>
      </c>
      <c r="B10133" s="4" t="s">
        <v>72326</v>
      </c>
      <c r="C10133" t="s">
        <v>20267</v>
      </c>
      <c r="D10133" t="s">
        <v>20268</v>
      </c>
      <c r="E10133" s="7">
        <v>3.8650000000000002</v>
      </c>
      <c r="F10133" s="7">
        <v>53.912999999999997</v>
      </c>
    </row>
    <row r="10134" spans="1:6" x14ac:dyDescent="0.2">
      <c r="A10134">
        <v>6</v>
      </c>
      <c r="B10134" s="4" t="s">
        <v>72326</v>
      </c>
      <c r="C10134" t="s">
        <v>20269</v>
      </c>
      <c r="D10134" t="s">
        <v>20270</v>
      </c>
      <c r="E10134" s="7">
        <v>3.8650000000000002</v>
      </c>
      <c r="F10134" s="7">
        <v>53.912999999999997</v>
      </c>
    </row>
    <row r="10135" spans="1:6" x14ac:dyDescent="0.2">
      <c r="A10135">
        <v>6</v>
      </c>
      <c r="B10135" s="4" t="s">
        <v>72326</v>
      </c>
      <c r="C10135" t="s">
        <v>20271</v>
      </c>
      <c r="D10135" t="s">
        <v>20272</v>
      </c>
      <c r="E10135" s="7">
        <v>3.8650000000000002</v>
      </c>
      <c r="F10135" s="7">
        <v>54.048000000000002</v>
      </c>
    </row>
    <row r="10136" spans="1:6" x14ac:dyDescent="0.2">
      <c r="A10136">
        <v>6</v>
      </c>
      <c r="B10136" s="4" t="s">
        <v>72326</v>
      </c>
      <c r="C10136" t="s">
        <v>20273</v>
      </c>
      <c r="D10136" t="s">
        <v>20274</v>
      </c>
      <c r="E10136" s="7">
        <v>3.8650000000000002</v>
      </c>
      <c r="F10136" s="7">
        <v>54.048000000000002</v>
      </c>
    </row>
    <row r="10137" spans="1:6" x14ac:dyDescent="0.2">
      <c r="A10137">
        <v>6</v>
      </c>
      <c r="B10137" s="4" t="s">
        <v>72326</v>
      </c>
      <c r="C10137" t="s">
        <v>20275</v>
      </c>
      <c r="D10137" t="s">
        <v>20276</v>
      </c>
      <c r="E10137" s="7">
        <v>3.8650000000000002</v>
      </c>
      <c r="F10137" s="7">
        <v>54.048000000000002</v>
      </c>
    </row>
    <row r="10138" spans="1:6" x14ac:dyDescent="0.2">
      <c r="A10138">
        <v>6</v>
      </c>
      <c r="B10138" s="4" t="s">
        <v>72326</v>
      </c>
      <c r="C10138" t="s">
        <v>20277</v>
      </c>
      <c r="D10138" t="s">
        <v>20278</v>
      </c>
      <c r="E10138" s="7">
        <v>3.91</v>
      </c>
      <c r="F10138" s="7">
        <v>54.048000000000002</v>
      </c>
    </row>
    <row r="10139" spans="1:6" x14ac:dyDescent="0.2">
      <c r="A10139">
        <v>6</v>
      </c>
      <c r="B10139" s="4" t="s">
        <v>72326</v>
      </c>
      <c r="C10139" t="s">
        <v>20279</v>
      </c>
      <c r="D10139" t="s">
        <v>20280</v>
      </c>
      <c r="E10139" s="7">
        <v>3.91</v>
      </c>
      <c r="F10139" s="7">
        <v>54.228000000000002</v>
      </c>
    </row>
    <row r="10140" spans="1:6" x14ac:dyDescent="0.2">
      <c r="A10140">
        <v>6</v>
      </c>
      <c r="B10140" s="4" t="s">
        <v>72326</v>
      </c>
      <c r="C10140" t="s">
        <v>20281</v>
      </c>
      <c r="D10140" t="s">
        <v>20282</v>
      </c>
      <c r="E10140" s="7">
        <v>3.91</v>
      </c>
      <c r="F10140" s="7">
        <v>54.273000000000003</v>
      </c>
    </row>
    <row r="10141" spans="1:6" x14ac:dyDescent="0.2">
      <c r="A10141">
        <v>6</v>
      </c>
      <c r="B10141" s="4" t="s">
        <v>72326</v>
      </c>
      <c r="C10141" t="s">
        <v>20283</v>
      </c>
      <c r="D10141" t="s">
        <v>20284</v>
      </c>
      <c r="E10141" s="7">
        <v>3.91</v>
      </c>
      <c r="F10141" s="7">
        <v>54.408999999999999</v>
      </c>
    </row>
    <row r="10142" spans="1:6" x14ac:dyDescent="0.2">
      <c r="A10142">
        <v>6</v>
      </c>
      <c r="B10142" s="4" t="s">
        <v>72326</v>
      </c>
      <c r="C10142" t="s">
        <v>20285</v>
      </c>
      <c r="D10142" t="s">
        <v>20286</v>
      </c>
      <c r="E10142" s="7">
        <v>3.91</v>
      </c>
      <c r="F10142" s="7">
        <v>54.408999999999999</v>
      </c>
    </row>
    <row r="10143" spans="1:6" x14ac:dyDescent="0.2">
      <c r="A10143">
        <v>6</v>
      </c>
      <c r="B10143" s="4" t="s">
        <v>72326</v>
      </c>
      <c r="C10143" t="s">
        <v>20287</v>
      </c>
      <c r="D10143" t="s">
        <v>20288</v>
      </c>
      <c r="E10143" s="7">
        <v>3.91</v>
      </c>
      <c r="F10143" s="7">
        <v>54.408999999999999</v>
      </c>
    </row>
    <row r="10144" spans="1:6" x14ac:dyDescent="0.2">
      <c r="A10144">
        <v>6</v>
      </c>
      <c r="B10144" s="4" t="s">
        <v>72326</v>
      </c>
      <c r="C10144" t="s">
        <v>20289</v>
      </c>
      <c r="D10144" t="s">
        <v>20290</v>
      </c>
      <c r="E10144" s="7">
        <v>3.91</v>
      </c>
      <c r="F10144" s="7">
        <v>54.408999999999999</v>
      </c>
    </row>
    <row r="10145" spans="1:6" x14ac:dyDescent="0.2">
      <c r="A10145">
        <v>6</v>
      </c>
      <c r="B10145" s="4" t="s">
        <v>72326</v>
      </c>
      <c r="C10145" t="s">
        <v>20291</v>
      </c>
      <c r="D10145" t="s">
        <v>20292</v>
      </c>
      <c r="E10145" s="7">
        <v>3.91</v>
      </c>
      <c r="F10145" s="7">
        <v>54.499000000000002</v>
      </c>
    </row>
    <row r="10146" spans="1:6" x14ac:dyDescent="0.2">
      <c r="A10146">
        <v>6</v>
      </c>
      <c r="B10146" s="4" t="s">
        <v>72326</v>
      </c>
      <c r="C10146" t="s">
        <v>20293</v>
      </c>
      <c r="D10146" t="s">
        <v>20294</v>
      </c>
      <c r="E10146" s="7">
        <v>3.91</v>
      </c>
      <c r="F10146" s="7">
        <v>54.499000000000002</v>
      </c>
    </row>
    <row r="10147" spans="1:6" x14ac:dyDescent="0.2">
      <c r="A10147">
        <v>6</v>
      </c>
      <c r="B10147" s="4" t="s">
        <v>72326</v>
      </c>
      <c r="C10147" t="s">
        <v>20295</v>
      </c>
      <c r="D10147" t="s">
        <v>20296</v>
      </c>
      <c r="E10147" s="7">
        <v>3.91</v>
      </c>
      <c r="F10147" s="7">
        <v>54.588999999999999</v>
      </c>
    </row>
    <row r="10148" spans="1:6" x14ac:dyDescent="0.2">
      <c r="A10148">
        <v>6</v>
      </c>
      <c r="B10148" s="4" t="s">
        <v>72326</v>
      </c>
      <c r="C10148" t="s">
        <v>20297</v>
      </c>
      <c r="D10148" t="s">
        <v>20298</v>
      </c>
      <c r="E10148" s="7">
        <v>3.91</v>
      </c>
      <c r="F10148" s="7">
        <v>54.588999999999999</v>
      </c>
    </row>
    <row r="10149" spans="1:6" x14ac:dyDescent="0.2">
      <c r="A10149">
        <v>6</v>
      </c>
      <c r="B10149" s="4" t="s">
        <v>72326</v>
      </c>
      <c r="C10149" t="s">
        <v>20299</v>
      </c>
      <c r="D10149" t="s">
        <v>20300</v>
      </c>
      <c r="E10149" s="7">
        <v>3.91</v>
      </c>
      <c r="F10149" s="7">
        <v>54.634</v>
      </c>
    </row>
    <row r="10150" spans="1:6" x14ac:dyDescent="0.2">
      <c r="A10150">
        <v>6</v>
      </c>
      <c r="B10150" s="4" t="s">
        <v>72326</v>
      </c>
      <c r="C10150" t="s">
        <v>20301</v>
      </c>
      <c r="D10150" t="s">
        <v>20302</v>
      </c>
      <c r="E10150" s="7">
        <v>3.91</v>
      </c>
      <c r="F10150" s="7">
        <v>54.768999999999998</v>
      </c>
    </row>
    <row r="10151" spans="1:6" x14ac:dyDescent="0.2">
      <c r="A10151">
        <v>6</v>
      </c>
      <c r="B10151" s="4" t="s">
        <v>72326</v>
      </c>
      <c r="C10151" t="s">
        <v>20303</v>
      </c>
      <c r="D10151" t="s">
        <v>20304</v>
      </c>
      <c r="E10151" s="7">
        <v>3.91</v>
      </c>
      <c r="F10151" s="7">
        <v>54.768999999999998</v>
      </c>
    </row>
    <row r="10152" spans="1:6" x14ac:dyDescent="0.2">
      <c r="A10152">
        <v>6</v>
      </c>
      <c r="B10152" s="4" t="s">
        <v>72326</v>
      </c>
      <c r="C10152" t="s">
        <v>20305</v>
      </c>
      <c r="D10152" t="s">
        <v>20306</v>
      </c>
      <c r="E10152" s="7">
        <v>3.91</v>
      </c>
      <c r="F10152" s="7">
        <v>54.768999999999998</v>
      </c>
    </row>
    <row r="10153" spans="1:6" x14ac:dyDescent="0.2">
      <c r="A10153">
        <v>6</v>
      </c>
      <c r="B10153" s="4" t="s">
        <v>72326</v>
      </c>
      <c r="C10153" t="s">
        <v>20307</v>
      </c>
      <c r="D10153" t="s">
        <v>20308</v>
      </c>
      <c r="E10153" s="7">
        <v>3.91</v>
      </c>
      <c r="F10153" s="7">
        <v>54.859000000000002</v>
      </c>
    </row>
    <row r="10154" spans="1:6" x14ac:dyDescent="0.2">
      <c r="A10154">
        <v>6</v>
      </c>
      <c r="B10154" s="4" t="s">
        <v>72326</v>
      </c>
      <c r="C10154" t="s">
        <v>20309</v>
      </c>
      <c r="D10154" t="s">
        <v>20310</v>
      </c>
      <c r="E10154" s="7">
        <v>3.91</v>
      </c>
      <c r="F10154" s="7">
        <v>54.95</v>
      </c>
    </row>
    <row r="10155" spans="1:6" x14ac:dyDescent="0.2">
      <c r="A10155">
        <v>6</v>
      </c>
      <c r="B10155" s="4" t="s">
        <v>72326</v>
      </c>
      <c r="C10155" t="s">
        <v>20311</v>
      </c>
      <c r="D10155" t="s">
        <v>20312</v>
      </c>
      <c r="E10155" s="7">
        <v>3.91</v>
      </c>
      <c r="F10155" s="7">
        <v>54.95</v>
      </c>
    </row>
    <row r="10156" spans="1:6" x14ac:dyDescent="0.2">
      <c r="A10156">
        <v>6</v>
      </c>
      <c r="B10156" s="4" t="s">
        <v>72326</v>
      </c>
      <c r="C10156" t="s">
        <v>20313</v>
      </c>
      <c r="D10156" t="s">
        <v>20314</v>
      </c>
      <c r="E10156" s="7">
        <v>3.91</v>
      </c>
      <c r="F10156" s="7">
        <v>54.95</v>
      </c>
    </row>
    <row r="10157" spans="1:6" x14ac:dyDescent="0.2">
      <c r="A10157">
        <v>6</v>
      </c>
      <c r="B10157" s="4" t="s">
        <v>72326</v>
      </c>
      <c r="C10157" t="s">
        <v>20315</v>
      </c>
      <c r="D10157" t="s">
        <v>20316</v>
      </c>
      <c r="E10157" s="7">
        <v>3.91</v>
      </c>
      <c r="F10157" s="7">
        <v>54.95</v>
      </c>
    </row>
    <row r="10158" spans="1:6" x14ac:dyDescent="0.2">
      <c r="A10158">
        <v>6</v>
      </c>
      <c r="B10158" s="4" t="s">
        <v>72326</v>
      </c>
      <c r="C10158" t="s">
        <v>20317</v>
      </c>
      <c r="D10158" t="s">
        <v>20318</v>
      </c>
      <c r="E10158" s="7">
        <v>3.91</v>
      </c>
      <c r="F10158" s="7">
        <v>54.95</v>
      </c>
    </row>
    <row r="10159" spans="1:6" x14ac:dyDescent="0.2">
      <c r="A10159">
        <v>6</v>
      </c>
      <c r="B10159" s="4" t="s">
        <v>72326</v>
      </c>
      <c r="C10159" t="s">
        <v>20319</v>
      </c>
      <c r="D10159" t="s">
        <v>20320</v>
      </c>
      <c r="E10159" s="7">
        <v>3.91</v>
      </c>
      <c r="F10159" s="7">
        <v>55.04</v>
      </c>
    </row>
    <row r="10160" spans="1:6" x14ac:dyDescent="0.2">
      <c r="A10160">
        <v>6</v>
      </c>
      <c r="B10160" s="4" t="s">
        <v>72326</v>
      </c>
      <c r="C10160" t="s">
        <v>20321</v>
      </c>
      <c r="D10160" t="s">
        <v>20322</v>
      </c>
      <c r="E10160" s="7">
        <v>3.91</v>
      </c>
      <c r="F10160" s="7">
        <v>55.04</v>
      </c>
    </row>
    <row r="10161" spans="1:6" x14ac:dyDescent="0.2">
      <c r="A10161">
        <v>6</v>
      </c>
      <c r="B10161" s="4" t="s">
        <v>72326</v>
      </c>
      <c r="C10161" t="s">
        <v>20323</v>
      </c>
      <c r="D10161" t="s">
        <v>20324</v>
      </c>
      <c r="E10161" s="7">
        <v>3.9550000000000001</v>
      </c>
      <c r="F10161" s="7">
        <v>55.04</v>
      </c>
    </row>
    <row r="10162" spans="1:6" x14ac:dyDescent="0.2">
      <c r="A10162">
        <v>6</v>
      </c>
      <c r="B10162" s="4" t="s">
        <v>72326</v>
      </c>
      <c r="C10162" t="s">
        <v>20325</v>
      </c>
      <c r="D10162" t="s">
        <v>20326</v>
      </c>
      <c r="E10162" s="7">
        <v>3.9550000000000001</v>
      </c>
      <c r="F10162" s="7">
        <v>55.085000000000001</v>
      </c>
    </row>
    <row r="10163" spans="1:6" x14ac:dyDescent="0.2">
      <c r="A10163">
        <v>6</v>
      </c>
      <c r="B10163" s="4" t="s">
        <v>72326</v>
      </c>
      <c r="C10163" t="s">
        <v>20327</v>
      </c>
      <c r="D10163" t="s">
        <v>20328</v>
      </c>
      <c r="E10163" s="7">
        <v>3.9550000000000001</v>
      </c>
      <c r="F10163" s="7">
        <v>55.085000000000001</v>
      </c>
    </row>
    <row r="10164" spans="1:6" x14ac:dyDescent="0.2">
      <c r="A10164">
        <v>6</v>
      </c>
      <c r="B10164" s="4" t="s">
        <v>72326</v>
      </c>
      <c r="C10164" t="s">
        <v>20329</v>
      </c>
      <c r="D10164" t="s">
        <v>20330</v>
      </c>
      <c r="E10164" s="7">
        <v>3.9550000000000001</v>
      </c>
      <c r="F10164" s="7">
        <v>55.13</v>
      </c>
    </row>
    <row r="10165" spans="1:6" x14ac:dyDescent="0.2">
      <c r="A10165">
        <v>6</v>
      </c>
      <c r="B10165" s="4" t="s">
        <v>72326</v>
      </c>
      <c r="C10165" t="s">
        <v>20331</v>
      </c>
      <c r="D10165" t="s">
        <v>20332</v>
      </c>
      <c r="E10165" s="7">
        <v>3.9550000000000001</v>
      </c>
      <c r="F10165" s="7">
        <v>55.13</v>
      </c>
    </row>
    <row r="10166" spans="1:6" x14ac:dyDescent="0.2">
      <c r="A10166">
        <v>6</v>
      </c>
      <c r="B10166" s="4" t="s">
        <v>72326</v>
      </c>
      <c r="C10166" t="s">
        <v>20333</v>
      </c>
      <c r="D10166" t="s">
        <v>20334</v>
      </c>
      <c r="E10166" s="7">
        <v>4</v>
      </c>
      <c r="F10166" s="7">
        <v>55.13</v>
      </c>
    </row>
    <row r="10167" spans="1:6" x14ac:dyDescent="0.2">
      <c r="A10167">
        <v>6</v>
      </c>
      <c r="B10167" s="4" t="s">
        <v>72326</v>
      </c>
      <c r="C10167" t="s">
        <v>20335</v>
      </c>
      <c r="D10167" t="s">
        <v>20336</v>
      </c>
      <c r="E10167" s="7">
        <v>4</v>
      </c>
      <c r="F10167" s="7">
        <v>55.13</v>
      </c>
    </row>
    <row r="10168" spans="1:6" x14ac:dyDescent="0.2">
      <c r="A10168">
        <v>6</v>
      </c>
      <c r="B10168" s="4" t="s">
        <v>72326</v>
      </c>
      <c r="C10168" t="s">
        <v>20337</v>
      </c>
      <c r="D10168" t="s">
        <v>20338</v>
      </c>
      <c r="E10168" s="7">
        <v>4.0890000000000004</v>
      </c>
      <c r="F10168" s="7">
        <v>55.13</v>
      </c>
    </row>
    <row r="10169" spans="1:6" x14ac:dyDescent="0.2">
      <c r="A10169">
        <v>6</v>
      </c>
      <c r="B10169" s="4" t="s">
        <v>72326</v>
      </c>
      <c r="C10169" t="s">
        <v>20339</v>
      </c>
      <c r="D10169" t="s">
        <v>20340</v>
      </c>
      <c r="E10169" s="7">
        <v>4.0890000000000004</v>
      </c>
      <c r="F10169" s="7">
        <v>55.174999999999997</v>
      </c>
    </row>
    <row r="10170" spans="1:6" x14ac:dyDescent="0.2">
      <c r="A10170">
        <v>6</v>
      </c>
      <c r="B10170" s="4" t="s">
        <v>72326</v>
      </c>
      <c r="C10170" t="s">
        <v>20341</v>
      </c>
      <c r="D10170" t="s">
        <v>20342</v>
      </c>
      <c r="E10170" s="7">
        <v>4.0890000000000004</v>
      </c>
      <c r="F10170" s="7">
        <v>55.174999999999997</v>
      </c>
    </row>
    <row r="10171" spans="1:6" x14ac:dyDescent="0.2">
      <c r="A10171">
        <v>6</v>
      </c>
      <c r="B10171" s="4" t="s">
        <v>72326</v>
      </c>
      <c r="C10171" t="s">
        <v>20343</v>
      </c>
      <c r="D10171" t="s">
        <v>20344</v>
      </c>
      <c r="E10171" s="7">
        <v>4.0890000000000004</v>
      </c>
      <c r="F10171" s="7">
        <v>55.174999999999997</v>
      </c>
    </row>
    <row r="10172" spans="1:6" x14ac:dyDescent="0.2">
      <c r="A10172">
        <v>6</v>
      </c>
      <c r="B10172" s="4" t="s">
        <v>72326</v>
      </c>
      <c r="C10172" t="s">
        <v>20345</v>
      </c>
      <c r="D10172" t="s">
        <v>20346</v>
      </c>
      <c r="E10172" s="7">
        <v>4.0890000000000004</v>
      </c>
      <c r="F10172" s="7">
        <v>55.174999999999997</v>
      </c>
    </row>
    <row r="10173" spans="1:6" x14ac:dyDescent="0.2">
      <c r="A10173">
        <v>6</v>
      </c>
      <c r="B10173" s="4" t="s">
        <v>72326</v>
      </c>
      <c r="C10173" t="s">
        <v>20347</v>
      </c>
      <c r="D10173" t="s">
        <v>20348</v>
      </c>
      <c r="E10173" s="7">
        <v>4.0890000000000004</v>
      </c>
      <c r="F10173" s="7">
        <v>55.22</v>
      </c>
    </row>
    <row r="10174" spans="1:6" x14ac:dyDescent="0.2">
      <c r="A10174">
        <v>6</v>
      </c>
      <c r="B10174" s="4" t="s">
        <v>72326</v>
      </c>
      <c r="C10174" t="s">
        <v>20349</v>
      </c>
      <c r="D10174" t="s">
        <v>20350</v>
      </c>
      <c r="E10174" s="7">
        <v>4.1340000000000003</v>
      </c>
      <c r="F10174" s="7">
        <v>55.354999999999997</v>
      </c>
    </row>
    <row r="10175" spans="1:6" x14ac:dyDescent="0.2">
      <c r="A10175">
        <v>6</v>
      </c>
      <c r="B10175" s="4" t="s">
        <v>72326</v>
      </c>
      <c r="C10175" t="s">
        <v>20351</v>
      </c>
      <c r="D10175" t="s">
        <v>20352</v>
      </c>
      <c r="E10175" s="7">
        <v>4.1340000000000003</v>
      </c>
      <c r="F10175" s="7">
        <v>55.354999999999997</v>
      </c>
    </row>
    <row r="10176" spans="1:6" x14ac:dyDescent="0.2">
      <c r="A10176">
        <v>6</v>
      </c>
      <c r="B10176" s="4" t="s">
        <v>72326</v>
      </c>
      <c r="C10176" t="s">
        <v>20353</v>
      </c>
      <c r="D10176" t="s">
        <v>20354</v>
      </c>
      <c r="E10176" s="7">
        <v>4.1340000000000003</v>
      </c>
      <c r="F10176" s="7">
        <v>55.4</v>
      </c>
    </row>
    <row r="10177" spans="1:6" x14ac:dyDescent="0.2">
      <c r="A10177">
        <v>6</v>
      </c>
      <c r="B10177" s="4" t="s">
        <v>72326</v>
      </c>
      <c r="C10177" t="s">
        <v>20355</v>
      </c>
      <c r="D10177" t="s">
        <v>20356</v>
      </c>
      <c r="E10177" s="7">
        <v>4.1340000000000003</v>
      </c>
      <c r="F10177" s="7">
        <v>55.4</v>
      </c>
    </row>
    <row r="10178" spans="1:6" x14ac:dyDescent="0.2">
      <c r="A10178">
        <v>6</v>
      </c>
      <c r="B10178" s="4" t="s">
        <v>72326</v>
      </c>
      <c r="C10178" t="s">
        <v>20357</v>
      </c>
      <c r="D10178" t="s">
        <v>20358</v>
      </c>
      <c r="E10178" s="7">
        <v>4.1340000000000003</v>
      </c>
      <c r="F10178" s="7">
        <v>55.4</v>
      </c>
    </row>
    <row r="10179" spans="1:6" x14ac:dyDescent="0.2">
      <c r="A10179">
        <v>6</v>
      </c>
      <c r="B10179" s="4" t="s">
        <v>72326</v>
      </c>
      <c r="C10179" t="s">
        <v>20359</v>
      </c>
      <c r="D10179" t="s">
        <v>20360</v>
      </c>
      <c r="E10179" s="7">
        <v>4.1340000000000003</v>
      </c>
      <c r="F10179" s="7">
        <v>55.4</v>
      </c>
    </row>
    <row r="10180" spans="1:6" x14ac:dyDescent="0.2">
      <c r="A10180">
        <v>6</v>
      </c>
      <c r="B10180" s="4" t="s">
        <v>72326</v>
      </c>
      <c r="C10180" t="s">
        <v>20361</v>
      </c>
      <c r="D10180" t="s">
        <v>20362</v>
      </c>
      <c r="E10180" s="7">
        <v>4.1340000000000003</v>
      </c>
      <c r="F10180" s="7">
        <v>55.445</v>
      </c>
    </row>
    <row r="10181" spans="1:6" x14ac:dyDescent="0.2">
      <c r="A10181">
        <v>6</v>
      </c>
      <c r="B10181" s="4" t="s">
        <v>72326</v>
      </c>
      <c r="C10181" t="s">
        <v>20363</v>
      </c>
      <c r="D10181" t="s">
        <v>20364</v>
      </c>
      <c r="E10181" s="7">
        <v>4.1790000000000003</v>
      </c>
      <c r="F10181" s="7">
        <v>55.49</v>
      </c>
    </row>
    <row r="10182" spans="1:6" x14ac:dyDescent="0.2">
      <c r="A10182">
        <v>6</v>
      </c>
      <c r="B10182" s="4" t="s">
        <v>72326</v>
      </c>
      <c r="C10182" t="s">
        <v>20365</v>
      </c>
      <c r="D10182" t="s">
        <v>20366</v>
      </c>
      <c r="E10182" s="7">
        <v>4.1790000000000003</v>
      </c>
      <c r="F10182" s="7">
        <v>55.49</v>
      </c>
    </row>
    <row r="10183" spans="1:6" x14ac:dyDescent="0.2">
      <c r="A10183">
        <v>6</v>
      </c>
      <c r="B10183" s="4" t="s">
        <v>72326</v>
      </c>
      <c r="C10183" t="s">
        <v>20367</v>
      </c>
      <c r="D10183" t="s">
        <v>20368</v>
      </c>
      <c r="E10183" s="7">
        <v>4.2240000000000002</v>
      </c>
      <c r="F10183" s="7">
        <v>55.534999999999997</v>
      </c>
    </row>
    <row r="10184" spans="1:6" x14ac:dyDescent="0.2">
      <c r="A10184">
        <v>6</v>
      </c>
      <c r="B10184" s="4" t="s">
        <v>72326</v>
      </c>
      <c r="C10184" t="s">
        <v>20369</v>
      </c>
      <c r="D10184" t="s">
        <v>20370</v>
      </c>
      <c r="E10184" s="7">
        <v>4.2240000000000002</v>
      </c>
      <c r="F10184" s="7">
        <v>55.534999999999997</v>
      </c>
    </row>
    <row r="10185" spans="1:6" x14ac:dyDescent="0.2">
      <c r="A10185">
        <v>6</v>
      </c>
      <c r="B10185" s="4" t="s">
        <v>72326</v>
      </c>
      <c r="C10185" t="s">
        <v>20371</v>
      </c>
      <c r="D10185" t="s">
        <v>20372</v>
      </c>
      <c r="E10185" s="7">
        <v>4.2690000000000001</v>
      </c>
      <c r="F10185" s="7">
        <v>55.670999999999999</v>
      </c>
    </row>
    <row r="10186" spans="1:6" x14ac:dyDescent="0.2">
      <c r="A10186">
        <v>6</v>
      </c>
      <c r="B10186" s="4" t="s">
        <v>72326</v>
      </c>
      <c r="C10186" t="s">
        <v>20373</v>
      </c>
      <c r="D10186" t="s">
        <v>20374</v>
      </c>
      <c r="E10186" s="7">
        <v>4.2690000000000001</v>
      </c>
      <c r="F10186" s="7">
        <v>55.716000000000001</v>
      </c>
    </row>
    <row r="10187" spans="1:6" x14ac:dyDescent="0.2">
      <c r="A10187">
        <v>6</v>
      </c>
      <c r="B10187" s="4" t="s">
        <v>72326</v>
      </c>
      <c r="C10187" t="s">
        <v>20375</v>
      </c>
      <c r="D10187" t="s">
        <v>20376</v>
      </c>
      <c r="E10187" s="7">
        <v>4.2690000000000001</v>
      </c>
      <c r="F10187" s="7">
        <v>55.716000000000001</v>
      </c>
    </row>
    <row r="10188" spans="1:6" x14ac:dyDescent="0.2">
      <c r="A10188">
        <v>6</v>
      </c>
      <c r="B10188" s="4" t="s">
        <v>72326</v>
      </c>
      <c r="C10188" t="s">
        <v>20377</v>
      </c>
      <c r="D10188" t="s">
        <v>20378</v>
      </c>
      <c r="E10188" s="7">
        <v>4.2690000000000001</v>
      </c>
      <c r="F10188" s="7">
        <v>55.716000000000001</v>
      </c>
    </row>
    <row r="10189" spans="1:6" x14ac:dyDescent="0.2">
      <c r="A10189">
        <v>6</v>
      </c>
      <c r="B10189" s="4" t="s">
        <v>72326</v>
      </c>
      <c r="C10189" t="s">
        <v>20379</v>
      </c>
      <c r="D10189" t="s">
        <v>20380</v>
      </c>
      <c r="E10189" s="7">
        <v>4.2690000000000001</v>
      </c>
      <c r="F10189" s="7">
        <v>55.761000000000003</v>
      </c>
    </row>
    <row r="10190" spans="1:6" x14ac:dyDescent="0.2">
      <c r="A10190">
        <v>6</v>
      </c>
      <c r="B10190" s="4" t="s">
        <v>72326</v>
      </c>
      <c r="C10190" t="s">
        <v>20381</v>
      </c>
      <c r="D10190" t="s">
        <v>20382</v>
      </c>
      <c r="E10190" s="7">
        <v>4.2690000000000001</v>
      </c>
      <c r="F10190" s="7">
        <v>55.896000000000001</v>
      </c>
    </row>
    <row r="10191" spans="1:6" x14ac:dyDescent="0.2">
      <c r="A10191">
        <v>6</v>
      </c>
      <c r="B10191" s="4" t="s">
        <v>72326</v>
      </c>
      <c r="C10191" t="s">
        <v>20383</v>
      </c>
      <c r="D10191" t="s">
        <v>20384</v>
      </c>
      <c r="E10191" s="7">
        <v>4.2690000000000001</v>
      </c>
      <c r="F10191" s="7">
        <v>55.896000000000001</v>
      </c>
    </row>
    <row r="10192" spans="1:6" x14ac:dyDescent="0.2">
      <c r="A10192">
        <v>6</v>
      </c>
      <c r="B10192" s="4" t="s">
        <v>72326</v>
      </c>
      <c r="C10192" t="s">
        <v>20385</v>
      </c>
      <c r="D10192" t="s">
        <v>20386</v>
      </c>
      <c r="E10192" s="7">
        <v>4.2690000000000001</v>
      </c>
      <c r="F10192" s="7">
        <v>56.122</v>
      </c>
    </row>
    <row r="10193" spans="1:6" x14ac:dyDescent="0.2">
      <c r="A10193">
        <v>6</v>
      </c>
      <c r="B10193" s="4" t="s">
        <v>72326</v>
      </c>
      <c r="C10193" t="s">
        <v>20387</v>
      </c>
      <c r="D10193" t="s">
        <v>20388</v>
      </c>
      <c r="E10193" s="7">
        <v>4.2690000000000001</v>
      </c>
      <c r="F10193" s="7">
        <v>56.167000000000002</v>
      </c>
    </row>
    <row r="10194" spans="1:6" x14ac:dyDescent="0.2">
      <c r="A10194">
        <v>6</v>
      </c>
      <c r="B10194" s="4" t="s">
        <v>72326</v>
      </c>
      <c r="C10194" t="s">
        <v>20389</v>
      </c>
      <c r="D10194" t="s">
        <v>20390</v>
      </c>
      <c r="E10194" s="7">
        <v>4.2690000000000001</v>
      </c>
      <c r="F10194" s="7">
        <v>56.167000000000002</v>
      </c>
    </row>
    <row r="10195" spans="1:6" x14ac:dyDescent="0.2">
      <c r="A10195">
        <v>6</v>
      </c>
      <c r="B10195" s="4" t="s">
        <v>72326</v>
      </c>
      <c r="C10195" t="s">
        <v>20391</v>
      </c>
      <c r="D10195" t="s">
        <v>20392</v>
      </c>
      <c r="E10195" s="7">
        <v>4.2690000000000001</v>
      </c>
      <c r="F10195" s="7">
        <v>56.167000000000002</v>
      </c>
    </row>
    <row r="10196" spans="1:6" x14ac:dyDescent="0.2">
      <c r="A10196">
        <v>6</v>
      </c>
      <c r="B10196" s="4" t="s">
        <v>72326</v>
      </c>
      <c r="C10196" t="s">
        <v>20393</v>
      </c>
      <c r="D10196" t="s">
        <v>20394</v>
      </c>
      <c r="E10196" s="7">
        <v>4.2690000000000001</v>
      </c>
      <c r="F10196" s="7">
        <v>56.167000000000002</v>
      </c>
    </row>
    <row r="10197" spans="1:6" x14ac:dyDescent="0.2">
      <c r="A10197">
        <v>6</v>
      </c>
      <c r="B10197" s="4" t="s">
        <v>72326</v>
      </c>
      <c r="C10197" t="s">
        <v>20395</v>
      </c>
      <c r="D10197" t="s">
        <v>20396</v>
      </c>
      <c r="E10197" s="7">
        <v>4.2690000000000001</v>
      </c>
      <c r="F10197" s="7">
        <v>56.167000000000002</v>
      </c>
    </row>
    <row r="10198" spans="1:6" x14ac:dyDescent="0.2">
      <c r="A10198">
        <v>6</v>
      </c>
      <c r="B10198" s="4" t="s">
        <v>72326</v>
      </c>
      <c r="C10198" t="s">
        <v>20397</v>
      </c>
      <c r="D10198" t="s">
        <v>20398</v>
      </c>
      <c r="E10198" s="7">
        <v>4.2690000000000001</v>
      </c>
      <c r="F10198" s="7">
        <v>56.167000000000002</v>
      </c>
    </row>
    <row r="10199" spans="1:6" x14ac:dyDescent="0.2">
      <c r="A10199">
        <v>6</v>
      </c>
      <c r="B10199" s="4" t="s">
        <v>72326</v>
      </c>
      <c r="C10199" t="s">
        <v>20399</v>
      </c>
      <c r="D10199" t="s">
        <v>20400</v>
      </c>
      <c r="E10199" s="7">
        <v>4.2690000000000001</v>
      </c>
      <c r="F10199" s="7">
        <v>56.167000000000002</v>
      </c>
    </row>
    <row r="10200" spans="1:6" x14ac:dyDescent="0.2">
      <c r="A10200">
        <v>6</v>
      </c>
      <c r="B10200" s="4" t="s">
        <v>72326</v>
      </c>
      <c r="C10200" t="s">
        <v>20401</v>
      </c>
      <c r="D10200" t="s">
        <v>20402</v>
      </c>
      <c r="E10200" s="7">
        <v>4.2690000000000001</v>
      </c>
      <c r="F10200" s="7">
        <v>56.167000000000002</v>
      </c>
    </row>
    <row r="10201" spans="1:6" x14ac:dyDescent="0.2">
      <c r="A10201">
        <v>6</v>
      </c>
      <c r="B10201" s="4" t="s">
        <v>72326</v>
      </c>
      <c r="C10201" t="s">
        <v>20403</v>
      </c>
      <c r="D10201" t="s">
        <v>20404</v>
      </c>
      <c r="E10201" s="7">
        <v>4.2690000000000001</v>
      </c>
      <c r="F10201" s="7">
        <v>56.167000000000002</v>
      </c>
    </row>
    <row r="10202" spans="1:6" x14ac:dyDescent="0.2">
      <c r="A10202">
        <v>6</v>
      </c>
      <c r="B10202" s="4" t="s">
        <v>72326</v>
      </c>
      <c r="C10202" t="s">
        <v>20405</v>
      </c>
      <c r="D10202" t="s">
        <v>20406</v>
      </c>
      <c r="E10202" s="7">
        <v>4.2690000000000001</v>
      </c>
      <c r="F10202" s="7">
        <v>56.167000000000002</v>
      </c>
    </row>
    <row r="10203" spans="1:6" x14ac:dyDescent="0.2">
      <c r="A10203">
        <v>6</v>
      </c>
      <c r="B10203" s="4" t="s">
        <v>72326</v>
      </c>
      <c r="C10203" t="s">
        <v>20407</v>
      </c>
      <c r="D10203" t="s">
        <v>20408</v>
      </c>
      <c r="E10203" s="7">
        <v>4.2690000000000001</v>
      </c>
      <c r="F10203" s="7">
        <v>56.256999999999998</v>
      </c>
    </row>
    <row r="10204" spans="1:6" x14ac:dyDescent="0.2">
      <c r="A10204">
        <v>6</v>
      </c>
      <c r="B10204" s="4" t="s">
        <v>72326</v>
      </c>
      <c r="C10204" t="s">
        <v>20409</v>
      </c>
      <c r="D10204" t="s">
        <v>20410</v>
      </c>
      <c r="E10204" s="7">
        <v>4.2690000000000001</v>
      </c>
      <c r="F10204" s="7">
        <v>56.256999999999998</v>
      </c>
    </row>
    <row r="10205" spans="1:6" x14ac:dyDescent="0.2">
      <c r="A10205">
        <v>6</v>
      </c>
      <c r="B10205" s="4" t="s">
        <v>72326</v>
      </c>
      <c r="C10205" t="s">
        <v>20411</v>
      </c>
      <c r="D10205" t="s">
        <v>20412</v>
      </c>
      <c r="E10205" s="7">
        <v>4.2690000000000001</v>
      </c>
      <c r="F10205" s="7">
        <v>56.256999999999998</v>
      </c>
    </row>
    <row r="10206" spans="1:6" x14ac:dyDescent="0.2">
      <c r="A10206">
        <v>6</v>
      </c>
      <c r="B10206" s="4" t="s">
        <v>72326</v>
      </c>
      <c r="C10206" t="s">
        <v>20413</v>
      </c>
      <c r="D10206" t="s">
        <v>20414</v>
      </c>
      <c r="E10206" s="7">
        <v>4.359</v>
      </c>
      <c r="F10206" s="7">
        <v>56.256999999999998</v>
      </c>
    </row>
    <row r="10207" spans="1:6" x14ac:dyDescent="0.2">
      <c r="A10207">
        <v>6</v>
      </c>
      <c r="B10207" s="4" t="s">
        <v>72326</v>
      </c>
      <c r="C10207" t="s">
        <v>20415</v>
      </c>
      <c r="D10207" t="s">
        <v>20416</v>
      </c>
      <c r="E10207" s="7">
        <v>4.359</v>
      </c>
      <c r="F10207" s="7">
        <v>56.256999999999998</v>
      </c>
    </row>
    <row r="10208" spans="1:6" x14ac:dyDescent="0.2">
      <c r="A10208">
        <v>6</v>
      </c>
      <c r="B10208" s="4" t="s">
        <v>72326</v>
      </c>
      <c r="C10208" t="s">
        <v>20417</v>
      </c>
      <c r="D10208" t="s">
        <v>20418</v>
      </c>
      <c r="E10208" s="7">
        <v>4.359</v>
      </c>
      <c r="F10208" s="7">
        <v>56.302</v>
      </c>
    </row>
    <row r="10209" spans="1:6" x14ac:dyDescent="0.2">
      <c r="A10209">
        <v>6</v>
      </c>
      <c r="B10209" s="4" t="s">
        <v>72326</v>
      </c>
      <c r="C10209" t="s">
        <v>20419</v>
      </c>
      <c r="D10209" t="s">
        <v>20420</v>
      </c>
      <c r="E10209" s="7">
        <v>4.359</v>
      </c>
      <c r="F10209" s="7">
        <v>56.302</v>
      </c>
    </row>
    <row r="10210" spans="1:6" x14ac:dyDescent="0.2">
      <c r="A10210">
        <v>6</v>
      </c>
      <c r="B10210" s="4" t="s">
        <v>72326</v>
      </c>
      <c r="C10210" t="s">
        <v>20421</v>
      </c>
      <c r="D10210" t="s">
        <v>20422</v>
      </c>
      <c r="E10210" s="7">
        <v>4.359</v>
      </c>
      <c r="F10210" s="7">
        <v>56.302</v>
      </c>
    </row>
    <row r="10211" spans="1:6" x14ac:dyDescent="0.2">
      <c r="A10211">
        <v>6</v>
      </c>
      <c r="B10211" s="4" t="s">
        <v>72326</v>
      </c>
      <c r="C10211" t="s">
        <v>20423</v>
      </c>
      <c r="D10211" t="s">
        <v>20424</v>
      </c>
      <c r="E10211" s="7">
        <v>4.359</v>
      </c>
      <c r="F10211" s="7">
        <v>56.302</v>
      </c>
    </row>
    <row r="10212" spans="1:6" x14ac:dyDescent="0.2">
      <c r="A10212">
        <v>6</v>
      </c>
      <c r="B10212" s="4" t="s">
        <v>72326</v>
      </c>
      <c r="C10212" t="s">
        <v>20425</v>
      </c>
      <c r="D10212" t="s">
        <v>20426</v>
      </c>
      <c r="E10212" s="7">
        <v>4.359</v>
      </c>
      <c r="F10212" s="7">
        <v>56.302</v>
      </c>
    </row>
    <row r="10213" spans="1:6" x14ac:dyDescent="0.2">
      <c r="A10213">
        <v>6</v>
      </c>
      <c r="B10213" s="4" t="s">
        <v>72326</v>
      </c>
      <c r="C10213" t="s">
        <v>20427</v>
      </c>
      <c r="D10213" t="s">
        <v>20428</v>
      </c>
      <c r="E10213" s="7">
        <v>4.359</v>
      </c>
      <c r="F10213" s="7">
        <v>56.302</v>
      </c>
    </row>
    <row r="10214" spans="1:6" x14ac:dyDescent="0.2">
      <c r="A10214">
        <v>6</v>
      </c>
      <c r="B10214" s="4" t="s">
        <v>72326</v>
      </c>
      <c r="C10214" t="s">
        <v>20429</v>
      </c>
      <c r="D10214" t="s">
        <v>20430</v>
      </c>
      <c r="E10214" s="7">
        <v>4.359</v>
      </c>
      <c r="F10214" s="7">
        <v>56.392000000000003</v>
      </c>
    </row>
    <row r="10215" spans="1:6" x14ac:dyDescent="0.2">
      <c r="A10215">
        <v>6</v>
      </c>
      <c r="B10215" s="4" t="s">
        <v>72326</v>
      </c>
      <c r="C10215" t="s">
        <v>20431</v>
      </c>
      <c r="D10215" t="s">
        <v>20432</v>
      </c>
      <c r="E10215" s="7">
        <v>4.359</v>
      </c>
      <c r="F10215" s="7">
        <v>56.392000000000003</v>
      </c>
    </row>
    <row r="10216" spans="1:6" x14ac:dyDescent="0.2">
      <c r="A10216">
        <v>6</v>
      </c>
      <c r="B10216" s="4" t="s">
        <v>72326</v>
      </c>
      <c r="C10216" t="s">
        <v>20433</v>
      </c>
      <c r="D10216" t="s">
        <v>20434</v>
      </c>
      <c r="E10216" s="7">
        <v>4.359</v>
      </c>
      <c r="F10216" s="7">
        <v>56.436999999999998</v>
      </c>
    </row>
    <row r="10217" spans="1:6" x14ac:dyDescent="0.2">
      <c r="A10217">
        <v>6</v>
      </c>
      <c r="B10217" s="4" t="s">
        <v>72326</v>
      </c>
      <c r="C10217" t="s">
        <v>20435</v>
      </c>
      <c r="D10217" t="s">
        <v>20436</v>
      </c>
      <c r="E10217" s="7">
        <v>4.359</v>
      </c>
      <c r="F10217" s="7">
        <v>56.436999999999998</v>
      </c>
    </row>
    <row r="10218" spans="1:6" x14ac:dyDescent="0.2">
      <c r="A10218">
        <v>6</v>
      </c>
      <c r="B10218" s="4" t="s">
        <v>72326</v>
      </c>
      <c r="C10218" t="s">
        <v>20437</v>
      </c>
      <c r="D10218" t="s">
        <v>20438</v>
      </c>
      <c r="E10218" s="7">
        <v>4.359</v>
      </c>
      <c r="F10218" s="7">
        <v>56.436999999999998</v>
      </c>
    </row>
    <row r="10219" spans="1:6" x14ac:dyDescent="0.2">
      <c r="A10219">
        <v>6</v>
      </c>
      <c r="B10219" s="4" t="s">
        <v>72326</v>
      </c>
      <c r="C10219" t="s">
        <v>20439</v>
      </c>
      <c r="D10219" t="s">
        <v>20440</v>
      </c>
      <c r="E10219" s="7">
        <v>4.359</v>
      </c>
      <c r="F10219" s="7">
        <v>56.527000000000001</v>
      </c>
    </row>
    <row r="10220" spans="1:6" x14ac:dyDescent="0.2">
      <c r="A10220">
        <v>6</v>
      </c>
      <c r="B10220" s="4" t="s">
        <v>72326</v>
      </c>
      <c r="C10220" t="s">
        <v>20441</v>
      </c>
      <c r="D10220" t="s">
        <v>20442</v>
      </c>
      <c r="E10220" s="7">
        <v>4.359</v>
      </c>
      <c r="F10220" s="7">
        <v>56.572000000000003</v>
      </c>
    </row>
    <row r="10221" spans="1:6" x14ac:dyDescent="0.2">
      <c r="A10221">
        <v>6</v>
      </c>
      <c r="B10221" s="4" t="s">
        <v>72326</v>
      </c>
      <c r="C10221" t="s">
        <v>20443</v>
      </c>
      <c r="D10221" t="s">
        <v>20444</v>
      </c>
      <c r="E10221" s="7">
        <v>4.359</v>
      </c>
      <c r="F10221" s="7">
        <v>56.707000000000001</v>
      </c>
    </row>
    <row r="10222" spans="1:6" x14ac:dyDescent="0.2">
      <c r="A10222">
        <v>6</v>
      </c>
      <c r="B10222" s="4" t="s">
        <v>72326</v>
      </c>
      <c r="C10222" t="s">
        <v>20445</v>
      </c>
      <c r="D10222" t="s">
        <v>20446</v>
      </c>
      <c r="E10222" s="7">
        <v>4.359</v>
      </c>
      <c r="F10222" s="7">
        <v>56.707000000000001</v>
      </c>
    </row>
    <row r="10223" spans="1:6" x14ac:dyDescent="0.2">
      <c r="A10223">
        <v>6</v>
      </c>
      <c r="B10223" s="4" t="s">
        <v>72326</v>
      </c>
      <c r="C10223" t="s">
        <v>20447</v>
      </c>
      <c r="D10223" t="s">
        <v>20448</v>
      </c>
      <c r="E10223" s="7">
        <v>4.359</v>
      </c>
      <c r="F10223" s="7">
        <v>56.707000000000001</v>
      </c>
    </row>
    <row r="10224" spans="1:6" x14ac:dyDescent="0.2">
      <c r="A10224">
        <v>6</v>
      </c>
      <c r="B10224" s="4" t="s">
        <v>72326</v>
      </c>
      <c r="C10224" t="s">
        <v>20449</v>
      </c>
      <c r="D10224" t="s">
        <v>20450</v>
      </c>
      <c r="E10224" s="7">
        <v>4.359</v>
      </c>
      <c r="F10224" s="7">
        <v>56.843000000000004</v>
      </c>
    </row>
    <row r="10225" spans="1:6" x14ac:dyDescent="0.2">
      <c r="A10225">
        <v>6</v>
      </c>
      <c r="B10225" s="4" t="s">
        <v>72326</v>
      </c>
      <c r="C10225" t="s">
        <v>20451</v>
      </c>
      <c r="D10225" t="s">
        <v>20452</v>
      </c>
      <c r="E10225" s="7">
        <v>4.359</v>
      </c>
      <c r="F10225" s="7">
        <v>56.843000000000004</v>
      </c>
    </row>
    <row r="10226" spans="1:6" x14ac:dyDescent="0.2">
      <c r="A10226">
        <v>6</v>
      </c>
      <c r="B10226" s="4" t="s">
        <v>72326</v>
      </c>
      <c r="C10226" t="s">
        <v>20453</v>
      </c>
      <c r="D10226" t="s">
        <v>20454</v>
      </c>
      <c r="E10226" s="7">
        <v>4.359</v>
      </c>
      <c r="F10226" s="7">
        <v>56.933</v>
      </c>
    </row>
    <row r="10227" spans="1:6" x14ac:dyDescent="0.2">
      <c r="A10227">
        <v>6</v>
      </c>
      <c r="B10227" s="4" t="s">
        <v>72326</v>
      </c>
      <c r="C10227" t="s">
        <v>20455</v>
      </c>
      <c r="D10227" t="s">
        <v>20456</v>
      </c>
      <c r="E10227" s="7">
        <v>4.359</v>
      </c>
      <c r="F10227" s="7">
        <v>56.978000000000002</v>
      </c>
    </row>
    <row r="10228" spans="1:6" x14ac:dyDescent="0.2">
      <c r="A10228">
        <v>6</v>
      </c>
      <c r="B10228" s="4" t="s">
        <v>72326</v>
      </c>
      <c r="C10228" t="s">
        <v>20457</v>
      </c>
      <c r="D10228" t="s">
        <v>20458</v>
      </c>
      <c r="E10228" s="7">
        <v>4.359</v>
      </c>
      <c r="F10228" s="7">
        <v>57.203000000000003</v>
      </c>
    </row>
    <row r="10229" spans="1:6" x14ac:dyDescent="0.2">
      <c r="A10229">
        <v>6</v>
      </c>
      <c r="B10229" s="4" t="s">
        <v>72326</v>
      </c>
      <c r="C10229" t="s">
        <v>20459</v>
      </c>
      <c r="D10229" t="s">
        <v>20460</v>
      </c>
      <c r="E10229" s="7">
        <v>4.359</v>
      </c>
      <c r="F10229" s="7">
        <v>57.203000000000003</v>
      </c>
    </row>
    <row r="10230" spans="1:6" x14ac:dyDescent="0.2">
      <c r="A10230">
        <v>6</v>
      </c>
      <c r="B10230" s="4" t="s">
        <v>72326</v>
      </c>
      <c r="C10230" t="s">
        <v>20461</v>
      </c>
      <c r="D10230" t="s">
        <v>20462</v>
      </c>
      <c r="E10230" s="7">
        <v>4.359</v>
      </c>
      <c r="F10230" s="7">
        <v>57.203000000000003</v>
      </c>
    </row>
    <row r="10231" spans="1:6" x14ac:dyDescent="0.2">
      <c r="A10231">
        <v>6</v>
      </c>
      <c r="B10231" s="4" t="s">
        <v>72326</v>
      </c>
      <c r="C10231" t="s">
        <v>20463</v>
      </c>
      <c r="D10231" t="s">
        <v>20464</v>
      </c>
      <c r="E10231" s="7">
        <v>4.359</v>
      </c>
      <c r="F10231" s="7">
        <v>57.203000000000003</v>
      </c>
    </row>
    <row r="10232" spans="1:6" x14ac:dyDescent="0.2">
      <c r="A10232">
        <v>6</v>
      </c>
      <c r="B10232" s="4" t="s">
        <v>72326</v>
      </c>
      <c r="C10232" t="s">
        <v>20465</v>
      </c>
      <c r="D10232" t="s">
        <v>20466</v>
      </c>
      <c r="E10232" s="7">
        <v>4.359</v>
      </c>
      <c r="F10232" s="7">
        <v>57.203000000000003</v>
      </c>
    </row>
    <row r="10233" spans="1:6" x14ac:dyDescent="0.2">
      <c r="A10233">
        <v>6</v>
      </c>
      <c r="B10233" s="4" t="s">
        <v>72326</v>
      </c>
      <c r="C10233" t="s">
        <v>20467</v>
      </c>
      <c r="D10233" t="s">
        <v>20468</v>
      </c>
      <c r="E10233" s="7">
        <v>4.359</v>
      </c>
      <c r="F10233" s="7">
        <v>57.203000000000003</v>
      </c>
    </row>
    <row r="10234" spans="1:6" x14ac:dyDescent="0.2">
      <c r="A10234">
        <v>6</v>
      </c>
      <c r="B10234" s="4" t="s">
        <v>72326</v>
      </c>
      <c r="C10234" t="s">
        <v>20469</v>
      </c>
      <c r="D10234" t="s">
        <v>20470</v>
      </c>
      <c r="E10234" s="7">
        <v>4.359</v>
      </c>
      <c r="F10234" s="7">
        <v>57.203000000000003</v>
      </c>
    </row>
    <row r="10235" spans="1:6" x14ac:dyDescent="0.2">
      <c r="A10235">
        <v>6</v>
      </c>
      <c r="B10235" s="4" t="s">
        <v>72326</v>
      </c>
      <c r="C10235" t="s">
        <v>20471</v>
      </c>
      <c r="D10235" t="s">
        <v>20472</v>
      </c>
      <c r="E10235" s="7">
        <v>4.359</v>
      </c>
      <c r="F10235" s="7">
        <v>57.203000000000003</v>
      </c>
    </row>
    <row r="10236" spans="1:6" x14ac:dyDescent="0.2">
      <c r="A10236">
        <v>6</v>
      </c>
      <c r="B10236" s="4" t="s">
        <v>72326</v>
      </c>
      <c r="C10236" t="s">
        <v>20473</v>
      </c>
      <c r="D10236" t="s">
        <v>20474</v>
      </c>
      <c r="E10236" s="7">
        <v>4.359</v>
      </c>
      <c r="F10236" s="7">
        <v>57.203000000000003</v>
      </c>
    </row>
    <row r="10237" spans="1:6" x14ac:dyDescent="0.2">
      <c r="A10237">
        <v>6</v>
      </c>
      <c r="B10237" s="4" t="s">
        <v>72326</v>
      </c>
      <c r="C10237" t="s">
        <v>20475</v>
      </c>
      <c r="D10237" t="s">
        <v>20476</v>
      </c>
      <c r="E10237" s="7">
        <v>4.359</v>
      </c>
      <c r="F10237" s="7">
        <v>57.247999999999998</v>
      </c>
    </row>
    <row r="10238" spans="1:6" x14ac:dyDescent="0.2">
      <c r="A10238">
        <v>6</v>
      </c>
      <c r="B10238" s="4" t="s">
        <v>72326</v>
      </c>
      <c r="C10238" t="s">
        <v>20477</v>
      </c>
      <c r="D10238" t="s">
        <v>20478</v>
      </c>
      <c r="E10238" s="7">
        <v>4.359</v>
      </c>
      <c r="F10238" s="7">
        <v>57.429000000000002</v>
      </c>
    </row>
    <row r="10239" spans="1:6" x14ac:dyDescent="0.2">
      <c r="A10239">
        <v>6</v>
      </c>
      <c r="B10239" s="4" t="s">
        <v>72326</v>
      </c>
      <c r="C10239" t="s">
        <v>20479</v>
      </c>
      <c r="D10239" t="s">
        <v>20480</v>
      </c>
      <c r="E10239" s="7">
        <v>4.359</v>
      </c>
      <c r="F10239" s="7">
        <v>57.429000000000002</v>
      </c>
    </row>
    <row r="10240" spans="1:6" x14ac:dyDescent="0.2">
      <c r="A10240">
        <v>6</v>
      </c>
      <c r="B10240" s="4" t="s">
        <v>72326</v>
      </c>
      <c r="C10240" t="s">
        <v>20481</v>
      </c>
      <c r="D10240" t="s">
        <v>20482</v>
      </c>
      <c r="E10240" s="7">
        <v>4.359</v>
      </c>
      <c r="F10240" s="7">
        <v>57.429000000000002</v>
      </c>
    </row>
    <row r="10241" spans="1:6" x14ac:dyDescent="0.2">
      <c r="A10241">
        <v>6</v>
      </c>
      <c r="B10241" s="4" t="s">
        <v>72326</v>
      </c>
      <c r="C10241" t="s">
        <v>20483</v>
      </c>
      <c r="D10241" t="s">
        <v>20484</v>
      </c>
      <c r="E10241" s="7">
        <v>4.359</v>
      </c>
      <c r="F10241" s="7">
        <v>57.473999999999997</v>
      </c>
    </row>
    <row r="10242" spans="1:6" x14ac:dyDescent="0.2">
      <c r="A10242">
        <v>6</v>
      </c>
      <c r="B10242" s="4" t="s">
        <v>72326</v>
      </c>
      <c r="C10242" t="s">
        <v>20485</v>
      </c>
      <c r="D10242" t="s">
        <v>20486</v>
      </c>
      <c r="E10242" s="7">
        <v>4.359</v>
      </c>
      <c r="F10242" s="7">
        <v>57.473999999999997</v>
      </c>
    </row>
    <row r="10243" spans="1:6" x14ac:dyDescent="0.2">
      <c r="A10243">
        <v>6</v>
      </c>
      <c r="B10243" s="4" t="s">
        <v>72326</v>
      </c>
      <c r="C10243" t="s">
        <v>20487</v>
      </c>
      <c r="D10243" t="s">
        <v>20488</v>
      </c>
      <c r="E10243" s="7">
        <v>4.4480000000000004</v>
      </c>
      <c r="F10243" s="7">
        <v>57.518999999999998</v>
      </c>
    </row>
    <row r="10244" spans="1:6" x14ac:dyDescent="0.2">
      <c r="A10244">
        <v>6</v>
      </c>
      <c r="B10244" s="4" t="s">
        <v>72326</v>
      </c>
      <c r="C10244" t="s">
        <v>20489</v>
      </c>
      <c r="D10244" t="s">
        <v>20490</v>
      </c>
      <c r="E10244" s="7">
        <v>4.4480000000000004</v>
      </c>
      <c r="F10244" s="7">
        <v>57.518999999999998</v>
      </c>
    </row>
    <row r="10245" spans="1:6" x14ac:dyDescent="0.2">
      <c r="A10245">
        <v>6</v>
      </c>
      <c r="B10245" s="4" t="s">
        <v>72326</v>
      </c>
      <c r="C10245" t="s">
        <v>20491</v>
      </c>
      <c r="D10245" t="s">
        <v>20492</v>
      </c>
      <c r="E10245" s="7">
        <v>4.4480000000000004</v>
      </c>
      <c r="F10245" s="7">
        <v>57.518999999999998</v>
      </c>
    </row>
    <row r="10246" spans="1:6" x14ac:dyDescent="0.2">
      <c r="A10246">
        <v>6</v>
      </c>
      <c r="B10246" s="4" t="s">
        <v>72326</v>
      </c>
      <c r="C10246" t="s">
        <v>20493</v>
      </c>
      <c r="D10246" t="s">
        <v>20494</v>
      </c>
      <c r="E10246" s="7">
        <v>4.4480000000000004</v>
      </c>
      <c r="F10246" s="7">
        <v>57.518999999999998</v>
      </c>
    </row>
    <row r="10247" spans="1:6" x14ac:dyDescent="0.2">
      <c r="A10247">
        <v>6</v>
      </c>
      <c r="B10247" s="4" t="s">
        <v>72326</v>
      </c>
      <c r="C10247" t="s">
        <v>20495</v>
      </c>
      <c r="D10247" t="s">
        <v>20496</v>
      </c>
      <c r="E10247" s="7">
        <v>4.4480000000000004</v>
      </c>
      <c r="F10247" s="7">
        <v>57.518999999999998</v>
      </c>
    </row>
    <row r="10248" spans="1:6" x14ac:dyDescent="0.2">
      <c r="A10248">
        <v>6</v>
      </c>
      <c r="B10248" s="4" t="s">
        <v>72326</v>
      </c>
      <c r="C10248" t="s">
        <v>20497</v>
      </c>
      <c r="D10248" t="s">
        <v>20498</v>
      </c>
      <c r="E10248" s="7">
        <v>4.4480000000000004</v>
      </c>
      <c r="F10248" s="7">
        <v>57.518999999999998</v>
      </c>
    </row>
    <row r="10249" spans="1:6" x14ac:dyDescent="0.2">
      <c r="A10249">
        <v>6</v>
      </c>
      <c r="B10249" s="4" t="s">
        <v>72326</v>
      </c>
      <c r="C10249" t="s">
        <v>20499</v>
      </c>
      <c r="D10249" t="s">
        <v>20500</v>
      </c>
      <c r="E10249" s="7">
        <v>4.4480000000000004</v>
      </c>
      <c r="F10249" s="7">
        <v>57.518999999999998</v>
      </c>
    </row>
    <row r="10250" spans="1:6" x14ac:dyDescent="0.2">
      <c r="A10250">
        <v>6</v>
      </c>
      <c r="B10250" s="4" t="s">
        <v>72326</v>
      </c>
      <c r="C10250" t="s">
        <v>20501</v>
      </c>
      <c r="D10250" t="s">
        <v>20502</v>
      </c>
      <c r="E10250" s="7">
        <v>4.4480000000000004</v>
      </c>
      <c r="F10250" s="7">
        <v>57.609000000000002</v>
      </c>
    </row>
    <row r="10251" spans="1:6" x14ac:dyDescent="0.2">
      <c r="A10251">
        <v>6</v>
      </c>
      <c r="B10251" s="4" t="s">
        <v>72326</v>
      </c>
      <c r="C10251" t="s">
        <v>20503</v>
      </c>
      <c r="D10251" t="s">
        <v>20504</v>
      </c>
      <c r="E10251" s="7">
        <v>4.4480000000000004</v>
      </c>
      <c r="F10251" s="7">
        <v>57.654000000000003</v>
      </c>
    </row>
    <row r="10252" spans="1:6" x14ac:dyDescent="0.2">
      <c r="A10252">
        <v>6</v>
      </c>
      <c r="B10252" s="4" t="s">
        <v>72326</v>
      </c>
      <c r="C10252" t="s">
        <v>20505</v>
      </c>
      <c r="D10252" t="s">
        <v>20506</v>
      </c>
      <c r="E10252" s="7">
        <v>4.4480000000000004</v>
      </c>
      <c r="F10252" s="7">
        <v>57.654000000000003</v>
      </c>
    </row>
    <row r="10253" spans="1:6" x14ac:dyDescent="0.2">
      <c r="A10253">
        <v>6</v>
      </c>
      <c r="B10253" s="4" t="s">
        <v>72326</v>
      </c>
      <c r="C10253" t="s">
        <v>20507</v>
      </c>
      <c r="D10253" t="s">
        <v>20508</v>
      </c>
      <c r="E10253" s="7">
        <v>4.4480000000000004</v>
      </c>
      <c r="F10253" s="7">
        <v>57.654000000000003</v>
      </c>
    </row>
    <row r="10254" spans="1:6" x14ac:dyDescent="0.2">
      <c r="A10254">
        <v>6</v>
      </c>
      <c r="B10254" s="4" t="s">
        <v>72326</v>
      </c>
      <c r="C10254" t="s">
        <v>20509</v>
      </c>
      <c r="D10254" t="s">
        <v>20510</v>
      </c>
      <c r="E10254" s="7">
        <v>4.4480000000000004</v>
      </c>
      <c r="F10254" s="7">
        <v>57.654000000000003</v>
      </c>
    </row>
    <row r="10255" spans="1:6" x14ac:dyDescent="0.2">
      <c r="A10255">
        <v>6</v>
      </c>
      <c r="B10255" s="4" t="s">
        <v>72326</v>
      </c>
      <c r="C10255" t="s">
        <v>20511</v>
      </c>
      <c r="D10255" t="s">
        <v>20512</v>
      </c>
      <c r="E10255" s="7">
        <v>4.4480000000000004</v>
      </c>
      <c r="F10255" s="7">
        <v>57.654000000000003</v>
      </c>
    </row>
    <row r="10256" spans="1:6" x14ac:dyDescent="0.2">
      <c r="A10256">
        <v>6</v>
      </c>
      <c r="B10256" s="4" t="s">
        <v>72326</v>
      </c>
      <c r="C10256" t="s">
        <v>20513</v>
      </c>
      <c r="D10256" t="s">
        <v>20514</v>
      </c>
      <c r="E10256" s="7">
        <v>4.4480000000000004</v>
      </c>
      <c r="F10256" s="7">
        <v>57.698999999999998</v>
      </c>
    </row>
    <row r="10257" spans="1:6" x14ac:dyDescent="0.2">
      <c r="A10257">
        <v>6</v>
      </c>
      <c r="B10257" s="4" t="s">
        <v>72326</v>
      </c>
      <c r="C10257" t="s">
        <v>20515</v>
      </c>
      <c r="D10257" t="s">
        <v>20516</v>
      </c>
      <c r="E10257" s="7">
        <v>4.4480000000000004</v>
      </c>
      <c r="F10257" s="7">
        <v>57.698999999999998</v>
      </c>
    </row>
    <row r="10258" spans="1:6" x14ac:dyDescent="0.2">
      <c r="A10258">
        <v>6</v>
      </c>
      <c r="B10258" s="4" t="s">
        <v>72326</v>
      </c>
      <c r="C10258" t="s">
        <v>20517</v>
      </c>
      <c r="D10258" t="s">
        <v>20518</v>
      </c>
      <c r="E10258" s="7">
        <v>4.4480000000000004</v>
      </c>
      <c r="F10258" s="7">
        <v>57.698999999999998</v>
      </c>
    </row>
    <row r="10259" spans="1:6" x14ac:dyDescent="0.2">
      <c r="A10259">
        <v>6</v>
      </c>
      <c r="B10259" s="4" t="s">
        <v>72326</v>
      </c>
      <c r="C10259" t="s">
        <v>20519</v>
      </c>
      <c r="D10259" t="s">
        <v>20520</v>
      </c>
      <c r="E10259" s="7">
        <v>4.4480000000000004</v>
      </c>
      <c r="F10259" s="7">
        <v>57.744</v>
      </c>
    </row>
    <row r="10260" spans="1:6" x14ac:dyDescent="0.2">
      <c r="A10260">
        <v>6</v>
      </c>
      <c r="B10260" s="4" t="s">
        <v>72326</v>
      </c>
      <c r="C10260" t="s">
        <v>20521</v>
      </c>
      <c r="D10260" t="s">
        <v>20522</v>
      </c>
      <c r="E10260" s="7">
        <v>4.4480000000000004</v>
      </c>
      <c r="F10260" s="7">
        <v>57.924999999999997</v>
      </c>
    </row>
    <row r="10261" spans="1:6" x14ac:dyDescent="0.2">
      <c r="A10261">
        <v>6</v>
      </c>
      <c r="B10261" s="4" t="s">
        <v>72326</v>
      </c>
      <c r="C10261" t="s">
        <v>20523</v>
      </c>
      <c r="D10261" t="s">
        <v>20524</v>
      </c>
      <c r="E10261" s="7">
        <v>4.4480000000000004</v>
      </c>
      <c r="F10261" s="7">
        <v>58.015000000000001</v>
      </c>
    </row>
    <row r="10262" spans="1:6" x14ac:dyDescent="0.2">
      <c r="A10262">
        <v>6</v>
      </c>
      <c r="B10262" s="4" t="s">
        <v>72326</v>
      </c>
      <c r="C10262" t="s">
        <v>20525</v>
      </c>
      <c r="D10262" t="s">
        <v>20526</v>
      </c>
      <c r="E10262" s="7">
        <v>4.4480000000000004</v>
      </c>
      <c r="F10262" s="7">
        <v>58.015000000000001</v>
      </c>
    </row>
    <row r="10263" spans="1:6" x14ac:dyDescent="0.2">
      <c r="A10263">
        <v>6</v>
      </c>
      <c r="B10263" s="4" t="s">
        <v>72326</v>
      </c>
      <c r="C10263" t="s">
        <v>20527</v>
      </c>
      <c r="D10263" t="s">
        <v>20528</v>
      </c>
      <c r="E10263" s="7">
        <v>4.4480000000000004</v>
      </c>
      <c r="F10263" s="7">
        <v>58.104999999999997</v>
      </c>
    </row>
    <row r="10264" spans="1:6" x14ac:dyDescent="0.2">
      <c r="A10264">
        <v>6</v>
      </c>
      <c r="B10264" s="4" t="s">
        <v>72326</v>
      </c>
      <c r="C10264" t="s">
        <v>20529</v>
      </c>
      <c r="D10264" t="s">
        <v>20530</v>
      </c>
      <c r="E10264" s="7">
        <v>4.4480000000000004</v>
      </c>
      <c r="F10264" s="7">
        <v>58.15</v>
      </c>
    </row>
    <row r="10265" spans="1:6" x14ac:dyDescent="0.2">
      <c r="A10265">
        <v>6</v>
      </c>
      <c r="B10265" s="4" t="s">
        <v>72326</v>
      </c>
      <c r="C10265" t="s">
        <v>20531</v>
      </c>
      <c r="D10265" t="s">
        <v>20532</v>
      </c>
      <c r="E10265" s="7">
        <v>4.4480000000000004</v>
      </c>
      <c r="F10265" s="7">
        <v>58.15</v>
      </c>
    </row>
    <row r="10266" spans="1:6" x14ac:dyDescent="0.2">
      <c r="A10266">
        <v>6</v>
      </c>
      <c r="B10266" s="4" t="s">
        <v>72326</v>
      </c>
      <c r="C10266" t="s">
        <v>20533</v>
      </c>
      <c r="D10266" t="s">
        <v>20534</v>
      </c>
      <c r="E10266" s="7">
        <v>4.4480000000000004</v>
      </c>
      <c r="F10266" s="7">
        <v>58.24</v>
      </c>
    </row>
    <row r="10267" spans="1:6" x14ac:dyDescent="0.2">
      <c r="A10267">
        <v>6</v>
      </c>
      <c r="B10267" s="4" t="s">
        <v>72326</v>
      </c>
      <c r="C10267" t="s">
        <v>20535</v>
      </c>
      <c r="D10267" t="s">
        <v>20536</v>
      </c>
      <c r="E10267" s="7">
        <v>4.4480000000000004</v>
      </c>
      <c r="F10267" s="7">
        <v>58.511000000000003</v>
      </c>
    </row>
    <row r="10268" spans="1:6" x14ac:dyDescent="0.2">
      <c r="A10268">
        <v>6</v>
      </c>
      <c r="B10268" s="4" t="s">
        <v>72326</v>
      </c>
      <c r="C10268" t="s">
        <v>20537</v>
      </c>
      <c r="D10268" t="s">
        <v>20538</v>
      </c>
      <c r="E10268" s="7">
        <v>4.4480000000000004</v>
      </c>
      <c r="F10268" s="7">
        <v>58.646000000000001</v>
      </c>
    </row>
    <row r="10269" spans="1:6" x14ac:dyDescent="0.2">
      <c r="A10269">
        <v>6</v>
      </c>
      <c r="B10269" s="4" t="s">
        <v>72326</v>
      </c>
      <c r="C10269" t="s">
        <v>20539</v>
      </c>
      <c r="D10269" t="s">
        <v>20540</v>
      </c>
      <c r="E10269" s="7">
        <v>4.4480000000000004</v>
      </c>
      <c r="F10269" s="7">
        <v>58.735999999999997</v>
      </c>
    </row>
    <row r="10270" spans="1:6" x14ac:dyDescent="0.2">
      <c r="A10270">
        <v>6</v>
      </c>
      <c r="B10270" s="4" t="s">
        <v>72326</v>
      </c>
      <c r="C10270" t="s">
        <v>20541</v>
      </c>
      <c r="D10270" t="s">
        <v>20542</v>
      </c>
      <c r="E10270" s="7">
        <v>4.4480000000000004</v>
      </c>
      <c r="F10270" s="7">
        <v>58.780999999999999</v>
      </c>
    </row>
    <row r="10271" spans="1:6" x14ac:dyDescent="0.2">
      <c r="A10271">
        <v>6</v>
      </c>
      <c r="B10271" s="4" t="s">
        <v>72326</v>
      </c>
      <c r="C10271" t="s">
        <v>20543</v>
      </c>
      <c r="D10271" t="s">
        <v>20544</v>
      </c>
      <c r="E10271" s="7">
        <v>4.4480000000000004</v>
      </c>
      <c r="F10271" s="7">
        <v>58.872</v>
      </c>
    </row>
    <row r="10272" spans="1:6" x14ac:dyDescent="0.2">
      <c r="A10272">
        <v>6</v>
      </c>
      <c r="B10272" s="4" t="s">
        <v>72326</v>
      </c>
      <c r="C10272" t="s">
        <v>20545</v>
      </c>
      <c r="D10272" t="s">
        <v>20546</v>
      </c>
      <c r="E10272" s="7">
        <v>4.4480000000000004</v>
      </c>
      <c r="F10272" s="7">
        <v>58.872</v>
      </c>
    </row>
    <row r="10273" spans="1:6" x14ac:dyDescent="0.2">
      <c r="A10273">
        <v>6</v>
      </c>
      <c r="B10273" s="4" t="s">
        <v>72326</v>
      </c>
      <c r="C10273" t="s">
        <v>20547</v>
      </c>
      <c r="D10273" t="s">
        <v>20548</v>
      </c>
      <c r="E10273" s="7">
        <v>4.4480000000000004</v>
      </c>
      <c r="F10273" s="7">
        <v>58.872</v>
      </c>
    </row>
    <row r="10274" spans="1:6" x14ac:dyDescent="0.2">
      <c r="A10274">
        <v>6</v>
      </c>
      <c r="B10274" s="4" t="s">
        <v>72326</v>
      </c>
      <c r="C10274" t="s">
        <v>20549</v>
      </c>
      <c r="D10274" t="s">
        <v>20550</v>
      </c>
      <c r="E10274" s="7">
        <v>4.4480000000000004</v>
      </c>
      <c r="F10274" s="7">
        <v>58.872</v>
      </c>
    </row>
    <row r="10275" spans="1:6" x14ac:dyDescent="0.2">
      <c r="A10275">
        <v>6</v>
      </c>
      <c r="B10275" s="4" t="s">
        <v>72326</v>
      </c>
      <c r="C10275" t="s">
        <v>20551</v>
      </c>
      <c r="D10275" t="s">
        <v>20552</v>
      </c>
      <c r="E10275" s="7">
        <v>4.4480000000000004</v>
      </c>
      <c r="F10275" s="7">
        <v>58.917000000000002</v>
      </c>
    </row>
    <row r="10276" spans="1:6" x14ac:dyDescent="0.2">
      <c r="A10276">
        <v>6</v>
      </c>
      <c r="B10276" s="4" t="s">
        <v>72326</v>
      </c>
      <c r="C10276" t="s">
        <v>20553</v>
      </c>
      <c r="D10276" t="s">
        <v>20554</v>
      </c>
      <c r="E10276" s="7">
        <v>4.4480000000000004</v>
      </c>
      <c r="F10276" s="7">
        <v>58.917000000000002</v>
      </c>
    </row>
    <row r="10277" spans="1:6" x14ac:dyDescent="0.2">
      <c r="A10277">
        <v>6</v>
      </c>
      <c r="B10277" s="4" t="s">
        <v>72326</v>
      </c>
      <c r="C10277" t="s">
        <v>20555</v>
      </c>
      <c r="D10277" t="s">
        <v>20556</v>
      </c>
      <c r="E10277" s="7">
        <v>4.4480000000000004</v>
      </c>
      <c r="F10277" s="7">
        <v>58.962000000000003</v>
      </c>
    </row>
    <row r="10278" spans="1:6" x14ac:dyDescent="0.2">
      <c r="A10278">
        <v>6</v>
      </c>
      <c r="B10278" s="4" t="s">
        <v>72326</v>
      </c>
      <c r="C10278" t="s">
        <v>20557</v>
      </c>
      <c r="D10278" t="s">
        <v>20558</v>
      </c>
      <c r="E10278" s="7">
        <v>4.4480000000000004</v>
      </c>
      <c r="F10278" s="7">
        <v>58.962000000000003</v>
      </c>
    </row>
    <row r="10279" spans="1:6" x14ac:dyDescent="0.2">
      <c r="A10279">
        <v>6</v>
      </c>
      <c r="B10279" s="4" t="s">
        <v>72326</v>
      </c>
      <c r="C10279" t="s">
        <v>20559</v>
      </c>
      <c r="D10279" t="s">
        <v>20560</v>
      </c>
      <c r="E10279" s="7">
        <v>4.4480000000000004</v>
      </c>
      <c r="F10279" s="7">
        <v>58.962000000000003</v>
      </c>
    </row>
    <row r="10280" spans="1:6" x14ac:dyDescent="0.2">
      <c r="A10280">
        <v>6</v>
      </c>
      <c r="B10280" s="4" t="s">
        <v>72326</v>
      </c>
      <c r="C10280" t="s">
        <v>20561</v>
      </c>
      <c r="D10280" t="s">
        <v>20562</v>
      </c>
      <c r="E10280" s="7">
        <v>4.4480000000000004</v>
      </c>
      <c r="F10280" s="7">
        <v>58.962000000000003</v>
      </c>
    </row>
    <row r="10281" spans="1:6" x14ac:dyDescent="0.2">
      <c r="A10281">
        <v>6</v>
      </c>
      <c r="B10281" s="4" t="s">
        <v>72326</v>
      </c>
      <c r="C10281" t="s">
        <v>20563</v>
      </c>
      <c r="D10281" t="s">
        <v>20564</v>
      </c>
      <c r="E10281" s="7">
        <v>4.4480000000000004</v>
      </c>
      <c r="F10281" s="7">
        <v>59.006999999999998</v>
      </c>
    </row>
    <row r="10282" spans="1:6" x14ac:dyDescent="0.2">
      <c r="A10282">
        <v>6</v>
      </c>
      <c r="B10282" s="4" t="s">
        <v>72326</v>
      </c>
      <c r="C10282" t="s">
        <v>20565</v>
      </c>
      <c r="D10282" t="s">
        <v>20566</v>
      </c>
      <c r="E10282" s="7">
        <v>4.4480000000000004</v>
      </c>
      <c r="F10282" s="7">
        <v>59.006999999999998</v>
      </c>
    </row>
    <row r="10283" spans="1:6" x14ac:dyDescent="0.2">
      <c r="A10283">
        <v>6</v>
      </c>
      <c r="B10283" s="4" t="s">
        <v>72326</v>
      </c>
      <c r="C10283" t="s">
        <v>20567</v>
      </c>
      <c r="D10283" t="s">
        <v>20568</v>
      </c>
      <c r="E10283" s="7">
        <v>4.4480000000000004</v>
      </c>
      <c r="F10283" s="7">
        <v>59.006999999999998</v>
      </c>
    </row>
    <row r="10284" spans="1:6" x14ac:dyDescent="0.2">
      <c r="A10284">
        <v>6</v>
      </c>
      <c r="B10284" s="4" t="s">
        <v>72326</v>
      </c>
      <c r="C10284" t="s">
        <v>20569</v>
      </c>
      <c r="D10284" t="s">
        <v>20570</v>
      </c>
      <c r="E10284" s="7">
        <v>4.4480000000000004</v>
      </c>
      <c r="F10284" s="7">
        <v>59.277999999999999</v>
      </c>
    </row>
    <row r="10285" spans="1:6" x14ac:dyDescent="0.2">
      <c r="A10285">
        <v>6</v>
      </c>
      <c r="B10285" s="4" t="s">
        <v>72326</v>
      </c>
      <c r="C10285" t="s">
        <v>20571</v>
      </c>
      <c r="D10285" t="s">
        <v>20572</v>
      </c>
      <c r="E10285" s="7">
        <v>4.4480000000000004</v>
      </c>
      <c r="F10285" s="7">
        <v>59.412999999999997</v>
      </c>
    </row>
    <row r="10286" spans="1:6" x14ac:dyDescent="0.2">
      <c r="A10286">
        <v>6</v>
      </c>
      <c r="B10286" s="4" t="s">
        <v>72326</v>
      </c>
      <c r="C10286" t="s">
        <v>20573</v>
      </c>
      <c r="D10286" t="s">
        <v>20574</v>
      </c>
      <c r="E10286" s="7">
        <v>4.4480000000000004</v>
      </c>
      <c r="F10286" s="7">
        <v>59.503</v>
      </c>
    </row>
    <row r="10287" spans="1:6" x14ac:dyDescent="0.2">
      <c r="A10287">
        <v>6</v>
      </c>
      <c r="B10287" s="4" t="s">
        <v>72326</v>
      </c>
      <c r="C10287" t="s">
        <v>20575</v>
      </c>
      <c r="D10287" t="s">
        <v>20576</v>
      </c>
      <c r="E10287" s="7">
        <v>4.4480000000000004</v>
      </c>
      <c r="F10287" s="7">
        <v>59.503</v>
      </c>
    </row>
    <row r="10288" spans="1:6" x14ac:dyDescent="0.2">
      <c r="A10288">
        <v>6</v>
      </c>
      <c r="B10288" s="4" t="s">
        <v>72326</v>
      </c>
      <c r="C10288" t="s">
        <v>20577</v>
      </c>
      <c r="D10288" t="s">
        <v>20578</v>
      </c>
      <c r="E10288" s="7">
        <v>4.4480000000000004</v>
      </c>
      <c r="F10288" s="7">
        <v>59.548000000000002</v>
      </c>
    </row>
    <row r="10289" spans="1:6" x14ac:dyDescent="0.2">
      <c r="A10289">
        <v>6</v>
      </c>
      <c r="B10289" s="4" t="s">
        <v>72326</v>
      </c>
      <c r="C10289" t="s">
        <v>20579</v>
      </c>
      <c r="D10289" t="s">
        <v>20580</v>
      </c>
      <c r="E10289" s="7">
        <v>4.4480000000000004</v>
      </c>
      <c r="F10289" s="7">
        <v>59.548000000000002</v>
      </c>
    </row>
    <row r="10290" spans="1:6" x14ac:dyDescent="0.2">
      <c r="A10290">
        <v>6</v>
      </c>
      <c r="B10290" s="4" t="s">
        <v>72326</v>
      </c>
      <c r="C10290" t="s">
        <v>20581</v>
      </c>
      <c r="D10290" t="s">
        <v>20582</v>
      </c>
      <c r="E10290" s="7">
        <v>4.4480000000000004</v>
      </c>
      <c r="F10290" s="7">
        <v>59.548000000000002</v>
      </c>
    </row>
    <row r="10291" spans="1:6" x14ac:dyDescent="0.2">
      <c r="A10291">
        <v>6</v>
      </c>
      <c r="B10291" s="4" t="s">
        <v>72326</v>
      </c>
      <c r="C10291" t="s">
        <v>20583</v>
      </c>
      <c r="D10291" t="s">
        <v>20584</v>
      </c>
      <c r="E10291" s="7">
        <v>4.4480000000000004</v>
      </c>
      <c r="F10291" s="7">
        <v>59.548000000000002</v>
      </c>
    </row>
    <row r="10292" spans="1:6" x14ac:dyDescent="0.2">
      <c r="A10292">
        <v>6</v>
      </c>
      <c r="B10292" s="4" t="s">
        <v>72326</v>
      </c>
      <c r="C10292" t="s">
        <v>20585</v>
      </c>
      <c r="D10292" t="s">
        <v>20586</v>
      </c>
      <c r="E10292" s="7">
        <v>4.4480000000000004</v>
      </c>
      <c r="F10292" s="7">
        <v>59.548000000000002</v>
      </c>
    </row>
    <row r="10293" spans="1:6" x14ac:dyDescent="0.2">
      <c r="A10293">
        <v>6</v>
      </c>
      <c r="B10293" s="4" t="s">
        <v>72326</v>
      </c>
      <c r="C10293" t="s">
        <v>20587</v>
      </c>
      <c r="D10293" t="s">
        <v>20588</v>
      </c>
      <c r="E10293" s="7">
        <v>4.4480000000000004</v>
      </c>
      <c r="F10293" s="7">
        <v>59.548000000000002</v>
      </c>
    </row>
    <row r="10294" spans="1:6" x14ac:dyDescent="0.2">
      <c r="A10294">
        <v>6</v>
      </c>
      <c r="B10294" s="4" t="s">
        <v>72326</v>
      </c>
      <c r="C10294" t="s">
        <v>20589</v>
      </c>
      <c r="D10294" t="s">
        <v>20590</v>
      </c>
      <c r="E10294" s="7">
        <v>4.4480000000000004</v>
      </c>
      <c r="F10294" s="7">
        <v>59.637999999999998</v>
      </c>
    </row>
    <row r="10295" spans="1:6" x14ac:dyDescent="0.2">
      <c r="A10295">
        <v>6</v>
      </c>
      <c r="B10295" s="4" t="s">
        <v>72326</v>
      </c>
      <c r="C10295" t="s">
        <v>20591</v>
      </c>
      <c r="D10295" t="s">
        <v>20592</v>
      </c>
      <c r="E10295" s="7">
        <v>4.4480000000000004</v>
      </c>
      <c r="F10295" s="7">
        <v>59.637999999999998</v>
      </c>
    </row>
    <row r="10296" spans="1:6" x14ac:dyDescent="0.2">
      <c r="A10296">
        <v>6</v>
      </c>
      <c r="B10296" s="4" t="s">
        <v>72326</v>
      </c>
      <c r="C10296" t="s">
        <v>20593</v>
      </c>
      <c r="D10296" t="s">
        <v>20594</v>
      </c>
      <c r="E10296" s="7">
        <v>4.4480000000000004</v>
      </c>
      <c r="F10296" s="7">
        <v>59.908999999999999</v>
      </c>
    </row>
    <row r="10297" spans="1:6" x14ac:dyDescent="0.2">
      <c r="A10297">
        <v>6</v>
      </c>
      <c r="B10297" s="4" t="s">
        <v>72326</v>
      </c>
      <c r="C10297" t="s">
        <v>20595</v>
      </c>
      <c r="D10297" t="s">
        <v>20596</v>
      </c>
      <c r="E10297" s="7">
        <v>4.4480000000000004</v>
      </c>
      <c r="F10297" s="7">
        <v>59.954000000000001</v>
      </c>
    </row>
    <row r="10298" spans="1:6" x14ac:dyDescent="0.2">
      <c r="A10298">
        <v>6</v>
      </c>
      <c r="B10298" s="4" t="s">
        <v>72326</v>
      </c>
      <c r="C10298" t="s">
        <v>20597</v>
      </c>
      <c r="D10298" t="s">
        <v>20598</v>
      </c>
      <c r="E10298" s="7">
        <v>4.4480000000000004</v>
      </c>
      <c r="F10298" s="7">
        <v>59.954000000000001</v>
      </c>
    </row>
    <row r="10299" spans="1:6" x14ac:dyDescent="0.2">
      <c r="A10299">
        <v>6</v>
      </c>
      <c r="B10299" s="4" t="s">
        <v>72326</v>
      </c>
      <c r="C10299" t="s">
        <v>20599</v>
      </c>
      <c r="D10299" t="s">
        <v>20600</v>
      </c>
      <c r="E10299" s="7">
        <v>4.4480000000000004</v>
      </c>
      <c r="F10299" s="7">
        <v>59.954000000000001</v>
      </c>
    </row>
    <row r="10300" spans="1:6" x14ac:dyDescent="0.2">
      <c r="A10300">
        <v>6</v>
      </c>
      <c r="B10300" s="4" t="s">
        <v>72326</v>
      </c>
      <c r="C10300" t="s">
        <v>20601</v>
      </c>
      <c r="D10300" t="s">
        <v>20602</v>
      </c>
      <c r="E10300" s="7">
        <v>4.4480000000000004</v>
      </c>
      <c r="F10300" s="7">
        <v>59.954000000000001</v>
      </c>
    </row>
    <row r="10301" spans="1:6" x14ac:dyDescent="0.2">
      <c r="A10301">
        <v>6</v>
      </c>
      <c r="B10301" s="4" t="s">
        <v>72326</v>
      </c>
      <c r="C10301" t="s">
        <v>20603</v>
      </c>
      <c r="D10301" t="s">
        <v>20604</v>
      </c>
      <c r="E10301" s="7">
        <v>4.4480000000000004</v>
      </c>
      <c r="F10301" s="7">
        <v>59.954000000000001</v>
      </c>
    </row>
    <row r="10302" spans="1:6" x14ac:dyDescent="0.2">
      <c r="A10302">
        <v>6</v>
      </c>
      <c r="B10302" s="4" t="s">
        <v>72326</v>
      </c>
      <c r="C10302" t="s">
        <v>20605</v>
      </c>
      <c r="D10302" t="s">
        <v>20606</v>
      </c>
      <c r="E10302" s="7">
        <v>4.4480000000000004</v>
      </c>
      <c r="F10302" s="7">
        <v>59.954000000000001</v>
      </c>
    </row>
    <row r="10303" spans="1:6" x14ac:dyDescent="0.2">
      <c r="A10303">
        <v>6</v>
      </c>
      <c r="B10303" s="4" t="s">
        <v>72326</v>
      </c>
      <c r="C10303" t="s">
        <v>20607</v>
      </c>
      <c r="D10303" t="s">
        <v>20608</v>
      </c>
      <c r="E10303" s="7">
        <v>4.4480000000000004</v>
      </c>
      <c r="F10303" s="7">
        <v>59.954000000000001</v>
      </c>
    </row>
    <row r="10304" spans="1:6" x14ac:dyDescent="0.2">
      <c r="A10304">
        <v>6</v>
      </c>
      <c r="B10304" s="4" t="s">
        <v>72326</v>
      </c>
      <c r="C10304" t="s">
        <v>20609</v>
      </c>
      <c r="D10304" t="s">
        <v>20610</v>
      </c>
      <c r="E10304" s="7">
        <v>4.4480000000000004</v>
      </c>
      <c r="F10304" s="7">
        <v>60.043999999999997</v>
      </c>
    </row>
    <row r="10305" spans="1:6" x14ac:dyDescent="0.2">
      <c r="A10305">
        <v>6</v>
      </c>
      <c r="B10305" s="4" t="s">
        <v>72326</v>
      </c>
      <c r="C10305" t="s">
        <v>20611</v>
      </c>
      <c r="D10305" t="s">
        <v>20612</v>
      </c>
      <c r="E10305" s="7">
        <v>4.4480000000000004</v>
      </c>
      <c r="F10305" s="7">
        <v>60.043999999999997</v>
      </c>
    </row>
    <row r="10306" spans="1:6" x14ac:dyDescent="0.2">
      <c r="A10306">
        <v>6</v>
      </c>
      <c r="B10306" s="4" t="s">
        <v>72326</v>
      </c>
      <c r="C10306" t="s">
        <v>20613</v>
      </c>
      <c r="D10306" t="s">
        <v>20614</v>
      </c>
      <c r="E10306" s="7">
        <v>4.4480000000000004</v>
      </c>
      <c r="F10306" s="7">
        <v>60.134</v>
      </c>
    </row>
    <row r="10307" spans="1:6" x14ac:dyDescent="0.2">
      <c r="A10307">
        <v>6</v>
      </c>
      <c r="B10307" s="4" t="s">
        <v>72326</v>
      </c>
      <c r="C10307" t="s">
        <v>20615</v>
      </c>
      <c r="D10307" t="s">
        <v>20616</v>
      </c>
      <c r="E10307" s="7">
        <v>4.4480000000000004</v>
      </c>
      <c r="F10307" s="7">
        <v>60.134</v>
      </c>
    </row>
    <row r="10308" spans="1:6" x14ac:dyDescent="0.2">
      <c r="A10308">
        <v>6</v>
      </c>
      <c r="B10308" s="4" t="s">
        <v>72326</v>
      </c>
      <c r="C10308" t="s">
        <v>20617</v>
      </c>
      <c r="D10308" t="s">
        <v>20618</v>
      </c>
      <c r="E10308" s="7">
        <v>4.4480000000000004</v>
      </c>
      <c r="F10308" s="7">
        <v>60.223999999999997</v>
      </c>
    </row>
    <row r="10309" spans="1:6" x14ac:dyDescent="0.2">
      <c r="A10309">
        <v>6</v>
      </c>
      <c r="B10309" s="4" t="s">
        <v>72326</v>
      </c>
      <c r="C10309" t="s">
        <v>20619</v>
      </c>
      <c r="D10309" t="s">
        <v>20620</v>
      </c>
      <c r="E10309" s="7">
        <v>4.4480000000000004</v>
      </c>
      <c r="F10309" s="7">
        <v>60.223999999999997</v>
      </c>
    </row>
    <row r="10310" spans="1:6" x14ac:dyDescent="0.2">
      <c r="A10310">
        <v>6</v>
      </c>
      <c r="B10310" s="4" t="s">
        <v>72326</v>
      </c>
      <c r="C10310" t="s">
        <v>20621</v>
      </c>
      <c r="D10310" t="s">
        <v>20622</v>
      </c>
      <c r="E10310" s="7">
        <v>4.4480000000000004</v>
      </c>
      <c r="F10310" s="7">
        <v>60.36</v>
      </c>
    </row>
    <row r="10311" spans="1:6" x14ac:dyDescent="0.2">
      <c r="A10311">
        <v>6</v>
      </c>
      <c r="B10311" s="4" t="s">
        <v>72326</v>
      </c>
      <c r="C10311" t="s">
        <v>20623</v>
      </c>
      <c r="D10311" t="s">
        <v>20624</v>
      </c>
      <c r="E10311" s="7">
        <v>4.4480000000000004</v>
      </c>
      <c r="F10311" s="7">
        <v>60.405000000000001</v>
      </c>
    </row>
    <row r="10312" spans="1:6" x14ac:dyDescent="0.2">
      <c r="A10312">
        <v>6</v>
      </c>
      <c r="B10312" s="4" t="s">
        <v>72326</v>
      </c>
      <c r="C10312" t="s">
        <v>20625</v>
      </c>
      <c r="D10312" t="s">
        <v>20626</v>
      </c>
      <c r="E10312" s="7">
        <v>4.4930000000000003</v>
      </c>
      <c r="F10312" s="7">
        <v>60.494999999999997</v>
      </c>
    </row>
    <row r="10313" spans="1:6" x14ac:dyDescent="0.2">
      <c r="A10313">
        <v>6</v>
      </c>
      <c r="B10313" s="4" t="s">
        <v>72326</v>
      </c>
      <c r="C10313" t="s">
        <v>20627</v>
      </c>
      <c r="D10313" t="s">
        <v>20628</v>
      </c>
      <c r="E10313" s="7">
        <v>4.4930000000000003</v>
      </c>
      <c r="F10313" s="7">
        <v>60.494999999999997</v>
      </c>
    </row>
    <row r="10314" spans="1:6" x14ac:dyDescent="0.2">
      <c r="A10314">
        <v>6</v>
      </c>
      <c r="B10314" s="4" t="s">
        <v>72326</v>
      </c>
      <c r="C10314" t="s">
        <v>20629</v>
      </c>
      <c r="D10314" t="s">
        <v>20630</v>
      </c>
      <c r="E10314" s="7">
        <v>4.4930000000000003</v>
      </c>
      <c r="F10314" s="7">
        <v>60.494999999999997</v>
      </c>
    </row>
    <row r="10315" spans="1:6" x14ac:dyDescent="0.2">
      <c r="A10315">
        <v>6</v>
      </c>
      <c r="B10315" s="4" t="s">
        <v>72326</v>
      </c>
      <c r="C10315" t="s">
        <v>20631</v>
      </c>
      <c r="D10315" t="s">
        <v>20632</v>
      </c>
      <c r="E10315" s="7">
        <v>4.4930000000000003</v>
      </c>
      <c r="F10315" s="7">
        <v>60.494999999999997</v>
      </c>
    </row>
    <row r="10316" spans="1:6" x14ac:dyDescent="0.2">
      <c r="A10316">
        <v>6</v>
      </c>
      <c r="B10316" s="4" t="s">
        <v>72326</v>
      </c>
      <c r="C10316" t="s">
        <v>20633</v>
      </c>
      <c r="D10316" t="s">
        <v>20634</v>
      </c>
      <c r="E10316" s="7">
        <v>4.4930000000000003</v>
      </c>
      <c r="F10316" s="7">
        <v>60.63</v>
      </c>
    </row>
    <row r="10317" spans="1:6" x14ac:dyDescent="0.2">
      <c r="A10317">
        <v>6</v>
      </c>
      <c r="B10317" s="4" t="s">
        <v>72326</v>
      </c>
      <c r="C10317" t="s">
        <v>20635</v>
      </c>
      <c r="D10317" t="s">
        <v>20636</v>
      </c>
      <c r="E10317" s="7">
        <v>4.4930000000000003</v>
      </c>
      <c r="F10317" s="7">
        <v>60.63</v>
      </c>
    </row>
    <row r="10318" spans="1:6" x14ac:dyDescent="0.2">
      <c r="A10318">
        <v>6</v>
      </c>
      <c r="B10318" s="4" t="s">
        <v>72326</v>
      </c>
      <c r="C10318" t="s">
        <v>20637</v>
      </c>
      <c r="D10318" t="s">
        <v>20638</v>
      </c>
      <c r="E10318" s="7">
        <v>4.4930000000000003</v>
      </c>
      <c r="F10318" s="7">
        <v>60.674999999999997</v>
      </c>
    </row>
    <row r="10319" spans="1:6" x14ac:dyDescent="0.2">
      <c r="A10319">
        <v>6</v>
      </c>
      <c r="B10319" s="4" t="s">
        <v>72326</v>
      </c>
      <c r="C10319" t="s">
        <v>20639</v>
      </c>
      <c r="D10319" t="s">
        <v>20640</v>
      </c>
      <c r="E10319" s="7">
        <v>4.4930000000000003</v>
      </c>
      <c r="F10319" s="7">
        <v>60.991</v>
      </c>
    </row>
    <row r="10320" spans="1:6" x14ac:dyDescent="0.2">
      <c r="A10320">
        <v>6</v>
      </c>
      <c r="B10320" s="4" t="s">
        <v>72326</v>
      </c>
      <c r="C10320" t="s">
        <v>20641</v>
      </c>
      <c r="D10320" t="s">
        <v>20642</v>
      </c>
      <c r="E10320" s="7">
        <v>4.4930000000000003</v>
      </c>
      <c r="F10320" s="7">
        <v>60.991</v>
      </c>
    </row>
    <row r="10321" spans="1:6" x14ac:dyDescent="0.2">
      <c r="A10321">
        <v>6</v>
      </c>
      <c r="B10321" s="4" t="s">
        <v>72326</v>
      </c>
      <c r="C10321" t="s">
        <v>20643</v>
      </c>
      <c r="D10321" t="s">
        <v>20644</v>
      </c>
      <c r="E10321" s="7">
        <v>4.4930000000000003</v>
      </c>
      <c r="F10321" s="7">
        <v>61.036000000000001</v>
      </c>
    </row>
    <row r="10322" spans="1:6" x14ac:dyDescent="0.2">
      <c r="A10322">
        <v>6</v>
      </c>
      <c r="B10322" s="4" t="s">
        <v>72326</v>
      </c>
      <c r="C10322" t="s">
        <v>20645</v>
      </c>
      <c r="D10322" t="s">
        <v>20646</v>
      </c>
      <c r="E10322" s="7">
        <v>4.4930000000000003</v>
      </c>
      <c r="F10322" s="7">
        <v>61.036000000000001</v>
      </c>
    </row>
    <row r="10323" spans="1:6" x14ac:dyDescent="0.2">
      <c r="A10323">
        <v>6</v>
      </c>
      <c r="B10323" s="4" t="s">
        <v>72326</v>
      </c>
      <c r="C10323" t="s">
        <v>20647</v>
      </c>
      <c r="D10323" t="s">
        <v>20648</v>
      </c>
      <c r="E10323" s="7">
        <v>4.4930000000000003</v>
      </c>
      <c r="F10323" s="7">
        <v>61.216999999999999</v>
      </c>
    </row>
    <row r="10324" spans="1:6" x14ac:dyDescent="0.2">
      <c r="A10324">
        <v>6</v>
      </c>
      <c r="B10324" s="4" t="s">
        <v>72326</v>
      </c>
      <c r="C10324" t="s">
        <v>20649</v>
      </c>
      <c r="D10324" t="s">
        <v>20650</v>
      </c>
      <c r="E10324" s="7">
        <v>4.4930000000000003</v>
      </c>
      <c r="F10324" s="7">
        <v>61.216999999999999</v>
      </c>
    </row>
    <row r="10325" spans="1:6" x14ac:dyDescent="0.2">
      <c r="A10325">
        <v>6</v>
      </c>
      <c r="B10325" s="4" t="s">
        <v>72326</v>
      </c>
      <c r="C10325" t="s">
        <v>20651</v>
      </c>
      <c r="D10325" t="s">
        <v>20652</v>
      </c>
      <c r="E10325" s="7">
        <v>4.4930000000000003</v>
      </c>
      <c r="F10325" s="7">
        <v>61.216999999999999</v>
      </c>
    </row>
    <row r="10326" spans="1:6" x14ac:dyDescent="0.2">
      <c r="A10326">
        <v>6</v>
      </c>
      <c r="B10326" s="4" t="s">
        <v>72326</v>
      </c>
      <c r="C10326" t="s">
        <v>20653</v>
      </c>
      <c r="D10326" t="s">
        <v>20654</v>
      </c>
      <c r="E10326" s="7">
        <v>4.4930000000000003</v>
      </c>
      <c r="F10326" s="7">
        <v>61.262</v>
      </c>
    </row>
    <row r="10327" spans="1:6" x14ac:dyDescent="0.2">
      <c r="A10327">
        <v>6</v>
      </c>
      <c r="B10327" s="4" t="s">
        <v>72326</v>
      </c>
      <c r="C10327" t="s">
        <v>20655</v>
      </c>
      <c r="D10327" t="s">
        <v>20656</v>
      </c>
      <c r="E10327" s="7">
        <v>4.4930000000000003</v>
      </c>
      <c r="F10327" s="7">
        <v>61.262</v>
      </c>
    </row>
    <row r="10328" spans="1:6" x14ac:dyDescent="0.2">
      <c r="A10328">
        <v>6</v>
      </c>
      <c r="B10328" s="4" t="s">
        <v>72326</v>
      </c>
      <c r="C10328" t="s">
        <v>20657</v>
      </c>
      <c r="D10328" t="s">
        <v>20658</v>
      </c>
      <c r="E10328" s="7">
        <v>4.4930000000000003</v>
      </c>
      <c r="F10328" s="7">
        <v>61.262</v>
      </c>
    </row>
    <row r="10329" spans="1:6" x14ac:dyDescent="0.2">
      <c r="A10329">
        <v>6</v>
      </c>
      <c r="B10329" s="4" t="s">
        <v>72326</v>
      </c>
      <c r="C10329" t="s">
        <v>20659</v>
      </c>
      <c r="D10329" t="s">
        <v>20660</v>
      </c>
      <c r="E10329" s="7">
        <v>4.4930000000000003</v>
      </c>
      <c r="F10329" s="7">
        <v>61.262</v>
      </c>
    </row>
    <row r="10330" spans="1:6" x14ac:dyDescent="0.2">
      <c r="A10330">
        <v>6</v>
      </c>
      <c r="B10330" s="4" t="s">
        <v>72326</v>
      </c>
      <c r="C10330" t="s">
        <v>20661</v>
      </c>
      <c r="D10330" t="s">
        <v>20662</v>
      </c>
      <c r="E10330" s="7">
        <v>4.4930000000000003</v>
      </c>
      <c r="F10330" s="7">
        <v>61.351999999999997</v>
      </c>
    </row>
    <row r="10331" spans="1:6" x14ac:dyDescent="0.2">
      <c r="A10331">
        <v>6</v>
      </c>
      <c r="B10331" s="4" t="s">
        <v>72326</v>
      </c>
      <c r="C10331" t="s">
        <v>20663</v>
      </c>
      <c r="D10331" t="s">
        <v>20664</v>
      </c>
      <c r="E10331" s="7">
        <v>4.4930000000000003</v>
      </c>
      <c r="F10331" s="7">
        <v>61.351999999999997</v>
      </c>
    </row>
    <row r="10332" spans="1:6" x14ac:dyDescent="0.2">
      <c r="A10332">
        <v>6</v>
      </c>
      <c r="B10332" s="4" t="s">
        <v>72326</v>
      </c>
      <c r="C10332" t="s">
        <v>20665</v>
      </c>
      <c r="D10332" t="s">
        <v>20666</v>
      </c>
      <c r="E10332" s="7">
        <v>4.4930000000000003</v>
      </c>
      <c r="F10332" s="7">
        <v>61.351999999999997</v>
      </c>
    </row>
    <row r="10333" spans="1:6" x14ac:dyDescent="0.2">
      <c r="A10333">
        <v>6</v>
      </c>
      <c r="B10333" s="4" t="s">
        <v>72326</v>
      </c>
      <c r="C10333" t="s">
        <v>20667</v>
      </c>
      <c r="D10333" t="s">
        <v>20668</v>
      </c>
      <c r="E10333" s="7">
        <v>4.4930000000000003</v>
      </c>
      <c r="F10333" s="7">
        <v>61.351999999999997</v>
      </c>
    </row>
    <row r="10334" spans="1:6" x14ac:dyDescent="0.2">
      <c r="A10334">
        <v>6</v>
      </c>
      <c r="B10334" s="4" t="s">
        <v>72326</v>
      </c>
      <c r="C10334" t="s">
        <v>20669</v>
      </c>
      <c r="D10334" t="s">
        <v>20670</v>
      </c>
      <c r="E10334" s="7">
        <v>4.4930000000000003</v>
      </c>
      <c r="F10334" s="7">
        <v>61.396999999999998</v>
      </c>
    </row>
    <row r="10335" spans="1:6" x14ac:dyDescent="0.2">
      <c r="A10335">
        <v>6</v>
      </c>
      <c r="B10335" s="4" t="s">
        <v>72326</v>
      </c>
      <c r="C10335" t="s">
        <v>20671</v>
      </c>
      <c r="D10335" t="s">
        <v>20672</v>
      </c>
      <c r="E10335" s="7">
        <v>4.4930000000000003</v>
      </c>
      <c r="F10335" s="7">
        <v>61.396999999999998</v>
      </c>
    </row>
    <row r="10336" spans="1:6" x14ac:dyDescent="0.2">
      <c r="A10336">
        <v>6</v>
      </c>
      <c r="B10336" s="4" t="s">
        <v>72326</v>
      </c>
      <c r="C10336" t="s">
        <v>20673</v>
      </c>
      <c r="D10336" t="s">
        <v>20674</v>
      </c>
      <c r="E10336" s="7">
        <v>4.4930000000000003</v>
      </c>
      <c r="F10336" s="7">
        <v>61.442</v>
      </c>
    </row>
    <row r="10337" spans="1:6" x14ac:dyDescent="0.2">
      <c r="A10337">
        <v>6</v>
      </c>
      <c r="B10337" s="4" t="s">
        <v>72326</v>
      </c>
      <c r="C10337" t="s">
        <v>20675</v>
      </c>
      <c r="D10337" t="s">
        <v>20676</v>
      </c>
      <c r="E10337" s="7">
        <v>4.4930000000000003</v>
      </c>
      <c r="F10337" s="7">
        <v>61.442</v>
      </c>
    </row>
    <row r="10338" spans="1:6" x14ac:dyDescent="0.2">
      <c r="A10338">
        <v>6</v>
      </c>
      <c r="B10338" s="4" t="s">
        <v>72326</v>
      </c>
      <c r="C10338" t="s">
        <v>20677</v>
      </c>
      <c r="D10338" t="s">
        <v>20678</v>
      </c>
      <c r="E10338" s="7">
        <v>4.4930000000000003</v>
      </c>
      <c r="F10338" s="7">
        <v>61.487000000000002</v>
      </c>
    </row>
    <row r="10339" spans="1:6" x14ac:dyDescent="0.2">
      <c r="A10339">
        <v>6</v>
      </c>
      <c r="B10339" s="4" t="s">
        <v>72326</v>
      </c>
      <c r="C10339" t="s">
        <v>20679</v>
      </c>
      <c r="D10339" t="s">
        <v>20680</v>
      </c>
      <c r="E10339" s="7">
        <v>4.4930000000000003</v>
      </c>
      <c r="F10339" s="7">
        <v>61.487000000000002</v>
      </c>
    </row>
    <row r="10340" spans="1:6" x14ac:dyDescent="0.2">
      <c r="A10340">
        <v>6</v>
      </c>
      <c r="B10340" s="4" t="s">
        <v>72326</v>
      </c>
      <c r="C10340" t="s">
        <v>20681</v>
      </c>
      <c r="D10340" t="s">
        <v>20682</v>
      </c>
      <c r="E10340" s="7">
        <v>4.5380000000000003</v>
      </c>
      <c r="F10340" s="7">
        <v>61.487000000000002</v>
      </c>
    </row>
    <row r="10341" spans="1:6" x14ac:dyDescent="0.2">
      <c r="A10341">
        <v>6</v>
      </c>
      <c r="B10341" s="4" t="s">
        <v>72326</v>
      </c>
      <c r="C10341" t="s">
        <v>20683</v>
      </c>
      <c r="D10341" t="s">
        <v>20684</v>
      </c>
      <c r="E10341" s="7">
        <v>4.5380000000000003</v>
      </c>
      <c r="F10341" s="7">
        <v>61.487000000000002</v>
      </c>
    </row>
    <row r="10342" spans="1:6" x14ac:dyDescent="0.2">
      <c r="A10342">
        <v>6</v>
      </c>
      <c r="B10342" s="4" t="s">
        <v>72326</v>
      </c>
      <c r="C10342" t="s">
        <v>20685</v>
      </c>
      <c r="D10342" t="s">
        <v>20686</v>
      </c>
      <c r="E10342" s="7">
        <v>4.5380000000000003</v>
      </c>
      <c r="F10342" s="7">
        <v>61.713000000000001</v>
      </c>
    </row>
    <row r="10343" spans="1:6" x14ac:dyDescent="0.2">
      <c r="A10343">
        <v>6</v>
      </c>
      <c r="B10343" s="4" t="s">
        <v>72326</v>
      </c>
      <c r="C10343" t="s">
        <v>20687</v>
      </c>
      <c r="D10343" t="s">
        <v>20688</v>
      </c>
      <c r="E10343" s="7">
        <v>4.5380000000000003</v>
      </c>
      <c r="F10343" s="7">
        <v>61.713000000000001</v>
      </c>
    </row>
    <row r="10344" spans="1:6" x14ac:dyDescent="0.2">
      <c r="A10344">
        <v>6</v>
      </c>
      <c r="B10344" s="4" t="s">
        <v>72326</v>
      </c>
      <c r="C10344" t="s">
        <v>20689</v>
      </c>
      <c r="D10344" t="s">
        <v>20690</v>
      </c>
      <c r="E10344" s="7">
        <v>4.5380000000000003</v>
      </c>
      <c r="F10344" s="7">
        <v>61.713000000000001</v>
      </c>
    </row>
    <row r="10345" spans="1:6" x14ac:dyDescent="0.2">
      <c r="A10345">
        <v>6</v>
      </c>
      <c r="B10345" s="4" t="s">
        <v>72326</v>
      </c>
      <c r="C10345" t="s">
        <v>20691</v>
      </c>
      <c r="D10345" t="s">
        <v>20692</v>
      </c>
      <c r="E10345" s="7">
        <v>4.5380000000000003</v>
      </c>
      <c r="F10345" s="7">
        <v>61.713000000000001</v>
      </c>
    </row>
    <row r="10346" spans="1:6" x14ac:dyDescent="0.2">
      <c r="A10346">
        <v>6</v>
      </c>
      <c r="B10346" s="4" t="s">
        <v>72326</v>
      </c>
      <c r="C10346" t="s">
        <v>20693</v>
      </c>
      <c r="D10346" t="s">
        <v>20694</v>
      </c>
      <c r="E10346" s="7">
        <v>4.5380000000000003</v>
      </c>
      <c r="F10346" s="7">
        <v>61.713000000000001</v>
      </c>
    </row>
    <row r="10347" spans="1:6" x14ac:dyDescent="0.2">
      <c r="A10347">
        <v>6</v>
      </c>
      <c r="B10347" s="4" t="s">
        <v>72326</v>
      </c>
      <c r="C10347" t="s">
        <v>20695</v>
      </c>
      <c r="D10347" t="s">
        <v>20696</v>
      </c>
      <c r="E10347" s="7">
        <v>4.5380000000000003</v>
      </c>
      <c r="F10347" s="7">
        <v>61.758000000000003</v>
      </c>
    </row>
    <row r="10348" spans="1:6" x14ac:dyDescent="0.2">
      <c r="A10348">
        <v>6</v>
      </c>
      <c r="B10348" s="4" t="s">
        <v>72326</v>
      </c>
      <c r="C10348" t="s">
        <v>20697</v>
      </c>
      <c r="D10348" t="s">
        <v>20698</v>
      </c>
      <c r="E10348" s="7">
        <v>4.5380000000000003</v>
      </c>
      <c r="F10348" s="7">
        <v>61.847999999999999</v>
      </c>
    </row>
    <row r="10349" spans="1:6" x14ac:dyDescent="0.2">
      <c r="A10349">
        <v>6</v>
      </c>
      <c r="B10349" s="4" t="s">
        <v>72326</v>
      </c>
      <c r="C10349" t="s">
        <v>20699</v>
      </c>
      <c r="D10349" t="s">
        <v>20700</v>
      </c>
      <c r="E10349" s="7">
        <v>4.5380000000000003</v>
      </c>
      <c r="F10349" s="7">
        <v>61.847999999999999</v>
      </c>
    </row>
    <row r="10350" spans="1:6" x14ac:dyDescent="0.2">
      <c r="A10350">
        <v>6</v>
      </c>
      <c r="B10350" s="4" t="s">
        <v>72326</v>
      </c>
      <c r="C10350" t="s">
        <v>20701</v>
      </c>
      <c r="D10350" t="s">
        <v>20702</v>
      </c>
      <c r="E10350" s="7">
        <v>4.5380000000000003</v>
      </c>
      <c r="F10350" s="7">
        <v>61.847999999999999</v>
      </c>
    </row>
    <row r="10351" spans="1:6" x14ac:dyDescent="0.2">
      <c r="A10351">
        <v>6</v>
      </c>
      <c r="B10351" s="4" t="s">
        <v>72326</v>
      </c>
      <c r="C10351" t="s">
        <v>20703</v>
      </c>
      <c r="D10351" t="s">
        <v>20704</v>
      </c>
      <c r="E10351" s="7">
        <v>4.5380000000000003</v>
      </c>
      <c r="F10351" s="7">
        <v>61.847999999999999</v>
      </c>
    </row>
    <row r="10352" spans="1:6" x14ac:dyDescent="0.2">
      <c r="A10352">
        <v>6</v>
      </c>
      <c r="B10352" s="4" t="s">
        <v>72326</v>
      </c>
      <c r="C10352" t="s">
        <v>20705</v>
      </c>
      <c r="D10352" t="s">
        <v>20706</v>
      </c>
      <c r="E10352" s="7">
        <v>4.5380000000000003</v>
      </c>
      <c r="F10352" s="7">
        <v>61.847999999999999</v>
      </c>
    </row>
    <row r="10353" spans="1:6" x14ac:dyDescent="0.2">
      <c r="A10353">
        <v>6</v>
      </c>
      <c r="B10353" s="4" t="s">
        <v>72326</v>
      </c>
      <c r="C10353" t="s">
        <v>20707</v>
      </c>
      <c r="D10353" t="s">
        <v>20708</v>
      </c>
      <c r="E10353" s="7">
        <v>4.5380000000000003</v>
      </c>
      <c r="F10353" s="7">
        <v>61.847999999999999</v>
      </c>
    </row>
    <row r="10354" spans="1:6" x14ac:dyDescent="0.2">
      <c r="A10354">
        <v>6</v>
      </c>
      <c r="B10354" s="4" t="s">
        <v>72326</v>
      </c>
      <c r="C10354" t="s">
        <v>20709</v>
      </c>
      <c r="D10354" t="s">
        <v>20710</v>
      </c>
      <c r="E10354" s="7">
        <v>4.5380000000000003</v>
      </c>
      <c r="F10354" s="7">
        <v>61.893000000000001</v>
      </c>
    </row>
    <row r="10355" spans="1:6" x14ac:dyDescent="0.2">
      <c r="A10355">
        <v>6</v>
      </c>
      <c r="B10355" s="4" t="s">
        <v>72326</v>
      </c>
      <c r="C10355" t="s">
        <v>20711</v>
      </c>
      <c r="D10355" t="s">
        <v>20712</v>
      </c>
      <c r="E10355" s="7">
        <v>4.5380000000000003</v>
      </c>
      <c r="F10355" s="7">
        <v>61.893000000000001</v>
      </c>
    </row>
    <row r="10356" spans="1:6" x14ac:dyDescent="0.2">
      <c r="A10356">
        <v>6</v>
      </c>
      <c r="B10356" s="4" t="s">
        <v>72326</v>
      </c>
      <c r="C10356" t="s">
        <v>20713</v>
      </c>
      <c r="D10356" t="s">
        <v>20714</v>
      </c>
      <c r="E10356" s="7">
        <v>4.5830000000000002</v>
      </c>
      <c r="F10356" s="7">
        <v>61.938000000000002</v>
      </c>
    </row>
    <row r="10357" spans="1:6" x14ac:dyDescent="0.2">
      <c r="A10357">
        <v>6</v>
      </c>
      <c r="B10357" s="4" t="s">
        <v>72326</v>
      </c>
      <c r="C10357" t="s">
        <v>20715</v>
      </c>
      <c r="D10357" t="s">
        <v>20716</v>
      </c>
      <c r="E10357" s="7">
        <v>4.5830000000000002</v>
      </c>
      <c r="F10357" s="7">
        <v>61.982999999999997</v>
      </c>
    </row>
    <row r="10358" spans="1:6" x14ac:dyDescent="0.2">
      <c r="A10358">
        <v>6</v>
      </c>
      <c r="B10358" s="4" t="s">
        <v>72326</v>
      </c>
      <c r="C10358" t="s">
        <v>20717</v>
      </c>
      <c r="D10358" t="s">
        <v>20718</v>
      </c>
      <c r="E10358" s="7">
        <v>4.5830000000000002</v>
      </c>
      <c r="F10358" s="7">
        <v>61.982999999999997</v>
      </c>
    </row>
    <row r="10359" spans="1:6" x14ac:dyDescent="0.2">
      <c r="A10359">
        <v>6</v>
      </c>
      <c r="B10359" s="4" t="s">
        <v>72326</v>
      </c>
      <c r="C10359" t="s">
        <v>20719</v>
      </c>
      <c r="D10359" t="s">
        <v>20720</v>
      </c>
      <c r="E10359" s="7">
        <v>4.5830000000000002</v>
      </c>
      <c r="F10359" s="7">
        <v>61.982999999999997</v>
      </c>
    </row>
    <row r="10360" spans="1:6" x14ac:dyDescent="0.2">
      <c r="A10360">
        <v>6</v>
      </c>
      <c r="B10360" s="4" t="s">
        <v>72326</v>
      </c>
      <c r="C10360" t="s">
        <v>20721</v>
      </c>
      <c r="D10360" t="s">
        <v>20722</v>
      </c>
      <c r="E10360" s="7">
        <v>4.5830000000000002</v>
      </c>
      <c r="F10360" s="7">
        <v>62.162999999999997</v>
      </c>
    </row>
    <row r="10361" spans="1:6" x14ac:dyDescent="0.2">
      <c r="A10361">
        <v>6</v>
      </c>
      <c r="B10361" s="4" t="s">
        <v>72326</v>
      </c>
      <c r="C10361" t="s">
        <v>20723</v>
      </c>
      <c r="D10361" t="s">
        <v>20724</v>
      </c>
      <c r="E10361" s="7">
        <v>4.5830000000000002</v>
      </c>
      <c r="F10361" s="7">
        <v>62.298999999999999</v>
      </c>
    </row>
    <row r="10362" spans="1:6" x14ac:dyDescent="0.2">
      <c r="A10362">
        <v>6</v>
      </c>
      <c r="B10362" s="4" t="s">
        <v>72326</v>
      </c>
      <c r="C10362" t="s">
        <v>20725</v>
      </c>
      <c r="D10362" t="s">
        <v>20726</v>
      </c>
      <c r="E10362" s="7">
        <v>4.5830000000000002</v>
      </c>
      <c r="F10362" s="7">
        <v>62.344000000000001</v>
      </c>
    </row>
    <row r="10363" spans="1:6" x14ac:dyDescent="0.2">
      <c r="A10363">
        <v>6</v>
      </c>
      <c r="B10363" s="4" t="s">
        <v>72326</v>
      </c>
      <c r="C10363" t="s">
        <v>20727</v>
      </c>
      <c r="D10363" t="s">
        <v>20728</v>
      </c>
      <c r="E10363" s="7">
        <v>4.5830000000000002</v>
      </c>
      <c r="F10363" s="7">
        <v>62.344000000000001</v>
      </c>
    </row>
    <row r="10364" spans="1:6" x14ac:dyDescent="0.2">
      <c r="A10364">
        <v>6</v>
      </c>
      <c r="B10364" s="4" t="s">
        <v>72326</v>
      </c>
      <c r="C10364" t="s">
        <v>20729</v>
      </c>
      <c r="D10364" t="s">
        <v>20730</v>
      </c>
      <c r="E10364" s="7">
        <v>4.5830000000000002</v>
      </c>
      <c r="F10364" s="7">
        <v>62.433999999999997</v>
      </c>
    </row>
    <row r="10365" spans="1:6" x14ac:dyDescent="0.2">
      <c r="A10365">
        <v>6</v>
      </c>
      <c r="B10365" s="4" t="s">
        <v>72326</v>
      </c>
      <c r="C10365" t="s">
        <v>20731</v>
      </c>
      <c r="D10365" t="s">
        <v>20732</v>
      </c>
      <c r="E10365" s="7">
        <v>4.5830000000000002</v>
      </c>
      <c r="F10365" s="7">
        <v>62.704999999999998</v>
      </c>
    </row>
    <row r="10366" spans="1:6" x14ac:dyDescent="0.2">
      <c r="A10366">
        <v>6</v>
      </c>
      <c r="B10366" s="4" t="s">
        <v>72326</v>
      </c>
      <c r="C10366" t="s">
        <v>20733</v>
      </c>
      <c r="D10366" t="s">
        <v>20734</v>
      </c>
      <c r="E10366" s="7">
        <v>4.5830000000000002</v>
      </c>
      <c r="F10366" s="7">
        <v>62.704999999999998</v>
      </c>
    </row>
    <row r="10367" spans="1:6" x14ac:dyDescent="0.2">
      <c r="A10367">
        <v>6</v>
      </c>
      <c r="B10367" s="4" t="s">
        <v>72326</v>
      </c>
      <c r="C10367" t="s">
        <v>20735</v>
      </c>
      <c r="D10367" t="s">
        <v>20736</v>
      </c>
      <c r="E10367" s="7">
        <v>4.5830000000000002</v>
      </c>
      <c r="F10367" s="7">
        <v>62.704999999999998</v>
      </c>
    </row>
    <row r="10368" spans="1:6" x14ac:dyDescent="0.2">
      <c r="A10368">
        <v>6</v>
      </c>
      <c r="B10368" s="4" t="s">
        <v>72326</v>
      </c>
      <c r="C10368" t="s">
        <v>20737</v>
      </c>
      <c r="D10368" t="s">
        <v>20738</v>
      </c>
      <c r="E10368" s="7">
        <v>4.5830000000000002</v>
      </c>
      <c r="F10368" s="7">
        <v>62.704999999999998</v>
      </c>
    </row>
    <row r="10369" spans="1:6" x14ac:dyDescent="0.2">
      <c r="A10369">
        <v>6</v>
      </c>
      <c r="B10369" s="4" t="s">
        <v>72326</v>
      </c>
      <c r="C10369" t="s">
        <v>20739</v>
      </c>
      <c r="D10369" t="s">
        <v>20740</v>
      </c>
      <c r="E10369" s="7">
        <v>4.5830000000000002</v>
      </c>
      <c r="F10369" s="7">
        <v>62.704999999999998</v>
      </c>
    </row>
    <row r="10370" spans="1:6" x14ac:dyDescent="0.2">
      <c r="A10370">
        <v>6</v>
      </c>
      <c r="B10370" s="4" t="s">
        <v>72326</v>
      </c>
      <c r="C10370" t="s">
        <v>20741</v>
      </c>
      <c r="D10370" t="s">
        <v>20742</v>
      </c>
      <c r="E10370" s="7">
        <v>4.5830000000000002</v>
      </c>
      <c r="F10370" s="7">
        <v>62.704999999999998</v>
      </c>
    </row>
    <row r="10371" spans="1:6" x14ac:dyDescent="0.2">
      <c r="A10371">
        <v>6</v>
      </c>
      <c r="B10371" s="4" t="s">
        <v>72326</v>
      </c>
      <c r="C10371" t="s">
        <v>20743</v>
      </c>
      <c r="D10371" t="s">
        <v>20744</v>
      </c>
      <c r="E10371" s="7">
        <v>4.5830000000000002</v>
      </c>
      <c r="F10371" s="7">
        <v>62.75</v>
      </c>
    </row>
    <row r="10372" spans="1:6" x14ac:dyDescent="0.2">
      <c r="A10372">
        <v>6</v>
      </c>
      <c r="B10372" s="4" t="s">
        <v>72326</v>
      </c>
      <c r="C10372" t="s">
        <v>20745</v>
      </c>
      <c r="D10372" t="s">
        <v>20746</v>
      </c>
      <c r="E10372" s="7">
        <v>4.5830000000000002</v>
      </c>
      <c r="F10372" s="7">
        <v>62.75</v>
      </c>
    </row>
    <row r="10373" spans="1:6" x14ac:dyDescent="0.2">
      <c r="A10373">
        <v>6</v>
      </c>
      <c r="B10373" s="4" t="s">
        <v>72326</v>
      </c>
      <c r="C10373" t="s">
        <v>20747</v>
      </c>
      <c r="D10373" t="s">
        <v>20748</v>
      </c>
      <c r="E10373" s="7">
        <v>4.5830000000000002</v>
      </c>
      <c r="F10373" s="7">
        <v>62.75</v>
      </c>
    </row>
    <row r="10374" spans="1:6" x14ac:dyDescent="0.2">
      <c r="A10374">
        <v>6</v>
      </c>
      <c r="B10374" s="4" t="s">
        <v>72326</v>
      </c>
      <c r="C10374" t="s">
        <v>20749</v>
      </c>
      <c r="D10374" t="s">
        <v>20750</v>
      </c>
      <c r="E10374" s="7">
        <v>4.5830000000000002</v>
      </c>
      <c r="F10374" s="7">
        <v>62.795000000000002</v>
      </c>
    </row>
    <row r="10375" spans="1:6" x14ac:dyDescent="0.2">
      <c r="A10375">
        <v>6</v>
      </c>
      <c r="B10375" s="4" t="s">
        <v>72326</v>
      </c>
      <c r="C10375" t="s">
        <v>20751</v>
      </c>
      <c r="D10375" t="s">
        <v>20752</v>
      </c>
      <c r="E10375" s="7">
        <v>4.5830000000000002</v>
      </c>
      <c r="F10375" s="7">
        <v>62.884999999999998</v>
      </c>
    </row>
    <row r="10376" spans="1:6" x14ac:dyDescent="0.2">
      <c r="A10376">
        <v>6</v>
      </c>
      <c r="B10376" s="4" t="s">
        <v>72326</v>
      </c>
      <c r="C10376" t="s">
        <v>20753</v>
      </c>
      <c r="D10376" t="s">
        <v>20754</v>
      </c>
      <c r="E10376" s="7">
        <v>4.5830000000000002</v>
      </c>
      <c r="F10376" s="7">
        <v>62.884999999999998</v>
      </c>
    </row>
    <row r="10377" spans="1:6" x14ac:dyDescent="0.2">
      <c r="A10377">
        <v>6</v>
      </c>
      <c r="B10377" s="4" t="s">
        <v>72326</v>
      </c>
      <c r="C10377" t="s">
        <v>20755</v>
      </c>
      <c r="D10377" t="s">
        <v>20756</v>
      </c>
      <c r="E10377" s="7">
        <v>4.5830000000000002</v>
      </c>
      <c r="F10377" s="7">
        <v>62.884999999999998</v>
      </c>
    </row>
    <row r="10378" spans="1:6" x14ac:dyDescent="0.2">
      <c r="A10378">
        <v>6</v>
      </c>
      <c r="B10378" s="4" t="s">
        <v>72326</v>
      </c>
      <c r="C10378" t="s">
        <v>20757</v>
      </c>
      <c r="D10378" t="s">
        <v>20758</v>
      </c>
      <c r="E10378" s="7">
        <v>4.5830000000000002</v>
      </c>
      <c r="F10378" s="7">
        <v>62.884999999999998</v>
      </c>
    </row>
    <row r="10379" spans="1:6" x14ac:dyDescent="0.2">
      <c r="A10379">
        <v>6</v>
      </c>
      <c r="B10379" s="4" t="s">
        <v>72326</v>
      </c>
      <c r="C10379" t="s">
        <v>20759</v>
      </c>
      <c r="D10379" t="s">
        <v>20760</v>
      </c>
      <c r="E10379" s="7">
        <v>4.5830000000000002</v>
      </c>
      <c r="F10379" s="7">
        <v>62.884999999999998</v>
      </c>
    </row>
    <row r="10380" spans="1:6" x14ac:dyDescent="0.2">
      <c r="A10380">
        <v>6</v>
      </c>
      <c r="B10380" s="4" t="s">
        <v>72326</v>
      </c>
      <c r="C10380" t="s">
        <v>20761</v>
      </c>
      <c r="D10380" t="s">
        <v>20762</v>
      </c>
      <c r="E10380" s="7">
        <v>4.5830000000000002</v>
      </c>
      <c r="F10380" s="7">
        <v>62.884999999999998</v>
      </c>
    </row>
    <row r="10381" spans="1:6" x14ac:dyDescent="0.2">
      <c r="A10381">
        <v>6</v>
      </c>
      <c r="B10381" s="4" t="s">
        <v>72326</v>
      </c>
      <c r="C10381" t="s">
        <v>20763</v>
      </c>
      <c r="D10381" t="s">
        <v>20764</v>
      </c>
      <c r="E10381" s="7">
        <v>4.5830000000000002</v>
      </c>
      <c r="F10381" s="7">
        <v>62.93</v>
      </c>
    </row>
    <row r="10382" spans="1:6" x14ac:dyDescent="0.2">
      <c r="A10382">
        <v>6</v>
      </c>
      <c r="B10382" s="4" t="s">
        <v>72326</v>
      </c>
      <c r="C10382" t="s">
        <v>20765</v>
      </c>
      <c r="D10382" t="s">
        <v>20766</v>
      </c>
      <c r="E10382" s="7">
        <v>4.5830000000000002</v>
      </c>
      <c r="F10382" s="7">
        <v>62.93</v>
      </c>
    </row>
    <row r="10383" spans="1:6" x14ac:dyDescent="0.2">
      <c r="A10383">
        <v>6</v>
      </c>
      <c r="B10383" s="4" t="s">
        <v>72326</v>
      </c>
      <c r="C10383" t="s">
        <v>20767</v>
      </c>
      <c r="D10383" t="s">
        <v>20768</v>
      </c>
      <c r="E10383" s="7">
        <v>4.5830000000000002</v>
      </c>
      <c r="F10383" s="7">
        <v>62.93</v>
      </c>
    </row>
    <row r="10384" spans="1:6" x14ac:dyDescent="0.2">
      <c r="A10384">
        <v>6</v>
      </c>
      <c r="B10384" s="4" t="s">
        <v>72326</v>
      </c>
      <c r="C10384" t="s">
        <v>20769</v>
      </c>
      <c r="D10384" t="s">
        <v>20770</v>
      </c>
      <c r="E10384" s="7">
        <v>4.5830000000000002</v>
      </c>
      <c r="F10384" s="7">
        <v>62.93</v>
      </c>
    </row>
    <row r="10385" spans="1:6" x14ac:dyDescent="0.2">
      <c r="A10385">
        <v>6</v>
      </c>
      <c r="B10385" s="4" t="s">
        <v>72326</v>
      </c>
      <c r="C10385" t="s">
        <v>20771</v>
      </c>
      <c r="D10385" t="s">
        <v>20772</v>
      </c>
      <c r="E10385" s="7">
        <v>4.5830000000000002</v>
      </c>
      <c r="F10385" s="7">
        <v>62.93</v>
      </c>
    </row>
    <row r="10386" spans="1:6" x14ac:dyDescent="0.2">
      <c r="A10386">
        <v>6</v>
      </c>
      <c r="B10386" s="4" t="s">
        <v>72326</v>
      </c>
      <c r="C10386" t="s">
        <v>20773</v>
      </c>
      <c r="D10386" t="s">
        <v>20774</v>
      </c>
      <c r="E10386" s="7">
        <v>4.5830000000000002</v>
      </c>
      <c r="F10386" s="7">
        <v>62.975000000000001</v>
      </c>
    </row>
    <row r="10387" spans="1:6" x14ac:dyDescent="0.2">
      <c r="A10387">
        <v>6</v>
      </c>
      <c r="B10387" s="4" t="s">
        <v>72326</v>
      </c>
      <c r="C10387" t="s">
        <v>20775</v>
      </c>
      <c r="D10387" t="s">
        <v>20776</v>
      </c>
      <c r="E10387" s="7">
        <v>4.5830000000000002</v>
      </c>
      <c r="F10387" s="7">
        <v>62.975000000000001</v>
      </c>
    </row>
    <row r="10388" spans="1:6" x14ac:dyDescent="0.2">
      <c r="A10388">
        <v>6</v>
      </c>
      <c r="B10388" s="4" t="s">
        <v>72326</v>
      </c>
      <c r="C10388" t="s">
        <v>20777</v>
      </c>
      <c r="D10388" t="s">
        <v>20778</v>
      </c>
      <c r="E10388" s="7">
        <v>4.5830000000000002</v>
      </c>
      <c r="F10388" s="7">
        <v>62.975000000000001</v>
      </c>
    </row>
    <row r="10389" spans="1:6" x14ac:dyDescent="0.2">
      <c r="A10389">
        <v>6</v>
      </c>
      <c r="B10389" s="4" t="s">
        <v>72326</v>
      </c>
      <c r="C10389" t="s">
        <v>20779</v>
      </c>
      <c r="D10389" t="s">
        <v>20780</v>
      </c>
      <c r="E10389" s="7">
        <v>4.5830000000000002</v>
      </c>
      <c r="F10389" s="7">
        <v>63.064999999999998</v>
      </c>
    </row>
    <row r="10390" spans="1:6" x14ac:dyDescent="0.2">
      <c r="A10390">
        <v>6</v>
      </c>
      <c r="B10390" s="4" t="s">
        <v>72326</v>
      </c>
      <c r="C10390" t="s">
        <v>20781</v>
      </c>
      <c r="D10390" t="s">
        <v>20782</v>
      </c>
      <c r="E10390" s="7">
        <v>4.5830000000000002</v>
      </c>
      <c r="F10390" s="7">
        <v>63.290999999999997</v>
      </c>
    </row>
    <row r="10391" spans="1:6" x14ac:dyDescent="0.2">
      <c r="A10391">
        <v>6</v>
      </c>
      <c r="B10391" s="4" t="s">
        <v>72326</v>
      </c>
      <c r="C10391" t="s">
        <v>20783</v>
      </c>
      <c r="D10391" t="s">
        <v>20784</v>
      </c>
      <c r="E10391" s="7">
        <v>4.5830000000000002</v>
      </c>
      <c r="F10391" s="7">
        <v>63.335999999999999</v>
      </c>
    </row>
    <row r="10392" spans="1:6" x14ac:dyDescent="0.2">
      <c r="A10392">
        <v>6</v>
      </c>
      <c r="B10392" s="4" t="s">
        <v>72326</v>
      </c>
      <c r="C10392" t="s">
        <v>20785</v>
      </c>
      <c r="D10392" t="s">
        <v>20786</v>
      </c>
      <c r="E10392" s="7">
        <v>4.5830000000000002</v>
      </c>
      <c r="F10392" s="7">
        <v>63.335999999999999</v>
      </c>
    </row>
    <row r="10393" spans="1:6" x14ac:dyDescent="0.2">
      <c r="A10393">
        <v>6</v>
      </c>
      <c r="B10393" s="4" t="s">
        <v>72326</v>
      </c>
      <c r="C10393" t="s">
        <v>20787</v>
      </c>
      <c r="D10393" t="s">
        <v>20788</v>
      </c>
      <c r="E10393" s="7">
        <v>4.5830000000000002</v>
      </c>
      <c r="F10393" s="7">
        <v>63.515999999999998</v>
      </c>
    </row>
    <row r="10394" spans="1:6" x14ac:dyDescent="0.2">
      <c r="A10394">
        <v>6</v>
      </c>
      <c r="B10394" s="4" t="s">
        <v>72326</v>
      </c>
      <c r="C10394" t="s">
        <v>20789</v>
      </c>
      <c r="D10394" t="s">
        <v>20790</v>
      </c>
      <c r="E10394" s="7">
        <v>4.5830000000000002</v>
      </c>
      <c r="F10394" s="7">
        <v>63.606000000000002</v>
      </c>
    </row>
    <row r="10395" spans="1:6" x14ac:dyDescent="0.2">
      <c r="A10395">
        <v>6</v>
      </c>
      <c r="B10395" s="4" t="s">
        <v>72326</v>
      </c>
      <c r="C10395" t="s">
        <v>20791</v>
      </c>
      <c r="D10395" t="s">
        <v>20792</v>
      </c>
      <c r="E10395" s="7">
        <v>4.5830000000000002</v>
      </c>
      <c r="F10395" s="7">
        <v>63.652000000000001</v>
      </c>
    </row>
    <row r="10396" spans="1:6" x14ac:dyDescent="0.2">
      <c r="A10396">
        <v>6</v>
      </c>
      <c r="B10396" s="4" t="s">
        <v>72326</v>
      </c>
      <c r="C10396" t="s">
        <v>20793</v>
      </c>
      <c r="D10396" t="s">
        <v>20794</v>
      </c>
      <c r="E10396" s="7">
        <v>4.5830000000000002</v>
      </c>
      <c r="F10396" s="7">
        <v>63.832000000000001</v>
      </c>
    </row>
    <row r="10397" spans="1:6" x14ac:dyDescent="0.2">
      <c r="A10397">
        <v>6</v>
      </c>
      <c r="B10397" s="4" t="s">
        <v>72326</v>
      </c>
      <c r="C10397" t="s">
        <v>20795</v>
      </c>
      <c r="D10397" t="s">
        <v>20796</v>
      </c>
      <c r="E10397" s="7">
        <v>4.5830000000000002</v>
      </c>
      <c r="F10397" s="7">
        <v>63.832000000000001</v>
      </c>
    </row>
    <row r="10398" spans="1:6" x14ac:dyDescent="0.2">
      <c r="A10398">
        <v>6</v>
      </c>
      <c r="B10398" s="4" t="s">
        <v>72326</v>
      </c>
      <c r="C10398" t="s">
        <v>20797</v>
      </c>
      <c r="D10398" t="s">
        <v>20798</v>
      </c>
      <c r="E10398" s="7">
        <v>4.5830000000000002</v>
      </c>
      <c r="F10398" s="7">
        <v>63.832000000000001</v>
      </c>
    </row>
    <row r="10399" spans="1:6" x14ac:dyDescent="0.2">
      <c r="A10399">
        <v>6</v>
      </c>
      <c r="B10399" s="4" t="s">
        <v>72326</v>
      </c>
      <c r="C10399" t="s">
        <v>20799</v>
      </c>
      <c r="D10399" t="s">
        <v>20800</v>
      </c>
      <c r="E10399" s="7">
        <v>4.5830000000000002</v>
      </c>
      <c r="F10399" s="7">
        <v>63.877000000000002</v>
      </c>
    </row>
    <row r="10400" spans="1:6" x14ac:dyDescent="0.2">
      <c r="A10400">
        <v>6</v>
      </c>
      <c r="B10400" s="4" t="s">
        <v>72326</v>
      </c>
      <c r="C10400" t="s">
        <v>20801</v>
      </c>
      <c r="D10400" t="s">
        <v>20802</v>
      </c>
      <c r="E10400" s="7">
        <v>4.5830000000000002</v>
      </c>
      <c r="F10400" s="7">
        <v>63.921999999999997</v>
      </c>
    </row>
    <row r="10401" spans="1:6" x14ac:dyDescent="0.2">
      <c r="A10401">
        <v>6</v>
      </c>
      <c r="B10401" s="4" t="s">
        <v>72326</v>
      </c>
      <c r="C10401" t="s">
        <v>20803</v>
      </c>
      <c r="D10401" t="s">
        <v>20804</v>
      </c>
      <c r="E10401" s="7">
        <v>4.5830000000000002</v>
      </c>
      <c r="F10401" s="7">
        <v>63.921999999999997</v>
      </c>
    </row>
    <row r="10402" spans="1:6" x14ac:dyDescent="0.2">
      <c r="A10402">
        <v>6</v>
      </c>
      <c r="B10402" s="4" t="s">
        <v>72326</v>
      </c>
      <c r="C10402" t="s">
        <v>20805</v>
      </c>
      <c r="D10402" t="s">
        <v>20806</v>
      </c>
      <c r="E10402" s="7">
        <v>4.5830000000000002</v>
      </c>
      <c r="F10402" s="7">
        <v>63.921999999999997</v>
      </c>
    </row>
    <row r="10403" spans="1:6" x14ac:dyDescent="0.2">
      <c r="A10403">
        <v>6</v>
      </c>
      <c r="B10403" s="4" t="s">
        <v>72326</v>
      </c>
      <c r="C10403" t="s">
        <v>20807</v>
      </c>
      <c r="D10403" t="s">
        <v>20808</v>
      </c>
      <c r="E10403" s="7">
        <v>4.5830000000000002</v>
      </c>
      <c r="F10403" s="7">
        <v>63.921999999999997</v>
      </c>
    </row>
    <row r="10404" spans="1:6" x14ac:dyDescent="0.2">
      <c r="A10404">
        <v>6</v>
      </c>
      <c r="B10404" s="4" t="s">
        <v>72326</v>
      </c>
      <c r="C10404" t="s">
        <v>20809</v>
      </c>
      <c r="D10404" t="s">
        <v>20810</v>
      </c>
      <c r="E10404" s="7">
        <v>4.5830000000000002</v>
      </c>
      <c r="F10404" s="7">
        <v>63.966999999999999</v>
      </c>
    </row>
    <row r="10405" spans="1:6" x14ac:dyDescent="0.2">
      <c r="A10405">
        <v>6</v>
      </c>
      <c r="B10405" s="4" t="s">
        <v>72326</v>
      </c>
      <c r="C10405" t="s">
        <v>20811</v>
      </c>
      <c r="D10405" t="s">
        <v>20812</v>
      </c>
      <c r="E10405" s="7">
        <v>4.5830000000000002</v>
      </c>
      <c r="F10405" s="7">
        <v>64.012</v>
      </c>
    </row>
    <row r="10406" spans="1:6" x14ac:dyDescent="0.2">
      <c r="A10406">
        <v>6</v>
      </c>
      <c r="B10406" s="4" t="s">
        <v>72326</v>
      </c>
      <c r="C10406" t="s">
        <v>20813</v>
      </c>
      <c r="D10406" t="s">
        <v>20814</v>
      </c>
      <c r="E10406" s="7">
        <v>4.5830000000000002</v>
      </c>
      <c r="F10406" s="7">
        <v>64.012</v>
      </c>
    </row>
    <row r="10407" spans="1:6" x14ac:dyDescent="0.2">
      <c r="A10407">
        <v>6</v>
      </c>
      <c r="B10407" s="4" t="s">
        <v>72326</v>
      </c>
      <c r="C10407" t="s">
        <v>20815</v>
      </c>
      <c r="D10407" t="s">
        <v>20816</v>
      </c>
      <c r="E10407" s="7">
        <v>4.5830000000000002</v>
      </c>
      <c r="F10407" s="7">
        <v>64.012</v>
      </c>
    </row>
    <row r="10408" spans="1:6" x14ac:dyDescent="0.2">
      <c r="A10408">
        <v>6</v>
      </c>
      <c r="B10408" s="4" t="s">
        <v>72326</v>
      </c>
      <c r="C10408" t="s">
        <v>20817</v>
      </c>
      <c r="D10408" t="s">
        <v>20818</v>
      </c>
      <c r="E10408" s="7">
        <v>4.5830000000000002</v>
      </c>
      <c r="F10408" s="7">
        <v>64.057000000000002</v>
      </c>
    </row>
    <row r="10409" spans="1:6" x14ac:dyDescent="0.2">
      <c r="A10409">
        <v>6</v>
      </c>
      <c r="B10409" s="4" t="s">
        <v>72326</v>
      </c>
      <c r="C10409" t="s">
        <v>20819</v>
      </c>
      <c r="D10409" t="s">
        <v>20820</v>
      </c>
      <c r="E10409" s="7">
        <v>4.5830000000000002</v>
      </c>
      <c r="F10409" s="7">
        <v>64.147000000000006</v>
      </c>
    </row>
    <row r="10410" spans="1:6" x14ac:dyDescent="0.2">
      <c r="A10410">
        <v>6</v>
      </c>
      <c r="B10410" s="4" t="s">
        <v>72326</v>
      </c>
      <c r="C10410" t="s">
        <v>20821</v>
      </c>
      <c r="D10410" t="s">
        <v>20822</v>
      </c>
      <c r="E10410" s="7">
        <v>4.5830000000000002</v>
      </c>
      <c r="F10410" s="7">
        <v>64.147000000000006</v>
      </c>
    </row>
    <row r="10411" spans="1:6" x14ac:dyDescent="0.2">
      <c r="A10411">
        <v>6</v>
      </c>
      <c r="B10411" s="4" t="s">
        <v>72326</v>
      </c>
      <c r="C10411" t="s">
        <v>20823</v>
      </c>
      <c r="D10411" t="s">
        <v>20824</v>
      </c>
      <c r="E10411" s="7">
        <v>4.5830000000000002</v>
      </c>
      <c r="F10411" s="7">
        <v>64.283000000000001</v>
      </c>
    </row>
    <row r="10412" spans="1:6" x14ac:dyDescent="0.2">
      <c r="A10412">
        <v>6</v>
      </c>
      <c r="B10412" s="4" t="s">
        <v>72326</v>
      </c>
      <c r="C10412" t="s">
        <v>20825</v>
      </c>
      <c r="D10412" t="s">
        <v>20826</v>
      </c>
      <c r="E10412" s="7">
        <v>4.5830000000000002</v>
      </c>
      <c r="F10412" s="7">
        <v>64.507999999999996</v>
      </c>
    </row>
    <row r="10413" spans="1:6" x14ac:dyDescent="0.2">
      <c r="A10413">
        <v>6</v>
      </c>
      <c r="B10413" s="4" t="s">
        <v>72326</v>
      </c>
      <c r="C10413" t="s">
        <v>20827</v>
      </c>
      <c r="D10413" t="s">
        <v>20828</v>
      </c>
      <c r="E10413" s="7">
        <v>4.5830000000000002</v>
      </c>
      <c r="F10413" s="7">
        <v>64.507999999999996</v>
      </c>
    </row>
    <row r="10414" spans="1:6" x14ac:dyDescent="0.2">
      <c r="A10414">
        <v>6</v>
      </c>
      <c r="B10414" s="4" t="s">
        <v>72326</v>
      </c>
      <c r="C10414" t="s">
        <v>20829</v>
      </c>
      <c r="D10414" t="s">
        <v>20830</v>
      </c>
      <c r="E10414" s="7">
        <v>4.5830000000000002</v>
      </c>
      <c r="F10414" s="7">
        <v>64.597999999999999</v>
      </c>
    </row>
    <row r="10415" spans="1:6" x14ac:dyDescent="0.2">
      <c r="A10415">
        <v>6</v>
      </c>
      <c r="B10415" s="4" t="s">
        <v>72326</v>
      </c>
      <c r="C10415" t="s">
        <v>20831</v>
      </c>
      <c r="D10415" t="s">
        <v>20832</v>
      </c>
      <c r="E10415" s="7">
        <v>4.5830000000000002</v>
      </c>
      <c r="F10415" s="7">
        <v>64.597999999999999</v>
      </c>
    </row>
    <row r="10416" spans="1:6" x14ac:dyDescent="0.2">
      <c r="A10416">
        <v>6</v>
      </c>
      <c r="B10416" s="4" t="s">
        <v>72326</v>
      </c>
      <c r="C10416" t="s">
        <v>20833</v>
      </c>
      <c r="D10416" t="s">
        <v>20834</v>
      </c>
      <c r="E10416" s="7">
        <v>4.5830000000000002</v>
      </c>
      <c r="F10416" s="7">
        <v>64.643000000000001</v>
      </c>
    </row>
    <row r="10417" spans="1:6" x14ac:dyDescent="0.2">
      <c r="A10417">
        <v>6</v>
      </c>
      <c r="B10417" s="4" t="s">
        <v>72326</v>
      </c>
      <c r="C10417" t="s">
        <v>20835</v>
      </c>
      <c r="D10417" t="s">
        <v>20836</v>
      </c>
      <c r="E10417" s="7">
        <v>4.5830000000000002</v>
      </c>
      <c r="F10417" s="7">
        <v>64.733000000000004</v>
      </c>
    </row>
    <row r="10418" spans="1:6" x14ac:dyDescent="0.2">
      <c r="A10418">
        <v>6</v>
      </c>
      <c r="B10418" s="4" t="s">
        <v>72326</v>
      </c>
      <c r="C10418" t="s">
        <v>20837</v>
      </c>
      <c r="D10418" t="s">
        <v>20838</v>
      </c>
      <c r="E10418" s="7">
        <v>4.5830000000000002</v>
      </c>
      <c r="F10418" s="7">
        <v>64.778999999999996</v>
      </c>
    </row>
    <row r="10419" spans="1:6" x14ac:dyDescent="0.2">
      <c r="A10419">
        <v>6</v>
      </c>
      <c r="B10419" s="4" t="s">
        <v>72326</v>
      </c>
      <c r="C10419" t="s">
        <v>20839</v>
      </c>
      <c r="D10419" t="s">
        <v>20840</v>
      </c>
      <c r="E10419" s="7">
        <v>4.5830000000000002</v>
      </c>
      <c r="F10419" s="7">
        <v>64.823999999999998</v>
      </c>
    </row>
    <row r="10420" spans="1:6" x14ac:dyDescent="0.2">
      <c r="A10420">
        <v>6</v>
      </c>
      <c r="B10420" s="4" t="s">
        <v>72326</v>
      </c>
      <c r="C10420" t="s">
        <v>20841</v>
      </c>
      <c r="D10420" t="s">
        <v>20842</v>
      </c>
      <c r="E10420" s="7">
        <v>4.5830000000000002</v>
      </c>
      <c r="F10420" s="7">
        <v>64.823999999999998</v>
      </c>
    </row>
    <row r="10421" spans="1:6" x14ac:dyDescent="0.2">
      <c r="A10421">
        <v>6</v>
      </c>
      <c r="B10421" s="4" t="s">
        <v>72326</v>
      </c>
      <c r="C10421" t="s">
        <v>20843</v>
      </c>
      <c r="D10421" t="s">
        <v>20844</v>
      </c>
      <c r="E10421" s="7">
        <v>4.5830000000000002</v>
      </c>
      <c r="F10421" s="7">
        <v>65.320999999999998</v>
      </c>
    </row>
    <row r="10422" spans="1:6" x14ac:dyDescent="0.2">
      <c r="A10422">
        <v>6</v>
      </c>
      <c r="B10422" s="4" t="s">
        <v>72326</v>
      </c>
      <c r="C10422" t="s">
        <v>20845</v>
      </c>
      <c r="D10422" t="s">
        <v>20846</v>
      </c>
      <c r="E10422" s="7">
        <v>4.5830000000000002</v>
      </c>
      <c r="F10422" s="7">
        <v>65.320999999999998</v>
      </c>
    </row>
    <row r="10423" spans="1:6" x14ac:dyDescent="0.2">
      <c r="A10423">
        <v>6</v>
      </c>
      <c r="B10423" s="4" t="s">
        <v>72326</v>
      </c>
      <c r="C10423" t="s">
        <v>20847</v>
      </c>
      <c r="D10423" t="s">
        <v>20848</v>
      </c>
      <c r="E10423" s="7">
        <v>4.5830000000000002</v>
      </c>
      <c r="F10423" s="7">
        <v>65.366</v>
      </c>
    </row>
    <row r="10424" spans="1:6" x14ac:dyDescent="0.2">
      <c r="A10424">
        <v>6</v>
      </c>
      <c r="B10424" s="4" t="s">
        <v>72326</v>
      </c>
      <c r="C10424" t="s">
        <v>20849</v>
      </c>
      <c r="D10424" t="s">
        <v>20850</v>
      </c>
      <c r="E10424" s="7">
        <v>4.5830000000000002</v>
      </c>
      <c r="F10424" s="7">
        <v>65.411000000000001</v>
      </c>
    </row>
    <row r="10425" spans="1:6" x14ac:dyDescent="0.2">
      <c r="A10425">
        <v>6</v>
      </c>
      <c r="B10425" s="4" t="s">
        <v>72326</v>
      </c>
      <c r="C10425" t="s">
        <v>20851</v>
      </c>
      <c r="D10425" t="s">
        <v>20852</v>
      </c>
      <c r="E10425" s="7">
        <v>4.5830000000000002</v>
      </c>
      <c r="F10425" s="7">
        <v>65.411000000000001</v>
      </c>
    </row>
    <row r="10426" spans="1:6" x14ac:dyDescent="0.2">
      <c r="A10426">
        <v>6</v>
      </c>
      <c r="B10426" s="4" t="s">
        <v>72326</v>
      </c>
      <c r="C10426" t="s">
        <v>20853</v>
      </c>
      <c r="D10426" t="s">
        <v>20854</v>
      </c>
      <c r="E10426" s="7">
        <v>4.5830000000000002</v>
      </c>
      <c r="F10426" s="7">
        <v>65.411000000000001</v>
      </c>
    </row>
    <row r="10427" spans="1:6" x14ac:dyDescent="0.2">
      <c r="A10427">
        <v>6</v>
      </c>
      <c r="B10427" s="4" t="s">
        <v>72326</v>
      </c>
      <c r="C10427" t="s">
        <v>20855</v>
      </c>
      <c r="D10427" t="s">
        <v>20856</v>
      </c>
      <c r="E10427" s="7">
        <v>4.5830000000000002</v>
      </c>
      <c r="F10427" s="7">
        <v>65.456000000000003</v>
      </c>
    </row>
    <row r="10428" spans="1:6" x14ac:dyDescent="0.2">
      <c r="A10428">
        <v>6</v>
      </c>
      <c r="B10428" s="4" t="s">
        <v>72326</v>
      </c>
      <c r="C10428" t="s">
        <v>20857</v>
      </c>
      <c r="D10428" t="s">
        <v>20858</v>
      </c>
      <c r="E10428" s="7">
        <v>4.5830000000000002</v>
      </c>
      <c r="F10428" s="7">
        <v>65.456000000000003</v>
      </c>
    </row>
    <row r="10429" spans="1:6" x14ac:dyDescent="0.2">
      <c r="A10429">
        <v>6</v>
      </c>
      <c r="B10429" s="4" t="s">
        <v>72326</v>
      </c>
      <c r="C10429" t="s">
        <v>20859</v>
      </c>
      <c r="D10429" t="s">
        <v>20860</v>
      </c>
      <c r="E10429" s="7">
        <v>4.5830000000000002</v>
      </c>
      <c r="F10429" s="7">
        <v>65.456000000000003</v>
      </c>
    </row>
    <row r="10430" spans="1:6" x14ac:dyDescent="0.2">
      <c r="A10430">
        <v>6</v>
      </c>
      <c r="B10430" s="4" t="s">
        <v>72326</v>
      </c>
      <c r="C10430" t="s">
        <v>20861</v>
      </c>
      <c r="D10430" t="s">
        <v>20862</v>
      </c>
      <c r="E10430" s="7">
        <v>4.5830000000000002</v>
      </c>
      <c r="F10430" s="7">
        <v>65.456000000000003</v>
      </c>
    </row>
    <row r="10431" spans="1:6" x14ac:dyDescent="0.2">
      <c r="A10431">
        <v>6</v>
      </c>
      <c r="B10431" s="4" t="s">
        <v>72326</v>
      </c>
      <c r="C10431" t="s">
        <v>20863</v>
      </c>
      <c r="D10431" t="s">
        <v>20864</v>
      </c>
      <c r="E10431" s="7">
        <v>4.5830000000000002</v>
      </c>
      <c r="F10431" s="7">
        <v>65.456000000000003</v>
      </c>
    </row>
    <row r="10432" spans="1:6" x14ac:dyDescent="0.2">
      <c r="A10432">
        <v>6</v>
      </c>
      <c r="B10432" s="4" t="s">
        <v>72326</v>
      </c>
      <c r="C10432" t="s">
        <v>20865</v>
      </c>
      <c r="D10432" t="s">
        <v>20866</v>
      </c>
      <c r="E10432" s="7">
        <v>4.5830000000000002</v>
      </c>
      <c r="F10432" s="7">
        <v>65.456000000000003</v>
      </c>
    </row>
    <row r="10433" spans="1:6" x14ac:dyDescent="0.2">
      <c r="A10433">
        <v>6</v>
      </c>
      <c r="B10433" s="4" t="s">
        <v>72326</v>
      </c>
      <c r="C10433" t="s">
        <v>20867</v>
      </c>
      <c r="D10433" t="s">
        <v>20868</v>
      </c>
      <c r="E10433" s="7">
        <v>4.5830000000000002</v>
      </c>
      <c r="F10433" s="7">
        <v>65.456000000000003</v>
      </c>
    </row>
    <row r="10434" spans="1:6" x14ac:dyDescent="0.2">
      <c r="A10434">
        <v>6</v>
      </c>
      <c r="B10434" s="4" t="s">
        <v>72326</v>
      </c>
      <c r="C10434" t="s">
        <v>20869</v>
      </c>
      <c r="D10434" t="s">
        <v>20870</v>
      </c>
      <c r="E10434" s="7">
        <v>4.5830000000000002</v>
      </c>
      <c r="F10434" s="7">
        <v>65.637</v>
      </c>
    </row>
    <row r="10435" spans="1:6" x14ac:dyDescent="0.2">
      <c r="A10435">
        <v>6</v>
      </c>
      <c r="B10435" s="4" t="s">
        <v>72326</v>
      </c>
      <c r="C10435" t="s">
        <v>20871</v>
      </c>
      <c r="D10435" t="s">
        <v>20872</v>
      </c>
      <c r="E10435" s="7">
        <v>4.5830000000000002</v>
      </c>
      <c r="F10435" s="7">
        <v>65.637</v>
      </c>
    </row>
    <row r="10436" spans="1:6" x14ac:dyDescent="0.2">
      <c r="A10436">
        <v>6</v>
      </c>
      <c r="B10436" s="4" t="s">
        <v>72326</v>
      </c>
      <c r="C10436" t="s">
        <v>20873</v>
      </c>
      <c r="D10436" t="s">
        <v>20874</v>
      </c>
      <c r="E10436" s="7">
        <v>4.5830000000000002</v>
      </c>
      <c r="F10436" s="7">
        <v>65.682000000000002</v>
      </c>
    </row>
    <row r="10437" spans="1:6" x14ac:dyDescent="0.2">
      <c r="A10437">
        <v>6</v>
      </c>
      <c r="B10437" s="4" t="s">
        <v>72326</v>
      </c>
      <c r="C10437" t="s">
        <v>20875</v>
      </c>
      <c r="D10437" t="s">
        <v>20876</v>
      </c>
      <c r="E10437" s="7">
        <v>4.5830000000000002</v>
      </c>
      <c r="F10437" s="7">
        <v>65.682000000000002</v>
      </c>
    </row>
    <row r="10438" spans="1:6" x14ac:dyDescent="0.2">
      <c r="A10438">
        <v>6</v>
      </c>
      <c r="B10438" s="4" t="s">
        <v>72326</v>
      </c>
      <c r="C10438" t="s">
        <v>20877</v>
      </c>
      <c r="D10438" t="s">
        <v>20878</v>
      </c>
      <c r="E10438" s="7">
        <v>4.5830000000000002</v>
      </c>
      <c r="F10438" s="7">
        <v>65.682000000000002</v>
      </c>
    </row>
    <row r="10439" spans="1:6" x14ac:dyDescent="0.2">
      <c r="A10439">
        <v>6</v>
      </c>
      <c r="B10439" s="4" t="s">
        <v>72326</v>
      </c>
      <c r="C10439" t="s">
        <v>20879</v>
      </c>
      <c r="D10439" t="s">
        <v>20880</v>
      </c>
      <c r="E10439" s="7">
        <v>4.5830000000000002</v>
      </c>
      <c r="F10439" s="7">
        <v>65.682000000000002</v>
      </c>
    </row>
    <row r="10440" spans="1:6" x14ac:dyDescent="0.2">
      <c r="A10440">
        <v>6</v>
      </c>
      <c r="B10440" s="4" t="s">
        <v>72326</v>
      </c>
      <c r="C10440" t="s">
        <v>20881</v>
      </c>
      <c r="D10440" t="s">
        <v>20882</v>
      </c>
      <c r="E10440" s="7">
        <v>4.5830000000000002</v>
      </c>
      <c r="F10440" s="7">
        <v>65.682000000000002</v>
      </c>
    </row>
    <row r="10441" spans="1:6" x14ac:dyDescent="0.2">
      <c r="A10441">
        <v>6</v>
      </c>
      <c r="B10441" s="4" t="s">
        <v>72326</v>
      </c>
      <c r="C10441" t="s">
        <v>20883</v>
      </c>
      <c r="D10441" t="s">
        <v>20884</v>
      </c>
      <c r="E10441" s="7">
        <v>4.5830000000000002</v>
      </c>
      <c r="F10441" s="7">
        <v>65.682000000000002</v>
      </c>
    </row>
    <row r="10442" spans="1:6" x14ac:dyDescent="0.2">
      <c r="A10442">
        <v>6</v>
      </c>
      <c r="B10442" s="4" t="s">
        <v>72326</v>
      </c>
      <c r="C10442" t="s">
        <v>20885</v>
      </c>
      <c r="D10442" t="s">
        <v>20886</v>
      </c>
      <c r="E10442" s="7">
        <v>4.5830000000000002</v>
      </c>
      <c r="F10442" s="7">
        <v>65.727000000000004</v>
      </c>
    </row>
    <row r="10443" spans="1:6" x14ac:dyDescent="0.2">
      <c r="A10443">
        <v>6</v>
      </c>
      <c r="B10443" s="4" t="s">
        <v>72326</v>
      </c>
      <c r="C10443" t="s">
        <v>20887</v>
      </c>
      <c r="D10443" t="s">
        <v>20888</v>
      </c>
      <c r="E10443" s="7">
        <v>4.5830000000000002</v>
      </c>
      <c r="F10443" s="7">
        <v>65.772000000000006</v>
      </c>
    </row>
    <row r="10444" spans="1:6" x14ac:dyDescent="0.2">
      <c r="A10444">
        <v>6</v>
      </c>
      <c r="B10444" s="4" t="s">
        <v>72326</v>
      </c>
      <c r="C10444" t="s">
        <v>20889</v>
      </c>
      <c r="D10444" t="s">
        <v>20890</v>
      </c>
      <c r="E10444" s="7">
        <v>4.5830000000000002</v>
      </c>
      <c r="F10444" s="7">
        <v>65.861999999999995</v>
      </c>
    </row>
    <row r="10445" spans="1:6" x14ac:dyDescent="0.2">
      <c r="A10445">
        <v>6</v>
      </c>
      <c r="B10445" s="4" t="s">
        <v>72326</v>
      </c>
      <c r="C10445" t="s">
        <v>20891</v>
      </c>
      <c r="D10445" t="s">
        <v>20892</v>
      </c>
      <c r="E10445" s="7">
        <v>4.5830000000000002</v>
      </c>
      <c r="F10445" s="7">
        <v>65.861999999999995</v>
      </c>
    </row>
    <row r="10446" spans="1:6" x14ac:dyDescent="0.2">
      <c r="A10446">
        <v>6</v>
      </c>
      <c r="B10446" s="4" t="s">
        <v>72326</v>
      </c>
      <c r="C10446" t="s">
        <v>20893</v>
      </c>
      <c r="D10446" t="s">
        <v>20894</v>
      </c>
      <c r="E10446" s="7">
        <v>4.5830000000000002</v>
      </c>
      <c r="F10446" s="7">
        <v>65.861999999999995</v>
      </c>
    </row>
    <row r="10447" spans="1:6" x14ac:dyDescent="0.2">
      <c r="A10447">
        <v>6</v>
      </c>
      <c r="B10447" s="4" t="s">
        <v>72326</v>
      </c>
      <c r="C10447" t="s">
        <v>20895</v>
      </c>
      <c r="D10447" t="s">
        <v>20896</v>
      </c>
      <c r="E10447" s="7">
        <v>4.5830000000000002</v>
      </c>
      <c r="F10447" s="7">
        <v>65.861999999999995</v>
      </c>
    </row>
    <row r="10448" spans="1:6" x14ac:dyDescent="0.2">
      <c r="A10448">
        <v>6</v>
      </c>
      <c r="B10448" s="4" t="s">
        <v>72326</v>
      </c>
      <c r="C10448" t="s">
        <v>20897</v>
      </c>
      <c r="D10448" t="s">
        <v>20898</v>
      </c>
      <c r="E10448" s="7">
        <v>4.5830000000000002</v>
      </c>
      <c r="F10448" s="7">
        <v>65.906999999999996</v>
      </c>
    </row>
    <row r="10449" spans="1:6" x14ac:dyDescent="0.2">
      <c r="A10449">
        <v>6</v>
      </c>
      <c r="B10449" s="4" t="s">
        <v>72326</v>
      </c>
      <c r="C10449" t="s">
        <v>20899</v>
      </c>
      <c r="D10449" t="s">
        <v>20900</v>
      </c>
      <c r="E10449" s="7">
        <v>4.5830000000000002</v>
      </c>
      <c r="F10449" s="7">
        <v>66.222999999999999</v>
      </c>
    </row>
    <row r="10450" spans="1:6" x14ac:dyDescent="0.2">
      <c r="A10450">
        <v>6</v>
      </c>
      <c r="B10450" s="4" t="s">
        <v>72326</v>
      </c>
      <c r="C10450" t="s">
        <v>20901</v>
      </c>
      <c r="D10450" t="s">
        <v>20902</v>
      </c>
      <c r="E10450" s="7">
        <v>4.5830000000000002</v>
      </c>
      <c r="F10450" s="7">
        <v>66.540000000000006</v>
      </c>
    </row>
    <row r="10451" spans="1:6" x14ac:dyDescent="0.2">
      <c r="A10451">
        <v>6</v>
      </c>
      <c r="B10451" s="4" t="s">
        <v>72326</v>
      </c>
      <c r="C10451" t="s">
        <v>20903</v>
      </c>
      <c r="D10451" t="s">
        <v>20904</v>
      </c>
      <c r="E10451" s="7">
        <v>4.5830000000000002</v>
      </c>
      <c r="F10451" s="7">
        <v>66.540000000000006</v>
      </c>
    </row>
    <row r="10452" spans="1:6" x14ac:dyDescent="0.2">
      <c r="A10452">
        <v>6</v>
      </c>
      <c r="B10452" s="4" t="s">
        <v>72326</v>
      </c>
      <c r="C10452" t="s">
        <v>20905</v>
      </c>
      <c r="D10452" t="s">
        <v>20906</v>
      </c>
      <c r="E10452" s="7">
        <v>4.5830000000000002</v>
      </c>
      <c r="F10452" s="7">
        <v>66.540000000000006</v>
      </c>
    </row>
    <row r="10453" spans="1:6" x14ac:dyDescent="0.2">
      <c r="A10453">
        <v>6</v>
      </c>
      <c r="B10453" s="4" t="s">
        <v>72326</v>
      </c>
      <c r="C10453" t="s">
        <v>20907</v>
      </c>
      <c r="D10453" t="s">
        <v>20908</v>
      </c>
      <c r="E10453" s="7">
        <v>4.5830000000000002</v>
      </c>
      <c r="F10453" s="7">
        <v>66.584999999999994</v>
      </c>
    </row>
    <row r="10454" spans="1:6" x14ac:dyDescent="0.2">
      <c r="A10454">
        <v>6</v>
      </c>
      <c r="B10454" s="4" t="s">
        <v>72326</v>
      </c>
      <c r="C10454" t="s">
        <v>20909</v>
      </c>
      <c r="D10454" t="s">
        <v>20910</v>
      </c>
      <c r="E10454" s="7">
        <v>4.5830000000000002</v>
      </c>
      <c r="F10454" s="7">
        <v>66.584999999999994</v>
      </c>
    </row>
    <row r="10455" spans="1:6" x14ac:dyDescent="0.2">
      <c r="A10455">
        <v>6</v>
      </c>
      <c r="B10455" s="4" t="s">
        <v>72326</v>
      </c>
      <c r="C10455" t="s">
        <v>20911</v>
      </c>
      <c r="D10455" t="s">
        <v>20912</v>
      </c>
      <c r="E10455" s="7">
        <v>4.5830000000000002</v>
      </c>
      <c r="F10455" s="7">
        <v>66.72</v>
      </c>
    </row>
    <row r="10456" spans="1:6" x14ac:dyDescent="0.2">
      <c r="A10456">
        <v>6</v>
      </c>
      <c r="B10456" s="4" t="s">
        <v>72326</v>
      </c>
      <c r="C10456" t="s">
        <v>20913</v>
      </c>
      <c r="D10456" t="s">
        <v>20914</v>
      </c>
      <c r="E10456" s="7">
        <v>4.5830000000000002</v>
      </c>
      <c r="F10456" s="7">
        <v>66.72</v>
      </c>
    </row>
    <row r="10457" spans="1:6" x14ac:dyDescent="0.2">
      <c r="A10457">
        <v>6</v>
      </c>
      <c r="B10457" s="4" t="s">
        <v>72326</v>
      </c>
      <c r="C10457" t="s">
        <v>20915</v>
      </c>
      <c r="D10457" t="s">
        <v>20916</v>
      </c>
      <c r="E10457" s="7">
        <v>4.5830000000000002</v>
      </c>
      <c r="F10457" s="7">
        <v>66.765000000000001</v>
      </c>
    </row>
    <row r="10458" spans="1:6" x14ac:dyDescent="0.2">
      <c r="A10458">
        <v>6</v>
      </c>
      <c r="B10458" s="4" t="s">
        <v>72326</v>
      </c>
      <c r="C10458" t="s">
        <v>20917</v>
      </c>
      <c r="D10458" t="s">
        <v>20918</v>
      </c>
      <c r="E10458" s="7">
        <v>4.5830000000000002</v>
      </c>
      <c r="F10458" s="7">
        <v>66.855000000000004</v>
      </c>
    </row>
    <row r="10459" spans="1:6" x14ac:dyDescent="0.2">
      <c r="A10459">
        <v>6</v>
      </c>
      <c r="B10459" s="4" t="s">
        <v>72326</v>
      </c>
      <c r="C10459" t="s">
        <v>20919</v>
      </c>
      <c r="D10459" t="s">
        <v>20920</v>
      </c>
      <c r="E10459" s="7">
        <v>4.5830000000000002</v>
      </c>
      <c r="F10459" s="7">
        <v>66.944999999999993</v>
      </c>
    </row>
    <row r="10460" spans="1:6" x14ac:dyDescent="0.2">
      <c r="A10460">
        <v>6</v>
      </c>
      <c r="B10460" s="4" t="s">
        <v>72326</v>
      </c>
      <c r="C10460" t="s">
        <v>20921</v>
      </c>
      <c r="D10460" t="s">
        <v>20922</v>
      </c>
      <c r="E10460" s="7">
        <v>4.5830000000000002</v>
      </c>
      <c r="F10460" s="7">
        <v>67.034999999999997</v>
      </c>
    </row>
    <row r="10461" spans="1:6" x14ac:dyDescent="0.2">
      <c r="A10461">
        <v>6</v>
      </c>
      <c r="B10461" s="4" t="s">
        <v>72326</v>
      </c>
      <c r="C10461" t="s">
        <v>20923</v>
      </c>
      <c r="D10461" t="s">
        <v>20924</v>
      </c>
      <c r="E10461" s="7">
        <v>4.5830000000000002</v>
      </c>
      <c r="F10461" s="7">
        <v>67.125</v>
      </c>
    </row>
    <row r="10462" spans="1:6" x14ac:dyDescent="0.2">
      <c r="A10462">
        <v>6</v>
      </c>
      <c r="B10462" s="4" t="s">
        <v>72326</v>
      </c>
      <c r="C10462" t="s">
        <v>20925</v>
      </c>
      <c r="D10462" t="s">
        <v>20926</v>
      </c>
      <c r="E10462" s="7">
        <v>4.5830000000000002</v>
      </c>
      <c r="F10462" s="7">
        <v>67.215999999999994</v>
      </c>
    </row>
    <row r="10463" spans="1:6" x14ac:dyDescent="0.2">
      <c r="A10463">
        <v>6</v>
      </c>
      <c r="B10463" s="4" t="s">
        <v>72326</v>
      </c>
      <c r="C10463" t="s">
        <v>20927</v>
      </c>
      <c r="D10463" t="s">
        <v>20928</v>
      </c>
      <c r="E10463" s="7">
        <v>4.5830000000000002</v>
      </c>
      <c r="F10463" s="7">
        <v>67.260999999999996</v>
      </c>
    </row>
    <row r="10464" spans="1:6" x14ac:dyDescent="0.2">
      <c r="A10464">
        <v>6</v>
      </c>
      <c r="B10464" s="4" t="s">
        <v>72326</v>
      </c>
      <c r="C10464" t="s">
        <v>20929</v>
      </c>
      <c r="D10464" t="s">
        <v>20930</v>
      </c>
      <c r="E10464" s="7">
        <v>4.5830000000000002</v>
      </c>
      <c r="F10464" s="7">
        <v>67.350999999999999</v>
      </c>
    </row>
    <row r="10465" spans="1:6" x14ac:dyDescent="0.2">
      <c r="A10465">
        <v>6</v>
      </c>
      <c r="B10465" s="4" t="s">
        <v>72326</v>
      </c>
      <c r="C10465" t="s">
        <v>20931</v>
      </c>
      <c r="D10465" t="s">
        <v>20932</v>
      </c>
      <c r="E10465" s="7">
        <v>4.5830000000000002</v>
      </c>
      <c r="F10465" s="7">
        <v>67.350999999999999</v>
      </c>
    </row>
    <row r="10466" spans="1:6" x14ac:dyDescent="0.2">
      <c r="A10466">
        <v>6</v>
      </c>
      <c r="B10466" s="4" t="s">
        <v>72326</v>
      </c>
      <c r="C10466" t="s">
        <v>20933</v>
      </c>
      <c r="D10466" t="s">
        <v>20934</v>
      </c>
      <c r="E10466" s="7">
        <v>4.5830000000000002</v>
      </c>
      <c r="F10466" s="7">
        <v>67.441000000000003</v>
      </c>
    </row>
    <row r="10467" spans="1:6" x14ac:dyDescent="0.2">
      <c r="A10467">
        <v>6</v>
      </c>
      <c r="B10467" s="4" t="s">
        <v>72326</v>
      </c>
      <c r="C10467" t="s">
        <v>20935</v>
      </c>
      <c r="D10467" t="s">
        <v>20936</v>
      </c>
      <c r="E10467" s="7">
        <v>4.5830000000000002</v>
      </c>
      <c r="F10467" s="7">
        <v>67.441000000000003</v>
      </c>
    </row>
    <row r="10468" spans="1:6" x14ac:dyDescent="0.2">
      <c r="A10468">
        <v>6</v>
      </c>
      <c r="B10468" s="4" t="s">
        <v>72326</v>
      </c>
      <c r="C10468" t="s">
        <v>20937</v>
      </c>
      <c r="D10468" t="s">
        <v>20938</v>
      </c>
      <c r="E10468" s="7">
        <v>4.5830000000000002</v>
      </c>
      <c r="F10468" s="7">
        <v>67.486000000000004</v>
      </c>
    </row>
    <row r="10469" spans="1:6" x14ac:dyDescent="0.2">
      <c r="A10469">
        <v>6</v>
      </c>
      <c r="B10469" s="4" t="s">
        <v>72326</v>
      </c>
      <c r="C10469" t="s">
        <v>20939</v>
      </c>
      <c r="D10469" t="s">
        <v>20940</v>
      </c>
      <c r="E10469" s="7">
        <v>4.5830000000000002</v>
      </c>
      <c r="F10469" s="7">
        <v>67.486000000000004</v>
      </c>
    </row>
    <row r="10470" spans="1:6" x14ac:dyDescent="0.2">
      <c r="A10470">
        <v>6</v>
      </c>
      <c r="B10470" s="4" t="s">
        <v>72326</v>
      </c>
      <c r="C10470" t="s">
        <v>20941</v>
      </c>
      <c r="D10470" t="s">
        <v>20942</v>
      </c>
      <c r="E10470" s="7">
        <v>4.5830000000000002</v>
      </c>
      <c r="F10470" s="7">
        <v>67.486000000000004</v>
      </c>
    </row>
    <row r="10471" spans="1:6" x14ac:dyDescent="0.2">
      <c r="A10471">
        <v>6</v>
      </c>
      <c r="B10471" s="4" t="s">
        <v>72326</v>
      </c>
      <c r="C10471" t="s">
        <v>20943</v>
      </c>
      <c r="D10471" t="s">
        <v>20944</v>
      </c>
      <c r="E10471" s="7">
        <v>4.5830000000000002</v>
      </c>
      <c r="F10471" s="7">
        <v>67.575999999999993</v>
      </c>
    </row>
    <row r="10472" spans="1:6" x14ac:dyDescent="0.2">
      <c r="A10472">
        <v>6</v>
      </c>
      <c r="B10472" s="4" t="s">
        <v>72326</v>
      </c>
      <c r="C10472" t="s">
        <v>20945</v>
      </c>
      <c r="D10472" t="s">
        <v>20946</v>
      </c>
      <c r="E10472" s="7">
        <v>4.5830000000000002</v>
      </c>
      <c r="F10472" s="7">
        <v>67.575999999999993</v>
      </c>
    </row>
    <row r="10473" spans="1:6" x14ac:dyDescent="0.2">
      <c r="A10473">
        <v>6</v>
      </c>
      <c r="B10473" s="4" t="s">
        <v>72326</v>
      </c>
      <c r="C10473" t="s">
        <v>20947</v>
      </c>
      <c r="D10473" t="s">
        <v>20948</v>
      </c>
      <c r="E10473" s="7">
        <v>4.5830000000000002</v>
      </c>
      <c r="F10473" s="7">
        <v>67.575999999999993</v>
      </c>
    </row>
    <row r="10474" spans="1:6" x14ac:dyDescent="0.2">
      <c r="A10474">
        <v>6</v>
      </c>
      <c r="B10474" s="4" t="s">
        <v>72326</v>
      </c>
      <c r="C10474" t="s">
        <v>20949</v>
      </c>
      <c r="D10474" t="s">
        <v>20950</v>
      </c>
      <c r="E10474" s="7">
        <v>4.5830000000000002</v>
      </c>
      <c r="F10474" s="7">
        <v>67.575999999999993</v>
      </c>
    </row>
    <row r="10475" spans="1:6" x14ac:dyDescent="0.2">
      <c r="A10475">
        <v>6</v>
      </c>
      <c r="B10475" s="4" t="s">
        <v>72326</v>
      </c>
      <c r="C10475" t="s">
        <v>20951</v>
      </c>
      <c r="D10475" t="s">
        <v>20952</v>
      </c>
      <c r="E10475" s="7">
        <v>4.5830000000000002</v>
      </c>
      <c r="F10475" s="7">
        <v>67.575999999999993</v>
      </c>
    </row>
    <row r="10476" spans="1:6" x14ac:dyDescent="0.2">
      <c r="A10476">
        <v>6</v>
      </c>
      <c r="B10476" s="4" t="s">
        <v>72326</v>
      </c>
      <c r="C10476" t="s">
        <v>20953</v>
      </c>
      <c r="D10476" t="s">
        <v>20954</v>
      </c>
      <c r="E10476" s="7">
        <v>4.5830000000000002</v>
      </c>
      <c r="F10476" s="7">
        <v>67.575999999999993</v>
      </c>
    </row>
    <row r="10477" spans="1:6" x14ac:dyDescent="0.2">
      <c r="A10477">
        <v>6</v>
      </c>
      <c r="B10477" s="4" t="s">
        <v>72326</v>
      </c>
      <c r="C10477" t="s">
        <v>20955</v>
      </c>
      <c r="D10477" t="s">
        <v>20956</v>
      </c>
      <c r="E10477" s="7">
        <v>4.5830000000000002</v>
      </c>
      <c r="F10477" s="7">
        <v>67.575999999999993</v>
      </c>
    </row>
    <row r="10478" spans="1:6" x14ac:dyDescent="0.2">
      <c r="A10478">
        <v>6</v>
      </c>
      <c r="B10478" s="4" t="s">
        <v>72326</v>
      </c>
      <c r="C10478" t="s">
        <v>20957</v>
      </c>
      <c r="D10478" t="s">
        <v>20958</v>
      </c>
      <c r="E10478" s="7">
        <v>4.5830000000000002</v>
      </c>
      <c r="F10478" s="7">
        <v>67.575999999999993</v>
      </c>
    </row>
    <row r="10479" spans="1:6" x14ac:dyDescent="0.2">
      <c r="A10479">
        <v>6</v>
      </c>
      <c r="B10479" s="4" t="s">
        <v>72326</v>
      </c>
      <c r="C10479" t="s">
        <v>20959</v>
      </c>
      <c r="D10479" t="s">
        <v>20960</v>
      </c>
      <c r="E10479" s="7">
        <v>4.5830000000000002</v>
      </c>
      <c r="F10479" s="7">
        <v>67.575999999999993</v>
      </c>
    </row>
    <row r="10480" spans="1:6" x14ac:dyDescent="0.2">
      <c r="A10480">
        <v>6</v>
      </c>
      <c r="B10480" s="4" t="s">
        <v>72326</v>
      </c>
      <c r="C10480" t="s">
        <v>20961</v>
      </c>
      <c r="D10480" t="s">
        <v>20962</v>
      </c>
      <c r="E10480" s="7">
        <v>4.5830000000000002</v>
      </c>
      <c r="F10480" s="7">
        <v>67.575999999999993</v>
      </c>
    </row>
    <row r="10481" spans="1:6" x14ac:dyDescent="0.2">
      <c r="A10481">
        <v>6</v>
      </c>
      <c r="B10481" s="4" t="s">
        <v>72326</v>
      </c>
      <c r="C10481" t="s">
        <v>20963</v>
      </c>
      <c r="D10481" t="s">
        <v>20964</v>
      </c>
      <c r="E10481" s="7">
        <v>4.5830000000000002</v>
      </c>
      <c r="F10481" s="7">
        <v>67.575999999999993</v>
      </c>
    </row>
    <row r="10482" spans="1:6" x14ac:dyDescent="0.2">
      <c r="A10482">
        <v>6</v>
      </c>
      <c r="B10482" s="4" t="s">
        <v>72326</v>
      </c>
      <c r="C10482" t="s">
        <v>20965</v>
      </c>
      <c r="D10482" t="s">
        <v>20966</v>
      </c>
      <c r="E10482" s="7">
        <v>4.5830000000000002</v>
      </c>
      <c r="F10482" s="7">
        <v>67.575999999999993</v>
      </c>
    </row>
    <row r="10483" spans="1:6" x14ac:dyDescent="0.2">
      <c r="A10483">
        <v>6</v>
      </c>
      <c r="B10483" s="4" t="s">
        <v>72326</v>
      </c>
      <c r="C10483" t="s">
        <v>20967</v>
      </c>
      <c r="D10483" t="s">
        <v>20968</v>
      </c>
      <c r="E10483" s="7">
        <v>4.5830000000000002</v>
      </c>
      <c r="F10483" s="7">
        <v>67.575999999999993</v>
      </c>
    </row>
    <row r="10484" spans="1:6" x14ac:dyDescent="0.2">
      <c r="A10484">
        <v>6</v>
      </c>
      <c r="B10484" s="4" t="s">
        <v>72326</v>
      </c>
      <c r="C10484" t="s">
        <v>20969</v>
      </c>
      <c r="D10484" t="s">
        <v>20970</v>
      </c>
      <c r="E10484" s="7">
        <v>4.5830000000000002</v>
      </c>
      <c r="F10484" s="7">
        <v>67.620999999999995</v>
      </c>
    </row>
    <row r="10485" spans="1:6" x14ac:dyDescent="0.2">
      <c r="A10485">
        <v>6</v>
      </c>
      <c r="B10485" s="4" t="s">
        <v>72326</v>
      </c>
      <c r="C10485" t="s">
        <v>20971</v>
      </c>
      <c r="D10485" t="s">
        <v>20972</v>
      </c>
      <c r="E10485" s="7">
        <v>4.5830000000000002</v>
      </c>
      <c r="F10485" s="7">
        <v>67.665999999999997</v>
      </c>
    </row>
    <row r="10486" spans="1:6" x14ac:dyDescent="0.2">
      <c r="A10486">
        <v>6</v>
      </c>
      <c r="B10486" s="4" t="s">
        <v>72326</v>
      </c>
      <c r="C10486" t="s">
        <v>20973</v>
      </c>
      <c r="D10486" t="s">
        <v>20974</v>
      </c>
      <c r="E10486" s="7">
        <v>4.5830000000000002</v>
      </c>
      <c r="F10486" s="7">
        <v>67.665999999999997</v>
      </c>
    </row>
    <row r="10487" spans="1:6" x14ac:dyDescent="0.2">
      <c r="A10487">
        <v>6</v>
      </c>
      <c r="B10487" s="4" t="s">
        <v>72326</v>
      </c>
      <c r="C10487" t="s">
        <v>20975</v>
      </c>
      <c r="D10487" t="s">
        <v>20976</v>
      </c>
      <c r="E10487" s="7">
        <v>4.5830000000000002</v>
      </c>
      <c r="F10487" s="7">
        <v>67.846999999999994</v>
      </c>
    </row>
    <row r="10488" spans="1:6" x14ac:dyDescent="0.2">
      <c r="A10488">
        <v>6</v>
      </c>
      <c r="B10488" s="4" t="s">
        <v>72326</v>
      </c>
      <c r="C10488" t="s">
        <v>20977</v>
      </c>
      <c r="D10488" t="s">
        <v>20978</v>
      </c>
      <c r="E10488" s="7">
        <v>4.5830000000000002</v>
      </c>
      <c r="F10488" s="7">
        <v>67.936999999999998</v>
      </c>
    </row>
    <row r="10489" spans="1:6" x14ac:dyDescent="0.2">
      <c r="A10489">
        <v>6</v>
      </c>
      <c r="B10489" s="4" t="s">
        <v>72326</v>
      </c>
      <c r="C10489" t="s">
        <v>20979</v>
      </c>
      <c r="D10489" t="s">
        <v>20980</v>
      </c>
      <c r="E10489" s="7">
        <v>4.5830000000000002</v>
      </c>
      <c r="F10489" s="7">
        <v>68.027000000000001</v>
      </c>
    </row>
    <row r="10490" spans="1:6" x14ac:dyDescent="0.2">
      <c r="A10490">
        <v>6</v>
      </c>
      <c r="B10490" s="4" t="s">
        <v>72326</v>
      </c>
      <c r="C10490" t="s">
        <v>20981</v>
      </c>
      <c r="D10490" t="s">
        <v>20982</v>
      </c>
      <c r="E10490" s="7">
        <v>4.5830000000000002</v>
      </c>
      <c r="F10490" s="7">
        <v>68.027000000000001</v>
      </c>
    </row>
    <row r="10491" spans="1:6" x14ac:dyDescent="0.2">
      <c r="A10491">
        <v>6</v>
      </c>
      <c r="B10491" s="4" t="s">
        <v>72326</v>
      </c>
      <c r="C10491" t="s">
        <v>20983</v>
      </c>
      <c r="D10491" t="s">
        <v>20984</v>
      </c>
      <c r="E10491" s="7">
        <v>4.5830000000000002</v>
      </c>
      <c r="F10491" s="7">
        <v>68.072000000000003</v>
      </c>
    </row>
    <row r="10492" spans="1:6" x14ac:dyDescent="0.2">
      <c r="A10492">
        <v>6</v>
      </c>
      <c r="B10492" s="4" t="s">
        <v>72326</v>
      </c>
      <c r="C10492" t="s">
        <v>20985</v>
      </c>
      <c r="D10492" t="s">
        <v>20986</v>
      </c>
      <c r="E10492" s="7">
        <v>4.5830000000000002</v>
      </c>
      <c r="F10492" s="7">
        <v>68.072000000000003</v>
      </c>
    </row>
    <row r="10493" spans="1:6" x14ac:dyDescent="0.2">
      <c r="A10493">
        <v>6</v>
      </c>
      <c r="B10493" s="4" t="s">
        <v>72326</v>
      </c>
      <c r="C10493" t="s">
        <v>20987</v>
      </c>
      <c r="D10493" t="s">
        <v>20988</v>
      </c>
      <c r="E10493" s="7">
        <v>4.5830000000000002</v>
      </c>
      <c r="F10493" s="7">
        <v>68.072000000000003</v>
      </c>
    </row>
    <row r="10494" spans="1:6" x14ac:dyDescent="0.2">
      <c r="A10494">
        <v>6</v>
      </c>
      <c r="B10494" s="4" t="s">
        <v>72326</v>
      </c>
      <c r="C10494" t="s">
        <v>20989</v>
      </c>
      <c r="D10494" t="s">
        <v>20990</v>
      </c>
      <c r="E10494" s="7">
        <v>4.5830000000000002</v>
      </c>
      <c r="F10494" s="7">
        <v>68.162000000000006</v>
      </c>
    </row>
    <row r="10495" spans="1:6" x14ac:dyDescent="0.2">
      <c r="A10495">
        <v>6</v>
      </c>
      <c r="B10495" s="4" t="s">
        <v>72326</v>
      </c>
      <c r="C10495" t="s">
        <v>20991</v>
      </c>
      <c r="D10495" t="s">
        <v>20992</v>
      </c>
      <c r="E10495" s="7">
        <v>4.5830000000000002</v>
      </c>
      <c r="F10495" s="7">
        <v>68.162000000000006</v>
      </c>
    </row>
    <row r="10496" spans="1:6" x14ac:dyDescent="0.2">
      <c r="A10496">
        <v>6</v>
      </c>
      <c r="B10496" s="4" t="s">
        <v>72326</v>
      </c>
      <c r="C10496" t="s">
        <v>20993</v>
      </c>
      <c r="D10496" t="s">
        <v>20994</v>
      </c>
      <c r="E10496" s="7">
        <v>4.5830000000000002</v>
      </c>
      <c r="F10496" s="7">
        <v>68.206999999999994</v>
      </c>
    </row>
    <row r="10497" spans="1:6" x14ac:dyDescent="0.2">
      <c r="A10497">
        <v>6</v>
      </c>
      <c r="B10497" s="4" t="s">
        <v>72326</v>
      </c>
      <c r="C10497" t="s">
        <v>20995</v>
      </c>
      <c r="D10497" t="s">
        <v>20996</v>
      </c>
      <c r="E10497" s="7">
        <v>4.5830000000000002</v>
      </c>
      <c r="F10497" s="7">
        <v>68.206999999999994</v>
      </c>
    </row>
    <row r="10498" spans="1:6" x14ac:dyDescent="0.2">
      <c r="A10498">
        <v>6</v>
      </c>
      <c r="B10498" s="4" t="s">
        <v>72326</v>
      </c>
      <c r="C10498" t="s">
        <v>20997</v>
      </c>
      <c r="D10498" t="s">
        <v>20998</v>
      </c>
      <c r="E10498" s="7">
        <v>4.5830000000000002</v>
      </c>
      <c r="F10498" s="7">
        <v>68.296999999999997</v>
      </c>
    </row>
    <row r="10499" spans="1:6" x14ac:dyDescent="0.2">
      <c r="A10499">
        <v>6</v>
      </c>
      <c r="B10499" s="4" t="s">
        <v>72326</v>
      </c>
      <c r="C10499" t="s">
        <v>20999</v>
      </c>
      <c r="D10499" t="s">
        <v>21000</v>
      </c>
      <c r="E10499" s="7">
        <v>4.5830000000000002</v>
      </c>
      <c r="F10499" s="7">
        <v>68.341999999999999</v>
      </c>
    </row>
    <row r="10500" spans="1:6" x14ac:dyDescent="0.2">
      <c r="A10500">
        <v>6</v>
      </c>
      <c r="B10500" s="4" t="s">
        <v>72326</v>
      </c>
      <c r="C10500" t="s">
        <v>21001</v>
      </c>
      <c r="D10500" t="s">
        <v>21002</v>
      </c>
      <c r="E10500" s="7">
        <v>4.5830000000000002</v>
      </c>
      <c r="F10500" s="7">
        <v>68.387</v>
      </c>
    </row>
    <row r="10501" spans="1:6" x14ac:dyDescent="0.2">
      <c r="A10501">
        <v>6</v>
      </c>
      <c r="B10501" s="4" t="s">
        <v>72326</v>
      </c>
      <c r="C10501" t="s">
        <v>21003</v>
      </c>
      <c r="D10501" t="s">
        <v>21004</v>
      </c>
      <c r="E10501" s="7">
        <v>4.5830000000000002</v>
      </c>
      <c r="F10501" s="7">
        <v>68.432000000000002</v>
      </c>
    </row>
    <row r="10502" spans="1:6" x14ac:dyDescent="0.2">
      <c r="A10502">
        <v>6</v>
      </c>
      <c r="B10502" s="4" t="s">
        <v>72326</v>
      </c>
      <c r="C10502" t="s">
        <v>21005</v>
      </c>
      <c r="D10502" t="s">
        <v>21006</v>
      </c>
      <c r="E10502" s="7">
        <v>4.5830000000000002</v>
      </c>
      <c r="F10502" s="7">
        <v>68.477000000000004</v>
      </c>
    </row>
    <row r="10503" spans="1:6" x14ac:dyDescent="0.2">
      <c r="A10503">
        <v>6</v>
      </c>
      <c r="B10503" s="4" t="s">
        <v>72326</v>
      </c>
      <c r="C10503" t="s">
        <v>21007</v>
      </c>
      <c r="D10503" t="s">
        <v>21008</v>
      </c>
      <c r="E10503" s="7">
        <v>4.5830000000000002</v>
      </c>
      <c r="F10503" s="7">
        <v>68.522000000000006</v>
      </c>
    </row>
    <row r="10504" spans="1:6" x14ac:dyDescent="0.2">
      <c r="A10504">
        <v>6</v>
      </c>
      <c r="B10504" s="4" t="s">
        <v>72326</v>
      </c>
      <c r="C10504" t="s">
        <v>21009</v>
      </c>
      <c r="D10504" t="s">
        <v>21010</v>
      </c>
      <c r="E10504" s="7">
        <v>4.5830000000000002</v>
      </c>
      <c r="F10504" s="7">
        <v>68.522000000000006</v>
      </c>
    </row>
    <row r="10505" spans="1:6" x14ac:dyDescent="0.2">
      <c r="A10505">
        <v>6</v>
      </c>
      <c r="B10505" s="4" t="s">
        <v>72326</v>
      </c>
      <c r="C10505" t="s">
        <v>21011</v>
      </c>
      <c r="D10505" t="s">
        <v>21012</v>
      </c>
      <c r="E10505" s="7">
        <v>4.5830000000000002</v>
      </c>
      <c r="F10505" s="7">
        <v>68.522000000000006</v>
      </c>
    </row>
    <row r="10506" spans="1:6" x14ac:dyDescent="0.2">
      <c r="A10506">
        <v>6</v>
      </c>
      <c r="B10506" s="4" t="s">
        <v>72326</v>
      </c>
      <c r="C10506" t="s">
        <v>21013</v>
      </c>
      <c r="D10506" t="s">
        <v>21014</v>
      </c>
      <c r="E10506" s="7">
        <v>4.5830000000000002</v>
      </c>
      <c r="F10506" s="7">
        <v>68.613</v>
      </c>
    </row>
    <row r="10507" spans="1:6" x14ac:dyDescent="0.2">
      <c r="A10507">
        <v>6</v>
      </c>
      <c r="B10507" s="4" t="s">
        <v>72326</v>
      </c>
      <c r="C10507" t="s">
        <v>21015</v>
      </c>
      <c r="D10507" t="s">
        <v>21016</v>
      </c>
      <c r="E10507" s="7">
        <v>4.5830000000000002</v>
      </c>
      <c r="F10507" s="7">
        <v>68.658000000000001</v>
      </c>
    </row>
    <row r="10508" spans="1:6" x14ac:dyDescent="0.2">
      <c r="A10508">
        <v>6</v>
      </c>
      <c r="B10508" s="4" t="s">
        <v>72326</v>
      </c>
      <c r="C10508" t="s">
        <v>21017</v>
      </c>
      <c r="D10508" t="s">
        <v>21018</v>
      </c>
      <c r="E10508" s="7">
        <v>4.5830000000000002</v>
      </c>
      <c r="F10508" s="7">
        <v>68.703000000000003</v>
      </c>
    </row>
    <row r="10509" spans="1:6" x14ac:dyDescent="0.2">
      <c r="A10509">
        <v>6</v>
      </c>
      <c r="B10509" s="4" t="s">
        <v>72326</v>
      </c>
      <c r="C10509" t="s">
        <v>21019</v>
      </c>
      <c r="D10509" t="s">
        <v>21020</v>
      </c>
      <c r="E10509" s="7">
        <v>4.5830000000000002</v>
      </c>
      <c r="F10509" s="7">
        <v>68.703000000000003</v>
      </c>
    </row>
    <row r="10510" spans="1:6" x14ac:dyDescent="0.2">
      <c r="A10510">
        <v>6</v>
      </c>
      <c r="B10510" s="4" t="s">
        <v>72326</v>
      </c>
      <c r="C10510" t="s">
        <v>21021</v>
      </c>
      <c r="D10510" t="s">
        <v>21022</v>
      </c>
      <c r="E10510" s="7">
        <v>4.5830000000000002</v>
      </c>
      <c r="F10510" s="7">
        <v>68.748000000000005</v>
      </c>
    </row>
    <row r="10511" spans="1:6" x14ac:dyDescent="0.2">
      <c r="A10511">
        <v>6</v>
      </c>
      <c r="B10511" s="4" t="s">
        <v>72326</v>
      </c>
      <c r="C10511" t="s">
        <v>21023</v>
      </c>
      <c r="D10511" t="s">
        <v>21024</v>
      </c>
      <c r="E10511" s="7">
        <v>4.5830000000000002</v>
      </c>
      <c r="F10511" s="7">
        <v>68.748000000000005</v>
      </c>
    </row>
    <row r="10512" spans="1:6" x14ac:dyDescent="0.2">
      <c r="A10512">
        <v>6</v>
      </c>
      <c r="B10512" s="4" t="s">
        <v>72326</v>
      </c>
      <c r="C10512" t="s">
        <v>21025</v>
      </c>
      <c r="D10512" t="s">
        <v>21026</v>
      </c>
      <c r="E10512" s="7">
        <v>4.5830000000000002</v>
      </c>
      <c r="F10512" s="7">
        <v>68.748000000000005</v>
      </c>
    </row>
    <row r="10513" spans="1:6" x14ac:dyDescent="0.2">
      <c r="A10513">
        <v>6</v>
      </c>
      <c r="B10513" s="4" t="s">
        <v>72326</v>
      </c>
      <c r="C10513" t="s">
        <v>21027</v>
      </c>
      <c r="D10513" t="s">
        <v>21028</v>
      </c>
      <c r="E10513" s="7">
        <v>4.5830000000000002</v>
      </c>
      <c r="F10513" s="7">
        <v>69.108999999999995</v>
      </c>
    </row>
    <row r="10514" spans="1:6" x14ac:dyDescent="0.2">
      <c r="A10514">
        <v>6</v>
      </c>
      <c r="B10514" s="4" t="s">
        <v>72326</v>
      </c>
      <c r="C10514" t="s">
        <v>21029</v>
      </c>
      <c r="D10514" t="s">
        <v>21030</v>
      </c>
      <c r="E10514" s="7">
        <v>4.5830000000000002</v>
      </c>
      <c r="F10514" s="7">
        <v>69.108999999999995</v>
      </c>
    </row>
    <row r="10515" spans="1:6" x14ac:dyDescent="0.2">
      <c r="A10515">
        <v>6</v>
      </c>
      <c r="B10515" s="4" t="s">
        <v>72326</v>
      </c>
      <c r="C10515" t="s">
        <v>21031</v>
      </c>
      <c r="D10515" t="s">
        <v>21032</v>
      </c>
      <c r="E10515" s="7">
        <v>4.5830000000000002</v>
      </c>
      <c r="F10515" s="7">
        <v>69.198999999999998</v>
      </c>
    </row>
    <row r="10516" spans="1:6" x14ac:dyDescent="0.2">
      <c r="A10516">
        <v>6</v>
      </c>
      <c r="B10516" s="4" t="s">
        <v>72326</v>
      </c>
      <c r="C10516" t="s">
        <v>21033</v>
      </c>
      <c r="D10516" t="s">
        <v>21034</v>
      </c>
      <c r="E10516" s="7">
        <v>4.5830000000000002</v>
      </c>
      <c r="F10516" s="7">
        <v>69.198999999999998</v>
      </c>
    </row>
    <row r="10517" spans="1:6" x14ac:dyDescent="0.2">
      <c r="A10517">
        <v>6</v>
      </c>
      <c r="B10517" s="4" t="s">
        <v>72326</v>
      </c>
      <c r="C10517" t="s">
        <v>21035</v>
      </c>
      <c r="D10517" t="s">
        <v>21036</v>
      </c>
      <c r="E10517" s="7">
        <v>4.5830000000000002</v>
      </c>
      <c r="F10517" s="7">
        <v>69.244</v>
      </c>
    </row>
    <row r="10518" spans="1:6" x14ac:dyDescent="0.2">
      <c r="A10518">
        <v>6</v>
      </c>
      <c r="B10518" s="4" t="s">
        <v>72326</v>
      </c>
      <c r="C10518" t="s">
        <v>21037</v>
      </c>
      <c r="D10518" t="s">
        <v>21038</v>
      </c>
      <c r="E10518" s="7">
        <v>4.5830000000000002</v>
      </c>
      <c r="F10518" s="7">
        <v>69.244</v>
      </c>
    </row>
    <row r="10519" spans="1:6" x14ac:dyDescent="0.2">
      <c r="A10519">
        <v>6</v>
      </c>
      <c r="B10519" s="4" t="s">
        <v>72326</v>
      </c>
      <c r="C10519" t="s">
        <v>21039</v>
      </c>
      <c r="D10519" t="s">
        <v>21040</v>
      </c>
      <c r="E10519" s="7">
        <v>4.5830000000000002</v>
      </c>
      <c r="F10519" s="7">
        <v>69.334000000000003</v>
      </c>
    </row>
    <row r="10520" spans="1:6" x14ac:dyDescent="0.2">
      <c r="A10520">
        <v>6</v>
      </c>
      <c r="B10520" s="4" t="s">
        <v>72326</v>
      </c>
      <c r="C10520" t="s">
        <v>21041</v>
      </c>
      <c r="D10520" t="s">
        <v>21042</v>
      </c>
      <c r="E10520" s="7">
        <v>4.5830000000000002</v>
      </c>
      <c r="F10520" s="7">
        <v>69.334000000000003</v>
      </c>
    </row>
    <row r="10521" spans="1:6" x14ac:dyDescent="0.2">
      <c r="A10521">
        <v>6</v>
      </c>
      <c r="B10521" s="4" t="s">
        <v>72326</v>
      </c>
      <c r="C10521" t="s">
        <v>21043</v>
      </c>
      <c r="D10521" t="s">
        <v>21044</v>
      </c>
      <c r="E10521" s="7">
        <v>4.6280000000000001</v>
      </c>
      <c r="F10521" s="7">
        <v>69.379000000000005</v>
      </c>
    </row>
    <row r="10522" spans="1:6" x14ac:dyDescent="0.2">
      <c r="A10522">
        <v>6</v>
      </c>
      <c r="B10522" s="4" t="s">
        <v>72326</v>
      </c>
      <c r="C10522" t="s">
        <v>21045</v>
      </c>
      <c r="D10522" t="s">
        <v>21046</v>
      </c>
      <c r="E10522" s="7">
        <v>4.6280000000000001</v>
      </c>
      <c r="F10522" s="7">
        <v>69.379000000000005</v>
      </c>
    </row>
    <row r="10523" spans="1:6" x14ac:dyDescent="0.2">
      <c r="A10523">
        <v>6</v>
      </c>
      <c r="B10523" s="4" t="s">
        <v>72326</v>
      </c>
      <c r="C10523" t="s">
        <v>21047</v>
      </c>
      <c r="D10523" t="s">
        <v>21048</v>
      </c>
      <c r="E10523" s="7">
        <v>4.6280000000000001</v>
      </c>
      <c r="F10523" s="7">
        <v>69.379000000000005</v>
      </c>
    </row>
    <row r="10524" spans="1:6" x14ac:dyDescent="0.2">
      <c r="A10524">
        <v>6</v>
      </c>
      <c r="B10524" s="4" t="s">
        <v>72326</v>
      </c>
      <c r="C10524" t="s">
        <v>21049</v>
      </c>
      <c r="D10524" t="s">
        <v>21050</v>
      </c>
      <c r="E10524" s="7">
        <v>4.6280000000000001</v>
      </c>
      <c r="F10524" s="7">
        <v>69.379000000000005</v>
      </c>
    </row>
    <row r="10525" spans="1:6" x14ac:dyDescent="0.2">
      <c r="A10525">
        <v>6</v>
      </c>
      <c r="B10525" s="4" t="s">
        <v>72326</v>
      </c>
      <c r="C10525" t="s">
        <v>21051</v>
      </c>
      <c r="D10525" t="s">
        <v>21052</v>
      </c>
      <c r="E10525" s="7">
        <v>4.6280000000000001</v>
      </c>
      <c r="F10525" s="7">
        <v>69.379000000000005</v>
      </c>
    </row>
    <row r="10526" spans="1:6" x14ac:dyDescent="0.2">
      <c r="A10526">
        <v>6</v>
      </c>
      <c r="B10526" s="4" t="s">
        <v>72326</v>
      </c>
      <c r="C10526" t="s">
        <v>21053</v>
      </c>
      <c r="D10526" t="s">
        <v>21054</v>
      </c>
      <c r="E10526" s="7">
        <v>4.6280000000000001</v>
      </c>
      <c r="F10526" s="7">
        <v>69.379000000000005</v>
      </c>
    </row>
    <row r="10527" spans="1:6" x14ac:dyDescent="0.2">
      <c r="A10527">
        <v>6</v>
      </c>
      <c r="B10527" s="4" t="s">
        <v>72326</v>
      </c>
      <c r="C10527" t="s">
        <v>21055</v>
      </c>
      <c r="D10527" t="s">
        <v>21056</v>
      </c>
      <c r="E10527" s="7">
        <v>4.6280000000000001</v>
      </c>
      <c r="F10527" s="7">
        <v>69.424999999999997</v>
      </c>
    </row>
    <row r="10528" spans="1:6" x14ac:dyDescent="0.2">
      <c r="A10528">
        <v>6</v>
      </c>
      <c r="B10528" s="4" t="s">
        <v>72326</v>
      </c>
      <c r="C10528" t="s">
        <v>21057</v>
      </c>
      <c r="D10528" t="s">
        <v>21058</v>
      </c>
      <c r="E10528" s="7">
        <v>4.6280000000000001</v>
      </c>
      <c r="F10528" s="7">
        <v>69.515000000000001</v>
      </c>
    </row>
    <row r="10529" spans="1:6" x14ac:dyDescent="0.2">
      <c r="A10529">
        <v>6</v>
      </c>
      <c r="B10529" s="4" t="s">
        <v>72326</v>
      </c>
      <c r="C10529" t="s">
        <v>21059</v>
      </c>
      <c r="D10529" t="s">
        <v>21060</v>
      </c>
      <c r="E10529" s="7">
        <v>4.6280000000000001</v>
      </c>
      <c r="F10529" s="7">
        <v>69.694999999999993</v>
      </c>
    </row>
    <row r="10530" spans="1:6" x14ac:dyDescent="0.2">
      <c r="A10530">
        <v>6</v>
      </c>
      <c r="B10530" s="4" t="s">
        <v>72326</v>
      </c>
      <c r="C10530" t="s">
        <v>21061</v>
      </c>
      <c r="D10530" t="s">
        <v>21062</v>
      </c>
      <c r="E10530" s="7">
        <v>4.6280000000000001</v>
      </c>
      <c r="F10530" s="7">
        <v>69.784999999999997</v>
      </c>
    </row>
    <row r="10531" spans="1:6" x14ac:dyDescent="0.2">
      <c r="A10531">
        <v>6</v>
      </c>
      <c r="B10531" s="4" t="s">
        <v>72326</v>
      </c>
      <c r="C10531" t="s">
        <v>21063</v>
      </c>
      <c r="D10531" t="s">
        <v>21064</v>
      </c>
      <c r="E10531" s="7">
        <v>4.6280000000000001</v>
      </c>
      <c r="F10531" s="7">
        <v>69.784999999999997</v>
      </c>
    </row>
    <row r="10532" spans="1:6" x14ac:dyDescent="0.2">
      <c r="A10532">
        <v>6</v>
      </c>
      <c r="B10532" s="4" t="s">
        <v>72326</v>
      </c>
      <c r="C10532" t="s">
        <v>21065</v>
      </c>
      <c r="D10532" t="s">
        <v>21066</v>
      </c>
      <c r="E10532" s="7">
        <v>4.6280000000000001</v>
      </c>
      <c r="F10532" s="7">
        <v>69.784999999999997</v>
      </c>
    </row>
    <row r="10533" spans="1:6" x14ac:dyDescent="0.2">
      <c r="A10533">
        <v>6</v>
      </c>
      <c r="B10533" s="4" t="s">
        <v>72326</v>
      </c>
      <c r="C10533" t="s">
        <v>21067</v>
      </c>
      <c r="D10533" t="s">
        <v>21068</v>
      </c>
      <c r="E10533" s="7">
        <v>4.6280000000000001</v>
      </c>
      <c r="F10533" s="7">
        <v>69.784999999999997</v>
      </c>
    </row>
    <row r="10534" spans="1:6" x14ac:dyDescent="0.2">
      <c r="A10534">
        <v>6</v>
      </c>
      <c r="B10534" s="4" t="s">
        <v>72326</v>
      </c>
      <c r="C10534" t="s">
        <v>21069</v>
      </c>
      <c r="D10534" t="s">
        <v>21070</v>
      </c>
      <c r="E10534" s="7">
        <v>4.6280000000000001</v>
      </c>
      <c r="F10534" s="7">
        <v>69.875</v>
      </c>
    </row>
    <row r="10535" spans="1:6" x14ac:dyDescent="0.2">
      <c r="A10535">
        <v>6</v>
      </c>
      <c r="B10535" s="4" t="s">
        <v>72326</v>
      </c>
      <c r="C10535" t="s">
        <v>21071</v>
      </c>
      <c r="D10535" t="s">
        <v>21072</v>
      </c>
      <c r="E10535" s="7">
        <v>4.6280000000000001</v>
      </c>
      <c r="F10535" s="7">
        <v>69.92</v>
      </c>
    </row>
    <row r="10536" spans="1:6" x14ac:dyDescent="0.2">
      <c r="A10536">
        <v>6</v>
      </c>
      <c r="B10536" s="4" t="s">
        <v>72326</v>
      </c>
      <c r="C10536" t="s">
        <v>21073</v>
      </c>
      <c r="D10536" t="s">
        <v>21074</v>
      </c>
      <c r="E10536" s="7">
        <v>4.673</v>
      </c>
      <c r="F10536" s="7">
        <v>70.010999999999996</v>
      </c>
    </row>
    <row r="10537" spans="1:6" x14ac:dyDescent="0.2">
      <c r="A10537">
        <v>6</v>
      </c>
      <c r="B10537" s="4" t="s">
        <v>72326</v>
      </c>
      <c r="C10537" t="s">
        <v>21075</v>
      </c>
      <c r="D10537" t="s">
        <v>21076</v>
      </c>
      <c r="E10537" s="7">
        <v>4.673</v>
      </c>
      <c r="F10537" s="7">
        <v>70.010999999999996</v>
      </c>
    </row>
    <row r="10538" spans="1:6" x14ac:dyDescent="0.2">
      <c r="A10538">
        <v>6</v>
      </c>
      <c r="B10538" s="4" t="s">
        <v>72326</v>
      </c>
      <c r="C10538" t="s">
        <v>21077</v>
      </c>
      <c r="D10538" t="s">
        <v>21078</v>
      </c>
      <c r="E10538" s="7">
        <v>4.673</v>
      </c>
      <c r="F10538" s="7">
        <v>70.055999999999997</v>
      </c>
    </row>
    <row r="10539" spans="1:6" x14ac:dyDescent="0.2">
      <c r="A10539">
        <v>6</v>
      </c>
      <c r="B10539" s="4" t="s">
        <v>72326</v>
      </c>
      <c r="C10539" t="s">
        <v>21079</v>
      </c>
      <c r="D10539" t="s">
        <v>21080</v>
      </c>
      <c r="E10539" s="7">
        <v>4.673</v>
      </c>
      <c r="F10539" s="7">
        <v>70.055999999999997</v>
      </c>
    </row>
    <row r="10540" spans="1:6" x14ac:dyDescent="0.2">
      <c r="A10540">
        <v>6</v>
      </c>
      <c r="B10540" s="4" t="s">
        <v>72326</v>
      </c>
      <c r="C10540" t="s">
        <v>21081</v>
      </c>
      <c r="D10540" t="s">
        <v>21082</v>
      </c>
      <c r="E10540" s="7">
        <v>4.673</v>
      </c>
      <c r="F10540" s="7">
        <v>70.055999999999997</v>
      </c>
    </row>
    <row r="10541" spans="1:6" x14ac:dyDescent="0.2">
      <c r="A10541">
        <v>6</v>
      </c>
      <c r="B10541" s="4" t="s">
        <v>72326</v>
      </c>
      <c r="C10541" t="s">
        <v>21083</v>
      </c>
      <c r="D10541" t="s">
        <v>21084</v>
      </c>
      <c r="E10541" s="7">
        <v>4.673</v>
      </c>
      <c r="F10541" s="7">
        <v>70.055999999999997</v>
      </c>
    </row>
    <row r="10542" spans="1:6" x14ac:dyDescent="0.2">
      <c r="A10542">
        <v>6</v>
      </c>
      <c r="B10542" s="4" t="s">
        <v>72326</v>
      </c>
      <c r="C10542" t="s">
        <v>21085</v>
      </c>
      <c r="D10542" t="s">
        <v>21086</v>
      </c>
      <c r="E10542" s="7">
        <v>4.673</v>
      </c>
      <c r="F10542" s="7">
        <v>70.055999999999997</v>
      </c>
    </row>
    <row r="10543" spans="1:6" x14ac:dyDescent="0.2">
      <c r="A10543">
        <v>6</v>
      </c>
      <c r="B10543" s="4" t="s">
        <v>72326</v>
      </c>
      <c r="C10543" t="s">
        <v>21087</v>
      </c>
      <c r="D10543" t="s">
        <v>21088</v>
      </c>
      <c r="E10543" s="7">
        <v>4.673</v>
      </c>
      <c r="F10543" s="7">
        <v>70.191000000000003</v>
      </c>
    </row>
    <row r="10544" spans="1:6" x14ac:dyDescent="0.2">
      <c r="A10544">
        <v>6</v>
      </c>
      <c r="B10544" s="4" t="s">
        <v>72326</v>
      </c>
      <c r="C10544" t="s">
        <v>21089</v>
      </c>
      <c r="D10544" t="s">
        <v>21090</v>
      </c>
      <c r="E10544" s="7">
        <v>4.673</v>
      </c>
      <c r="F10544" s="7">
        <v>70.191000000000003</v>
      </c>
    </row>
    <row r="10545" spans="1:6" x14ac:dyDescent="0.2">
      <c r="A10545">
        <v>6</v>
      </c>
      <c r="B10545" s="4" t="s">
        <v>72326</v>
      </c>
      <c r="C10545" t="s">
        <v>21091</v>
      </c>
      <c r="D10545" t="s">
        <v>21092</v>
      </c>
      <c r="E10545" s="7">
        <v>4.673</v>
      </c>
      <c r="F10545" s="7">
        <v>70.236000000000004</v>
      </c>
    </row>
    <row r="10546" spans="1:6" x14ac:dyDescent="0.2">
      <c r="A10546">
        <v>6</v>
      </c>
      <c r="B10546" s="4" t="s">
        <v>72326</v>
      </c>
      <c r="C10546" t="s">
        <v>21093</v>
      </c>
      <c r="D10546" t="s">
        <v>21094</v>
      </c>
      <c r="E10546" s="7">
        <v>4.673</v>
      </c>
      <c r="F10546" s="7">
        <v>70.236000000000004</v>
      </c>
    </row>
    <row r="10547" spans="1:6" x14ac:dyDescent="0.2">
      <c r="A10547">
        <v>6</v>
      </c>
      <c r="B10547" s="4" t="s">
        <v>72326</v>
      </c>
      <c r="C10547" t="s">
        <v>21095</v>
      </c>
      <c r="D10547" t="s">
        <v>21096</v>
      </c>
      <c r="E10547" s="7">
        <v>4.673</v>
      </c>
      <c r="F10547" s="7">
        <v>70.236000000000004</v>
      </c>
    </row>
    <row r="10548" spans="1:6" x14ac:dyDescent="0.2">
      <c r="A10548">
        <v>6</v>
      </c>
      <c r="B10548" s="4" t="s">
        <v>72326</v>
      </c>
      <c r="C10548" t="s">
        <v>21097</v>
      </c>
      <c r="D10548" t="s">
        <v>21098</v>
      </c>
      <c r="E10548" s="7">
        <v>4.673</v>
      </c>
      <c r="F10548" s="7">
        <v>70.281000000000006</v>
      </c>
    </row>
    <row r="10549" spans="1:6" x14ac:dyDescent="0.2">
      <c r="A10549">
        <v>6</v>
      </c>
      <c r="B10549" s="4" t="s">
        <v>72326</v>
      </c>
      <c r="C10549" t="s">
        <v>21099</v>
      </c>
      <c r="D10549" t="s">
        <v>21100</v>
      </c>
      <c r="E10549" s="7">
        <v>4.673</v>
      </c>
      <c r="F10549" s="7">
        <v>70.281000000000006</v>
      </c>
    </row>
    <row r="10550" spans="1:6" x14ac:dyDescent="0.2">
      <c r="A10550">
        <v>6</v>
      </c>
      <c r="B10550" s="4" t="s">
        <v>72326</v>
      </c>
      <c r="C10550" t="s">
        <v>21101</v>
      </c>
      <c r="D10550" t="s">
        <v>21102</v>
      </c>
      <c r="E10550" s="7">
        <v>4.673</v>
      </c>
      <c r="F10550" s="7">
        <v>70.325999999999993</v>
      </c>
    </row>
    <row r="10551" spans="1:6" x14ac:dyDescent="0.2">
      <c r="A10551">
        <v>6</v>
      </c>
      <c r="B10551" s="4" t="s">
        <v>72326</v>
      </c>
      <c r="C10551" t="s">
        <v>21103</v>
      </c>
      <c r="D10551" t="s">
        <v>21104</v>
      </c>
      <c r="E10551" s="7">
        <v>4.673</v>
      </c>
      <c r="F10551" s="7">
        <v>70.325999999999993</v>
      </c>
    </row>
    <row r="10552" spans="1:6" x14ac:dyDescent="0.2">
      <c r="A10552">
        <v>6</v>
      </c>
      <c r="B10552" s="4" t="s">
        <v>72326</v>
      </c>
      <c r="C10552" t="s">
        <v>21105</v>
      </c>
      <c r="D10552" t="s">
        <v>21106</v>
      </c>
      <c r="E10552" s="7">
        <v>4.673</v>
      </c>
      <c r="F10552" s="7">
        <v>70.325999999999993</v>
      </c>
    </row>
    <row r="10553" spans="1:6" x14ac:dyDescent="0.2">
      <c r="A10553">
        <v>6</v>
      </c>
      <c r="B10553" s="4" t="s">
        <v>72326</v>
      </c>
      <c r="C10553" t="s">
        <v>21107</v>
      </c>
      <c r="D10553" t="s">
        <v>21108</v>
      </c>
      <c r="E10553" s="7">
        <v>4.673</v>
      </c>
      <c r="F10553" s="7">
        <v>70.325999999999993</v>
      </c>
    </row>
    <row r="10554" spans="1:6" x14ac:dyDescent="0.2">
      <c r="A10554">
        <v>6</v>
      </c>
      <c r="B10554" s="4" t="s">
        <v>72326</v>
      </c>
      <c r="C10554" t="s">
        <v>21109</v>
      </c>
      <c r="D10554" t="s">
        <v>21110</v>
      </c>
      <c r="E10554" s="7">
        <v>4.673</v>
      </c>
      <c r="F10554" s="7">
        <v>70.325999999999993</v>
      </c>
    </row>
    <row r="10555" spans="1:6" x14ac:dyDescent="0.2">
      <c r="A10555">
        <v>6</v>
      </c>
      <c r="B10555" s="4" t="s">
        <v>72326</v>
      </c>
      <c r="C10555" t="s">
        <v>21111</v>
      </c>
      <c r="D10555" t="s">
        <v>21112</v>
      </c>
      <c r="E10555" s="7">
        <v>4.673</v>
      </c>
      <c r="F10555" s="7">
        <v>70.325999999999993</v>
      </c>
    </row>
    <row r="10556" spans="1:6" x14ac:dyDescent="0.2">
      <c r="A10556">
        <v>6</v>
      </c>
      <c r="B10556" s="4" t="s">
        <v>72326</v>
      </c>
      <c r="C10556" t="s">
        <v>21113</v>
      </c>
      <c r="D10556" t="s">
        <v>21114</v>
      </c>
      <c r="E10556" s="7">
        <v>4.673</v>
      </c>
      <c r="F10556" s="7">
        <v>70.325999999999993</v>
      </c>
    </row>
    <row r="10557" spans="1:6" x14ac:dyDescent="0.2">
      <c r="A10557">
        <v>6</v>
      </c>
      <c r="B10557" s="4" t="s">
        <v>72326</v>
      </c>
      <c r="C10557" t="s">
        <v>21115</v>
      </c>
      <c r="D10557" t="s">
        <v>21116</v>
      </c>
      <c r="E10557" s="7">
        <v>4.673</v>
      </c>
      <c r="F10557" s="7">
        <v>70.370999999999995</v>
      </c>
    </row>
    <row r="10558" spans="1:6" x14ac:dyDescent="0.2">
      <c r="A10558">
        <v>6</v>
      </c>
      <c r="B10558" s="4" t="s">
        <v>72326</v>
      </c>
      <c r="C10558" t="s">
        <v>21117</v>
      </c>
      <c r="D10558" t="s">
        <v>21118</v>
      </c>
      <c r="E10558" s="7">
        <v>4.673</v>
      </c>
      <c r="F10558" s="7">
        <v>70.370999999999995</v>
      </c>
    </row>
    <row r="10559" spans="1:6" x14ac:dyDescent="0.2">
      <c r="A10559">
        <v>6</v>
      </c>
      <c r="B10559" s="4" t="s">
        <v>72326</v>
      </c>
      <c r="C10559" t="s">
        <v>21119</v>
      </c>
      <c r="D10559" t="s">
        <v>21120</v>
      </c>
      <c r="E10559" s="7">
        <v>4.673</v>
      </c>
      <c r="F10559" s="7">
        <v>70.370999999999995</v>
      </c>
    </row>
    <row r="10560" spans="1:6" x14ac:dyDescent="0.2">
      <c r="A10560">
        <v>6</v>
      </c>
      <c r="B10560" s="4" t="s">
        <v>72326</v>
      </c>
      <c r="C10560" t="s">
        <v>21121</v>
      </c>
      <c r="D10560" t="s">
        <v>21122</v>
      </c>
      <c r="E10560" s="7">
        <v>4.718</v>
      </c>
      <c r="F10560" s="7">
        <v>70.370999999999995</v>
      </c>
    </row>
    <row r="10561" spans="1:6" x14ac:dyDescent="0.2">
      <c r="A10561">
        <v>6</v>
      </c>
      <c r="B10561" s="4" t="s">
        <v>72326</v>
      </c>
      <c r="C10561" t="s">
        <v>21123</v>
      </c>
      <c r="D10561" t="s">
        <v>21124</v>
      </c>
      <c r="E10561" s="7">
        <v>4.718</v>
      </c>
      <c r="F10561" s="7">
        <v>70.370999999999995</v>
      </c>
    </row>
    <row r="10562" spans="1:6" x14ac:dyDescent="0.2">
      <c r="A10562">
        <v>6</v>
      </c>
      <c r="B10562" s="4" t="s">
        <v>72326</v>
      </c>
      <c r="C10562" t="s">
        <v>21125</v>
      </c>
      <c r="D10562" t="s">
        <v>21126</v>
      </c>
      <c r="E10562" s="7">
        <v>4.7619999999999996</v>
      </c>
      <c r="F10562" s="7">
        <v>70.370999999999995</v>
      </c>
    </row>
    <row r="10563" spans="1:6" x14ac:dyDescent="0.2">
      <c r="A10563">
        <v>6</v>
      </c>
      <c r="B10563" s="4" t="s">
        <v>72326</v>
      </c>
      <c r="C10563" t="s">
        <v>21127</v>
      </c>
      <c r="D10563" t="s">
        <v>21128</v>
      </c>
      <c r="E10563" s="7">
        <v>4.7619999999999996</v>
      </c>
      <c r="F10563" s="7">
        <v>70.370999999999995</v>
      </c>
    </row>
    <row r="10564" spans="1:6" x14ac:dyDescent="0.2">
      <c r="A10564">
        <v>6</v>
      </c>
      <c r="B10564" s="4" t="s">
        <v>72326</v>
      </c>
      <c r="C10564" t="s">
        <v>21129</v>
      </c>
      <c r="D10564" t="s">
        <v>21130</v>
      </c>
      <c r="E10564" s="7">
        <v>4.7619999999999996</v>
      </c>
      <c r="F10564" s="7">
        <v>70.370999999999995</v>
      </c>
    </row>
    <row r="10565" spans="1:6" x14ac:dyDescent="0.2">
      <c r="A10565">
        <v>6</v>
      </c>
      <c r="B10565" s="4" t="s">
        <v>72326</v>
      </c>
      <c r="C10565" t="s">
        <v>21131</v>
      </c>
      <c r="D10565" t="s">
        <v>21132</v>
      </c>
      <c r="E10565" s="7">
        <v>4.7619999999999996</v>
      </c>
      <c r="F10565" s="7">
        <v>70.370999999999995</v>
      </c>
    </row>
    <row r="10566" spans="1:6" x14ac:dyDescent="0.2">
      <c r="A10566">
        <v>6</v>
      </c>
      <c r="B10566" s="4" t="s">
        <v>72326</v>
      </c>
      <c r="C10566" t="s">
        <v>21133</v>
      </c>
      <c r="D10566" t="s">
        <v>21134</v>
      </c>
      <c r="E10566" s="7">
        <v>4.7619999999999996</v>
      </c>
      <c r="F10566" s="7">
        <v>70.415999999999997</v>
      </c>
    </row>
    <row r="10567" spans="1:6" x14ac:dyDescent="0.2">
      <c r="A10567">
        <v>6</v>
      </c>
      <c r="B10567" s="4" t="s">
        <v>72326</v>
      </c>
      <c r="C10567" t="s">
        <v>21135</v>
      </c>
      <c r="D10567" t="s">
        <v>21136</v>
      </c>
      <c r="E10567" s="7">
        <v>4.7619999999999996</v>
      </c>
      <c r="F10567" s="7">
        <v>70.415999999999997</v>
      </c>
    </row>
    <row r="10568" spans="1:6" x14ac:dyDescent="0.2">
      <c r="A10568">
        <v>6</v>
      </c>
      <c r="B10568" s="4" t="s">
        <v>72326</v>
      </c>
      <c r="C10568" t="s">
        <v>21137</v>
      </c>
      <c r="D10568" t="s">
        <v>21138</v>
      </c>
      <c r="E10568" s="7">
        <v>4.7619999999999996</v>
      </c>
      <c r="F10568" s="7">
        <v>70.415999999999997</v>
      </c>
    </row>
    <row r="10569" spans="1:6" x14ac:dyDescent="0.2">
      <c r="A10569">
        <v>6</v>
      </c>
      <c r="B10569" s="4" t="s">
        <v>72326</v>
      </c>
      <c r="C10569" t="s">
        <v>21139</v>
      </c>
      <c r="D10569" t="s">
        <v>21140</v>
      </c>
      <c r="E10569" s="7">
        <v>4.7619999999999996</v>
      </c>
      <c r="F10569" s="7">
        <v>70.415999999999997</v>
      </c>
    </row>
    <row r="10570" spans="1:6" x14ac:dyDescent="0.2">
      <c r="A10570">
        <v>6</v>
      </c>
      <c r="B10570" s="4" t="s">
        <v>72326</v>
      </c>
      <c r="C10570" t="s">
        <v>21141</v>
      </c>
      <c r="D10570" t="s">
        <v>21142</v>
      </c>
      <c r="E10570" s="7">
        <v>4.7619999999999996</v>
      </c>
      <c r="F10570" s="7">
        <v>70.460999999999999</v>
      </c>
    </row>
    <row r="10571" spans="1:6" x14ac:dyDescent="0.2">
      <c r="A10571">
        <v>6</v>
      </c>
      <c r="B10571" s="4" t="s">
        <v>72326</v>
      </c>
      <c r="C10571" t="s">
        <v>21143</v>
      </c>
      <c r="D10571" t="s">
        <v>21144</v>
      </c>
      <c r="E10571" s="7">
        <v>4.7619999999999996</v>
      </c>
      <c r="F10571" s="7">
        <v>70.506</v>
      </c>
    </row>
    <row r="10572" spans="1:6" x14ac:dyDescent="0.2">
      <c r="A10572">
        <v>6</v>
      </c>
      <c r="B10572" s="4" t="s">
        <v>72326</v>
      </c>
      <c r="C10572" t="s">
        <v>21145</v>
      </c>
      <c r="D10572" t="s">
        <v>21146</v>
      </c>
      <c r="E10572" s="7">
        <v>4.7619999999999996</v>
      </c>
      <c r="F10572" s="7">
        <v>70.506</v>
      </c>
    </row>
    <row r="10573" spans="1:6" x14ac:dyDescent="0.2">
      <c r="A10573">
        <v>6</v>
      </c>
      <c r="B10573" s="4" t="s">
        <v>72326</v>
      </c>
      <c r="C10573" t="s">
        <v>21147</v>
      </c>
      <c r="D10573" t="s">
        <v>21148</v>
      </c>
      <c r="E10573" s="7">
        <v>4.7619999999999996</v>
      </c>
      <c r="F10573" s="7">
        <v>70.506</v>
      </c>
    </row>
    <row r="10574" spans="1:6" x14ac:dyDescent="0.2">
      <c r="A10574">
        <v>6</v>
      </c>
      <c r="B10574" s="4" t="s">
        <v>72326</v>
      </c>
      <c r="C10574" t="s">
        <v>21149</v>
      </c>
      <c r="D10574" t="s">
        <v>21150</v>
      </c>
      <c r="E10574" s="7">
        <v>4.7619999999999996</v>
      </c>
      <c r="F10574" s="7">
        <v>70.506</v>
      </c>
    </row>
    <row r="10575" spans="1:6" x14ac:dyDescent="0.2">
      <c r="A10575">
        <v>6</v>
      </c>
      <c r="B10575" s="4" t="s">
        <v>72326</v>
      </c>
      <c r="C10575" t="s">
        <v>21151</v>
      </c>
      <c r="D10575" t="s">
        <v>21152</v>
      </c>
      <c r="E10575" s="7">
        <v>4.7619999999999996</v>
      </c>
      <c r="F10575" s="7">
        <v>70.506</v>
      </c>
    </row>
    <row r="10576" spans="1:6" x14ac:dyDescent="0.2">
      <c r="A10576">
        <v>6</v>
      </c>
      <c r="B10576" s="4" t="s">
        <v>72326</v>
      </c>
      <c r="C10576" t="s">
        <v>21153</v>
      </c>
      <c r="D10576" t="s">
        <v>21154</v>
      </c>
      <c r="E10576" s="7">
        <v>4.7619999999999996</v>
      </c>
      <c r="F10576" s="7">
        <v>70.506</v>
      </c>
    </row>
    <row r="10577" spans="1:6" x14ac:dyDescent="0.2">
      <c r="A10577">
        <v>6</v>
      </c>
      <c r="B10577" s="4" t="s">
        <v>72326</v>
      </c>
      <c r="C10577" t="s">
        <v>21155</v>
      </c>
      <c r="D10577" t="s">
        <v>21156</v>
      </c>
      <c r="E10577" s="7">
        <v>4.7619999999999996</v>
      </c>
      <c r="F10577" s="7">
        <v>70.506</v>
      </c>
    </row>
    <row r="10578" spans="1:6" x14ac:dyDescent="0.2">
      <c r="A10578">
        <v>6</v>
      </c>
      <c r="B10578" s="4" t="s">
        <v>72326</v>
      </c>
      <c r="C10578" t="s">
        <v>21157</v>
      </c>
      <c r="D10578" t="s">
        <v>21158</v>
      </c>
      <c r="E10578" s="7">
        <v>4.7619999999999996</v>
      </c>
      <c r="F10578" s="7">
        <v>70.506</v>
      </c>
    </row>
    <row r="10579" spans="1:6" x14ac:dyDescent="0.2">
      <c r="A10579">
        <v>6</v>
      </c>
      <c r="B10579" s="4" t="s">
        <v>72326</v>
      </c>
      <c r="C10579" t="s">
        <v>21159</v>
      </c>
      <c r="D10579" t="s">
        <v>21160</v>
      </c>
      <c r="E10579" s="7">
        <v>4.7619999999999996</v>
      </c>
      <c r="F10579" s="7">
        <v>70.506</v>
      </c>
    </row>
    <row r="10580" spans="1:6" x14ac:dyDescent="0.2">
      <c r="A10580">
        <v>6</v>
      </c>
      <c r="B10580" s="4" t="s">
        <v>72326</v>
      </c>
      <c r="C10580" t="s">
        <v>21161</v>
      </c>
      <c r="D10580" t="s">
        <v>21162</v>
      </c>
      <c r="E10580" s="7">
        <v>4.7619999999999996</v>
      </c>
      <c r="F10580" s="7">
        <v>70.506</v>
      </c>
    </row>
    <row r="10581" spans="1:6" x14ac:dyDescent="0.2">
      <c r="A10581">
        <v>6</v>
      </c>
      <c r="B10581" s="4" t="s">
        <v>72326</v>
      </c>
      <c r="C10581" t="s">
        <v>21163</v>
      </c>
      <c r="D10581" t="s">
        <v>21164</v>
      </c>
      <c r="E10581" s="7">
        <v>4.7619999999999996</v>
      </c>
      <c r="F10581" s="7">
        <v>70.506</v>
      </c>
    </row>
    <row r="10582" spans="1:6" x14ac:dyDescent="0.2">
      <c r="A10582">
        <v>6</v>
      </c>
      <c r="B10582" s="4" t="s">
        <v>72326</v>
      </c>
      <c r="C10582" t="s">
        <v>21165</v>
      </c>
      <c r="D10582" t="s">
        <v>21166</v>
      </c>
      <c r="E10582" s="7">
        <v>4.7619999999999996</v>
      </c>
      <c r="F10582" s="7">
        <v>70.506</v>
      </c>
    </row>
    <row r="10583" spans="1:6" x14ac:dyDescent="0.2">
      <c r="A10583">
        <v>6</v>
      </c>
      <c r="B10583" s="4" t="s">
        <v>72326</v>
      </c>
      <c r="C10583" t="s">
        <v>21167</v>
      </c>
      <c r="D10583" t="s">
        <v>21168</v>
      </c>
      <c r="E10583" s="7">
        <v>4.7619999999999996</v>
      </c>
      <c r="F10583" s="7">
        <v>70.686999999999998</v>
      </c>
    </row>
    <row r="10584" spans="1:6" x14ac:dyDescent="0.2">
      <c r="A10584">
        <v>6</v>
      </c>
      <c r="B10584" s="4" t="s">
        <v>72326</v>
      </c>
      <c r="C10584" t="s">
        <v>21169</v>
      </c>
      <c r="D10584" t="s">
        <v>21170</v>
      </c>
      <c r="E10584" s="7">
        <v>4.7619999999999996</v>
      </c>
      <c r="F10584" s="7">
        <v>70.731999999999999</v>
      </c>
    </row>
    <row r="10585" spans="1:6" x14ac:dyDescent="0.2">
      <c r="A10585">
        <v>6</v>
      </c>
      <c r="B10585" s="4" t="s">
        <v>72326</v>
      </c>
      <c r="C10585" t="s">
        <v>21171</v>
      </c>
      <c r="D10585" t="s">
        <v>21172</v>
      </c>
      <c r="E10585" s="7">
        <v>4.7619999999999996</v>
      </c>
      <c r="F10585" s="7">
        <v>70.731999999999999</v>
      </c>
    </row>
    <row r="10586" spans="1:6" x14ac:dyDescent="0.2">
      <c r="A10586">
        <v>6</v>
      </c>
      <c r="B10586" s="4" t="s">
        <v>72326</v>
      </c>
      <c r="C10586" t="s">
        <v>21173</v>
      </c>
      <c r="D10586" t="s">
        <v>21174</v>
      </c>
      <c r="E10586" s="7">
        <v>4.7619999999999996</v>
      </c>
      <c r="F10586" s="7">
        <v>70.822000000000003</v>
      </c>
    </row>
    <row r="10587" spans="1:6" x14ac:dyDescent="0.2">
      <c r="A10587">
        <v>6</v>
      </c>
      <c r="B10587" s="4" t="s">
        <v>72326</v>
      </c>
      <c r="C10587" t="s">
        <v>21175</v>
      </c>
      <c r="D10587" t="s">
        <v>21176</v>
      </c>
      <c r="E10587" s="7">
        <v>4.7619999999999996</v>
      </c>
      <c r="F10587" s="7">
        <v>70.822000000000003</v>
      </c>
    </row>
    <row r="10588" spans="1:6" x14ac:dyDescent="0.2">
      <c r="A10588">
        <v>6</v>
      </c>
      <c r="B10588" s="4" t="s">
        <v>72326</v>
      </c>
      <c r="C10588" t="s">
        <v>21177</v>
      </c>
      <c r="D10588" t="s">
        <v>21178</v>
      </c>
      <c r="E10588" s="7">
        <v>4.7619999999999996</v>
      </c>
      <c r="F10588" s="7">
        <v>70.822000000000003</v>
      </c>
    </row>
    <row r="10589" spans="1:6" x14ac:dyDescent="0.2">
      <c r="A10589">
        <v>6</v>
      </c>
      <c r="B10589" s="4" t="s">
        <v>72326</v>
      </c>
      <c r="C10589" t="s">
        <v>21179</v>
      </c>
      <c r="D10589" t="s">
        <v>21180</v>
      </c>
      <c r="E10589" s="7">
        <v>4.7619999999999996</v>
      </c>
      <c r="F10589" s="7">
        <v>70.822000000000003</v>
      </c>
    </row>
    <row r="10590" spans="1:6" x14ac:dyDescent="0.2">
      <c r="A10590">
        <v>6</v>
      </c>
      <c r="B10590" s="4" t="s">
        <v>72326</v>
      </c>
      <c r="C10590" t="s">
        <v>21181</v>
      </c>
      <c r="D10590" t="s">
        <v>21182</v>
      </c>
      <c r="E10590" s="7">
        <v>4.7619999999999996</v>
      </c>
      <c r="F10590" s="7">
        <v>70.956999999999994</v>
      </c>
    </row>
    <row r="10591" spans="1:6" x14ac:dyDescent="0.2">
      <c r="A10591">
        <v>6</v>
      </c>
      <c r="B10591" s="4" t="s">
        <v>72326</v>
      </c>
      <c r="C10591" t="s">
        <v>21183</v>
      </c>
      <c r="D10591" t="s">
        <v>21184</v>
      </c>
      <c r="E10591" s="7">
        <v>4.7619999999999996</v>
      </c>
      <c r="F10591" s="7">
        <v>71.046999999999997</v>
      </c>
    </row>
    <row r="10592" spans="1:6" x14ac:dyDescent="0.2">
      <c r="A10592">
        <v>6</v>
      </c>
      <c r="B10592" s="4" t="s">
        <v>72326</v>
      </c>
      <c r="C10592" t="s">
        <v>21185</v>
      </c>
      <c r="D10592" t="s">
        <v>21186</v>
      </c>
      <c r="E10592" s="7">
        <v>4.7619999999999996</v>
      </c>
      <c r="F10592" s="7">
        <v>71.046999999999997</v>
      </c>
    </row>
    <row r="10593" spans="1:6" x14ac:dyDescent="0.2">
      <c r="A10593">
        <v>6</v>
      </c>
      <c r="B10593" s="4" t="s">
        <v>72326</v>
      </c>
      <c r="C10593" t="s">
        <v>21187</v>
      </c>
      <c r="D10593" t="s">
        <v>21188</v>
      </c>
      <c r="E10593" s="7">
        <v>4.7619999999999996</v>
      </c>
      <c r="F10593" s="7">
        <v>71.046999999999997</v>
      </c>
    </row>
    <row r="10594" spans="1:6" x14ac:dyDescent="0.2">
      <c r="A10594">
        <v>6</v>
      </c>
      <c r="B10594" s="4" t="s">
        <v>72326</v>
      </c>
      <c r="C10594" t="s">
        <v>21189</v>
      </c>
      <c r="D10594" t="s">
        <v>21190</v>
      </c>
      <c r="E10594" s="7">
        <v>4.7619999999999996</v>
      </c>
      <c r="F10594" s="7">
        <v>71.091999999999999</v>
      </c>
    </row>
    <row r="10595" spans="1:6" x14ac:dyDescent="0.2">
      <c r="A10595">
        <v>6</v>
      </c>
      <c r="B10595" s="4" t="s">
        <v>72326</v>
      </c>
      <c r="C10595" t="s">
        <v>21191</v>
      </c>
      <c r="D10595" t="s">
        <v>21192</v>
      </c>
      <c r="E10595" s="7">
        <v>4.7619999999999996</v>
      </c>
      <c r="F10595" s="7">
        <v>71.137</v>
      </c>
    </row>
    <row r="10596" spans="1:6" x14ac:dyDescent="0.2">
      <c r="A10596">
        <v>6</v>
      </c>
      <c r="B10596" s="4" t="s">
        <v>72326</v>
      </c>
      <c r="C10596" t="s">
        <v>21193</v>
      </c>
      <c r="D10596" t="s">
        <v>21194</v>
      </c>
      <c r="E10596" s="7">
        <v>4.7619999999999996</v>
      </c>
      <c r="F10596" s="7">
        <v>71.272000000000006</v>
      </c>
    </row>
    <row r="10597" spans="1:6" x14ac:dyDescent="0.2">
      <c r="A10597">
        <v>6</v>
      </c>
      <c r="B10597" s="4" t="s">
        <v>72326</v>
      </c>
      <c r="C10597" t="s">
        <v>21195</v>
      </c>
      <c r="D10597" t="s">
        <v>21196</v>
      </c>
      <c r="E10597" s="7">
        <v>4.7619999999999996</v>
      </c>
      <c r="F10597" s="7">
        <v>71.272000000000006</v>
      </c>
    </row>
    <row r="10598" spans="1:6" x14ac:dyDescent="0.2">
      <c r="A10598">
        <v>6</v>
      </c>
      <c r="B10598" s="4" t="s">
        <v>72326</v>
      </c>
      <c r="C10598" t="s">
        <v>21197</v>
      </c>
      <c r="D10598" t="s">
        <v>21198</v>
      </c>
      <c r="E10598" s="7">
        <v>4.7619999999999996</v>
      </c>
      <c r="F10598" s="7">
        <v>71.317999999999998</v>
      </c>
    </row>
    <row r="10599" spans="1:6" x14ac:dyDescent="0.2">
      <c r="A10599">
        <v>6</v>
      </c>
      <c r="B10599" s="4" t="s">
        <v>72326</v>
      </c>
      <c r="C10599" t="s">
        <v>21199</v>
      </c>
      <c r="D10599" t="s">
        <v>21200</v>
      </c>
      <c r="E10599" s="7">
        <v>4.7619999999999996</v>
      </c>
      <c r="F10599" s="7">
        <v>71.317999999999998</v>
      </c>
    </row>
    <row r="10600" spans="1:6" x14ac:dyDescent="0.2">
      <c r="A10600">
        <v>6</v>
      </c>
      <c r="B10600" s="4" t="s">
        <v>72326</v>
      </c>
      <c r="C10600" t="s">
        <v>21201</v>
      </c>
      <c r="D10600" t="s">
        <v>21202</v>
      </c>
      <c r="E10600" s="7">
        <v>4.7619999999999996</v>
      </c>
      <c r="F10600" s="7">
        <v>71.317999999999998</v>
      </c>
    </row>
    <row r="10601" spans="1:6" x14ac:dyDescent="0.2">
      <c r="A10601">
        <v>6</v>
      </c>
      <c r="B10601" s="4" t="s">
        <v>72326</v>
      </c>
      <c r="C10601" t="s">
        <v>21203</v>
      </c>
      <c r="D10601" t="s">
        <v>21204</v>
      </c>
      <c r="E10601" s="7">
        <v>4.7619999999999996</v>
      </c>
      <c r="F10601" s="7">
        <v>71.453000000000003</v>
      </c>
    </row>
    <row r="10602" spans="1:6" x14ac:dyDescent="0.2">
      <c r="A10602">
        <v>6</v>
      </c>
      <c r="B10602" s="4" t="s">
        <v>72326</v>
      </c>
      <c r="C10602" t="s">
        <v>21205</v>
      </c>
      <c r="D10602" t="s">
        <v>21206</v>
      </c>
      <c r="E10602" s="7">
        <v>4.7619999999999996</v>
      </c>
      <c r="F10602" s="7">
        <v>71.543000000000006</v>
      </c>
    </row>
    <row r="10603" spans="1:6" x14ac:dyDescent="0.2">
      <c r="A10603">
        <v>6</v>
      </c>
      <c r="B10603" s="4" t="s">
        <v>72326</v>
      </c>
      <c r="C10603" t="s">
        <v>21207</v>
      </c>
      <c r="D10603" t="s">
        <v>21208</v>
      </c>
      <c r="E10603" s="7">
        <v>4.7619999999999996</v>
      </c>
      <c r="F10603" s="7">
        <v>71.543000000000006</v>
      </c>
    </row>
    <row r="10604" spans="1:6" x14ac:dyDescent="0.2">
      <c r="A10604">
        <v>6</v>
      </c>
      <c r="B10604" s="4" t="s">
        <v>72326</v>
      </c>
      <c r="C10604" t="s">
        <v>21209</v>
      </c>
      <c r="D10604" t="s">
        <v>21210</v>
      </c>
      <c r="E10604" s="7">
        <v>4.7619999999999996</v>
      </c>
      <c r="F10604" s="7">
        <v>71.587999999999994</v>
      </c>
    </row>
    <row r="10605" spans="1:6" x14ac:dyDescent="0.2">
      <c r="A10605">
        <v>6</v>
      </c>
      <c r="B10605" s="4" t="s">
        <v>72326</v>
      </c>
      <c r="C10605" t="s">
        <v>21211</v>
      </c>
      <c r="D10605" t="s">
        <v>21212</v>
      </c>
      <c r="E10605" s="7">
        <v>4.7619999999999996</v>
      </c>
      <c r="F10605" s="7">
        <v>71.587999999999994</v>
      </c>
    </row>
    <row r="10606" spans="1:6" x14ac:dyDescent="0.2">
      <c r="A10606">
        <v>6</v>
      </c>
      <c r="B10606" s="4" t="s">
        <v>72326</v>
      </c>
      <c r="C10606" t="s">
        <v>21213</v>
      </c>
      <c r="D10606" t="s">
        <v>21214</v>
      </c>
      <c r="E10606" s="7">
        <v>4.7619999999999996</v>
      </c>
      <c r="F10606" s="7">
        <v>71.722999999999999</v>
      </c>
    </row>
    <row r="10607" spans="1:6" x14ac:dyDescent="0.2">
      <c r="A10607">
        <v>6</v>
      </c>
      <c r="B10607" s="4" t="s">
        <v>72326</v>
      </c>
      <c r="C10607" t="s">
        <v>21215</v>
      </c>
      <c r="D10607" t="s">
        <v>21216</v>
      </c>
      <c r="E10607" s="7">
        <v>4.7619999999999996</v>
      </c>
      <c r="F10607" s="7">
        <v>71.722999999999999</v>
      </c>
    </row>
    <row r="10608" spans="1:6" x14ac:dyDescent="0.2">
      <c r="A10608">
        <v>6</v>
      </c>
      <c r="B10608" s="4" t="s">
        <v>72326</v>
      </c>
      <c r="C10608" t="s">
        <v>21217</v>
      </c>
      <c r="D10608" t="s">
        <v>21218</v>
      </c>
      <c r="E10608" s="7">
        <v>4.7619999999999996</v>
      </c>
      <c r="F10608" s="7">
        <v>71.722999999999999</v>
      </c>
    </row>
    <row r="10609" spans="1:6" x14ac:dyDescent="0.2">
      <c r="A10609">
        <v>6</v>
      </c>
      <c r="B10609" s="4" t="s">
        <v>72326</v>
      </c>
      <c r="C10609" t="s">
        <v>21219</v>
      </c>
      <c r="D10609" t="s">
        <v>21220</v>
      </c>
      <c r="E10609" s="7">
        <v>4.7619999999999996</v>
      </c>
      <c r="F10609" s="7">
        <v>71.768000000000001</v>
      </c>
    </row>
    <row r="10610" spans="1:6" x14ac:dyDescent="0.2">
      <c r="A10610">
        <v>6</v>
      </c>
      <c r="B10610" s="4" t="s">
        <v>72326</v>
      </c>
      <c r="C10610" t="s">
        <v>21221</v>
      </c>
      <c r="D10610" t="s">
        <v>21222</v>
      </c>
      <c r="E10610" s="7">
        <v>4.7619999999999996</v>
      </c>
      <c r="F10610" s="7">
        <v>71.768000000000001</v>
      </c>
    </row>
    <row r="10611" spans="1:6" x14ac:dyDescent="0.2">
      <c r="A10611">
        <v>6</v>
      </c>
      <c r="B10611" s="4" t="s">
        <v>72326</v>
      </c>
      <c r="C10611" t="s">
        <v>21223</v>
      </c>
      <c r="D10611" t="s">
        <v>21224</v>
      </c>
      <c r="E10611" s="7">
        <v>4.7619999999999996</v>
      </c>
      <c r="F10611" s="7">
        <v>71.768000000000001</v>
      </c>
    </row>
    <row r="10612" spans="1:6" x14ac:dyDescent="0.2">
      <c r="A10612">
        <v>6</v>
      </c>
      <c r="B10612" s="4" t="s">
        <v>72326</v>
      </c>
      <c r="C10612" t="s">
        <v>21225</v>
      </c>
      <c r="D10612" t="s">
        <v>21226</v>
      </c>
      <c r="E10612" s="7">
        <v>4.7619999999999996</v>
      </c>
      <c r="F10612" s="7">
        <v>71.903999999999996</v>
      </c>
    </row>
    <row r="10613" spans="1:6" x14ac:dyDescent="0.2">
      <c r="A10613">
        <v>6</v>
      </c>
      <c r="B10613" s="4" t="s">
        <v>72326</v>
      </c>
      <c r="C10613" t="s">
        <v>21227</v>
      </c>
      <c r="D10613" t="s">
        <v>21228</v>
      </c>
      <c r="E10613" s="7">
        <v>4.7619999999999996</v>
      </c>
      <c r="F10613" s="7">
        <v>71.903999999999996</v>
      </c>
    </row>
    <row r="10614" spans="1:6" x14ac:dyDescent="0.2">
      <c r="A10614">
        <v>6</v>
      </c>
      <c r="B10614" s="4" t="s">
        <v>72326</v>
      </c>
      <c r="C10614" t="s">
        <v>21229</v>
      </c>
      <c r="D10614" t="s">
        <v>21230</v>
      </c>
      <c r="E10614" s="7">
        <v>4.7619999999999996</v>
      </c>
      <c r="F10614" s="7">
        <v>71.903999999999996</v>
      </c>
    </row>
    <row r="10615" spans="1:6" x14ac:dyDescent="0.2">
      <c r="A10615">
        <v>6</v>
      </c>
      <c r="B10615" s="4" t="s">
        <v>72326</v>
      </c>
      <c r="C10615" t="s">
        <v>21231</v>
      </c>
      <c r="D10615" t="s">
        <v>21232</v>
      </c>
      <c r="E10615" s="7">
        <v>4.7619999999999996</v>
      </c>
      <c r="F10615" s="7">
        <v>71.948999999999998</v>
      </c>
    </row>
    <row r="10616" spans="1:6" x14ac:dyDescent="0.2">
      <c r="A10616">
        <v>6</v>
      </c>
      <c r="B10616" s="4" t="s">
        <v>72326</v>
      </c>
      <c r="C10616" t="s">
        <v>21233</v>
      </c>
      <c r="D10616" t="s">
        <v>21234</v>
      </c>
      <c r="E10616" s="7">
        <v>4.7619999999999996</v>
      </c>
      <c r="F10616" s="7">
        <v>71.948999999999998</v>
      </c>
    </row>
    <row r="10617" spans="1:6" x14ac:dyDescent="0.2">
      <c r="A10617">
        <v>6</v>
      </c>
      <c r="B10617" s="4" t="s">
        <v>72326</v>
      </c>
      <c r="C10617" t="s">
        <v>21235</v>
      </c>
      <c r="D10617" t="s">
        <v>21236</v>
      </c>
      <c r="E10617" s="7">
        <v>4.7619999999999996</v>
      </c>
      <c r="F10617" s="7">
        <v>71.948999999999998</v>
      </c>
    </row>
    <row r="10618" spans="1:6" x14ac:dyDescent="0.2">
      <c r="A10618">
        <v>6</v>
      </c>
      <c r="B10618" s="4" t="s">
        <v>72326</v>
      </c>
      <c r="C10618" t="s">
        <v>21237</v>
      </c>
      <c r="D10618" t="s">
        <v>21238</v>
      </c>
      <c r="E10618" s="7">
        <v>4.7619999999999996</v>
      </c>
      <c r="F10618" s="7">
        <v>71.994</v>
      </c>
    </row>
    <row r="10619" spans="1:6" x14ac:dyDescent="0.2">
      <c r="A10619">
        <v>6</v>
      </c>
      <c r="B10619" s="4" t="s">
        <v>72326</v>
      </c>
      <c r="C10619" t="s">
        <v>21239</v>
      </c>
      <c r="D10619" t="s">
        <v>21240</v>
      </c>
      <c r="E10619" s="7">
        <v>4.7619999999999996</v>
      </c>
      <c r="F10619" s="7">
        <v>71.994</v>
      </c>
    </row>
    <row r="10620" spans="1:6" x14ac:dyDescent="0.2">
      <c r="A10620">
        <v>6</v>
      </c>
      <c r="B10620" s="4" t="s">
        <v>72326</v>
      </c>
      <c r="C10620" t="s">
        <v>21241</v>
      </c>
      <c r="D10620" t="s">
        <v>21242</v>
      </c>
      <c r="E10620" s="7">
        <v>4.7619999999999996</v>
      </c>
      <c r="F10620" s="7">
        <v>71.994</v>
      </c>
    </row>
    <row r="10621" spans="1:6" x14ac:dyDescent="0.2">
      <c r="A10621">
        <v>6</v>
      </c>
      <c r="B10621" s="4" t="s">
        <v>72326</v>
      </c>
      <c r="C10621" t="s">
        <v>21243</v>
      </c>
      <c r="D10621" t="s">
        <v>21244</v>
      </c>
      <c r="E10621" s="7">
        <v>4.7619999999999996</v>
      </c>
      <c r="F10621" s="7">
        <v>71.994</v>
      </c>
    </row>
    <row r="10622" spans="1:6" x14ac:dyDescent="0.2">
      <c r="A10622">
        <v>6</v>
      </c>
      <c r="B10622" s="4" t="s">
        <v>72326</v>
      </c>
      <c r="C10622" t="s">
        <v>21245</v>
      </c>
      <c r="D10622" t="s">
        <v>21246</v>
      </c>
      <c r="E10622" s="7">
        <v>4.8070000000000004</v>
      </c>
      <c r="F10622" s="7">
        <v>72.039000000000001</v>
      </c>
    </row>
    <row r="10623" spans="1:6" x14ac:dyDescent="0.2">
      <c r="A10623">
        <v>6</v>
      </c>
      <c r="B10623" s="4" t="s">
        <v>72326</v>
      </c>
      <c r="C10623" t="s">
        <v>21247</v>
      </c>
      <c r="D10623" t="s">
        <v>21248</v>
      </c>
      <c r="E10623" s="7">
        <v>4.8070000000000004</v>
      </c>
      <c r="F10623" s="7">
        <v>72.039000000000001</v>
      </c>
    </row>
    <row r="10624" spans="1:6" x14ac:dyDescent="0.2">
      <c r="A10624">
        <v>6</v>
      </c>
      <c r="B10624" s="4" t="s">
        <v>72326</v>
      </c>
      <c r="C10624" t="s">
        <v>21249</v>
      </c>
      <c r="D10624" t="s">
        <v>21250</v>
      </c>
      <c r="E10624" s="7">
        <v>4.8070000000000004</v>
      </c>
      <c r="F10624" s="7">
        <v>72.039000000000001</v>
      </c>
    </row>
    <row r="10625" spans="1:6" x14ac:dyDescent="0.2">
      <c r="A10625">
        <v>6</v>
      </c>
      <c r="B10625" s="4" t="s">
        <v>72326</v>
      </c>
      <c r="C10625" t="s">
        <v>21251</v>
      </c>
      <c r="D10625" t="s">
        <v>21252</v>
      </c>
      <c r="E10625" s="7">
        <v>4.8070000000000004</v>
      </c>
      <c r="F10625" s="7">
        <v>72.039000000000001</v>
      </c>
    </row>
    <row r="10626" spans="1:6" x14ac:dyDescent="0.2">
      <c r="A10626">
        <v>6</v>
      </c>
      <c r="B10626" s="4" t="s">
        <v>72326</v>
      </c>
      <c r="C10626" t="s">
        <v>21253</v>
      </c>
      <c r="D10626" t="s">
        <v>21254</v>
      </c>
      <c r="E10626" s="7">
        <v>4.8070000000000004</v>
      </c>
      <c r="F10626" s="7">
        <v>72.039000000000001</v>
      </c>
    </row>
    <row r="10627" spans="1:6" x14ac:dyDescent="0.2">
      <c r="A10627">
        <v>6</v>
      </c>
      <c r="B10627" s="4" t="s">
        <v>72326</v>
      </c>
      <c r="C10627" t="s">
        <v>21255</v>
      </c>
      <c r="D10627" t="s">
        <v>21256</v>
      </c>
      <c r="E10627" s="7">
        <v>4.8070000000000004</v>
      </c>
      <c r="F10627" s="7">
        <v>72.174000000000007</v>
      </c>
    </row>
    <row r="10628" spans="1:6" x14ac:dyDescent="0.2">
      <c r="A10628">
        <v>6</v>
      </c>
      <c r="B10628" s="4" t="s">
        <v>72326</v>
      </c>
      <c r="C10628" t="s">
        <v>21257</v>
      </c>
      <c r="D10628" t="s">
        <v>21258</v>
      </c>
      <c r="E10628" s="7">
        <v>4.8070000000000004</v>
      </c>
      <c r="F10628" s="7">
        <v>72.174000000000007</v>
      </c>
    </row>
    <row r="10629" spans="1:6" x14ac:dyDescent="0.2">
      <c r="A10629">
        <v>6</v>
      </c>
      <c r="B10629" s="4" t="s">
        <v>72326</v>
      </c>
      <c r="C10629" t="s">
        <v>21259</v>
      </c>
      <c r="D10629" t="s">
        <v>21260</v>
      </c>
      <c r="E10629" s="7">
        <v>4.8070000000000004</v>
      </c>
      <c r="F10629" s="7">
        <v>72.174000000000007</v>
      </c>
    </row>
    <row r="10630" spans="1:6" x14ac:dyDescent="0.2">
      <c r="A10630">
        <v>6</v>
      </c>
      <c r="B10630" s="4" t="s">
        <v>72326</v>
      </c>
      <c r="C10630" t="s">
        <v>21261</v>
      </c>
      <c r="D10630" t="s">
        <v>21262</v>
      </c>
      <c r="E10630" s="7">
        <v>4.8070000000000004</v>
      </c>
      <c r="F10630" s="7">
        <v>72.174000000000007</v>
      </c>
    </row>
    <row r="10631" spans="1:6" x14ac:dyDescent="0.2">
      <c r="A10631">
        <v>6</v>
      </c>
      <c r="B10631" s="4" t="s">
        <v>72326</v>
      </c>
      <c r="C10631" t="s">
        <v>21263</v>
      </c>
      <c r="D10631" t="s">
        <v>21264</v>
      </c>
      <c r="E10631" s="7">
        <v>4.8070000000000004</v>
      </c>
      <c r="F10631" s="7">
        <v>72.263999999999996</v>
      </c>
    </row>
    <row r="10632" spans="1:6" x14ac:dyDescent="0.2">
      <c r="A10632">
        <v>6</v>
      </c>
      <c r="B10632" s="4" t="s">
        <v>72326</v>
      </c>
      <c r="C10632" t="s">
        <v>21265</v>
      </c>
      <c r="D10632" t="s">
        <v>21266</v>
      </c>
      <c r="E10632" s="7">
        <v>4.8520000000000003</v>
      </c>
      <c r="F10632" s="7">
        <v>72.263999999999996</v>
      </c>
    </row>
    <row r="10633" spans="1:6" x14ac:dyDescent="0.2">
      <c r="A10633">
        <v>6</v>
      </c>
      <c r="B10633" s="4" t="s">
        <v>72326</v>
      </c>
      <c r="C10633" t="s">
        <v>21267</v>
      </c>
      <c r="D10633" t="s">
        <v>21268</v>
      </c>
      <c r="E10633" s="7">
        <v>4.8520000000000003</v>
      </c>
      <c r="F10633" s="7">
        <v>72.263999999999996</v>
      </c>
    </row>
    <row r="10634" spans="1:6" x14ac:dyDescent="0.2">
      <c r="A10634">
        <v>6</v>
      </c>
      <c r="B10634" s="4" t="s">
        <v>72326</v>
      </c>
      <c r="C10634" t="s">
        <v>21269</v>
      </c>
      <c r="D10634" t="s">
        <v>21270</v>
      </c>
      <c r="E10634" s="7">
        <v>4.8520000000000003</v>
      </c>
      <c r="F10634" s="7">
        <v>72.263999999999996</v>
      </c>
    </row>
    <row r="10635" spans="1:6" x14ac:dyDescent="0.2">
      <c r="A10635">
        <v>6</v>
      </c>
      <c r="B10635" s="4" t="s">
        <v>72326</v>
      </c>
      <c r="C10635" t="s">
        <v>21271</v>
      </c>
      <c r="D10635" t="s">
        <v>21272</v>
      </c>
      <c r="E10635" s="7">
        <v>4.8520000000000003</v>
      </c>
      <c r="F10635" s="7">
        <v>72.308999999999997</v>
      </c>
    </row>
    <row r="10636" spans="1:6" x14ac:dyDescent="0.2">
      <c r="A10636">
        <v>6</v>
      </c>
      <c r="B10636" s="4" t="s">
        <v>72326</v>
      </c>
      <c r="C10636" t="s">
        <v>21273</v>
      </c>
      <c r="D10636" t="s">
        <v>21274</v>
      </c>
      <c r="E10636" s="7">
        <v>4.8520000000000003</v>
      </c>
      <c r="F10636" s="7">
        <v>72.353999999999999</v>
      </c>
    </row>
    <row r="10637" spans="1:6" x14ac:dyDescent="0.2">
      <c r="A10637">
        <v>6</v>
      </c>
      <c r="B10637" s="4" t="s">
        <v>72326</v>
      </c>
      <c r="C10637" t="s">
        <v>21275</v>
      </c>
      <c r="D10637" t="s">
        <v>21276</v>
      </c>
      <c r="E10637" s="7">
        <v>4.8520000000000003</v>
      </c>
      <c r="F10637" s="7">
        <v>72.399000000000001</v>
      </c>
    </row>
    <row r="10638" spans="1:6" x14ac:dyDescent="0.2">
      <c r="A10638">
        <v>6</v>
      </c>
      <c r="B10638" s="4" t="s">
        <v>72326</v>
      </c>
      <c r="C10638" t="s">
        <v>21277</v>
      </c>
      <c r="D10638" t="s">
        <v>21278</v>
      </c>
      <c r="E10638" s="7">
        <v>4.8520000000000003</v>
      </c>
      <c r="F10638" s="7">
        <v>72.399000000000001</v>
      </c>
    </row>
    <row r="10639" spans="1:6" x14ac:dyDescent="0.2">
      <c r="A10639">
        <v>6</v>
      </c>
      <c r="B10639" s="4" t="s">
        <v>72326</v>
      </c>
      <c r="C10639" t="s">
        <v>21279</v>
      </c>
      <c r="D10639" t="s">
        <v>21280</v>
      </c>
      <c r="E10639" s="7">
        <v>4.8520000000000003</v>
      </c>
      <c r="F10639" s="7">
        <v>72.399000000000001</v>
      </c>
    </row>
    <row r="10640" spans="1:6" x14ac:dyDescent="0.2">
      <c r="A10640">
        <v>6</v>
      </c>
      <c r="B10640" s="4" t="s">
        <v>72326</v>
      </c>
      <c r="C10640" t="s">
        <v>21281</v>
      </c>
      <c r="D10640" t="s">
        <v>21282</v>
      </c>
      <c r="E10640" s="7">
        <v>4.8520000000000003</v>
      </c>
      <c r="F10640" s="7">
        <v>72.399000000000001</v>
      </c>
    </row>
    <row r="10641" spans="1:6" x14ac:dyDescent="0.2">
      <c r="A10641">
        <v>6</v>
      </c>
      <c r="B10641" s="4" t="s">
        <v>72326</v>
      </c>
      <c r="C10641" t="s">
        <v>21283</v>
      </c>
      <c r="D10641" t="s">
        <v>21284</v>
      </c>
      <c r="E10641" s="7">
        <v>4.8520000000000003</v>
      </c>
      <c r="F10641" s="7">
        <v>72.399000000000001</v>
      </c>
    </row>
    <row r="10642" spans="1:6" x14ac:dyDescent="0.2">
      <c r="A10642">
        <v>6</v>
      </c>
      <c r="B10642" s="4" t="s">
        <v>72326</v>
      </c>
      <c r="C10642" t="s">
        <v>21285</v>
      </c>
      <c r="D10642" t="s">
        <v>21286</v>
      </c>
      <c r="E10642" s="7">
        <v>4.8520000000000003</v>
      </c>
      <c r="F10642" s="7">
        <v>72.489000000000004</v>
      </c>
    </row>
    <row r="10643" spans="1:6" x14ac:dyDescent="0.2">
      <c r="A10643">
        <v>6</v>
      </c>
      <c r="B10643" s="4" t="s">
        <v>72326</v>
      </c>
      <c r="C10643" t="s">
        <v>21287</v>
      </c>
      <c r="D10643" t="s">
        <v>21288</v>
      </c>
      <c r="E10643" s="7">
        <v>4.8520000000000003</v>
      </c>
      <c r="F10643" s="7">
        <v>72.534000000000006</v>
      </c>
    </row>
    <row r="10644" spans="1:6" x14ac:dyDescent="0.2">
      <c r="A10644">
        <v>6</v>
      </c>
      <c r="B10644" s="4" t="s">
        <v>72326</v>
      </c>
      <c r="C10644" t="s">
        <v>21289</v>
      </c>
      <c r="D10644" t="s">
        <v>21290</v>
      </c>
      <c r="E10644" s="7">
        <v>4.8520000000000003</v>
      </c>
      <c r="F10644" s="7">
        <v>72.534000000000006</v>
      </c>
    </row>
    <row r="10645" spans="1:6" x14ac:dyDescent="0.2">
      <c r="A10645">
        <v>6</v>
      </c>
      <c r="B10645" s="4" t="s">
        <v>72326</v>
      </c>
      <c r="C10645" t="s">
        <v>21291</v>
      </c>
      <c r="D10645" t="s">
        <v>21292</v>
      </c>
      <c r="E10645" s="7">
        <v>4.8520000000000003</v>
      </c>
      <c r="F10645" s="7">
        <v>72.534000000000006</v>
      </c>
    </row>
    <row r="10646" spans="1:6" x14ac:dyDescent="0.2">
      <c r="A10646">
        <v>6</v>
      </c>
      <c r="B10646" s="4" t="s">
        <v>72326</v>
      </c>
      <c r="C10646" t="s">
        <v>21293</v>
      </c>
      <c r="D10646" t="s">
        <v>21294</v>
      </c>
      <c r="E10646" s="7">
        <v>4.8520000000000003</v>
      </c>
      <c r="F10646" s="7">
        <v>72.534000000000006</v>
      </c>
    </row>
    <row r="10647" spans="1:6" x14ac:dyDescent="0.2">
      <c r="A10647">
        <v>6</v>
      </c>
      <c r="B10647" s="4" t="s">
        <v>72326</v>
      </c>
      <c r="C10647" t="s">
        <v>21295</v>
      </c>
      <c r="D10647" t="s">
        <v>21296</v>
      </c>
      <c r="E10647" s="7">
        <v>4.8520000000000003</v>
      </c>
      <c r="F10647" s="7">
        <v>72.534000000000006</v>
      </c>
    </row>
    <row r="10648" spans="1:6" x14ac:dyDescent="0.2">
      <c r="A10648">
        <v>6</v>
      </c>
      <c r="B10648" s="4" t="s">
        <v>72326</v>
      </c>
      <c r="C10648" t="s">
        <v>21297</v>
      </c>
      <c r="D10648" t="s">
        <v>21298</v>
      </c>
      <c r="E10648" s="7">
        <v>4.8520000000000003</v>
      </c>
      <c r="F10648" s="7">
        <v>72.534000000000006</v>
      </c>
    </row>
    <row r="10649" spans="1:6" x14ac:dyDescent="0.2">
      <c r="A10649">
        <v>6</v>
      </c>
      <c r="B10649" s="4" t="s">
        <v>72326</v>
      </c>
      <c r="C10649" t="s">
        <v>21299</v>
      </c>
      <c r="D10649" t="s">
        <v>21300</v>
      </c>
      <c r="E10649" s="7">
        <v>4.8520000000000003</v>
      </c>
      <c r="F10649" s="7">
        <v>72.534000000000006</v>
      </c>
    </row>
    <row r="10650" spans="1:6" x14ac:dyDescent="0.2">
      <c r="A10650">
        <v>6</v>
      </c>
      <c r="B10650" s="4" t="s">
        <v>72326</v>
      </c>
      <c r="C10650" t="s">
        <v>21301</v>
      </c>
      <c r="D10650" t="s">
        <v>21302</v>
      </c>
      <c r="E10650" s="7">
        <v>4.8970000000000002</v>
      </c>
      <c r="F10650" s="7">
        <v>72.578999999999994</v>
      </c>
    </row>
    <row r="10651" spans="1:6" x14ac:dyDescent="0.2">
      <c r="A10651">
        <v>6</v>
      </c>
      <c r="B10651" s="4" t="s">
        <v>72326</v>
      </c>
      <c r="C10651" t="s">
        <v>21303</v>
      </c>
      <c r="D10651" t="s">
        <v>21304</v>
      </c>
      <c r="E10651" s="7">
        <v>4.8970000000000002</v>
      </c>
      <c r="F10651" s="7">
        <v>72.623999999999995</v>
      </c>
    </row>
    <row r="10652" spans="1:6" x14ac:dyDescent="0.2">
      <c r="A10652">
        <v>6</v>
      </c>
      <c r="B10652" s="4" t="s">
        <v>72326</v>
      </c>
      <c r="C10652" t="s">
        <v>21305</v>
      </c>
      <c r="D10652" t="s">
        <v>21306</v>
      </c>
      <c r="E10652" s="7">
        <v>4.8970000000000002</v>
      </c>
      <c r="F10652" s="7">
        <v>72.623999999999995</v>
      </c>
    </row>
    <row r="10653" spans="1:6" x14ac:dyDescent="0.2">
      <c r="A10653">
        <v>6</v>
      </c>
      <c r="B10653" s="4" t="s">
        <v>72326</v>
      </c>
      <c r="C10653" t="s">
        <v>21307</v>
      </c>
      <c r="D10653" t="s">
        <v>21308</v>
      </c>
      <c r="E10653" s="7">
        <v>4.8970000000000002</v>
      </c>
      <c r="F10653" s="7">
        <v>72.760000000000005</v>
      </c>
    </row>
    <row r="10654" spans="1:6" x14ac:dyDescent="0.2">
      <c r="A10654">
        <v>6</v>
      </c>
      <c r="B10654" s="4" t="s">
        <v>72326</v>
      </c>
      <c r="C10654" t="s">
        <v>21309</v>
      </c>
      <c r="D10654" t="s">
        <v>21310</v>
      </c>
      <c r="E10654" s="7">
        <v>4.8970000000000002</v>
      </c>
      <c r="F10654" s="7">
        <v>72.760000000000005</v>
      </c>
    </row>
    <row r="10655" spans="1:6" x14ac:dyDescent="0.2">
      <c r="A10655">
        <v>6</v>
      </c>
      <c r="B10655" s="4" t="s">
        <v>72326</v>
      </c>
      <c r="C10655" t="s">
        <v>21311</v>
      </c>
      <c r="D10655" t="s">
        <v>21312</v>
      </c>
      <c r="E10655" s="7">
        <v>4.8970000000000002</v>
      </c>
      <c r="F10655" s="7">
        <v>72.805000000000007</v>
      </c>
    </row>
    <row r="10656" spans="1:6" x14ac:dyDescent="0.2">
      <c r="A10656">
        <v>6</v>
      </c>
      <c r="B10656" s="4" t="s">
        <v>72326</v>
      </c>
      <c r="C10656" t="s">
        <v>21313</v>
      </c>
      <c r="D10656" t="s">
        <v>21314</v>
      </c>
      <c r="E10656" s="7">
        <v>4.8970000000000002</v>
      </c>
      <c r="F10656" s="7">
        <v>72.805000000000007</v>
      </c>
    </row>
    <row r="10657" spans="1:6" x14ac:dyDescent="0.2">
      <c r="A10657">
        <v>6</v>
      </c>
      <c r="B10657" s="4" t="s">
        <v>72326</v>
      </c>
      <c r="C10657" t="s">
        <v>21315</v>
      </c>
      <c r="D10657" t="s">
        <v>21316</v>
      </c>
      <c r="E10657" s="7">
        <v>4.8970000000000002</v>
      </c>
      <c r="F10657" s="7">
        <v>72.849999999999994</v>
      </c>
    </row>
    <row r="10658" spans="1:6" x14ac:dyDescent="0.2">
      <c r="A10658">
        <v>6</v>
      </c>
      <c r="B10658" s="4" t="s">
        <v>72326</v>
      </c>
      <c r="C10658" t="s">
        <v>21317</v>
      </c>
      <c r="D10658" t="s">
        <v>21318</v>
      </c>
      <c r="E10658" s="7">
        <v>4.8970000000000002</v>
      </c>
      <c r="F10658" s="7">
        <v>72.894999999999996</v>
      </c>
    </row>
    <row r="10659" spans="1:6" x14ac:dyDescent="0.2">
      <c r="A10659">
        <v>6</v>
      </c>
      <c r="B10659" s="4" t="s">
        <v>72326</v>
      </c>
      <c r="C10659" t="s">
        <v>21319</v>
      </c>
      <c r="D10659" t="s">
        <v>21320</v>
      </c>
      <c r="E10659" s="7">
        <v>4.8970000000000002</v>
      </c>
      <c r="F10659" s="7">
        <v>72.984999999999999</v>
      </c>
    </row>
    <row r="10660" spans="1:6" x14ac:dyDescent="0.2">
      <c r="A10660">
        <v>6</v>
      </c>
      <c r="B10660" s="4" t="s">
        <v>72326</v>
      </c>
      <c r="C10660" t="s">
        <v>21321</v>
      </c>
      <c r="D10660" t="s">
        <v>21322</v>
      </c>
      <c r="E10660" s="7">
        <v>4.8970000000000002</v>
      </c>
      <c r="F10660" s="7">
        <v>72.984999999999999</v>
      </c>
    </row>
    <row r="10661" spans="1:6" x14ac:dyDescent="0.2">
      <c r="A10661">
        <v>6</v>
      </c>
      <c r="B10661" s="4" t="s">
        <v>72326</v>
      </c>
      <c r="C10661" t="s">
        <v>21323</v>
      </c>
      <c r="D10661" t="s">
        <v>21324</v>
      </c>
      <c r="E10661" s="7">
        <v>4.8970000000000002</v>
      </c>
      <c r="F10661" s="7">
        <v>72.984999999999999</v>
      </c>
    </row>
    <row r="10662" spans="1:6" x14ac:dyDescent="0.2">
      <c r="A10662">
        <v>6</v>
      </c>
      <c r="B10662" s="4" t="s">
        <v>72326</v>
      </c>
      <c r="C10662" t="s">
        <v>21325</v>
      </c>
      <c r="D10662" t="s">
        <v>21326</v>
      </c>
      <c r="E10662" s="7">
        <v>4.8970000000000002</v>
      </c>
      <c r="F10662" s="7">
        <v>72.984999999999999</v>
      </c>
    </row>
    <row r="10663" spans="1:6" x14ac:dyDescent="0.2">
      <c r="A10663">
        <v>6</v>
      </c>
      <c r="B10663" s="4" t="s">
        <v>72326</v>
      </c>
      <c r="C10663" t="s">
        <v>21327</v>
      </c>
      <c r="D10663" t="s">
        <v>21328</v>
      </c>
      <c r="E10663" s="7">
        <v>4.8970000000000002</v>
      </c>
      <c r="F10663" s="7">
        <v>72.984999999999999</v>
      </c>
    </row>
    <row r="10664" spans="1:6" x14ac:dyDescent="0.2">
      <c r="A10664">
        <v>6</v>
      </c>
      <c r="B10664" s="4" t="s">
        <v>72326</v>
      </c>
      <c r="C10664" t="s">
        <v>21329</v>
      </c>
      <c r="D10664" t="s">
        <v>21330</v>
      </c>
      <c r="E10664" s="7">
        <v>4.8970000000000002</v>
      </c>
      <c r="F10664" s="7">
        <v>72.984999999999999</v>
      </c>
    </row>
    <row r="10665" spans="1:6" x14ac:dyDescent="0.2">
      <c r="A10665">
        <v>6</v>
      </c>
      <c r="B10665" s="4" t="s">
        <v>72326</v>
      </c>
      <c r="C10665" t="s">
        <v>21331</v>
      </c>
      <c r="D10665" t="s">
        <v>21332</v>
      </c>
      <c r="E10665" s="7">
        <v>4.8970000000000002</v>
      </c>
      <c r="F10665" s="7">
        <v>72.984999999999999</v>
      </c>
    </row>
    <row r="10666" spans="1:6" x14ac:dyDescent="0.2">
      <c r="A10666">
        <v>6</v>
      </c>
      <c r="B10666" s="4" t="s">
        <v>72326</v>
      </c>
      <c r="C10666" t="s">
        <v>21333</v>
      </c>
      <c r="D10666" t="s">
        <v>21334</v>
      </c>
      <c r="E10666" s="7">
        <v>4.8970000000000002</v>
      </c>
      <c r="F10666" s="7">
        <v>72.984999999999999</v>
      </c>
    </row>
    <row r="10667" spans="1:6" x14ac:dyDescent="0.2">
      <c r="A10667">
        <v>6</v>
      </c>
      <c r="B10667" s="4" t="s">
        <v>72326</v>
      </c>
      <c r="C10667" t="s">
        <v>21335</v>
      </c>
      <c r="D10667" t="s">
        <v>21336</v>
      </c>
      <c r="E10667" s="7">
        <v>4.8970000000000002</v>
      </c>
      <c r="F10667" s="7">
        <v>72.984999999999999</v>
      </c>
    </row>
    <row r="10668" spans="1:6" x14ac:dyDescent="0.2">
      <c r="A10668">
        <v>6</v>
      </c>
      <c r="B10668" s="4" t="s">
        <v>72326</v>
      </c>
      <c r="C10668" t="s">
        <v>21337</v>
      </c>
      <c r="D10668" t="s">
        <v>21338</v>
      </c>
      <c r="E10668" s="7">
        <v>4.8970000000000002</v>
      </c>
      <c r="F10668" s="7">
        <v>72.984999999999999</v>
      </c>
    </row>
    <row r="10669" spans="1:6" x14ac:dyDescent="0.2">
      <c r="A10669">
        <v>6</v>
      </c>
      <c r="B10669" s="4" t="s">
        <v>72326</v>
      </c>
      <c r="C10669" t="s">
        <v>21339</v>
      </c>
      <c r="D10669" t="s">
        <v>21340</v>
      </c>
      <c r="E10669" s="7">
        <v>4.8970000000000002</v>
      </c>
      <c r="F10669" s="7">
        <v>73.03</v>
      </c>
    </row>
    <row r="10670" spans="1:6" x14ac:dyDescent="0.2">
      <c r="A10670">
        <v>6</v>
      </c>
      <c r="B10670" s="4" t="s">
        <v>72326</v>
      </c>
      <c r="C10670" t="s">
        <v>21341</v>
      </c>
      <c r="D10670" t="s">
        <v>21342</v>
      </c>
      <c r="E10670" s="7">
        <v>4.8970000000000002</v>
      </c>
      <c r="F10670" s="7">
        <v>73.12</v>
      </c>
    </row>
    <row r="10671" spans="1:6" x14ac:dyDescent="0.2">
      <c r="A10671">
        <v>6</v>
      </c>
      <c r="B10671" s="4" t="s">
        <v>72326</v>
      </c>
      <c r="C10671" t="s">
        <v>21343</v>
      </c>
      <c r="D10671" t="s">
        <v>21344</v>
      </c>
      <c r="E10671" s="7">
        <v>4.8970000000000002</v>
      </c>
      <c r="F10671" s="7">
        <v>73.165000000000006</v>
      </c>
    </row>
    <row r="10672" spans="1:6" x14ac:dyDescent="0.2">
      <c r="A10672">
        <v>6</v>
      </c>
      <c r="B10672" s="4" t="s">
        <v>72326</v>
      </c>
      <c r="C10672" t="s">
        <v>21345</v>
      </c>
      <c r="D10672" t="s">
        <v>21346</v>
      </c>
      <c r="E10672" s="7">
        <v>4.8970000000000002</v>
      </c>
      <c r="F10672" s="7">
        <v>73.165000000000006</v>
      </c>
    </row>
    <row r="10673" spans="1:6" x14ac:dyDescent="0.2">
      <c r="A10673">
        <v>6</v>
      </c>
      <c r="B10673" s="4" t="s">
        <v>72326</v>
      </c>
      <c r="C10673" t="s">
        <v>21347</v>
      </c>
      <c r="D10673" t="s">
        <v>21348</v>
      </c>
      <c r="E10673" s="7">
        <v>4.8970000000000002</v>
      </c>
      <c r="F10673" s="7">
        <v>73.209999999999994</v>
      </c>
    </row>
    <row r="10674" spans="1:6" x14ac:dyDescent="0.2">
      <c r="A10674">
        <v>6</v>
      </c>
      <c r="B10674" s="4" t="s">
        <v>72326</v>
      </c>
      <c r="C10674" t="s">
        <v>21349</v>
      </c>
      <c r="D10674" t="s">
        <v>21350</v>
      </c>
      <c r="E10674" s="7">
        <v>4.8970000000000002</v>
      </c>
      <c r="F10674" s="7">
        <v>73.344999999999999</v>
      </c>
    </row>
    <row r="10675" spans="1:6" x14ac:dyDescent="0.2">
      <c r="A10675">
        <v>6</v>
      </c>
      <c r="B10675" s="4" t="s">
        <v>72326</v>
      </c>
      <c r="C10675" t="s">
        <v>21351</v>
      </c>
      <c r="D10675" t="s">
        <v>21352</v>
      </c>
      <c r="E10675" s="7">
        <v>4.8970000000000002</v>
      </c>
      <c r="F10675" s="7">
        <v>73.391000000000005</v>
      </c>
    </row>
    <row r="10676" spans="1:6" x14ac:dyDescent="0.2">
      <c r="A10676">
        <v>6</v>
      </c>
      <c r="B10676" s="4" t="s">
        <v>72326</v>
      </c>
      <c r="C10676" t="s">
        <v>21353</v>
      </c>
      <c r="D10676" t="s">
        <v>21354</v>
      </c>
      <c r="E10676" s="7">
        <v>4.8970000000000002</v>
      </c>
      <c r="F10676" s="7">
        <v>73.436000000000007</v>
      </c>
    </row>
    <row r="10677" spans="1:6" x14ac:dyDescent="0.2">
      <c r="A10677">
        <v>6</v>
      </c>
      <c r="B10677" s="4" t="s">
        <v>72326</v>
      </c>
      <c r="C10677" t="s">
        <v>21355</v>
      </c>
      <c r="D10677" t="s">
        <v>21356</v>
      </c>
      <c r="E10677" s="7">
        <v>4.8970000000000002</v>
      </c>
      <c r="F10677" s="7">
        <v>73.436000000000007</v>
      </c>
    </row>
    <row r="10678" spans="1:6" x14ac:dyDescent="0.2">
      <c r="A10678">
        <v>6</v>
      </c>
      <c r="B10678" s="4" t="s">
        <v>72326</v>
      </c>
      <c r="C10678" t="s">
        <v>21357</v>
      </c>
      <c r="D10678" t="s">
        <v>21358</v>
      </c>
      <c r="E10678" s="7">
        <v>4.8970000000000002</v>
      </c>
      <c r="F10678" s="7">
        <v>73.436000000000007</v>
      </c>
    </row>
    <row r="10679" spans="1:6" x14ac:dyDescent="0.2">
      <c r="A10679">
        <v>6</v>
      </c>
      <c r="B10679" s="4" t="s">
        <v>72326</v>
      </c>
      <c r="C10679" t="s">
        <v>21359</v>
      </c>
      <c r="D10679" t="s">
        <v>21360</v>
      </c>
      <c r="E10679" s="7">
        <v>4.8970000000000002</v>
      </c>
      <c r="F10679" s="7">
        <v>73.436000000000007</v>
      </c>
    </row>
    <row r="10680" spans="1:6" x14ac:dyDescent="0.2">
      <c r="A10680">
        <v>6</v>
      </c>
      <c r="B10680" s="4" t="s">
        <v>72326</v>
      </c>
      <c r="C10680" t="s">
        <v>21361</v>
      </c>
      <c r="D10680" t="s">
        <v>21362</v>
      </c>
      <c r="E10680" s="7">
        <v>4.8970000000000002</v>
      </c>
      <c r="F10680" s="7">
        <v>73.436000000000007</v>
      </c>
    </row>
    <row r="10681" spans="1:6" x14ac:dyDescent="0.2">
      <c r="A10681">
        <v>6</v>
      </c>
      <c r="B10681" s="4" t="s">
        <v>72326</v>
      </c>
      <c r="C10681" t="s">
        <v>21363</v>
      </c>
      <c r="D10681" t="s">
        <v>21364</v>
      </c>
      <c r="E10681" s="7">
        <v>4.8970000000000002</v>
      </c>
      <c r="F10681" s="7">
        <v>73.436000000000007</v>
      </c>
    </row>
    <row r="10682" spans="1:6" x14ac:dyDescent="0.2">
      <c r="A10682">
        <v>6</v>
      </c>
      <c r="B10682" s="4" t="s">
        <v>72326</v>
      </c>
      <c r="C10682" t="s">
        <v>21365</v>
      </c>
      <c r="D10682" t="s">
        <v>21366</v>
      </c>
      <c r="E10682" s="7">
        <v>4.8970000000000002</v>
      </c>
      <c r="F10682" s="7">
        <v>73.480999999999995</v>
      </c>
    </row>
    <row r="10683" spans="1:6" x14ac:dyDescent="0.2">
      <c r="A10683">
        <v>6</v>
      </c>
      <c r="B10683" s="4" t="s">
        <v>72326</v>
      </c>
      <c r="C10683" t="s">
        <v>21367</v>
      </c>
      <c r="D10683" t="s">
        <v>21368</v>
      </c>
      <c r="E10683" s="7">
        <v>4.8970000000000002</v>
      </c>
      <c r="F10683" s="7">
        <v>73.525999999999996</v>
      </c>
    </row>
    <row r="10684" spans="1:6" x14ac:dyDescent="0.2">
      <c r="A10684">
        <v>6</v>
      </c>
      <c r="B10684" s="4" t="s">
        <v>72326</v>
      </c>
      <c r="C10684" t="s">
        <v>21369</v>
      </c>
      <c r="D10684" t="s">
        <v>21370</v>
      </c>
      <c r="E10684" s="7">
        <v>4.8970000000000002</v>
      </c>
      <c r="F10684" s="7">
        <v>73.616</v>
      </c>
    </row>
    <row r="10685" spans="1:6" x14ac:dyDescent="0.2">
      <c r="A10685">
        <v>6</v>
      </c>
      <c r="B10685" s="4" t="s">
        <v>72326</v>
      </c>
      <c r="C10685" t="s">
        <v>21371</v>
      </c>
      <c r="D10685" t="s">
        <v>21372</v>
      </c>
      <c r="E10685" s="7">
        <v>4.8970000000000002</v>
      </c>
      <c r="F10685" s="7">
        <v>73.887</v>
      </c>
    </row>
    <row r="10686" spans="1:6" x14ac:dyDescent="0.2">
      <c r="A10686">
        <v>6</v>
      </c>
      <c r="B10686" s="4" t="s">
        <v>72326</v>
      </c>
      <c r="C10686" t="s">
        <v>21373</v>
      </c>
      <c r="D10686" t="s">
        <v>21374</v>
      </c>
      <c r="E10686" s="7">
        <v>4.8970000000000002</v>
      </c>
      <c r="F10686" s="7">
        <v>73.887</v>
      </c>
    </row>
    <row r="10687" spans="1:6" x14ac:dyDescent="0.2">
      <c r="A10687">
        <v>6</v>
      </c>
      <c r="B10687" s="4" t="s">
        <v>72326</v>
      </c>
      <c r="C10687" t="s">
        <v>21375</v>
      </c>
      <c r="D10687" t="s">
        <v>21376</v>
      </c>
      <c r="E10687" s="7">
        <v>4.8970000000000002</v>
      </c>
      <c r="F10687" s="7">
        <v>73.932000000000002</v>
      </c>
    </row>
    <row r="10688" spans="1:6" x14ac:dyDescent="0.2">
      <c r="A10688">
        <v>6</v>
      </c>
      <c r="B10688" s="4" t="s">
        <v>72326</v>
      </c>
      <c r="C10688" t="s">
        <v>21377</v>
      </c>
      <c r="D10688" t="s">
        <v>21378</v>
      </c>
      <c r="E10688" s="7">
        <v>4.8970000000000002</v>
      </c>
      <c r="F10688" s="7">
        <v>73.932000000000002</v>
      </c>
    </row>
    <row r="10689" spans="1:6" x14ac:dyDescent="0.2">
      <c r="A10689">
        <v>6</v>
      </c>
      <c r="B10689" s="4" t="s">
        <v>72326</v>
      </c>
      <c r="C10689" t="s">
        <v>21379</v>
      </c>
      <c r="D10689" t="s">
        <v>21380</v>
      </c>
      <c r="E10689" s="7">
        <v>4.8970000000000002</v>
      </c>
      <c r="F10689" s="7">
        <v>73.932000000000002</v>
      </c>
    </row>
    <row r="10690" spans="1:6" x14ac:dyDescent="0.2">
      <c r="A10690">
        <v>6</v>
      </c>
      <c r="B10690" s="4" t="s">
        <v>72326</v>
      </c>
      <c r="C10690" t="s">
        <v>21381</v>
      </c>
      <c r="D10690" t="s">
        <v>21382</v>
      </c>
      <c r="E10690" s="7">
        <v>4.8970000000000002</v>
      </c>
      <c r="F10690" s="7">
        <v>73.932000000000002</v>
      </c>
    </row>
    <row r="10691" spans="1:6" x14ac:dyDescent="0.2">
      <c r="A10691">
        <v>6</v>
      </c>
      <c r="B10691" s="4" t="s">
        <v>72326</v>
      </c>
      <c r="C10691" t="s">
        <v>21383</v>
      </c>
      <c r="D10691" t="s">
        <v>21384</v>
      </c>
      <c r="E10691" s="7">
        <v>4.8970000000000002</v>
      </c>
      <c r="F10691" s="7">
        <v>73.977000000000004</v>
      </c>
    </row>
    <row r="10692" spans="1:6" x14ac:dyDescent="0.2">
      <c r="A10692">
        <v>6</v>
      </c>
      <c r="B10692" s="4" t="s">
        <v>72326</v>
      </c>
      <c r="C10692" t="s">
        <v>21385</v>
      </c>
      <c r="D10692" t="s">
        <v>21386</v>
      </c>
      <c r="E10692" s="7">
        <v>4.9420000000000002</v>
      </c>
      <c r="F10692" s="7">
        <v>73.977000000000004</v>
      </c>
    </row>
    <row r="10693" spans="1:6" x14ac:dyDescent="0.2">
      <c r="A10693">
        <v>6</v>
      </c>
      <c r="B10693" s="4" t="s">
        <v>72326</v>
      </c>
      <c r="C10693" t="s">
        <v>21387</v>
      </c>
      <c r="D10693" t="s">
        <v>21388</v>
      </c>
      <c r="E10693" s="7">
        <v>4.9870000000000001</v>
      </c>
      <c r="F10693" s="7">
        <v>73.977000000000004</v>
      </c>
    </row>
    <row r="10694" spans="1:6" x14ac:dyDescent="0.2">
      <c r="A10694">
        <v>6</v>
      </c>
      <c r="B10694" s="4" t="s">
        <v>72326</v>
      </c>
      <c r="C10694" t="s">
        <v>21389</v>
      </c>
      <c r="D10694" t="s">
        <v>21390</v>
      </c>
      <c r="E10694" s="7">
        <v>4.9870000000000001</v>
      </c>
      <c r="F10694" s="7">
        <v>74.248000000000005</v>
      </c>
    </row>
    <row r="10695" spans="1:6" x14ac:dyDescent="0.2">
      <c r="A10695">
        <v>6</v>
      </c>
      <c r="B10695" s="4" t="s">
        <v>72326</v>
      </c>
      <c r="C10695" t="s">
        <v>21391</v>
      </c>
      <c r="D10695" t="s">
        <v>21392</v>
      </c>
      <c r="E10695" s="7">
        <v>4.9870000000000001</v>
      </c>
      <c r="F10695" s="7">
        <v>74.293000000000006</v>
      </c>
    </row>
    <row r="10696" spans="1:6" x14ac:dyDescent="0.2">
      <c r="A10696">
        <v>6</v>
      </c>
      <c r="B10696" s="4" t="s">
        <v>72326</v>
      </c>
      <c r="C10696" t="s">
        <v>21393</v>
      </c>
      <c r="D10696" t="s">
        <v>21394</v>
      </c>
      <c r="E10696" s="7">
        <v>4.9870000000000001</v>
      </c>
      <c r="F10696" s="7">
        <v>74.293000000000006</v>
      </c>
    </row>
    <row r="10697" spans="1:6" x14ac:dyDescent="0.2">
      <c r="A10697">
        <v>6</v>
      </c>
      <c r="B10697" s="4" t="s">
        <v>72326</v>
      </c>
      <c r="C10697" t="s">
        <v>21395</v>
      </c>
      <c r="D10697" t="s">
        <v>21396</v>
      </c>
      <c r="E10697" s="7">
        <v>4.9870000000000001</v>
      </c>
      <c r="F10697" s="7">
        <v>74.293000000000006</v>
      </c>
    </row>
    <row r="10698" spans="1:6" x14ac:dyDescent="0.2">
      <c r="A10698">
        <v>6</v>
      </c>
      <c r="B10698" s="4" t="s">
        <v>72326</v>
      </c>
      <c r="C10698" t="s">
        <v>21397</v>
      </c>
      <c r="D10698" t="s">
        <v>21398</v>
      </c>
      <c r="E10698" s="7">
        <v>4.9870000000000001</v>
      </c>
      <c r="F10698" s="7">
        <v>74.337999999999994</v>
      </c>
    </row>
    <row r="10699" spans="1:6" x14ac:dyDescent="0.2">
      <c r="A10699">
        <v>6</v>
      </c>
      <c r="B10699" s="4" t="s">
        <v>72326</v>
      </c>
      <c r="C10699" t="s">
        <v>21399</v>
      </c>
      <c r="D10699" t="s">
        <v>21400</v>
      </c>
      <c r="E10699" s="7">
        <v>4.9870000000000001</v>
      </c>
      <c r="F10699" s="7">
        <v>74.337999999999994</v>
      </c>
    </row>
    <row r="10700" spans="1:6" x14ac:dyDescent="0.2">
      <c r="A10700">
        <v>6</v>
      </c>
      <c r="B10700" s="4" t="s">
        <v>72326</v>
      </c>
      <c r="C10700" t="s">
        <v>21401</v>
      </c>
      <c r="D10700" t="s">
        <v>21402</v>
      </c>
      <c r="E10700" s="7">
        <v>4.9870000000000001</v>
      </c>
      <c r="F10700" s="7">
        <v>74.337999999999994</v>
      </c>
    </row>
    <row r="10701" spans="1:6" x14ac:dyDescent="0.2">
      <c r="A10701">
        <v>6</v>
      </c>
      <c r="B10701" s="4" t="s">
        <v>72326</v>
      </c>
      <c r="C10701" t="s">
        <v>21403</v>
      </c>
      <c r="D10701" t="s">
        <v>21404</v>
      </c>
      <c r="E10701" s="7">
        <v>4.9870000000000001</v>
      </c>
      <c r="F10701" s="7">
        <v>74.337999999999994</v>
      </c>
    </row>
    <row r="10702" spans="1:6" x14ac:dyDescent="0.2">
      <c r="A10702">
        <v>6</v>
      </c>
      <c r="B10702" s="4" t="s">
        <v>72326</v>
      </c>
      <c r="C10702" t="s">
        <v>21405</v>
      </c>
      <c r="D10702" t="s">
        <v>21406</v>
      </c>
      <c r="E10702" s="7">
        <v>4.9870000000000001</v>
      </c>
      <c r="F10702" s="7">
        <v>74.337999999999994</v>
      </c>
    </row>
    <row r="10703" spans="1:6" x14ac:dyDescent="0.2">
      <c r="A10703">
        <v>6</v>
      </c>
      <c r="B10703" s="4" t="s">
        <v>72326</v>
      </c>
      <c r="C10703" t="s">
        <v>21407</v>
      </c>
      <c r="D10703" t="s">
        <v>21408</v>
      </c>
      <c r="E10703" s="7">
        <v>4.9870000000000001</v>
      </c>
      <c r="F10703" s="7">
        <v>74.427999999999997</v>
      </c>
    </row>
    <row r="10704" spans="1:6" x14ac:dyDescent="0.2">
      <c r="A10704">
        <v>6</v>
      </c>
      <c r="B10704" s="4" t="s">
        <v>72326</v>
      </c>
      <c r="C10704" t="s">
        <v>21409</v>
      </c>
      <c r="D10704" t="s">
        <v>21410</v>
      </c>
      <c r="E10704" s="7">
        <v>5.032</v>
      </c>
      <c r="F10704" s="7">
        <v>74.427999999999997</v>
      </c>
    </row>
    <row r="10705" spans="1:6" x14ac:dyDescent="0.2">
      <c r="A10705">
        <v>6</v>
      </c>
      <c r="B10705" s="4" t="s">
        <v>72326</v>
      </c>
      <c r="C10705" t="s">
        <v>21411</v>
      </c>
      <c r="D10705" t="s">
        <v>21412</v>
      </c>
      <c r="E10705" s="7">
        <v>5.032</v>
      </c>
      <c r="F10705" s="7">
        <v>74.427999999999997</v>
      </c>
    </row>
    <row r="10706" spans="1:6" x14ac:dyDescent="0.2">
      <c r="A10706">
        <v>6</v>
      </c>
      <c r="B10706" s="4" t="s">
        <v>72326</v>
      </c>
      <c r="C10706" t="s">
        <v>21413</v>
      </c>
      <c r="D10706" t="s">
        <v>21414</v>
      </c>
      <c r="E10706" s="7">
        <v>5.032</v>
      </c>
      <c r="F10706" s="7">
        <v>74.427999999999997</v>
      </c>
    </row>
    <row r="10707" spans="1:6" x14ac:dyDescent="0.2">
      <c r="A10707">
        <v>6</v>
      </c>
      <c r="B10707" s="4" t="s">
        <v>72326</v>
      </c>
      <c r="C10707" t="s">
        <v>21415</v>
      </c>
      <c r="D10707" t="s">
        <v>21416</v>
      </c>
      <c r="E10707" s="7">
        <v>5.032</v>
      </c>
      <c r="F10707" s="7">
        <v>74.427999999999997</v>
      </c>
    </row>
    <row r="10708" spans="1:6" x14ac:dyDescent="0.2">
      <c r="A10708">
        <v>6</v>
      </c>
      <c r="B10708" s="4" t="s">
        <v>72326</v>
      </c>
      <c r="C10708" t="s">
        <v>21417</v>
      </c>
      <c r="D10708" t="s">
        <v>21418</v>
      </c>
      <c r="E10708" s="7">
        <v>5.032</v>
      </c>
      <c r="F10708" s="7">
        <v>74.427999999999997</v>
      </c>
    </row>
    <row r="10709" spans="1:6" x14ac:dyDescent="0.2">
      <c r="A10709">
        <v>6</v>
      </c>
      <c r="B10709" s="4" t="s">
        <v>72326</v>
      </c>
      <c r="C10709" t="s">
        <v>21419</v>
      </c>
      <c r="D10709" t="s">
        <v>21420</v>
      </c>
      <c r="E10709" s="7">
        <v>5.1660000000000004</v>
      </c>
      <c r="F10709" s="7">
        <v>74.472999999999999</v>
      </c>
    </row>
    <row r="10710" spans="1:6" x14ac:dyDescent="0.2">
      <c r="A10710">
        <v>6</v>
      </c>
      <c r="B10710" s="4" t="s">
        <v>72326</v>
      </c>
      <c r="C10710" t="s">
        <v>21421</v>
      </c>
      <c r="D10710" t="s">
        <v>21422</v>
      </c>
      <c r="E10710" s="7">
        <v>5.1660000000000004</v>
      </c>
      <c r="F10710" s="7">
        <v>74.563000000000002</v>
      </c>
    </row>
    <row r="10711" spans="1:6" x14ac:dyDescent="0.2">
      <c r="A10711">
        <v>6</v>
      </c>
      <c r="B10711" s="4" t="s">
        <v>72326</v>
      </c>
      <c r="C10711" t="s">
        <v>21423</v>
      </c>
      <c r="D10711" t="s">
        <v>21424</v>
      </c>
      <c r="E10711" s="7">
        <v>5.1660000000000004</v>
      </c>
      <c r="F10711" s="7">
        <v>74.563000000000002</v>
      </c>
    </row>
    <row r="10712" spans="1:6" x14ac:dyDescent="0.2">
      <c r="A10712">
        <v>6</v>
      </c>
      <c r="B10712" s="4" t="s">
        <v>72326</v>
      </c>
      <c r="C10712" t="s">
        <v>21425</v>
      </c>
      <c r="D10712" t="s">
        <v>21426</v>
      </c>
      <c r="E10712" s="7">
        <v>5.1660000000000004</v>
      </c>
      <c r="F10712" s="7">
        <v>74.563000000000002</v>
      </c>
    </row>
    <row r="10713" spans="1:6" x14ac:dyDescent="0.2">
      <c r="A10713">
        <v>6</v>
      </c>
      <c r="B10713" s="4" t="s">
        <v>72326</v>
      </c>
      <c r="C10713" t="s">
        <v>21427</v>
      </c>
      <c r="D10713" t="s">
        <v>21428</v>
      </c>
      <c r="E10713" s="7">
        <v>5.1660000000000004</v>
      </c>
      <c r="F10713" s="7">
        <v>74.653000000000006</v>
      </c>
    </row>
    <row r="10714" spans="1:6" x14ac:dyDescent="0.2">
      <c r="A10714">
        <v>6</v>
      </c>
      <c r="B10714" s="4" t="s">
        <v>72326</v>
      </c>
      <c r="C10714" t="s">
        <v>21429</v>
      </c>
      <c r="D10714" t="s">
        <v>21430</v>
      </c>
      <c r="E10714" s="7">
        <v>5.1660000000000004</v>
      </c>
      <c r="F10714" s="7">
        <v>74.653000000000006</v>
      </c>
    </row>
    <row r="10715" spans="1:6" x14ac:dyDescent="0.2">
      <c r="A10715">
        <v>6</v>
      </c>
      <c r="B10715" s="4" t="s">
        <v>72326</v>
      </c>
      <c r="C10715" t="s">
        <v>21431</v>
      </c>
      <c r="D10715" t="s">
        <v>21432</v>
      </c>
      <c r="E10715" s="7">
        <v>5.1660000000000004</v>
      </c>
      <c r="F10715" s="7">
        <v>74.697999999999993</v>
      </c>
    </row>
    <row r="10716" spans="1:6" x14ac:dyDescent="0.2">
      <c r="A10716">
        <v>6</v>
      </c>
      <c r="B10716" s="4" t="s">
        <v>72326</v>
      </c>
      <c r="C10716" t="s">
        <v>21433</v>
      </c>
      <c r="D10716" t="s">
        <v>21434</v>
      </c>
      <c r="E10716" s="7">
        <v>5.1660000000000004</v>
      </c>
      <c r="F10716" s="7">
        <v>74.742999999999995</v>
      </c>
    </row>
    <row r="10717" spans="1:6" x14ac:dyDescent="0.2">
      <c r="A10717">
        <v>6</v>
      </c>
      <c r="B10717" s="4" t="s">
        <v>72326</v>
      </c>
      <c r="C10717" t="s">
        <v>21435</v>
      </c>
      <c r="D10717" t="s">
        <v>21436</v>
      </c>
      <c r="E10717" s="7">
        <v>5.1660000000000004</v>
      </c>
      <c r="F10717" s="7">
        <v>74.787999999999997</v>
      </c>
    </row>
    <row r="10718" spans="1:6" x14ac:dyDescent="0.2">
      <c r="A10718">
        <v>6</v>
      </c>
      <c r="B10718" s="4" t="s">
        <v>72326</v>
      </c>
      <c r="C10718" t="s">
        <v>21437</v>
      </c>
      <c r="D10718" t="s">
        <v>21438</v>
      </c>
      <c r="E10718" s="7">
        <v>5.1660000000000004</v>
      </c>
      <c r="F10718" s="7">
        <v>74.832999999999998</v>
      </c>
    </row>
    <row r="10719" spans="1:6" x14ac:dyDescent="0.2">
      <c r="A10719">
        <v>6</v>
      </c>
      <c r="B10719" s="4" t="s">
        <v>72326</v>
      </c>
      <c r="C10719" t="s">
        <v>21439</v>
      </c>
      <c r="D10719" t="s">
        <v>21440</v>
      </c>
      <c r="E10719" s="7">
        <v>5.1660000000000004</v>
      </c>
      <c r="F10719" s="7">
        <v>74.832999999999998</v>
      </c>
    </row>
    <row r="10720" spans="1:6" x14ac:dyDescent="0.2">
      <c r="A10720">
        <v>6</v>
      </c>
      <c r="B10720" s="4" t="s">
        <v>72326</v>
      </c>
      <c r="C10720" t="s">
        <v>21441</v>
      </c>
      <c r="D10720" t="s">
        <v>21442</v>
      </c>
      <c r="E10720" s="7">
        <v>5.1660000000000004</v>
      </c>
      <c r="F10720" s="7">
        <v>74.878</v>
      </c>
    </row>
    <row r="10721" spans="1:6" x14ac:dyDescent="0.2">
      <c r="A10721">
        <v>6</v>
      </c>
      <c r="B10721" s="4" t="s">
        <v>72326</v>
      </c>
      <c r="C10721" t="s">
        <v>21443</v>
      </c>
      <c r="D10721" t="s">
        <v>21444</v>
      </c>
      <c r="E10721" s="7">
        <v>5.1660000000000004</v>
      </c>
      <c r="F10721" s="7">
        <v>74.968999999999994</v>
      </c>
    </row>
    <row r="10722" spans="1:6" x14ac:dyDescent="0.2">
      <c r="A10722">
        <v>6</v>
      </c>
      <c r="B10722" s="4" t="s">
        <v>72326</v>
      </c>
      <c r="C10722" t="s">
        <v>21445</v>
      </c>
      <c r="D10722" t="s">
        <v>21446</v>
      </c>
      <c r="E10722" s="7">
        <v>5.1660000000000004</v>
      </c>
      <c r="F10722" s="7">
        <v>74.968999999999994</v>
      </c>
    </row>
    <row r="10723" spans="1:6" x14ac:dyDescent="0.2">
      <c r="A10723">
        <v>6</v>
      </c>
      <c r="B10723" s="4" t="s">
        <v>72326</v>
      </c>
      <c r="C10723" t="s">
        <v>21447</v>
      </c>
      <c r="D10723" t="s">
        <v>21448</v>
      </c>
      <c r="E10723" s="7">
        <v>5.1660000000000004</v>
      </c>
      <c r="F10723" s="7">
        <v>74.968999999999994</v>
      </c>
    </row>
    <row r="10724" spans="1:6" x14ac:dyDescent="0.2">
      <c r="A10724">
        <v>6</v>
      </c>
      <c r="B10724" s="4" t="s">
        <v>72326</v>
      </c>
      <c r="C10724" t="s">
        <v>21449</v>
      </c>
      <c r="D10724" t="s">
        <v>21450</v>
      </c>
      <c r="E10724" s="7">
        <v>5.1660000000000004</v>
      </c>
      <c r="F10724" s="7">
        <v>74.968999999999994</v>
      </c>
    </row>
    <row r="10725" spans="1:6" x14ac:dyDescent="0.2">
      <c r="A10725">
        <v>6</v>
      </c>
      <c r="B10725" s="4" t="s">
        <v>72326</v>
      </c>
      <c r="C10725" t="s">
        <v>21451</v>
      </c>
      <c r="D10725" t="s">
        <v>21452</v>
      </c>
      <c r="E10725" s="7">
        <v>5.1660000000000004</v>
      </c>
      <c r="F10725" s="7">
        <v>74.968999999999994</v>
      </c>
    </row>
    <row r="10726" spans="1:6" x14ac:dyDescent="0.2">
      <c r="A10726">
        <v>6</v>
      </c>
      <c r="B10726" s="4" t="s">
        <v>72326</v>
      </c>
      <c r="C10726" t="s">
        <v>21453</v>
      </c>
      <c r="D10726" t="s">
        <v>21454</v>
      </c>
      <c r="E10726" s="7">
        <v>5.1660000000000004</v>
      </c>
      <c r="F10726" s="7">
        <v>74.968999999999994</v>
      </c>
    </row>
    <row r="10727" spans="1:6" x14ac:dyDescent="0.2">
      <c r="A10727">
        <v>6</v>
      </c>
      <c r="B10727" s="4" t="s">
        <v>72326</v>
      </c>
      <c r="C10727" t="s">
        <v>21455</v>
      </c>
      <c r="D10727" t="s">
        <v>21456</v>
      </c>
      <c r="E10727" s="7">
        <v>5.1660000000000004</v>
      </c>
      <c r="F10727" s="7">
        <v>75.013999999999996</v>
      </c>
    </row>
    <row r="10728" spans="1:6" x14ac:dyDescent="0.2">
      <c r="A10728">
        <v>6</v>
      </c>
      <c r="B10728" s="4" t="s">
        <v>72326</v>
      </c>
      <c r="C10728" t="s">
        <v>21457</v>
      </c>
      <c r="D10728" t="s">
        <v>21458</v>
      </c>
      <c r="E10728" s="7">
        <v>5.1660000000000004</v>
      </c>
      <c r="F10728" s="7">
        <v>75.058999999999997</v>
      </c>
    </row>
    <row r="10729" spans="1:6" x14ac:dyDescent="0.2">
      <c r="A10729">
        <v>6</v>
      </c>
      <c r="B10729" s="4" t="s">
        <v>72326</v>
      </c>
      <c r="C10729" t="s">
        <v>21459</v>
      </c>
      <c r="D10729" t="s">
        <v>21460</v>
      </c>
      <c r="E10729" s="7">
        <v>5.1660000000000004</v>
      </c>
      <c r="F10729" s="7">
        <v>75.103999999999999</v>
      </c>
    </row>
    <row r="10730" spans="1:6" x14ac:dyDescent="0.2">
      <c r="A10730">
        <v>6</v>
      </c>
      <c r="B10730" s="4" t="s">
        <v>72326</v>
      </c>
      <c r="C10730" t="s">
        <v>21461</v>
      </c>
      <c r="D10730" t="s">
        <v>21462</v>
      </c>
      <c r="E10730" s="7">
        <v>5.1660000000000004</v>
      </c>
      <c r="F10730" s="7">
        <v>75.103999999999999</v>
      </c>
    </row>
    <row r="10731" spans="1:6" x14ac:dyDescent="0.2">
      <c r="A10731">
        <v>6</v>
      </c>
      <c r="B10731" s="4" t="s">
        <v>72326</v>
      </c>
      <c r="C10731" t="s">
        <v>21463</v>
      </c>
      <c r="D10731" t="s">
        <v>21464</v>
      </c>
      <c r="E10731" s="7">
        <v>5.1660000000000004</v>
      </c>
      <c r="F10731" s="7">
        <v>75.103999999999999</v>
      </c>
    </row>
    <row r="10732" spans="1:6" x14ac:dyDescent="0.2">
      <c r="A10732">
        <v>6</v>
      </c>
      <c r="B10732" s="4" t="s">
        <v>72326</v>
      </c>
      <c r="C10732" t="s">
        <v>21465</v>
      </c>
      <c r="D10732" t="s">
        <v>21466</v>
      </c>
      <c r="E10732" s="7">
        <v>5.1660000000000004</v>
      </c>
      <c r="F10732" s="7">
        <v>75.149000000000001</v>
      </c>
    </row>
    <row r="10733" spans="1:6" x14ac:dyDescent="0.2">
      <c r="A10733">
        <v>6</v>
      </c>
      <c r="B10733" s="4" t="s">
        <v>72326</v>
      </c>
      <c r="C10733" t="s">
        <v>21467</v>
      </c>
      <c r="D10733" t="s">
        <v>21468</v>
      </c>
      <c r="E10733" s="7">
        <v>5.1660000000000004</v>
      </c>
      <c r="F10733" s="7">
        <v>75.149000000000001</v>
      </c>
    </row>
    <row r="10734" spans="1:6" x14ac:dyDescent="0.2">
      <c r="A10734">
        <v>6</v>
      </c>
      <c r="B10734" s="4" t="s">
        <v>72326</v>
      </c>
      <c r="C10734" t="s">
        <v>21469</v>
      </c>
      <c r="D10734" t="s">
        <v>21470</v>
      </c>
      <c r="E10734" s="7">
        <v>5.1660000000000004</v>
      </c>
      <c r="F10734" s="7">
        <v>75.149000000000001</v>
      </c>
    </row>
    <row r="10735" spans="1:6" x14ac:dyDescent="0.2">
      <c r="A10735">
        <v>6</v>
      </c>
      <c r="B10735" s="4" t="s">
        <v>72326</v>
      </c>
      <c r="C10735" t="s">
        <v>21471</v>
      </c>
      <c r="D10735" t="s">
        <v>21472</v>
      </c>
      <c r="E10735" s="7">
        <v>5.1660000000000004</v>
      </c>
      <c r="F10735" s="7">
        <v>75.194000000000003</v>
      </c>
    </row>
    <row r="10736" spans="1:6" x14ac:dyDescent="0.2">
      <c r="A10736">
        <v>6</v>
      </c>
      <c r="B10736" s="4" t="s">
        <v>72326</v>
      </c>
      <c r="C10736" t="s">
        <v>21473</v>
      </c>
      <c r="D10736" t="s">
        <v>21474</v>
      </c>
      <c r="E10736" s="7">
        <v>5.1660000000000004</v>
      </c>
      <c r="F10736" s="7">
        <v>75.194000000000003</v>
      </c>
    </row>
    <row r="10737" spans="1:6" x14ac:dyDescent="0.2">
      <c r="A10737">
        <v>6</v>
      </c>
      <c r="B10737" s="4" t="s">
        <v>72326</v>
      </c>
      <c r="C10737" t="s">
        <v>21475</v>
      </c>
      <c r="D10737" t="s">
        <v>21476</v>
      </c>
      <c r="E10737" s="7">
        <v>5.1660000000000004</v>
      </c>
      <c r="F10737" s="7">
        <v>75.194000000000003</v>
      </c>
    </row>
    <row r="10738" spans="1:6" x14ac:dyDescent="0.2">
      <c r="A10738">
        <v>6</v>
      </c>
      <c r="B10738" s="4" t="s">
        <v>72326</v>
      </c>
      <c r="C10738" t="s">
        <v>21477</v>
      </c>
      <c r="D10738" t="s">
        <v>21478</v>
      </c>
      <c r="E10738" s="7">
        <v>5.1660000000000004</v>
      </c>
      <c r="F10738" s="7">
        <v>75.239000000000004</v>
      </c>
    </row>
    <row r="10739" spans="1:6" x14ac:dyDescent="0.2">
      <c r="A10739">
        <v>6</v>
      </c>
      <c r="B10739" s="4" t="s">
        <v>72326</v>
      </c>
      <c r="C10739" t="s">
        <v>21479</v>
      </c>
      <c r="D10739" t="s">
        <v>21480</v>
      </c>
      <c r="E10739" s="7">
        <v>5.1660000000000004</v>
      </c>
      <c r="F10739" s="7">
        <v>75.328999999999994</v>
      </c>
    </row>
    <row r="10740" spans="1:6" x14ac:dyDescent="0.2">
      <c r="A10740">
        <v>6</v>
      </c>
      <c r="B10740" s="4" t="s">
        <v>72326</v>
      </c>
      <c r="C10740" t="s">
        <v>21481</v>
      </c>
      <c r="D10740" t="s">
        <v>21482</v>
      </c>
      <c r="E10740" s="7">
        <v>5.1660000000000004</v>
      </c>
      <c r="F10740" s="7">
        <v>75.328999999999994</v>
      </c>
    </row>
    <row r="10741" spans="1:6" x14ac:dyDescent="0.2">
      <c r="A10741">
        <v>6</v>
      </c>
      <c r="B10741" s="4" t="s">
        <v>72326</v>
      </c>
      <c r="C10741" t="s">
        <v>21483</v>
      </c>
      <c r="D10741" t="s">
        <v>21484</v>
      </c>
      <c r="E10741" s="7">
        <v>5.1660000000000004</v>
      </c>
      <c r="F10741" s="7">
        <v>75.328999999999994</v>
      </c>
    </row>
    <row r="10742" spans="1:6" x14ac:dyDescent="0.2">
      <c r="A10742">
        <v>6</v>
      </c>
      <c r="B10742" s="4" t="s">
        <v>72326</v>
      </c>
      <c r="C10742" t="s">
        <v>21485</v>
      </c>
      <c r="D10742" t="s">
        <v>21486</v>
      </c>
      <c r="E10742" s="7">
        <v>5.1660000000000004</v>
      </c>
      <c r="F10742" s="7">
        <v>75.328999999999994</v>
      </c>
    </row>
    <row r="10743" spans="1:6" x14ac:dyDescent="0.2">
      <c r="A10743">
        <v>6</v>
      </c>
      <c r="B10743" s="4" t="s">
        <v>72326</v>
      </c>
      <c r="C10743" t="s">
        <v>21487</v>
      </c>
      <c r="D10743" t="s">
        <v>21488</v>
      </c>
      <c r="E10743" s="7">
        <v>5.1660000000000004</v>
      </c>
      <c r="F10743" s="7">
        <v>75.373999999999995</v>
      </c>
    </row>
    <row r="10744" spans="1:6" x14ac:dyDescent="0.2">
      <c r="A10744">
        <v>6</v>
      </c>
      <c r="B10744" s="4" t="s">
        <v>72326</v>
      </c>
      <c r="C10744" t="s">
        <v>21489</v>
      </c>
      <c r="D10744" t="s">
        <v>21490</v>
      </c>
      <c r="E10744" s="7">
        <v>5.1660000000000004</v>
      </c>
      <c r="F10744" s="7">
        <v>75.373999999999995</v>
      </c>
    </row>
    <row r="10745" spans="1:6" x14ac:dyDescent="0.2">
      <c r="A10745">
        <v>6</v>
      </c>
      <c r="B10745" s="4" t="s">
        <v>72326</v>
      </c>
      <c r="C10745" t="s">
        <v>21491</v>
      </c>
      <c r="D10745" t="s">
        <v>21492</v>
      </c>
      <c r="E10745" s="7">
        <v>5.1660000000000004</v>
      </c>
      <c r="F10745" s="7">
        <v>75.463999999999999</v>
      </c>
    </row>
    <row r="10746" spans="1:6" x14ac:dyDescent="0.2">
      <c r="A10746">
        <v>6</v>
      </c>
      <c r="B10746" s="4" t="s">
        <v>72326</v>
      </c>
      <c r="C10746" t="s">
        <v>21493</v>
      </c>
      <c r="D10746" t="s">
        <v>21494</v>
      </c>
      <c r="E10746" s="7">
        <v>5.1660000000000004</v>
      </c>
      <c r="F10746" s="7">
        <v>75.463999999999999</v>
      </c>
    </row>
    <row r="10747" spans="1:6" x14ac:dyDescent="0.2">
      <c r="A10747">
        <v>6</v>
      </c>
      <c r="B10747" s="4" t="s">
        <v>72326</v>
      </c>
      <c r="C10747" t="s">
        <v>21495</v>
      </c>
      <c r="D10747" t="s">
        <v>21496</v>
      </c>
      <c r="E10747" s="7">
        <v>5.1660000000000004</v>
      </c>
      <c r="F10747" s="7">
        <v>75.463999999999999</v>
      </c>
    </row>
    <row r="10748" spans="1:6" x14ac:dyDescent="0.2">
      <c r="A10748">
        <v>6</v>
      </c>
      <c r="B10748" s="4" t="s">
        <v>72326</v>
      </c>
      <c r="C10748" t="s">
        <v>21497</v>
      </c>
      <c r="D10748" t="s">
        <v>21498</v>
      </c>
      <c r="E10748" s="7">
        <v>5.1660000000000004</v>
      </c>
      <c r="F10748" s="7">
        <v>75.463999999999999</v>
      </c>
    </row>
    <row r="10749" spans="1:6" x14ac:dyDescent="0.2">
      <c r="A10749">
        <v>6</v>
      </c>
      <c r="B10749" s="4" t="s">
        <v>72326</v>
      </c>
      <c r="C10749" t="s">
        <v>21499</v>
      </c>
      <c r="D10749" t="s">
        <v>21500</v>
      </c>
      <c r="E10749" s="7">
        <v>5.1660000000000004</v>
      </c>
      <c r="F10749" s="7">
        <v>75.554000000000002</v>
      </c>
    </row>
    <row r="10750" spans="1:6" x14ac:dyDescent="0.2">
      <c r="A10750">
        <v>6</v>
      </c>
      <c r="B10750" s="4" t="s">
        <v>72326</v>
      </c>
      <c r="C10750" t="s">
        <v>21501</v>
      </c>
      <c r="D10750" t="s">
        <v>21502</v>
      </c>
      <c r="E10750" s="7">
        <v>5.1660000000000004</v>
      </c>
      <c r="F10750" s="7">
        <v>75.599000000000004</v>
      </c>
    </row>
    <row r="10751" spans="1:6" x14ac:dyDescent="0.2">
      <c r="A10751">
        <v>6</v>
      </c>
      <c r="B10751" s="4" t="s">
        <v>72326</v>
      </c>
      <c r="C10751" t="s">
        <v>21503</v>
      </c>
      <c r="D10751" t="s">
        <v>21504</v>
      </c>
      <c r="E10751" s="7">
        <v>5.1660000000000004</v>
      </c>
      <c r="F10751" s="7">
        <v>75.599000000000004</v>
      </c>
    </row>
    <row r="10752" spans="1:6" x14ac:dyDescent="0.2">
      <c r="A10752">
        <v>6</v>
      </c>
      <c r="B10752" s="4" t="s">
        <v>72326</v>
      </c>
      <c r="C10752" t="s">
        <v>21505</v>
      </c>
      <c r="D10752" t="s">
        <v>21506</v>
      </c>
      <c r="E10752" s="7">
        <v>5.1660000000000004</v>
      </c>
      <c r="F10752" s="7">
        <v>75.599000000000004</v>
      </c>
    </row>
    <row r="10753" spans="1:6" x14ac:dyDescent="0.2">
      <c r="A10753">
        <v>6</v>
      </c>
      <c r="B10753" s="4" t="s">
        <v>72326</v>
      </c>
      <c r="C10753" t="s">
        <v>21507</v>
      </c>
      <c r="D10753" t="s">
        <v>21508</v>
      </c>
      <c r="E10753" s="7">
        <v>5.1660000000000004</v>
      </c>
      <c r="F10753" s="7">
        <v>75.644000000000005</v>
      </c>
    </row>
    <row r="10754" spans="1:6" x14ac:dyDescent="0.2">
      <c r="A10754">
        <v>6</v>
      </c>
      <c r="B10754" s="4" t="s">
        <v>72326</v>
      </c>
      <c r="C10754" t="s">
        <v>21509</v>
      </c>
      <c r="D10754" t="s">
        <v>21510</v>
      </c>
      <c r="E10754" s="7">
        <v>5.1660000000000004</v>
      </c>
      <c r="F10754" s="7">
        <v>75.644000000000005</v>
      </c>
    </row>
    <row r="10755" spans="1:6" x14ac:dyDescent="0.2">
      <c r="A10755">
        <v>6</v>
      </c>
      <c r="B10755" s="4" t="s">
        <v>72326</v>
      </c>
      <c r="C10755" t="s">
        <v>21511</v>
      </c>
      <c r="D10755" t="s">
        <v>21512</v>
      </c>
      <c r="E10755" s="7">
        <v>5.1660000000000004</v>
      </c>
      <c r="F10755" s="7">
        <v>75.644000000000005</v>
      </c>
    </row>
    <row r="10756" spans="1:6" x14ac:dyDescent="0.2">
      <c r="A10756">
        <v>6</v>
      </c>
      <c r="B10756" s="4" t="s">
        <v>72326</v>
      </c>
      <c r="C10756" t="s">
        <v>21513</v>
      </c>
      <c r="D10756" t="s">
        <v>21514</v>
      </c>
      <c r="E10756" s="7">
        <v>5.1660000000000004</v>
      </c>
      <c r="F10756" s="7">
        <v>75.644000000000005</v>
      </c>
    </row>
    <row r="10757" spans="1:6" x14ac:dyDescent="0.2">
      <c r="A10757">
        <v>6</v>
      </c>
      <c r="B10757" s="4" t="s">
        <v>72326</v>
      </c>
      <c r="C10757" t="s">
        <v>21515</v>
      </c>
      <c r="D10757" t="s">
        <v>21516</v>
      </c>
      <c r="E10757" s="7">
        <v>5.1660000000000004</v>
      </c>
      <c r="F10757" s="7">
        <v>75.644000000000005</v>
      </c>
    </row>
    <row r="10758" spans="1:6" x14ac:dyDescent="0.2">
      <c r="A10758">
        <v>6</v>
      </c>
      <c r="B10758" s="4" t="s">
        <v>72326</v>
      </c>
      <c r="C10758" t="s">
        <v>21517</v>
      </c>
      <c r="D10758" t="s">
        <v>21518</v>
      </c>
      <c r="E10758" s="7">
        <v>5.1660000000000004</v>
      </c>
      <c r="F10758" s="7">
        <v>75.644000000000005</v>
      </c>
    </row>
    <row r="10759" spans="1:6" x14ac:dyDescent="0.2">
      <c r="A10759">
        <v>6</v>
      </c>
      <c r="B10759" s="4" t="s">
        <v>72326</v>
      </c>
      <c r="C10759" t="s">
        <v>21519</v>
      </c>
      <c r="D10759" t="s">
        <v>21520</v>
      </c>
      <c r="E10759" s="7">
        <v>5.1660000000000004</v>
      </c>
      <c r="F10759" s="7">
        <v>75.644000000000005</v>
      </c>
    </row>
    <row r="10760" spans="1:6" x14ac:dyDescent="0.2">
      <c r="A10760">
        <v>6</v>
      </c>
      <c r="B10760" s="4" t="s">
        <v>72326</v>
      </c>
      <c r="C10760" t="s">
        <v>21521</v>
      </c>
      <c r="D10760" t="s">
        <v>21522</v>
      </c>
      <c r="E10760" s="7">
        <v>5.1660000000000004</v>
      </c>
      <c r="F10760" s="7">
        <v>75.733999999999995</v>
      </c>
    </row>
    <row r="10761" spans="1:6" x14ac:dyDescent="0.2">
      <c r="A10761">
        <v>6</v>
      </c>
      <c r="B10761" s="4" t="s">
        <v>72326</v>
      </c>
      <c r="C10761" t="s">
        <v>21523</v>
      </c>
      <c r="D10761" t="s">
        <v>21524</v>
      </c>
      <c r="E10761" s="7">
        <v>5.1660000000000004</v>
      </c>
      <c r="F10761" s="7">
        <v>75.733999999999995</v>
      </c>
    </row>
    <row r="10762" spans="1:6" x14ac:dyDescent="0.2">
      <c r="A10762">
        <v>6</v>
      </c>
      <c r="B10762" s="4" t="s">
        <v>72326</v>
      </c>
      <c r="C10762" t="s">
        <v>21525</v>
      </c>
      <c r="D10762" t="s">
        <v>21526</v>
      </c>
      <c r="E10762" s="7">
        <v>5.1660000000000004</v>
      </c>
      <c r="F10762" s="7">
        <v>75.733999999999995</v>
      </c>
    </row>
    <row r="10763" spans="1:6" x14ac:dyDescent="0.2">
      <c r="A10763">
        <v>6</v>
      </c>
      <c r="B10763" s="4" t="s">
        <v>72326</v>
      </c>
      <c r="C10763" t="s">
        <v>21527</v>
      </c>
      <c r="D10763" t="s">
        <v>21528</v>
      </c>
      <c r="E10763" s="7">
        <v>5.1660000000000004</v>
      </c>
      <c r="F10763" s="7">
        <v>75.78</v>
      </c>
    </row>
    <row r="10764" spans="1:6" x14ac:dyDescent="0.2">
      <c r="A10764">
        <v>6</v>
      </c>
      <c r="B10764" s="4" t="s">
        <v>72326</v>
      </c>
      <c r="C10764" t="s">
        <v>21529</v>
      </c>
      <c r="D10764" t="s">
        <v>21530</v>
      </c>
      <c r="E10764" s="7">
        <v>5.1660000000000004</v>
      </c>
      <c r="F10764" s="7">
        <v>75.78</v>
      </c>
    </row>
    <row r="10765" spans="1:6" x14ac:dyDescent="0.2">
      <c r="A10765">
        <v>6</v>
      </c>
      <c r="B10765" s="4" t="s">
        <v>72326</v>
      </c>
      <c r="C10765" t="s">
        <v>21531</v>
      </c>
      <c r="D10765" t="s">
        <v>21532</v>
      </c>
      <c r="E10765" s="7">
        <v>5.1660000000000004</v>
      </c>
      <c r="F10765" s="7">
        <v>75.825000000000003</v>
      </c>
    </row>
    <row r="10766" spans="1:6" x14ac:dyDescent="0.2">
      <c r="A10766">
        <v>6</v>
      </c>
      <c r="B10766" s="4" t="s">
        <v>72326</v>
      </c>
      <c r="C10766" t="s">
        <v>21533</v>
      </c>
      <c r="D10766" t="s">
        <v>21534</v>
      </c>
      <c r="E10766" s="7">
        <v>5.1660000000000004</v>
      </c>
      <c r="F10766" s="7">
        <v>75.825000000000003</v>
      </c>
    </row>
    <row r="10767" spans="1:6" x14ac:dyDescent="0.2">
      <c r="A10767">
        <v>6</v>
      </c>
      <c r="B10767" s="4" t="s">
        <v>72326</v>
      </c>
      <c r="C10767" t="s">
        <v>21535</v>
      </c>
      <c r="D10767" t="s">
        <v>21536</v>
      </c>
      <c r="E10767" s="7">
        <v>5.1660000000000004</v>
      </c>
      <c r="F10767" s="7">
        <v>75.87</v>
      </c>
    </row>
    <row r="10768" spans="1:6" x14ac:dyDescent="0.2">
      <c r="A10768">
        <v>6</v>
      </c>
      <c r="B10768" s="4" t="s">
        <v>72326</v>
      </c>
      <c r="C10768" t="s">
        <v>21537</v>
      </c>
      <c r="D10768" t="s">
        <v>21538</v>
      </c>
      <c r="E10768" s="7">
        <v>5.1660000000000004</v>
      </c>
      <c r="F10768" s="7">
        <v>75.87</v>
      </c>
    </row>
    <row r="10769" spans="1:6" x14ac:dyDescent="0.2">
      <c r="A10769">
        <v>6</v>
      </c>
      <c r="B10769" s="4" t="s">
        <v>72326</v>
      </c>
      <c r="C10769" t="s">
        <v>21539</v>
      </c>
      <c r="D10769" t="s">
        <v>21540</v>
      </c>
      <c r="E10769" s="7">
        <v>5.1660000000000004</v>
      </c>
      <c r="F10769" s="7">
        <v>76.004999999999995</v>
      </c>
    </row>
    <row r="10770" spans="1:6" x14ac:dyDescent="0.2">
      <c r="A10770">
        <v>6</v>
      </c>
      <c r="B10770" s="4" t="s">
        <v>72326</v>
      </c>
      <c r="C10770" t="s">
        <v>21541</v>
      </c>
      <c r="D10770" t="s">
        <v>21542</v>
      </c>
      <c r="E10770" s="7">
        <v>5.1660000000000004</v>
      </c>
      <c r="F10770" s="7">
        <v>76.004999999999995</v>
      </c>
    </row>
    <row r="10771" spans="1:6" x14ac:dyDescent="0.2">
      <c r="A10771">
        <v>6</v>
      </c>
      <c r="B10771" s="4" t="s">
        <v>72326</v>
      </c>
      <c r="C10771" t="s">
        <v>21543</v>
      </c>
      <c r="D10771" t="s">
        <v>21544</v>
      </c>
      <c r="E10771" s="7">
        <v>5.1660000000000004</v>
      </c>
      <c r="F10771" s="7">
        <v>76.004999999999995</v>
      </c>
    </row>
    <row r="10772" spans="1:6" x14ac:dyDescent="0.2">
      <c r="A10772">
        <v>6</v>
      </c>
      <c r="B10772" s="4" t="s">
        <v>72326</v>
      </c>
      <c r="C10772" t="s">
        <v>21545</v>
      </c>
      <c r="D10772" t="s">
        <v>21546</v>
      </c>
      <c r="E10772" s="7">
        <v>5.1660000000000004</v>
      </c>
      <c r="F10772" s="7">
        <v>76.14</v>
      </c>
    </row>
    <row r="10773" spans="1:6" x14ac:dyDescent="0.2">
      <c r="A10773">
        <v>6</v>
      </c>
      <c r="B10773" s="4" t="s">
        <v>72326</v>
      </c>
      <c r="C10773" t="s">
        <v>21547</v>
      </c>
      <c r="D10773" t="s">
        <v>21548</v>
      </c>
      <c r="E10773" s="7">
        <v>5.1660000000000004</v>
      </c>
      <c r="F10773" s="7">
        <v>76.14</v>
      </c>
    </row>
    <row r="10774" spans="1:6" x14ac:dyDescent="0.2">
      <c r="A10774">
        <v>6</v>
      </c>
      <c r="B10774" s="4" t="s">
        <v>72326</v>
      </c>
      <c r="C10774" t="s">
        <v>21549</v>
      </c>
      <c r="D10774" t="s">
        <v>21550</v>
      </c>
      <c r="E10774" s="7">
        <v>5.1660000000000004</v>
      </c>
      <c r="F10774" s="7">
        <v>76.14</v>
      </c>
    </row>
    <row r="10775" spans="1:6" x14ac:dyDescent="0.2">
      <c r="A10775">
        <v>6</v>
      </c>
      <c r="B10775" s="4" t="s">
        <v>72326</v>
      </c>
      <c r="C10775" t="s">
        <v>21551</v>
      </c>
      <c r="D10775" t="s">
        <v>21552</v>
      </c>
      <c r="E10775" s="7">
        <v>5.1660000000000004</v>
      </c>
      <c r="F10775" s="7">
        <v>76.185000000000002</v>
      </c>
    </row>
    <row r="10776" spans="1:6" x14ac:dyDescent="0.2">
      <c r="A10776">
        <v>6</v>
      </c>
      <c r="B10776" s="4" t="s">
        <v>72326</v>
      </c>
      <c r="C10776" t="s">
        <v>21553</v>
      </c>
      <c r="D10776" t="s">
        <v>21554</v>
      </c>
      <c r="E10776" s="7">
        <v>5.1660000000000004</v>
      </c>
      <c r="F10776" s="7">
        <v>76.185000000000002</v>
      </c>
    </row>
    <row r="10777" spans="1:6" x14ac:dyDescent="0.2">
      <c r="A10777">
        <v>6</v>
      </c>
      <c r="B10777" s="4" t="s">
        <v>72326</v>
      </c>
      <c r="C10777" t="s">
        <v>21555</v>
      </c>
      <c r="D10777" t="s">
        <v>21556</v>
      </c>
      <c r="E10777" s="7">
        <v>5.1660000000000004</v>
      </c>
      <c r="F10777" s="7">
        <v>76.591999999999999</v>
      </c>
    </row>
    <row r="10778" spans="1:6" x14ac:dyDescent="0.2">
      <c r="A10778">
        <v>6</v>
      </c>
      <c r="B10778" s="4" t="s">
        <v>72326</v>
      </c>
      <c r="C10778" t="s">
        <v>21557</v>
      </c>
      <c r="D10778" t="s">
        <v>21558</v>
      </c>
      <c r="E10778" s="7">
        <v>5.1660000000000004</v>
      </c>
      <c r="F10778" s="7">
        <v>76.591999999999999</v>
      </c>
    </row>
    <row r="10779" spans="1:6" x14ac:dyDescent="0.2">
      <c r="A10779">
        <v>6</v>
      </c>
      <c r="B10779" s="4" t="s">
        <v>72326</v>
      </c>
      <c r="C10779" t="s">
        <v>21559</v>
      </c>
      <c r="D10779" t="s">
        <v>21560</v>
      </c>
      <c r="E10779" s="7">
        <v>5.1660000000000004</v>
      </c>
      <c r="F10779" s="7">
        <v>76.591999999999999</v>
      </c>
    </row>
    <row r="10780" spans="1:6" x14ac:dyDescent="0.2">
      <c r="A10780">
        <v>6</v>
      </c>
      <c r="B10780" s="4" t="s">
        <v>72326</v>
      </c>
      <c r="C10780" t="s">
        <v>21561</v>
      </c>
      <c r="D10780" t="s">
        <v>21562</v>
      </c>
      <c r="E10780" s="7">
        <v>5.1660000000000004</v>
      </c>
      <c r="F10780" s="7">
        <v>76.591999999999999</v>
      </c>
    </row>
    <row r="10781" spans="1:6" x14ac:dyDescent="0.2">
      <c r="A10781">
        <v>6</v>
      </c>
      <c r="B10781" s="4" t="s">
        <v>72326</v>
      </c>
      <c r="C10781" t="s">
        <v>21563</v>
      </c>
      <c r="D10781" t="s">
        <v>21564</v>
      </c>
      <c r="E10781" s="7">
        <v>5.1660000000000004</v>
      </c>
      <c r="F10781" s="7">
        <v>76.591999999999999</v>
      </c>
    </row>
    <row r="10782" spans="1:6" x14ac:dyDescent="0.2">
      <c r="A10782">
        <v>6</v>
      </c>
      <c r="B10782" s="4" t="s">
        <v>72326</v>
      </c>
      <c r="C10782" t="s">
        <v>21565</v>
      </c>
      <c r="D10782" t="s">
        <v>21566</v>
      </c>
      <c r="E10782" s="7">
        <v>5.1660000000000004</v>
      </c>
      <c r="F10782" s="7">
        <v>76.637</v>
      </c>
    </row>
    <row r="10783" spans="1:6" x14ac:dyDescent="0.2">
      <c r="A10783">
        <v>6</v>
      </c>
      <c r="B10783" s="4" t="s">
        <v>72326</v>
      </c>
      <c r="C10783" t="s">
        <v>21567</v>
      </c>
      <c r="D10783" t="s">
        <v>21568</v>
      </c>
      <c r="E10783" s="7">
        <v>5.1660000000000004</v>
      </c>
      <c r="F10783" s="7">
        <v>76.637</v>
      </c>
    </row>
    <row r="10784" spans="1:6" x14ac:dyDescent="0.2">
      <c r="A10784">
        <v>6</v>
      </c>
      <c r="B10784" s="4" t="s">
        <v>72326</v>
      </c>
      <c r="C10784" t="s">
        <v>21569</v>
      </c>
      <c r="D10784" t="s">
        <v>21570</v>
      </c>
      <c r="E10784" s="7">
        <v>5.1660000000000004</v>
      </c>
      <c r="F10784" s="7">
        <v>76.637</v>
      </c>
    </row>
    <row r="10785" spans="1:6" x14ac:dyDescent="0.2">
      <c r="A10785">
        <v>6</v>
      </c>
      <c r="B10785" s="4" t="s">
        <v>72326</v>
      </c>
      <c r="C10785" t="s">
        <v>21571</v>
      </c>
      <c r="D10785" t="s">
        <v>21572</v>
      </c>
      <c r="E10785" s="7">
        <v>5.1660000000000004</v>
      </c>
      <c r="F10785" s="7">
        <v>76.637</v>
      </c>
    </row>
    <row r="10786" spans="1:6" x14ac:dyDescent="0.2">
      <c r="A10786">
        <v>6</v>
      </c>
      <c r="B10786" s="4" t="s">
        <v>72326</v>
      </c>
      <c r="C10786" t="s">
        <v>21573</v>
      </c>
      <c r="D10786" t="s">
        <v>21574</v>
      </c>
      <c r="E10786" s="7">
        <v>5.1660000000000004</v>
      </c>
      <c r="F10786" s="7">
        <v>76.637</v>
      </c>
    </row>
    <row r="10787" spans="1:6" x14ac:dyDescent="0.2">
      <c r="A10787">
        <v>6</v>
      </c>
      <c r="B10787" s="4" t="s">
        <v>72326</v>
      </c>
      <c r="C10787" t="s">
        <v>21575</v>
      </c>
      <c r="D10787" t="s">
        <v>21576</v>
      </c>
      <c r="E10787" s="7">
        <v>5.1660000000000004</v>
      </c>
      <c r="F10787" s="7">
        <v>76.637</v>
      </c>
    </row>
    <row r="10788" spans="1:6" x14ac:dyDescent="0.2">
      <c r="A10788">
        <v>6</v>
      </c>
      <c r="B10788" s="4" t="s">
        <v>72326</v>
      </c>
      <c r="C10788" t="s">
        <v>21577</v>
      </c>
      <c r="D10788" t="s">
        <v>21578</v>
      </c>
      <c r="E10788" s="7">
        <v>5.1660000000000004</v>
      </c>
      <c r="F10788" s="7">
        <v>76.637</v>
      </c>
    </row>
    <row r="10789" spans="1:6" x14ac:dyDescent="0.2">
      <c r="A10789">
        <v>6</v>
      </c>
      <c r="B10789" s="4" t="s">
        <v>72326</v>
      </c>
      <c r="C10789" t="s">
        <v>21579</v>
      </c>
      <c r="D10789" t="s">
        <v>21580</v>
      </c>
      <c r="E10789" s="7">
        <v>5.1660000000000004</v>
      </c>
      <c r="F10789" s="7">
        <v>76.637</v>
      </c>
    </row>
    <row r="10790" spans="1:6" x14ac:dyDescent="0.2">
      <c r="A10790">
        <v>6</v>
      </c>
      <c r="B10790" s="4" t="s">
        <v>72326</v>
      </c>
      <c r="C10790" t="s">
        <v>21581</v>
      </c>
      <c r="D10790" t="s">
        <v>21582</v>
      </c>
      <c r="E10790" s="7">
        <v>5.1660000000000004</v>
      </c>
      <c r="F10790" s="7">
        <v>76.637</v>
      </c>
    </row>
    <row r="10791" spans="1:6" x14ac:dyDescent="0.2">
      <c r="A10791">
        <v>6</v>
      </c>
      <c r="B10791" s="4" t="s">
        <v>72326</v>
      </c>
      <c r="C10791" t="s">
        <v>21583</v>
      </c>
      <c r="D10791" t="s">
        <v>21584</v>
      </c>
      <c r="E10791" s="7">
        <v>5.1660000000000004</v>
      </c>
      <c r="F10791" s="7">
        <v>76.637</v>
      </c>
    </row>
    <row r="10792" spans="1:6" x14ac:dyDescent="0.2">
      <c r="A10792">
        <v>6</v>
      </c>
      <c r="B10792" s="4" t="s">
        <v>72326</v>
      </c>
      <c r="C10792" t="s">
        <v>21585</v>
      </c>
      <c r="D10792" t="s">
        <v>21586</v>
      </c>
      <c r="E10792" s="7">
        <v>5.1660000000000004</v>
      </c>
      <c r="F10792" s="7">
        <v>76.682000000000002</v>
      </c>
    </row>
    <row r="10793" spans="1:6" x14ac:dyDescent="0.2">
      <c r="A10793">
        <v>6</v>
      </c>
      <c r="B10793" s="4" t="s">
        <v>72326</v>
      </c>
      <c r="C10793" t="s">
        <v>21587</v>
      </c>
      <c r="D10793" t="s">
        <v>21588</v>
      </c>
      <c r="E10793" s="7">
        <v>5.1660000000000004</v>
      </c>
      <c r="F10793" s="7">
        <v>76.682000000000002</v>
      </c>
    </row>
    <row r="10794" spans="1:6" x14ac:dyDescent="0.2">
      <c r="A10794">
        <v>6</v>
      </c>
      <c r="B10794" s="4" t="s">
        <v>72326</v>
      </c>
      <c r="C10794" t="s">
        <v>21589</v>
      </c>
      <c r="D10794" t="s">
        <v>21590</v>
      </c>
      <c r="E10794" s="7">
        <v>5.1660000000000004</v>
      </c>
      <c r="F10794" s="7">
        <v>76.682000000000002</v>
      </c>
    </row>
    <row r="10795" spans="1:6" x14ac:dyDescent="0.2">
      <c r="A10795">
        <v>6</v>
      </c>
      <c r="B10795" s="4" t="s">
        <v>72326</v>
      </c>
      <c r="C10795" t="s">
        <v>21591</v>
      </c>
      <c r="D10795" t="s">
        <v>21592</v>
      </c>
      <c r="E10795" s="7">
        <v>5.1660000000000004</v>
      </c>
      <c r="F10795" s="7">
        <v>76.727000000000004</v>
      </c>
    </row>
    <row r="10796" spans="1:6" x14ac:dyDescent="0.2">
      <c r="A10796">
        <v>6</v>
      </c>
      <c r="B10796" s="4" t="s">
        <v>72326</v>
      </c>
      <c r="C10796" t="s">
        <v>21593</v>
      </c>
      <c r="D10796" t="s">
        <v>21594</v>
      </c>
      <c r="E10796" s="7">
        <v>5.1660000000000004</v>
      </c>
      <c r="F10796" s="7">
        <v>76.727000000000004</v>
      </c>
    </row>
    <row r="10797" spans="1:6" x14ac:dyDescent="0.2">
      <c r="A10797">
        <v>6</v>
      </c>
      <c r="B10797" s="4" t="s">
        <v>72326</v>
      </c>
      <c r="C10797" t="s">
        <v>21595</v>
      </c>
      <c r="D10797" t="s">
        <v>21596</v>
      </c>
      <c r="E10797" s="7">
        <v>5.1660000000000004</v>
      </c>
      <c r="F10797" s="7">
        <v>76.727000000000004</v>
      </c>
    </row>
    <row r="10798" spans="1:6" x14ac:dyDescent="0.2">
      <c r="A10798">
        <v>6</v>
      </c>
      <c r="B10798" s="4" t="s">
        <v>72326</v>
      </c>
      <c r="C10798" t="s">
        <v>21597</v>
      </c>
      <c r="D10798" t="s">
        <v>21598</v>
      </c>
      <c r="E10798" s="7">
        <v>5.1660000000000004</v>
      </c>
      <c r="F10798" s="7">
        <v>76.727000000000004</v>
      </c>
    </row>
    <row r="10799" spans="1:6" x14ac:dyDescent="0.2">
      <c r="A10799">
        <v>6</v>
      </c>
      <c r="B10799" s="4" t="s">
        <v>72326</v>
      </c>
      <c r="C10799" t="s">
        <v>21599</v>
      </c>
      <c r="D10799" t="s">
        <v>21600</v>
      </c>
      <c r="E10799" s="7">
        <v>5.1660000000000004</v>
      </c>
      <c r="F10799" s="7">
        <v>76.727000000000004</v>
      </c>
    </row>
    <row r="10800" spans="1:6" x14ac:dyDescent="0.2">
      <c r="A10800">
        <v>6</v>
      </c>
      <c r="B10800" s="4" t="s">
        <v>72326</v>
      </c>
      <c r="C10800" t="s">
        <v>21601</v>
      </c>
      <c r="D10800" t="s">
        <v>21602</v>
      </c>
      <c r="E10800" s="7">
        <v>5.1660000000000004</v>
      </c>
      <c r="F10800" s="7">
        <v>76.727000000000004</v>
      </c>
    </row>
    <row r="10801" spans="1:6" x14ac:dyDescent="0.2">
      <c r="A10801">
        <v>6</v>
      </c>
      <c r="B10801" s="4" t="s">
        <v>72326</v>
      </c>
      <c r="C10801" t="s">
        <v>21603</v>
      </c>
      <c r="D10801" t="s">
        <v>21604</v>
      </c>
      <c r="E10801" s="7">
        <v>5.1660000000000004</v>
      </c>
      <c r="F10801" s="7">
        <v>76.727000000000004</v>
      </c>
    </row>
    <row r="10802" spans="1:6" x14ac:dyDescent="0.2">
      <c r="A10802">
        <v>6</v>
      </c>
      <c r="B10802" s="4" t="s">
        <v>72326</v>
      </c>
      <c r="C10802" t="s">
        <v>21605</v>
      </c>
      <c r="D10802" t="s">
        <v>21606</v>
      </c>
      <c r="E10802" s="7">
        <v>5.1660000000000004</v>
      </c>
      <c r="F10802" s="7">
        <v>76.772000000000006</v>
      </c>
    </row>
    <row r="10803" spans="1:6" x14ac:dyDescent="0.2">
      <c r="A10803">
        <v>6</v>
      </c>
      <c r="B10803" s="4" t="s">
        <v>72326</v>
      </c>
      <c r="C10803" t="s">
        <v>21607</v>
      </c>
      <c r="D10803" t="s">
        <v>21608</v>
      </c>
      <c r="E10803" s="7">
        <v>5.1660000000000004</v>
      </c>
      <c r="F10803" s="7">
        <v>76.772000000000006</v>
      </c>
    </row>
    <row r="10804" spans="1:6" x14ac:dyDescent="0.2">
      <c r="A10804">
        <v>6</v>
      </c>
      <c r="B10804" s="4" t="s">
        <v>72326</v>
      </c>
      <c r="C10804" t="s">
        <v>21609</v>
      </c>
      <c r="D10804" t="s">
        <v>21610</v>
      </c>
      <c r="E10804" s="7">
        <v>5.1660000000000004</v>
      </c>
      <c r="F10804" s="7">
        <v>76.861999999999995</v>
      </c>
    </row>
    <row r="10805" spans="1:6" x14ac:dyDescent="0.2">
      <c r="A10805">
        <v>6</v>
      </c>
      <c r="B10805" s="4" t="s">
        <v>72326</v>
      </c>
      <c r="C10805" t="s">
        <v>21611</v>
      </c>
      <c r="D10805" t="s">
        <v>21612</v>
      </c>
      <c r="E10805" s="7">
        <v>5.1660000000000004</v>
      </c>
      <c r="F10805" s="7">
        <v>76.906999999999996</v>
      </c>
    </row>
    <row r="10806" spans="1:6" x14ac:dyDescent="0.2">
      <c r="A10806">
        <v>6</v>
      </c>
      <c r="B10806" s="4" t="s">
        <v>72326</v>
      </c>
      <c r="C10806" t="s">
        <v>21613</v>
      </c>
      <c r="D10806" t="s">
        <v>21614</v>
      </c>
      <c r="E10806" s="7">
        <v>5.1660000000000004</v>
      </c>
      <c r="F10806" s="7">
        <v>76.906999999999996</v>
      </c>
    </row>
    <row r="10807" spans="1:6" x14ac:dyDescent="0.2">
      <c r="A10807">
        <v>6</v>
      </c>
      <c r="B10807" s="4" t="s">
        <v>72326</v>
      </c>
      <c r="C10807" t="s">
        <v>21615</v>
      </c>
      <c r="D10807" t="s">
        <v>21616</v>
      </c>
      <c r="E10807" s="7">
        <v>5.1660000000000004</v>
      </c>
      <c r="F10807" s="7">
        <v>76.906999999999996</v>
      </c>
    </row>
    <row r="10808" spans="1:6" x14ac:dyDescent="0.2">
      <c r="A10808">
        <v>6</v>
      </c>
      <c r="B10808" s="4" t="s">
        <v>72326</v>
      </c>
      <c r="C10808" t="s">
        <v>21617</v>
      </c>
      <c r="D10808" t="s">
        <v>21618</v>
      </c>
      <c r="E10808" s="7">
        <v>5.1660000000000004</v>
      </c>
      <c r="F10808" s="7">
        <v>76.951999999999998</v>
      </c>
    </row>
    <row r="10809" spans="1:6" x14ac:dyDescent="0.2">
      <c r="A10809">
        <v>6</v>
      </c>
      <c r="B10809" s="4" t="s">
        <v>72326</v>
      </c>
      <c r="C10809" t="s">
        <v>21619</v>
      </c>
      <c r="D10809" t="s">
        <v>21620</v>
      </c>
      <c r="E10809" s="7">
        <v>5.1660000000000004</v>
      </c>
      <c r="F10809" s="7">
        <v>76.997</v>
      </c>
    </row>
    <row r="10810" spans="1:6" x14ac:dyDescent="0.2">
      <c r="A10810">
        <v>6</v>
      </c>
      <c r="B10810" s="4" t="s">
        <v>72326</v>
      </c>
      <c r="C10810" t="s">
        <v>21621</v>
      </c>
      <c r="D10810" t="s">
        <v>21622</v>
      </c>
      <c r="E10810" s="7">
        <v>5.1660000000000004</v>
      </c>
      <c r="F10810" s="7">
        <v>77.043000000000006</v>
      </c>
    </row>
    <row r="10811" spans="1:6" x14ac:dyDescent="0.2">
      <c r="A10811">
        <v>6</v>
      </c>
      <c r="B10811" s="4" t="s">
        <v>72326</v>
      </c>
      <c r="C10811" t="s">
        <v>21623</v>
      </c>
      <c r="D10811" t="s">
        <v>21624</v>
      </c>
      <c r="E10811" s="7">
        <v>5.1660000000000004</v>
      </c>
      <c r="F10811" s="7">
        <v>77.087999999999994</v>
      </c>
    </row>
    <row r="10812" spans="1:6" x14ac:dyDescent="0.2">
      <c r="A10812">
        <v>6</v>
      </c>
      <c r="B10812" s="4" t="s">
        <v>72326</v>
      </c>
      <c r="C10812" t="s">
        <v>21625</v>
      </c>
      <c r="D10812" t="s">
        <v>21626</v>
      </c>
      <c r="E10812" s="7">
        <v>5.2119999999999997</v>
      </c>
      <c r="F10812" s="7">
        <v>77.132999999999996</v>
      </c>
    </row>
    <row r="10813" spans="1:6" x14ac:dyDescent="0.2">
      <c r="A10813">
        <v>6</v>
      </c>
      <c r="B10813" s="4" t="s">
        <v>72326</v>
      </c>
      <c r="C10813" t="s">
        <v>21627</v>
      </c>
      <c r="D10813" t="s">
        <v>21628</v>
      </c>
      <c r="E10813" s="7">
        <v>5.2119999999999997</v>
      </c>
      <c r="F10813" s="7">
        <v>77.177999999999997</v>
      </c>
    </row>
    <row r="10814" spans="1:6" x14ac:dyDescent="0.2">
      <c r="A10814">
        <v>6</v>
      </c>
      <c r="B10814" s="4" t="s">
        <v>72326</v>
      </c>
      <c r="C10814" t="s">
        <v>21629</v>
      </c>
      <c r="D10814" t="s">
        <v>21630</v>
      </c>
      <c r="E10814" s="7">
        <v>5.2119999999999997</v>
      </c>
      <c r="F10814" s="7">
        <v>77.177999999999997</v>
      </c>
    </row>
    <row r="10815" spans="1:6" x14ac:dyDescent="0.2">
      <c r="A10815">
        <v>6</v>
      </c>
      <c r="B10815" s="4" t="s">
        <v>72326</v>
      </c>
      <c r="C10815" t="s">
        <v>21631</v>
      </c>
      <c r="D10815" t="s">
        <v>21632</v>
      </c>
      <c r="E10815" s="7">
        <v>5.2119999999999997</v>
      </c>
      <c r="F10815" s="7">
        <v>77.177999999999997</v>
      </c>
    </row>
    <row r="10816" spans="1:6" x14ac:dyDescent="0.2">
      <c r="A10816">
        <v>6</v>
      </c>
      <c r="B10816" s="4" t="s">
        <v>72326</v>
      </c>
      <c r="C10816" t="s">
        <v>21633</v>
      </c>
      <c r="D10816" t="s">
        <v>21634</v>
      </c>
      <c r="E10816" s="7">
        <v>5.2119999999999997</v>
      </c>
      <c r="F10816" s="7">
        <v>77.177999999999997</v>
      </c>
    </row>
    <row r="10817" spans="1:6" x14ac:dyDescent="0.2">
      <c r="A10817">
        <v>6</v>
      </c>
      <c r="B10817" s="4" t="s">
        <v>72326</v>
      </c>
      <c r="C10817" t="s">
        <v>21635</v>
      </c>
      <c r="D10817" t="s">
        <v>21636</v>
      </c>
      <c r="E10817" s="7">
        <v>5.2119999999999997</v>
      </c>
      <c r="F10817" s="7">
        <v>77.268000000000001</v>
      </c>
    </row>
    <row r="10818" spans="1:6" x14ac:dyDescent="0.2">
      <c r="A10818">
        <v>6</v>
      </c>
      <c r="B10818" s="4" t="s">
        <v>72326</v>
      </c>
      <c r="C10818" t="s">
        <v>21637</v>
      </c>
      <c r="D10818" t="s">
        <v>21638</v>
      </c>
      <c r="E10818" s="7">
        <v>5.2569999999999997</v>
      </c>
      <c r="F10818" s="7">
        <v>77.268000000000001</v>
      </c>
    </row>
    <row r="10819" spans="1:6" x14ac:dyDescent="0.2">
      <c r="A10819">
        <v>6</v>
      </c>
      <c r="B10819" s="4" t="s">
        <v>72326</v>
      </c>
      <c r="C10819" t="s">
        <v>21639</v>
      </c>
      <c r="D10819" t="s">
        <v>21640</v>
      </c>
      <c r="E10819" s="7">
        <v>5.2569999999999997</v>
      </c>
      <c r="F10819" s="7">
        <v>77.268000000000001</v>
      </c>
    </row>
    <row r="10820" spans="1:6" x14ac:dyDescent="0.2">
      <c r="A10820">
        <v>6</v>
      </c>
      <c r="B10820" s="4" t="s">
        <v>72326</v>
      </c>
      <c r="C10820" t="s">
        <v>21641</v>
      </c>
      <c r="D10820" t="s">
        <v>21642</v>
      </c>
      <c r="E10820" s="7">
        <v>5.2569999999999997</v>
      </c>
      <c r="F10820" s="7">
        <v>77.268000000000001</v>
      </c>
    </row>
    <row r="10821" spans="1:6" x14ac:dyDescent="0.2">
      <c r="A10821">
        <v>6</v>
      </c>
      <c r="B10821" s="4" t="s">
        <v>72326</v>
      </c>
      <c r="C10821" t="s">
        <v>21643</v>
      </c>
      <c r="D10821" t="s">
        <v>21644</v>
      </c>
      <c r="E10821" s="7">
        <v>5.2569999999999997</v>
      </c>
      <c r="F10821" s="7">
        <v>77.268000000000001</v>
      </c>
    </row>
    <row r="10822" spans="1:6" x14ac:dyDescent="0.2">
      <c r="A10822">
        <v>6</v>
      </c>
      <c r="B10822" s="4" t="s">
        <v>72326</v>
      </c>
      <c r="C10822" t="s">
        <v>21645</v>
      </c>
      <c r="D10822" t="s">
        <v>21646</v>
      </c>
      <c r="E10822" s="7">
        <v>5.2569999999999997</v>
      </c>
      <c r="F10822" s="7">
        <v>77.539000000000001</v>
      </c>
    </row>
    <row r="10823" spans="1:6" x14ac:dyDescent="0.2">
      <c r="A10823">
        <v>6</v>
      </c>
      <c r="B10823" s="4" t="s">
        <v>72326</v>
      </c>
      <c r="C10823" t="s">
        <v>21647</v>
      </c>
      <c r="D10823" t="s">
        <v>21648</v>
      </c>
      <c r="E10823" s="7">
        <v>5.2569999999999997</v>
      </c>
      <c r="F10823" s="7">
        <v>77.539000000000001</v>
      </c>
    </row>
    <row r="10824" spans="1:6" x14ac:dyDescent="0.2">
      <c r="A10824">
        <v>6</v>
      </c>
      <c r="B10824" s="4" t="s">
        <v>72326</v>
      </c>
      <c r="C10824" t="s">
        <v>21649</v>
      </c>
      <c r="D10824" t="s">
        <v>21650</v>
      </c>
      <c r="E10824" s="7">
        <v>5.2569999999999997</v>
      </c>
      <c r="F10824" s="7">
        <v>77.584000000000003</v>
      </c>
    </row>
    <row r="10825" spans="1:6" x14ac:dyDescent="0.2">
      <c r="A10825">
        <v>6</v>
      </c>
      <c r="B10825" s="4" t="s">
        <v>72326</v>
      </c>
      <c r="C10825" t="s">
        <v>21651</v>
      </c>
      <c r="D10825" t="s">
        <v>21652</v>
      </c>
      <c r="E10825" s="7">
        <v>5.2569999999999997</v>
      </c>
      <c r="F10825" s="7">
        <v>77.584000000000003</v>
      </c>
    </row>
    <row r="10826" spans="1:6" x14ac:dyDescent="0.2">
      <c r="A10826">
        <v>6</v>
      </c>
      <c r="B10826" s="4" t="s">
        <v>72326</v>
      </c>
      <c r="C10826" t="s">
        <v>21653</v>
      </c>
      <c r="D10826" t="s">
        <v>21654</v>
      </c>
      <c r="E10826" s="7">
        <v>5.2569999999999997</v>
      </c>
      <c r="F10826" s="7">
        <v>77.584000000000003</v>
      </c>
    </row>
    <row r="10827" spans="1:6" x14ac:dyDescent="0.2">
      <c r="A10827">
        <v>6</v>
      </c>
      <c r="B10827" s="4" t="s">
        <v>72326</v>
      </c>
      <c r="C10827" t="s">
        <v>21655</v>
      </c>
      <c r="D10827" t="s">
        <v>21656</v>
      </c>
      <c r="E10827" s="7">
        <v>5.2569999999999997</v>
      </c>
      <c r="F10827" s="7">
        <v>77.629000000000005</v>
      </c>
    </row>
    <row r="10828" spans="1:6" x14ac:dyDescent="0.2">
      <c r="A10828">
        <v>6</v>
      </c>
      <c r="B10828" s="4" t="s">
        <v>72326</v>
      </c>
      <c r="C10828" t="s">
        <v>21657</v>
      </c>
      <c r="D10828" t="s">
        <v>21658</v>
      </c>
      <c r="E10828" s="7">
        <v>5.2569999999999997</v>
      </c>
      <c r="F10828" s="7">
        <v>77.718999999999994</v>
      </c>
    </row>
    <row r="10829" spans="1:6" x14ac:dyDescent="0.2">
      <c r="A10829">
        <v>6</v>
      </c>
      <c r="B10829" s="4" t="s">
        <v>72326</v>
      </c>
      <c r="C10829" t="s">
        <v>21659</v>
      </c>
      <c r="D10829" t="s">
        <v>21660</v>
      </c>
      <c r="E10829" s="7">
        <v>5.2569999999999997</v>
      </c>
      <c r="F10829" s="7">
        <v>77.718999999999994</v>
      </c>
    </row>
    <row r="10830" spans="1:6" x14ac:dyDescent="0.2">
      <c r="A10830">
        <v>6</v>
      </c>
      <c r="B10830" s="4" t="s">
        <v>72326</v>
      </c>
      <c r="C10830" t="s">
        <v>21661</v>
      </c>
      <c r="D10830" t="s">
        <v>21662</v>
      </c>
      <c r="E10830" s="7">
        <v>5.2569999999999997</v>
      </c>
      <c r="F10830" s="7">
        <v>77.763999999999996</v>
      </c>
    </row>
    <row r="10831" spans="1:6" x14ac:dyDescent="0.2">
      <c r="A10831">
        <v>6</v>
      </c>
      <c r="B10831" s="4" t="s">
        <v>72326</v>
      </c>
      <c r="C10831" t="s">
        <v>21663</v>
      </c>
      <c r="D10831" t="s">
        <v>21664</v>
      </c>
      <c r="E10831" s="7">
        <v>5.2569999999999997</v>
      </c>
      <c r="F10831" s="7">
        <v>77.763999999999996</v>
      </c>
    </row>
    <row r="10832" spans="1:6" x14ac:dyDescent="0.2">
      <c r="A10832">
        <v>6</v>
      </c>
      <c r="B10832" s="4" t="s">
        <v>72326</v>
      </c>
      <c r="C10832" t="s">
        <v>21665</v>
      </c>
      <c r="D10832" t="s">
        <v>21666</v>
      </c>
      <c r="E10832" s="7">
        <v>5.2569999999999997</v>
      </c>
      <c r="F10832" s="7">
        <v>77.763999999999996</v>
      </c>
    </row>
    <row r="10833" spans="1:6" x14ac:dyDescent="0.2">
      <c r="A10833">
        <v>6</v>
      </c>
      <c r="B10833" s="4" t="s">
        <v>72326</v>
      </c>
      <c r="C10833" t="s">
        <v>21667</v>
      </c>
      <c r="D10833" t="s">
        <v>21668</v>
      </c>
      <c r="E10833" s="7">
        <v>5.2569999999999997</v>
      </c>
      <c r="F10833" s="7">
        <v>77.763999999999996</v>
      </c>
    </row>
    <row r="10834" spans="1:6" x14ac:dyDescent="0.2">
      <c r="A10834">
        <v>6</v>
      </c>
      <c r="B10834" s="4" t="s">
        <v>72326</v>
      </c>
      <c r="C10834" t="s">
        <v>21669</v>
      </c>
      <c r="D10834" t="s">
        <v>21670</v>
      </c>
      <c r="E10834" s="7">
        <v>5.2569999999999997</v>
      </c>
      <c r="F10834" s="7">
        <v>77.763999999999996</v>
      </c>
    </row>
    <row r="10835" spans="1:6" x14ac:dyDescent="0.2">
      <c r="A10835">
        <v>6</v>
      </c>
      <c r="B10835" s="4" t="s">
        <v>72326</v>
      </c>
      <c r="C10835" t="s">
        <v>21671</v>
      </c>
      <c r="D10835" t="s">
        <v>21672</v>
      </c>
      <c r="E10835" s="7">
        <v>5.3029999999999999</v>
      </c>
      <c r="F10835" s="7">
        <v>77.808999999999997</v>
      </c>
    </row>
    <row r="10836" spans="1:6" x14ac:dyDescent="0.2">
      <c r="A10836">
        <v>6</v>
      </c>
      <c r="B10836" s="4" t="s">
        <v>72326</v>
      </c>
      <c r="C10836" t="s">
        <v>21673</v>
      </c>
      <c r="D10836" t="s">
        <v>21674</v>
      </c>
      <c r="E10836" s="7">
        <v>5.3029999999999999</v>
      </c>
      <c r="F10836" s="7">
        <v>77.899000000000001</v>
      </c>
    </row>
    <row r="10837" spans="1:6" x14ac:dyDescent="0.2">
      <c r="A10837">
        <v>6</v>
      </c>
      <c r="B10837" s="4" t="s">
        <v>72326</v>
      </c>
      <c r="C10837" t="s">
        <v>21675</v>
      </c>
      <c r="D10837" t="s">
        <v>21676</v>
      </c>
      <c r="E10837" s="7">
        <v>5.3479999999999999</v>
      </c>
      <c r="F10837" s="7">
        <v>77.944000000000003</v>
      </c>
    </row>
    <row r="10838" spans="1:6" x14ac:dyDescent="0.2">
      <c r="A10838">
        <v>6</v>
      </c>
      <c r="B10838" s="4" t="s">
        <v>72326</v>
      </c>
      <c r="C10838" t="s">
        <v>21677</v>
      </c>
      <c r="D10838" t="s">
        <v>21678</v>
      </c>
      <c r="E10838" s="7">
        <v>5.3479999999999999</v>
      </c>
      <c r="F10838" s="7">
        <v>77.989000000000004</v>
      </c>
    </row>
    <row r="10839" spans="1:6" x14ac:dyDescent="0.2">
      <c r="A10839">
        <v>6</v>
      </c>
      <c r="B10839" s="4" t="s">
        <v>72326</v>
      </c>
      <c r="C10839" t="s">
        <v>21679</v>
      </c>
      <c r="D10839" t="s">
        <v>21680</v>
      </c>
      <c r="E10839" s="7">
        <v>5.3479999999999999</v>
      </c>
      <c r="F10839" s="7">
        <v>77.989000000000004</v>
      </c>
    </row>
    <row r="10840" spans="1:6" x14ac:dyDescent="0.2">
      <c r="A10840">
        <v>6</v>
      </c>
      <c r="B10840" s="4" t="s">
        <v>72326</v>
      </c>
      <c r="C10840" t="s">
        <v>21681</v>
      </c>
      <c r="D10840" t="s">
        <v>21682</v>
      </c>
      <c r="E10840" s="7">
        <v>5.3479999999999999</v>
      </c>
      <c r="F10840" s="7">
        <v>77.989000000000004</v>
      </c>
    </row>
    <row r="10841" spans="1:6" x14ac:dyDescent="0.2">
      <c r="A10841">
        <v>6</v>
      </c>
      <c r="B10841" s="4" t="s">
        <v>72326</v>
      </c>
      <c r="C10841" t="s">
        <v>21683</v>
      </c>
      <c r="D10841" t="s">
        <v>21684</v>
      </c>
      <c r="E10841" s="7">
        <v>5.3479999999999999</v>
      </c>
      <c r="F10841" s="7">
        <v>77.989000000000004</v>
      </c>
    </row>
    <row r="10842" spans="1:6" x14ac:dyDescent="0.2">
      <c r="A10842">
        <v>6</v>
      </c>
      <c r="B10842" s="4" t="s">
        <v>72326</v>
      </c>
      <c r="C10842" t="s">
        <v>21685</v>
      </c>
      <c r="D10842" t="s">
        <v>21686</v>
      </c>
      <c r="E10842" s="7">
        <v>5.3479999999999999</v>
      </c>
      <c r="F10842" s="7">
        <v>77.989000000000004</v>
      </c>
    </row>
    <row r="10843" spans="1:6" x14ac:dyDescent="0.2">
      <c r="A10843">
        <v>6</v>
      </c>
      <c r="B10843" s="4" t="s">
        <v>72326</v>
      </c>
      <c r="C10843" t="s">
        <v>21687</v>
      </c>
      <c r="D10843" t="s">
        <v>21688</v>
      </c>
      <c r="E10843" s="7">
        <v>5.3479999999999999</v>
      </c>
      <c r="F10843" s="7">
        <v>78.123999999999995</v>
      </c>
    </row>
    <row r="10844" spans="1:6" x14ac:dyDescent="0.2">
      <c r="A10844">
        <v>6</v>
      </c>
      <c r="B10844" s="4" t="s">
        <v>72326</v>
      </c>
      <c r="C10844" t="s">
        <v>21689</v>
      </c>
      <c r="D10844" t="s">
        <v>21690</v>
      </c>
      <c r="E10844" s="7">
        <v>5.3479999999999999</v>
      </c>
      <c r="F10844" s="7">
        <v>78.215000000000003</v>
      </c>
    </row>
    <row r="10845" spans="1:6" x14ac:dyDescent="0.2">
      <c r="A10845">
        <v>6</v>
      </c>
      <c r="B10845" s="4" t="s">
        <v>72326</v>
      </c>
      <c r="C10845" t="s">
        <v>21691</v>
      </c>
      <c r="D10845" t="s">
        <v>21692</v>
      </c>
      <c r="E10845" s="7">
        <v>5.3479999999999999</v>
      </c>
      <c r="F10845" s="7">
        <v>78.215000000000003</v>
      </c>
    </row>
    <row r="10846" spans="1:6" x14ac:dyDescent="0.2">
      <c r="A10846">
        <v>6</v>
      </c>
      <c r="B10846" s="4" t="s">
        <v>72326</v>
      </c>
      <c r="C10846" t="s">
        <v>21693</v>
      </c>
      <c r="D10846" t="s">
        <v>21694</v>
      </c>
      <c r="E10846" s="7">
        <v>5.3479999999999999</v>
      </c>
      <c r="F10846" s="7">
        <v>78.215000000000003</v>
      </c>
    </row>
    <row r="10847" spans="1:6" x14ac:dyDescent="0.2">
      <c r="A10847">
        <v>6</v>
      </c>
      <c r="B10847" s="4" t="s">
        <v>72326</v>
      </c>
      <c r="C10847" t="s">
        <v>21695</v>
      </c>
      <c r="D10847" t="s">
        <v>21696</v>
      </c>
      <c r="E10847" s="7">
        <v>5.3479999999999999</v>
      </c>
      <c r="F10847" s="7">
        <v>78.215000000000003</v>
      </c>
    </row>
    <row r="10848" spans="1:6" x14ac:dyDescent="0.2">
      <c r="A10848">
        <v>6</v>
      </c>
      <c r="B10848" s="4" t="s">
        <v>72326</v>
      </c>
      <c r="C10848" t="s">
        <v>21697</v>
      </c>
      <c r="D10848" t="s">
        <v>21698</v>
      </c>
      <c r="E10848" s="7">
        <v>5.3479999999999999</v>
      </c>
      <c r="F10848" s="7">
        <v>78.215000000000003</v>
      </c>
    </row>
    <row r="10849" spans="1:6" x14ac:dyDescent="0.2">
      <c r="A10849">
        <v>6</v>
      </c>
      <c r="B10849" s="4" t="s">
        <v>72326</v>
      </c>
      <c r="C10849" t="s">
        <v>21699</v>
      </c>
      <c r="D10849" t="s">
        <v>21700</v>
      </c>
      <c r="E10849" s="7">
        <v>5.3479999999999999</v>
      </c>
      <c r="F10849" s="7">
        <v>78.215000000000003</v>
      </c>
    </row>
    <row r="10850" spans="1:6" x14ac:dyDescent="0.2">
      <c r="A10850">
        <v>6</v>
      </c>
      <c r="B10850" s="4" t="s">
        <v>72326</v>
      </c>
      <c r="C10850" t="s">
        <v>21701</v>
      </c>
      <c r="D10850" t="s">
        <v>21702</v>
      </c>
      <c r="E10850" s="7">
        <v>5.3479999999999999</v>
      </c>
      <c r="F10850" s="7">
        <v>78.305000000000007</v>
      </c>
    </row>
    <row r="10851" spans="1:6" x14ac:dyDescent="0.2">
      <c r="A10851">
        <v>6</v>
      </c>
      <c r="B10851" s="4" t="s">
        <v>72326</v>
      </c>
      <c r="C10851" t="s">
        <v>21703</v>
      </c>
      <c r="D10851" t="s">
        <v>21704</v>
      </c>
      <c r="E10851" s="7">
        <v>5.3479999999999999</v>
      </c>
      <c r="F10851" s="7">
        <v>78.349999999999994</v>
      </c>
    </row>
    <row r="10852" spans="1:6" x14ac:dyDescent="0.2">
      <c r="A10852">
        <v>6</v>
      </c>
      <c r="B10852" s="4" t="s">
        <v>72326</v>
      </c>
      <c r="C10852" t="s">
        <v>21705</v>
      </c>
      <c r="D10852" t="s">
        <v>21706</v>
      </c>
      <c r="E10852" s="7">
        <v>5.3479999999999999</v>
      </c>
      <c r="F10852" s="7">
        <v>78.349999999999994</v>
      </c>
    </row>
    <row r="10853" spans="1:6" x14ac:dyDescent="0.2">
      <c r="A10853">
        <v>6</v>
      </c>
      <c r="B10853" s="4" t="s">
        <v>72326</v>
      </c>
      <c r="C10853" t="s">
        <v>21707</v>
      </c>
      <c r="D10853" t="s">
        <v>21708</v>
      </c>
      <c r="E10853" s="7">
        <v>5.3479999999999999</v>
      </c>
      <c r="F10853" s="7">
        <v>78.394999999999996</v>
      </c>
    </row>
    <row r="10854" spans="1:6" x14ac:dyDescent="0.2">
      <c r="A10854">
        <v>6</v>
      </c>
      <c r="B10854" s="4" t="s">
        <v>72326</v>
      </c>
      <c r="C10854" t="s">
        <v>21709</v>
      </c>
      <c r="D10854" t="s">
        <v>21710</v>
      </c>
      <c r="E10854" s="7">
        <v>5.3479999999999999</v>
      </c>
      <c r="F10854" s="7">
        <v>78.44</v>
      </c>
    </row>
    <row r="10855" spans="1:6" x14ac:dyDescent="0.2">
      <c r="A10855">
        <v>6</v>
      </c>
      <c r="B10855" s="4" t="s">
        <v>72326</v>
      </c>
      <c r="C10855" t="s">
        <v>21711</v>
      </c>
      <c r="D10855" t="s">
        <v>21712</v>
      </c>
      <c r="E10855" s="7">
        <v>5.3479999999999999</v>
      </c>
      <c r="F10855" s="7">
        <v>78.44</v>
      </c>
    </row>
    <row r="10856" spans="1:6" x14ac:dyDescent="0.2">
      <c r="A10856">
        <v>6</v>
      </c>
      <c r="B10856" s="4" t="s">
        <v>72326</v>
      </c>
      <c r="C10856" t="s">
        <v>21713</v>
      </c>
      <c r="D10856" t="s">
        <v>21714</v>
      </c>
      <c r="E10856" s="7">
        <v>5.3479999999999999</v>
      </c>
      <c r="F10856" s="7">
        <v>78.484999999999999</v>
      </c>
    </row>
    <row r="10857" spans="1:6" x14ac:dyDescent="0.2">
      <c r="A10857">
        <v>6</v>
      </c>
      <c r="B10857" s="4" t="s">
        <v>72326</v>
      </c>
      <c r="C10857" t="s">
        <v>21715</v>
      </c>
      <c r="D10857" t="s">
        <v>21716</v>
      </c>
      <c r="E10857" s="7">
        <v>5.3929999999999998</v>
      </c>
      <c r="F10857" s="7">
        <v>78.53</v>
      </c>
    </row>
    <row r="10858" spans="1:6" x14ac:dyDescent="0.2">
      <c r="A10858">
        <v>6</v>
      </c>
      <c r="B10858" s="4" t="s">
        <v>72326</v>
      </c>
      <c r="C10858" t="s">
        <v>21717</v>
      </c>
      <c r="D10858" t="s">
        <v>21718</v>
      </c>
      <c r="E10858" s="7">
        <v>5.3929999999999998</v>
      </c>
      <c r="F10858" s="7">
        <v>78.575000000000003</v>
      </c>
    </row>
    <row r="10859" spans="1:6" x14ac:dyDescent="0.2">
      <c r="A10859">
        <v>6</v>
      </c>
      <c r="B10859" s="4" t="s">
        <v>72326</v>
      </c>
      <c r="C10859" t="s">
        <v>21719</v>
      </c>
      <c r="D10859" t="s">
        <v>21720</v>
      </c>
      <c r="E10859" s="7">
        <v>5.3929999999999998</v>
      </c>
      <c r="F10859" s="7">
        <v>78.575000000000003</v>
      </c>
    </row>
    <row r="10860" spans="1:6" x14ac:dyDescent="0.2">
      <c r="A10860">
        <v>6</v>
      </c>
      <c r="B10860" s="4" t="s">
        <v>72326</v>
      </c>
      <c r="C10860" t="s">
        <v>21721</v>
      </c>
      <c r="D10860" t="s">
        <v>21722</v>
      </c>
      <c r="E10860" s="7">
        <v>5.3929999999999998</v>
      </c>
      <c r="F10860" s="7">
        <v>78.709999999999994</v>
      </c>
    </row>
    <row r="10861" spans="1:6" x14ac:dyDescent="0.2">
      <c r="A10861">
        <v>6</v>
      </c>
      <c r="B10861" s="4" t="s">
        <v>72326</v>
      </c>
      <c r="C10861" t="s">
        <v>21723</v>
      </c>
      <c r="D10861" t="s">
        <v>21724</v>
      </c>
      <c r="E10861" s="7">
        <v>5.3929999999999998</v>
      </c>
      <c r="F10861" s="7">
        <v>78.709999999999994</v>
      </c>
    </row>
    <row r="10862" spans="1:6" x14ac:dyDescent="0.2">
      <c r="A10862">
        <v>6</v>
      </c>
      <c r="B10862" s="4" t="s">
        <v>72326</v>
      </c>
      <c r="C10862" t="s">
        <v>21725</v>
      </c>
      <c r="D10862" t="s">
        <v>21726</v>
      </c>
      <c r="E10862" s="7">
        <v>5.3929999999999998</v>
      </c>
      <c r="F10862" s="7">
        <v>78.709999999999994</v>
      </c>
    </row>
    <row r="10863" spans="1:6" x14ac:dyDescent="0.2">
      <c r="A10863">
        <v>6</v>
      </c>
      <c r="B10863" s="4" t="s">
        <v>72326</v>
      </c>
      <c r="C10863" t="s">
        <v>21727</v>
      </c>
      <c r="D10863" t="s">
        <v>21728</v>
      </c>
      <c r="E10863" s="7">
        <v>5.3929999999999998</v>
      </c>
      <c r="F10863" s="7">
        <v>78.709999999999994</v>
      </c>
    </row>
    <row r="10864" spans="1:6" x14ac:dyDescent="0.2">
      <c r="A10864">
        <v>6</v>
      </c>
      <c r="B10864" s="4" t="s">
        <v>72326</v>
      </c>
      <c r="C10864" t="s">
        <v>21729</v>
      </c>
      <c r="D10864" t="s">
        <v>21730</v>
      </c>
      <c r="E10864" s="7">
        <v>5.3929999999999998</v>
      </c>
      <c r="F10864" s="7">
        <v>78.709999999999994</v>
      </c>
    </row>
    <row r="10865" spans="1:6" x14ac:dyDescent="0.2">
      <c r="A10865">
        <v>6</v>
      </c>
      <c r="B10865" s="4" t="s">
        <v>72326</v>
      </c>
      <c r="C10865" t="s">
        <v>21731</v>
      </c>
      <c r="D10865" t="s">
        <v>21732</v>
      </c>
      <c r="E10865" s="7">
        <v>5.3929999999999998</v>
      </c>
      <c r="F10865" s="7">
        <v>78.709999999999994</v>
      </c>
    </row>
    <row r="10866" spans="1:6" x14ac:dyDescent="0.2">
      <c r="A10866">
        <v>6</v>
      </c>
      <c r="B10866" s="4" t="s">
        <v>72326</v>
      </c>
      <c r="C10866" t="s">
        <v>21733</v>
      </c>
      <c r="D10866" t="s">
        <v>21734</v>
      </c>
      <c r="E10866" s="7">
        <v>5.3929999999999998</v>
      </c>
      <c r="F10866" s="7">
        <v>78.709999999999994</v>
      </c>
    </row>
    <row r="10867" spans="1:6" x14ac:dyDescent="0.2">
      <c r="A10867">
        <v>6</v>
      </c>
      <c r="B10867" s="4" t="s">
        <v>72326</v>
      </c>
      <c r="C10867" t="s">
        <v>21735</v>
      </c>
      <c r="D10867" t="s">
        <v>21736</v>
      </c>
      <c r="E10867" s="7">
        <v>5.3929999999999998</v>
      </c>
      <c r="F10867" s="7">
        <v>78.709999999999994</v>
      </c>
    </row>
    <row r="10868" spans="1:6" x14ac:dyDescent="0.2">
      <c r="A10868">
        <v>6</v>
      </c>
      <c r="B10868" s="4" t="s">
        <v>72326</v>
      </c>
      <c r="C10868" t="s">
        <v>21737</v>
      </c>
      <c r="D10868" t="s">
        <v>21738</v>
      </c>
      <c r="E10868" s="7">
        <v>5.3929999999999998</v>
      </c>
      <c r="F10868" s="7">
        <v>78.709999999999994</v>
      </c>
    </row>
    <row r="10869" spans="1:6" x14ac:dyDescent="0.2">
      <c r="A10869">
        <v>6</v>
      </c>
      <c r="B10869" s="4" t="s">
        <v>72326</v>
      </c>
      <c r="C10869" t="s">
        <v>21739</v>
      </c>
      <c r="D10869" t="s">
        <v>21740</v>
      </c>
      <c r="E10869" s="7">
        <v>5.3929999999999998</v>
      </c>
      <c r="F10869" s="7">
        <v>78.709999999999994</v>
      </c>
    </row>
    <row r="10870" spans="1:6" x14ac:dyDescent="0.2">
      <c r="A10870">
        <v>6</v>
      </c>
      <c r="B10870" s="4" t="s">
        <v>72326</v>
      </c>
      <c r="C10870" t="s">
        <v>21741</v>
      </c>
      <c r="D10870" t="s">
        <v>21742</v>
      </c>
      <c r="E10870" s="7">
        <v>5.3929999999999998</v>
      </c>
      <c r="F10870" s="7">
        <v>78.754999999999995</v>
      </c>
    </row>
    <row r="10871" spans="1:6" x14ac:dyDescent="0.2">
      <c r="A10871">
        <v>6</v>
      </c>
      <c r="B10871" s="4" t="s">
        <v>72326</v>
      </c>
      <c r="C10871" t="s">
        <v>21743</v>
      </c>
      <c r="D10871" t="s">
        <v>21744</v>
      </c>
      <c r="E10871" s="7">
        <v>5.3929999999999998</v>
      </c>
      <c r="F10871" s="7">
        <v>78.754999999999995</v>
      </c>
    </row>
    <row r="10872" spans="1:6" x14ac:dyDescent="0.2">
      <c r="A10872">
        <v>6</v>
      </c>
      <c r="B10872" s="4" t="s">
        <v>72326</v>
      </c>
      <c r="C10872" t="s">
        <v>21745</v>
      </c>
      <c r="D10872" t="s">
        <v>21746</v>
      </c>
      <c r="E10872" s="7">
        <v>5.3929999999999998</v>
      </c>
      <c r="F10872" s="7">
        <v>78.754999999999995</v>
      </c>
    </row>
    <row r="10873" spans="1:6" x14ac:dyDescent="0.2">
      <c r="A10873">
        <v>6</v>
      </c>
      <c r="B10873" s="4" t="s">
        <v>72326</v>
      </c>
      <c r="C10873" t="s">
        <v>21747</v>
      </c>
      <c r="D10873" t="s">
        <v>21748</v>
      </c>
      <c r="E10873" s="7">
        <v>5.3929999999999998</v>
      </c>
      <c r="F10873" s="7">
        <v>78.891000000000005</v>
      </c>
    </row>
    <row r="10874" spans="1:6" x14ac:dyDescent="0.2">
      <c r="A10874">
        <v>6</v>
      </c>
      <c r="B10874" s="4" t="s">
        <v>72326</v>
      </c>
      <c r="C10874" t="s">
        <v>21749</v>
      </c>
      <c r="D10874" t="s">
        <v>21750</v>
      </c>
      <c r="E10874" s="7">
        <v>5.3929999999999998</v>
      </c>
      <c r="F10874" s="7">
        <v>78.980999999999995</v>
      </c>
    </row>
    <row r="10875" spans="1:6" x14ac:dyDescent="0.2">
      <c r="A10875">
        <v>6</v>
      </c>
      <c r="B10875" s="4" t="s">
        <v>72326</v>
      </c>
      <c r="C10875" t="s">
        <v>21751</v>
      </c>
      <c r="D10875" t="s">
        <v>21752</v>
      </c>
      <c r="E10875" s="7">
        <v>5.4390000000000001</v>
      </c>
      <c r="F10875" s="7">
        <v>78.980999999999995</v>
      </c>
    </row>
    <row r="10876" spans="1:6" x14ac:dyDescent="0.2">
      <c r="A10876">
        <v>6</v>
      </c>
      <c r="B10876" s="4" t="s">
        <v>72326</v>
      </c>
      <c r="C10876" t="s">
        <v>21753</v>
      </c>
      <c r="D10876" t="s">
        <v>21754</v>
      </c>
      <c r="E10876" s="7">
        <v>5.4390000000000001</v>
      </c>
      <c r="F10876" s="7">
        <v>78.980999999999995</v>
      </c>
    </row>
    <row r="10877" spans="1:6" x14ac:dyDescent="0.2">
      <c r="A10877">
        <v>6</v>
      </c>
      <c r="B10877" s="4" t="s">
        <v>72326</v>
      </c>
      <c r="C10877" t="s">
        <v>21755</v>
      </c>
      <c r="D10877" t="s">
        <v>21756</v>
      </c>
      <c r="E10877" s="7">
        <v>5.4390000000000001</v>
      </c>
      <c r="F10877" s="7">
        <v>79.025999999999996</v>
      </c>
    </row>
    <row r="10878" spans="1:6" x14ac:dyDescent="0.2">
      <c r="A10878">
        <v>6</v>
      </c>
      <c r="B10878" s="4" t="s">
        <v>72326</v>
      </c>
      <c r="C10878" t="s">
        <v>21757</v>
      </c>
      <c r="D10878" t="s">
        <v>21758</v>
      </c>
      <c r="E10878" s="7">
        <v>5.4390000000000001</v>
      </c>
      <c r="F10878" s="7">
        <v>79.025999999999996</v>
      </c>
    </row>
    <row r="10879" spans="1:6" x14ac:dyDescent="0.2">
      <c r="A10879">
        <v>6</v>
      </c>
      <c r="B10879" s="4" t="s">
        <v>72326</v>
      </c>
      <c r="C10879" t="s">
        <v>21759</v>
      </c>
      <c r="D10879" t="s">
        <v>21760</v>
      </c>
      <c r="E10879" s="7">
        <v>5.484</v>
      </c>
      <c r="F10879" s="7">
        <v>79.116</v>
      </c>
    </row>
    <row r="10880" spans="1:6" x14ac:dyDescent="0.2">
      <c r="A10880">
        <v>6</v>
      </c>
      <c r="B10880" s="4" t="s">
        <v>72326</v>
      </c>
      <c r="C10880" t="s">
        <v>21761</v>
      </c>
      <c r="D10880" t="s">
        <v>21762</v>
      </c>
      <c r="E10880" s="7">
        <v>5.484</v>
      </c>
      <c r="F10880" s="7">
        <v>79.161000000000001</v>
      </c>
    </row>
    <row r="10881" spans="1:6" x14ac:dyDescent="0.2">
      <c r="A10881">
        <v>6</v>
      </c>
      <c r="B10881" s="4" t="s">
        <v>72326</v>
      </c>
      <c r="C10881" t="s">
        <v>21763</v>
      </c>
      <c r="D10881" t="s">
        <v>21764</v>
      </c>
      <c r="E10881" s="7">
        <v>5.53</v>
      </c>
      <c r="F10881" s="7">
        <v>79.251000000000005</v>
      </c>
    </row>
    <row r="10882" spans="1:6" x14ac:dyDescent="0.2">
      <c r="A10882">
        <v>6</v>
      </c>
      <c r="B10882" s="4" t="s">
        <v>72326</v>
      </c>
      <c r="C10882" t="s">
        <v>21765</v>
      </c>
      <c r="D10882" t="s">
        <v>21766</v>
      </c>
      <c r="E10882" s="7">
        <v>5.53</v>
      </c>
      <c r="F10882" s="7">
        <v>79.251000000000005</v>
      </c>
    </row>
    <row r="10883" spans="1:6" x14ac:dyDescent="0.2">
      <c r="A10883">
        <v>6</v>
      </c>
      <c r="B10883" s="4" t="s">
        <v>72326</v>
      </c>
      <c r="C10883" t="s">
        <v>21767</v>
      </c>
      <c r="D10883" t="s">
        <v>21768</v>
      </c>
      <c r="E10883" s="7">
        <v>5.53</v>
      </c>
      <c r="F10883" s="7">
        <v>79.296000000000006</v>
      </c>
    </row>
    <row r="10884" spans="1:6" x14ac:dyDescent="0.2">
      <c r="A10884">
        <v>6</v>
      </c>
      <c r="B10884" s="4" t="s">
        <v>72326</v>
      </c>
      <c r="C10884" t="s">
        <v>21769</v>
      </c>
      <c r="D10884" t="s">
        <v>21770</v>
      </c>
      <c r="E10884" s="7">
        <v>5.53</v>
      </c>
      <c r="F10884" s="7">
        <v>79.296000000000006</v>
      </c>
    </row>
    <row r="10885" spans="1:6" x14ac:dyDescent="0.2">
      <c r="A10885">
        <v>6</v>
      </c>
      <c r="B10885" s="4" t="s">
        <v>72326</v>
      </c>
      <c r="C10885" t="s">
        <v>21771</v>
      </c>
      <c r="D10885" t="s">
        <v>21772</v>
      </c>
      <c r="E10885" s="7">
        <v>5.53</v>
      </c>
      <c r="F10885" s="7">
        <v>79.296000000000006</v>
      </c>
    </row>
    <row r="10886" spans="1:6" x14ac:dyDescent="0.2">
      <c r="A10886">
        <v>6</v>
      </c>
      <c r="B10886" s="4" t="s">
        <v>72326</v>
      </c>
      <c r="C10886" t="s">
        <v>21773</v>
      </c>
      <c r="D10886" t="s">
        <v>21774</v>
      </c>
      <c r="E10886" s="7">
        <v>5.53</v>
      </c>
      <c r="F10886" s="7">
        <v>79.385999999999996</v>
      </c>
    </row>
    <row r="10887" spans="1:6" x14ac:dyDescent="0.2">
      <c r="A10887">
        <v>6</v>
      </c>
      <c r="B10887" s="4" t="s">
        <v>72326</v>
      </c>
      <c r="C10887" t="s">
        <v>21775</v>
      </c>
      <c r="D10887" t="s">
        <v>21776</v>
      </c>
      <c r="E10887" s="7">
        <v>5.53</v>
      </c>
      <c r="F10887" s="7">
        <v>79.385999999999996</v>
      </c>
    </row>
    <row r="10888" spans="1:6" x14ac:dyDescent="0.2">
      <c r="A10888">
        <v>6</v>
      </c>
      <c r="B10888" s="4" t="s">
        <v>72326</v>
      </c>
      <c r="C10888" t="s">
        <v>21777</v>
      </c>
      <c r="D10888" t="s">
        <v>21778</v>
      </c>
      <c r="E10888" s="7">
        <v>5.53</v>
      </c>
      <c r="F10888" s="7">
        <v>79.385999999999996</v>
      </c>
    </row>
    <row r="10889" spans="1:6" x14ac:dyDescent="0.2">
      <c r="A10889">
        <v>6</v>
      </c>
      <c r="B10889" s="4" t="s">
        <v>72326</v>
      </c>
      <c r="C10889" t="s">
        <v>21779</v>
      </c>
      <c r="D10889" t="s">
        <v>21780</v>
      </c>
      <c r="E10889" s="7">
        <v>5.53</v>
      </c>
      <c r="F10889" s="7">
        <v>79.385999999999996</v>
      </c>
    </row>
    <row r="10890" spans="1:6" x14ac:dyDescent="0.2">
      <c r="A10890">
        <v>6</v>
      </c>
      <c r="B10890" s="4" t="s">
        <v>72326</v>
      </c>
      <c r="C10890" t="s">
        <v>21781</v>
      </c>
      <c r="D10890" t="s">
        <v>21782</v>
      </c>
      <c r="E10890" s="7">
        <v>5.53</v>
      </c>
      <c r="F10890" s="7">
        <v>79.385999999999996</v>
      </c>
    </row>
    <row r="10891" spans="1:6" x14ac:dyDescent="0.2">
      <c r="A10891">
        <v>6</v>
      </c>
      <c r="B10891" s="4" t="s">
        <v>72326</v>
      </c>
      <c r="C10891" t="s">
        <v>21783</v>
      </c>
      <c r="D10891" t="s">
        <v>21784</v>
      </c>
      <c r="E10891" s="7">
        <v>5.53</v>
      </c>
      <c r="F10891" s="7">
        <v>79.430999999999997</v>
      </c>
    </row>
    <row r="10892" spans="1:6" x14ac:dyDescent="0.2">
      <c r="A10892">
        <v>6</v>
      </c>
      <c r="B10892" s="4" t="s">
        <v>72326</v>
      </c>
      <c r="C10892" t="s">
        <v>21785</v>
      </c>
      <c r="D10892" t="s">
        <v>21786</v>
      </c>
      <c r="E10892" s="7">
        <v>5.53</v>
      </c>
      <c r="F10892" s="7">
        <v>79.566999999999993</v>
      </c>
    </row>
    <row r="10893" spans="1:6" x14ac:dyDescent="0.2">
      <c r="A10893">
        <v>6</v>
      </c>
      <c r="B10893" s="4" t="s">
        <v>72326</v>
      </c>
      <c r="C10893" t="s">
        <v>21787</v>
      </c>
      <c r="D10893" t="s">
        <v>21788</v>
      </c>
      <c r="E10893" s="7">
        <v>5.53</v>
      </c>
      <c r="F10893" s="7">
        <v>79.566999999999993</v>
      </c>
    </row>
    <row r="10894" spans="1:6" x14ac:dyDescent="0.2">
      <c r="A10894">
        <v>6</v>
      </c>
      <c r="B10894" s="4" t="s">
        <v>72326</v>
      </c>
      <c r="C10894" t="s">
        <v>21789</v>
      </c>
      <c r="D10894" t="s">
        <v>21790</v>
      </c>
      <c r="E10894" s="7">
        <v>5.5750000000000002</v>
      </c>
      <c r="F10894" s="7">
        <v>79.611999999999995</v>
      </c>
    </row>
    <row r="10895" spans="1:6" x14ac:dyDescent="0.2">
      <c r="A10895">
        <v>6</v>
      </c>
      <c r="B10895" s="4" t="s">
        <v>72326</v>
      </c>
      <c r="C10895" t="s">
        <v>21791</v>
      </c>
      <c r="D10895" t="s">
        <v>21792</v>
      </c>
      <c r="E10895" s="7">
        <v>5.5750000000000002</v>
      </c>
      <c r="F10895" s="7">
        <v>79.611999999999995</v>
      </c>
    </row>
    <row r="10896" spans="1:6" x14ac:dyDescent="0.2">
      <c r="A10896">
        <v>6</v>
      </c>
      <c r="B10896" s="4" t="s">
        <v>72326</v>
      </c>
      <c r="C10896" t="s">
        <v>21793</v>
      </c>
      <c r="D10896" t="s">
        <v>21794</v>
      </c>
      <c r="E10896" s="7">
        <v>5.5750000000000002</v>
      </c>
      <c r="F10896" s="7">
        <v>79.611999999999995</v>
      </c>
    </row>
    <row r="10897" spans="1:6" x14ac:dyDescent="0.2">
      <c r="A10897">
        <v>6</v>
      </c>
      <c r="B10897" s="4" t="s">
        <v>72326</v>
      </c>
      <c r="C10897" t="s">
        <v>21795</v>
      </c>
      <c r="D10897" t="s">
        <v>21796</v>
      </c>
      <c r="E10897" s="7">
        <v>5.5750000000000002</v>
      </c>
      <c r="F10897" s="7">
        <v>79.611999999999995</v>
      </c>
    </row>
    <row r="10898" spans="1:6" x14ac:dyDescent="0.2">
      <c r="A10898">
        <v>6</v>
      </c>
      <c r="B10898" s="4" t="s">
        <v>72326</v>
      </c>
      <c r="C10898" t="s">
        <v>21797</v>
      </c>
      <c r="D10898" t="s">
        <v>21798</v>
      </c>
      <c r="E10898" s="7">
        <v>5.6210000000000004</v>
      </c>
      <c r="F10898" s="7">
        <v>79.611999999999995</v>
      </c>
    </row>
    <row r="10899" spans="1:6" x14ac:dyDescent="0.2">
      <c r="A10899">
        <v>6</v>
      </c>
      <c r="B10899" s="4" t="s">
        <v>72326</v>
      </c>
      <c r="C10899" t="s">
        <v>21799</v>
      </c>
      <c r="D10899" t="s">
        <v>21800</v>
      </c>
      <c r="E10899" s="7">
        <v>5.6210000000000004</v>
      </c>
      <c r="F10899" s="7">
        <v>79.747</v>
      </c>
    </row>
    <row r="10900" spans="1:6" x14ac:dyDescent="0.2">
      <c r="A10900">
        <v>6</v>
      </c>
      <c r="B10900" s="4" t="s">
        <v>72326</v>
      </c>
      <c r="C10900" t="s">
        <v>21801</v>
      </c>
      <c r="D10900" t="s">
        <v>21802</v>
      </c>
      <c r="E10900" s="7">
        <v>5.6210000000000004</v>
      </c>
      <c r="F10900" s="7">
        <v>79.792000000000002</v>
      </c>
    </row>
    <row r="10901" spans="1:6" x14ac:dyDescent="0.2">
      <c r="A10901">
        <v>6</v>
      </c>
      <c r="B10901" s="4" t="s">
        <v>72326</v>
      </c>
      <c r="C10901" t="s">
        <v>21803</v>
      </c>
      <c r="D10901" t="s">
        <v>21804</v>
      </c>
      <c r="E10901" s="7">
        <v>5.6210000000000004</v>
      </c>
      <c r="F10901" s="7">
        <v>79.792000000000002</v>
      </c>
    </row>
    <row r="10902" spans="1:6" x14ac:dyDescent="0.2">
      <c r="A10902">
        <v>6</v>
      </c>
      <c r="B10902" s="4" t="s">
        <v>72326</v>
      </c>
      <c r="C10902" t="s">
        <v>21805</v>
      </c>
      <c r="D10902" t="s">
        <v>21806</v>
      </c>
      <c r="E10902" s="7">
        <v>5.6210000000000004</v>
      </c>
      <c r="F10902" s="7">
        <v>79.837000000000003</v>
      </c>
    </row>
    <row r="10903" spans="1:6" x14ac:dyDescent="0.2">
      <c r="A10903">
        <v>6</v>
      </c>
      <c r="B10903" s="4" t="s">
        <v>72326</v>
      </c>
      <c r="C10903" t="s">
        <v>21807</v>
      </c>
      <c r="D10903" t="s">
        <v>21808</v>
      </c>
      <c r="E10903" s="7">
        <v>5.6210000000000004</v>
      </c>
      <c r="F10903" s="7">
        <v>79.837000000000003</v>
      </c>
    </row>
    <row r="10904" spans="1:6" x14ac:dyDescent="0.2">
      <c r="A10904">
        <v>6</v>
      </c>
      <c r="B10904" s="4" t="s">
        <v>72326</v>
      </c>
      <c r="C10904" t="s">
        <v>21809</v>
      </c>
      <c r="D10904" t="s">
        <v>21810</v>
      </c>
      <c r="E10904" s="7">
        <v>5.6210000000000004</v>
      </c>
      <c r="F10904" s="7">
        <v>79.882000000000005</v>
      </c>
    </row>
    <row r="10905" spans="1:6" x14ac:dyDescent="0.2">
      <c r="A10905">
        <v>6</v>
      </c>
      <c r="B10905" s="4" t="s">
        <v>72326</v>
      </c>
      <c r="C10905" t="s">
        <v>21811</v>
      </c>
      <c r="D10905" t="s">
        <v>21812</v>
      </c>
      <c r="E10905" s="7">
        <v>5.6210000000000004</v>
      </c>
      <c r="F10905" s="7">
        <v>79.882000000000005</v>
      </c>
    </row>
    <row r="10906" spans="1:6" x14ac:dyDescent="0.2">
      <c r="A10906">
        <v>6</v>
      </c>
      <c r="B10906" s="4" t="s">
        <v>72326</v>
      </c>
      <c r="C10906" t="s">
        <v>21813</v>
      </c>
      <c r="D10906" t="s">
        <v>21814</v>
      </c>
      <c r="E10906" s="7">
        <v>5.6210000000000004</v>
      </c>
      <c r="F10906" s="7">
        <v>79.882000000000005</v>
      </c>
    </row>
    <row r="10907" spans="1:6" x14ac:dyDescent="0.2">
      <c r="A10907">
        <v>6</v>
      </c>
      <c r="B10907" s="4" t="s">
        <v>72326</v>
      </c>
      <c r="C10907" t="s">
        <v>21815</v>
      </c>
      <c r="D10907" t="s">
        <v>21816</v>
      </c>
      <c r="E10907" s="7">
        <v>5.6210000000000004</v>
      </c>
      <c r="F10907" s="7">
        <v>79.882000000000005</v>
      </c>
    </row>
    <row r="10908" spans="1:6" x14ac:dyDescent="0.2">
      <c r="A10908">
        <v>6</v>
      </c>
      <c r="B10908" s="4" t="s">
        <v>72326</v>
      </c>
      <c r="C10908" t="s">
        <v>21817</v>
      </c>
      <c r="D10908" t="s">
        <v>21818</v>
      </c>
      <c r="E10908" s="7">
        <v>5.6660000000000004</v>
      </c>
      <c r="F10908" s="7">
        <v>79.882000000000005</v>
      </c>
    </row>
    <row r="10909" spans="1:6" x14ac:dyDescent="0.2">
      <c r="A10909">
        <v>6</v>
      </c>
      <c r="B10909" s="4" t="s">
        <v>72326</v>
      </c>
      <c r="C10909" t="s">
        <v>21819</v>
      </c>
      <c r="D10909" t="s">
        <v>21820</v>
      </c>
      <c r="E10909" s="7">
        <v>5.6660000000000004</v>
      </c>
      <c r="F10909" s="7">
        <v>79.882000000000005</v>
      </c>
    </row>
    <row r="10910" spans="1:6" x14ac:dyDescent="0.2">
      <c r="A10910">
        <v>6</v>
      </c>
      <c r="B10910" s="4" t="s">
        <v>72326</v>
      </c>
      <c r="C10910" t="s">
        <v>21821</v>
      </c>
      <c r="D10910" t="s">
        <v>21822</v>
      </c>
      <c r="E10910" s="7">
        <v>5.6660000000000004</v>
      </c>
      <c r="F10910" s="7">
        <v>80.016999999999996</v>
      </c>
    </row>
    <row r="10911" spans="1:6" x14ac:dyDescent="0.2">
      <c r="A10911">
        <v>6</v>
      </c>
      <c r="B10911" s="4" t="s">
        <v>72326</v>
      </c>
      <c r="C10911" t="s">
        <v>21823</v>
      </c>
      <c r="D10911" t="s">
        <v>21824</v>
      </c>
      <c r="E10911" s="7">
        <v>5.6660000000000004</v>
      </c>
      <c r="F10911" s="7">
        <v>80.061999999999998</v>
      </c>
    </row>
    <row r="10912" spans="1:6" x14ac:dyDescent="0.2">
      <c r="A10912">
        <v>6</v>
      </c>
      <c r="B10912" s="4" t="s">
        <v>72326</v>
      </c>
      <c r="C10912" t="s">
        <v>21825</v>
      </c>
      <c r="D10912" t="s">
        <v>21826</v>
      </c>
      <c r="E10912" s="7">
        <v>5.6660000000000004</v>
      </c>
      <c r="F10912" s="7">
        <v>80.061999999999998</v>
      </c>
    </row>
    <row r="10913" spans="1:6" x14ac:dyDescent="0.2">
      <c r="A10913">
        <v>6</v>
      </c>
      <c r="B10913" s="4" t="s">
        <v>72326</v>
      </c>
      <c r="C10913" t="s">
        <v>21827</v>
      </c>
      <c r="D10913" t="s">
        <v>21828</v>
      </c>
      <c r="E10913" s="7">
        <v>5.6660000000000004</v>
      </c>
      <c r="F10913" s="7">
        <v>80.106999999999999</v>
      </c>
    </row>
    <row r="10914" spans="1:6" x14ac:dyDescent="0.2">
      <c r="A10914">
        <v>6</v>
      </c>
      <c r="B10914" s="4" t="s">
        <v>72326</v>
      </c>
      <c r="C10914" t="s">
        <v>21829</v>
      </c>
      <c r="D10914" t="s">
        <v>21830</v>
      </c>
      <c r="E10914" s="7">
        <v>5.6660000000000004</v>
      </c>
      <c r="F10914" s="7">
        <v>80.106999999999999</v>
      </c>
    </row>
    <row r="10915" spans="1:6" x14ac:dyDescent="0.2">
      <c r="A10915">
        <v>6</v>
      </c>
      <c r="B10915" s="4" t="s">
        <v>72326</v>
      </c>
      <c r="C10915" t="s">
        <v>21831</v>
      </c>
      <c r="D10915" t="s">
        <v>21832</v>
      </c>
      <c r="E10915" s="7">
        <v>5.6660000000000004</v>
      </c>
      <c r="F10915" s="7">
        <v>80.106999999999999</v>
      </c>
    </row>
    <row r="10916" spans="1:6" x14ac:dyDescent="0.2">
      <c r="A10916">
        <v>6</v>
      </c>
      <c r="B10916" s="4" t="s">
        <v>72326</v>
      </c>
      <c r="C10916" t="s">
        <v>21833</v>
      </c>
      <c r="D10916" t="s">
        <v>21834</v>
      </c>
      <c r="E10916" s="7">
        <v>5.6660000000000004</v>
      </c>
      <c r="F10916" s="7">
        <v>80.197000000000003</v>
      </c>
    </row>
    <row r="10917" spans="1:6" x14ac:dyDescent="0.2">
      <c r="A10917">
        <v>6</v>
      </c>
      <c r="B10917" s="4" t="s">
        <v>72326</v>
      </c>
      <c r="C10917" t="s">
        <v>21835</v>
      </c>
      <c r="D10917" t="s">
        <v>21836</v>
      </c>
      <c r="E10917" s="7">
        <v>5.7110000000000003</v>
      </c>
      <c r="F10917" s="7">
        <v>80.332999999999998</v>
      </c>
    </row>
    <row r="10918" spans="1:6" x14ac:dyDescent="0.2">
      <c r="A10918">
        <v>6</v>
      </c>
      <c r="B10918" s="4" t="s">
        <v>72326</v>
      </c>
      <c r="C10918" t="s">
        <v>21837</v>
      </c>
      <c r="D10918" t="s">
        <v>21838</v>
      </c>
      <c r="E10918" s="7">
        <v>5.7110000000000003</v>
      </c>
      <c r="F10918" s="7">
        <v>80.332999999999998</v>
      </c>
    </row>
    <row r="10919" spans="1:6" x14ac:dyDescent="0.2">
      <c r="A10919">
        <v>6</v>
      </c>
      <c r="B10919" s="4" t="s">
        <v>72326</v>
      </c>
      <c r="C10919" t="s">
        <v>21839</v>
      </c>
      <c r="D10919" t="s">
        <v>21840</v>
      </c>
      <c r="E10919" s="7">
        <v>5.7110000000000003</v>
      </c>
      <c r="F10919" s="7">
        <v>80.332999999999998</v>
      </c>
    </row>
    <row r="10920" spans="1:6" x14ac:dyDescent="0.2">
      <c r="A10920">
        <v>6</v>
      </c>
      <c r="B10920" s="4" t="s">
        <v>72326</v>
      </c>
      <c r="C10920" t="s">
        <v>21841</v>
      </c>
      <c r="D10920" t="s">
        <v>21842</v>
      </c>
      <c r="E10920" s="7">
        <v>5.7110000000000003</v>
      </c>
      <c r="F10920" s="7">
        <v>80.332999999999998</v>
      </c>
    </row>
    <row r="10921" spans="1:6" x14ac:dyDescent="0.2">
      <c r="A10921">
        <v>6</v>
      </c>
      <c r="B10921" s="4" t="s">
        <v>72326</v>
      </c>
      <c r="C10921" t="s">
        <v>21843</v>
      </c>
      <c r="D10921" t="s">
        <v>21844</v>
      </c>
      <c r="E10921" s="7">
        <v>5.7110000000000003</v>
      </c>
      <c r="F10921" s="7">
        <v>80.332999999999998</v>
      </c>
    </row>
    <row r="10922" spans="1:6" x14ac:dyDescent="0.2">
      <c r="A10922">
        <v>6</v>
      </c>
      <c r="B10922" s="4" t="s">
        <v>72326</v>
      </c>
      <c r="C10922" t="s">
        <v>21845</v>
      </c>
      <c r="D10922" t="s">
        <v>21846</v>
      </c>
      <c r="E10922" s="7">
        <v>5.7110000000000003</v>
      </c>
      <c r="F10922" s="7">
        <v>80.332999999999998</v>
      </c>
    </row>
    <row r="10923" spans="1:6" x14ac:dyDescent="0.2">
      <c r="A10923">
        <v>6</v>
      </c>
      <c r="B10923" s="4" t="s">
        <v>72326</v>
      </c>
      <c r="C10923" t="s">
        <v>21847</v>
      </c>
      <c r="D10923" t="s">
        <v>21848</v>
      </c>
      <c r="E10923" s="7">
        <v>5.7110000000000003</v>
      </c>
      <c r="F10923" s="7">
        <v>80.332999999999998</v>
      </c>
    </row>
    <row r="10924" spans="1:6" x14ac:dyDescent="0.2">
      <c r="A10924">
        <v>6</v>
      </c>
      <c r="B10924" s="4" t="s">
        <v>72326</v>
      </c>
      <c r="C10924" t="s">
        <v>21849</v>
      </c>
      <c r="D10924" t="s">
        <v>21850</v>
      </c>
      <c r="E10924" s="7">
        <v>5.7110000000000003</v>
      </c>
      <c r="F10924" s="7">
        <v>80.332999999999998</v>
      </c>
    </row>
    <row r="10925" spans="1:6" x14ac:dyDescent="0.2">
      <c r="A10925">
        <v>6</v>
      </c>
      <c r="B10925" s="4" t="s">
        <v>72326</v>
      </c>
      <c r="C10925" t="s">
        <v>21851</v>
      </c>
      <c r="D10925" t="s">
        <v>21852</v>
      </c>
      <c r="E10925" s="7">
        <v>5.7110000000000003</v>
      </c>
      <c r="F10925" s="7">
        <v>80.332999999999998</v>
      </c>
    </row>
    <row r="10926" spans="1:6" x14ac:dyDescent="0.2">
      <c r="A10926">
        <v>6</v>
      </c>
      <c r="B10926" s="4" t="s">
        <v>72326</v>
      </c>
      <c r="C10926" t="s">
        <v>21853</v>
      </c>
      <c r="D10926" t="s">
        <v>21854</v>
      </c>
      <c r="E10926" s="7">
        <v>5.7110000000000003</v>
      </c>
      <c r="F10926" s="7">
        <v>80.332999999999998</v>
      </c>
    </row>
    <row r="10927" spans="1:6" x14ac:dyDescent="0.2">
      <c r="A10927">
        <v>6</v>
      </c>
      <c r="B10927" s="4" t="s">
        <v>72326</v>
      </c>
      <c r="C10927" t="s">
        <v>21855</v>
      </c>
      <c r="D10927" t="s">
        <v>21856</v>
      </c>
      <c r="E10927" s="7">
        <v>5.7569999999999997</v>
      </c>
      <c r="F10927" s="7">
        <v>80.332999999999998</v>
      </c>
    </row>
    <row r="10928" spans="1:6" x14ac:dyDescent="0.2">
      <c r="A10928">
        <v>6</v>
      </c>
      <c r="B10928" s="4" t="s">
        <v>72326</v>
      </c>
      <c r="C10928" t="s">
        <v>21857</v>
      </c>
      <c r="D10928" t="s">
        <v>21858</v>
      </c>
      <c r="E10928" s="7">
        <v>5.7569999999999997</v>
      </c>
      <c r="F10928" s="7">
        <v>80.332999999999998</v>
      </c>
    </row>
    <row r="10929" spans="1:6" x14ac:dyDescent="0.2">
      <c r="A10929">
        <v>6</v>
      </c>
      <c r="B10929" s="4" t="s">
        <v>72326</v>
      </c>
      <c r="C10929" t="s">
        <v>21859</v>
      </c>
      <c r="D10929" t="s">
        <v>21860</v>
      </c>
      <c r="E10929" s="7">
        <v>5.7569999999999997</v>
      </c>
      <c r="F10929" s="7">
        <v>80.332999999999998</v>
      </c>
    </row>
    <row r="10930" spans="1:6" x14ac:dyDescent="0.2">
      <c r="A10930">
        <v>6</v>
      </c>
      <c r="B10930" s="4" t="s">
        <v>72326</v>
      </c>
      <c r="C10930" t="s">
        <v>21861</v>
      </c>
      <c r="D10930" t="s">
        <v>21862</v>
      </c>
      <c r="E10930" s="7">
        <v>5.7569999999999997</v>
      </c>
      <c r="F10930" s="7">
        <v>80.332999999999998</v>
      </c>
    </row>
    <row r="10931" spans="1:6" x14ac:dyDescent="0.2">
      <c r="A10931">
        <v>6</v>
      </c>
      <c r="B10931" s="4" t="s">
        <v>72326</v>
      </c>
      <c r="C10931" t="s">
        <v>21863</v>
      </c>
      <c r="D10931" t="s">
        <v>21864</v>
      </c>
      <c r="E10931" s="7">
        <v>5.7569999999999997</v>
      </c>
      <c r="F10931" s="7">
        <v>80.332999999999998</v>
      </c>
    </row>
    <row r="10932" spans="1:6" x14ac:dyDescent="0.2">
      <c r="A10932">
        <v>6</v>
      </c>
      <c r="B10932" s="4" t="s">
        <v>72326</v>
      </c>
      <c r="C10932" t="s">
        <v>21865</v>
      </c>
      <c r="D10932" t="s">
        <v>21866</v>
      </c>
      <c r="E10932" s="7">
        <v>5.7569999999999997</v>
      </c>
      <c r="F10932" s="7">
        <v>80.332999999999998</v>
      </c>
    </row>
    <row r="10933" spans="1:6" x14ac:dyDescent="0.2">
      <c r="A10933">
        <v>6</v>
      </c>
      <c r="B10933" s="4" t="s">
        <v>72326</v>
      </c>
      <c r="C10933" t="s">
        <v>21867</v>
      </c>
      <c r="D10933" t="s">
        <v>21868</v>
      </c>
      <c r="E10933" s="7">
        <v>5.7569999999999997</v>
      </c>
      <c r="F10933" s="7">
        <v>80.378</v>
      </c>
    </row>
    <row r="10934" spans="1:6" x14ac:dyDescent="0.2">
      <c r="A10934">
        <v>6</v>
      </c>
      <c r="B10934" s="4" t="s">
        <v>72326</v>
      </c>
      <c r="C10934" t="s">
        <v>21869</v>
      </c>
      <c r="D10934" t="s">
        <v>21870</v>
      </c>
      <c r="E10934" s="7">
        <v>5.7569999999999997</v>
      </c>
      <c r="F10934" s="7">
        <v>80.378</v>
      </c>
    </row>
    <row r="10935" spans="1:6" x14ac:dyDescent="0.2">
      <c r="A10935">
        <v>6</v>
      </c>
      <c r="B10935" s="4" t="s">
        <v>72326</v>
      </c>
      <c r="C10935" t="s">
        <v>21871</v>
      </c>
      <c r="D10935" t="s">
        <v>21872</v>
      </c>
      <c r="E10935" s="7">
        <v>5.7569999999999997</v>
      </c>
      <c r="F10935" s="7">
        <v>80.378</v>
      </c>
    </row>
    <row r="10936" spans="1:6" x14ac:dyDescent="0.2">
      <c r="A10936">
        <v>6</v>
      </c>
      <c r="B10936" s="4" t="s">
        <v>72326</v>
      </c>
      <c r="C10936" t="s">
        <v>21873</v>
      </c>
      <c r="D10936" t="s">
        <v>21874</v>
      </c>
      <c r="E10936" s="7">
        <v>5.7569999999999997</v>
      </c>
      <c r="F10936" s="7">
        <v>80.378</v>
      </c>
    </row>
    <row r="10937" spans="1:6" x14ac:dyDescent="0.2">
      <c r="A10937">
        <v>6</v>
      </c>
      <c r="B10937" s="4" t="s">
        <v>72326</v>
      </c>
      <c r="C10937" t="s">
        <v>21875</v>
      </c>
      <c r="D10937" t="s">
        <v>21876</v>
      </c>
      <c r="E10937" s="7">
        <v>5.7569999999999997</v>
      </c>
      <c r="F10937" s="7">
        <v>80.468000000000004</v>
      </c>
    </row>
    <row r="10938" spans="1:6" x14ac:dyDescent="0.2">
      <c r="A10938">
        <v>6</v>
      </c>
      <c r="B10938" s="4" t="s">
        <v>72326</v>
      </c>
      <c r="C10938" t="s">
        <v>21877</v>
      </c>
      <c r="D10938" t="s">
        <v>21878</v>
      </c>
      <c r="E10938" s="7">
        <v>5.7569999999999997</v>
      </c>
      <c r="F10938" s="7">
        <v>80.468000000000004</v>
      </c>
    </row>
    <row r="10939" spans="1:6" x14ac:dyDescent="0.2">
      <c r="A10939">
        <v>6</v>
      </c>
      <c r="B10939" s="4" t="s">
        <v>72326</v>
      </c>
      <c r="C10939" t="s">
        <v>21879</v>
      </c>
      <c r="D10939" t="s">
        <v>21880</v>
      </c>
      <c r="E10939" s="7">
        <v>5.7569999999999997</v>
      </c>
      <c r="F10939" s="7">
        <v>80.468000000000004</v>
      </c>
    </row>
    <row r="10940" spans="1:6" x14ac:dyDescent="0.2">
      <c r="A10940">
        <v>6</v>
      </c>
      <c r="B10940" s="4" t="s">
        <v>72326</v>
      </c>
      <c r="C10940" t="s">
        <v>21881</v>
      </c>
      <c r="D10940" t="s">
        <v>21882</v>
      </c>
      <c r="E10940" s="7">
        <v>5.7569999999999997</v>
      </c>
      <c r="F10940" s="7">
        <v>80.468000000000004</v>
      </c>
    </row>
    <row r="10941" spans="1:6" x14ac:dyDescent="0.2">
      <c r="A10941">
        <v>6</v>
      </c>
      <c r="B10941" s="4" t="s">
        <v>72326</v>
      </c>
      <c r="C10941" t="s">
        <v>21883</v>
      </c>
      <c r="D10941" t="s">
        <v>21884</v>
      </c>
      <c r="E10941" s="7">
        <v>5.7569999999999997</v>
      </c>
      <c r="F10941" s="7">
        <v>80.468000000000004</v>
      </c>
    </row>
    <row r="10942" spans="1:6" x14ac:dyDescent="0.2">
      <c r="A10942">
        <v>6</v>
      </c>
      <c r="B10942" s="4" t="s">
        <v>72326</v>
      </c>
      <c r="C10942" t="s">
        <v>21885</v>
      </c>
      <c r="D10942" t="s">
        <v>21886</v>
      </c>
      <c r="E10942" s="7">
        <v>5.7569999999999997</v>
      </c>
      <c r="F10942" s="7">
        <v>80.468000000000004</v>
      </c>
    </row>
    <row r="10943" spans="1:6" x14ac:dyDescent="0.2">
      <c r="A10943">
        <v>6</v>
      </c>
      <c r="B10943" s="4" t="s">
        <v>72326</v>
      </c>
      <c r="C10943" t="s">
        <v>21887</v>
      </c>
      <c r="D10943" t="s">
        <v>21888</v>
      </c>
      <c r="E10943" s="7">
        <v>5.7569999999999997</v>
      </c>
      <c r="F10943" s="7">
        <v>80.468000000000004</v>
      </c>
    </row>
    <row r="10944" spans="1:6" x14ac:dyDescent="0.2">
      <c r="A10944">
        <v>6</v>
      </c>
      <c r="B10944" s="4" t="s">
        <v>72326</v>
      </c>
      <c r="C10944" t="s">
        <v>21889</v>
      </c>
      <c r="D10944" t="s">
        <v>21890</v>
      </c>
      <c r="E10944" s="7">
        <v>5.7569999999999997</v>
      </c>
      <c r="F10944" s="7">
        <v>80.468000000000004</v>
      </c>
    </row>
    <row r="10945" spans="1:6" x14ac:dyDescent="0.2">
      <c r="A10945">
        <v>6</v>
      </c>
      <c r="B10945" s="4" t="s">
        <v>72326</v>
      </c>
      <c r="C10945" t="s">
        <v>21891</v>
      </c>
      <c r="D10945" t="s">
        <v>21892</v>
      </c>
      <c r="E10945" s="7">
        <v>5.7569999999999997</v>
      </c>
      <c r="F10945" s="7">
        <v>80.468000000000004</v>
      </c>
    </row>
    <row r="10946" spans="1:6" x14ac:dyDescent="0.2">
      <c r="A10946">
        <v>6</v>
      </c>
      <c r="B10946" s="4" t="s">
        <v>72326</v>
      </c>
      <c r="C10946" t="s">
        <v>21893</v>
      </c>
      <c r="D10946" t="s">
        <v>21894</v>
      </c>
      <c r="E10946" s="7">
        <v>5.7569999999999997</v>
      </c>
      <c r="F10946" s="7">
        <v>80.468000000000004</v>
      </c>
    </row>
    <row r="10947" spans="1:6" x14ac:dyDescent="0.2">
      <c r="A10947">
        <v>6</v>
      </c>
      <c r="B10947" s="4" t="s">
        <v>72326</v>
      </c>
      <c r="C10947" t="s">
        <v>21895</v>
      </c>
      <c r="D10947" t="s">
        <v>21896</v>
      </c>
      <c r="E10947" s="7">
        <v>5.7569999999999997</v>
      </c>
      <c r="F10947" s="7">
        <v>80.468000000000004</v>
      </c>
    </row>
    <row r="10948" spans="1:6" x14ac:dyDescent="0.2">
      <c r="A10948">
        <v>6</v>
      </c>
      <c r="B10948" s="4" t="s">
        <v>72326</v>
      </c>
      <c r="C10948" t="s">
        <v>21897</v>
      </c>
      <c r="D10948" t="s">
        <v>21898</v>
      </c>
      <c r="E10948" s="7">
        <v>5.7569999999999997</v>
      </c>
      <c r="F10948" s="7">
        <v>80.513000000000005</v>
      </c>
    </row>
    <row r="10949" spans="1:6" x14ac:dyDescent="0.2">
      <c r="A10949">
        <v>6</v>
      </c>
      <c r="B10949" s="4" t="s">
        <v>72326</v>
      </c>
      <c r="C10949" t="s">
        <v>21899</v>
      </c>
      <c r="D10949" t="s">
        <v>21900</v>
      </c>
      <c r="E10949" s="7">
        <v>5.7569999999999997</v>
      </c>
      <c r="F10949" s="7">
        <v>80.558000000000007</v>
      </c>
    </row>
    <row r="10950" spans="1:6" x14ac:dyDescent="0.2">
      <c r="A10950">
        <v>6</v>
      </c>
      <c r="B10950" s="4" t="s">
        <v>72326</v>
      </c>
      <c r="C10950" t="s">
        <v>21901</v>
      </c>
      <c r="D10950" t="s">
        <v>21902</v>
      </c>
      <c r="E10950" s="7">
        <v>5.7569999999999997</v>
      </c>
      <c r="F10950" s="7">
        <v>80.602999999999994</v>
      </c>
    </row>
    <row r="10951" spans="1:6" x14ac:dyDescent="0.2">
      <c r="A10951">
        <v>6</v>
      </c>
      <c r="B10951" s="4" t="s">
        <v>72326</v>
      </c>
      <c r="C10951" t="s">
        <v>21903</v>
      </c>
      <c r="D10951" t="s">
        <v>21904</v>
      </c>
      <c r="E10951" s="7">
        <v>5.7569999999999997</v>
      </c>
      <c r="F10951" s="7">
        <v>80.602999999999994</v>
      </c>
    </row>
    <row r="10952" spans="1:6" x14ac:dyDescent="0.2">
      <c r="A10952">
        <v>6</v>
      </c>
      <c r="B10952" s="4" t="s">
        <v>72326</v>
      </c>
      <c r="C10952" t="s">
        <v>21905</v>
      </c>
      <c r="D10952" t="s">
        <v>21906</v>
      </c>
      <c r="E10952" s="7">
        <v>5.7569999999999997</v>
      </c>
      <c r="F10952" s="7">
        <v>80.918999999999997</v>
      </c>
    </row>
    <row r="10953" spans="1:6" x14ac:dyDescent="0.2">
      <c r="A10953">
        <v>6</v>
      </c>
      <c r="B10953" s="4" t="s">
        <v>72326</v>
      </c>
      <c r="C10953" t="s">
        <v>21907</v>
      </c>
      <c r="D10953" t="s">
        <v>21908</v>
      </c>
      <c r="E10953" s="7">
        <v>5.7569999999999997</v>
      </c>
      <c r="F10953" s="7">
        <v>81.144999999999996</v>
      </c>
    </row>
    <row r="10954" spans="1:6" x14ac:dyDescent="0.2">
      <c r="A10954">
        <v>6</v>
      </c>
      <c r="B10954" s="4" t="s">
        <v>72326</v>
      </c>
      <c r="C10954" t="s">
        <v>21909</v>
      </c>
      <c r="D10954" t="s">
        <v>21910</v>
      </c>
      <c r="E10954" s="7">
        <v>5.8019999999999996</v>
      </c>
      <c r="F10954" s="7">
        <v>81.19</v>
      </c>
    </row>
    <row r="10955" spans="1:6" x14ac:dyDescent="0.2">
      <c r="A10955">
        <v>6</v>
      </c>
      <c r="B10955" s="4" t="s">
        <v>72326</v>
      </c>
      <c r="C10955" t="s">
        <v>21911</v>
      </c>
      <c r="D10955" t="s">
        <v>21912</v>
      </c>
      <c r="E10955" s="7">
        <v>5.8019999999999996</v>
      </c>
      <c r="F10955" s="7">
        <v>81.19</v>
      </c>
    </row>
    <row r="10956" spans="1:6" x14ac:dyDescent="0.2">
      <c r="A10956">
        <v>6</v>
      </c>
      <c r="B10956" s="4" t="s">
        <v>72326</v>
      </c>
      <c r="C10956" t="s">
        <v>21913</v>
      </c>
      <c r="D10956" t="s">
        <v>21914</v>
      </c>
      <c r="E10956" s="7">
        <v>5.8019999999999996</v>
      </c>
      <c r="F10956" s="7">
        <v>81.325000000000003</v>
      </c>
    </row>
    <row r="10957" spans="1:6" x14ac:dyDescent="0.2">
      <c r="A10957">
        <v>6</v>
      </c>
      <c r="B10957" s="4" t="s">
        <v>72326</v>
      </c>
      <c r="C10957" t="s">
        <v>21915</v>
      </c>
      <c r="D10957" t="s">
        <v>21916</v>
      </c>
      <c r="E10957" s="7">
        <v>5.8479999999999999</v>
      </c>
      <c r="F10957" s="7">
        <v>81.325000000000003</v>
      </c>
    </row>
    <row r="10958" spans="1:6" x14ac:dyDescent="0.2">
      <c r="A10958">
        <v>6</v>
      </c>
      <c r="B10958" s="4" t="s">
        <v>72326</v>
      </c>
      <c r="C10958" t="s">
        <v>21917</v>
      </c>
      <c r="D10958" t="s">
        <v>21918</v>
      </c>
      <c r="E10958" s="7">
        <v>5.8479999999999999</v>
      </c>
      <c r="F10958" s="7">
        <v>81.506</v>
      </c>
    </row>
    <row r="10959" spans="1:6" x14ac:dyDescent="0.2">
      <c r="A10959">
        <v>6</v>
      </c>
      <c r="B10959" s="4" t="s">
        <v>72326</v>
      </c>
      <c r="C10959" t="s">
        <v>21919</v>
      </c>
      <c r="D10959" t="s">
        <v>21920</v>
      </c>
      <c r="E10959" s="7">
        <v>5.8479999999999999</v>
      </c>
      <c r="F10959" s="7">
        <v>81.506</v>
      </c>
    </row>
    <row r="10960" spans="1:6" x14ac:dyDescent="0.2">
      <c r="A10960">
        <v>6</v>
      </c>
      <c r="B10960" s="4" t="s">
        <v>72326</v>
      </c>
      <c r="C10960" t="s">
        <v>21921</v>
      </c>
      <c r="D10960" t="s">
        <v>21922</v>
      </c>
      <c r="E10960" s="7">
        <v>5.8479999999999999</v>
      </c>
      <c r="F10960" s="7">
        <v>81.506</v>
      </c>
    </row>
    <row r="10961" spans="1:6" x14ac:dyDescent="0.2">
      <c r="A10961">
        <v>6</v>
      </c>
      <c r="B10961" s="4" t="s">
        <v>72326</v>
      </c>
      <c r="C10961" t="s">
        <v>21923</v>
      </c>
      <c r="D10961" t="s">
        <v>21924</v>
      </c>
      <c r="E10961" s="7">
        <v>5.8479999999999999</v>
      </c>
      <c r="F10961" s="7">
        <v>81.867000000000004</v>
      </c>
    </row>
    <row r="10962" spans="1:6" x14ac:dyDescent="0.2">
      <c r="A10962">
        <v>6</v>
      </c>
      <c r="B10962" s="4" t="s">
        <v>72326</v>
      </c>
      <c r="C10962" t="s">
        <v>21925</v>
      </c>
      <c r="D10962" t="s">
        <v>21926</v>
      </c>
      <c r="E10962" s="7">
        <v>5.8929999999999998</v>
      </c>
      <c r="F10962" s="7">
        <v>81.956999999999994</v>
      </c>
    </row>
    <row r="10963" spans="1:6" x14ac:dyDescent="0.2">
      <c r="A10963">
        <v>6</v>
      </c>
      <c r="B10963" s="4" t="s">
        <v>72326</v>
      </c>
      <c r="C10963" t="s">
        <v>21927</v>
      </c>
      <c r="D10963" t="s">
        <v>21928</v>
      </c>
      <c r="E10963" s="7">
        <v>5.8929999999999998</v>
      </c>
      <c r="F10963" s="7">
        <v>82.046999999999997</v>
      </c>
    </row>
    <row r="10964" spans="1:6" x14ac:dyDescent="0.2">
      <c r="A10964">
        <v>6</v>
      </c>
      <c r="B10964" s="4" t="s">
        <v>72326</v>
      </c>
      <c r="C10964" t="s">
        <v>21929</v>
      </c>
      <c r="D10964" t="s">
        <v>21930</v>
      </c>
      <c r="E10964" s="7">
        <v>5.9390000000000001</v>
      </c>
      <c r="F10964" s="7">
        <v>82.046999999999997</v>
      </c>
    </row>
    <row r="10965" spans="1:6" x14ac:dyDescent="0.2">
      <c r="A10965">
        <v>6</v>
      </c>
      <c r="B10965" s="4" t="s">
        <v>72326</v>
      </c>
      <c r="C10965" t="s">
        <v>21931</v>
      </c>
      <c r="D10965" t="s">
        <v>21932</v>
      </c>
      <c r="E10965" s="7">
        <v>5.9390000000000001</v>
      </c>
      <c r="F10965" s="7">
        <v>82.046999999999997</v>
      </c>
    </row>
    <row r="10966" spans="1:6" x14ac:dyDescent="0.2">
      <c r="A10966">
        <v>6</v>
      </c>
      <c r="B10966" s="4" t="s">
        <v>72326</v>
      </c>
      <c r="C10966" t="s">
        <v>21933</v>
      </c>
      <c r="D10966" t="s">
        <v>21934</v>
      </c>
      <c r="E10966" s="7">
        <v>5.9390000000000001</v>
      </c>
      <c r="F10966" s="7">
        <v>82.046999999999997</v>
      </c>
    </row>
    <row r="10967" spans="1:6" x14ac:dyDescent="0.2">
      <c r="A10967">
        <v>6</v>
      </c>
      <c r="B10967" s="4" t="s">
        <v>72326</v>
      </c>
      <c r="C10967" t="s">
        <v>21935</v>
      </c>
      <c r="D10967" t="s">
        <v>21936</v>
      </c>
      <c r="E10967" s="7">
        <v>5.9390000000000001</v>
      </c>
      <c r="F10967" s="7">
        <v>82.091999999999999</v>
      </c>
    </row>
    <row r="10968" spans="1:6" x14ac:dyDescent="0.2">
      <c r="A10968">
        <v>6</v>
      </c>
      <c r="B10968" s="4" t="s">
        <v>72326</v>
      </c>
      <c r="C10968" t="s">
        <v>21937</v>
      </c>
      <c r="D10968" t="s">
        <v>21938</v>
      </c>
      <c r="E10968" s="7">
        <v>5.9390000000000001</v>
      </c>
      <c r="F10968" s="7">
        <v>82.137</v>
      </c>
    </row>
    <row r="10969" spans="1:6" x14ac:dyDescent="0.2">
      <c r="A10969">
        <v>6</v>
      </c>
      <c r="B10969" s="4" t="s">
        <v>72326</v>
      </c>
      <c r="C10969" t="s">
        <v>21939</v>
      </c>
      <c r="D10969" t="s">
        <v>21940</v>
      </c>
      <c r="E10969" s="7">
        <v>5.9390000000000001</v>
      </c>
      <c r="F10969" s="7">
        <v>82.137</v>
      </c>
    </row>
    <row r="10970" spans="1:6" x14ac:dyDescent="0.2">
      <c r="A10970">
        <v>6</v>
      </c>
      <c r="B10970" s="4" t="s">
        <v>72326</v>
      </c>
      <c r="C10970" t="s">
        <v>21941</v>
      </c>
      <c r="D10970" t="s">
        <v>21942</v>
      </c>
      <c r="E10970" s="7">
        <v>5.984</v>
      </c>
      <c r="F10970" s="7">
        <v>82.182000000000002</v>
      </c>
    </row>
    <row r="10971" spans="1:6" x14ac:dyDescent="0.2">
      <c r="A10971">
        <v>6</v>
      </c>
      <c r="B10971" s="4" t="s">
        <v>72326</v>
      </c>
      <c r="C10971" t="s">
        <v>21943</v>
      </c>
      <c r="D10971" t="s">
        <v>21944</v>
      </c>
      <c r="E10971" s="7">
        <v>5.984</v>
      </c>
      <c r="F10971" s="7">
        <v>82.182000000000002</v>
      </c>
    </row>
    <row r="10972" spans="1:6" x14ac:dyDescent="0.2">
      <c r="A10972">
        <v>6</v>
      </c>
      <c r="B10972" s="4" t="s">
        <v>72326</v>
      </c>
      <c r="C10972" t="s">
        <v>21945</v>
      </c>
      <c r="D10972" t="s">
        <v>21946</v>
      </c>
      <c r="E10972" s="7">
        <v>5.984</v>
      </c>
      <c r="F10972" s="7">
        <v>82.227000000000004</v>
      </c>
    </row>
    <row r="10973" spans="1:6" x14ac:dyDescent="0.2">
      <c r="A10973">
        <v>6</v>
      </c>
      <c r="B10973" s="4" t="s">
        <v>72326</v>
      </c>
      <c r="C10973" t="s">
        <v>21947</v>
      </c>
      <c r="D10973" t="s">
        <v>21948</v>
      </c>
      <c r="E10973" s="7">
        <v>5.984</v>
      </c>
      <c r="F10973" s="7">
        <v>82.227000000000004</v>
      </c>
    </row>
    <row r="10974" spans="1:6" x14ac:dyDescent="0.2">
      <c r="A10974">
        <v>6</v>
      </c>
      <c r="B10974" s="4" t="s">
        <v>72326</v>
      </c>
      <c r="C10974" t="s">
        <v>21949</v>
      </c>
      <c r="D10974" t="s">
        <v>21950</v>
      </c>
      <c r="E10974" s="7">
        <v>5.984</v>
      </c>
      <c r="F10974" s="7">
        <v>82.227000000000004</v>
      </c>
    </row>
    <row r="10975" spans="1:6" x14ac:dyDescent="0.2">
      <c r="A10975">
        <v>6</v>
      </c>
      <c r="B10975" s="4" t="s">
        <v>72326</v>
      </c>
      <c r="C10975" t="s">
        <v>21951</v>
      </c>
      <c r="D10975" t="s">
        <v>21952</v>
      </c>
      <c r="E10975" s="7">
        <v>5.984</v>
      </c>
      <c r="F10975" s="7">
        <v>82.227000000000004</v>
      </c>
    </row>
    <row r="10976" spans="1:6" x14ac:dyDescent="0.2">
      <c r="A10976">
        <v>6</v>
      </c>
      <c r="B10976" s="4" t="s">
        <v>72326</v>
      </c>
      <c r="C10976" t="s">
        <v>21953</v>
      </c>
      <c r="D10976" t="s">
        <v>21954</v>
      </c>
      <c r="E10976" s="7">
        <v>5.984</v>
      </c>
      <c r="F10976" s="7">
        <v>82.227000000000004</v>
      </c>
    </row>
    <row r="10977" spans="1:6" x14ac:dyDescent="0.2">
      <c r="A10977">
        <v>6</v>
      </c>
      <c r="B10977" s="4" t="s">
        <v>72326</v>
      </c>
      <c r="C10977" t="s">
        <v>21955</v>
      </c>
      <c r="D10977" t="s">
        <v>21956</v>
      </c>
      <c r="E10977" s="7">
        <v>6.03</v>
      </c>
      <c r="F10977" s="7">
        <v>82.227000000000004</v>
      </c>
    </row>
    <row r="10978" spans="1:6" x14ac:dyDescent="0.2">
      <c r="A10978">
        <v>6</v>
      </c>
      <c r="B10978" s="4" t="s">
        <v>72326</v>
      </c>
      <c r="C10978" t="s">
        <v>21957</v>
      </c>
      <c r="D10978" t="s">
        <v>21958</v>
      </c>
      <c r="E10978" s="7">
        <v>6.03</v>
      </c>
      <c r="F10978" s="7">
        <v>82.272999999999996</v>
      </c>
    </row>
    <row r="10979" spans="1:6" x14ac:dyDescent="0.2">
      <c r="A10979">
        <v>6</v>
      </c>
      <c r="B10979" s="4" t="s">
        <v>72326</v>
      </c>
      <c r="C10979" t="s">
        <v>21959</v>
      </c>
      <c r="D10979" t="s">
        <v>21960</v>
      </c>
      <c r="E10979" s="7">
        <v>6.03</v>
      </c>
      <c r="F10979" s="7">
        <v>82.272999999999996</v>
      </c>
    </row>
    <row r="10980" spans="1:6" x14ac:dyDescent="0.2">
      <c r="A10980">
        <v>6</v>
      </c>
      <c r="B10980" s="4" t="s">
        <v>72326</v>
      </c>
      <c r="C10980" t="s">
        <v>21961</v>
      </c>
      <c r="D10980" t="s">
        <v>21962</v>
      </c>
      <c r="E10980" s="7">
        <v>6.03</v>
      </c>
      <c r="F10980" s="7">
        <v>82.272999999999996</v>
      </c>
    </row>
    <row r="10981" spans="1:6" x14ac:dyDescent="0.2">
      <c r="A10981">
        <v>6</v>
      </c>
      <c r="B10981" s="4" t="s">
        <v>72326</v>
      </c>
      <c r="C10981" t="s">
        <v>21963</v>
      </c>
      <c r="D10981" t="s">
        <v>21964</v>
      </c>
      <c r="E10981" s="7">
        <v>6.03</v>
      </c>
      <c r="F10981" s="7">
        <v>82.272999999999996</v>
      </c>
    </row>
    <row r="10982" spans="1:6" x14ac:dyDescent="0.2">
      <c r="A10982">
        <v>6</v>
      </c>
      <c r="B10982" s="4" t="s">
        <v>72326</v>
      </c>
      <c r="C10982" t="s">
        <v>21965</v>
      </c>
      <c r="D10982" t="s">
        <v>21966</v>
      </c>
      <c r="E10982" s="7">
        <v>6.03</v>
      </c>
      <c r="F10982" s="7">
        <v>82.317999999999998</v>
      </c>
    </row>
    <row r="10983" spans="1:6" x14ac:dyDescent="0.2">
      <c r="A10983">
        <v>6</v>
      </c>
      <c r="B10983" s="4" t="s">
        <v>72326</v>
      </c>
      <c r="C10983" t="s">
        <v>21967</v>
      </c>
      <c r="D10983" t="s">
        <v>21968</v>
      </c>
      <c r="E10983" s="7">
        <v>6.03</v>
      </c>
      <c r="F10983" s="7">
        <v>82.317999999999998</v>
      </c>
    </row>
    <row r="10984" spans="1:6" x14ac:dyDescent="0.2">
      <c r="A10984">
        <v>6</v>
      </c>
      <c r="B10984" s="4" t="s">
        <v>72326</v>
      </c>
      <c r="C10984" t="s">
        <v>21969</v>
      </c>
      <c r="D10984" t="s">
        <v>21970</v>
      </c>
      <c r="E10984" s="7">
        <v>6.0750000000000002</v>
      </c>
      <c r="F10984" s="7">
        <v>82.317999999999998</v>
      </c>
    </row>
    <row r="10985" spans="1:6" x14ac:dyDescent="0.2">
      <c r="A10985">
        <v>6</v>
      </c>
      <c r="B10985" s="4" t="s">
        <v>72326</v>
      </c>
      <c r="C10985" t="s">
        <v>21971</v>
      </c>
      <c r="D10985" t="s">
        <v>21972</v>
      </c>
      <c r="E10985" s="7">
        <v>6.0750000000000002</v>
      </c>
      <c r="F10985" s="7">
        <v>82.363</v>
      </c>
    </row>
    <row r="10986" spans="1:6" x14ac:dyDescent="0.2">
      <c r="A10986">
        <v>6</v>
      </c>
      <c r="B10986" s="4" t="s">
        <v>72326</v>
      </c>
      <c r="C10986" t="s">
        <v>21973</v>
      </c>
      <c r="D10986" t="s">
        <v>21974</v>
      </c>
      <c r="E10986" s="7">
        <v>6.0750000000000002</v>
      </c>
      <c r="F10986" s="7">
        <v>82.363</v>
      </c>
    </row>
    <row r="10987" spans="1:6" x14ac:dyDescent="0.2">
      <c r="A10987">
        <v>6</v>
      </c>
      <c r="B10987" s="4" t="s">
        <v>72326</v>
      </c>
      <c r="C10987" t="s">
        <v>21975</v>
      </c>
      <c r="D10987" t="s">
        <v>21976</v>
      </c>
      <c r="E10987" s="7">
        <v>6.0750000000000002</v>
      </c>
      <c r="F10987" s="7">
        <v>82.363</v>
      </c>
    </row>
    <row r="10988" spans="1:6" x14ac:dyDescent="0.2">
      <c r="A10988">
        <v>6</v>
      </c>
      <c r="B10988" s="4" t="s">
        <v>72326</v>
      </c>
      <c r="C10988" t="s">
        <v>21977</v>
      </c>
      <c r="D10988" t="s">
        <v>21978</v>
      </c>
      <c r="E10988" s="7">
        <v>6.0750000000000002</v>
      </c>
      <c r="F10988" s="7">
        <v>82.363</v>
      </c>
    </row>
    <row r="10989" spans="1:6" x14ac:dyDescent="0.2">
      <c r="A10989">
        <v>6</v>
      </c>
      <c r="B10989" s="4" t="s">
        <v>72326</v>
      </c>
      <c r="C10989" t="s">
        <v>21979</v>
      </c>
      <c r="D10989" t="s">
        <v>21980</v>
      </c>
      <c r="E10989" s="7">
        <v>6.0750000000000002</v>
      </c>
      <c r="F10989" s="7">
        <v>82.363</v>
      </c>
    </row>
    <row r="10990" spans="1:6" x14ac:dyDescent="0.2">
      <c r="A10990">
        <v>6</v>
      </c>
      <c r="B10990" s="4" t="s">
        <v>72326</v>
      </c>
      <c r="C10990" t="s">
        <v>21981</v>
      </c>
      <c r="D10990" t="s">
        <v>21982</v>
      </c>
      <c r="E10990" s="7">
        <v>6.0750000000000002</v>
      </c>
      <c r="F10990" s="7">
        <v>82.363</v>
      </c>
    </row>
    <row r="10991" spans="1:6" x14ac:dyDescent="0.2">
      <c r="A10991">
        <v>6</v>
      </c>
      <c r="B10991" s="4" t="s">
        <v>72326</v>
      </c>
      <c r="C10991" t="s">
        <v>21983</v>
      </c>
      <c r="D10991" t="s">
        <v>21984</v>
      </c>
      <c r="E10991" s="7">
        <v>6.0750000000000002</v>
      </c>
      <c r="F10991" s="7">
        <v>82.408000000000001</v>
      </c>
    </row>
    <row r="10992" spans="1:6" x14ac:dyDescent="0.2">
      <c r="A10992">
        <v>6</v>
      </c>
      <c r="B10992" s="4" t="s">
        <v>72326</v>
      </c>
      <c r="C10992" t="s">
        <v>21985</v>
      </c>
      <c r="D10992" t="s">
        <v>21986</v>
      </c>
      <c r="E10992" s="7">
        <v>6.0750000000000002</v>
      </c>
      <c r="F10992" s="7">
        <v>82.408000000000001</v>
      </c>
    </row>
    <row r="10993" spans="1:6" x14ac:dyDescent="0.2">
      <c r="A10993">
        <v>6</v>
      </c>
      <c r="B10993" s="4" t="s">
        <v>72326</v>
      </c>
      <c r="C10993" t="s">
        <v>21987</v>
      </c>
      <c r="D10993" t="s">
        <v>21988</v>
      </c>
      <c r="E10993" s="7">
        <v>6.12</v>
      </c>
      <c r="F10993" s="7">
        <v>82.408000000000001</v>
      </c>
    </row>
    <row r="10994" spans="1:6" x14ac:dyDescent="0.2">
      <c r="A10994">
        <v>6</v>
      </c>
      <c r="B10994" s="4" t="s">
        <v>72326</v>
      </c>
      <c r="C10994" t="s">
        <v>21989</v>
      </c>
      <c r="D10994" t="s">
        <v>21990</v>
      </c>
      <c r="E10994" s="7">
        <v>6.12</v>
      </c>
      <c r="F10994" s="7">
        <v>82.408000000000001</v>
      </c>
    </row>
    <row r="10995" spans="1:6" x14ac:dyDescent="0.2">
      <c r="A10995">
        <v>6</v>
      </c>
      <c r="B10995" s="4" t="s">
        <v>72326</v>
      </c>
      <c r="C10995" t="s">
        <v>21991</v>
      </c>
      <c r="D10995" t="s">
        <v>21992</v>
      </c>
      <c r="E10995" s="7">
        <v>6.12</v>
      </c>
      <c r="F10995" s="7">
        <v>82.408000000000001</v>
      </c>
    </row>
    <row r="10996" spans="1:6" x14ac:dyDescent="0.2">
      <c r="A10996">
        <v>6</v>
      </c>
      <c r="B10996" s="4" t="s">
        <v>72326</v>
      </c>
      <c r="C10996" t="s">
        <v>21993</v>
      </c>
      <c r="D10996" t="s">
        <v>21994</v>
      </c>
      <c r="E10996" s="7">
        <v>6.12</v>
      </c>
      <c r="F10996" s="7">
        <v>82.408000000000001</v>
      </c>
    </row>
    <row r="10997" spans="1:6" x14ac:dyDescent="0.2">
      <c r="A10997">
        <v>6</v>
      </c>
      <c r="B10997" s="4" t="s">
        <v>72326</v>
      </c>
      <c r="C10997" t="s">
        <v>21995</v>
      </c>
      <c r="D10997" t="s">
        <v>21996</v>
      </c>
      <c r="E10997" s="7">
        <v>6.1660000000000004</v>
      </c>
      <c r="F10997" s="7">
        <v>82.408000000000001</v>
      </c>
    </row>
    <row r="10998" spans="1:6" x14ac:dyDescent="0.2">
      <c r="A10998">
        <v>6</v>
      </c>
      <c r="B10998" s="4" t="s">
        <v>72326</v>
      </c>
      <c r="C10998" t="s">
        <v>21997</v>
      </c>
      <c r="D10998" t="s">
        <v>21998</v>
      </c>
      <c r="E10998" s="7">
        <v>6.1660000000000004</v>
      </c>
      <c r="F10998" s="7">
        <v>82.453000000000003</v>
      </c>
    </row>
    <row r="10999" spans="1:6" x14ac:dyDescent="0.2">
      <c r="A10999">
        <v>6</v>
      </c>
      <c r="B10999" s="4" t="s">
        <v>72326</v>
      </c>
      <c r="C10999" t="s">
        <v>21999</v>
      </c>
      <c r="D10999" t="s">
        <v>22000</v>
      </c>
      <c r="E10999" s="7">
        <v>6.1660000000000004</v>
      </c>
      <c r="F10999" s="7">
        <v>82.453000000000003</v>
      </c>
    </row>
    <row r="11000" spans="1:6" x14ac:dyDescent="0.2">
      <c r="A11000">
        <v>6</v>
      </c>
      <c r="B11000" s="4" t="s">
        <v>72326</v>
      </c>
      <c r="C11000" t="s">
        <v>22001</v>
      </c>
      <c r="D11000" t="s">
        <v>22002</v>
      </c>
      <c r="E11000" s="7">
        <v>6.1660000000000004</v>
      </c>
      <c r="F11000" s="7">
        <v>82.453000000000003</v>
      </c>
    </row>
    <row r="11001" spans="1:6" x14ac:dyDescent="0.2">
      <c r="A11001">
        <v>6</v>
      </c>
      <c r="B11001" s="4" t="s">
        <v>72326</v>
      </c>
      <c r="C11001" t="s">
        <v>22003</v>
      </c>
      <c r="D11001" t="s">
        <v>22004</v>
      </c>
      <c r="E11001" s="7">
        <v>6.1660000000000004</v>
      </c>
      <c r="F11001" s="7">
        <v>82.453000000000003</v>
      </c>
    </row>
    <row r="11002" spans="1:6" x14ac:dyDescent="0.2">
      <c r="A11002">
        <v>6</v>
      </c>
      <c r="B11002" s="4" t="s">
        <v>72326</v>
      </c>
      <c r="C11002" t="s">
        <v>22005</v>
      </c>
      <c r="D11002" t="s">
        <v>22006</v>
      </c>
      <c r="E11002" s="7">
        <v>6.1660000000000004</v>
      </c>
      <c r="F11002" s="7">
        <v>82.453000000000003</v>
      </c>
    </row>
    <row r="11003" spans="1:6" x14ac:dyDescent="0.2">
      <c r="A11003">
        <v>6</v>
      </c>
      <c r="B11003" s="4" t="s">
        <v>72326</v>
      </c>
      <c r="C11003" t="s">
        <v>22007</v>
      </c>
      <c r="D11003" t="s">
        <v>22008</v>
      </c>
      <c r="E11003" s="7">
        <v>6.1660000000000004</v>
      </c>
      <c r="F11003" s="7">
        <v>82.498000000000005</v>
      </c>
    </row>
    <row r="11004" spans="1:6" x14ac:dyDescent="0.2">
      <c r="A11004">
        <v>6</v>
      </c>
      <c r="B11004" s="4" t="s">
        <v>72326</v>
      </c>
      <c r="C11004" t="s">
        <v>22009</v>
      </c>
      <c r="D11004" t="s">
        <v>22010</v>
      </c>
      <c r="E11004" s="7">
        <v>6.1660000000000004</v>
      </c>
      <c r="F11004" s="7">
        <v>82.498000000000005</v>
      </c>
    </row>
    <row r="11005" spans="1:6" x14ac:dyDescent="0.2">
      <c r="A11005">
        <v>6</v>
      </c>
      <c r="B11005" s="4" t="s">
        <v>72326</v>
      </c>
      <c r="C11005" t="s">
        <v>22011</v>
      </c>
      <c r="D11005" t="s">
        <v>22012</v>
      </c>
      <c r="E11005" s="7">
        <v>6.2110000000000003</v>
      </c>
      <c r="F11005" s="7">
        <v>82.632999999999996</v>
      </c>
    </row>
    <row r="11006" spans="1:6" x14ac:dyDescent="0.2">
      <c r="A11006">
        <v>6</v>
      </c>
      <c r="B11006" s="4" t="s">
        <v>72326</v>
      </c>
      <c r="C11006" t="s">
        <v>22013</v>
      </c>
      <c r="D11006" t="s">
        <v>22014</v>
      </c>
      <c r="E11006" s="7">
        <v>6.2569999999999997</v>
      </c>
      <c r="F11006" s="7">
        <v>82.768000000000001</v>
      </c>
    </row>
    <row r="11007" spans="1:6" x14ac:dyDescent="0.2">
      <c r="A11007">
        <v>6</v>
      </c>
      <c r="B11007" s="4" t="s">
        <v>72326</v>
      </c>
      <c r="C11007" t="s">
        <v>22015</v>
      </c>
      <c r="D11007" t="s">
        <v>22016</v>
      </c>
      <c r="E11007" s="7">
        <v>6.2569999999999997</v>
      </c>
      <c r="F11007" s="7">
        <v>82.768000000000001</v>
      </c>
    </row>
    <row r="11008" spans="1:6" x14ac:dyDescent="0.2">
      <c r="A11008">
        <v>6</v>
      </c>
      <c r="B11008" s="4" t="s">
        <v>72326</v>
      </c>
      <c r="C11008" t="s">
        <v>22017</v>
      </c>
      <c r="D11008" t="s">
        <v>22018</v>
      </c>
      <c r="E11008" s="7">
        <v>6.2569999999999997</v>
      </c>
      <c r="F11008" s="7">
        <v>82.768000000000001</v>
      </c>
    </row>
    <row r="11009" spans="1:6" x14ac:dyDescent="0.2">
      <c r="A11009">
        <v>6</v>
      </c>
      <c r="B11009" s="4" t="s">
        <v>72326</v>
      </c>
      <c r="C11009" t="s">
        <v>22019</v>
      </c>
      <c r="D11009" t="s">
        <v>22020</v>
      </c>
      <c r="E11009" s="7">
        <v>6.2569999999999997</v>
      </c>
      <c r="F11009" s="7">
        <v>82.768000000000001</v>
      </c>
    </row>
    <row r="11010" spans="1:6" x14ac:dyDescent="0.2">
      <c r="A11010">
        <v>6</v>
      </c>
      <c r="B11010" s="4" t="s">
        <v>72326</v>
      </c>
      <c r="C11010" t="s">
        <v>22021</v>
      </c>
      <c r="D11010" t="s">
        <v>22022</v>
      </c>
      <c r="E11010" s="7">
        <v>6.2569999999999997</v>
      </c>
      <c r="F11010" s="7">
        <v>82.768000000000001</v>
      </c>
    </row>
    <row r="11011" spans="1:6" x14ac:dyDescent="0.2">
      <c r="A11011">
        <v>6</v>
      </c>
      <c r="B11011" s="4" t="s">
        <v>72326</v>
      </c>
      <c r="C11011" t="s">
        <v>22023</v>
      </c>
      <c r="D11011" t="s">
        <v>22024</v>
      </c>
      <c r="E11011" s="7">
        <v>6.2569999999999997</v>
      </c>
      <c r="F11011" s="7">
        <v>82.768000000000001</v>
      </c>
    </row>
    <row r="11012" spans="1:6" x14ac:dyDescent="0.2">
      <c r="A11012">
        <v>6</v>
      </c>
      <c r="B11012" s="4" t="s">
        <v>72326</v>
      </c>
      <c r="C11012" t="s">
        <v>22025</v>
      </c>
      <c r="D11012" t="s">
        <v>22026</v>
      </c>
      <c r="E11012" s="7">
        <v>6.2569999999999997</v>
      </c>
      <c r="F11012" s="7">
        <v>82.768000000000001</v>
      </c>
    </row>
    <row r="11013" spans="1:6" x14ac:dyDescent="0.2">
      <c r="A11013">
        <v>6</v>
      </c>
      <c r="B11013" s="4" t="s">
        <v>72326</v>
      </c>
      <c r="C11013" t="s">
        <v>22027</v>
      </c>
      <c r="D11013" t="s">
        <v>22028</v>
      </c>
      <c r="E11013" s="7">
        <v>6.2569999999999997</v>
      </c>
      <c r="F11013" s="7">
        <v>82.813000000000002</v>
      </c>
    </row>
    <row r="11014" spans="1:6" x14ac:dyDescent="0.2">
      <c r="A11014">
        <v>6</v>
      </c>
      <c r="B11014" s="4" t="s">
        <v>72326</v>
      </c>
      <c r="C11014" t="s">
        <v>22029</v>
      </c>
      <c r="D11014" t="s">
        <v>22030</v>
      </c>
      <c r="E11014" s="7">
        <v>6.2569999999999997</v>
      </c>
      <c r="F11014" s="7">
        <v>82.858000000000004</v>
      </c>
    </row>
    <row r="11015" spans="1:6" x14ac:dyDescent="0.2">
      <c r="A11015">
        <v>6</v>
      </c>
      <c r="B11015" s="4" t="s">
        <v>72326</v>
      </c>
      <c r="C11015" t="s">
        <v>22031</v>
      </c>
      <c r="D11015" t="s">
        <v>22032</v>
      </c>
      <c r="E11015" s="7">
        <v>6.2569999999999997</v>
      </c>
      <c r="F11015" s="7">
        <v>82.903000000000006</v>
      </c>
    </row>
    <row r="11016" spans="1:6" x14ac:dyDescent="0.2">
      <c r="A11016">
        <v>6</v>
      </c>
      <c r="B11016" s="4" t="s">
        <v>72326</v>
      </c>
      <c r="C11016" t="s">
        <v>22033</v>
      </c>
      <c r="D11016" t="s">
        <v>22034</v>
      </c>
      <c r="E11016" s="7">
        <v>6.2569999999999997</v>
      </c>
      <c r="F11016" s="7">
        <v>82.903000000000006</v>
      </c>
    </row>
    <row r="11017" spans="1:6" x14ac:dyDescent="0.2">
      <c r="A11017">
        <v>6</v>
      </c>
      <c r="B11017" s="4" t="s">
        <v>72326</v>
      </c>
      <c r="C11017" t="s">
        <v>22035</v>
      </c>
      <c r="D11017" t="s">
        <v>22036</v>
      </c>
      <c r="E11017" s="7">
        <v>6.2569999999999997</v>
      </c>
      <c r="F11017" s="7">
        <v>82.903000000000006</v>
      </c>
    </row>
    <row r="11018" spans="1:6" x14ac:dyDescent="0.2">
      <c r="A11018">
        <v>6</v>
      </c>
      <c r="B11018" s="4" t="s">
        <v>72326</v>
      </c>
      <c r="C11018" t="s">
        <v>22037</v>
      </c>
      <c r="D11018" t="s">
        <v>22038</v>
      </c>
      <c r="E11018" s="7">
        <v>6.2569999999999997</v>
      </c>
      <c r="F11018" s="7">
        <v>82.903000000000006</v>
      </c>
    </row>
    <row r="11019" spans="1:6" x14ac:dyDescent="0.2">
      <c r="A11019">
        <v>6</v>
      </c>
      <c r="B11019" s="4" t="s">
        <v>72326</v>
      </c>
      <c r="C11019" t="s">
        <v>22039</v>
      </c>
      <c r="D11019" t="s">
        <v>22040</v>
      </c>
      <c r="E11019" s="7">
        <v>6.2569999999999997</v>
      </c>
      <c r="F11019" s="7">
        <v>82.903000000000006</v>
      </c>
    </row>
    <row r="11020" spans="1:6" x14ac:dyDescent="0.2">
      <c r="A11020">
        <v>6</v>
      </c>
      <c r="B11020" s="4" t="s">
        <v>72326</v>
      </c>
      <c r="C11020" t="s">
        <v>22041</v>
      </c>
      <c r="D11020" t="s">
        <v>22042</v>
      </c>
      <c r="E11020" s="7">
        <v>6.2569999999999997</v>
      </c>
      <c r="F11020" s="7">
        <v>82.903000000000006</v>
      </c>
    </row>
    <row r="11021" spans="1:6" x14ac:dyDescent="0.2">
      <c r="A11021">
        <v>6</v>
      </c>
      <c r="B11021" s="4" t="s">
        <v>72326</v>
      </c>
      <c r="C11021" t="s">
        <v>22043</v>
      </c>
      <c r="D11021" t="s">
        <v>22044</v>
      </c>
      <c r="E11021" s="7">
        <v>6.2569999999999997</v>
      </c>
      <c r="F11021" s="7">
        <v>82.947999999999993</v>
      </c>
    </row>
    <row r="11022" spans="1:6" x14ac:dyDescent="0.2">
      <c r="A11022">
        <v>6</v>
      </c>
      <c r="B11022" s="4" t="s">
        <v>72326</v>
      </c>
      <c r="C11022" t="s">
        <v>22045</v>
      </c>
      <c r="D11022" t="s">
        <v>22046</v>
      </c>
      <c r="E11022" s="7">
        <v>6.3019999999999996</v>
      </c>
      <c r="F11022" s="7">
        <v>82.992999999999995</v>
      </c>
    </row>
    <row r="11023" spans="1:6" x14ac:dyDescent="0.2">
      <c r="A11023">
        <v>6</v>
      </c>
      <c r="B11023" s="4" t="s">
        <v>72326</v>
      </c>
      <c r="C11023" t="s">
        <v>22047</v>
      </c>
      <c r="D11023" t="s">
        <v>22048</v>
      </c>
      <c r="E11023" s="7">
        <v>6.3019999999999996</v>
      </c>
      <c r="F11023" s="7">
        <v>83.039000000000001</v>
      </c>
    </row>
    <row r="11024" spans="1:6" x14ac:dyDescent="0.2">
      <c r="A11024">
        <v>6</v>
      </c>
      <c r="B11024" s="4" t="s">
        <v>72326</v>
      </c>
      <c r="C11024" t="s">
        <v>22049</v>
      </c>
      <c r="D11024" t="s">
        <v>22050</v>
      </c>
      <c r="E11024" s="7">
        <v>6.3019999999999996</v>
      </c>
      <c r="F11024" s="7">
        <v>83.039000000000001</v>
      </c>
    </row>
    <row r="11025" spans="1:6" x14ac:dyDescent="0.2">
      <c r="A11025">
        <v>6</v>
      </c>
      <c r="B11025" s="4" t="s">
        <v>72326</v>
      </c>
      <c r="C11025" t="s">
        <v>22051</v>
      </c>
      <c r="D11025" t="s">
        <v>22052</v>
      </c>
      <c r="E11025" s="7">
        <v>6.3019999999999996</v>
      </c>
      <c r="F11025" s="7">
        <v>83.039000000000001</v>
      </c>
    </row>
    <row r="11026" spans="1:6" x14ac:dyDescent="0.2">
      <c r="A11026">
        <v>6</v>
      </c>
      <c r="B11026" s="4" t="s">
        <v>72326</v>
      </c>
      <c r="C11026" t="s">
        <v>22053</v>
      </c>
      <c r="D11026" t="s">
        <v>22054</v>
      </c>
      <c r="E11026" s="7">
        <v>6.3019999999999996</v>
      </c>
      <c r="F11026" s="7">
        <v>83.129000000000005</v>
      </c>
    </row>
    <row r="11027" spans="1:6" x14ac:dyDescent="0.2">
      <c r="A11027">
        <v>6</v>
      </c>
      <c r="B11027" s="4" t="s">
        <v>72326</v>
      </c>
      <c r="C11027" t="s">
        <v>22055</v>
      </c>
      <c r="D11027" t="s">
        <v>22056</v>
      </c>
      <c r="E11027" s="7">
        <v>6.3019999999999996</v>
      </c>
      <c r="F11027" s="7">
        <v>83.129000000000005</v>
      </c>
    </row>
    <row r="11028" spans="1:6" x14ac:dyDescent="0.2">
      <c r="A11028">
        <v>6</v>
      </c>
      <c r="B11028" s="4" t="s">
        <v>72326</v>
      </c>
      <c r="C11028" t="s">
        <v>22057</v>
      </c>
      <c r="D11028" t="s">
        <v>22058</v>
      </c>
      <c r="E11028" s="7">
        <v>6.3019999999999996</v>
      </c>
      <c r="F11028" s="7">
        <v>83.129000000000005</v>
      </c>
    </row>
    <row r="11029" spans="1:6" x14ac:dyDescent="0.2">
      <c r="A11029">
        <v>6</v>
      </c>
      <c r="B11029" s="4" t="s">
        <v>72326</v>
      </c>
      <c r="C11029" t="s">
        <v>22059</v>
      </c>
      <c r="D11029" t="s">
        <v>22060</v>
      </c>
      <c r="E11029" s="7">
        <v>6.3019999999999996</v>
      </c>
      <c r="F11029" s="7">
        <v>83.218999999999994</v>
      </c>
    </row>
    <row r="11030" spans="1:6" x14ac:dyDescent="0.2">
      <c r="A11030">
        <v>6</v>
      </c>
      <c r="B11030" s="4" t="s">
        <v>72326</v>
      </c>
      <c r="C11030" t="s">
        <v>22061</v>
      </c>
      <c r="D11030" t="s">
        <v>22062</v>
      </c>
      <c r="E11030" s="7">
        <v>6.3479999999999999</v>
      </c>
      <c r="F11030" s="7">
        <v>83.399000000000001</v>
      </c>
    </row>
    <row r="11031" spans="1:6" x14ac:dyDescent="0.2">
      <c r="A11031">
        <v>6</v>
      </c>
      <c r="B11031" s="4" t="s">
        <v>72326</v>
      </c>
      <c r="C11031" t="s">
        <v>22063</v>
      </c>
      <c r="D11031" t="s">
        <v>22064</v>
      </c>
      <c r="E11031" s="7">
        <v>6.3479999999999999</v>
      </c>
      <c r="F11031" s="7">
        <v>83.444000000000003</v>
      </c>
    </row>
    <row r="11032" spans="1:6" x14ac:dyDescent="0.2">
      <c r="A11032">
        <v>6</v>
      </c>
      <c r="B11032" s="4" t="s">
        <v>72326</v>
      </c>
      <c r="C11032" t="s">
        <v>22065</v>
      </c>
      <c r="D11032" t="s">
        <v>22066</v>
      </c>
      <c r="E11032" s="7">
        <v>6.3929999999999998</v>
      </c>
      <c r="F11032" s="7">
        <v>83.444000000000003</v>
      </c>
    </row>
    <row r="11033" spans="1:6" x14ac:dyDescent="0.2">
      <c r="A11033">
        <v>6</v>
      </c>
      <c r="B11033" s="4" t="s">
        <v>72326</v>
      </c>
      <c r="C11033" t="s">
        <v>22067</v>
      </c>
      <c r="D11033" t="s">
        <v>22068</v>
      </c>
      <c r="E11033" s="7">
        <v>6.3929999999999998</v>
      </c>
      <c r="F11033" s="7">
        <v>83.444000000000003</v>
      </c>
    </row>
    <row r="11034" spans="1:6" x14ac:dyDescent="0.2">
      <c r="A11034">
        <v>6</v>
      </c>
      <c r="B11034" s="4" t="s">
        <v>72326</v>
      </c>
      <c r="C11034" t="s">
        <v>22069</v>
      </c>
      <c r="D11034" t="s">
        <v>22070</v>
      </c>
      <c r="E11034" s="7">
        <v>6.3929999999999998</v>
      </c>
      <c r="F11034" s="7">
        <v>83.489000000000004</v>
      </c>
    </row>
    <row r="11035" spans="1:6" x14ac:dyDescent="0.2">
      <c r="A11035">
        <v>6</v>
      </c>
      <c r="B11035" s="4" t="s">
        <v>72326</v>
      </c>
      <c r="C11035" t="s">
        <v>22071</v>
      </c>
      <c r="D11035" t="s">
        <v>22072</v>
      </c>
      <c r="E11035" s="7">
        <v>6.3929999999999998</v>
      </c>
      <c r="F11035" s="7">
        <v>83.489000000000004</v>
      </c>
    </row>
    <row r="11036" spans="1:6" x14ac:dyDescent="0.2">
      <c r="A11036">
        <v>6</v>
      </c>
      <c r="B11036" s="4" t="s">
        <v>72326</v>
      </c>
      <c r="C11036" t="s">
        <v>22073</v>
      </c>
      <c r="D11036" t="s">
        <v>22074</v>
      </c>
      <c r="E11036" s="7">
        <v>6.3929999999999998</v>
      </c>
      <c r="F11036" s="7">
        <v>83.489000000000004</v>
      </c>
    </row>
    <row r="11037" spans="1:6" x14ac:dyDescent="0.2">
      <c r="A11037">
        <v>6</v>
      </c>
      <c r="B11037" s="4" t="s">
        <v>72326</v>
      </c>
      <c r="C11037" t="s">
        <v>22075</v>
      </c>
      <c r="D11037" t="s">
        <v>22076</v>
      </c>
      <c r="E11037" s="7">
        <v>6.3929999999999998</v>
      </c>
      <c r="F11037" s="7">
        <v>83.489000000000004</v>
      </c>
    </row>
    <row r="11038" spans="1:6" x14ac:dyDescent="0.2">
      <c r="A11038">
        <v>6</v>
      </c>
      <c r="B11038" s="4" t="s">
        <v>72326</v>
      </c>
      <c r="C11038" t="s">
        <v>22077</v>
      </c>
      <c r="D11038" t="s">
        <v>22078</v>
      </c>
      <c r="E11038" s="7">
        <v>6.3929999999999998</v>
      </c>
      <c r="F11038" s="7">
        <v>83.489000000000004</v>
      </c>
    </row>
    <row r="11039" spans="1:6" x14ac:dyDescent="0.2">
      <c r="A11039">
        <v>6</v>
      </c>
      <c r="B11039" s="4" t="s">
        <v>72326</v>
      </c>
      <c r="C11039" t="s">
        <v>22079</v>
      </c>
      <c r="D11039" t="s">
        <v>22080</v>
      </c>
      <c r="E11039" s="7">
        <v>6.3929999999999998</v>
      </c>
      <c r="F11039" s="7">
        <v>83.489000000000004</v>
      </c>
    </row>
    <row r="11040" spans="1:6" x14ac:dyDescent="0.2">
      <c r="A11040">
        <v>6</v>
      </c>
      <c r="B11040" s="4" t="s">
        <v>72326</v>
      </c>
      <c r="C11040" t="s">
        <v>22081</v>
      </c>
      <c r="D11040" t="s">
        <v>22082</v>
      </c>
      <c r="E11040" s="7">
        <v>6.3929999999999998</v>
      </c>
      <c r="F11040" s="7">
        <v>83.489000000000004</v>
      </c>
    </row>
    <row r="11041" spans="1:6" x14ac:dyDescent="0.2">
      <c r="A11041">
        <v>6</v>
      </c>
      <c r="B11041" s="4" t="s">
        <v>72326</v>
      </c>
      <c r="C11041" t="s">
        <v>22083</v>
      </c>
      <c r="D11041" t="s">
        <v>22084</v>
      </c>
      <c r="E11041" s="7">
        <v>6.3929999999999998</v>
      </c>
      <c r="F11041" s="7">
        <v>83.489000000000004</v>
      </c>
    </row>
    <row r="11042" spans="1:6" x14ac:dyDescent="0.2">
      <c r="A11042">
        <v>6</v>
      </c>
      <c r="B11042" s="4" t="s">
        <v>72326</v>
      </c>
      <c r="C11042" t="s">
        <v>22085</v>
      </c>
      <c r="D11042" t="s">
        <v>22086</v>
      </c>
      <c r="E11042" s="7">
        <v>6.3929999999999998</v>
      </c>
      <c r="F11042" s="7">
        <v>83.489000000000004</v>
      </c>
    </row>
    <row r="11043" spans="1:6" x14ac:dyDescent="0.2">
      <c r="A11043">
        <v>6</v>
      </c>
      <c r="B11043" s="4" t="s">
        <v>72326</v>
      </c>
      <c r="C11043" t="s">
        <v>22087</v>
      </c>
      <c r="D11043" t="s">
        <v>22088</v>
      </c>
      <c r="E11043" s="7">
        <v>6.3929999999999998</v>
      </c>
      <c r="F11043" s="7">
        <v>83.489000000000004</v>
      </c>
    </row>
    <row r="11044" spans="1:6" x14ac:dyDescent="0.2">
      <c r="A11044">
        <v>6</v>
      </c>
      <c r="B11044" s="4" t="s">
        <v>72326</v>
      </c>
      <c r="C11044" t="s">
        <v>22089</v>
      </c>
      <c r="D11044" t="s">
        <v>22090</v>
      </c>
      <c r="E11044" s="7">
        <v>6.3929999999999998</v>
      </c>
      <c r="F11044" s="7">
        <v>83.489000000000004</v>
      </c>
    </row>
    <row r="11045" spans="1:6" x14ac:dyDescent="0.2">
      <c r="A11045">
        <v>6</v>
      </c>
      <c r="B11045" s="4" t="s">
        <v>72326</v>
      </c>
      <c r="C11045" t="s">
        <v>22091</v>
      </c>
      <c r="D11045" t="s">
        <v>22092</v>
      </c>
      <c r="E11045" s="7">
        <v>6.3929999999999998</v>
      </c>
      <c r="F11045" s="7">
        <v>83.578999999999994</v>
      </c>
    </row>
    <row r="11046" spans="1:6" x14ac:dyDescent="0.2">
      <c r="A11046">
        <v>6</v>
      </c>
      <c r="B11046" s="4" t="s">
        <v>72326</v>
      </c>
      <c r="C11046" t="s">
        <v>22093</v>
      </c>
      <c r="D11046" t="s">
        <v>22094</v>
      </c>
      <c r="E11046" s="7">
        <v>6.3929999999999998</v>
      </c>
      <c r="F11046" s="7">
        <v>83.578999999999994</v>
      </c>
    </row>
    <row r="11047" spans="1:6" x14ac:dyDescent="0.2">
      <c r="A11047">
        <v>6</v>
      </c>
      <c r="B11047" s="4" t="s">
        <v>72326</v>
      </c>
      <c r="C11047" t="s">
        <v>22095</v>
      </c>
      <c r="D11047" t="s">
        <v>22096</v>
      </c>
      <c r="E11047" s="7">
        <v>6.3929999999999998</v>
      </c>
      <c r="F11047" s="7">
        <v>83.578999999999994</v>
      </c>
    </row>
    <row r="11048" spans="1:6" x14ac:dyDescent="0.2">
      <c r="A11048">
        <v>6</v>
      </c>
      <c r="B11048" s="4" t="s">
        <v>72326</v>
      </c>
      <c r="C11048" t="s">
        <v>22097</v>
      </c>
      <c r="D11048" t="s">
        <v>22098</v>
      </c>
      <c r="E11048" s="7">
        <v>6.3929999999999998</v>
      </c>
      <c r="F11048" s="7">
        <v>83.578999999999994</v>
      </c>
    </row>
    <row r="11049" spans="1:6" x14ac:dyDescent="0.2">
      <c r="A11049">
        <v>6</v>
      </c>
      <c r="B11049" s="4" t="s">
        <v>72326</v>
      </c>
      <c r="C11049" t="s">
        <v>22099</v>
      </c>
      <c r="D11049" t="s">
        <v>22100</v>
      </c>
      <c r="E11049" s="7">
        <v>6.3929999999999998</v>
      </c>
      <c r="F11049" s="7">
        <v>83.578999999999994</v>
      </c>
    </row>
    <row r="11050" spans="1:6" x14ac:dyDescent="0.2">
      <c r="A11050">
        <v>6</v>
      </c>
      <c r="B11050" s="4" t="s">
        <v>72326</v>
      </c>
      <c r="C11050" t="s">
        <v>22101</v>
      </c>
      <c r="D11050" t="s">
        <v>22102</v>
      </c>
      <c r="E11050" s="7">
        <v>6.3929999999999998</v>
      </c>
      <c r="F11050" s="7">
        <v>83.578999999999994</v>
      </c>
    </row>
    <row r="11051" spans="1:6" x14ac:dyDescent="0.2">
      <c r="A11051">
        <v>6</v>
      </c>
      <c r="B11051" s="4" t="s">
        <v>72326</v>
      </c>
      <c r="C11051" t="s">
        <v>22103</v>
      </c>
      <c r="D11051" t="s">
        <v>22104</v>
      </c>
      <c r="E11051" s="7">
        <v>6.3929999999999998</v>
      </c>
      <c r="F11051" s="7">
        <v>83.578999999999994</v>
      </c>
    </row>
    <row r="11052" spans="1:6" x14ac:dyDescent="0.2">
      <c r="A11052">
        <v>6</v>
      </c>
      <c r="B11052" s="4" t="s">
        <v>72326</v>
      </c>
      <c r="C11052" t="s">
        <v>22105</v>
      </c>
      <c r="D11052" t="s">
        <v>22106</v>
      </c>
      <c r="E11052" s="7">
        <v>6.3929999999999998</v>
      </c>
      <c r="F11052" s="7">
        <v>83.578999999999994</v>
      </c>
    </row>
    <row r="11053" spans="1:6" x14ac:dyDescent="0.2">
      <c r="A11053">
        <v>6</v>
      </c>
      <c r="B11053" s="4" t="s">
        <v>72326</v>
      </c>
      <c r="C11053" t="s">
        <v>22107</v>
      </c>
      <c r="D11053" t="s">
        <v>22108</v>
      </c>
      <c r="E11053" s="7">
        <v>6.3929999999999998</v>
      </c>
      <c r="F11053" s="7">
        <v>83.578999999999994</v>
      </c>
    </row>
    <row r="11054" spans="1:6" x14ac:dyDescent="0.2">
      <c r="A11054">
        <v>6</v>
      </c>
      <c r="B11054" s="4" t="s">
        <v>72326</v>
      </c>
      <c r="C11054" t="s">
        <v>22109</v>
      </c>
      <c r="D11054" t="s">
        <v>22110</v>
      </c>
      <c r="E11054" s="7">
        <v>6.3929999999999998</v>
      </c>
      <c r="F11054" s="7">
        <v>83.623999999999995</v>
      </c>
    </row>
    <row r="11055" spans="1:6" x14ac:dyDescent="0.2">
      <c r="A11055">
        <v>6</v>
      </c>
      <c r="B11055" s="4" t="s">
        <v>72326</v>
      </c>
      <c r="C11055" t="s">
        <v>22111</v>
      </c>
      <c r="D11055" t="s">
        <v>22112</v>
      </c>
      <c r="E11055" s="7">
        <v>6.3929999999999998</v>
      </c>
      <c r="F11055" s="7">
        <v>83.623999999999995</v>
      </c>
    </row>
    <row r="11056" spans="1:6" x14ac:dyDescent="0.2">
      <c r="A11056">
        <v>6</v>
      </c>
      <c r="B11056" s="4" t="s">
        <v>72326</v>
      </c>
      <c r="C11056" t="s">
        <v>22113</v>
      </c>
      <c r="D11056" t="s">
        <v>22114</v>
      </c>
      <c r="E11056" s="7">
        <v>6.3929999999999998</v>
      </c>
      <c r="F11056" s="7">
        <v>83.623999999999995</v>
      </c>
    </row>
    <row r="11057" spans="1:6" x14ac:dyDescent="0.2">
      <c r="A11057">
        <v>6</v>
      </c>
      <c r="B11057" s="4" t="s">
        <v>72326</v>
      </c>
      <c r="C11057" t="s">
        <v>22115</v>
      </c>
      <c r="D11057" t="s">
        <v>22116</v>
      </c>
      <c r="E11057" s="7">
        <v>6.4379999999999997</v>
      </c>
      <c r="F11057" s="7">
        <v>83.623999999999995</v>
      </c>
    </row>
    <row r="11058" spans="1:6" x14ac:dyDescent="0.2">
      <c r="A11058">
        <v>6</v>
      </c>
      <c r="B11058" s="4" t="s">
        <v>72326</v>
      </c>
      <c r="C11058" t="s">
        <v>22117</v>
      </c>
      <c r="D11058" t="s">
        <v>22118</v>
      </c>
      <c r="E11058" s="7">
        <v>6.4379999999999997</v>
      </c>
      <c r="F11058" s="7">
        <v>83.623999999999995</v>
      </c>
    </row>
    <row r="11059" spans="1:6" x14ac:dyDescent="0.2">
      <c r="A11059">
        <v>6</v>
      </c>
      <c r="B11059" s="4" t="s">
        <v>72326</v>
      </c>
      <c r="C11059" t="s">
        <v>22119</v>
      </c>
      <c r="D11059" t="s">
        <v>22120</v>
      </c>
      <c r="E11059" s="7">
        <v>6.4379999999999997</v>
      </c>
      <c r="F11059" s="7">
        <v>83.623999999999995</v>
      </c>
    </row>
    <row r="11060" spans="1:6" x14ac:dyDescent="0.2">
      <c r="A11060">
        <v>6</v>
      </c>
      <c r="B11060" s="4" t="s">
        <v>72326</v>
      </c>
      <c r="C11060" t="s">
        <v>22121</v>
      </c>
      <c r="D11060" t="s">
        <v>22122</v>
      </c>
      <c r="E11060" s="7">
        <v>6.4379999999999997</v>
      </c>
      <c r="F11060" s="7">
        <v>83.623999999999995</v>
      </c>
    </row>
    <row r="11061" spans="1:6" x14ac:dyDescent="0.2">
      <c r="A11061">
        <v>6</v>
      </c>
      <c r="B11061" s="4" t="s">
        <v>72326</v>
      </c>
      <c r="C11061" t="s">
        <v>22123</v>
      </c>
      <c r="D11061" t="s">
        <v>22124</v>
      </c>
      <c r="E11061" s="7">
        <v>6.4379999999999997</v>
      </c>
      <c r="F11061" s="7">
        <v>83.623999999999995</v>
      </c>
    </row>
    <row r="11062" spans="1:6" x14ac:dyDescent="0.2">
      <c r="A11062">
        <v>6</v>
      </c>
      <c r="B11062" s="4" t="s">
        <v>72326</v>
      </c>
      <c r="C11062" t="s">
        <v>22125</v>
      </c>
      <c r="D11062" t="s">
        <v>22126</v>
      </c>
      <c r="E11062" s="7">
        <v>6.4379999999999997</v>
      </c>
      <c r="F11062" s="7">
        <v>83.67</v>
      </c>
    </row>
    <row r="11063" spans="1:6" x14ac:dyDescent="0.2">
      <c r="A11063">
        <v>6</v>
      </c>
      <c r="B11063" s="4" t="s">
        <v>72326</v>
      </c>
      <c r="C11063" t="s">
        <v>22127</v>
      </c>
      <c r="D11063" t="s">
        <v>22128</v>
      </c>
      <c r="E11063" s="7">
        <v>6.4379999999999997</v>
      </c>
      <c r="F11063" s="7">
        <v>83.76</v>
      </c>
    </row>
    <row r="11064" spans="1:6" x14ac:dyDescent="0.2">
      <c r="A11064">
        <v>6</v>
      </c>
      <c r="B11064" s="4" t="s">
        <v>72326</v>
      </c>
      <c r="C11064" t="s">
        <v>22129</v>
      </c>
      <c r="D11064" t="s">
        <v>22130</v>
      </c>
      <c r="E11064" s="7">
        <v>6.4379999999999997</v>
      </c>
      <c r="F11064" s="7">
        <v>83.76</v>
      </c>
    </row>
    <row r="11065" spans="1:6" x14ac:dyDescent="0.2">
      <c r="A11065">
        <v>6</v>
      </c>
      <c r="B11065" s="4" t="s">
        <v>72326</v>
      </c>
      <c r="C11065" t="s">
        <v>22131</v>
      </c>
      <c r="D11065" t="s">
        <v>22132</v>
      </c>
      <c r="E11065" s="7">
        <v>6.4379999999999997</v>
      </c>
      <c r="F11065" s="7">
        <v>83.76</v>
      </c>
    </row>
    <row r="11066" spans="1:6" x14ac:dyDescent="0.2">
      <c r="A11066">
        <v>6</v>
      </c>
      <c r="B11066" s="4" t="s">
        <v>72326</v>
      </c>
      <c r="C11066" t="s">
        <v>22133</v>
      </c>
      <c r="D11066" t="s">
        <v>22134</v>
      </c>
      <c r="E11066" s="7">
        <v>6.4379999999999997</v>
      </c>
      <c r="F11066" s="7">
        <v>83.805000000000007</v>
      </c>
    </row>
    <row r="11067" spans="1:6" x14ac:dyDescent="0.2">
      <c r="A11067">
        <v>6</v>
      </c>
      <c r="B11067" s="4" t="s">
        <v>72326</v>
      </c>
      <c r="C11067" t="s">
        <v>22135</v>
      </c>
      <c r="D11067" t="s">
        <v>22136</v>
      </c>
      <c r="E11067" s="7">
        <v>6.484</v>
      </c>
      <c r="F11067" s="7">
        <v>83.984999999999999</v>
      </c>
    </row>
    <row r="11068" spans="1:6" x14ac:dyDescent="0.2">
      <c r="A11068">
        <v>6</v>
      </c>
      <c r="B11068" s="4" t="s">
        <v>72326</v>
      </c>
      <c r="C11068" t="s">
        <v>22137</v>
      </c>
      <c r="D11068" t="s">
        <v>22138</v>
      </c>
      <c r="E11068" s="7">
        <v>6.484</v>
      </c>
      <c r="F11068" s="7">
        <v>83.984999999999999</v>
      </c>
    </row>
    <row r="11069" spans="1:6" x14ac:dyDescent="0.2">
      <c r="A11069">
        <v>6</v>
      </c>
      <c r="B11069" s="4" t="s">
        <v>72326</v>
      </c>
      <c r="C11069" t="s">
        <v>22139</v>
      </c>
      <c r="D11069" t="s">
        <v>22140</v>
      </c>
      <c r="E11069" s="7">
        <v>6.484</v>
      </c>
      <c r="F11069" s="7">
        <v>83.984999999999999</v>
      </c>
    </row>
    <row r="11070" spans="1:6" x14ac:dyDescent="0.2">
      <c r="A11070">
        <v>6</v>
      </c>
      <c r="B11070" s="4" t="s">
        <v>72326</v>
      </c>
      <c r="C11070" t="s">
        <v>22141</v>
      </c>
      <c r="D11070" t="s">
        <v>22142</v>
      </c>
      <c r="E11070" s="7">
        <v>6.484</v>
      </c>
      <c r="F11070" s="7">
        <v>83.984999999999999</v>
      </c>
    </row>
    <row r="11071" spans="1:6" x14ac:dyDescent="0.2">
      <c r="A11071">
        <v>6</v>
      </c>
      <c r="B11071" s="4" t="s">
        <v>72326</v>
      </c>
      <c r="C11071" t="s">
        <v>22143</v>
      </c>
      <c r="D11071" t="s">
        <v>22144</v>
      </c>
      <c r="E11071" s="7">
        <v>6.484</v>
      </c>
      <c r="F11071" s="7">
        <v>83.984999999999999</v>
      </c>
    </row>
    <row r="11072" spans="1:6" x14ac:dyDescent="0.2">
      <c r="A11072">
        <v>6</v>
      </c>
      <c r="B11072" s="4" t="s">
        <v>72326</v>
      </c>
      <c r="C11072" t="s">
        <v>22145</v>
      </c>
      <c r="D11072" t="s">
        <v>22146</v>
      </c>
      <c r="E11072" s="7">
        <v>6.484</v>
      </c>
      <c r="F11072" s="7">
        <v>83.984999999999999</v>
      </c>
    </row>
    <row r="11073" spans="1:6" x14ac:dyDescent="0.2">
      <c r="A11073">
        <v>6</v>
      </c>
      <c r="B11073" s="4" t="s">
        <v>72326</v>
      </c>
      <c r="C11073" t="s">
        <v>22147</v>
      </c>
      <c r="D11073" t="s">
        <v>22148</v>
      </c>
      <c r="E11073" s="7">
        <v>6.484</v>
      </c>
      <c r="F11073" s="7">
        <v>84.03</v>
      </c>
    </row>
    <row r="11074" spans="1:6" x14ac:dyDescent="0.2">
      <c r="A11074">
        <v>6</v>
      </c>
      <c r="B11074" s="4" t="s">
        <v>72326</v>
      </c>
      <c r="C11074" t="s">
        <v>22149</v>
      </c>
      <c r="D11074" t="s">
        <v>22150</v>
      </c>
      <c r="E11074" s="7">
        <v>6.484</v>
      </c>
      <c r="F11074" s="7">
        <v>84.075000000000003</v>
      </c>
    </row>
    <row r="11075" spans="1:6" x14ac:dyDescent="0.2">
      <c r="A11075">
        <v>6</v>
      </c>
      <c r="B11075" s="4" t="s">
        <v>72326</v>
      </c>
      <c r="C11075" t="s">
        <v>22151</v>
      </c>
      <c r="D11075" t="s">
        <v>22152</v>
      </c>
      <c r="E11075" s="7">
        <v>6.484</v>
      </c>
      <c r="F11075" s="7">
        <v>84.075000000000003</v>
      </c>
    </row>
    <row r="11076" spans="1:6" x14ac:dyDescent="0.2">
      <c r="A11076">
        <v>6</v>
      </c>
      <c r="B11076" s="4" t="s">
        <v>72326</v>
      </c>
      <c r="C11076" t="s">
        <v>22153</v>
      </c>
      <c r="D11076" t="s">
        <v>22154</v>
      </c>
      <c r="E11076" s="7">
        <v>6.484</v>
      </c>
      <c r="F11076" s="7">
        <v>84.075000000000003</v>
      </c>
    </row>
    <row r="11077" spans="1:6" x14ac:dyDescent="0.2">
      <c r="A11077">
        <v>6</v>
      </c>
      <c r="B11077" s="4" t="s">
        <v>72326</v>
      </c>
      <c r="C11077" t="s">
        <v>22155</v>
      </c>
      <c r="D11077" t="s">
        <v>22156</v>
      </c>
      <c r="E11077" s="7">
        <v>6.484</v>
      </c>
      <c r="F11077" s="7">
        <v>84.075000000000003</v>
      </c>
    </row>
    <row r="11078" spans="1:6" x14ac:dyDescent="0.2">
      <c r="A11078">
        <v>6</v>
      </c>
      <c r="B11078" s="4" t="s">
        <v>72326</v>
      </c>
      <c r="C11078" t="s">
        <v>22157</v>
      </c>
      <c r="D11078" t="s">
        <v>22158</v>
      </c>
      <c r="E11078" s="7">
        <v>6.484</v>
      </c>
      <c r="F11078" s="7">
        <v>84.075000000000003</v>
      </c>
    </row>
    <row r="11079" spans="1:6" x14ac:dyDescent="0.2">
      <c r="A11079">
        <v>6</v>
      </c>
      <c r="B11079" s="4" t="s">
        <v>72326</v>
      </c>
      <c r="C11079" t="s">
        <v>22159</v>
      </c>
      <c r="D11079" t="s">
        <v>22160</v>
      </c>
      <c r="E11079" s="7">
        <v>6.484</v>
      </c>
      <c r="F11079" s="7">
        <v>84.12</v>
      </c>
    </row>
    <row r="11080" spans="1:6" x14ac:dyDescent="0.2">
      <c r="A11080">
        <v>6</v>
      </c>
      <c r="B11080" s="4" t="s">
        <v>72326</v>
      </c>
      <c r="C11080" t="s">
        <v>22161</v>
      </c>
      <c r="D11080" t="s">
        <v>22162</v>
      </c>
      <c r="E11080" s="7">
        <v>6.484</v>
      </c>
      <c r="F11080" s="7">
        <v>84.12</v>
      </c>
    </row>
    <row r="11081" spans="1:6" x14ac:dyDescent="0.2">
      <c r="A11081">
        <v>6</v>
      </c>
      <c r="B11081" s="4" t="s">
        <v>72326</v>
      </c>
      <c r="C11081" t="s">
        <v>22163</v>
      </c>
      <c r="D11081" t="s">
        <v>22164</v>
      </c>
      <c r="E11081" s="7">
        <v>6.484</v>
      </c>
      <c r="F11081" s="7">
        <v>84.12</v>
      </c>
    </row>
    <row r="11082" spans="1:6" x14ac:dyDescent="0.2">
      <c r="A11082">
        <v>6</v>
      </c>
      <c r="B11082" s="4" t="s">
        <v>72326</v>
      </c>
      <c r="C11082" t="s">
        <v>22165</v>
      </c>
      <c r="D11082" t="s">
        <v>22166</v>
      </c>
      <c r="E11082" s="7">
        <v>6.484</v>
      </c>
      <c r="F11082" s="7">
        <v>84.12</v>
      </c>
    </row>
    <row r="11083" spans="1:6" x14ac:dyDescent="0.2">
      <c r="A11083">
        <v>6</v>
      </c>
      <c r="B11083" s="4" t="s">
        <v>72326</v>
      </c>
      <c r="C11083" t="s">
        <v>22167</v>
      </c>
      <c r="D11083" t="s">
        <v>22168</v>
      </c>
      <c r="E11083" s="7">
        <v>6.484</v>
      </c>
      <c r="F11083" s="7">
        <v>84.165000000000006</v>
      </c>
    </row>
    <row r="11084" spans="1:6" x14ac:dyDescent="0.2">
      <c r="A11084">
        <v>6</v>
      </c>
      <c r="B11084" s="4" t="s">
        <v>72326</v>
      </c>
      <c r="C11084" t="s">
        <v>22169</v>
      </c>
      <c r="D11084" t="s">
        <v>22170</v>
      </c>
      <c r="E11084" s="7">
        <v>6.5289999999999999</v>
      </c>
      <c r="F11084" s="7">
        <v>84.165000000000006</v>
      </c>
    </row>
    <row r="11085" spans="1:6" x14ac:dyDescent="0.2">
      <c r="A11085">
        <v>6</v>
      </c>
      <c r="B11085" s="4" t="s">
        <v>72326</v>
      </c>
      <c r="C11085" t="s">
        <v>22171</v>
      </c>
      <c r="D11085" t="s">
        <v>22172</v>
      </c>
      <c r="E11085" s="7">
        <v>6.5289999999999999</v>
      </c>
      <c r="F11085" s="7">
        <v>84.165000000000006</v>
      </c>
    </row>
    <row r="11086" spans="1:6" x14ac:dyDescent="0.2">
      <c r="A11086">
        <v>6</v>
      </c>
      <c r="B11086" s="4" t="s">
        <v>72326</v>
      </c>
      <c r="C11086" t="s">
        <v>22173</v>
      </c>
      <c r="D11086" t="s">
        <v>22174</v>
      </c>
      <c r="E11086" s="7">
        <v>6.5289999999999999</v>
      </c>
      <c r="F11086" s="7">
        <v>84.165000000000006</v>
      </c>
    </row>
    <row r="11087" spans="1:6" x14ac:dyDescent="0.2">
      <c r="A11087">
        <v>6</v>
      </c>
      <c r="B11087" s="4" t="s">
        <v>72326</v>
      </c>
      <c r="C11087" t="s">
        <v>22175</v>
      </c>
      <c r="D11087" t="s">
        <v>22176</v>
      </c>
      <c r="E11087" s="7">
        <v>6.7569999999999997</v>
      </c>
      <c r="F11087" s="7">
        <v>84.21</v>
      </c>
    </row>
    <row r="11088" spans="1:6" x14ac:dyDescent="0.2">
      <c r="A11088">
        <v>6</v>
      </c>
      <c r="B11088" s="4" t="s">
        <v>72326</v>
      </c>
      <c r="C11088" t="s">
        <v>22177</v>
      </c>
      <c r="D11088" t="s">
        <v>22178</v>
      </c>
      <c r="E11088" s="7">
        <v>6.8479999999999999</v>
      </c>
      <c r="F11088" s="7">
        <v>84.254999999999995</v>
      </c>
    </row>
    <row r="11089" spans="1:6" x14ac:dyDescent="0.2">
      <c r="A11089">
        <v>6</v>
      </c>
      <c r="B11089" s="4" t="s">
        <v>72326</v>
      </c>
      <c r="C11089" t="s">
        <v>22179</v>
      </c>
      <c r="D11089" t="s">
        <v>22180</v>
      </c>
      <c r="E11089" s="7">
        <v>6.8479999999999999</v>
      </c>
      <c r="F11089" s="7">
        <v>84.3</v>
      </c>
    </row>
    <row r="11090" spans="1:6" x14ac:dyDescent="0.2">
      <c r="A11090">
        <v>6</v>
      </c>
      <c r="B11090" s="4" t="s">
        <v>72326</v>
      </c>
      <c r="C11090" t="s">
        <v>22181</v>
      </c>
      <c r="D11090" t="s">
        <v>22182</v>
      </c>
      <c r="E11090" s="7">
        <v>6.8929999999999998</v>
      </c>
      <c r="F11090" s="7">
        <v>84.3</v>
      </c>
    </row>
    <row r="11091" spans="1:6" x14ac:dyDescent="0.2">
      <c r="A11091">
        <v>6</v>
      </c>
      <c r="B11091" s="4" t="s">
        <v>72326</v>
      </c>
      <c r="C11091" t="s">
        <v>22183</v>
      </c>
      <c r="D11091" t="s">
        <v>22184</v>
      </c>
      <c r="E11091" s="7">
        <v>6.8929999999999998</v>
      </c>
      <c r="F11091" s="7">
        <v>84.344999999999999</v>
      </c>
    </row>
    <row r="11092" spans="1:6" x14ac:dyDescent="0.2">
      <c r="A11092">
        <v>6</v>
      </c>
      <c r="B11092" s="4" t="s">
        <v>72326</v>
      </c>
      <c r="C11092" t="s">
        <v>22185</v>
      </c>
      <c r="D11092" t="s">
        <v>22186</v>
      </c>
      <c r="E11092" s="7">
        <v>7.1210000000000004</v>
      </c>
      <c r="F11092" s="7">
        <v>84.391000000000005</v>
      </c>
    </row>
    <row r="11093" spans="1:6" x14ac:dyDescent="0.2">
      <c r="A11093">
        <v>6</v>
      </c>
      <c r="B11093" s="4" t="s">
        <v>72326</v>
      </c>
      <c r="C11093" t="s">
        <v>22187</v>
      </c>
      <c r="D11093" t="s">
        <v>22188</v>
      </c>
      <c r="E11093" s="7">
        <v>7.1210000000000004</v>
      </c>
      <c r="F11093" s="7">
        <v>84.391000000000005</v>
      </c>
    </row>
    <row r="11094" spans="1:6" x14ac:dyDescent="0.2">
      <c r="A11094">
        <v>6</v>
      </c>
      <c r="B11094" s="4" t="s">
        <v>72326</v>
      </c>
      <c r="C11094" t="s">
        <v>22189</v>
      </c>
      <c r="D11094" t="s">
        <v>22190</v>
      </c>
      <c r="E11094" s="7">
        <v>7.1660000000000004</v>
      </c>
      <c r="F11094" s="7">
        <v>84.391000000000005</v>
      </c>
    </row>
    <row r="11095" spans="1:6" x14ac:dyDescent="0.2">
      <c r="A11095">
        <v>6</v>
      </c>
      <c r="B11095" s="4" t="s">
        <v>72326</v>
      </c>
      <c r="C11095" t="s">
        <v>22191</v>
      </c>
      <c r="D11095" t="s">
        <v>22192</v>
      </c>
      <c r="E11095" s="7">
        <v>7.1660000000000004</v>
      </c>
      <c r="F11095" s="7">
        <v>84.436000000000007</v>
      </c>
    </row>
    <row r="11096" spans="1:6" x14ac:dyDescent="0.2">
      <c r="A11096">
        <v>6</v>
      </c>
      <c r="B11096" s="4" t="s">
        <v>72326</v>
      </c>
      <c r="C11096" t="s">
        <v>22193</v>
      </c>
      <c r="D11096" t="s">
        <v>22194</v>
      </c>
      <c r="E11096" s="7">
        <v>7.1660000000000004</v>
      </c>
      <c r="F11096" s="7">
        <v>84.525999999999996</v>
      </c>
    </row>
    <row r="11097" spans="1:6" x14ac:dyDescent="0.2">
      <c r="A11097">
        <v>6</v>
      </c>
      <c r="B11097" s="4" t="s">
        <v>72326</v>
      </c>
      <c r="C11097" t="s">
        <v>22195</v>
      </c>
      <c r="D11097" t="s">
        <v>22196</v>
      </c>
      <c r="E11097" s="7">
        <v>7.1660000000000004</v>
      </c>
      <c r="F11097" s="7">
        <v>84.525999999999996</v>
      </c>
    </row>
    <row r="11098" spans="1:6" x14ac:dyDescent="0.2">
      <c r="A11098">
        <v>6</v>
      </c>
      <c r="B11098" s="4" t="s">
        <v>72326</v>
      </c>
      <c r="C11098" t="s">
        <v>22197</v>
      </c>
      <c r="D11098" t="s">
        <v>22198</v>
      </c>
      <c r="E11098" s="7">
        <v>7.1660000000000004</v>
      </c>
      <c r="F11098" s="7">
        <v>84.525999999999996</v>
      </c>
    </row>
    <row r="11099" spans="1:6" x14ac:dyDescent="0.2">
      <c r="A11099">
        <v>6</v>
      </c>
      <c r="B11099" s="4" t="s">
        <v>72326</v>
      </c>
      <c r="C11099" t="s">
        <v>22199</v>
      </c>
      <c r="D11099" t="s">
        <v>22200</v>
      </c>
      <c r="E11099" s="7">
        <v>7.1660000000000004</v>
      </c>
      <c r="F11099" s="7">
        <v>84.525999999999996</v>
      </c>
    </row>
    <row r="11100" spans="1:6" x14ac:dyDescent="0.2">
      <c r="A11100">
        <v>6</v>
      </c>
      <c r="B11100" s="4" t="s">
        <v>72326</v>
      </c>
      <c r="C11100" t="s">
        <v>22201</v>
      </c>
      <c r="D11100" t="s">
        <v>22202</v>
      </c>
      <c r="E11100" s="7">
        <v>7.3029999999999999</v>
      </c>
      <c r="F11100" s="7">
        <v>84.616</v>
      </c>
    </row>
    <row r="11101" spans="1:6" x14ac:dyDescent="0.2">
      <c r="A11101">
        <v>6</v>
      </c>
      <c r="B11101" s="4" t="s">
        <v>72326</v>
      </c>
      <c r="C11101" t="s">
        <v>22203</v>
      </c>
      <c r="D11101" t="s">
        <v>22204</v>
      </c>
      <c r="E11101" s="7">
        <v>7.6219999999999999</v>
      </c>
      <c r="F11101" s="7">
        <v>84.661000000000001</v>
      </c>
    </row>
    <row r="11102" spans="1:6" x14ac:dyDescent="0.2">
      <c r="A11102">
        <v>6</v>
      </c>
      <c r="B11102" s="4" t="s">
        <v>72326</v>
      </c>
      <c r="C11102" t="s">
        <v>22205</v>
      </c>
      <c r="D11102" t="s">
        <v>22206</v>
      </c>
      <c r="E11102" s="7">
        <v>7.6669999999999998</v>
      </c>
      <c r="F11102" s="7">
        <v>84.706000000000003</v>
      </c>
    </row>
    <row r="11103" spans="1:6" x14ac:dyDescent="0.2">
      <c r="A11103">
        <v>6</v>
      </c>
      <c r="B11103" s="4" t="s">
        <v>72326</v>
      </c>
      <c r="C11103" t="s">
        <v>22207</v>
      </c>
      <c r="D11103" t="s">
        <v>22208</v>
      </c>
      <c r="E11103" s="7">
        <v>7.8029999999999999</v>
      </c>
      <c r="F11103" s="7">
        <v>84.840999999999994</v>
      </c>
    </row>
    <row r="11104" spans="1:6" x14ac:dyDescent="0.2">
      <c r="A11104">
        <v>6</v>
      </c>
      <c r="B11104" s="4" t="s">
        <v>72326</v>
      </c>
      <c r="C11104" t="s">
        <v>22209</v>
      </c>
      <c r="D11104" t="s">
        <v>22210</v>
      </c>
      <c r="E11104" s="7">
        <v>7.8490000000000002</v>
      </c>
      <c r="F11104" s="7">
        <v>84.840999999999994</v>
      </c>
    </row>
    <row r="11105" spans="1:6" x14ac:dyDescent="0.2">
      <c r="A11105">
        <v>6</v>
      </c>
      <c r="B11105" s="4" t="s">
        <v>72326</v>
      </c>
      <c r="C11105" t="s">
        <v>22211</v>
      </c>
      <c r="D11105" t="s">
        <v>22212</v>
      </c>
      <c r="E11105" s="7">
        <v>7.8490000000000002</v>
      </c>
      <c r="F11105" s="7">
        <v>84.885999999999996</v>
      </c>
    </row>
    <row r="11106" spans="1:6" x14ac:dyDescent="0.2">
      <c r="A11106">
        <v>6</v>
      </c>
      <c r="B11106" s="4" t="s">
        <v>72326</v>
      </c>
      <c r="C11106" t="s">
        <v>22213</v>
      </c>
      <c r="D11106" t="s">
        <v>22214</v>
      </c>
      <c r="E11106" s="7">
        <v>8.0310000000000006</v>
      </c>
      <c r="F11106" s="7">
        <v>84.885999999999996</v>
      </c>
    </row>
    <row r="11107" spans="1:6" x14ac:dyDescent="0.2">
      <c r="A11107">
        <v>6</v>
      </c>
      <c r="B11107" s="4" t="s">
        <v>72326</v>
      </c>
      <c r="C11107" t="s">
        <v>22215</v>
      </c>
      <c r="D11107" t="s">
        <v>22216</v>
      </c>
      <c r="E11107" s="7">
        <v>8.0760000000000005</v>
      </c>
      <c r="F11107" s="7">
        <v>84.885999999999996</v>
      </c>
    </row>
    <row r="11108" spans="1:6" x14ac:dyDescent="0.2">
      <c r="A11108">
        <v>6</v>
      </c>
      <c r="B11108" s="4" t="s">
        <v>72326</v>
      </c>
      <c r="C11108" t="s">
        <v>22217</v>
      </c>
      <c r="D11108" t="s">
        <v>22218</v>
      </c>
      <c r="E11108" s="7">
        <v>8.1219999999999999</v>
      </c>
      <c r="F11108" s="7">
        <v>84.930999999999997</v>
      </c>
    </row>
    <row r="11109" spans="1:6" x14ac:dyDescent="0.2">
      <c r="A11109">
        <v>6</v>
      </c>
      <c r="B11109" s="4" t="s">
        <v>72326</v>
      </c>
      <c r="C11109" t="s">
        <v>22219</v>
      </c>
      <c r="D11109" t="s">
        <v>22220</v>
      </c>
      <c r="E11109" s="7">
        <v>8.1219999999999999</v>
      </c>
      <c r="F11109" s="7">
        <v>84.930999999999997</v>
      </c>
    </row>
    <row r="11110" spans="1:6" x14ac:dyDescent="0.2">
      <c r="A11110">
        <v>6</v>
      </c>
      <c r="B11110" s="4" t="s">
        <v>72326</v>
      </c>
      <c r="C11110" t="s">
        <v>22221</v>
      </c>
      <c r="D11110" t="s">
        <v>22222</v>
      </c>
      <c r="E11110" s="7">
        <v>8.1219999999999999</v>
      </c>
      <c r="F11110" s="7">
        <v>84.975999999999999</v>
      </c>
    </row>
    <row r="11111" spans="1:6" x14ac:dyDescent="0.2">
      <c r="A11111">
        <v>6</v>
      </c>
      <c r="B11111" s="4" t="s">
        <v>72326</v>
      </c>
      <c r="C11111" t="s">
        <v>22223</v>
      </c>
      <c r="D11111" t="s">
        <v>22224</v>
      </c>
      <c r="E11111" s="7">
        <v>8.1219999999999999</v>
      </c>
      <c r="F11111" s="7">
        <v>84.975999999999999</v>
      </c>
    </row>
    <row r="11112" spans="1:6" x14ac:dyDescent="0.2">
      <c r="A11112">
        <v>6</v>
      </c>
      <c r="B11112" s="4" t="s">
        <v>72326</v>
      </c>
      <c r="C11112" t="s">
        <v>22225</v>
      </c>
      <c r="D11112" t="s">
        <v>22226</v>
      </c>
      <c r="E11112" s="7">
        <v>8.2129999999999992</v>
      </c>
      <c r="F11112" s="7">
        <v>84.975999999999999</v>
      </c>
    </row>
    <row r="11113" spans="1:6" x14ac:dyDescent="0.2">
      <c r="A11113">
        <v>6</v>
      </c>
      <c r="B11113" s="4" t="s">
        <v>72326</v>
      </c>
      <c r="C11113" t="s">
        <v>22227</v>
      </c>
      <c r="D11113" t="s">
        <v>22228</v>
      </c>
      <c r="E11113" s="7">
        <v>8.3949999999999996</v>
      </c>
      <c r="F11113" s="7">
        <v>84.975999999999999</v>
      </c>
    </row>
    <row r="11114" spans="1:6" x14ac:dyDescent="0.2">
      <c r="A11114">
        <v>6</v>
      </c>
      <c r="B11114" s="4" t="s">
        <v>72326</v>
      </c>
      <c r="C11114" t="s">
        <v>22229</v>
      </c>
      <c r="D11114" t="s">
        <v>22230</v>
      </c>
      <c r="E11114" s="7">
        <v>8.44</v>
      </c>
      <c r="F11114" s="7">
        <v>85.021000000000001</v>
      </c>
    </row>
    <row r="11115" spans="1:6" x14ac:dyDescent="0.2">
      <c r="A11115">
        <v>6</v>
      </c>
      <c r="B11115" s="4" t="s">
        <v>72326</v>
      </c>
      <c r="C11115" t="s">
        <v>22231</v>
      </c>
      <c r="D11115" t="s">
        <v>22232</v>
      </c>
      <c r="E11115" s="7">
        <v>8.6679999999999993</v>
      </c>
      <c r="F11115" s="7">
        <v>85.021000000000001</v>
      </c>
    </row>
    <row r="11116" spans="1:6" x14ac:dyDescent="0.2">
      <c r="A11116">
        <v>6</v>
      </c>
      <c r="B11116" s="4" t="s">
        <v>72326</v>
      </c>
      <c r="C11116" t="s">
        <v>22233</v>
      </c>
      <c r="D11116" t="s">
        <v>22234</v>
      </c>
      <c r="E11116" s="7">
        <v>8.85</v>
      </c>
      <c r="F11116" s="7">
        <v>85.021000000000001</v>
      </c>
    </row>
    <row r="11117" spans="1:6" x14ac:dyDescent="0.2">
      <c r="A11117">
        <v>6</v>
      </c>
      <c r="B11117" s="4" t="s">
        <v>72326</v>
      </c>
      <c r="C11117" t="s">
        <v>22235</v>
      </c>
      <c r="D11117" t="s">
        <v>22236</v>
      </c>
      <c r="E11117" s="7">
        <v>8.85</v>
      </c>
      <c r="F11117" s="7">
        <v>85.066000000000003</v>
      </c>
    </row>
    <row r="11118" spans="1:6" x14ac:dyDescent="0.2">
      <c r="A11118">
        <v>6</v>
      </c>
      <c r="B11118" s="4" t="s">
        <v>72326</v>
      </c>
      <c r="C11118" t="s">
        <v>22237</v>
      </c>
      <c r="D11118" t="s">
        <v>22238</v>
      </c>
      <c r="E11118" s="7">
        <v>8.9410000000000007</v>
      </c>
      <c r="F11118" s="7">
        <v>85.111000000000004</v>
      </c>
    </row>
    <row r="11119" spans="1:6" x14ac:dyDescent="0.2">
      <c r="A11119">
        <v>6</v>
      </c>
      <c r="B11119" s="4" t="s">
        <v>72326</v>
      </c>
      <c r="C11119" t="s">
        <v>22239</v>
      </c>
      <c r="D11119" t="s">
        <v>22240</v>
      </c>
      <c r="E11119" s="7">
        <v>9.3510000000000009</v>
      </c>
      <c r="F11119" s="7">
        <v>85.111000000000004</v>
      </c>
    </row>
    <row r="11120" spans="1:6" x14ac:dyDescent="0.2">
      <c r="A11120">
        <v>6</v>
      </c>
      <c r="B11120" s="4" t="s">
        <v>72326</v>
      </c>
      <c r="C11120" t="s">
        <v>22241</v>
      </c>
      <c r="D11120" t="s">
        <v>22242</v>
      </c>
      <c r="E11120" s="7">
        <v>9.3510000000000009</v>
      </c>
      <c r="F11120" s="7">
        <v>85.111000000000004</v>
      </c>
    </row>
    <row r="11121" spans="1:6" x14ac:dyDescent="0.2">
      <c r="A11121">
        <v>6</v>
      </c>
      <c r="B11121" s="4" t="s">
        <v>72326</v>
      </c>
      <c r="C11121" t="s">
        <v>22243</v>
      </c>
      <c r="D11121" t="s">
        <v>22244</v>
      </c>
      <c r="E11121" s="7">
        <v>9.3510000000000009</v>
      </c>
      <c r="F11121" s="7">
        <v>85.201999999999998</v>
      </c>
    </row>
    <row r="11122" spans="1:6" x14ac:dyDescent="0.2">
      <c r="A11122">
        <v>6</v>
      </c>
      <c r="B11122" s="4" t="s">
        <v>72326</v>
      </c>
      <c r="C11122" t="s">
        <v>22245</v>
      </c>
      <c r="D11122" t="s">
        <v>22246</v>
      </c>
      <c r="E11122" s="7">
        <v>9.7159999999999993</v>
      </c>
      <c r="F11122" s="7">
        <v>85.201999999999998</v>
      </c>
    </row>
    <row r="11123" spans="1:6" x14ac:dyDescent="0.2">
      <c r="A11123">
        <v>6</v>
      </c>
      <c r="B11123" s="4" t="s">
        <v>72326</v>
      </c>
      <c r="C11123" t="s">
        <v>22247</v>
      </c>
      <c r="D11123" t="s">
        <v>22248</v>
      </c>
      <c r="E11123" s="7">
        <v>9.8059999999999992</v>
      </c>
      <c r="F11123" s="7">
        <v>85.201999999999998</v>
      </c>
    </row>
    <row r="11124" spans="1:6" x14ac:dyDescent="0.2">
      <c r="A11124">
        <v>6</v>
      </c>
      <c r="B11124" s="4" t="s">
        <v>72326</v>
      </c>
      <c r="C11124" t="s">
        <v>22249</v>
      </c>
      <c r="D11124" t="s">
        <v>22250</v>
      </c>
      <c r="E11124" s="7">
        <v>9.8059999999999992</v>
      </c>
      <c r="F11124" s="7">
        <v>85.201999999999998</v>
      </c>
    </row>
    <row r="11125" spans="1:6" x14ac:dyDescent="0.2">
      <c r="A11125">
        <v>6</v>
      </c>
      <c r="B11125" s="4" t="s">
        <v>72326</v>
      </c>
      <c r="C11125" t="s">
        <v>22251</v>
      </c>
      <c r="D11125" t="s">
        <v>22252</v>
      </c>
      <c r="E11125" s="7">
        <v>9.8059999999999992</v>
      </c>
      <c r="F11125" s="7">
        <v>85.201999999999998</v>
      </c>
    </row>
    <row r="11126" spans="1:6" x14ac:dyDescent="0.2">
      <c r="A11126">
        <v>6</v>
      </c>
      <c r="B11126" s="4" t="s">
        <v>72326</v>
      </c>
      <c r="C11126" t="s">
        <v>22253</v>
      </c>
      <c r="D11126" t="s">
        <v>22254</v>
      </c>
      <c r="E11126" s="7">
        <v>9.8059999999999992</v>
      </c>
      <c r="F11126" s="7">
        <v>85.201999999999998</v>
      </c>
    </row>
    <row r="11127" spans="1:6" x14ac:dyDescent="0.2">
      <c r="A11127">
        <v>6</v>
      </c>
      <c r="B11127" s="4" t="s">
        <v>72326</v>
      </c>
      <c r="C11127" t="s">
        <v>22255</v>
      </c>
      <c r="D11127" t="s">
        <v>22256</v>
      </c>
      <c r="E11127" s="7">
        <v>9.8059999999999992</v>
      </c>
      <c r="F11127" s="7">
        <v>85.201999999999998</v>
      </c>
    </row>
    <row r="11128" spans="1:6" x14ac:dyDescent="0.2">
      <c r="A11128">
        <v>6</v>
      </c>
      <c r="B11128" s="4" t="s">
        <v>72326</v>
      </c>
      <c r="C11128" t="s">
        <v>22257</v>
      </c>
      <c r="D11128" t="s">
        <v>22258</v>
      </c>
      <c r="E11128" s="7">
        <v>10.034000000000001</v>
      </c>
      <c r="F11128" s="7">
        <v>85.201999999999998</v>
      </c>
    </row>
    <row r="11129" spans="1:6" x14ac:dyDescent="0.2">
      <c r="A11129">
        <v>6</v>
      </c>
      <c r="B11129" s="4" t="s">
        <v>72326</v>
      </c>
      <c r="C11129" t="s">
        <v>22259</v>
      </c>
      <c r="D11129" t="s">
        <v>22260</v>
      </c>
      <c r="E11129" s="7">
        <v>10.034000000000001</v>
      </c>
      <c r="F11129" s="7">
        <v>85.201999999999998</v>
      </c>
    </row>
    <row r="11130" spans="1:6" x14ac:dyDescent="0.2">
      <c r="A11130">
        <v>6</v>
      </c>
      <c r="B11130" s="4" t="s">
        <v>72326</v>
      </c>
      <c r="C11130" t="s">
        <v>22261</v>
      </c>
      <c r="D11130" t="s">
        <v>22262</v>
      </c>
      <c r="E11130" s="7">
        <v>10.034000000000001</v>
      </c>
      <c r="F11130" s="7">
        <v>85.201999999999998</v>
      </c>
    </row>
    <row r="11131" spans="1:6" x14ac:dyDescent="0.2">
      <c r="A11131">
        <v>6</v>
      </c>
      <c r="B11131" s="4" t="s">
        <v>72326</v>
      </c>
      <c r="C11131" t="s">
        <v>22263</v>
      </c>
      <c r="D11131" t="s">
        <v>22264</v>
      </c>
      <c r="E11131" s="7">
        <v>10.034000000000001</v>
      </c>
      <c r="F11131" s="7">
        <v>85.201999999999998</v>
      </c>
    </row>
    <row r="11132" spans="1:6" x14ac:dyDescent="0.2">
      <c r="A11132">
        <v>6</v>
      </c>
      <c r="B11132" s="4" t="s">
        <v>72326</v>
      </c>
      <c r="C11132" t="s">
        <v>22265</v>
      </c>
      <c r="D11132" t="s">
        <v>22266</v>
      </c>
      <c r="E11132" s="7">
        <v>10.034000000000001</v>
      </c>
      <c r="F11132" s="7">
        <v>85.247</v>
      </c>
    </row>
    <row r="11133" spans="1:6" x14ac:dyDescent="0.2">
      <c r="A11133">
        <v>6</v>
      </c>
      <c r="B11133" s="4" t="s">
        <v>72326</v>
      </c>
      <c r="C11133" t="s">
        <v>22267</v>
      </c>
      <c r="D11133" t="s">
        <v>22268</v>
      </c>
      <c r="E11133" s="7">
        <v>10.034000000000001</v>
      </c>
      <c r="F11133" s="7">
        <v>85.247</v>
      </c>
    </row>
    <row r="11134" spans="1:6" x14ac:dyDescent="0.2">
      <c r="A11134">
        <v>6</v>
      </c>
      <c r="B11134" s="4" t="s">
        <v>72326</v>
      </c>
      <c r="C11134" t="s">
        <v>22269</v>
      </c>
      <c r="D11134" t="s">
        <v>22270</v>
      </c>
      <c r="E11134" s="7">
        <v>10.034000000000001</v>
      </c>
      <c r="F11134" s="7">
        <v>85.292000000000002</v>
      </c>
    </row>
    <row r="11135" spans="1:6" x14ac:dyDescent="0.2">
      <c r="A11135">
        <v>6</v>
      </c>
      <c r="B11135" s="4" t="s">
        <v>72326</v>
      </c>
      <c r="C11135" t="s">
        <v>22271</v>
      </c>
      <c r="D11135" t="s">
        <v>22272</v>
      </c>
      <c r="E11135" s="7">
        <v>10.125</v>
      </c>
      <c r="F11135" s="7">
        <v>85.292000000000002</v>
      </c>
    </row>
    <row r="11136" spans="1:6" x14ac:dyDescent="0.2">
      <c r="A11136">
        <v>6</v>
      </c>
      <c r="B11136" s="4" t="s">
        <v>72326</v>
      </c>
      <c r="C11136" t="s">
        <v>22273</v>
      </c>
      <c r="D11136" t="s">
        <v>22274</v>
      </c>
      <c r="E11136" s="7">
        <v>10.125</v>
      </c>
      <c r="F11136" s="7">
        <v>85.292000000000002</v>
      </c>
    </row>
    <row r="11137" spans="1:6" x14ac:dyDescent="0.2">
      <c r="A11137">
        <v>6</v>
      </c>
      <c r="B11137" s="4" t="s">
        <v>72326</v>
      </c>
      <c r="C11137" t="s">
        <v>22275</v>
      </c>
      <c r="D11137" t="s">
        <v>22276</v>
      </c>
      <c r="E11137" s="7">
        <v>10.125</v>
      </c>
      <c r="F11137" s="7">
        <v>85.292000000000002</v>
      </c>
    </row>
    <row r="11138" spans="1:6" x14ac:dyDescent="0.2">
      <c r="A11138">
        <v>6</v>
      </c>
      <c r="B11138" s="4" t="s">
        <v>72326</v>
      </c>
      <c r="C11138" t="s">
        <v>22277</v>
      </c>
      <c r="D11138" t="s">
        <v>22278</v>
      </c>
      <c r="E11138" s="7">
        <v>10.17</v>
      </c>
      <c r="F11138" s="7">
        <v>85.292000000000002</v>
      </c>
    </row>
    <row r="11139" spans="1:6" x14ac:dyDescent="0.2">
      <c r="A11139">
        <v>6</v>
      </c>
      <c r="B11139" s="4" t="s">
        <v>72326</v>
      </c>
      <c r="C11139" t="s">
        <v>22279</v>
      </c>
      <c r="D11139" t="s">
        <v>22280</v>
      </c>
      <c r="E11139" s="7">
        <v>10.444000000000001</v>
      </c>
      <c r="F11139" s="7">
        <v>85.292000000000002</v>
      </c>
    </row>
    <row r="11140" spans="1:6" x14ac:dyDescent="0.2">
      <c r="A11140">
        <v>6</v>
      </c>
      <c r="B11140" s="4" t="s">
        <v>72326</v>
      </c>
      <c r="C11140" t="s">
        <v>22281</v>
      </c>
      <c r="D11140" t="s">
        <v>22282</v>
      </c>
      <c r="E11140" s="7">
        <v>10.670999999999999</v>
      </c>
      <c r="F11140" s="7">
        <v>85.292000000000002</v>
      </c>
    </row>
    <row r="11141" spans="1:6" x14ac:dyDescent="0.2">
      <c r="A11141">
        <v>6</v>
      </c>
      <c r="B11141" s="4" t="s">
        <v>72326</v>
      </c>
      <c r="C11141" t="s">
        <v>22283</v>
      </c>
      <c r="D11141" t="s">
        <v>22284</v>
      </c>
      <c r="E11141" s="7">
        <v>10.762</v>
      </c>
      <c r="F11141" s="7">
        <v>85.292000000000002</v>
      </c>
    </row>
    <row r="11142" spans="1:6" x14ac:dyDescent="0.2">
      <c r="A11142">
        <v>6</v>
      </c>
      <c r="B11142" s="4" t="s">
        <v>72326</v>
      </c>
      <c r="C11142" t="s">
        <v>22285</v>
      </c>
      <c r="D11142" t="s">
        <v>22286</v>
      </c>
      <c r="E11142" s="7">
        <v>11.035</v>
      </c>
      <c r="F11142" s="7">
        <v>85.337000000000003</v>
      </c>
    </row>
    <row r="11143" spans="1:6" x14ac:dyDescent="0.2">
      <c r="A11143">
        <v>6</v>
      </c>
      <c r="B11143" s="4" t="s">
        <v>72326</v>
      </c>
      <c r="C11143" t="s">
        <v>22287</v>
      </c>
      <c r="D11143" t="s">
        <v>22288</v>
      </c>
      <c r="E11143" s="7">
        <v>11.081</v>
      </c>
      <c r="F11143" s="7">
        <v>85.337000000000003</v>
      </c>
    </row>
    <row r="11144" spans="1:6" x14ac:dyDescent="0.2">
      <c r="A11144">
        <v>6</v>
      </c>
      <c r="B11144" s="4" t="s">
        <v>72326</v>
      </c>
      <c r="C11144" t="s">
        <v>22289</v>
      </c>
      <c r="D11144" t="s">
        <v>22290</v>
      </c>
      <c r="E11144" s="7">
        <v>11.081</v>
      </c>
      <c r="F11144" s="7">
        <v>85.427000000000007</v>
      </c>
    </row>
    <row r="11145" spans="1:6" x14ac:dyDescent="0.2">
      <c r="A11145">
        <v>6</v>
      </c>
      <c r="B11145" s="4" t="s">
        <v>72326</v>
      </c>
      <c r="C11145" t="s">
        <v>22291</v>
      </c>
      <c r="D11145" t="s">
        <v>22292</v>
      </c>
      <c r="E11145" s="7">
        <v>11.125999999999999</v>
      </c>
      <c r="F11145" s="7">
        <v>85.427000000000007</v>
      </c>
    </row>
    <row r="11146" spans="1:6" x14ac:dyDescent="0.2">
      <c r="A11146">
        <v>6</v>
      </c>
      <c r="B11146" s="4" t="s">
        <v>72326</v>
      </c>
      <c r="C11146" t="s">
        <v>22293</v>
      </c>
      <c r="D11146" t="s">
        <v>22294</v>
      </c>
      <c r="E11146" s="7">
        <v>11.308</v>
      </c>
      <c r="F11146" s="7">
        <v>85.427000000000007</v>
      </c>
    </row>
    <row r="11147" spans="1:6" x14ac:dyDescent="0.2">
      <c r="A11147">
        <v>6</v>
      </c>
      <c r="B11147" s="4" t="s">
        <v>72326</v>
      </c>
      <c r="C11147" t="s">
        <v>22295</v>
      </c>
      <c r="D11147" t="s">
        <v>22296</v>
      </c>
      <c r="E11147" s="7">
        <v>11.948</v>
      </c>
      <c r="F11147" s="7">
        <v>85.472999999999999</v>
      </c>
    </row>
    <row r="11148" spans="1:6" x14ac:dyDescent="0.2">
      <c r="A11148">
        <v>6</v>
      </c>
      <c r="B11148" s="4" t="s">
        <v>72326</v>
      </c>
      <c r="C11148" t="s">
        <v>22297</v>
      </c>
      <c r="D11148" t="s">
        <v>22298</v>
      </c>
      <c r="E11148" s="7">
        <v>12.039</v>
      </c>
      <c r="F11148" s="7">
        <v>85.518000000000001</v>
      </c>
    </row>
    <row r="11149" spans="1:6" x14ac:dyDescent="0.2">
      <c r="A11149">
        <v>6</v>
      </c>
      <c r="B11149" s="4" t="s">
        <v>72326</v>
      </c>
      <c r="C11149" t="s">
        <v>22299</v>
      </c>
      <c r="D11149" t="s">
        <v>22300</v>
      </c>
      <c r="E11149" s="7">
        <v>12.221</v>
      </c>
      <c r="F11149" s="7">
        <v>85.563000000000002</v>
      </c>
    </row>
    <row r="11150" spans="1:6" x14ac:dyDescent="0.2">
      <c r="A11150">
        <v>6</v>
      </c>
      <c r="B11150" s="4" t="s">
        <v>72326</v>
      </c>
      <c r="C11150" t="s">
        <v>22301</v>
      </c>
      <c r="D11150" t="s">
        <v>22302</v>
      </c>
      <c r="E11150" s="7">
        <v>12.266</v>
      </c>
      <c r="F11150" s="7">
        <v>85.563000000000002</v>
      </c>
    </row>
    <row r="11151" spans="1:6" x14ac:dyDescent="0.2">
      <c r="A11151">
        <v>6</v>
      </c>
      <c r="B11151" s="4" t="s">
        <v>72326</v>
      </c>
      <c r="C11151" t="s">
        <v>22303</v>
      </c>
      <c r="D11151" t="s">
        <v>22304</v>
      </c>
      <c r="E11151" s="7">
        <v>12.494</v>
      </c>
      <c r="F11151" s="7">
        <v>85.563000000000002</v>
      </c>
    </row>
    <row r="11152" spans="1:6" x14ac:dyDescent="0.2">
      <c r="A11152">
        <v>6</v>
      </c>
      <c r="B11152" s="4" t="s">
        <v>72326</v>
      </c>
      <c r="C11152" t="s">
        <v>22305</v>
      </c>
      <c r="D11152" t="s">
        <v>22306</v>
      </c>
      <c r="E11152" s="7">
        <v>12.722</v>
      </c>
      <c r="F11152" s="7">
        <v>85.563000000000002</v>
      </c>
    </row>
    <row r="11153" spans="1:6" x14ac:dyDescent="0.2">
      <c r="A11153">
        <v>6</v>
      </c>
      <c r="B11153" s="4" t="s">
        <v>72326</v>
      </c>
      <c r="C11153" t="s">
        <v>22307</v>
      </c>
      <c r="D11153" t="s">
        <v>22308</v>
      </c>
      <c r="E11153" s="7">
        <v>13.178000000000001</v>
      </c>
      <c r="F11153" s="7">
        <v>85.563000000000002</v>
      </c>
    </row>
    <row r="11154" spans="1:6" x14ac:dyDescent="0.2">
      <c r="A11154">
        <v>6</v>
      </c>
      <c r="B11154" s="4" t="s">
        <v>72326</v>
      </c>
      <c r="C11154" t="s">
        <v>22309</v>
      </c>
      <c r="D11154" t="s">
        <v>22310</v>
      </c>
      <c r="E11154" s="7">
        <v>13.634</v>
      </c>
      <c r="F11154" s="7">
        <v>85.563000000000002</v>
      </c>
    </row>
    <row r="11155" spans="1:6" x14ac:dyDescent="0.2">
      <c r="A11155">
        <v>6</v>
      </c>
      <c r="B11155" s="4" t="s">
        <v>72326</v>
      </c>
      <c r="C11155" t="s">
        <v>22311</v>
      </c>
      <c r="D11155" t="s">
        <v>22312</v>
      </c>
      <c r="E11155" s="7">
        <v>14.412000000000001</v>
      </c>
      <c r="F11155" s="7">
        <v>85.563000000000002</v>
      </c>
    </row>
    <row r="11156" spans="1:6" x14ac:dyDescent="0.2">
      <c r="A11156">
        <v>6</v>
      </c>
      <c r="B11156" s="4" t="s">
        <v>72326</v>
      </c>
      <c r="C11156" t="s">
        <v>22313</v>
      </c>
      <c r="D11156" t="s">
        <v>22314</v>
      </c>
      <c r="E11156" s="7">
        <v>14.685</v>
      </c>
      <c r="F11156" s="7">
        <v>85.563000000000002</v>
      </c>
    </row>
    <row r="11157" spans="1:6" x14ac:dyDescent="0.2">
      <c r="A11157">
        <v>6</v>
      </c>
      <c r="B11157" s="4" t="s">
        <v>72326</v>
      </c>
      <c r="C11157" t="s">
        <v>22315</v>
      </c>
      <c r="D11157" t="s">
        <v>22316</v>
      </c>
      <c r="E11157" s="7">
        <v>14.685</v>
      </c>
      <c r="F11157" s="7">
        <v>85.563000000000002</v>
      </c>
    </row>
    <row r="11158" spans="1:6" x14ac:dyDescent="0.2">
      <c r="A11158">
        <v>6</v>
      </c>
      <c r="B11158" s="4" t="s">
        <v>72326</v>
      </c>
      <c r="C11158" t="s">
        <v>22317</v>
      </c>
      <c r="D11158" t="s">
        <v>22318</v>
      </c>
      <c r="E11158" s="7">
        <v>15.462999999999999</v>
      </c>
      <c r="F11158" s="7">
        <v>85.563000000000002</v>
      </c>
    </row>
    <row r="11159" spans="1:6" x14ac:dyDescent="0.2">
      <c r="A11159">
        <v>6</v>
      </c>
      <c r="B11159" s="4" t="s">
        <v>72326</v>
      </c>
      <c r="C11159" t="s">
        <v>22319</v>
      </c>
      <c r="D11159" t="s">
        <v>22320</v>
      </c>
      <c r="E11159" s="7">
        <v>15.554</v>
      </c>
      <c r="F11159" s="7">
        <v>85.563000000000002</v>
      </c>
    </row>
    <row r="11160" spans="1:6" x14ac:dyDescent="0.2">
      <c r="A11160">
        <v>6</v>
      </c>
      <c r="B11160" s="4" t="s">
        <v>72326</v>
      </c>
      <c r="C11160" t="s">
        <v>22321</v>
      </c>
      <c r="D11160" t="s">
        <v>22322</v>
      </c>
      <c r="E11160" s="7">
        <v>15.554</v>
      </c>
      <c r="F11160" s="7">
        <v>85.563000000000002</v>
      </c>
    </row>
    <row r="11161" spans="1:6" x14ac:dyDescent="0.2">
      <c r="A11161">
        <v>6</v>
      </c>
      <c r="B11161" s="4" t="s">
        <v>72326</v>
      </c>
      <c r="C11161" t="s">
        <v>22323</v>
      </c>
      <c r="D11161" t="s">
        <v>22324</v>
      </c>
      <c r="E11161" s="7">
        <v>15.919</v>
      </c>
      <c r="F11161" s="7">
        <v>85.563000000000002</v>
      </c>
    </row>
    <row r="11162" spans="1:6" x14ac:dyDescent="0.2">
      <c r="A11162">
        <v>6</v>
      </c>
      <c r="B11162" s="4" t="s">
        <v>72326</v>
      </c>
      <c r="C11162" t="s">
        <v>22325</v>
      </c>
      <c r="D11162" t="s">
        <v>22326</v>
      </c>
      <c r="E11162" s="7">
        <v>16.651</v>
      </c>
      <c r="F11162" s="7">
        <v>85.608000000000004</v>
      </c>
    </row>
    <row r="11163" spans="1:6" x14ac:dyDescent="0.2">
      <c r="A11163">
        <v>6</v>
      </c>
      <c r="B11163" s="4" t="s">
        <v>72326</v>
      </c>
      <c r="C11163" t="s">
        <v>22327</v>
      </c>
      <c r="D11163" t="s">
        <v>22328</v>
      </c>
      <c r="E11163" s="7">
        <v>17.984999999999999</v>
      </c>
      <c r="F11163" s="7">
        <v>85.608000000000004</v>
      </c>
    </row>
    <row r="11164" spans="1:6" x14ac:dyDescent="0.2">
      <c r="A11164">
        <v>6</v>
      </c>
      <c r="B11164" s="4" t="s">
        <v>72326</v>
      </c>
      <c r="C11164" t="s">
        <v>22329</v>
      </c>
      <c r="D11164" t="s">
        <v>22330</v>
      </c>
      <c r="E11164" s="7">
        <v>19.367000000000001</v>
      </c>
      <c r="F11164" s="7">
        <v>85.653999999999996</v>
      </c>
    </row>
    <row r="11165" spans="1:6" x14ac:dyDescent="0.2">
      <c r="A11165">
        <v>6</v>
      </c>
      <c r="B11165" s="4" t="s">
        <v>72326</v>
      </c>
      <c r="C11165" t="s">
        <v>22331</v>
      </c>
      <c r="D11165" t="s">
        <v>22332</v>
      </c>
      <c r="E11165" s="7">
        <v>21.123000000000001</v>
      </c>
      <c r="F11165" s="7">
        <v>85.653999999999996</v>
      </c>
    </row>
    <row r="11166" spans="1:6" x14ac:dyDescent="0.2">
      <c r="A11166">
        <v>6</v>
      </c>
      <c r="B11166" s="4" t="s">
        <v>72326</v>
      </c>
      <c r="C11166" t="s">
        <v>22333</v>
      </c>
      <c r="D11166" t="s">
        <v>22334</v>
      </c>
      <c r="E11166" s="7">
        <v>21.305</v>
      </c>
      <c r="F11166" s="7">
        <v>85.653999999999996</v>
      </c>
    </row>
    <row r="11167" spans="1:6" x14ac:dyDescent="0.2">
      <c r="A11167">
        <v>6</v>
      </c>
      <c r="B11167" s="4" t="s">
        <v>72326</v>
      </c>
      <c r="C11167" t="s">
        <v>22335</v>
      </c>
      <c r="D11167" t="s">
        <v>22336</v>
      </c>
      <c r="E11167" s="7">
        <v>21.67</v>
      </c>
      <c r="F11167" s="7">
        <v>85.653999999999996</v>
      </c>
    </row>
    <row r="11168" spans="1:6" x14ac:dyDescent="0.2">
      <c r="A11168">
        <v>6</v>
      </c>
      <c r="B11168" s="4" t="s">
        <v>72326</v>
      </c>
      <c r="C11168" t="s">
        <v>22337</v>
      </c>
      <c r="D11168" t="s">
        <v>22338</v>
      </c>
      <c r="E11168" s="7">
        <v>22.126000000000001</v>
      </c>
      <c r="F11168" s="7">
        <v>85.653999999999996</v>
      </c>
    </row>
    <row r="11169" spans="1:6" x14ac:dyDescent="0.2">
      <c r="A11169">
        <v>6</v>
      </c>
      <c r="B11169" s="4" t="s">
        <v>72326</v>
      </c>
      <c r="C11169" t="s">
        <v>22339</v>
      </c>
      <c r="D11169" t="s">
        <v>22340</v>
      </c>
      <c r="E11169" s="7">
        <v>22.445</v>
      </c>
      <c r="F11169" s="7">
        <v>85.653999999999996</v>
      </c>
    </row>
    <row r="11170" spans="1:6" x14ac:dyDescent="0.2">
      <c r="A11170">
        <v>6</v>
      </c>
      <c r="B11170" s="4" t="s">
        <v>72326</v>
      </c>
      <c r="C11170" t="s">
        <v>22341</v>
      </c>
      <c r="D11170" t="s">
        <v>22342</v>
      </c>
      <c r="E11170" s="7">
        <v>22.445</v>
      </c>
      <c r="F11170" s="7">
        <v>85.653999999999996</v>
      </c>
    </row>
    <row r="11171" spans="1:6" x14ac:dyDescent="0.2">
      <c r="A11171">
        <v>6</v>
      </c>
      <c r="B11171" s="4" t="s">
        <v>72326</v>
      </c>
      <c r="C11171" t="s">
        <v>22343</v>
      </c>
      <c r="D11171" t="s">
        <v>22344</v>
      </c>
      <c r="E11171" s="7">
        <v>23.222999999999999</v>
      </c>
      <c r="F11171" s="7">
        <v>85.653999999999996</v>
      </c>
    </row>
    <row r="11172" spans="1:6" x14ac:dyDescent="0.2">
      <c r="A11172">
        <v>6</v>
      </c>
      <c r="B11172" s="4" t="s">
        <v>72326</v>
      </c>
      <c r="C11172" t="s">
        <v>22345</v>
      </c>
      <c r="D11172" t="s">
        <v>22346</v>
      </c>
      <c r="E11172" s="7">
        <v>24.556999999999999</v>
      </c>
      <c r="F11172" s="7">
        <v>85.698999999999998</v>
      </c>
    </row>
    <row r="11173" spans="1:6" x14ac:dyDescent="0.2">
      <c r="A11173">
        <v>6</v>
      </c>
      <c r="B11173" s="4" t="s">
        <v>72326</v>
      </c>
      <c r="C11173" t="s">
        <v>22347</v>
      </c>
      <c r="D11173" t="s">
        <v>22348</v>
      </c>
      <c r="E11173" s="7">
        <v>24.603000000000002</v>
      </c>
      <c r="F11173" s="7">
        <v>85.698999999999998</v>
      </c>
    </row>
    <row r="11174" spans="1:6" x14ac:dyDescent="0.2">
      <c r="A11174">
        <v>6</v>
      </c>
      <c r="B11174" s="4" t="s">
        <v>72326</v>
      </c>
      <c r="C11174" t="s">
        <v>22349</v>
      </c>
      <c r="D11174" t="s">
        <v>22350</v>
      </c>
      <c r="E11174" s="7">
        <v>24.785</v>
      </c>
      <c r="F11174" s="7">
        <v>85.698999999999998</v>
      </c>
    </row>
    <row r="11175" spans="1:6" x14ac:dyDescent="0.2">
      <c r="A11175">
        <v>6</v>
      </c>
      <c r="B11175" s="4" t="s">
        <v>72326</v>
      </c>
      <c r="C11175" t="s">
        <v>22351</v>
      </c>
      <c r="D11175" t="s">
        <v>22352</v>
      </c>
      <c r="E11175" s="7">
        <v>24.966999999999999</v>
      </c>
      <c r="F11175" s="7">
        <v>85.698999999999998</v>
      </c>
    </row>
    <row r="11176" spans="1:6" x14ac:dyDescent="0.2">
      <c r="A11176">
        <v>6</v>
      </c>
      <c r="B11176" s="4" t="s">
        <v>72326</v>
      </c>
      <c r="C11176" t="s">
        <v>22353</v>
      </c>
      <c r="D11176" t="s">
        <v>22354</v>
      </c>
      <c r="E11176" s="7">
        <v>25.606999999999999</v>
      </c>
      <c r="F11176" s="7">
        <v>85.698999999999998</v>
      </c>
    </row>
    <row r="11177" spans="1:6" x14ac:dyDescent="0.2">
      <c r="A11177">
        <v>6</v>
      </c>
      <c r="B11177" s="4" t="s">
        <v>72326</v>
      </c>
      <c r="C11177" t="s">
        <v>22355</v>
      </c>
      <c r="D11177" t="s">
        <v>22356</v>
      </c>
      <c r="E11177" s="7">
        <v>28.456</v>
      </c>
      <c r="F11177" s="7">
        <v>85.745000000000005</v>
      </c>
    </row>
    <row r="11178" spans="1:6" x14ac:dyDescent="0.2">
      <c r="A11178">
        <v>6</v>
      </c>
      <c r="B11178" s="4" t="s">
        <v>72326</v>
      </c>
      <c r="C11178" t="s">
        <v>22357</v>
      </c>
      <c r="D11178" t="s">
        <v>22358</v>
      </c>
      <c r="E11178" s="7">
        <v>28.823</v>
      </c>
      <c r="F11178" s="7">
        <v>85.745000000000005</v>
      </c>
    </row>
    <row r="11179" spans="1:6" x14ac:dyDescent="0.2">
      <c r="A11179">
        <v>6</v>
      </c>
      <c r="B11179" s="4" t="s">
        <v>72326</v>
      </c>
      <c r="C11179" t="s">
        <v>22359</v>
      </c>
      <c r="D11179" t="s">
        <v>22360</v>
      </c>
      <c r="E11179" s="7">
        <v>29.097000000000001</v>
      </c>
      <c r="F11179" s="7">
        <v>85.745000000000005</v>
      </c>
    </row>
    <row r="11180" spans="1:6" x14ac:dyDescent="0.2">
      <c r="A11180">
        <v>6</v>
      </c>
      <c r="B11180" s="4" t="s">
        <v>72326</v>
      </c>
      <c r="C11180" t="s">
        <v>22361</v>
      </c>
      <c r="D11180" t="s">
        <v>22362</v>
      </c>
      <c r="E11180" s="7">
        <v>29.097000000000001</v>
      </c>
      <c r="F11180" s="7">
        <v>85.745000000000005</v>
      </c>
    </row>
    <row r="11181" spans="1:6" x14ac:dyDescent="0.2">
      <c r="A11181">
        <v>6</v>
      </c>
      <c r="B11181" s="4" t="s">
        <v>72326</v>
      </c>
      <c r="C11181" t="s">
        <v>22363</v>
      </c>
      <c r="D11181" t="s">
        <v>22364</v>
      </c>
      <c r="E11181" s="7">
        <v>29.417000000000002</v>
      </c>
      <c r="F11181" s="7">
        <v>85.745000000000005</v>
      </c>
    </row>
    <row r="11182" spans="1:6" x14ac:dyDescent="0.2">
      <c r="A11182">
        <v>6</v>
      </c>
      <c r="B11182" s="4" t="s">
        <v>72326</v>
      </c>
      <c r="C11182" t="s">
        <v>22365</v>
      </c>
      <c r="D11182" t="s">
        <v>22366</v>
      </c>
      <c r="E11182" s="7">
        <v>30.524000000000001</v>
      </c>
      <c r="F11182" s="7">
        <v>85.745000000000005</v>
      </c>
    </row>
    <row r="11183" spans="1:6" x14ac:dyDescent="0.2">
      <c r="A11183">
        <v>6</v>
      </c>
      <c r="B11183" s="4" t="s">
        <v>72326</v>
      </c>
      <c r="C11183" t="s">
        <v>22367</v>
      </c>
      <c r="D11183" t="s">
        <v>22368</v>
      </c>
      <c r="E11183" s="7">
        <v>31.817</v>
      </c>
      <c r="F11183" s="7">
        <v>85.745000000000005</v>
      </c>
    </row>
    <row r="11184" spans="1:6" x14ac:dyDescent="0.2">
      <c r="A11184">
        <v>6</v>
      </c>
      <c r="B11184" s="4" t="s">
        <v>72326</v>
      </c>
      <c r="C11184" t="s">
        <v>22369</v>
      </c>
      <c r="D11184" t="s">
        <v>22370</v>
      </c>
      <c r="E11184" s="7">
        <v>31.908000000000001</v>
      </c>
      <c r="F11184" s="7">
        <v>85.745000000000005</v>
      </c>
    </row>
    <row r="11185" spans="1:6" x14ac:dyDescent="0.2">
      <c r="A11185">
        <v>6</v>
      </c>
      <c r="B11185" s="4" t="s">
        <v>72326</v>
      </c>
      <c r="C11185" t="s">
        <v>22371</v>
      </c>
      <c r="D11185" t="s">
        <v>22372</v>
      </c>
      <c r="E11185" s="7">
        <v>32.091000000000001</v>
      </c>
      <c r="F11185" s="7">
        <v>85.745000000000005</v>
      </c>
    </row>
    <row r="11186" spans="1:6" x14ac:dyDescent="0.2">
      <c r="A11186">
        <v>6</v>
      </c>
      <c r="B11186" s="4" t="s">
        <v>72326</v>
      </c>
      <c r="C11186" t="s">
        <v>22373</v>
      </c>
      <c r="D11186" t="s">
        <v>22374</v>
      </c>
      <c r="E11186" s="7">
        <v>32.137</v>
      </c>
      <c r="F11186" s="7">
        <v>85.745000000000005</v>
      </c>
    </row>
    <row r="11187" spans="1:6" x14ac:dyDescent="0.2">
      <c r="A11187">
        <v>6</v>
      </c>
      <c r="B11187" s="4" t="s">
        <v>72326</v>
      </c>
      <c r="C11187" t="s">
        <v>22375</v>
      </c>
      <c r="D11187" t="s">
        <v>22376</v>
      </c>
      <c r="E11187" s="7">
        <v>33.103999999999999</v>
      </c>
      <c r="F11187" s="7">
        <v>85.790999999999997</v>
      </c>
    </row>
    <row r="11188" spans="1:6" x14ac:dyDescent="0.2">
      <c r="A11188">
        <v>6</v>
      </c>
      <c r="B11188" s="4" t="s">
        <v>72326</v>
      </c>
      <c r="C11188" t="s">
        <v>22377</v>
      </c>
      <c r="D11188" t="s">
        <v>22378</v>
      </c>
      <c r="E11188" s="7">
        <v>34.164000000000001</v>
      </c>
      <c r="F11188" s="7">
        <v>85.790999999999997</v>
      </c>
    </row>
    <row r="11189" spans="1:6" x14ac:dyDescent="0.2">
      <c r="A11189">
        <v>6</v>
      </c>
      <c r="B11189" s="4" t="s">
        <v>72326</v>
      </c>
      <c r="C11189" t="s">
        <v>22379</v>
      </c>
      <c r="D11189" t="s">
        <v>22380</v>
      </c>
      <c r="E11189" s="7">
        <v>34.622</v>
      </c>
      <c r="F11189" s="7">
        <v>85.790999999999997</v>
      </c>
    </row>
    <row r="11190" spans="1:6" x14ac:dyDescent="0.2">
      <c r="A11190">
        <v>6</v>
      </c>
      <c r="B11190" s="4" t="s">
        <v>72326</v>
      </c>
      <c r="C11190" t="s">
        <v>22381</v>
      </c>
      <c r="D11190" t="s">
        <v>22382</v>
      </c>
      <c r="E11190" s="7">
        <v>35.728000000000002</v>
      </c>
      <c r="F11190" s="7">
        <v>85.790999999999997</v>
      </c>
    </row>
    <row r="11191" spans="1:6" x14ac:dyDescent="0.2">
      <c r="A11191">
        <v>6</v>
      </c>
      <c r="B11191" s="4" t="s">
        <v>72326</v>
      </c>
      <c r="C11191" t="s">
        <v>22383</v>
      </c>
      <c r="D11191" t="s">
        <v>22384</v>
      </c>
      <c r="E11191" s="7">
        <v>36.048000000000002</v>
      </c>
      <c r="F11191" s="7">
        <v>85.790999999999997</v>
      </c>
    </row>
    <row r="11192" spans="1:6" x14ac:dyDescent="0.2">
      <c r="A11192">
        <v>6</v>
      </c>
      <c r="B11192" s="4" t="s">
        <v>72326</v>
      </c>
      <c r="C11192" t="s">
        <v>22385</v>
      </c>
      <c r="D11192" t="s">
        <v>22386</v>
      </c>
      <c r="E11192" s="7">
        <v>36.277000000000001</v>
      </c>
      <c r="F11192" s="7">
        <v>85.790999999999997</v>
      </c>
    </row>
    <row r="11193" spans="1:6" x14ac:dyDescent="0.2">
      <c r="A11193">
        <v>6</v>
      </c>
      <c r="B11193" s="4" t="s">
        <v>72326</v>
      </c>
      <c r="C11193" t="s">
        <v>22387</v>
      </c>
      <c r="D11193" t="s">
        <v>22388</v>
      </c>
      <c r="E11193" s="7">
        <v>37.29</v>
      </c>
      <c r="F11193" s="7">
        <v>85.837000000000003</v>
      </c>
    </row>
    <row r="11194" spans="1:6" x14ac:dyDescent="0.2">
      <c r="A11194">
        <v>6</v>
      </c>
      <c r="B11194" s="4" t="s">
        <v>72326</v>
      </c>
      <c r="C11194" t="s">
        <v>22389</v>
      </c>
      <c r="D11194" t="s">
        <v>22390</v>
      </c>
      <c r="E11194" s="7">
        <v>37.564999999999998</v>
      </c>
      <c r="F11194" s="7">
        <v>85.837000000000003</v>
      </c>
    </row>
    <row r="11195" spans="1:6" x14ac:dyDescent="0.2">
      <c r="A11195">
        <v>6</v>
      </c>
      <c r="B11195" s="4" t="s">
        <v>72326</v>
      </c>
      <c r="C11195" t="s">
        <v>22391</v>
      </c>
      <c r="D11195" t="s">
        <v>22392</v>
      </c>
      <c r="E11195" s="7">
        <v>39.093000000000004</v>
      </c>
      <c r="F11195" s="7">
        <v>85.837000000000003</v>
      </c>
    </row>
    <row r="11196" spans="1:6" x14ac:dyDescent="0.2">
      <c r="A11196">
        <v>6</v>
      </c>
      <c r="B11196" s="4" t="s">
        <v>72326</v>
      </c>
      <c r="C11196" t="s">
        <v>22393</v>
      </c>
      <c r="D11196" t="s">
        <v>22394</v>
      </c>
      <c r="E11196" s="7">
        <v>39.320999999999998</v>
      </c>
      <c r="F11196" s="7">
        <v>85.837000000000003</v>
      </c>
    </row>
    <row r="11197" spans="1:6" x14ac:dyDescent="0.2">
      <c r="A11197">
        <v>6</v>
      </c>
      <c r="B11197" s="4" t="s">
        <v>72326</v>
      </c>
      <c r="C11197" t="s">
        <v>22395</v>
      </c>
      <c r="D11197" t="s">
        <v>22396</v>
      </c>
      <c r="E11197" s="7">
        <v>39.457999999999998</v>
      </c>
      <c r="F11197" s="7">
        <v>85.837000000000003</v>
      </c>
    </row>
    <row r="11198" spans="1:6" x14ac:dyDescent="0.2">
      <c r="A11198">
        <v>6</v>
      </c>
      <c r="B11198" s="4" t="s">
        <v>72326</v>
      </c>
      <c r="C11198" t="s">
        <v>22397</v>
      </c>
      <c r="D11198" t="s">
        <v>22398</v>
      </c>
      <c r="E11198" s="7">
        <v>40.238999999999997</v>
      </c>
      <c r="F11198" s="7">
        <v>85.837000000000003</v>
      </c>
    </row>
    <row r="11199" spans="1:6" x14ac:dyDescent="0.2">
      <c r="A11199">
        <v>6</v>
      </c>
      <c r="B11199" s="4" t="s">
        <v>72326</v>
      </c>
      <c r="C11199" t="s">
        <v>22399</v>
      </c>
      <c r="D11199" t="s">
        <v>22400</v>
      </c>
      <c r="E11199" s="7">
        <v>41.067</v>
      </c>
      <c r="F11199" s="7">
        <v>85.837000000000003</v>
      </c>
    </row>
    <row r="11200" spans="1:6" x14ac:dyDescent="0.2">
      <c r="A11200">
        <v>6</v>
      </c>
      <c r="B11200" s="4" t="s">
        <v>72326</v>
      </c>
      <c r="C11200" t="s">
        <v>22401</v>
      </c>
      <c r="D11200" t="s">
        <v>22402</v>
      </c>
      <c r="E11200" s="7">
        <v>41.570999999999998</v>
      </c>
      <c r="F11200" s="7">
        <v>85.837000000000003</v>
      </c>
    </row>
    <row r="11201" spans="1:6" x14ac:dyDescent="0.2">
      <c r="A11201">
        <v>6</v>
      </c>
      <c r="B11201" s="4" t="s">
        <v>72326</v>
      </c>
      <c r="C11201" t="s">
        <v>22403</v>
      </c>
      <c r="D11201" t="s">
        <v>22404</v>
      </c>
      <c r="E11201" s="7">
        <v>41.753999999999998</v>
      </c>
      <c r="F11201" s="7">
        <v>85.884</v>
      </c>
    </row>
    <row r="11202" spans="1:6" x14ac:dyDescent="0.2">
      <c r="A11202">
        <v>6</v>
      </c>
      <c r="B11202" s="4" t="s">
        <v>72326</v>
      </c>
      <c r="C11202" t="s">
        <v>22405</v>
      </c>
      <c r="D11202" t="s">
        <v>22406</v>
      </c>
      <c r="E11202" s="7">
        <v>42.212000000000003</v>
      </c>
      <c r="F11202" s="7">
        <v>85.884</v>
      </c>
    </row>
    <row r="11203" spans="1:6" x14ac:dyDescent="0.2">
      <c r="A11203">
        <v>6</v>
      </c>
      <c r="B11203" s="4" t="s">
        <v>72326</v>
      </c>
      <c r="C11203" t="s">
        <v>22407</v>
      </c>
      <c r="D11203" t="s">
        <v>22408</v>
      </c>
      <c r="E11203" s="7">
        <v>43.598999999999997</v>
      </c>
      <c r="F11203" s="7">
        <v>85.884</v>
      </c>
    </row>
    <row r="11204" spans="1:6" x14ac:dyDescent="0.2">
      <c r="A11204">
        <v>6</v>
      </c>
      <c r="B11204" s="4" t="s">
        <v>72326</v>
      </c>
      <c r="C11204" t="s">
        <v>22409</v>
      </c>
      <c r="D11204" t="s">
        <v>22410</v>
      </c>
      <c r="E11204" s="7">
        <v>43.826999999999998</v>
      </c>
      <c r="F11204" s="7">
        <v>85.884</v>
      </c>
    </row>
    <row r="11205" spans="1:6" x14ac:dyDescent="0.2">
      <c r="A11205">
        <v>6</v>
      </c>
      <c r="B11205" s="4" t="s">
        <v>72326</v>
      </c>
      <c r="C11205" t="s">
        <v>22411</v>
      </c>
      <c r="D11205" t="s">
        <v>22412</v>
      </c>
      <c r="E11205" s="7">
        <v>44.561999999999998</v>
      </c>
      <c r="F11205" s="7">
        <v>85.884</v>
      </c>
    </row>
    <row r="11206" spans="1:6" x14ac:dyDescent="0.2">
      <c r="A11206">
        <v>6</v>
      </c>
      <c r="B11206" s="4" t="s">
        <v>72326</v>
      </c>
      <c r="C11206" t="s">
        <v>22413</v>
      </c>
      <c r="D11206" t="s">
        <v>22414</v>
      </c>
      <c r="E11206" s="7">
        <v>45.158999999999999</v>
      </c>
      <c r="F11206" s="7">
        <v>85.884</v>
      </c>
    </row>
    <row r="11207" spans="1:6" x14ac:dyDescent="0.2">
      <c r="A11207">
        <v>6</v>
      </c>
      <c r="B11207" s="4" t="s">
        <v>72326</v>
      </c>
      <c r="C11207" t="s">
        <v>22415</v>
      </c>
      <c r="D11207" t="s">
        <v>22416</v>
      </c>
      <c r="E11207" s="7">
        <v>45.387</v>
      </c>
      <c r="F11207" s="7">
        <v>85.930999999999997</v>
      </c>
    </row>
    <row r="11208" spans="1:6" x14ac:dyDescent="0.2">
      <c r="A11208">
        <v>6</v>
      </c>
      <c r="B11208" s="4" t="s">
        <v>72326</v>
      </c>
      <c r="C11208" t="s">
        <v>22417</v>
      </c>
      <c r="D11208" t="s">
        <v>22418</v>
      </c>
      <c r="E11208" s="7">
        <v>45.616</v>
      </c>
      <c r="F11208" s="7">
        <v>85.930999999999997</v>
      </c>
    </row>
    <row r="11209" spans="1:6" x14ac:dyDescent="0.2">
      <c r="A11209">
        <v>6</v>
      </c>
      <c r="B11209" s="4" t="s">
        <v>72326</v>
      </c>
      <c r="C11209" t="s">
        <v>22419</v>
      </c>
      <c r="D11209" t="s">
        <v>22420</v>
      </c>
      <c r="E11209" s="7">
        <v>46.212000000000003</v>
      </c>
      <c r="F11209" s="7">
        <v>85.930999999999997</v>
      </c>
    </row>
    <row r="11210" spans="1:6" x14ac:dyDescent="0.2">
      <c r="A11210">
        <v>6</v>
      </c>
      <c r="B11210" s="4" t="s">
        <v>72326</v>
      </c>
      <c r="C11210" t="s">
        <v>22421</v>
      </c>
      <c r="D11210" t="s">
        <v>22422</v>
      </c>
      <c r="E11210" s="7">
        <v>46.67</v>
      </c>
      <c r="F11210" s="7">
        <v>85.930999999999997</v>
      </c>
    </row>
    <row r="11211" spans="1:6" x14ac:dyDescent="0.2">
      <c r="A11211">
        <v>6</v>
      </c>
      <c r="B11211" s="4" t="s">
        <v>72326</v>
      </c>
      <c r="C11211" t="s">
        <v>22423</v>
      </c>
      <c r="D11211" t="s">
        <v>22424</v>
      </c>
      <c r="E11211" s="7">
        <v>47.405000000000001</v>
      </c>
      <c r="F11211" s="7">
        <v>85.930999999999997</v>
      </c>
    </row>
    <row r="11212" spans="1:6" x14ac:dyDescent="0.2">
      <c r="A11212">
        <v>6</v>
      </c>
      <c r="B11212" s="4" t="s">
        <v>72326</v>
      </c>
      <c r="C11212" t="s">
        <v>22425</v>
      </c>
      <c r="D11212" t="s">
        <v>22426</v>
      </c>
      <c r="E11212" s="7">
        <v>47.588000000000001</v>
      </c>
      <c r="F11212" s="7">
        <v>85.930999999999997</v>
      </c>
    </row>
    <row r="11213" spans="1:6" x14ac:dyDescent="0.2">
      <c r="A11213">
        <v>6</v>
      </c>
      <c r="B11213" s="4" t="s">
        <v>72326</v>
      </c>
      <c r="C11213" t="s">
        <v>22427</v>
      </c>
      <c r="D11213" t="s">
        <v>22428</v>
      </c>
      <c r="E11213" s="7">
        <v>47.868000000000002</v>
      </c>
      <c r="F11213" s="7">
        <v>85.930999999999997</v>
      </c>
    </row>
    <row r="11214" spans="1:6" x14ac:dyDescent="0.2">
      <c r="A11214">
        <v>6</v>
      </c>
      <c r="B11214" s="4" t="s">
        <v>72326</v>
      </c>
      <c r="C11214" t="s">
        <v>22429</v>
      </c>
      <c r="D11214" t="s">
        <v>22430</v>
      </c>
      <c r="E11214" s="7">
        <v>48.149000000000001</v>
      </c>
      <c r="F11214" s="7">
        <v>86.025999999999996</v>
      </c>
    </row>
    <row r="11215" spans="1:6" x14ac:dyDescent="0.2">
      <c r="A11215">
        <v>6</v>
      </c>
      <c r="B11215" s="4" t="s">
        <v>72326</v>
      </c>
      <c r="C11215" t="s">
        <v>22431</v>
      </c>
      <c r="D11215" t="s">
        <v>22432</v>
      </c>
      <c r="E11215" s="7">
        <v>48.475999999999999</v>
      </c>
      <c r="F11215" s="7">
        <v>86.073999999999998</v>
      </c>
    </row>
    <row r="11216" spans="1:6" x14ac:dyDescent="0.2">
      <c r="A11216">
        <v>6</v>
      </c>
      <c r="B11216" s="4" t="s">
        <v>72326</v>
      </c>
      <c r="C11216" t="s">
        <v>22433</v>
      </c>
      <c r="D11216" t="s">
        <v>22434</v>
      </c>
      <c r="E11216" s="7">
        <v>50.57</v>
      </c>
      <c r="F11216" s="7">
        <v>86.073999999999998</v>
      </c>
    </row>
    <row r="11217" spans="1:6" x14ac:dyDescent="0.2">
      <c r="A11217">
        <v>6</v>
      </c>
      <c r="B11217" s="4" t="s">
        <v>72326</v>
      </c>
      <c r="C11217" t="s">
        <v>22435</v>
      </c>
      <c r="D11217" t="s">
        <v>22436</v>
      </c>
      <c r="E11217" s="7">
        <v>50.991</v>
      </c>
      <c r="F11217" s="7">
        <v>86.171000000000006</v>
      </c>
    </row>
    <row r="11218" spans="1:6" x14ac:dyDescent="0.2">
      <c r="A11218">
        <v>6</v>
      </c>
      <c r="B11218" s="4" t="s">
        <v>72326</v>
      </c>
      <c r="C11218" t="s">
        <v>22437</v>
      </c>
      <c r="D11218" t="s">
        <v>22438</v>
      </c>
      <c r="E11218" s="7">
        <v>52.470999999999997</v>
      </c>
      <c r="F11218" s="7">
        <v>86.22</v>
      </c>
    </row>
    <row r="11219" spans="1:6" x14ac:dyDescent="0.2">
      <c r="A11219">
        <v>6</v>
      </c>
      <c r="B11219" s="4" t="s">
        <v>72326</v>
      </c>
      <c r="C11219" t="s">
        <v>22439</v>
      </c>
      <c r="D11219" t="s">
        <v>22440</v>
      </c>
      <c r="E11219" s="7">
        <v>52.52</v>
      </c>
      <c r="F11219" s="7">
        <v>86.22</v>
      </c>
    </row>
    <row r="11220" spans="1:6" x14ac:dyDescent="0.2">
      <c r="A11220">
        <v>6</v>
      </c>
      <c r="B11220" s="4" t="s">
        <v>72326</v>
      </c>
      <c r="C11220" t="s">
        <v>22441</v>
      </c>
      <c r="D11220" t="s">
        <v>22442</v>
      </c>
      <c r="E11220" s="7">
        <v>52.872</v>
      </c>
      <c r="F11220" s="7">
        <v>86.271000000000001</v>
      </c>
    </row>
    <row r="11221" spans="1:6" x14ac:dyDescent="0.2">
      <c r="A11221">
        <v>6</v>
      </c>
      <c r="B11221" s="4" t="s">
        <v>72326</v>
      </c>
      <c r="C11221" t="s">
        <v>22443</v>
      </c>
      <c r="D11221" t="s">
        <v>22444</v>
      </c>
      <c r="E11221" s="7">
        <v>52.872</v>
      </c>
      <c r="F11221" s="7">
        <v>86.271000000000001</v>
      </c>
    </row>
    <row r="11222" spans="1:6" x14ac:dyDescent="0.2">
      <c r="A11222">
        <v>6</v>
      </c>
      <c r="B11222" s="4" t="s">
        <v>72326</v>
      </c>
      <c r="C11222" t="s">
        <v>22445</v>
      </c>
      <c r="D11222" t="s">
        <v>22446</v>
      </c>
      <c r="E11222" s="7">
        <v>53.027999999999999</v>
      </c>
      <c r="F11222" s="7">
        <v>86.322999999999993</v>
      </c>
    </row>
    <row r="11223" spans="1:6" x14ac:dyDescent="0.2">
      <c r="A11223">
        <v>6</v>
      </c>
      <c r="B11223" s="4" t="s">
        <v>72326</v>
      </c>
      <c r="C11223" t="s">
        <v>22447</v>
      </c>
      <c r="D11223" t="s">
        <v>22448</v>
      </c>
      <c r="E11223" s="7">
        <v>53.08</v>
      </c>
      <c r="F11223" s="7">
        <v>86.376000000000005</v>
      </c>
    </row>
    <row r="11224" spans="1:6" x14ac:dyDescent="0.2">
      <c r="A11224">
        <v>6</v>
      </c>
      <c r="B11224" s="4" t="s">
        <v>72326</v>
      </c>
      <c r="C11224" t="s">
        <v>22449</v>
      </c>
      <c r="D11224" t="s">
        <v>22450</v>
      </c>
      <c r="E11224" s="7">
        <v>53.417000000000002</v>
      </c>
      <c r="F11224" s="7">
        <v>86.376000000000005</v>
      </c>
    </row>
    <row r="11225" spans="1:6" x14ac:dyDescent="0.2">
      <c r="A11225">
        <v>6</v>
      </c>
      <c r="B11225" s="4" t="s">
        <v>72326</v>
      </c>
      <c r="C11225" t="s">
        <v>22451</v>
      </c>
      <c r="D11225" t="s">
        <v>22452</v>
      </c>
      <c r="E11225" s="7">
        <v>53.529000000000003</v>
      </c>
      <c r="F11225" s="7">
        <v>86.433000000000007</v>
      </c>
    </row>
    <row r="11226" spans="1:6" x14ac:dyDescent="0.2">
      <c r="A11226">
        <v>6</v>
      </c>
      <c r="B11226" s="4" t="s">
        <v>72326</v>
      </c>
      <c r="C11226" t="s">
        <v>22453</v>
      </c>
      <c r="D11226" t="s">
        <v>22454</v>
      </c>
      <c r="E11226" s="7">
        <v>53.793999999999997</v>
      </c>
      <c r="F11226" s="7">
        <v>86.573999999999998</v>
      </c>
    </row>
    <row r="11227" spans="1:6" x14ac:dyDescent="0.2">
      <c r="A11227">
        <v>6</v>
      </c>
      <c r="B11227" s="4" t="s">
        <v>72326</v>
      </c>
      <c r="C11227" t="s">
        <v>22455</v>
      </c>
      <c r="D11227" t="s">
        <v>22456</v>
      </c>
      <c r="E11227" s="7">
        <v>54.192</v>
      </c>
      <c r="F11227" s="7">
        <v>86.573999999999998</v>
      </c>
    </row>
    <row r="11228" spans="1:6" x14ac:dyDescent="0.2">
      <c r="A11228">
        <v>7</v>
      </c>
      <c r="B11228" s="4" t="s">
        <v>72327</v>
      </c>
      <c r="C11228" t="s">
        <v>22457</v>
      </c>
      <c r="D11228" t="s">
        <v>22458</v>
      </c>
      <c r="E11228" s="7">
        <v>0</v>
      </c>
      <c r="F11228" s="7">
        <v>0</v>
      </c>
    </row>
    <row r="11229" spans="1:6" x14ac:dyDescent="0.2">
      <c r="A11229">
        <v>7</v>
      </c>
      <c r="B11229" s="4" t="s">
        <v>72327</v>
      </c>
      <c r="C11229" t="s">
        <v>22459</v>
      </c>
      <c r="D11229" t="s">
        <v>22460</v>
      </c>
      <c r="E11229" s="7">
        <v>0.36099999999999699</v>
      </c>
      <c r="F11229" s="7">
        <v>0.111000000000004</v>
      </c>
    </row>
    <row r="11230" spans="1:6" x14ac:dyDescent="0.2">
      <c r="A11230">
        <v>7</v>
      </c>
      <c r="B11230" s="4" t="s">
        <v>72327</v>
      </c>
      <c r="C11230" t="s">
        <v>22461</v>
      </c>
      <c r="D11230" t="s">
        <v>22462</v>
      </c>
      <c r="E11230" s="7">
        <v>0.36099999999999699</v>
      </c>
      <c r="F11230" s="7">
        <v>0.111000000000004</v>
      </c>
    </row>
    <row r="11231" spans="1:6" x14ac:dyDescent="0.2">
      <c r="A11231">
        <v>7</v>
      </c>
      <c r="B11231" s="4" t="s">
        <v>72327</v>
      </c>
      <c r="C11231" t="s">
        <v>22463</v>
      </c>
      <c r="D11231" t="s">
        <v>22464</v>
      </c>
      <c r="E11231" s="7">
        <v>0.36099999999999699</v>
      </c>
      <c r="F11231" s="7">
        <v>0.111000000000004</v>
      </c>
    </row>
    <row r="11232" spans="1:6" x14ac:dyDescent="0.2">
      <c r="A11232">
        <v>7</v>
      </c>
      <c r="B11232" s="4" t="s">
        <v>72327</v>
      </c>
      <c r="C11232" t="s">
        <v>22465</v>
      </c>
      <c r="D11232" t="s">
        <v>22466</v>
      </c>
      <c r="E11232" s="7">
        <v>0.36099999999999699</v>
      </c>
      <c r="F11232" s="7">
        <v>0.111000000000004</v>
      </c>
    </row>
    <row r="11233" spans="1:6" x14ac:dyDescent="0.2">
      <c r="A11233">
        <v>7</v>
      </c>
      <c r="B11233" s="4" t="s">
        <v>72327</v>
      </c>
      <c r="C11233" t="s">
        <v>22467</v>
      </c>
      <c r="D11233" t="s">
        <v>22468</v>
      </c>
      <c r="E11233" s="7">
        <v>0.41899999999999699</v>
      </c>
      <c r="F11233" s="7">
        <v>0.66800000000000603</v>
      </c>
    </row>
    <row r="11234" spans="1:6" x14ac:dyDescent="0.2">
      <c r="A11234">
        <v>7</v>
      </c>
      <c r="B11234" s="4" t="s">
        <v>72327</v>
      </c>
      <c r="C11234" t="s">
        <v>22469</v>
      </c>
      <c r="D11234" t="s">
        <v>22470</v>
      </c>
      <c r="E11234" s="7">
        <v>0.46899999999999398</v>
      </c>
      <c r="F11234" s="7">
        <v>0.876000000000005</v>
      </c>
    </row>
    <row r="11235" spans="1:6" x14ac:dyDescent="0.2">
      <c r="A11235">
        <v>7</v>
      </c>
      <c r="B11235" s="4" t="s">
        <v>72327</v>
      </c>
      <c r="C11235" t="s">
        <v>22471</v>
      </c>
      <c r="D11235" t="s">
        <v>22472</v>
      </c>
      <c r="E11235" s="7">
        <v>0.51699999999999602</v>
      </c>
      <c r="F11235" s="7">
        <v>1.173</v>
      </c>
    </row>
    <row r="11236" spans="1:6" x14ac:dyDescent="0.2">
      <c r="A11236">
        <v>7</v>
      </c>
      <c r="B11236" s="4" t="s">
        <v>72327</v>
      </c>
      <c r="C11236" t="s">
        <v>22473</v>
      </c>
      <c r="D11236" t="s">
        <v>22474</v>
      </c>
      <c r="E11236" s="7">
        <v>0.51699999999999602</v>
      </c>
      <c r="F11236" s="7">
        <v>1.27000000000001</v>
      </c>
    </row>
    <row r="11237" spans="1:6" x14ac:dyDescent="0.2">
      <c r="A11237">
        <v>7</v>
      </c>
      <c r="B11237" s="4" t="s">
        <v>72327</v>
      </c>
      <c r="C11237" t="s">
        <v>22475</v>
      </c>
      <c r="D11237" t="s">
        <v>22476</v>
      </c>
      <c r="E11237" s="7">
        <v>0.51699999999999602</v>
      </c>
      <c r="F11237" s="7">
        <v>1.554</v>
      </c>
    </row>
    <row r="11238" spans="1:6" x14ac:dyDescent="0.2">
      <c r="A11238">
        <v>7</v>
      </c>
      <c r="B11238" s="4" t="s">
        <v>72327</v>
      </c>
      <c r="C11238" t="s">
        <v>22477</v>
      </c>
      <c r="D11238" t="s">
        <v>22478</v>
      </c>
      <c r="E11238" s="7">
        <v>0.51699999999999602</v>
      </c>
      <c r="F11238" s="7">
        <v>3.3279999999999998</v>
      </c>
    </row>
    <row r="11239" spans="1:6" x14ac:dyDescent="0.2">
      <c r="A11239">
        <v>7</v>
      </c>
      <c r="B11239" s="4" t="s">
        <v>72327</v>
      </c>
      <c r="C11239" t="s">
        <v>22479</v>
      </c>
      <c r="D11239" t="s">
        <v>22480</v>
      </c>
      <c r="E11239" s="7">
        <v>0.60699999999999898</v>
      </c>
      <c r="F11239" s="7">
        <v>3.9450000000000101</v>
      </c>
    </row>
    <row r="11240" spans="1:6" x14ac:dyDescent="0.2">
      <c r="A11240">
        <v>7</v>
      </c>
      <c r="B11240" s="4" t="s">
        <v>72327</v>
      </c>
      <c r="C11240" t="s">
        <v>22481</v>
      </c>
      <c r="D11240" t="s">
        <v>22482</v>
      </c>
      <c r="E11240" s="7">
        <v>0.60699999999999898</v>
      </c>
      <c r="F11240" s="7">
        <v>5.72</v>
      </c>
    </row>
    <row r="11241" spans="1:6" x14ac:dyDescent="0.2">
      <c r="A11241">
        <v>7</v>
      </c>
      <c r="B11241" s="4" t="s">
        <v>72327</v>
      </c>
      <c r="C11241" t="s">
        <v>22483</v>
      </c>
      <c r="D11241" t="s">
        <v>22484</v>
      </c>
      <c r="E11241" s="7">
        <v>0.60699999999999898</v>
      </c>
      <c r="F11241" s="7">
        <v>7.1050000000000004</v>
      </c>
    </row>
    <row r="11242" spans="1:6" x14ac:dyDescent="0.2">
      <c r="A11242">
        <v>7</v>
      </c>
      <c r="B11242" s="4" t="s">
        <v>72327</v>
      </c>
      <c r="C11242" t="s">
        <v>22485</v>
      </c>
      <c r="D11242" t="s">
        <v>22486</v>
      </c>
      <c r="E11242" s="7">
        <v>0.60699999999999898</v>
      </c>
      <c r="F11242" s="7">
        <v>7.4840000000000098</v>
      </c>
    </row>
    <row r="11243" spans="1:6" x14ac:dyDescent="0.2">
      <c r="A11243">
        <v>7</v>
      </c>
      <c r="B11243" s="4" t="s">
        <v>72327</v>
      </c>
      <c r="C11243" t="s">
        <v>22487</v>
      </c>
      <c r="D11243" t="s">
        <v>22488</v>
      </c>
      <c r="E11243" s="7">
        <v>0.60699999999999898</v>
      </c>
      <c r="F11243" s="7">
        <v>7.72</v>
      </c>
    </row>
    <row r="11244" spans="1:6" x14ac:dyDescent="0.2">
      <c r="A11244">
        <v>7</v>
      </c>
      <c r="B11244" s="4" t="s">
        <v>72327</v>
      </c>
      <c r="C11244" t="s">
        <v>22489</v>
      </c>
      <c r="D11244" t="s">
        <v>22490</v>
      </c>
      <c r="E11244" s="7">
        <v>0.65299999999999903</v>
      </c>
      <c r="F11244" s="7">
        <v>7.8609999999999998</v>
      </c>
    </row>
    <row r="11245" spans="1:6" x14ac:dyDescent="0.2">
      <c r="A11245">
        <v>7</v>
      </c>
      <c r="B11245" s="4" t="s">
        <v>72327</v>
      </c>
      <c r="C11245" t="s">
        <v>22491</v>
      </c>
      <c r="D11245" t="s">
        <v>22492</v>
      </c>
      <c r="E11245" s="7">
        <v>0.65299999999999903</v>
      </c>
      <c r="F11245" s="7">
        <v>8.8569999999999993</v>
      </c>
    </row>
    <row r="11246" spans="1:6" x14ac:dyDescent="0.2">
      <c r="A11246">
        <v>7</v>
      </c>
      <c r="B11246" s="4" t="s">
        <v>72327</v>
      </c>
      <c r="C11246" t="s">
        <v>22493</v>
      </c>
      <c r="D11246" t="s">
        <v>22494</v>
      </c>
      <c r="E11246" s="7">
        <v>0.65299999999999903</v>
      </c>
      <c r="F11246" s="7">
        <v>9.2340000000000106</v>
      </c>
    </row>
    <row r="11247" spans="1:6" x14ac:dyDescent="0.2">
      <c r="A11247">
        <v>7</v>
      </c>
      <c r="B11247" s="4" t="s">
        <v>72327</v>
      </c>
      <c r="C11247" t="s">
        <v>22495</v>
      </c>
      <c r="D11247" t="s">
        <v>22496</v>
      </c>
      <c r="E11247" s="7">
        <v>0.69799999999999995</v>
      </c>
      <c r="F11247" s="7">
        <v>9.4690000000000101</v>
      </c>
    </row>
    <row r="11248" spans="1:6" x14ac:dyDescent="0.2">
      <c r="A11248">
        <v>7</v>
      </c>
      <c r="B11248" s="4" t="s">
        <v>72327</v>
      </c>
      <c r="C11248" t="s">
        <v>22497</v>
      </c>
      <c r="D11248" t="s">
        <v>22498</v>
      </c>
      <c r="E11248" s="7">
        <v>0.69799999999999995</v>
      </c>
      <c r="F11248" s="7">
        <v>9.6110000000000007</v>
      </c>
    </row>
    <row r="11249" spans="1:6" x14ac:dyDescent="0.2">
      <c r="A11249">
        <v>7</v>
      </c>
      <c r="B11249" s="4" t="s">
        <v>72327</v>
      </c>
      <c r="C11249" t="s">
        <v>22499</v>
      </c>
      <c r="D11249" t="s">
        <v>22500</v>
      </c>
      <c r="E11249" s="7">
        <v>0.69799999999999995</v>
      </c>
      <c r="F11249" s="7">
        <v>9.7990000000000101</v>
      </c>
    </row>
    <row r="11250" spans="1:6" x14ac:dyDescent="0.2">
      <c r="A11250">
        <v>7</v>
      </c>
      <c r="B11250" s="4" t="s">
        <v>72327</v>
      </c>
      <c r="C11250" t="s">
        <v>22501</v>
      </c>
      <c r="D11250" t="s">
        <v>22502</v>
      </c>
      <c r="E11250" s="7">
        <v>0.69799999999999995</v>
      </c>
      <c r="F11250" s="7">
        <v>9.8930000000000007</v>
      </c>
    </row>
    <row r="11251" spans="1:6" x14ac:dyDescent="0.2">
      <c r="A11251">
        <v>7</v>
      </c>
      <c r="B11251" s="4" t="s">
        <v>72327</v>
      </c>
      <c r="C11251" t="s">
        <v>22503</v>
      </c>
      <c r="D11251" t="s">
        <v>22504</v>
      </c>
      <c r="E11251" s="7">
        <v>0.69799999999999995</v>
      </c>
      <c r="F11251" s="7">
        <v>9.8930000000000007</v>
      </c>
    </row>
    <row r="11252" spans="1:6" x14ac:dyDescent="0.2">
      <c r="A11252">
        <v>7</v>
      </c>
      <c r="B11252" s="4" t="s">
        <v>72327</v>
      </c>
      <c r="C11252" t="s">
        <v>22505</v>
      </c>
      <c r="D11252" t="s">
        <v>22506</v>
      </c>
      <c r="E11252" s="7">
        <v>0.69799999999999995</v>
      </c>
      <c r="F11252" s="7">
        <v>9.9870000000000108</v>
      </c>
    </row>
    <row r="11253" spans="1:6" x14ac:dyDescent="0.2">
      <c r="A11253">
        <v>7</v>
      </c>
      <c r="B11253" s="4" t="s">
        <v>72327</v>
      </c>
      <c r="C11253" t="s">
        <v>22507</v>
      </c>
      <c r="D11253" t="s">
        <v>22508</v>
      </c>
      <c r="E11253" s="7">
        <v>0.69799999999999995</v>
      </c>
      <c r="F11253" s="7">
        <v>9.9870000000000108</v>
      </c>
    </row>
    <row r="11254" spans="1:6" x14ac:dyDescent="0.2">
      <c r="A11254">
        <v>7</v>
      </c>
      <c r="B11254" s="4" t="s">
        <v>72327</v>
      </c>
      <c r="C11254" t="s">
        <v>22509</v>
      </c>
      <c r="D11254" t="s">
        <v>22510</v>
      </c>
      <c r="E11254" s="7">
        <v>0.69799999999999995</v>
      </c>
      <c r="F11254" s="7">
        <v>10.316000000000001</v>
      </c>
    </row>
    <row r="11255" spans="1:6" x14ac:dyDescent="0.2">
      <c r="A11255">
        <v>7</v>
      </c>
      <c r="B11255" s="4" t="s">
        <v>72327</v>
      </c>
      <c r="C11255" t="s">
        <v>22511</v>
      </c>
      <c r="D11255" t="s">
        <v>22512</v>
      </c>
      <c r="E11255" s="7">
        <v>0.69799999999999995</v>
      </c>
      <c r="F11255" s="7">
        <v>10.316000000000001</v>
      </c>
    </row>
    <row r="11256" spans="1:6" x14ac:dyDescent="0.2">
      <c r="A11256">
        <v>7</v>
      </c>
      <c r="B11256" s="4" t="s">
        <v>72327</v>
      </c>
      <c r="C11256" t="s">
        <v>22513</v>
      </c>
      <c r="D11256" t="s">
        <v>22514</v>
      </c>
      <c r="E11256" s="7">
        <v>0.69799999999999995</v>
      </c>
      <c r="F11256" s="7">
        <v>10.316000000000001</v>
      </c>
    </row>
    <row r="11257" spans="1:6" x14ac:dyDescent="0.2">
      <c r="A11257">
        <v>7</v>
      </c>
      <c r="B11257" s="4" t="s">
        <v>72327</v>
      </c>
      <c r="C11257" t="s">
        <v>22515</v>
      </c>
      <c r="D11257" t="s">
        <v>22516</v>
      </c>
      <c r="E11257" s="7">
        <v>0.69799999999999995</v>
      </c>
      <c r="F11257" s="7">
        <v>10.316000000000001</v>
      </c>
    </row>
    <row r="11258" spans="1:6" x14ac:dyDescent="0.2">
      <c r="A11258">
        <v>7</v>
      </c>
      <c r="B11258" s="4" t="s">
        <v>72327</v>
      </c>
      <c r="C11258" t="s">
        <v>22517</v>
      </c>
      <c r="D11258" t="s">
        <v>22518</v>
      </c>
      <c r="E11258" s="7">
        <v>0.69799999999999995</v>
      </c>
      <c r="F11258" s="7">
        <v>10.363</v>
      </c>
    </row>
    <row r="11259" spans="1:6" x14ac:dyDescent="0.2">
      <c r="A11259">
        <v>7</v>
      </c>
      <c r="B11259" s="4" t="s">
        <v>72327</v>
      </c>
      <c r="C11259" t="s">
        <v>22519</v>
      </c>
      <c r="D11259" t="s">
        <v>22520</v>
      </c>
      <c r="E11259" s="7">
        <v>0.69799999999999995</v>
      </c>
      <c r="F11259" s="7">
        <v>10.693</v>
      </c>
    </row>
    <row r="11260" spans="1:6" x14ac:dyDescent="0.2">
      <c r="A11260">
        <v>7</v>
      </c>
      <c r="B11260" s="4" t="s">
        <v>72327</v>
      </c>
      <c r="C11260" t="s">
        <v>22521</v>
      </c>
      <c r="D11260" t="s">
        <v>22522</v>
      </c>
      <c r="E11260" s="7">
        <v>0.69799999999999995</v>
      </c>
      <c r="F11260" s="7">
        <v>10.74</v>
      </c>
    </row>
    <row r="11261" spans="1:6" x14ac:dyDescent="0.2">
      <c r="A11261">
        <v>7</v>
      </c>
      <c r="B11261" s="4" t="s">
        <v>72327</v>
      </c>
      <c r="C11261" t="s">
        <v>22523</v>
      </c>
      <c r="D11261" t="s">
        <v>22524</v>
      </c>
      <c r="E11261" s="7">
        <v>0.69799999999999995</v>
      </c>
      <c r="F11261" s="7">
        <v>10.74</v>
      </c>
    </row>
    <row r="11262" spans="1:6" x14ac:dyDescent="0.2">
      <c r="A11262">
        <v>7</v>
      </c>
      <c r="B11262" s="4" t="s">
        <v>72327</v>
      </c>
      <c r="C11262" t="s">
        <v>22525</v>
      </c>
      <c r="D11262" t="s">
        <v>22526</v>
      </c>
      <c r="E11262" s="7">
        <v>0.69799999999999995</v>
      </c>
      <c r="F11262" s="7">
        <v>10.881</v>
      </c>
    </row>
    <row r="11263" spans="1:6" x14ac:dyDescent="0.2">
      <c r="A11263">
        <v>7</v>
      </c>
      <c r="B11263" s="4" t="s">
        <v>72327</v>
      </c>
      <c r="C11263" t="s">
        <v>22527</v>
      </c>
      <c r="D11263" t="s">
        <v>22528</v>
      </c>
      <c r="E11263" s="7">
        <v>0.69799999999999995</v>
      </c>
      <c r="F11263" s="7">
        <v>10.881</v>
      </c>
    </row>
    <row r="11264" spans="1:6" x14ac:dyDescent="0.2">
      <c r="A11264">
        <v>7</v>
      </c>
      <c r="B11264" s="4" t="s">
        <v>72327</v>
      </c>
      <c r="C11264" t="s">
        <v>22529</v>
      </c>
      <c r="D11264" t="s">
        <v>22530</v>
      </c>
      <c r="E11264" s="7">
        <v>0.69799999999999995</v>
      </c>
      <c r="F11264" s="7">
        <v>11.59</v>
      </c>
    </row>
    <row r="11265" spans="1:6" x14ac:dyDescent="0.2">
      <c r="A11265">
        <v>7</v>
      </c>
      <c r="B11265" s="4" t="s">
        <v>72327</v>
      </c>
      <c r="C11265" t="s">
        <v>22531</v>
      </c>
      <c r="D11265" t="s">
        <v>22532</v>
      </c>
      <c r="E11265" s="7">
        <v>0.69799999999999995</v>
      </c>
      <c r="F11265" s="7">
        <v>12.061999999999999</v>
      </c>
    </row>
    <row r="11266" spans="1:6" x14ac:dyDescent="0.2">
      <c r="A11266">
        <v>7</v>
      </c>
      <c r="B11266" s="4" t="s">
        <v>72327</v>
      </c>
      <c r="C11266" t="s">
        <v>22533</v>
      </c>
      <c r="D11266" t="s">
        <v>22534</v>
      </c>
      <c r="E11266" s="7">
        <v>0.69799999999999995</v>
      </c>
      <c r="F11266" s="7">
        <v>12.297000000000001</v>
      </c>
    </row>
    <row r="11267" spans="1:6" x14ac:dyDescent="0.2">
      <c r="A11267">
        <v>7</v>
      </c>
      <c r="B11267" s="4" t="s">
        <v>72327</v>
      </c>
      <c r="C11267" t="s">
        <v>22535</v>
      </c>
      <c r="D11267" t="s">
        <v>22536</v>
      </c>
      <c r="E11267" s="7">
        <v>0.69799999999999995</v>
      </c>
      <c r="F11267" s="7">
        <v>12.532999999999999</v>
      </c>
    </row>
    <row r="11268" spans="1:6" x14ac:dyDescent="0.2">
      <c r="A11268">
        <v>7</v>
      </c>
      <c r="B11268" s="4" t="s">
        <v>72327</v>
      </c>
      <c r="C11268" t="s">
        <v>22537</v>
      </c>
      <c r="D11268" t="s">
        <v>22538</v>
      </c>
      <c r="E11268" s="7">
        <v>0.69799999999999995</v>
      </c>
      <c r="F11268" s="7">
        <v>12.627000000000001</v>
      </c>
    </row>
    <row r="11269" spans="1:6" x14ac:dyDescent="0.2">
      <c r="A11269">
        <v>7</v>
      </c>
      <c r="B11269" s="4" t="s">
        <v>72327</v>
      </c>
      <c r="C11269" t="s">
        <v>22539</v>
      </c>
      <c r="D11269" t="s">
        <v>22540</v>
      </c>
      <c r="E11269" s="7">
        <v>0.69799999999999995</v>
      </c>
      <c r="F11269" s="7">
        <v>12.862</v>
      </c>
    </row>
    <row r="11270" spans="1:6" x14ac:dyDescent="0.2">
      <c r="A11270">
        <v>7</v>
      </c>
      <c r="B11270" s="4" t="s">
        <v>72327</v>
      </c>
      <c r="C11270" t="s">
        <v>22541</v>
      </c>
      <c r="D11270" t="s">
        <v>22542</v>
      </c>
      <c r="E11270" s="7">
        <v>0.69799999999999995</v>
      </c>
      <c r="F11270" s="7">
        <v>12.909000000000001</v>
      </c>
    </row>
    <row r="11271" spans="1:6" x14ac:dyDescent="0.2">
      <c r="A11271">
        <v>7</v>
      </c>
      <c r="B11271" s="4" t="s">
        <v>72327</v>
      </c>
      <c r="C11271" t="s">
        <v>22543</v>
      </c>
      <c r="D11271" t="s">
        <v>22544</v>
      </c>
      <c r="E11271" s="7">
        <v>0.69799999999999995</v>
      </c>
      <c r="F11271" s="7">
        <v>13.428000000000001</v>
      </c>
    </row>
    <row r="11272" spans="1:6" x14ac:dyDescent="0.2">
      <c r="A11272">
        <v>7</v>
      </c>
      <c r="B11272" s="4" t="s">
        <v>72327</v>
      </c>
      <c r="C11272" t="s">
        <v>22545</v>
      </c>
      <c r="D11272" t="s">
        <v>22546</v>
      </c>
      <c r="E11272" s="7">
        <v>0.69799999999999995</v>
      </c>
      <c r="F11272" s="7">
        <v>13.569000000000001</v>
      </c>
    </row>
    <row r="11273" spans="1:6" x14ac:dyDescent="0.2">
      <c r="A11273">
        <v>7</v>
      </c>
      <c r="B11273" s="4" t="s">
        <v>72327</v>
      </c>
      <c r="C11273" t="s">
        <v>22547</v>
      </c>
      <c r="D11273" t="s">
        <v>22548</v>
      </c>
      <c r="E11273" s="7">
        <v>0.69799999999999995</v>
      </c>
      <c r="F11273" s="7">
        <v>13.898999999999999</v>
      </c>
    </row>
    <row r="11274" spans="1:6" x14ac:dyDescent="0.2">
      <c r="A11274">
        <v>7</v>
      </c>
      <c r="B11274" s="4" t="s">
        <v>72327</v>
      </c>
      <c r="C11274" t="s">
        <v>22549</v>
      </c>
      <c r="D11274" t="s">
        <v>22550</v>
      </c>
      <c r="E11274" s="7">
        <v>0.69799999999999995</v>
      </c>
      <c r="F11274" s="7">
        <v>14.37</v>
      </c>
    </row>
    <row r="11275" spans="1:6" x14ac:dyDescent="0.2">
      <c r="A11275">
        <v>7</v>
      </c>
      <c r="B11275" s="4" t="s">
        <v>72327</v>
      </c>
      <c r="C11275" t="s">
        <v>22551</v>
      </c>
      <c r="D11275" t="s">
        <v>22552</v>
      </c>
      <c r="E11275" s="7">
        <v>0.69799999999999995</v>
      </c>
      <c r="F11275" s="7">
        <v>15.888</v>
      </c>
    </row>
    <row r="11276" spans="1:6" x14ac:dyDescent="0.2">
      <c r="A11276">
        <v>7</v>
      </c>
      <c r="B11276" s="4" t="s">
        <v>72327</v>
      </c>
      <c r="C11276" t="s">
        <v>22553</v>
      </c>
      <c r="D11276" t="s">
        <v>22554</v>
      </c>
      <c r="E11276" s="7">
        <v>0.69799999999999995</v>
      </c>
      <c r="F11276" s="7">
        <v>17.356999999999999</v>
      </c>
    </row>
    <row r="11277" spans="1:6" x14ac:dyDescent="0.2">
      <c r="A11277">
        <v>7</v>
      </c>
      <c r="B11277" s="4" t="s">
        <v>72327</v>
      </c>
      <c r="C11277" t="s">
        <v>22555</v>
      </c>
      <c r="D11277" t="s">
        <v>22556</v>
      </c>
      <c r="E11277" s="7">
        <v>0.69799999999999995</v>
      </c>
      <c r="F11277" s="7">
        <v>17.821999999999999</v>
      </c>
    </row>
    <row r="11278" spans="1:6" x14ac:dyDescent="0.2">
      <c r="A11278">
        <v>7</v>
      </c>
      <c r="B11278" s="4" t="s">
        <v>72327</v>
      </c>
      <c r="C11278" t="s">
        <v>22557</v>
      </c>
      <c r="D11278" t="s">
        <v>22558</v>
      </c>
      <c r="E11278" s="7">
        <v>0.69799999999999995</v>
      </c>
      <c r="F11278" s="7">
        <v>18.286999999999999</v>
      </c>
    </row>
    <row r="11279" spans="1:6" x14ac:dyDescent="0.2">
      <c r="A11279">
        <v>7</v>
      </c>
      <c r="B11279" s="4" t="s">
        <v>72327</v>
      </c>
      <c r="C11279" t="s">
        <v>22559</v>
      </c>
      <c r="D11279" t="s">
        <v>22560</v>
      </c>
      <c r="E11279" s="7">
        <v>0.742999999999995</v>
      </c>
      <c r="F11279" s="7">
        <v>18.472000000000001</v>
      </c>
    </row>
    <row r="11280" spans="1:6" x14ac:dyDescent="0.2">
      <c r="A11280">
        <v>7</v>
      </c>
      <c r="B11280" s="4" t="s">
        <v>72327</v>
      </c>
      <c r="C11280" t="s">
        <v>22561</v>
      </c>
      <c r="D11280" t="s">
        <v>22562</v>
      </c>
      <c r="E11280" s="7">
        <v>0.742999999999995</v>
      </c>
      <c r="F11280" s="7">
        <v>18.518999999999998</v>
      </c>
    </row>
    <row r="11281" spans="1:6" x14ac:dyDescent="0.2">
      <c r="A11281">
        <v>7</v>
      </c>
      <c r="B11281" s="4" t="s">
        <v>72327</v>
      </c>
      <c r="C11281" t="s">
        <v>22563</v>
      </c>
      <c r="D11281" t="s">
        <v>22564</v>
      </c>
      <c r="E11281" s="7">
        <v>0.742999999999995</v>
      </c>
      <c r="F11281" s="7">
        <v>18.565000000000001</v>
      </c>
    </row>
    <row r="11282" spans="1:6" x14ac:dyDescent="0.2">
      <c r="A11282">
        <v>7</v>
      </c>
      <c r="B11282" s="4" t="s">
        <v>72327</v>
      </c>
      <c r="C11282" t="s">
        <v>22565</v>
      </c>
      <c r="D11282" t="s">
        <v>22566</v>
      </c>
      <c r="E11282" s="7">
        <v>0.742999999999995</v>
      </c>
      <c r="F11282" s="7">
        <v>19.123000000000001</v>
      </c>
    </row>
    <row r="11283" spans="1:6" x14ac:dyDescent="0.2">
      <c r="A11283">
        <v>7</v>
      </c>
      <c r="B11283" s="4" t="s">
        <v>72327</v>
      </c>
      <c r="C11283" t="s">
        <v>22567</v>
      </c>
      <c r="D11283" t="s">
        <v>22568</v>
      </c>
      <c r="E11283" s="7">
        <v>0.742999999999995</v>
      </c>
      <c r="F11283" s="7">
        <v>19.309000000000001</v>
      </c>
    </row>
    <row r="11284" spans="1:6" x14ac:dyDescent="0.2">
      <c r="A11284">
        <v>7</v>
      </c>
      <c r="B11284" s="4" t="s">
        <v>72327</v>
      </c>
      <c r="C11284" t="s">
        <v>22569</v>
      </c>
      <c r="D11284" t="s">
        <v>22570</v>
      </c>
      <c r="E11284" s="7">
        <v>0.742999999999995</v>
      </c>
      <c r="F11284" s="7">
        <v>19.355</v>
      </c>
    </row>
    <row r="11285" spans="1:6" x14ac:dyDescent="0.2">
      <c r="A11285">
        <v>7</v>
      </c>
      <c r="B11285" s="4" t="s">
        <v>72327</v>
      </c>
      <c r="C11285" t="s">
        <v>22571</v>
      </c>
      <c r="D11285" t="s">
        <v>22572</v>
      </c>
      <c r="E11285" s="7">
        <v>0.742999999999995</v>
      </c>
      <c r="F11285" s="7">
        <v>19.494</v>
      </c>
    </row>
    <row r="11286" spans="1:6" x14ac:dyDescent="0.2">
      <c r="A11286">
        <v>7</v>
      </c>
      <c r="B11286" s="4" t="s">
        <v>72327</v>
      </c>
      <c r="C11286" t="s">
        <v>22573</v>
      </c>
      <c r="D11286" t="s">
        <v>22574</v>
      </c>
      <c r="E11286" s="7">
        <v>0.742999999999995</v>
      </c>
      <c r="F11286" s="7">
        <v>19.725999999999999</v>
      </c>
    </row>
    <row r="11287" spans="1:6" x14ac:dyDescent="0.2">
      <c r="A11287">
        <v>7</v>
      </c>
      <c r="B11287" s="4" t="s">
        <v>72327</v>
      </c>
      <c r="C11287" t="s">
        <v>22575</v>
      </c>
      <c r="D11287" t="s">
        <v>22576</v>
      </c>
      <c r="E11287" s="7">
        <v>0.742999999999995</v>
      </c>
      <c r="F11287" s="7">
        <v>20.378</v>
      </c>
    </row>
    <row r="11288" spans="1:6" x14ac:dyDescent="0.2">
      <c r="A11288">
        <v>7</v>
      </c>
      <c r="B11288" s="4" t="s">
        <v>72327</v>
      </c>
      <c r="C11288" t="s">
        <v>22577</v>
      </c>
      <c r="D11288" t="s">
        <v>22578</v>
      </c>
      <c r="E11288" s="7">
        <v>0.742999999999995</v>
      </c>
      <c r="F11288" s="7">
        <v>20.61</v>
      </c>
    </row>
    <row r="11289" spans="1:6" x14ac:dyDescent="0.2">
      <c r="A11289">
        <v>7</v>
      </c>
      <c r="B11289" s="4" t="s">
        <v>72327</v>
      </c>
      <c r="C11289" t="s">
        <v>22579</v>
      </c>
      <c r="D11289" t="s">
        <v>22580</v>
      </c>
      <c r="E11289" s="7">
        <v>0.742999999999995</v>
      </c>
      <c r="F11289" s="7">
        <v>20.61</v>
      </c>
    </row>
    <row r="11290" spans="1:6" x14ac:dyDescent="0.2">
      <c r="A11290">
        <v>7</v>
      </c>
      <c r="B11290" s="4" t="s">
        <v>72327</v>
      </c>
      <c r="C11290" t="s">
        <v>22581</v>
      </c>
      <c r="D11290" t="s">
        <v>22582</v>
      </c>
      <c r="E11290" s="7">
        <v>0.742999999999995</v>
      </c>
      <c r="F11290" s="7">
        <v>21.122</v>
      </c>
    </row>
    <row r="11291" spans="1:6" x14ac:dyDescent="0.2">
      <c r="A11291">
        <v>7</v>
      </c>
      <c r="B11291" s="4" t="s">
        <v>72327</v>
      </c>
      <c r="C11291" t="s">
        <v>22583</v>
      </c>
      <c r="D11291" t="s">
        <v>22584</v>
      </c>
      <c r="E11291" s="7">
        <v>0.742999999999995</v>
      </c>
      <c r="F11291" s="7">
        <v>21.260999999999999</v>
      </c>
    </row>
    <row r="11292" spans="1:6" x14ac:dyDescent="0.2">
      <c r="A11292">
        <v>7</v>
      </c>
      <c r="B11292" s="4" t="s">
        <v>72327</v>
      </c>
      <c r="C11292" t="s">
        <v>22585</v>
      </c>
      <c r="D11292" t="s">
        <v>22586</v>
      </c>
      <c r="E11292" s="7">
        <v>0.742999999999995</v>
      </c>
      <c r="F11292" s="7">
        <v>21.725999999999999</v>
      </c>
    </row>
    <row r="11293" spans="1:6" x14ac:dyDescent="0.2">
      <c r="A11293">
        <v>7</v>
      </c>
      <c r="B11293" s="4" t="s">
        <v>72327</v>
      </c>
      <c r="C11293" t="s">
        <v>22587</v>
      </c>
      <c r="D11293" t="s">
        <v>22588</v>
      </c>
      <c r="E11293" s="7">
        <v>0.742999999999995</v>
      </c>
      <c r="F11293" s="7">
        <v>21.91</v>
      </c>
    </row>
    <row r="11294" spans="1:6" x14ac:dyDescent="0.2">
      <c r="A11294">
        <v>7</v>
      </c>
      <c r="B11294" s="4" t="s">
        <v>72327</v>
      </c>
      <c r="C11294" t="s">
        <v>22589</v>
      </c>
      <c r="D11294" t="s">
        <v>22590</v>
      </c>
      <c r="E11294" s="7">
        <v>0.742999999999995</v>
      </c>
      <c r="F11294" s="7">
        <v>22.233000000000001</v>
      </c>
    </row>
    <row r="11295" spans="1:6" x14ac:dyDescent="0.2">
      <c r="A11295">
        <v>7</v>
      </c>
      <c r="B11295" s="4" t="s">
        <v>72327</v>
      </c>
      <c r="C11295" t="s">
        <v>22591</v>
      </c>
      <c r="D11295" t="s">
        <v>22592</v>
      </c>
      <c r="E11295" s="7">
        <v>0.742999999999995</v>
      </c>
      <c r="F11295" s="7">
        <v>22.834</v>
      </c>
    </row>
    <row r="11296" spans="1:6" x14ac:dyDescent="0.2">
      <c r="A11296">
        <v>7</v>
      </c>
      <c r="B11296" s="4" t="s">
        <v>72327</v>
      </c>
      <c r="C11296" t="s">
        <v>22593</v>
      </c>
      <c r="D11296" t="s">
        <v>22594</v>
      </c>
      <c r="E11296" s="7">
        <v>0.742999999999995</v>
      </c>
      <c r="F11296" s="7">
        <v>22.88</v>
      </c>
    </row>
    <row r="11297" spans="1:6" x14ac:dyDescent="0.2">
      <c r="A11297">
        <v>7</v>
      </c>
      <c r="B11297" s="4" t="s">
        <v>72327</v>
      </c>
      <c r="C11297" t="s">
        <v>22595</v>
      </c>
      <c r="D11297" t="s">
        <v>22596</v>
      </c>
      <c r="E11297" s="7">
        <v>0.742999999999995</v>
      </c>
      <c r="F11297" s="7">
        <v>23.295000000000002</v>
      </c>
    </row>
    <row r="11298" spans="1:6" x14ac:dyDescent="0.2">
      <c r="A11298">
        <v>7</v>
      </c>
      <c r="B11298" s="4" t="s">
        <v>72327</v>
      </c>
      <c r="C11298" t="s">
        <v>22597</v>
      </c>
      <c r="D11298" t="s">
        <v>22598</v>
      </c>
      <c r="E11298" s="7">
        <v>0.742999999999995</v>
      </c>
      <c r="F11298" s="7">
        <v>24.457000000000001</v>
      </c>
    </row>
    <row r="11299" spans="1:6" x14ac:dyDescent="0.2">
      <c r="A11299">
        <v>7</v>
      </c>
      <c r="B11299" s="4" t="s">
        <v>72327</v>
      </c>
      <c r="C11299" t="s">
        <v>22599</v>
      </c>
      <c r="D11299" t="s">
        <v>22600</v>
      </c>
      <c r="E11299" s="7">
        <v>0.742999999999995</v>
      </c>
      <c r="F11299" s="7">
        <v>24.594999999999999</v>
      </c>
    </row>
    <row r="11300" spans="1:6" x14ac:dyDescent="0.2">
      <c r="A11300">
        <v>7</v>
      </c>
      <c r="B11300" s="4" t="s">
        <v>72327</v>
      </c>
      <c r="C11300" t="s">
        <v>22601</v>
      </c>
      <c r="D11300" t="s">
        <v>22602</v>
      </c>
      <c r="E11300" s="7">
        <v>0.742999999999995</v>
      </c>
      <c r="F11300" s="7">
        <v>25.992999999999999</v>
      </c>
    </row>
    <row r="11301" spans="1:6" x14ac:dyDescent="0.2">
      <c r="A11301">
        <v>7</v>
      </c>
      <c r="B11301" s="4" t="s">
        <v>72327</v>
      </c>
      <c r="C11301" t="s">
        <v>22603</v>
      </c>
      <c r="D11301" t="s">
        <v>22604</v>
      </c>
      <c r="E11301" s="7">
        <v>0.742999999999995</v>
      </c>
      <c r="F11301" s="7">
        <v>26.408999999999999</v>
      </c>
    </row>
    <row r="11302" spans="1:6" x14ac:dyDescent="0.2">
      <c r="A11302">
        <v>7</v>
      </c>
      <c r="B11302" s="4" t="s">
        <v>72327</v>
      </c>
      <c r="C11302" t="s">
        <v>22605</v>
      </c>
      <c r="D11302" t="s">
        <v>22606</v>
      </c>
      <c r="E11302" s="7">
        <v>0.742999999999995</v>
      </c>
      <c r="F11302" s="7">
        <v>27.103000000000002</v>
      </c>
    </row>
    <row r="11303" spans="1:6" x14ac:dyDescent="0.2">
      <c r="A11303">
        <v>7</v>
      </c>
      <c r="B11303" s="4" t="s">
        <v>72327</v>
      </c>
      <c r="C11303" t="s">
        <v>22607</v>
      </c>
      <c r="D11303" t="s">
        <v>22608</v>
      </c>
      <c r="E11303" s="7">
        <v>0.742999999999995</v>
      </c>
      <c r="F11303" s="7">
        <v>27.103000000000002</v>
      </c>
    </row>
    <row r="11304" spans="1:6" x14ac:dyDescent="0.2">
      <c r="A11304">
        <v>7</v>
      </c>
      <c r="B11304" s="4" t="s">
        <v>72327</v>
      </c>
      <c r="C11304" t="s">
        <v>22609</v>
      </c>
      <c r="D11304" t="s">
        <v>22610</v>
      </c>
      <c r="E11304" s="7">
        <v>0.742999999999995</v>
      </c>
      <c r="F11304" s="7">
        <v>28.077000000000002</v>
      </c>
    </row>
    <row r="11305" spans="1:6" x14ac:dyDescent="0.2">
      <c r="A11305">
        <v>7</v>
      </c>
      <c r="B11305" s="4" t="s">
        <v>72327</v>
      </c>
      <c r="C11305" t="s">
        <v>22611</v>
      </c>
      <c r="D11305" t="s">
        <v>22612</v>
      </c>
      <c r="E11305" s="7">
        <v>0.742999999999995</v>
      </c>
      <c r="F11305" s="7">
        <v>28.308</v>
      </c>
    </row>
    <row r="11306" spans="1:6" x14ac:dyDescent="0.2">
      <c r="A11306">
        <v>7</v>
      </c>
      <c r="B11306" s="4" t="s">
        <v>72327</v>
      </c>
      <c r="C11306" t="s">
        <v>22613</v>
      </c>
      <c r="D11306" t="s">
        <v>22614</v>
      </c>
      <c r="E11306" s="7">
        <v>0.742999999999995</v>
      </c>
      <c r="F11306" s="7">
        <v>28.308</v>
      </c>
    </row>
    <row r="11307" spans="1:6" x14ac:dyDescent="0.2">
      <c r="A11307">
        <v>7</v>
      </c>
      <c r="B11307" s="4" t="s">
        <v>72327</v>
      </c>
      <c r="C11307" t="s">
        <v>22615</v>
      </c>
      <c r="D11307" t="s">
        <v>22616</v>
      </c>
      <c r="E11307" s="7">
        <v>0.78799999999999704</v>
      </c>
      <c r="F11307" s="7">
        <v>28.861999999999998</v>
      </c>
    </row>
    <row r="11308" spans="1:6" x14ac:dyDescent="0.2">
      <c r="A11308">
        <v>7</v>
      </c>
      <c r="B11308" s="4" t="s">
        <v>72327</v>
      </c>
      <c r="C11308" t="s">
        <v>22617</v>
      </c>
      <c r="D11308" t="s">
        <v>22618</v>
      </c>
      <c r="E11308" s="7">
        <v>0.78799999999999704</v>
      </c>
      <c r="F11308" s="7">
        <v>29.138999999999999</v>
      </c>
    </row>
    <row r="11309" spans="1:6" x14ac:dyDescent="0.2">
      <c r="A11309">
        <v>7</v>
      </c>
      <c r="B11309" s="4" t="s">
        <v>72327</v>
      </c>
      <c r="C11309" t="s">
        <v>22619</v>
      </c>
      <c r="D11309" t="s">
        <v>22620</v>
      </c>
      <c r="E11309" s="7">
        <v>0.78799999999999704</v>
      </c>
      <c r="F11309" s="7">
        <v>29.6</v>
      </c>
    </row>
    <row r="11310" spans="1:6" x14ac:dyDescent="0.2">
      <c r="A11310">
        <v>7</v>
      </c>
      <c r="B11310" s="4" t="s">
        <v>72327</v>
      </c>
      <c r="C11310" t="s">
        <v>22621</v>
      </c>
      <c r="D11310" t="s">
        <v>22622</v>
      </c>
      <c r="E11310" s="7">
        <v>0.78799999999999704</v>
      </c>
      <c r="F11310" s="7">
        <v>29.692</v>
      </c>
    </row>
    <row r="11311" spans="1:6" x14ac:dyDescent="0.2">
      <c r="A11311">
        <v>7</v>
      </c>
      <c r="B11311" s="4" t="s">
        <v>72327</v>
      </c>
      <c r="C11311" t="s">
        <v>22623</v>
      </c>
      <c r="D11311" t="s">
        <v>22624</v>
      </c>
      <c r="E11311" s="7">
        <v>0.78799999999999704</v>
      </c>
      <c r="F11311" s="7">
        <v>29.783999999999999</v>
      </c>
    </row>
    <row r="11312" spans="1:6" x14ac:dyDescent="0.2">
      <c r="A11312">
        <v>7</v>
      </c>
      <c r="B11312" s="4" t="s">
        <v>72327</v>
      </c>
      <c r="C11312" t="s">
        <v>22625</v>
      </c>
      <c r="D11312" t="s">
        <v>22626</v>
      </c>
      <c r="E11312" s="7">
        <v>0.78799999999999704</v>
      </c>
      <c r="F11312" s="7">
        <v>30.152999999999999</v>
      </c>
    </row>
    <row r="11313" spans="1:6" x14ac:dyDescent="0.2">
      <c r="A11313">
        <v>7</v>
      </c>
      <c r="B11313" s="4" t="s">
        <v>72327</v>
      </c>
      <c r="C11313" t="s">
        <v>22627</v>
      </c>
      <c r="D11313" t="s">
        <v>22628</v>
      </c>
      <c r="E11313" s="7">
        <v>0.78799999999999704</v>
      </c>
      <c r="F11313" s="7">
        <v>30.475999999999999</v>
      </c>
    </row>
    <row r="11314" spans="1:6" x14ac:dyDescent="0.2">
      <c r="A11314">
        <v>7</v>
      </c>
      <c r="B11314" s="4" t="s">
        <v>72327</v>
      </c>
      <c r="C11314" t="s">
        <v>22629</v>
      </c>
      <c r="D11314" t="s">
        <v>22630</v>
      </c>
      <c r="E11314" s="7">
        <v>0.78799999999999704</v>
      </c>
      <c r="F11314" s="7">
        <v>30.751999999999999</v>
      </c>
    </row>
    <row r="11315" spans="1:6" x14ac:dyDescent="0.2">
      <c r="A11315">
        <v>7</v>
      </c>
      <c r="B11315" s="4" t="s">
        <v>72327</v>
      </c>
      <c r="C11315" t="s">
        <v>22631</v>
      </c>
      <c r="D11315" t="s">
        <v>22632</v>
      </c>
      <c r="E11315" s="7">
        <v>0.78799999999999704</v>
      </c>
      <c r="F11315" s="7">
        <v>30.844000000000001</v>
      </c>
    </row>
    <row r="11316" spans="1:6" x14ac:dyDescent="0.2">
      <c r="A11316">
        <v>7</v>
      </c>
      <c r="B11316" s="4" t="s">
        <v>72327</v>
      </c>
      <c r="C11316" t="s">
        <v>22633</v>
      </c>
      <c r="D11316" t="s">
        <v>22634</v>
      </c>
      <c r="E11316" s="7">
        <v>0.78799999999999704</v>
      </c>
      <c r="F11316" s="7">
        <v>31.213000000000001</v>
      </c>
    </row>
    <row r="11317" spans="1:6" x14ac:dyDescent="0.2">
      <c r="A11317">
        <v>7</v>
      </c>
      <c r="B11317" s="4" t="s">
        <v>72327</v>
      </c>
      <c r="C11317" t="s">
        <v>22635</v>
      </c>
      <c r="D11317" t="s">
        <v>22636</v>
      </c>
      <c r="E11317" s="7">
        <v>0.78799999999999704</v>
      </c>
      <c r="F11317" s="7">
        <v>31.536000000000001</v>
      </c>
    </row>
    <row r="11318" spans="1:6" x14ac:dyDescent="0.2">
      <c r="A11318">
        <v>7</v>
      </c>
      <c r="B11318" s="4" t="s">
        <v>72327</v>
      </c>
      <c r="C11318" t="s">
        <v>22637</v>
      </c>
      <c r="D11318" t="s">
        <v>22638</v>
      </c>
      <c r="E11318" s="7">
        <v>0.78799999999999704</v>
      </c>
      <c r="F11318" s="7">
        <v>31.952000000000002</v>
      </c>
    </row>
    <row r="11319" spans="1:6" x14ac:dyDescent="0.2">
      <c r="A11319">
        <v>7</v>
      </c>
      <c r="B11319" s="4" t="s">
        <v>72327</v>
      </c>
      <c r="C11319" t="s">
        <v>22639</v>
      </c>
      <c r="D11319" t="s">
        <v>22640</v>
      </c>
      <c r="E11319" s="7">
        <v>0.78799999999999704</v>
      </c>
      <c r="F11319" s="7">
        <v>32.042999999999999</v>
      </c>
    </row>
    <row r="11320" spans="1:6" x14ac:dyDescent="0.2">
      <c r="A11320">
        <v>7</v>
      </c>
      <c r="B11320" s="4" t="s">
        <v>72327</v>
      </c>
      <c r="C11320" t="s">
        <v>22641</v>
      </c>
      <c r="D11320" t="s">
        <v>22642</v>
      </c>
      <c r="E11320" s="7">
        <v>0.78799999999999704</v>
      </c>
      <c r="F11320" s="7">
        <v>32.228000000000002</v>
      </c>
    </row>
    <row r="11321" spans="1:6" x14ac:dyDescent="0.2">
      <c r="A11321">
        <v>7</v>
      </c>
      <c r="B11321" s="4" t="s">
        <v>72327</v>
      </c>
      <c r="C11321" t="s">
        <v>22643</v>
      </c>
      <c r="D11321" t="s">
        <v>22644</v>
      </c>
      <c r="E11321" s="7">
        <v>0.78799999999999704</v>
      </c>
      <c r="F11321" s="7">
        <v>32.32</v>
      </c>
    </row>
    <row r="11322" spans="1:6" x14ac:dyDescent="0.2">
      <c r="A11322">
        <v>7</v>
      </c>
      <c r="B11322" s="4" t="s">
        <v>72327</v>
      </c>
      <c r="C11322" t="s">
        <v>22645</v>
      </c>
      <c r="D11322" t="s">
        <v>22646</v>
      </c>
      <c r="E11322" s="7">
        <v>0.78799999999999704</v>
      </c>
      <c r="F11322" s="7">
        <v>32.366</v>
      </c>
    </row>
    <row r="11323" spans="1:6" x14ac:dyDescent="0.2">
      <c r="A11323">
        <v>7</v>
      </c>
      <c r="B11323" s="4" t="s">
        <v>72327</v>
      </c>
      <c r="C11323" t="s">
        <v>22647</v>
      </c>
      <c r="D11323" t="s">
        <v>22648</v>
      </c>
      <c r="E11323" s="7">
        <v>0.78799999999999704</v>
      </c>
      <c r="F11323" s="7">
        <v>32.366</v>
      </c>
    </row>
    <row r="11324" spans="1:6" x14ac:dyDescent="0.2">
      <c r="A11324">
        <v>7</v>
      </c>
      <c r="B11324" s="4" t="s">
        <v>72327</v>
      </c>
      <c r="C11324" t="s">
        <v>22649</v>
      </c>
      <c r="D11324" t="s">
        <v>22650</v>
      </c>
      <c r="E11324" s="7">
        <v>0.83299999999999796</v>
      </c>
      <c r="F11324" s="7">
        <v>32.366</v>
      </c>
    </row>
    <row r="11325" spans="1:6" x14ac:dyDescent="0.2">
      <c r="A11325">
        <v>7</v>
      </c>
      <c r="B11325" s="4" t="s">
        <v>72327</v>
      </c>
      <c r="C11325" t="s">
        <v>22651</v>
      </c>
      <c r="D11325" t="s">
        <v>22652</v>
      </c>
      <c r="E11325" s="7">
        <v>0.83299999999999796</v>
      </c>
      <c r="F11325" s="7">
        <v>32.366</v>
      </c>
    </row>
    <row r="11326" spans="1:6" x14ac:dyDescent="0.2">
      <c r="A11326">
        <v>7</v>
      </c>
      <c r="B11326" s="4" t="s">
        <v>72327</v>
      </c>
      <c r="C11326" t="s">
        <v>22653</v>
      </c>
      <c r="D11326" t="s">
        <v>22654</v>
      </c>
      <c r="E11326" s="7">
        <v>0.83299999999999796</v>
      </c>
      <c r="F11326" s="7">
        <v>32.457999999999998</v>
      </c>
    </row>
    <row r="11327" spans="1:6" x14ac:dyDescent="0.2">
      <c r="A11327">
        <v>7</v>
      </c>
      <c r="B11327" s="4" t="s">
        <v>72327</v>
      </c>
      <c r="C11327" t="s">
        <v>22655</v>
      </c>
      <c r="D11327" t="s">
        <v>22656</v>
      </c>
      <c r="E11327" s="7">
        <v>0.83299999999999796</v>
      </c>
      <c r="F11327" s="7">
        <v>32.457999999999998</v>
      </c>
    </row>
    <row r="11328" spans="1:6" x14ac:dyDescent="0.2">
      <c r="A11328">
        <v>7</v>
      </c>
      <c r="B11328" s="4" t="s">
        <v>72327</v>
      </c>
      <c r="C11328" t="s">
        <v>22657</v>
      </c>
      <c r="D11328" t="s">
        <v>22658</v>
      </c>
      <c r="E11328" s="7">
        <v>0.83299999999999796</v>
      </c>
      <c r="F11328" s="7">
        <v>33.012</v>
      </c>
    </row>
    <row r="11329" spans="1:6" x14ac:dyDescent="0.2">
      <c r="A11329">
        <v>7</v>
      </c>
      <c r="B11329" s="4" t="s">
        <v>72327</v>
      </c>
      <c r="C11329" t="s">
        <v>22659</v>
      </c>
      <c r="D11329" t="s">
        <v>22660</v>
      </c>
      <c r="E11329" s="7">
        <v>0.83299999999999796</v>
      </c>
      <c r="F11329" s="7">
        <v>33.058</v>
      </c>
    </row>
    <row r="11330" spans="1:6" x14ac:dyDescent="0.2">
      <c r="A11330">
        <v>7</v>
      </c>
      <c r="B11330" s="4" t="s">
        <v>72327</v>
      </c>
      <c r="C11330" t="s">
        <v>22661</v>
      </c>
      <c r="D11330" t="s">
        <v>22662</v>
      </c>
      <c r="E11330" s="7">
        <v>0.83299999999999796</v>
      </c>
      <c r="F11330" s="7">
        <v>33.15</v>
      </c>
    </row>
    <row r="11331" spans="1:6" x14ac:dyDescent="0.2">
      <c r="A11331">
        <v>7</v>
      </c>
      <c r="B11331" s="4" t="s">
        <v>72327</v>
      </c>
      <c r="C11331" t="s">
        <v>22663</v>
      </c>
      <c r="D11331" t="s">
        <v>22664</v>
      </c>
      <c r="E11331" s="7">
        <v>0.83299999999999796</v>
      </c>
      <c r="F11331" s="7">
        <v>33.241999999999997</v>
      </c>
    </row>
    <row r="11332" spans="1:6" x14ac:dyDescent="0.2">
      <c r="A11332">
        <v>7</v>
      </c>
      <c r="B11332" s="4" t="s">
        <v>72327</v>
      </c>
      <c r="C11332" t="s">
        <v>22665</v>
      </c>
      <c r="D11332" t="s">
        <v>22666</v>
      </c>
      <c r="E11332" s="7">
        <v>0.83299999999999796</v>
      </c>
      <c r="F11332" s="7">
        <v>33.936</v>
      </c>
    </row>
    <row r="11333" spans="1:6" x14ac:dyDescent="0.2">
      <c r="A11333">
        <v>7</v>
      </c>
      <c r="B11333" s="4" t="s">
        <v>72327</v>
      </c>
      <c r="C11333" t="s">
        <v>22667</v>
      </c>
      <c r="D11333" t="s">
        <v>22668</v>
      </c>
      <c r="E11333" s="7">
        <v>0.83299999999999796</v>
      </c>
      <c r="F11333" s="7">
        <v>34.027999999999999</v>
      </c>
    </row>
    <row r="11334" spans="1:6" x14ac:dyDescent="0.2">
      <c r="A11334">
        <v>7</v>
      </c>
      <c r="B11334" s="4" t="s">
        <v>72327</v>
      </c>
      <c r="C11334" t="s">
        <v>22669</v>
      </c>
      <c r="D11334" t="s">
        <v>22670</v>
      </c>
      <c r="E11334" s="7">
        <v>0.83299999999999796</v>
      </c>
      <c r="F11334" s="7">
        <v>34.444000000000003</v>
      </c>
    </row>
    <row r="11335" spans="1:6" x14ac:dyDescent="0.2">
      <c r="A11335">
        <v>7</v>
      </c>
      <c r="B11335" s="4" t="s">
        <v>72327</v>
      </c>
      <c r="C11335" t="s">
        <v>22671</v>
      </c>
      <c r="D11335" t="s">
        <v>22672</v>
      </c>
      <c r="E11335" s="7">
        <v>0.83299999999999796</v>
      </c>
      <c r="F11335" s="7">
        <v>34.673999999999999</v>
      </c>
    </row>
    <row r="11336" spans="1:6" x14ac:dyDescent="0.2">
      <c r="A11336">
        <v>7</v>
      </c>
      <c r="B11336" s="4" t="s">
        <v>72327</v>
      </c>
      <c r="C11336" t="s">
        <v>22673</v>
      </c>
      <c r="D11336" t="s">
        <v>22674</v>
      </c>
      <c r="E11336" s="7">
        <v>0.83299999999999796</v>
      </c>
      <c r="F11336" s="7">
        <v>34.673999999999999</v>
      </c>
    </row>
    <row r="11337" spans="1:6" x14ac:dyDescent="0.2">
      <c r="A11337">
        <v>7</v>
      </c>
      <c r="B11337" s="4" t="s">
        <v>72327</v>
      </c>
      <c r="C11337" t="s">
        <v>22675</v>
      </c>
      <c r="D11337" t="s">
        <v>22676</v>
      </c>
      <c r="E11337" s="7">
        <v>0.83299999999999796</v>
      </c>
      <c r="F11337" s="7">
        <v>34.904000000000003</v>
      </c>
    </row>
    <row r="11338" spans="1:6" x14ac:dyDescent="0.2">
      <c r="A11338">
        <v>7</v>
      </c>
      <c r="B11338" s="4" t="s">
        <v>72327</v>
      </c>
      <c r="C11338" t="s">
        <v>22677</v>
      </c>
      <c r="D11338" t="s">
        <v>22678</v>
      </c>
      <c r="E11338" s="7">
        <v>0.83299999999999796</v>
      </c>
      <c r="F11338" s="7">
        <v>34.950000000000003</v>
      </c>
    </row>
    <row r="11339" spans="1:6" x14ac:dyDescent="0.2">
      <c r="A11339">
        <v>7</v>
      </c>
      <c r="B11339" s="4" t="s">
        <v>72327</v>
      </c>
      <c r="C11339" t="s">
        <v>22679</v>
      </c>
      <c r="D11339" t="s">
        <v>22680</v>
      </c>
      <c r="E11339" s="7">
        <v>0.83299999999999796</v>
      </c>
      <c r="F11339" s="7">
        <v>35.134</v>
      </c>
    </row>
    <row r="11340" spans="1:6" x14ac:dyDescent="0.2">
      <c r="A11340">
        <v>7</v>
      </c>
      <c r="B11340" s="4" t="s">
        <v>72327</v>
      </c>
      <c r="C11340" t="s">
        <v>22681</v>
      </c>
      <c r="D11340" t="s">
        <v>22682</v>
      </c>
      <c r="E11340" s="7">
        <v>0.83299999999999796</v>
      </c>
      <c r="F11340" s="7">
        <v>35.134</v>
      </c>
    </row>
    <row r="11341" spans="1:6" x14ac:dyDescent="0.2">
      <c r="A11341">
        <v>7</v>
      </c>
      <c r="B11341" s="4" t="s">
        <v>72327</v>
      </c>
      <c r="C11341" t="s">
        <v>22683</v>
      </c>
      <c r="D11341" t="s">
        <v>22684</v>
      </c>
      <c r="E11341" s="7">
        <v>0.83299999999999796</v>
      </c>
      <c r="F11341" s="7">
        <v>35.134</v>
      </c>
    </row>
    <row r="11342" spans="1:6" x14ac:dyDescent="0.2">
      <c r="A11342">
        <v>7</v>
      </c>
      <c r="B11342" s="4" t="s">
        <v>72327</v>
      </c>
      <c r="C11342" t="s">
        <v>22685</v>
      </c>
      <c r="D11342" t="s">
        <v>22686</v>
      </c>
      <c r="E11342" s="7">
        <v>0.83299999999999796</v>
      </c>
      <c r="F11342" s="7">
        <v>35.134</v>
      </c>
    </row>
    <row r="11343" spans="1:6" x14ac:dyDescent="0.2">
      <c r="A11343">
        <v>7</v>
      </c>
      <c r="B11343" s="4" t="s">
        <v>72327</v>
      </c>
      <c r="C11343" t="s">
        <v>22687</v>
      </c>
      <c r="D11343" t="s">
        <v>22688</v>
      </c>
      <c r="E11343" s="7">
        <v>0.83299999999999796</v>
      </c>
      <c r="F11343" s="7">
        <v>35.225999999999999</v>
      </c>
    </row>
    <row r="11344" spans="1:6" x14ac:dyDescent="0.2">
      <c r="A11344">
        <v>7</v>
      </c>
      <c r="B11344" s="4" t="s">
        <v>72327</v>
      </c>
      <c r="C11344" t="s">
        <v>22689</v>
      </c>
      <c r="D11344" t="s">
        <v>22690</v>
      </c>
      <c r="E11344" s="7">
        <v>0.83299999999999796</v>
      </c>
      <c r="F11344" s="7">
        <v>35.225999999999999</v>
      </c>
    </row>
    <row r="11345" spans="1:6" x14ac:dyDescent="0.2">
      <c r="A11345">
        <v>7</v>
      </c>
      <c r="B11345" s="4" t="s">
        <v>72327</v>
      </c>
      <c r="C11345" t="s">
        <v>22691</v>
      </c>
      <c r="D11345" t="s">
        <v>22692</v>
      </c>
      <c r="E11345" s="7">
        <v>0.83299999999999796</v>
      </c>
      <c r="F11345" s="7">
        <v>35.225999999999999</v>
      </c>
    </row>
    <row r="11346" spans="1:6" x14ac:dyDescent="0.2">
      <c r="A11346">
        <v>7</v>
      </c>
      <c r="B11346" s="4" t="s">
        <v>72327</v>
      </c>
      <c r="C11346" t="s">
        <v>22693</v>
      </c>
      <c r="D11346" t="s">
        <v>22694</v>
      </c>
      <c r="E11346" s="7">
        <v>0.87699999999999501</v>
      </c>
      <c r="F11346" s="7">
        <v>35.271999999999998</v>
      </c>
    </row>
    <row r="11347" spans="1:6" x14ac:dyDescent="0.2">
      <c r="A11347">
        <v>7</v>
      </c>
      <c r="B11347" s="4" t="s">
        <v>72327</v>
      </c>
      <c r="C11347" t="s">
        <v>22695</v>
      </c>
      <c r="D11347" t="s">
        <v>22696</v>
      </c>
      <c r="E11347" s="7">
        <v>0.87699999999999501</v>
      </c>
      <c r="F11347" s="7">
        <v>35.317999999999998</v>
      </c>
    </row>
    <row r="11348" spans="1:6" x14ac:dyDescent="0.2">
      <c r="A11348">
        <v>7</v>
      </c>
      <c r="B11348" s="4" t="s">
        <v>72327</v>
      </c>
      <c r="C11348" t="s">
        <v>22697</v>
      </c>
      <c r="D11348" t="s">
        <v>22698</v>
      </c>
      <c r="E11348" s="7">
        <v>0.87699999999999501</v>
      </c>
      <c r="F11348" s="7">
        <v>35.317999999999998</v>
      </c>
    </row>
    <row r="11349" spans="1:6" x14ac:dyDescent="0.2">
      <c r="A11349">
        <v>7</v>
      </c>
      <c r="B11349" s="4" t="s">
        <v>72327</v>
      </c>
      <c r="C11349" t="s">
        <v>22699</v>
      </c>
      <c r="D11349" t="s">
        <v>22700</v>
      </c>
      <c r="E11349" s="7">
        <v>0.87699999999999501</v>
      </c>
      <c r="F11349" s="7">
        <v>35.317999999999998</v>
      </c>
    </row>
    <row r="11350" spans="1:6" x14ac:dyDescent="0.2">
      <c r="A11350">
        <v>7</v>
      </c>
      <c r="B11350" s="4" t="s">
        <v>72327</v>
      </c>
      <c r="C11350" t="s">
        <v>22701</v>
      </c>
      <c r="D11350" t="s">
        <v>22702</v>
      </c>
      <c r="E11350" s="7">
        <v>0.87699999999999501</v>
      </c>
      <c r="F11350" s="7">
        <v>35.456000000000003</v>
      </c>
    </row>
    <row r="11351" spans="1:6" x14ac:dyDescent="0.2">
      <c r="A11351">
        <v>7</v>
      </c>
      <c r="B11351" s="4" t="s">
        <v>72327</v>
      </c>
      <c r="C11351" t="s">
        <v>22703</v>
      </c>
      <c r="D11351" t="s">
        <v>22704</v>
      </c>
      <c r="E11351" s="7">
        <v>0.87699999999999501</v>
      </c>
      <c r="F11351" s="7">
        <v>35.502000000000002</v>
      </c>
    </row>
    <row r="11352" spans="1:6" x14ac:dyDescent="0.2">
      <c r="A11352">
        <v>7</v>
      </c>
      <c r="B11352" s="4" t="s">
        <v>72327</v>
      </c>
      <c r="C11352" t="s">
        <v>22705</v>
      </c>
      <c r="D11352" t="s">
        <v>22706</v>
      </c>
      <c r="E11352" s="7">
        <v>0.87699999999999501</v>
      </c>
      <c r="F11352" s="7">
        <v>35.548000000000002</v>
      </c>
    </row>
    <row r="11353" spans="1:6" x14ac:dyDescent="0.2">
      <c r="A11353">
        <v>7</v>
      </c>
      <c r="B11353" s="4" t="s">
        <v>72327</v>
      </c>
      <c r="C11353" t="s">
        <v>22707</v>
      </c>
      <c r="D11353" t="s">
        <v>22708</v>
      </c>
      <c r="E11353" s="7">
        <v>0.87699999999999501</v>
      </c>
      <c r="F11353" s="7">
        <v>35.548000000000002</v>
      </c>
    </row>
    <row r="11354" spans="1:6" x14ac:dyDescent="0.2">
      <c r="A11354">
        <v>7</v>
      </c>
      <c r="B11354" s="4" t="s">
        <v>72327</v>
      </c>
      <c r="C11354" t="s">
        <v>22709</v>
      </c>
      <c r="D11354" t="s">
        <v>22710</v>
      </c>
      <c r="E11354" s="7">
        <v>0.87699999999999501</v>
      </c>
      <c r="F11354" s="7">
        <v>35.548000000000002</v>
      </c>
    </row>
    <row r="11355" spans="1:6" x14ac:dyDescent="0.2">
      <c r="A11355">
        <v>7</v>
      </c>
      <c r="B11355" s="4" t="s">
        <v>72327</v>
      </c>
      <c r="C11355" t="s">
        <v>22711</v>
      </c>
      <c r="D11355" t="s">
        <v>22712</v>
      </c>
      <c r="E11355" s="7">
        <v>0.87699999999999501</v>
      </c>
      <c r="F11355" s="7">
        <v>35.594000000000001</v>
      </c>
    </row>
    <row r="11356" spans="1:6" x14ac:dyDescent="0.2">
      <c r="A11356">
        <v>7</v>
      </c>
      <c r="B11356" s="4" t="s">
        <v>72327</v>
      </c>
      <c r="C11356" t="s">
        <v>22713</v>
      </c>
      <c r="D11356" t="s">
        <v>22714</v>
      </c>
      <c r="E11356" s="7">
        <v>0.87699999999999501</v>
      </c>
      <c r="F11356" s="7">
        <v>35.594000000000001</v>
      </c>
    </row>
    <row r="11357" spans="1:6" x14ac:dyDescent="0.2">
      <c r="A11357">
        <v>7</v>
      </c>
      <c r="B11357" s="4" t="s">
        <v>72327</v>
      </c>
      <c r="C11357" t="s">
        <v>22715</v>
      </c>
      <c r="D11357" t="s">
        <v>22716</v>
      </c>
      <c r="E11357" s="7">
        <v>0.87699999999999501</v>
      </c>
      <c r="F11357" s="7">
        <v>35.686</v>
      </c>
    </row>
    <row r="11358" spans="1:6" x14ac:dyDescent="0.2">
      <c r="A11358">
        <v>7</v>
      </c>
      <c r="B11358" s="4" t="s">
        <v>72327</v>
      </c>
      <c r="C11358" t="s">
        <v>22717</v>
      </c>
      <c r="D11358" t="s">
        <v>22718</v>
      </c>
      <c r="E11358" s="7">
        <v>0.87699999999999501</v>
      </c>
      <c r="F11358" s="7">
        <v>35.917000000000002</v>
      </c>
    </row>
    <row r="11359" spans="1:6" x14ac:dyDescent="0.2">
      <c r="A11359">
        <v>7</v>
      </c>
      <c r="B11359" s="4" t="s">
        <v>72327</v>
      </c>
      <c r="C11359" t="s">
        <v>22719</v>
      </c>
      <c r="D11359" t="s">
        <v>22720</v>
      </c>
      <c r="E11359" s="7">
        <v>0.92199999999999704</v>
      </c>
      <c r="F11359" s="7">
        <v>35.917000000000002</v>
      </c>
    </row>
    <row r="11360" spans="1:6" x14ac:dyDescent="0.2">
      <c r="A11360">
        <v>7</v>
      </c>
      <c r="B11360" s="4" t="s">
        <v>72327</v>
      </c>
      <c r="C11360" t="s">
        <v>22721</v>
      </c>
      <c r="D11360" t="s">
        <v>22722</v>
      </c>
      <c r="E11360" s="7">
        <v>0.92199999999999704</v>
      </c>
      <c r="F11360" s="7">
        <v>36.009</v>
      </c>
    </row>
    <row r="11361" spans="1:6" x14ac:dyDescent="0.2">
      <c r="A11361">
        <v>7</v>
      </c>
      <c r="B11361" s="4" t="s">
        <v>72327</v>
      </c>
      <c r="C11361" t="s">
        <v>22723</v>
      </c>
      <c r="D11361" t="s">
        <v>22724</v>
      </c>
      <c r="E11361" s="7">
        <v>0.92199999999999704</v>
      </c>
      <c r="F11361" s="7">
        <v>36.100999999999999</v>
      </c>
    </row>
    <row r="11362" spans="1:6" x14ac:dyDescent="0.2">
      <c r="A11362">
        <v>7</v>
      </c>
      <c r="B11362" s="4" t="s">
        <v>72327</v>
      </c>
      <c r="C11362" t="s">
        <v>22725</v>
      </c>
      <c r="D11362" t="s">
        <v>22726</v>
      </c>
      <c r="E11362" s="7">
        <v>0.92199999999999704</v>
      </c>
      <c r="F11362" s="7">
        <v>36.100999999999999</v>
      </c>
    </row>
    <row r="11363" spans="1:6" x14ac:dyDescent="0.2">
      <c r="A11363">
        <v>7</v>
      </c>
      <c r="B11363" s="4" t="s">
        <v>72327</v>
      </c>
      <c r="C11363" t="s">
        <v>22727</v>
      </c>
      <c r="D11363" t="s">
        <v>22728</v>
      </c>
      <c r="E11363" s="7">
        <v>0.92199999999999704</v>
      </c>
      <c r="F11363" s="7">
        <v>36.100999999999999</v>
      </c>
    </row>
    <row r="11364" spans="1:6" x14ac:dyDescent="0.2">
      <c r="A11364">
        <v>7</v>
      </c>
      <c r="B11364" s="4" t="s">
        <v>72327</v>
      </c>
      <c r="C11364" t="s">
        <v>22729</v>
      </c>
      <c r="D11364" t="s">
        <v>22730</v>
      </c>
      <c r="E11364" s="7">
        <v>0.92199999999999704</v>
      </c>
      <c r="F11364" s="7">
        <v>36.100999999999999</v>
      </c>
    </row>
    <row r="11365" spans="1:6" x14ac:dyDescent="0.2">
      <c r="A11365">
        <v>7</v>
      </c>
      <c r="B11365" s="4" t="s">
        <v>72327</v>
      </c>
      <c r="C11365" t="s">
        <v>22731</v>
      </c>
      <c r="D11365" t="s">
        <v>22732</v>
      </c>
      <c r="E11365" s="7">
        <v>0.92199999999999704</v>
      </c>
      <c r="F11365" s="7">
        <v>36.100999999999999</v>
      </c>
    </row>
    <row r="11366" spans="1:6" x14ac:dyDescent="0.2">
      <c r="A11366">
        <v>7</v>
      </c>
      <c r="B11366" s="4" t="s">
        <v>72327</v>
      </c>
      <c r="C11366" t="s">
        <v>22733</v>
      </c>
      <c r="D11366" t="s">
        <v>22734</v>
      </c>
      <c r="E11366" s="7">
        <v>0.92199999999999704</v>
      </c>
      <c r="F11366" s="7">
        <v>36.146999999999998</v>
      </c>
    </row>
    <row r="11367" spans="1:6" x14ac:dyDescent="0.2">
      <c r="A11367">
        <v>7</v>
      </c>
      <c r="B11367" s="4" t="s">
        <v>72327</v>
      </c>
      <c r="C11367" t="s">
        <v>22735</v>
      </c>
      <c r="D11367" t="s">
        <v>22736</v>
      </c>
      <c r="E11367" s="7">
        <v>0.92199999999999704</v>
      </c>
      <c r="F11367" s="7">
        <v>36.146999999999998</v>
      </c>
    </row>
    <row r="11368" spans="1:6" x14ac:dyDescent="0.2">
      <c r="A11368">
        <v>7</v>
      </c>
      <c r="B11368" s="4" t="s">
        <v>72327</v>
      </c>
      <c r="C11368" t="s">
        <v>22737</v>
      </c>
      <c r="D11368" t="s">
        <v>22738</v>
      </c>
      <c r="E11368" s="7">
        <v>0.92199999999999704</v>
      </c>
      <c r="F11368" s="7">
        <v>36.146999999999998</v>
      </c>
    </row>
    <row r="11369" spans="1:6" x14ac:dyDescent="0.2">
      <c r="A11369">
        <v>7</v>
      </c>
      <c r="B11369" s="4" t="s">
        <v>72327</v>
      </c>
      <c r="C11369" t="s">
        <v>22739</v>
      </c>
      <c r="D11369" t="s">
        <v>22740</v>
      </c>
      <c r="E11369" s="7">
        <v>0.96699999999999897</v>
      </c>
      <c r="F11369" s="7">
        <v>36.146999999999998</v>
      </c>
    </row>
    <row r="11370" spans="1:6" x14ac:dyDescent="0.2">
      <c r="A11370">
        <v>7</v>
      </c>
      <c r="B11370" s="4" t="s">
        <v>72327</v>
      </c>
      <c r="C11370" t="s">
        <v>22741</v>
      </c>
      <c r="D11370" t="s">
        <v>22742</v>
      </c>
      <c r="E11370" s="7">
        <v>0.96699999999999897</v>
      </c>
      <c r="F11370" s="7">
        <v>36.146999999999998</v>
      </c>
    </row>
    <row r="11371" spans="1:6" x14ac:dyDescent="0.2">
      <c r="A11371">
        <v>7</v>
      </c>
      <c r="B11371" s="4" t="s">
        <v>72327</v>
      </c>
      <c r="C11371" t="s">
        <v>22743</v>
      </c>
      <c r="D11371" t="s">
        <v>22744</v>
      </c>
      <c r="E11371" s="7">
        <v>0.96699999999999897</v>
      </c>
      <c r="F11371" s="7">
        <v>36.146999999999998</v>
      </c>
    </row>
    <row r="11372" spans="1:6" x14ac:dyDescent="0.2">
      <c r="A11372">
        <v>7</v>
      </c>
      <c r="B11372" s="4" t="s">
        <v>72327</v>
      </c>
      <c r="C11372" t="s">
        <v>22745</v>
      </c>
      <c r="D11372" t="s">
        <v>22746</v>
      </c>
      <c r="E11372" s="7">
        <v>0.96699999999999897</v>
      </c>
      <c r="F11372" s="7">
        <v>36.146999999999998</v>
      </c>
    </row>
    <row r="11373" spans="1:6" x14ac:dyDescent="0.2">
      <c r="A11373">
        <v>7</v>
      </c>
      <c r="B11373" s="4" t="s">
        <v>72327</v>
      </c>
      <c r="C11373" t="s">
        <v>22747</v>
      </c>
      <c r="D11373" t="s">
        <v>22748</v>
      </c>
      <c r="E11373" s="7">
        <v>0.96699999999999897</v>
      </c>
      <c r="F11373" s="7">
        <v>36.146999999999998</v>
      </c>
    </row>
    <row r="11374" spans="1:6" x14ac:dyDescent="0.2">
      <c r="A11374">
        <v>7</v>
      </c>
      <c r="B11374" s="4" t="s">
        <v>72327</v>
      </c>
      <c r="C11374" t="s">
        <v>22749</v>
      </c>
      <c r="D11374" t="s">
        <v>22750</v>
      </c>
      <c r="E11374" s="7">
        <v>0.96699999999999897</v>
      </c>
      <c r="F11374" s="7">
        <v>36.146999999999998</v>
      </c>
    </row>
    <row r="11375" spans="1:6" x14ac:dyDescent="0.2">
      <c r="A11375">
        <v>7</v>
      </c>
      <c r="B11375" s="4" t="s">
        <v>72327</v>
      </c>
      <c r="C11375" t="s">
        <v>22751</v>
      </c>
      <c r="D11375" t="s">
        <v>22752</v>
      </c>
      <c r="E11375" s="7">
        <v>0.96699999999999897</v>
      </c>
      <c r="F11375" s="7">
        <v>36.146999999999998</v>
      </c>
    </row>
    <row r="11376" spans="1:6" x14ac:dyDescent="0.2">
      <c r="A11376">
        <v>7</v>
      </c>
      <c r="B11376" s="4" t="s">
        <v>72327</v>
      </c>
      <c r="C11376" t="s">
        <v>22753</v>
      </c>
      <c r="D11376" t="s">
        <v>22754</v>
      </c>
      <c r="E11376" s="7">
        <v>0.96699999999999897</v>
      </c>
      <c r="F11376" s="7">
        <v>36.146999999999998</v>
      </c>
    </row>
    <row r="11377" spans="1:6" x14ac:dyDescent="0.2">
      <c r="A11377">
        <v>7</v>
      </c>
      <c r="B11377" s="4" t="s">
        <v>72327</v>
      </c>
      <c r="C11377" t="s">
        <v>22755</v>
      </c>
      <c r="D11377" t="s">
        <v>22756</v>
      </c>
      <c r="E11377" s="7">
        <v>0.96699999999999897</v>
      </c>
      <c r="F11377" s="7">
        <v>36.146999999999998</v>
      </c>
    </row>
    <row r="11378" spans="1:6" x14ac:dyDescent="0.2">
      <c r="A11378">
        <v>7</v>
      </c>
      <c r="B11378" s="4" t="s">
        <v>72327</v>
      </c>
      <c r="C11378" t="s">
        <v>22757</v>
      </c>
      <c r="D11378" t="s">
        <v>22758</v>
      </c>
      <c r="E11378" s="7">
        <v>0.96699999999999897</v>
      </c>
      <c r="F11378" s="7">
        <v>36.238999999999997</v>
      </c>
    </row>
    <row r="11379" spans="1:6" x14ac:dyDescent="0.2">
      <c r="A11379">
        <v>7</v>
      </c>
      <c r="B11379" s="4" t="s">
        <v>72327</v>
      </c>
      <c r="C11379" t="s">
        <v>22759</v>
      </c>
      <c r="D11379" t="s">
        <v>22760</v>
      </c>
      <c r="E11379" s="7">
        <v>0.96699999999999897</v>
      </c>
      <c r="F11379" s="7">
        <v>36.515000000000001</v>
      </c>
    </row>
    <row r="11380" spans="1:6" x14ac:dyDescent="0.2">
      <c r="A11380">
        <v>7</v>
      </c>
      <c r="B11380" s="4" t="s">
        <v>72327</v>
      </c>
      <c r="C11380" t="s">
        <v>22761</v>
      </c>
      <c r="D11380" t="s">
        <v>22762</v>
      </c>
      <c r="E11380" s="7">
        <v>0.96699999999999897</v>
      </c>
      <c r="F11380" s="7">
        <v>36.838000000000001</v>
      </c>
    </row>
    <row r="11381" spans="1:6" x14ac:dyDescent="0.2">
      <c r="A11381">
        <v>7</v>
      </c>
      <c r="B11381" s="4" t="s">
        <v>72327</v>
      </c>
      <c r="C11381" t="s">
        <v>22763</v>
      </c>
      <c r="D11381" t="s">
        <v>22764</v>
      </c>
      <c r="E11381" s="7">
        <v>0.96699999999999897</v>
      </c>
      <c r="F11381" s="7">
        <v>36.884</v>
      </c>
    </row>
    <row r="11382" spans="1:6" x14ac:dyDescent="0.2">
      <c r="A11382">
        <v>7</v>
      </c>
      <c r="B11382" s="4" t="s">
        <v>72327</v>
      </c>
      <c r="C11382" t="s">
        <v>22765</v>
      </c>
      <c r="D11382" t="s">
        <v>22766</v>
      </c>
      <c r="E11382" s="7">
        <v>0.96699999999999897</v>
      </c>
      <c r="F11382" s="7">
        <v>37.113999999999997</v>
      </c>
    </row>
    <row r="11383" spans="1:6" x14ac:dyDescent="0.2">
      <c r="A11383">
        <v>7</v>
      </c>
      <c r="B11383" s="4" t="s">
        <v>72327</v>
      </c>
      <c r="C11383" t="s">
        <v>22767</v>
      </c>
      <c r="D11383" t="s">
        <v>22768</v>
      </c>
      <c r="E11383" s="7">
        <v>0.96699999999999897</v>
      </c>
      <c r="F11383" s="7">
        <v>37.206000000000003</v>
      </c>
    </row>
    <row r="11384" spans="1:6" x14ac:dyDescent="0.2">
      <c r="A11384">
        <v>7</v>
      </c>
      <c r="B11384" s="4" t="s">
        <v>72327</v>
      </c>
      <c r="C11384" t="s">
        <v>22769</v>
      </c>
      <c r="D11384" t="s">
        <v>22770</v>
      </c>
      <c r="E11384" s="7">
        <v>0.96699999999999897</v>
      </c>
      <c r="F11384" s="7">
        <v>37.206000000000003</v>
      </c>
    </row>
    <row r="11385" spans="1:6" x14ac:dyDescent="0.2">
      <c r="A11385">
        <v>7</v>
      </c>
      <c r="B11385" s="4" t="s">
        <v>72327</v>
      </c>
      <c r="C11385" t="s">
        <v>22771</v>
      </c>
      <c r="D11385" t="s">
        <v>22772</v>
      </c>
      <c r="E11385" s="7">
        <v>0.96699999999999897</v>
      </c>
      <c r="F11385" s="7">
        <v>37.298000000000002</v>
      </c>
    </row>
    <row r="11386" spans="1:6" x14ac:dyDescent="0.2">
      <c r="A11386">
        <v>7</v>
      </c>
      <c r="B11386" s="4" t="s">
        <v>72327</v>
      </c>
      <c r="C11386" t="s">
        <v>22773</v>
      </c>
      <c r="D11386" t="s">
        <v>22774</v>
      </c>
      <c r="E11386" s="7">
        <v>0.96699999999999897</v>
      </c>
      <c r="F11386" s="7">
        <v>37.344000000000001</v>
      </c>
    </row>
    <row r="11387" spans="1:6" x14ac:dyDescent="0.2">
      <c r="A11387">
        <v>7</v>
      </c>
      <c r="B11387" s="4" t="s">
        <v>72327</v>
      </c>
      <c r="C11387" t="s">
        <v>22775</v>
      </c>
      <c r="D11387" t="s">
        <v>22776</v>
      </c>
      <c r="E11387" s="7">
        <v>0.96699999999999897</v>
      </c>
      <c r="F11387" s="7">
        <v>37.344000000000001</v>
      </c>
    </row>
    <row r="11388" spans="1:6" x14ac:dyDescent="0.2">
      <c r="A11388">
        <v>7</v>
      </c>
      <c r="B11388" s="4" t="s">
        <v>72327</v>
      </c>
      <c r="C11388" t="s">
        <v>22777</v>
      </c>
      <c r="D11388" t="s">
        <v>22778</v>
      </c>
      <c r="E11388" s="7">
        <v>0.96699999999999897</v>
      </c>
      <c r="F11388" s="7">
        <v>37.39</v>
      </c>
    </row>
    <row r="11389" spans="1:6" x14ac:dyDescent="0.2">
      <c r="A11389">
        <v>7</v>
      </c>
      <c r="B11389" s="4" t="s">
        <v>72327</v>
      </c>
      <c r="C11389" t="s">
        <v>22779</v>
      </c>
      <c r="D11389" t="s">
        <v>22780</v>
      </c>
      <c r="E11389" s="7">
        <v>0.96699999999999897</v>
      </c>
      <c r="F11389" s="7">
        <v>37.39</v>
      </c>
    </row>
    <row r="11390" spans="1:6" x14ac:dyDescent="0.2">
      <c r="A11390">
        <v>7</v>
      </c>
      <c r="B11390" s="4" t="s">
        <v>72327</v>
      </c>
      <c r="C11390" t="s">
        <v>22781</v>
      </c>
      <c r="D11390" t="s">
        <v>22782</v>
      </c>
      <c r="E11390" s="7">
        <v>0.96699999999999897</v>
      </c>
      <c r="F11390" s="7">
        <v>37.667000000000002</v>
      </c>
    </row>
    <row r="11391" spans="1:6" x14ac:dyDescent="0.2">
      <c r="A11391">
        <v>7</v>
      </c>
      <c r="B11391" s="4" t="s">
        <v>72327</v>
      </c>
      <c r="C11391" t="s">
        <v>22783</v>
      </c>
      <c r="D11391" t="s">
        <v>22784</v>
      </c>
      <c r="E11391" s="7">
        <v>0.96699999999999897</v>
      </c>
      <c r="F11391" s="7">
        <v>37.805</v>
      </c>
    </row>
    <row r="11392" spans="1:6" x14ac:dyDescent="0.2">
      <c r="A11392">
        <v>7</v>
      </c>
      <c r="B11392" s="4" t="s">
        <v>72327</v>
      </c>
      <c r="C11392" t="s">
        <v>22785</v>
      </c>
      <c r="D11392" t="s">
        <v>22786</v>
      </c>
      <c r="E11392" s="7">
        <v>0.96699999999999897</v>
      </c>
      <c r="F11392" s="7">
        <v>37.805</v>
      </c>
    </row>
    <row r="11393" spans="1:6" x14ac:dyDescent="0.2">
      <c r="A11393">
        <v>7</v>
      </c>
      <c r="B11393" s="4" t="s">
        <v>72327</v>
      </c>
      <c r="C11393" t="s">
        <v>22787</v>
      </c>
      <c r="D11393" t="s">
        <v>22788</v>
      </c>
      <c r="E11393" s="7">
        <v>0.96699999999999897</v>
      </c>
      <c r="F11393" s="7">
        <v>38.265999999999998</v>
      </c>
    </row>
    <row r="11394" spans="1:6" x14ac:dyDescent="0.2">
      <c r="A11394">
        <v>7</v>
      </c>
      <c r="B11394" s="4" t="s">
        <v>72327</v>
      </c>
      <c r="C11394" t="s">
        <v>22789</v>
      </c>
      <c r="D11394" t="s">
        <v>22790</v>
      </c>
      <c r="E11394" s="7">
        <v>0.96699999999999897</v>
      </c>
      <c r="F11394" s="7">
        <v>38.404000000000003</v>
      </c>
    </row>
    <row r="11395" spans="1:6" x14ac:dyDescent="0.2">
      <c r="A11395">
        <v>7</v>
      </c>
      <c r="B11395" s="4" t="s">
        <v>72327</v>
      </c>
      <c r="C11395" t="s">
        <v>22791</v>
      </c>
      <c r="D11395" t="s">
        <v>22792</v>
      </c>
      <c r="E11395" s="7">
        <v>0.96699999999999897</v>
      </c>
      <c r="F11395" s="7">
        <v>38.496000000000002</v>
      </c>
    </row>
    <row r="11396" spans="1:6" x14ac:dyDescent="0.2">
      <c r="A11396">
        <v>7</v>
      </c>
      <c r="B11396" s="4" t="s">
        <v>72327</v>
      </c>
      <c r="C11396" t="s">
        <v>22793</v>
      </c>
      <c r="D11396" t="s">
        <v>22794</v>
      </c>
      <c r="E11396" s="7">
        <v>0.96699999999999897</v>
      </c>
      <c r="F11396" s="7">
        <v>38.496000000000002</v>
      </c>
    </row>
    <row r="11397" spans="1:6" x14ac:dyDescent="0.2">
      <c r="A11397">
        <v>7</v>
      </c>
      <c r="B11397" s="4" t="s">
        <v>72327</v>
      </c>
      <c r="C11397" t="s">
        <v>22795</v>
      </c>
      <c r="D11397" t="s">
        <v>22796</v>
      </c>
      <c r="E11397" s="7">
        <v>0.96699999999999897</v>
      </c>
      <c r="F11397" s="7">
        <v>38.588000000000001</v>
      </c>
    </row>
    <row r="11398" spans="1:6" x14ac:dyDescent="0.2">
      <c r="A11398">
        <v>7</v>
      </c>
      <c r="B11398" s="4" t="s">
        <v>72327</v>
      </c>
      <c r="C11398" t="s">
        <v>22797</v>
      </c>
      <c r="D11398" t="s">
        <v>22798</v>
      </c>
      <c r="E11398" s="7">
        <v>0.96699999999999897</v>
      </c>
      <c r="F11398" s="7">
        <v>38.588000000000001</v>
      </c>
    </row>
    <row r="11399" spans="1:6" x14ac:dyDescent="0.2">
      <c r="A11399">
        <v>7</v>
      </c>
      <c r="B11399" s="4" t="s">
        <v>72327</v>
      </c>
      <c r="C11399" t="s">
        <v>22799</v>
      </c>
      <c r="D11399" t="s">
        <v>22800</v>
      </c>
      <c r="E11399" s="7">
        <v>0.96699999999999897</v>
      </c>
      <c r="F11399" s="7">
        <v>38.634</v>
      </c>
    </row>
    <row r="11400" spans="1:6" x14ac:dyDescent="0.2">
      <c r="A11400">
        <v>7</v>
      </c>
      <c r="B11400" s="4" t="s">
        <v>72327</v>
      </c>
      <c r="C11400" t="s">
        <v>22801</v>
      </c>
      <c r="D11400" t="s">
        <v>22802</v>
      </c>
      <c r="E11400" s="7">
        <v>0.96699999999999897</v>
      </c>
      <c r="F11400" s="7">
        <v>38.68</v>
      </c>
    </row>
    <row r="11401" spans="1:6" x14ac:dyDescent="0.2">
      <c r="A11401">
        <v>7</v>
      </c>
      <c r="B11401" s="4" t="s">
        <v>72327</v>
      </c>
      <c r="C11401" t="s">
        <v>22803</v>
      </c>
      <c r="D11401" t="s">
        <v>22804</v>
      </c>
      <c r="E11401" s="7">
        <v>0.96699999999999897</v>
      </c>
      <c r="F11401" s="7">
        <v>38.771999999999998</v>
      </c>
    </row>
    <row r="11402" spans="1:6" x14ac:dyDescent="0.2">
      <c r="A11402">
        <v>7</v>
      </c>
      <c r="B11402" s="4" t="s">
        <v>72327</v>
      </c>
      <c r="C11402" t="s">
        <v>22805</v>
      </c>
      <c r="D11402" t="s">
        <v>22806</v>
      </c>
      <c r="E11402" s="7">
        <v>0.96699999999999897</v>
      </c>
      <c r="F11402" s="7">
        <v>38.956000000000003</v>
      </c>
    </row>
    <row r="11403" spans="1:6" x14ac:dyDescent="0.2">
      <c r="A11403">
        <v>7</v>
      </c>
      <c r="B11403" s="4" t="s">
        <v>72327</v>
      </c>
      <c r="C11403" t="s">
        <v>22807</v>
      </c>
      <c r="D11403" t="s">
        <v>22808</v>
      </c>
      <c r="E11403" s="7">
        <v>0.96699999999999897</v>
      </c>
      <c r="F11403" s="7">
        <v>39.048000000000002</v>
      </c>
    </row>
    <row r="11404" spans="1:6" x14ac:dyDescent="0.2">
      <c r="A11404">
        <v>7</v>
      </c>
      <c r="B11404" s="4" t="s">
        <v>72327</v>
      </c>
      <c r="C11404" t="s">
        <v>22809</v>
      </c>
      <c r="D11404" t="s">
        <v>22810</v>
      </c>
      <c r="E11404" s="7">
        <v>0.96699999999999897</v>
      </c>
      <c r="F11404" s="7">
        <v>39.094000000000001</v>
      </c>
    </row>
    <row r="11405" spans="1:6" x14ac:dyDescent="0.2">
      <c r="A11405">
        <v>7</v>
      </c>
      <c r="B11405" s="4" t="s">
        <v>72327</v>
      </c>
      <c r="C11405" t="s">
        <v>22811</v>
      </c>
      <c r="D11405" t="s">
        <v>22812</v>
      </c>
      <c r="E11405" s="7">
        <v>0.96699999999999897</v>
      </c>
      <c r="F11405" s="7">
        <v>39.094000000000001</v>
      </c>
    </row>
    <row r="11406" spans="1:6" x14ac:dyDescent="0.2">
      <c r="A11406">
        <v>7</v>
      </c>
      <c r="B11406" s="4" t="s">
        <v>72327</v>
      </c>
      <c r="C11406" t="s">
        <v>22813</v>
      </c>
      <c r="D11406" t="s">
        <v>22814</v>
      </c>
      <c r="E11406" s="7">
        <v>0.96699999999999897</v>
      </c>
      <c r="F11406" s="7">
        <v>39.325000000000003</v>
      </c>
    </row>
    <row r="11407" spans="1:6" x14ac:dyDescent="0.2">
      <c r="A11407">
        <v>7</v>
      </c>
      <c r="B11407" s="4" t="s">
        <v>72327</v>
      </c>
      <c r="C11407" t="s">
        <v>22815</v>
      </c>
      <c r="D11407" t="s">
        <v>22816</v>
      </c>
      <c r="E11407" s="7">
        <v>0.96699999999999897</v>
      </c>
      <c r="F11407" s="7">
        <v>39.325000000000003</v>
      </c>
    </row>
    <row r="11408" spans="1:6" x14ac:dyDescent="0.2">
      <c r="A11408">
        <v>7</v>
      </c>
      <c r="B11408" s="4" t="s">
        <v>72327</v>
      </c>
      <c r="C11408" t="s">
        <v>22817</v>
      </c>
      <c r="D11408" t="s">
        <v>22818</v>
      </c>
      <c r="E11408" s="7">
        <v>0.96699999999999897</v>
      </c>
      <c r="F11408" s="7">
        <v>39.417000000000002</v>
      </c>
    </row>
    <row r="11409" spans="1:6" x14ac:dyDescent="0.2">
      <c r="A11409">
        <v>7</v>
      </c>
      <c r="B11409" s="4" t="s">
        <v>72327</v>
      </c>
      <c r="C11409" t="s">
        <v>22819</v>
      </c>
      <c r="D11409" t="s">
        <v>22820</v>
      </c>
      <c r="E11409" s="7">
        <v>0.96699999999999897</v>
      </c>
      <c r="F11409" s="7">
        <v>39.417000000000002</v>
      </c>
    </row>
    <row r="11410" spans="1:6" x14ac:dyDescent="0.2">
      <c r="A11410">
        <v>7</v>
      </c>
      <c r="B11410" s="4" t="s">
        <v>72327</v>
      </c>
      <c r="C11410" t="s">
        <v>22821</v>
      </c>
      <c r="D11410" t="s">
        <v>22822</v>
      </c>
      <c r="E11410" s="7">
        <v>0.96699999999999897</v>
      </c>
      <c r="F11410" s="7">
        <v>39.600999999999999</v>
      </c>
    </row>
    <row r="11411" spans="1:6" x14ac:dyDescent="0.2">
      <c r="A11411">
        <v>7</v>
      </c>
      <c r="B11411" s="4" t="s">
        <v>72327</v>
      </c>
      <c r="C11411" t="s">
        <v>22823</v>
      </c>
      <c r="D11411" t="s">
        <v>22824</v>
      </c>
      <c r="E11411" s="7">
        <v>0.96699999999999897</v>
      </c>
      <c r="F11411" s="7">
        <v>39.600999999999999</v>
      </c>
    </row>
    <row r="11412" spans="1:6" x14ac:dyDescent="0.2">
      <c r="A11412">
        <v>7</v>
      </c>
      <c r="B11412" s="4" t="s">
        <v>72327</v>
      </c>
      <c r="C11412" t="s">
        <v>22825</v>
      </c>
      <c r="D11412" t="s">
        <v>22826</v>
      </c>
      <c r="E11412" s="7">
        <v>0.96699999999999897</v>
      </c>
      <c r="F11412" s="7">
        <v>39.600999999999999</v>
      </c>
    </row>
    <row r="11413" spans="1:6" x14ac:dyDescent="0.2">
      <c r="A11413">
        <v>7</v>
      </c>
      <c r="B11413" s="4" t="s">
        <v>72327</v>
      </c>
      <c r="C11413" t="s">
        <v>22827</v>
      </c>
      <c r="D11413" t="s">
        <v>22828</v>
      </c>
      <c r="E11413" s="7">
        <v>0.96699999999999897</v>
      </c>
      <c r="F11413" s="7">
        <v>39.646999999999998</v>
      </c>
    </row>
    <row r="11414" spans="1:6" x14ac:dyDescent="0.2">
      <c r="A11414">
        <v>7</v>
      </c>
      <c r="B11414" s="4" t="s">
        <v>72327</v>
      </c>
      <c r="C11414" t="s">
        <v>22829</v>
      </c>
      <c r="D11414" t="s">
        <v>22830</v>
      </c>
      <c r="E11414" s="7">
        <v>0.96699999999999897</v>
      </c>
      <c r="F11414" s="7">
        <v>39.646999999999998</v>
      </c>
    </row>
    <row r="11415" spans="1:6" x14ac:dyDescent="0.2">
      <c r="A11415">
        <v>7</v>
      </c>
      <c r="B11415" s="4" t="s">
        <v>72327</v>
      </c>
      <c r="C11415" t="s">
        <v>22831</v>
      </c>
      <c r="D11415" t="s">
        <v>22832</v>
      </c>
      <c r="E11415" s="7">
        <v>0.96699999999999897</v>
      </c>
      <c r="F11415" s="7">
        <v>39.646999999999998</v>
      </c>
    </row>
    <row r="11416" spans="1:6" x14ac:dyDescent="0.2">
      <c r="A11416">
        <v>7</v>
      </c>
      <c r="B11416" s="4" t="s">
        <v>72327</v>
      </c>
      <c r="C11416" t="s">
        <v>22833</v>
      </c>
      <c r="D11416" t="s">
        <v>22834</v>
      </c>
      <c r="E11416" s="7">
        <v>0.96699999999999897</v>
      </c>
      <c r="F11416" s="7">
        <v>39.692999999999998</v>
      </c>
    </row>
    <row r="11417" spans="1:6" x14ac:dyDescent="0.2">
      <c r="A11417">
        <v>7</v>
      </c>
      <c r="B11417" s="4" t="s">
        <v>72327</v>
      </c>
      <c r="C11417" t="s">
        <v>22835</v>
      </c>
      <c r="D11417" t="s">
        <v>22836</v>
      </c>
      <c r="E11417" s="7">
        <v>0.96699999999999897</v>
      </c>
      <c r="F11417" s="7">
        <v>39.738999999999997</v>
      </c>
    </row>
    <row r="11418" spans="1:6" x14ac:dyDescent="0.2">
      <c r="A11418">
        <v>7</v>
      </c>
      <c r="B11418" s="4" t="s">
        <v>72327</v>
      </c>
      <c r="C11418" t="s">
        <v>22837</v>
      </c>
      <c r="D11418" t="s">
        <v>22838</v>
      </c>
      <c r="E11418" s="7">
        <v>0.96699999999999897</v>
      </c>
      <c r="F11418" s="7">
        <v>39.738999999999997</v>
      </c>
    </row>
    <row r="11419" spans="1:6" x14ac:dyDescent="0.2">
      <c r="A11419">
        <v>7</v>
      </c>
      <c r="B11419" s="4" t="s">
        <v>72327</v>
      </c>
      <c r="C11419" t="s">
        <v>22839</v>
      </c>
      <c r="D11419" t="s">
        <v>22840</v>
      </c>
      <c r="E11419" s="7">
        <v>0.96699999999999897</v>
      </c>
      <c r="F11419" s="7">
        <v>39.738999999999997</v>
      </c>
    </row>
    <row r="11420" spans="1:6" x14ac:dyDescent="0.2">
      <c r="A11420">
        <v>7</v>
      </c>
      <c r="B11420" s="4" t="s">
        <v>72327</v>
      </c>
      <c r="C11420" t="s">
        <v>22841</v>
      </c>
      <c r="D11420" t="s">
        <v>22842</v>
      </c>
      <c r="E11420" s="7">
        <v>0.96699999999999897</v>
      </c>
      <c r="F11420" s="7">
        <v>39.738999999999997</v>
      </c>
    </row>
    <row r="11421" spans="1:6" x14ac:dyDescent="0.2">
      <c r="A11421">
        <v>7</v>
      </c>
      <c r="B11421" s="4" t="s">
        <v>72327</v>
      </c>
      <c r="C11421" t="s">
        <v>22843</v>
      </c>
      <c r="D11421" t="s">
        <v>22844</v>
      </c>
      <c r="E11421" s="7">
        <v>1.012</v>
      </c>
      <c r="F11421" s="7">
        <v>39.784999999999997</v>
      </c>
    </row>
    <row r="11422" spans="1:6" x14ac:dyDescent="0.2">
      <c r="A11422">
        <v>7</v>
      </c>
      <c r="B11422" s="4" t="s">
        <v>72327</v>
      </c>
      <c r="C11422" t="s">
        <v>22845</v>
      </c>
      <c r="D11422" t="s">
        <v>22846</v>
      </c>
      <c r="E11422" s="7">
        <v>1.012</v>
      </c>
      <c r="F11422" s="7">
        <v>39.831000000000003</v>
      </c>
    </row>
    <row r="11423" spans="1:6" x14ac:dyDescent="0.2">
      <c r="A11423">
        <v>7</v>
      </c>
      <c r="B11423" s="4" t="s">
        <v>72327</v>
      </c>
      <c r="C11423" t="s">
        <v>22847</v>
      </c>
      <c r="D11423" t="s">
        <v>22848</v>
      </c>
      <c r="E11423" s="7">
        <v>1.012</v>
      </c>
      <c r="F11423" s="7">
        <v>39.831000000000003</v>
      </c>
    </row>
    <row r="11424" spans="1:6" x14ac:dyDescent="0.2">
      <c r="A11424">
        <v>7</v>
      </c>
      <c r="B11424" s="4" t="s">
        <v>72327</v>
      </c>
      <c r="C11424" t="s">
        <v>22849</v>
      </c>
      <c r="D11424" t="s">
        <v>22850</v>
      </c>
      <c r="E11424" s="7">
        <v>1.012</v>
      </c>
      <c r="F11424" s="7">
        <v>39.831000000000003</v>
      </c>
    </row>
    <row r="11425" spans="1:6" x14ac:dyDescent="0.2">
      <c r="A11425">
        <v>7</v>
      </c>
      <c r="B11425" s="4" t="s">
        <v>72327</v>
      </c>
      <c r="C11425" t="s">
        <v>22851</v>
      </c>
      <c r="D11425" t="s">
        <v>22852</v>
      </c>
      <c r="E11425" s="7">
        <v>1.012</v>
      </c>
      <c r="F11425" s="7">
        <v>39.923000000000002</v>
      </c>
    </row>
    <row r="11426" spans="1:6" x14ac:dyDescent="0.2">
      <c r="A11426">
        <v>7</v>
      </c>
      <c r="B11426" s="4" t="s">
        <v>72327</v>
      </c>
      <c r="C11426" t="s">
        <v>22853</v>
      </c>
      <c r="D11426" t="s">
        <v>22854</v>
      </c>
      <c r="E11426" s="7">
        <v>1.012</v>
      </c>
      <c r="F11426" s="7">
        <v>39.923000000000002</v>
      </c>
    </row>
    <row r="11427" spans="1:6" x14ac:dyDescent="0.2">
      <c r="A11427">
        <v>7</v>
      </c>
      <c r="B11427" s="4" t="s">
        <v>72327</v>
      </c>
      <c r="C11427" t="s">
        <v>22855</v>
      </c>
      <c r="D11427" t="s">
        <v>22856</v>
      </c>
      <c r="E11427" s="7">
        <v>1.012</v>
      </c>
      <c r="F11427" s="7">
        <v>39.969000000000001</v>
      </c>
    </row>
    <row r="11428" spans="1:6" x14ac:dyDescent="0.2">
      <c r="A11428">
        <v>7</v>
      </c>
      <c r="B11428" s="4" t="s">
        <v>72327</v>
      </c>
      <c r="C11428" t="s">
        <v>22857</v>
      </c>
      <c r="D11428" t="s">
        <v>22858</v>
      </c>
      <c r="E11428" s="7">
        <v>1.012</v>
      </c>
      <c r="F11428" s="7">
        <v>40.244999999999997</v>
      </c>
    </row>
    <row r="11429" spans="1:6" x14ac:dyDescent="0.2">
      <c r="A11429">
        <v>7</v>
      </c>
      <c r="B11429" s="4" t="s">
        <v>72327</v>
      </c>
      <c r="C11429" t="s">
        <v>22859</v>
      </c>
      <c r="D11429" t="s">
        <v>22860</v>
      </c>
      <c r="E11429" s="7">
        <v>1.012</v>
      </c>
      <c r="F11429" s="7">
        <v>40.244999999999997</v>
      </c>
    </row>
    <row r="11430" spans="1:6" x14ac:dyDescent="0.2">
      <c r="A11430">
        <v>7</v>
      </c>
      <c r="B11430" s="4" t="s">
        <v>72327</v>
      </c>
      <c r="C11430" t="s">
        <v>22861</v>
      </c>
      <c r="D11430" t="s">
        <v>22862</v>
      </c>
      <c r="E11430" s="7">
        <v>1.012</v>
      </c>
      <c r="F11430" s="7">
        <v>40.337000000000003</v>
      </c>
    </row>
    <row r="11431" spans="1:6" x14ac:dyDescent="0.2">
      <c r="A11431">
        <v>7</v>
      </c>
      <c r="B11431" s="4" t="s">
        <v>72327</v>
      </c>
      <c r="C11431" t="s">
        <v>22863</v>
      </c>
      <c r="D11431" t="s">
        <v>22864</v>
      </c>
      <c r="E11431" s="7">
        <v>1.012</v>
      </c>
      <c r="F11431" s="7">
        <v>40.337000000000003</v>
      </c>
    </row>
    <row r="11432" spans="1:6" x14ac:dyDescent="0.2">
      <c r="A11432">
        <v>7</v>
      </c>
      <c r="B11432" s="4" t="s">
        <v>72327</v>
      </c>
      <c r="C11432" t="s">
        <v>22865</v>
      </c>
      <c r="D11432" t="s">
        <v>22866</v>
      </c>
      <c r="E11432" s="7">
        <v>1.012</v>
      </c>
      <c r="F11432" s="7">
        <v>40.337000000000003</v>
      </c>
    </row>
    <row r="11433" spans="1:6" x14ac:dyDescent="0.2">
      <c r="A11433">
        <v>7</v>
      </c>
      <c r="B11433" s="4" t="s">
        <v>72327</v>
      </c>
      <c r="C11433" t="s">
        <v>22867</v>
      </c>
      <c r="D11433" t="s">
        <v>22868</v>
      </c>
      <c r="E11433" s="7">
        <v>1.012</v>
      </c>
      <c r="F11433" s="7">
        <v>40.429000000000002</v>
      </c>
    </row>
    <row r="11434" spans="1:6" x14ac:dyDescent="0.2">
      <c r="A11434">
        <v>7</v>
      </c>
      <c r="B11434" s="4" t="s">
        <v>72327</v>
      </c>
      <c r="C11434" t="s">
        <v>22869</v>
      </c>
      <c r="D11434" t="s">
        <v>22870</v>
      </c>
      <c r="E11434" s="7">
        <v>1.012</v>
      </c>
      <c r="F11434" s="7">
        <v>40.429000000000002</v>
      </c>
    </row>
    <row r="11435" spans="1:6" x14ac:dyDescent="0.2">
      <c r="A11435">
        <v>7</v>
      </c>
      <c r="B11435" s="4" t="s">
        <v>72327</v>
      </c>
      <c r="C11435" t="s">
        <v>22871</v>
      </c>
      <c r="D11435" t="s">
        <v>22872</v>
      </c>
      <c r="E11435" s="7">
        <v>1.012</v>
      </c>
      <c r="F11435" s="7">
        <v>40.521000000000001</v>
      </c>
    </row>
    <row r="11436" spans="1:6" x14ac:dyDescent="0.2">
      <c r="A11436">
        <v>7</v>
      </c>
      <c r="B11436" s="4" t="s">
        <v>72327</v>
      </c>
      <c r="C11436" t="s">
        <v>22873</v>
      </c>
      <c r="D11436" t="s">
        <v>22874</v>
      </c>
      <c r="E11436" s="7">
        <v>1.012</v>
      </c>
      <c r="F11436" s="7">
        <v>40.612000000000002</v>
      </c>
    </row>
    <row r="11437" spans="1:6" x14ac:dyDescent="0.2">
      <c r="A11437">
        <v>7</v>
      </c>
      <c r="B11437" s="4" t="s">
        <v>72327</v>
      </c>
      <c r="C11437" t="s">
        <v>22875</v>
      </c>
      <c r="D11437" t="s">
        <v>22876</v>
      </c>
      <c r="E11437" s="7">
        <v>1.012</v>
      </c>
      <c r="F11437" s="7">
        <v>40.612000000000002</v>
      </c>
    </row>
    <row r="11438" spans="1:6" x14ac:dyDescent="0.2">
      <c r="A11438">
        <v>7</v>
      </c>
      <c r="B11438" s="4" t="s">
        <v>72327</v>
      </c>
      <c r="C11438" t="s">
        <v>22877</v>
      </c>
      <c r="D11438" t="s">
        <v>22878</v>
      </c>
      <c r="E11438" s="7">
        <v>1.012</v>
      </c>
      <c r="F11438" s="7">
        <v>40.658000000000001</v>
      </c>
    </row>
    <row r="11439" spans="1:6" x14ac:dyDescent="0.2">
      <c r="A11439">
        <v>7</v>
      </c>
      <c r="B11439" s="4" t="s">
        <v>72327</v>
      </c>
      <c r="C11439" t="s">
        <v>22879</v>
      </c>
      <c r="D11439" t="s">
        <v>22880</v>
      </c>
      <c r="E11439" s="7">
        <v>1.012</v>
      </c>
      <c r="F11439" s="7">
        <v>40.658000000000001</v>
      </c>
    </row>
    <row r="11440" spans="1:6" x14ac:dyDescent="0.2">
      <c r="A11440">
        <v>7</v>
      </c>
      <c r="B11440" s="4" t="s">
        <v>72327</v>
      </c>
      <c r="C11440" t="s">
        <v>22881</v>
      </c>
      <c r="D11440" t="s">
        <v>22882</v>
      </c>
      <c r="E11440" s="7">
        <v>1.0569999999999999</v>
      </c>
      <c r="F11440" s="7">
        <v>40.658000000000001</v>
      </c>
    </row>
    <row r="11441" spans="1:6" x14ac:dyDescent="0.2">
      <c r="A11441">
        <v>7</v>
      </c>
      <c r="B11441" s="4" t="s">
        <v>72327</v>
      </c>
      <c r="C11441" t="s">
        <v>22883</v>
      </c>
      <c r="D11441" t="s">
        <v>22884</v>
      </c>
      <c r="E11441" s="7">
        <v>1.0569999999999999</v>
      </c>
      <c r="F11441" s="7">
        <v>40.658000000000001</v>
      </c>
    </row>
    <row r="11442" spans="1:6" x14ac:dyDescent="0.2">
      <c r="A11442">
        <v>7</v>
      </c>
      <c r="B11442" s="4" t="s">
        <v>72327</v>
      </c>
      <c r="C11442" t="s">
        <v>22885</v>
      </c>
      <c r="D11442" t="s">
        <v>22886</v>
      </c>
      <c r="E11442" s="7">
        <v>1.0569999999999999</v>
      </c>
      <c r="F11442" s="7">
        <v>40.658000000000001</v>
      </c>
    </row>
    <row r="11443" spans="1:6" x14ac:dyDescent="0.2">
      <c r="A11443">
        <v>7</v>
      </c>
      <c r="B11443" s="4" t="s">
        <v>72327</v>
      </c>
      <c r="C11443" t="s">
        <v>22887</v>
      </c>
      <c r="D11443" t="s">
        <v>22888</v>
      </c>
      <c r="E11443" s="7">
        <v>1.0569999999999999</v>
      </c>
      <c r="F11443" s="7">
        <v>40.840000000000003</v>
      </c>
    </row>
    <row r="11444" spans="1:6" x14ac:dyDescent="0.2">
      <c r="A11444">
        <v>7</v>
      </c>
      <c r="B11444" s="4" t="s">
        <v>72327</v>
      </c>
      <c r="C11444" t="s">
        <v>22889</v>
      </c>
      <c r="D11444" t="s">
        <v>22890</v>
      </c>
      <c r="E11444" s="7">
        <v>1.0569999999999999</v>
      </c>
      <c r="F11444" s="7">
        <v>40.884999999999998</v>
      </c>
    </row>
    <row r="11445" spans="1:6" x14ac:dyDescent="0.2">
      <c r="A11445">
        <v>7</v>
      </c>
      <c r="B11445" s="4" t="s">
        <v>72327</v>
      </c>
      <c r="C11445" t="s">
        <v>22891</v>
      </c>
      <c r="D11445" t="s">
        <v>22892</v>
      </c>
      <c r="E11445" s="7">
        <v>1.0569999999999999</v>
      </c>
      <c r="F11445" s="7">
        <v>40.975999999999999</v>
      </c>
    </row>
    <row r="11446" spans="1:6" x14ac:dyDescent="0.2">
      <c r="A11446">
        <v>7</v>
      </c>
      <c r="B11446" s="4" t="s">
        <v>72327</v>
      </c>
      <c r="C11446" t="s">
        <v>22893</v>
      </c>
      <c r="D11446" t="s">
        <v>22894</v>
      </c>
      <c r="E11446" s="7">
        <v>1.1020000000000001</v>
      </c>
      <c r="F11446" s="7">
        <v>40.975999999999999</v>
      </c>
    </row>
    <row r="11447" spans="1:6" x14ac:dyDescent="0.2">
      <c r="A11447">
        <v>7</v>
      </c>
      <c r="B11447" s="4" t="s">
        <v>72327</v>
      </c>
      <c r="C11447" t="s">
        <v>22895</v>
      </c>
      <c r="D11447" t="s">
        <v>22896</v>
      </c>
      <c r="E11447" s="7">
        <v>1.1020000000000001</v>
      </c>
      <c r="F11447" s="7">
        <v>40.975999999999999</v>
      </c>
    </row>
    <row r="11448" spans="1:6" x14ac:dyDescent="0.2">
      <c r="A11448">
        <v>7</v>
      </c>
      <c r="B11448" s="4" t="s">
        <v>72327</v>
      </c>
      <c r="C11448" t="s">
        <v>22897</v>
      </c>
      <c r="D11448" t="s">
        <v>22898</v>
      </c>
      <c r="E11448" s="7">
        <v>1.147</v>
      </c>
      <c r="F11448" s="7">
        <v>41.021999999999998</v>
      </c>
    </row>
    <row r="11449" spans="1:6" x14ac:dyDescent="0.2">
      <c r="A11449">
        <v>7</v>
      </c>
      <c r="B11449" s="4" t="s">
        <v>72327</v>
      </c>
      <c r="C11449" t="s">
        <v>22899</v>
      </c>
      <c r="D11449" t="s">
        <v>22900</v>
      </c>
      <c r="E11449" s="7">
        <v>1.147</v>
      </c>
      <c r="F11449" s="7">
        <v>41.021999999999998</v>
      </c>
    </row>
    <row r="11450" spans="1:6" x14ac:dyDescent="0.2">
      <c r="A11450">
        <v>7</v>
      </c>
      <c r="B11450" s="4" t="s">
        <v>72327</v>
      </c>
      <c r="C11450" t="s">
        <v>22901</v>
      </c>
      <c r="D11450" t="s">
        <v>22902</v>
      </c>
      <c r="E11450" s="7">
        <v>1.147</v>
      </c>
      <c r="F11450" s="7">
        <v>41.021999999999998</v>
      </c>
    </row>
    <row r="11451" spans="1:6" x14ac:dyDescent="0.2">
      <c r="A11451">
        <v>7</v>
      </c>
      <c r="B11451" s="4" t="s">
        <v>72327</v>
      </c>
      <c r="C11451" t="s">
        <v>22903</v>
      </c>
      <c r="D11451" t="s">
        <v>22904</v>
      </c>
      <c r="E11451" s="7">
        <v>1.147</v>
      </c>
      <c r="F11451" s="7">
        <v>41.113</v>
      </c>
    </row>
    <row r="11452" spans="1:6" x14ac:dyDescent="0.2">
      <c r="A11452">
        <v>7</v>
      </c>
      <c r="B11452" s="4" t="s">
        <v>72327</v>
      </c>
      <c r="C11452" t="s">
        <v>22905</v>
      </c>
      <c r="D11452" t="s">
        <v>22906</v>
      </c>
      <c r="E11452" s="7">
        <v>1.147</v>
      </c>
      <c r="F11452" s="7">
        <v>41.158000000000001</v>
      </c>
    </row>
    <row r="11453" spans="1:6" x14ac:dyDescent="0.2">
      <c r="A11453">
        <v>7</v>
      </c>
      <c r="B11453" s="4" t="s">
        <v>72327</v>
      </c>
      <c r="C11453" t="s">
        <v>22907</v>
      </c>
      <c r="D11453" t="s">
        <v>22908</v>
      </c>
      <c r="E11453" s="7">
        <v>1.147</v>
      </c>
      <c r="F11453" s="7">
        <v>41.158000000000001</v>
      </c>
    </row>
    <row r="11454" spans="1:6" x14ac:dyDescent="0.2">
      <c r="A11454">
        <v>7</v>
      </c>
      <c r="B11454" s="4" t="s">
        <v>72327</v>
      </c>
      <c r="C11454" t="s">
        <v>22909</v>
      </c>
      <c r="D11454" t="s">
        <v>22910</v>
      </c>
      <c r="E11454" s="7">
        <v>1.147</v>
      </c>
      <c r="F11454" s="7">
        <v>41.204000000000001</v>
      </c>
    </row>
    <row r="11455" spans="1:6" x14ac:dyDescent="0.2">
      <c r="A11455">
        <v>7</v>
      </c>
      <c r="B11455" s="4" t="s">
        <v>72327</v>
      </c>
      <c r="C11455" t="s">
        <v>22911</v>
      </c>
      <c r="D11455" t="s">
        <v>22912</v>
      </c>
      <c r="E11455" s="7">
        <v>1.147</v>
      </c>
      <c r="F11455" s="7">
        <v>41.295000000000002</v>
      </c>
    </row>
    <row r="11456" spans="1:6" x14ac:dyDescent="0.2">
      <c r="A11456">
        <v>7</v>
      </c>
      <c r="B11456" s="4" t="s">
        <v>72327</v>
      </c>
      <c r="C11456" t="s">
        <v>22913</v>
      </c>
      <c r="D11456" t="s">
        <v>22914</v>
      </c>
      <c r="E11456" s="7">
        <v>1.147</v>
      </c>
      <c r="F11456" s="7">
        <v>41.386000000000003</v>
      </c>
    </row>
    <row r="11457" spans="1:6" x14ac:dyDescent="0.2">
      <c r="A11457">
        <v>7</v>
      </c>
      <c r="B11457" s="4" t="s">
        <v>72327</v>
      </c>
      <c r="C11457" t="s">
        <v>22915</v>
      </c>
      <c r="D11457" t="s">
        <v>22916</v>
      </c>
      <c r="E11457" s="7">
        <v>1.147</v>
      </c>
      <c r="F11457" s="7">
        <v>41.386000000000003</v>
      </c>
    </row>
    <row r="11458" spans="1:6" x14ac:dyDescent="0.2">
      <c r="A11458">
        <v>7</v>
      </c>
      <c r="B11458" s="4" t="s">
        <v>72327</v>
      </c>
      <c r="C11458" t="s">
        <v>22917</v>
      </c>
      <c r="D11458" t="s">
        <v>22918</v>
      </c>
      <c r="E11458" s="7">
        <v>1.147</v>
      </c>
      <c r="F11458" s="7">
        <v>41.386000000000003</v>
      </c>
    </row>
    <row r="11459" spans="1:6" x14ac:dyDescent="0.2">
      <c r="A11459">
        <v>7</v>
      </c>
      <c r="B11459" s="4" t="s">
        <v>72327</v>
      </c>
      <c r="C11459" t="s">
        <v>22919</v>
      </c>
      <c r="D11459" t="s">
        <v>22920</v>
      </c>
      <c r="E11459" s="7">
        <v>1.147</v>
      </c>
      <c r="F11459" s="7">
        <v>41.386000000000003</v>
      </c>
    </row>
    <row r="11460" spans="1:6" x14ac:dyDescent="0.2">
      <c r="A11460">
        <v>7</v>
      </c>
      <c r="B11460" s="4" t="s">
        <v>72327</v>
      </c>
      <c r="C11460" t="s">
        <v>22921</v>
      </c>
      <c r="D11460" t="s">
        <v>22922</v>
      </c>
      <c r="E11460" s="7">
        <v>1.147</v>
      </c>
      <c r="F11460" s="7">
        <v>41.386000000000003</v>
      </c>
    </row>
    <row r="11461" spans="1:6" x14ac:dyDescent="0.2">
      <c r="A11461">
        <v>7</v>
      </c>
      <c r="B11461" s="4" t="s">
        <v>72327</v>
      </c>
      <c r="C11461" t="s">
        <v>22923</v>
      </c>
      <c r="D11461" t="s">
        <v>22924</v>
      </c>
      <c r="E11461" s="7">
        <v>1.147</v>
      </c>
      <c r="F11461" s="7">
        <v>41.386000000000003</v>
      </c>
    </row>
    <row r="11462" spans="1:6" x14ac:dyDescent="0.2">
      <c r="A11462">
        <v>7</v>
      </c>
      <c r="B11462" s="4" t="s">
        <v>72327</v>
      </c>
      <c r="C11462" t="s">
        <v>22925</v>
      </c>
      <c r="D11462" t="s">
        <v>22926</v>
      </c>
      <c r="E11462" s="7">
        <v>1.1910000000000001</v>
      </c>
      <c r="F11462" s="7">
        <v>41.386000000000003</v>
      </c>
    </row>
    <row r="11463" spans="1:6" x14ac:dyDescent="0.2">
      <c r="A11463">
        <v>7</v>
      </c>
      <c r="B11463" s="4" t="s">
        <v>72327</v>
      </c>
      <c r="C11463" t="s">
        <v>22927</v>
      </c>
      <c r="D11463" t="s">
        <v>22928</v>
      </c>
      <c r="E11463" s="7">
        <v>1.1910000000000001</v>
      </c>
      <c r="F11463" s="7">
        <v>41.386000000000003</v>
      </c>
    </row>
    <row r="11464" spans="1:6" x14ac:dyDescent="0.2">
      <c r="A11464">
        <v>7</v>
      </c>
      <c r="B11464" s="4" t="s">
        <v>72327</v>
      </c>
      <c r="C11464" t="s">
        <v>22929</v>
      </c>
      <c r="D11464" t="s">
        <v>22930</v>
      </c>
      <c r="E11464" s="7">
        <v>1.1910000000000001</v>
      </c>
      <c r="F11464" s="7">
        <v>41.430999999999997</v>
      </c>
    </row>
    <row r="11465" spans="1:6" x14ac:dyDescent="0.2">
      <c r="A11465">
        <v>7</v>
      </c>
      <c r="B11465" s="4" t="s">
        <v>72327</v>
      </c>
      <c r="C11465" t="s">
        <v>22931</v>
      </c>
      <c r="D11465" t="s">
        <v>22932</v>
      </c>
      <c r="E11465" s="7">
        <v>1.1910000000000001</v>
      </c>
      <c r="F11465" s="7">
        <v>41.430999999999997</v>
      </c>
    </row>
    <row r="11466" spans="1:6" x14ac:dyDescent="0.2">
      <c r="A11466">
        <v>7</v>
      </c>
      <c r="B11466" s="4" t="s">
        <v>72327</v>
      </c>
      <c r="C11466" t="s">
        <v>22933</v>
      </c>
      <c r="D11466" t="s">
        <v>22934</v>
      </c>
      <c r="E11466" s="7">
        <v>1.1910000000000001</v>
      </c>
      <c r="F11466" s="7">
        <v>41.430999999999997</v>
      </c>
    </row>
    <row r="11467" spans="1:6" x14ac:dyDescent="0.2">
      <c r="A11467">
        <v>7</v>
      </c>
      <c r="B11467" s="4" t="s">
        <v>72327</v>
      </c>
      <c r="C11467" t="s">
        <v>22935</v>
      </c>
      <c r="D11467" t="s">
        <v>22936</v>
      </c>
      <c r="E11467" s="7">
        <v>1.236</v>
      </c>
      <c r="F11467" s="7">
        <v>41.704999999999998</v>
      </c>
    </row>
    <row r="11468" spans="1:6" x14ac:dyDescent="0.2">
      <c r="A11468">
        <v>7</v>
      </c>
      <c r="B11468" s="4" t="s">
        <v>72327</v>
      </c>
      <c r="C11468" t="s">
        <v>22937</v>
      </c>
      <c r="D11468" t="s">
        <v>22938</v>
      </c>
      <c r="E11468" s="7">
        <v>1.236</v>
      </c>
      <c r="F11468" s="7">
        <v>41.887</v>
      </c>
    </row>
    <row r="11469" spans="1:6" x14ac:dyDescent="0.2">
      <c r="A11469">
        <v>7</v>
      </c>
      <c r="B11469" s="4" t="s">
        <v>72327</v>
      </c>
      <c r="C11469" t="s">
        <v>22939</v>
      </c>
      <c r="D11469" t="s">
        <v>22940</v>
      </c>
      <c r="E11469" s="7">
        <v>1.236</v>
      </c>
      <c r="F11469" s="7">
        <v>42.389000000000003</v>
      </c>
    </row>
    <row r="11470" spans="1:6" x14ac:dyDescent="0.2">
      <c r="A11470">
        <v>7</v>
      </c>
      <c r="B11470" s="4" t="s">
        <v>72327</v>
      </c>
      <c r="C11470" t="s">
        <v>22941</v>
      </c>
      <c r="D11470" t="s">
        <v>22942</v>
      </c>
      <c r="E11470" s="7">
        <v>1.236</v>
      </c>
      <c r="F11470" s="7">
        <v>42.526000000000003</v>
      </c>
    </row>
    <row r="11471" spans="1:6" x14ac:dyDescent="0.2">
      <c r="A11471">
        <v>7</v>
      </c>
      <c r="B11471" s="4" t="s">
        <v>72327</v>
      </c>
      <c r="C11471" t="s">
        <v>22943</v>
      </c>
      <c r="D11471" t="s">
        <v>22944</v>
      </c>
      <c r="E11471" s="7">
        <v>1.236</v>
      </c>
      <c r="F11471" s="7">
        <v>42.526000000000003</v>
      </c>
    </row>
    <row r="11472" spans="1:6" x14ac:dyDescent="0.2">
      <c r="A11472">
        <v>7</v>
      </c>
      <c r="B11472" s="4" t="s">
        <v>72327</v>
      </c>
      <c r="C11472" t="s">
        <v>22945</v>
      </c>
      <c r="D11472" t="s">
        <v>22946</v>
      </c>
      <c r="E11472" s="7">
        <v>1.236</v>
      </c>
      <c r="F11472" s="7">
        <v>42.936999999999998</v>
      </c>
    </row>
    <row r="11473" spans="1:6" x14ac:dyDescent="0.2">
      <c r="A11473">
        <v>7</v>
      </c>
      <c r="B11473" s="4" t="s">
        <v>72327</v>
      </c>
      <c r="C11473" t="s">
        <v>22947</v>
      </c>
      <c r="D11473" t="s">
        <v>22948</v>
      </c>
      <c r="E11473" s="7">
        <v>1.236</v>
      </c>
      <c r="F11473" s="7">
        <v>42.981999999999999</v>
      </c>
    </row>
    <row r="11474" spans="1:6" x14ac:dyDescent="0.2">
      <c r="A11474">
        <v>7</v>
      </c>
      <c r="B11474" s="4" t="s">
        <v>72327</v>
      </c>
      <c r="C11474" t="s">
        <v>22949</v>
      </c>
      <c r="D11474" t="s">
        <v>22950</v>
      </c>
      <c r="E11474" s="7">
        <v>1.236</v>
      </c>
      <c r="F11474" s="7">
        <v>43.164000000000001</v>
      </c>
    </row>
    <row r="11475" spans="1:6" x14ac:dyDescent="0.2">
      <c r="A11475">
        <v>7</v>
      </c>
      <c r="B11475" s="4" t="s">
        <v>72327</v>
      </c>
      <c r="C11475" t="s">
        <v>22951</v>
      </c>
      <c r="D11475" t="s">
        <v>22952</v>
      </c>
      <c r="E11475" s="7">
        <v>1.236</v>
      </c>
      <c r="F11475" s="7">
        <v>43.21</v>
      </c>
    </row>
    <row r="11476" spans="1:6" x14ac:dyDescent="0.2">
      <c r="A11476">
        <v>7</v>
      </c>
      <c r="B11476" s="4" t="s">
        <v>72327</v>
      </c>
      <c r="C11476" t="s">
        <v>22953</v>
      </c>
      <c r="D11476" t="s">
        <v>22954</v>
      </c>
      <c r="E11476" s="7">
        <v>1.236</v>
      </c>
      <c r="F11476" s="7">
        <v>43.301000000000002</v>
      </c>
    </row>
    <row r="11477" spans="1:6" x14ac:dyDescent="0.2">
      <c r="A11477">
        <v>7</v>
      </c>
      <c r="B11477" s="4" t="s">
        <v>72327</v>
      </c>
      <c r="C11477" t="s">
        <v>22955</v>
      </c>
      <c r="D11477" t="s">
        <v>22956</v>
      </c>
      <c r="E11477" s="7">
        <v>1.236</v>
      </c>
      <c r="F11477" s="7">
        <v>43.301000000000002</v>
      </c>
    </row>
    <row r="11478" spans="1:6" x14ac:dyDescent="0.2">
      <c r="A11478">
        <v>7</v>
      </c>
      <c r="B11478" s="4" t="s">
        <v>72327</v>
      </c>
      <c r="C11478" t="s">
        <v>22957</v>
      </c>
      <c r="D11478" t="s">
        <v>22958</v>
      </c>
      <c r="E11478" s="7">
        <v>1.236</v>
      </c>
      <c r="F11478" s="7">
        <v>43.301000000000002</v>
      </c>
    </row>
    <row r="11479" spans="1:6" x14ac:dyDescent="0.2">
      <c r="A11479">
        <v>7</v>
      </c>
      <c r="B11479" s="4" t="s">
        <v>72327</v>
      </c>
      <c r="C11479" t="s">
        <v>22959</v>
      </c>
      <c r="D11479" t="s">
        <v>22960</v>
      </c>
      <c r="E11479" s="7">
        <v>1.236</v>
      </c>
      <c r="F11479" s="7">
        <v>43.436999999999998</v>
      </c>
    </row>
    <row r="11480" spans="1:6" x14ac:dyDescent="0.2">
      <c r="A11480">
        <v>7</v>
      </c>
      <c r="B11480" s="4" t="s">
        <v>72327</v>
      </c>
      <c r="C11480" t="s">
        <v>22961</v>
      </c>
      <c r="D11480" t="s">
        <v>22962</v>
      </c>
      <c r="E11480" s="7">
        <v>1.236</v>
      </c>
      <c r="F11480" s="7">
        <v>43.482999999999997</v>
      </c>
    </row>
    <row r="11481" spans="1:6" x14ac:dyDescent="0.2">
      <c r="A11481">
        <v>7</v>
      </c>
      <c r="B11481" s="4" t="s">
        <v>72327</v>
      </c>
      <c r="C11481" t="s">
        <v>22963</v>
      </c>
      <c r="D11481" t="s">
        <v>22964</v>
      </c>
      <c r="E11481" s="7">
        <v>1.236</v>
      </c>
      <c r="F11481" s="7">
        <v>43.527999999999999</v>
      </c>
    </row>
    <row r="11482" spans="1:6" x14ac:dyDescent="0.2">
      <c r="A11482">
        <v>7</v>
      </c>
      <c r="B11482" s="4" t="s">
        <v>72327</v>
      </c>
      <c r="C11482" t="s">
        <v>22965</v>
      </c>
      <c r="D11482" t="s">
        <v>22966</v>
      </c>
      <c r="E11482" s="7">
        <v>1.236</v>
      </c>
      <c r="F11482" s="7">
        <v>43.527999999999999</v>
      </c>
    </row>
    <row r="11483" spans="1:6" x14ac:dyDescent="0.2">
      <c r="A11483">
        <v>7</v>
      </c>
      <c r="B11483" s="4" t="s">
        <v>72327</v>
      </c>
      <c r="C11483" t="s">
        <v>22967</v>
      </c>
      <c r="D11483" t="s">
        <v>22968</v>
      </c>
      <c r="E11483" s="7">
        <v>1.236</v>
      </c>
      <c r="F11483" s="7">
        <v>43.573999999999998</v>
      </c>
    </row>
    <row r="11484" spans="1:6" x14ac:dyDescent="0.2">
      <c r="A11484">
        <v>7</v>
      </c>
      <c r="B11484" s="4" t="s">
        <v>72327</v>
      </c>
      <c r="C11484" t="s">
        <v>22969</v>
      </c>
      <c r="D11484" t="s">
        <v>22970</v>
      </c>
      <c r="E11484" s="7">
        <v>1.236</v>
      </c>
      <c r="F11484" s="7">
        <v>43.573999999999998</v>
      </c>
    </row>
    <row r="11485" spans="1:6" x14ac:dyDescent="0.2">
      <c r="A11485">
        <v>7</v>
      </c>
      <c r="B11485" s="4" t="s">
        <v>72327</v>
      </c>
      <c r="C11485" t="s">
        <v>22971</v>
      </c>
      <c r="D11485" t="s">
        <v>22972</v>
      </c>
      <c r="E11485" s="7">
        <v>1.236</v>
      </c>
      <c r="F11485" s="7">
        <v>43.573999999999998</v>
      </c>
    </row>
    <row r="11486" spans="1:6" x14ac:dyDescent="0.2">
      <c r="A11486">
        <v>7</v>
      </c>
      <c r="B11486" s="4" t="s">
        <v>72327</v>
      </c>
      <c r="C11486" t="s">
        <v>22973</v>
      </c>
      <c r="D11486" t="s">
        <v>22974</v>
      </c>
      <c r="E11486" s="7">
        <v>1.2809999999999999</v>
      </c>
      <c r="F11486" s="7">
        <v>43.573999999999998</v>
      </c>
    </row>
    <row r="11487" spans="1:6" x14ac:dyDescent="0.2">
      <c r="A11487">
        <v>7</v>
      </c>
      <c r="B11487" s="4" t="s">
        <v>72327</v>
      </c>
      <c r="C11487" t="s">
        <v>22975</v>
      </c>
      <c r="D11487" t="s">
        <v>22976</v>
      </c>
      <c r="E11487" s="7">
        <v>1.2809999999999999</v>
      </c>
      <c r="F11487" s="7">
        <v>43.573999999999998</v>
      </c>
    </row>
    <row r="11488" spans="1:6" x14ac:dyDescent="0.2">
      <c r="A11488">
        <v>7</v>
      </c>
      <c r="B11488" s="4" t="s">
        <v>72327</v>
      </c>
      <c r="C11488" t="s">
        <v>22977</v>
      </c>
      <c r="D11488" t="s">
        <v>22978</v>
      </c>
      <c r="E11488" s="7">
        <v>1.2809999999999999</v>
      </c>
      <c r="F11488" s="7">
        <v>43.573999999999998</v>
      </c>
    </row>
    <row r="11489" spans="1:6" x14ac:dyDescent="0.2">
      <c r="A11489">
        <v>7</v>
      </c>
      <c r="B11489" s="4" t="s">
        <v>72327</v>
      </c>
      <c r="C11489" t="s">
        <v>22979</v>
      </c>
      <c r="D11489" t="s">
        <v>22980</v>
      </c>
      <c r="E11489" s="7">
        <v>1.2809999999999999</v>
      </c>
      <c r="F11489" s="7">
        <v>43.573999999999998</v>
      </c>
    </row>
    <row r="11490" spans="1:6" x14ac:dyDescent="0.2">
      <c r="A11490">
        <v>7</v>
      </c>
      <c r="B11490" s="4" t="s">
        <v>72327</v>
      </c>
      <c r="C11490" t="s">
        <v>22981</v>
      </c>
      <c r="D11490" t="s">
        <v>22982</v>
      </c>
      <c r="E11490" s="7">
        <v>1.2809999999999999</v>
      </c>
      <c r="F11490" s="7">
        <v>43.984000000000002</v>
      </c>
    </row>
    <row r="11491" spans="1:6" x14ac:dyDescent="0.2">
      <c r="A11491">
        <v>7</v>
      </c>
      <c r="B11491" s="4" t="s">
        <v>72327</v>
      </c>
      <c r="C11491" t="s">
        <v>22983</v>
      </c>
      <c r="D11491" t="s">
        <v>22984</v>
      </c>
      <c r="E11491" s="7">
        <v>1.2809999999999999</v>
      </c>
      <c r="F11491" s="7">
        <v>44.121000000000002</v>
      </c>
    </row>
    <row r="11492" spans="1:6" x14ac:dyDescent="0.2">
      <c r="A11492">
        <v>7</v>
      </c>
      <c r="B11492" s="4" t="s">
        <v>72327</v>
      </c>
      <c r="C11492" t="s">
        <v>22985</v>
      </c>
      <c r="D11492" t="s">
        <v>22986</v>
      </c>
      <c r="E11492" s="7">
        <v>1.2809999999999999</v>
      </c>
      <c r="F11492" s="7">
        <v>44.121000000000002</v>
      </c>
    </row>
    <row r="11493" spans="1:6" x14ac:dyDescent="0.2">
      <c r="A11493">
        <v>7</v>
      </c>
      <c r="B11493" s="4" t="s">
        <v>72327</v>
      </c>
      <c r="C11493" t="s">
        <v>22987</v>
      </c>
      <c r="D11493" t="s">
        <v>22988</v>
      </c>
      <c r="E11493" s="7">
        <v>1.2809999999999999</v>
      </c>
      <c r="F11493" s="7">
        <v>44.121000000000002</v>
      </c>
    </row>
    <row r="11494" spans="1:6" x14ac:dyDescent="0.2">
      <c r="A11494">
        <v>7</v>
      </c>
      <c r="B11494" s="4" t="s">
        <v>72327</v>
      </c>
      <c r="C11494" t="s">
        <v>22989</v>
      </c>
      <c r="D11494" t="s">
        <v>22990</v>
      </c>
      <c r="E11494" s="7">
        <v>1.2809999999999999</v>
      </c>
      <c r="F11494" s="7">
        <v>44.302999999999997</v>
      </c>
    </row>
    <row r="11495" spans="1:6" x14ac:dyDescent="0.2">
      <c r="A11495">
        <v>7</v>
      </c>
      <c r="B11495" s="4" t="s">
        <v>72327</v>
      </c>
      <c r="C11495" t="s">
        <v>22991</v>
      </c>
      <c r="D11495" t="s">
        <v>22992</v>
      </c>
      <c r="E11495" s="7">
        <v>1.2809999999999999</v>
      </c>
      <c r="F11495" s="7">
        <v>44.393999999999998</v>
      </c>
    </row>
    <row r="11496" spans="1:6" x14ac:dyDescent="0.2">
      <c r="A11496">
        <v>7</v>
      </c>
      <c r="B11496" s="4" t="s">
        <v>72327</v>
      </c>
      <c r="C11496" t="s">
        <v>22993</v>
      </c>
      <c r="D11496" t="s">
        <v>22994</v>
      </c>
      <c r="E11496" s="7">
        <v>1.2809999999999999</v>
      </c>
      <c r="F11496" s="7">
        <v>44.713000000000001</v>
      </c>
    </row>
    <row r="11497" spans="1:6" x14ac:dyDescent="0.2">
      <c r="A11497">
        <v>7</v>
      </c>
      <c r="B11497" s="4" t="s">
        <v>72327</v>
      </c>
      <c r="C11497" t="s">
        <v>22995</v>
      </c>
      <c r="D11497" t="s">
        <v>22996</v>
      </c>
      <c r="E11497" s="7">
        <v>1.2809999999999999</v>
      </c>
      <c r="F11497" s="7">
        <v>44.713000000000001</v>
      </c>
    </row>
    <row r="11498" spans="1:6" x14ac:dyDescent="0.2">
      <c r="A11498">
        <v>7</v>
      </c>
      <c r="B11498" s="4" t="s">
        <v>72327</v>
      </c>
      <c r="C11498" t="s">
        <v>22997</v>
      </c>
      <c r="D11498" t="s">
        <v>22998</v>
      </c>
      <c r="E11498" s="7">
        <v>1.2809999999999999</v>
      </c>
      <c r="F11498" s="7">
        <v>44.713000000000001</v>
      </c>
    </row>
    <row r="11499" spans="1:6" x14ac:dyDescent="0.2">
      <c r="A11499">
        <v>7</v>
      </c>
      <c r="B11499" s="4" t="s">
        <v>72327</v>
      </c>
      <c r="C11499" t="s">
        <v>22999</v>
      </c>
      <c r="D11499" t="s">
        <v>23000</v>
      </c>
      <c r="E11499" s="7">
        <v>1.2809999999999999</v>
      </c>
      <c r="F11499" s="7">
        <v>44.759</v>
      </c>
    </row>
    <row r="11500" spans="1:6" x14ac:dyDescent="0.2">
      <c r="A11500">
        <v>7</v>
      </c>
      <c r="B11500" s="4" t="s">
        <v>72327</v>
      </c>
      <c r="C11500" t="s">
        <v>23001</v>
      </c>
      <c r="D11500" t="s">
        <v>23002</v>
      </c>
      <c r="E11500" s="7">
        <v>1.2809999999999999</v>
      </c>
      <c r="F11500" s="7">
        <v>44.804000000000002</v>
      </c>
    </row>
    <row r="11501" spans="1:6" x14ac:dyDescent="0.2">
      <c r="A11501">
        <v>7</v>
      </c>
      <c r="B11501" s="4" t="s">
        <v>72327</v>
      </c>
      <c r="C11501" t="s">
        <v>23003</v>
      </c>
      <c r="D11501" t="s">
        <v>23004</v>
      </c>
      <c r="E11501" s="7">
        <v>1.2809999999999999</v>
      </c>
      <c r="F11501" s="7">
        <v>44.804000000000002</v>
      </c>
    </row>
    <row r="11502" spans="1:6" x14ac:dyDescent="0.2">
      <c r="A11502">
        <v>7</v>
      </c>
      <c r="B11502" s="4" t="s">
        <v>72327</v>
      </c>
      <c r="C11502" t="s">
        <v>23005</v>
      </c>
      <c r="D11502" t="s">
        <v>23006</v>
      </c>
      <c r="E11502" s="7">
        <v>1.2809999999999999</v>
      </c>
      <c r="F11502" s="7">
        <v>44.85</v>
      </c>
    </row>
    <row r="11503" spans="1:6" x14ac:dyDescent="0.2">
      <c r="A11503">
        <v>7</v>
      </c>
      <c r="B11503" s="4" t="s">
        <v>72327</v>
      </c>
      <c r="C11503" t="s">
        <v>23007</v>
      </c>
      <c r="D11503" t="s">
        <v>23008</v>
      </c>
      <c r="E11503" s="7">
        <v>1.2809999999999999</v>
      </c>
      <c r="F11503" s="7">
        <v>44.941000000000003</v>
      </c>
    </row>
    <row r="11504" spans="1:6" x14ac:dyDescent="0.2">
      <c r="A11504">
        <v>7</v>
      </c>
      <c r="B11504" s="4" t="s">
        <v>72327</v>
      </c>
      <c r="C11504" t="s">
        <v>23009</v>
      </c>
      <c r="D11504" t="s">
        <v>23010</v>
      </c>
      <c r="E11504" s="7">
        <v>1.2809999999999999</v>
      </c>
      <c r="F11504" s="7">
        <v>44.941000000000003</v>
      </c>
    </row>
    <row r="11505" spans="1:6" x14ac:dyDescent="0.2">
      <c r="A11505">
        <v>7</v>
      </c>
      <c r="B11505" s="4" t="s">
        <v>72327</v>
      </c>
      <c r="C11505" t="s">
        <v>23011</v>
      </c>
      <c r="D11505" t="s">
        <v>23012</v>
      </c>
      <c r="E11505" s="7">
        <v>1.2809999999999999</v>
      </c>
      <c r="F11505" s="7">
        <v>45.076999999999998</v>
      </c>
    </row>
    <row r="11506" spans="1:6" x14ac:dyDescent="0.2">
      <c r="A11506">
        <v>7</v>
      </c>
      <c r="B11506" s="4" t="s">
        <v>72327</v>
      </c>
      <c r="C11506" t="s">
        <v>23013</v>
      </c>
      <c r="D11506" t="s">
        <v>23014</v>
      </c>
      <c r="E11506" s="7">
        <v>1.2809999999999999</v>
      </c>
      <c r="F11506" s="7">
        <v>45.167999999999999</v>
      </c>
    </row>
    <row r="11507" spans="1:6" x14ac:dyDescent="0.2">
      <c r="A11507">
        <v>7</v>
      </c>
      <c r="B11507" s="4" t="s">
        <v>72327</v>
      </c>
      <c r="C11507" t="s">
        <v>23015</v>
      </c>
      <c r="D11507" t="s">
        <v>23016</v>
      </c>
      <c r="E11507" s="7">
        <v>1.2809999999999999</v>
      </c>
      <c r="F11507" s="7">
        <v>45.259</v>
      </c>
    </row>
    <row r="11508" spans="1:6" x14ac:dyDescent="0.2">
      <c r="A11508">
        <v>7</v>
      </c>
      <c r="B11508" s="4" t="s">
        <v>72327</v>
      </c>
      <c r="C11508" t="s">
        <v>23017</v>
      </c>
      <c r="D11508" t="s">
        <v>23018</v>
      </c>
      <c r="E11508" s="7">
        <v>1.2809999999999999</v>
      </c>
      <c r="F11508" s="7">
        <v>45.259</v>
      </c>
    </row>
    <row r="11509" spans="1:6" x14ac:dyDescent="0.2">
      <c r="A11509">
        <v>7</v>
      </c>
      <c r="B11509" s="4" t="s">
        <v>72327</v>
      </c>
      <c r="C11509" t="s">
        <v>23019</v>
      </c>
      <c r="D11509" t="s">
        <v>23020</v>
      </c>
      <c r="E11509" s="7">
        <v>1.2809999999999999</v>
      </c>
      <c r="F11509" s="7">
        <v>45.396000000000001</v>
      </c>
    </row>
    <row r="11510" spans="1:6" x14ac:dyDescent="0.2">
      <c r="A11510">
        <v>7</v>
      </c>
      <c r="B11510" s="4" t="s">
        <v>72327</v>
      </c>
      <c r="C11510" t="s">
        <v>23021</v>
      </c>
      <c r="D11510" t="s">
        <v>23022</v>
      </c>
      <c r="E11510" s="7">
        <v>1.2809999999999999</v>
      </c>
      <c r="F11510" s="7">
        <v>45.668999999999997</v>
      </c>
    </row>
    <row r="11511" spans="1:6" x14ac:dyDescent="0.2">
      <c r="A11511">
        <v>7</v>
      </c>
      <c r="B11511" s="4" t="s">
        <v>72327</v>
      </c>
      <c r="C11511" t="s">
        <v>23023</v>
      </c>
      <c r="D11511" t="s">
        <v>23024</v>
      </c>
      <c r="E11511" s="7">
        <v>1.2809999999999999</v>
      </c>
      <c r="F11511" s="7">
        <v>45.668999999999997</v>
      </c>
    </row>
    <row r="11512" spans="1:6" x14ac:dyDescent="0.2">
      <c r="A11512">
        <v>7</v>
      </c>
      <c r="B11512" s="4" t="s">
        <v>72327</v>
      </c>
      <c r="C11512" t="s">
        <v>23025</v>
      </c>
      <c r="D11512" t="s">
        <v>23026</v>
      </c>
      <c r="E11512" s="7">
        <v>1.2809999999999999</v>
      </c>
      <c r="F11512" s="7">
        <v>45.668999999999997</v>
      </c>
    </row>
    <row r="11513" spans="1:6" x14ac:dyDescent="0.2">
      <c r="A11513">
        <v>7</v>
      </c>
      <c r="B11513" s="4" t="s">
        <v>72327</v>
      </c>
      <c r="C11513" t="s">
        <v>23027</v>
      </c>
      <c r="D11513" t="s">
        <v>23028</v>
      </c>
      <c r="E11513" s="7">
        <v>1.2809999999999999</v>
      </c>
      <c r="F11513" s="7">
        <v>45.668999999999997</v>
      </c>
    </row>
    <row r="11514" spans="1:6" x14ac:dyDescent="0.2">
      <c r="A11514">
        <v>7</v>
      </c>
      <c r="B11514" s="4" t="s">
        <v>72327</v>
      </c>
      <c r="C11514" t="s">
        <v>23029</v>
      </c>
      <c r="D11514" t="s">
        <v>23030</v>
      </c>
      <c r="E11514" s="7">
        <v>1.2809999999999999</v>
      </c>
      <c r="F11514" s="7">
        <v>45.805999999999997</v>
      </c>
    </row>
    <row r="11515" spans="1:6" x14ac:dyDescent="0.2">
      <c r="A11515">
        <v>7</v>
      </c>
      <c r="B11515" s="4" t="s">
        <v>72327</v>
      </c>
      <c r="C11515" t="s">
        <v>23031</v>
      </c>
      <c r="D11515" t="s">
        <v>23032</v>
      </c>
      <c r="E11515" s="7">
        <v>1.2809999999999999</v>
      </c>
      <c r="F11515" s="7">
        <v>45.805999999999997</v>
      </c>
    </row>
    <row r="11516" spans="1:6" x14ac:dyDescent="0.2">
      <c r="A11516">
        <v>7</v>
      </c>
      <c r="B11516" s="4" t="s">
        <v>72327</v>
      </c>
      <c r="C11516" t="s">
        <v>23033</v>
      </c>
      <c r="D11516" t="s">
        <v>23034</v>
      </c>
      <c r="E11516" s="7">
        <v>1.2809999999999999</v>
      </c>
      <c r="F11516" s="7">
        <v>45.805999999999997</v>
      </c>
    </row>
    <row r="11517" spans="1:6" x14ac:dyDescent="0.2">
      <c r="A11517">
        <v>7</v>
      </c>
      <c r="B11517" s="4" t="s">
        <v>72327</v>
      </c>
      <c r="C11517" t="s">
        <v>23035</v>
      </c>
      <c r="D11517" t="s">
        <v>23036</v>
      </c>
      <c r="E11517" s="7">
        <v>1.3260000000000001</v>
      </c>
      <c r="F11517" s="7">
        <v>45.805999999999997</v>
      </c>
    </row>
    <row r="11518" spans="1:6" x14ac:dyDescent="0.2">
      <c r="A11518">
        <v>7</v>
      </c>
      <c r="B11518" s="4" t="s">
        <v>72327</v>
      </c>
      <c r="C11518" t="s">
        <v>23037</v>
      </c>
      <c r="D11518" t="s">
        <v>23038</v>
      </c>
      <c r="E11518" s="7">
        <v>1.3260000000000001</v>
      </c>
      <c r="F11518" s="7">
        <v>45.942</v>
      </c>
    </row>
    <row r="11519" spans="1:6" x14ac:dyDescent="0.2">
      <c r="A11519">
        <v>7</v>
      </c>
      <c r="B11519" s="4" t="s">
        <v>72327</v>
      </c>
      <c r="C11519" t="s">
        <v>23039</v>
      </c>
      <c r="D11519" t="s">
        <v>23040</v>
      </c>
      <c r="E11519" s="7">
        <v>1.3260000000000001</v>
      </c>
      <c r="F11519" s="7">
        <v>45.942</v>
      </c>
    </row>
    <row r="11520" spans="1:6" x14ac:dyDescent="0.2">
      <c r="A11520">
        <v>7</v>
      </c>
      <c r="B11520" s="4" t="s">
        <v>72327</v>
      </c>
      <c r="C11520" t="s">
        <v>23041</v>
      </c>
      <c r="D11520" t="s">
        <v>23042</v>
      </c>
      <c r="E11520" s="7">
        <v>1.371</v>
      </c>
      <c r="F11520" s="7">
        <v>45.942</v>
      </c>
    </row>
    <row r="11521" spans="1:6" x14ac:dyDescent="0.2">
      <c r="A11521">
        <v>7</v>
      </c>
      <c r="B11521" s="4" t="s">
        <v>72327</v>
      </c>
      <c r="C11521" t="s">
        <v>23043</v>
      </c>
      <c r="D11521" t="s">
        <v>23044</v>
      </c>
      <c r="E11521" s="7">
        <v>1.371</v>
      </c>
      <c r="F11521" s="7">
        <v>45.942</v>
      </c>
    </row>
    <row r="11522" spans="1:6" x14ac:dyDescent="0.2">
      <c r="A11522">
        <v>7</v>
      </c>
      <c r="B11522" s="4" t="s">
        <v>72327</v>
      </c>
      <c r="C11522" t="s">
        <v>23045</v>
      </c>
      <c r="D11522" t="s">
        <v>23046</v>
      </c>
      <c r="E11522" s="7">
        <v>1.371</v>
      </c>
      <c r="F11522" s="7">
        <v>45.942</v>
      </c>
    </row>
    <row r="11523" spans="1:6" x14ac:dyDescent="0.2">
      <c r="A11523">
        <v>7</v>
      </c>
      <c r="B11523" s="4" t="s">
        <v>72327</v>
      </c>
      <c r="C11523" t="s">
        <v>23047</v>
      </c>
      <c r="D11523" t="s">
        <v>23048</v>
      </c>
      <c r="E11523" s="7">
        <v>1.371</v>
      </c>
      <c r="F11523" s="7">
        <v>45.942</v>
      </c>
    </row>
    <row r="11524" spans="1:6" x14ac:dyDescent="0.2">
      <c r="A11524">
        <v>7</v>
      </c>
      <c r="B11524" s="4" t="s">
        <v>72327</v>
      </c>
      <c r="C11524" t="s">
        <v>23049</v>
      </c>
      <c r="D11524" t="s">
        <v>23050</v>
      </c>
      <c r="E11524" s="7">
        <v>1.371</v>
      </c>
      <c r="F11524" s="7">
        <v>45.942</v>
      </c>
    </row>
    <row r="11525" spans="1:6" x14ac:dyDescent="0.2">
      <c r="A11525">
        <v>7</v>
      </c>
      <c r="B11525" s="4" t="s">
        <v>72327</v>
      </c>
      <c r="C11525" t="s">
        <v>23051</v>
      </c>
      <c r="D11525" t="s">
        <v>23052</v>
      </c>
      <c r="E11525" s="7">
        <v>1.371</v>
      </c>
      <c r="F11525" s="7">
        <v>45.942</v>
      </c>
    </row>
    <row r="11526" spans="1:6" x14ac:dyDescent="0.2">
      <c r="A11526">
        <v>7</v>
      </c>
      <c r="B11526" s="4" t="s">
        <v>72327</v>
      </c>
      <c r="C11526" t="s">
        <v>23053</v>
      </c>
      <c r="D11526" t="s">
        <v>23054</v>
      </c>
      <c r="E11526" s="7">
        <v>1.371</v>
      </c>
      <c r="F11526" s="7">
        <v>45.988</v>
      </c>
    </row>
    <row r="11527" spans="1:6" x14ac:dyDescent="0.2">
      <c r="A11527">
        <v>7</v>
      </c>
      <c r="B11527" s="4" t="s">
        <v>72327</v>
      </c>
      <c r="C11527" t="s">
        <v>23055</v>
      </c>
      <c r="D11527" t="s">
        <v>23056</v>
      </c>
      <c r="E11527" s="7">
        <v>1.371</v>
      </c>
      <c r="F11527" s="7">
        <v>45.988</v>
      </c>
    </row>
    <row r="11528" spans="1:6" x14ac:dyDescent="0.2">
      <c r="A11528">
        <v>7</v>
      </c>
      <c r="B11528" s="4" t="s">
        <v>72327</v>
      </c>
      <c r="C11528" t="s">
        <v>23057</v>
      </c>
      <c r="D11528" t="s">
        <v>23058</v>
      </c>
      <c r="E11528" s="7">
        <v>1.371</v>
      </c>
      <c r="F11528" s="7">
        <v>46.033000000000001</v>
      </c>
    </row>
    <row r="11529" spans="1:6" x14ac:dyDescent="0.2">
      <c r="A11529">
        <v>7</v>
      </c>
      <c r="B11529" s="4" t="s">
        <v>72327</v>
      </c>
      <c r="C11529" t="s">
        <v>23059</v>
      </c>
      <c r="D11529" t="s">
        <v>23060</v>
      </c>
      <c r="E11529" s="7">
        <v>1.371</v>
      </c>
      <c r="F11529" s="7">
        <v>46.033000000000001</v>
      </c>
    </row>
    <row r="11530" spans="1:6" x14ac:dyDescent="0.2">
      <c r="A11530">
        <v>7</v>
      </c>
      <c r="B11530" s="4" t="s">
        <v>72327</v>
      </c>
      <c r="C11530" t="s">
        <v>23061</v>
      </c>
      <c r="D11530" t="s">
        <v>23062</v>
      </c>
      <c r="E11530" s="7">
        <v>1.371</v>
      </c>
      <c r="F11530" s="7">
        <v>46.124000000000002</v>
      </c>
    </row>
    <row r="11531" spans="1:6" x14ac:dyDescent="0.2">
      <c r="A11531">
        <v>7</v>
      </c>
      <c r="B11531" s="4" t="s">
        <v>72327</v>
      </c>
      <c r="C11531" t="s">
        <v>23063</v>
      </c>
      <c r="D11531" t="s">
        <v>23064</v>
      </c>
      <c r="E11531" s="7">
        <v>1.371</v>
      </c>
      <c r="F11531" s="7">
        <v>46.124000000000002</v>
      </c>
    </row>
    <row r="11532" spans="1:6" x14ac:dyDescent="0.2">
      <c r="A11532">
        <v>7</v>
      </c>
      <c r="B11532" s="4" t="s">
        <v>72327</v>
      </c>
      <c r="C11532" t="s">
        <v>23065</v>
      </c>
      <c r="D11532" t="s">
        <v>23066</v>
      </c>
      <c r="E11532" s="7">
        <v>1.371</v>
      </c>
      <c r="F11532" s="7">
        <v>46.124000000000002</v>
      </c>
    </row>
    <row r="11533" spans="1:6" x14ac:dyDescent="0.2">
      <c r="A11533">
        <v>7</v>
      </c>
      <c r="B11533" s="4" t="s">
        <v>72327</v>
      </c>
      <c r="C11533" t="s">
        <v>23067</v>
      </c>
      <c r="D11533" t="s">
        <v>23068</v>
      </c>
      <c r="E11533" s="7">
        <v>1.371</v>
      </c>
      <c r="F11533" s="7">
        <v>46.124000000000002</v>
      </c>
    </row>
    <row r="11534" spans="1:6" x14ac:dyDescent="0.2">
      <c r="A11534">
        <v>7</v>
      </c>
      <c r="B11534" s="4" t="s">
        <v>72327</v>
      </c>
      <c r="C11534" t="s">
        <v>23069</v>
      </c>
      <c r="D11534" t="s">
        <v>23070</v>
      </c>
      <c r="E11534" s="7">
        <v>1.4159999999999999</v>
      </c>
      <c r="F11534" s="7">
        <v>46.124000000000002</v>
      </c>
    </row>
    <row r="11535" spans="1:6" x14ac:dyDescent="0.2">
      <c r="A11535">
        <v>7</v>
      </c>
      <c r="B11535" s="4" t="s">
        <v>72327</v>
      </c>
      <c r="C11535" t="s">
        <v>23071</v>
      </c>
      <c r="D11535" t="s">
        <v>23072</v>
      </c>
      <c r="E11535" s="7">
        <v>1.4159999999999999</v>
      </c>
      <c r="F11535" s="7">
        <v>46.124000000000002</v>
      </c>
    </row>
    <row r="11536" spans="1:6" x14ac:dyDescent="0.2">
      <c r="A11536">
        <v>7</v>
      </c>
      <c r="B11536" s="4" t="s">
        <v>72327</v>
      </c>
      <c r="C11536" t="s">
        <v>23073</v>
      </c>
      <c r="D11536" t="s">
        <v>23074</v>
      </c>
      <c r="E11536" s="7">
        <v>1.4159999999999999</v>
      </c>
      <c r="F11536" s="7">
        <v>46.124000000000002</v>
      </c>
    </row>
    <row r="11537" spans="1:6" x14ac:dyDescent="0.2">
      <c r="A11537">
        <v>7</v>
      </c>
      <c r="B11537" s="4" t="s">
        <v>72327</v>
      </c>
      <c r="C11537" t="s">
        <v>23075</v>
      </c>
      <c r="D11537" t="s">
        <v>23076</v>
      </c>
      <c r="E11537" s="7">
        <v>1.4159999999999999</v>
      </c>
      <c r="F11537" s="7">
        <v>46.124000000000002</v>
      </c>
    </row>
    <row r="11538" spans="1:6" x14ac:dyDescent="0.2">
      <c r="A11538">
        <v>7</v>
      </c>
      <c r="B11538" s="4" t="s">
        <v>72327</v>
      </c>
      <c r="C11538" t="s">
        <v>23077</v>
      </c>
      <c r="D11538" t="s">
        <v>23078</v>
      </c>
      <c r="E11538" s="7">
        <v>1.4159999999999999</v>
      </c>
      <c r="F11538" s="7">
        <v>46.17</v>
      </c>
    </row>
    <row r="11539" spans="1:6" x14ac:dyDescent="0.2">
      <c r="A11539">
        <v>7</v>
      </c>
      <c r="B11539" s="4" t="s">
        <v>72327</v>
      </c>
      <c r="C11539" t="s">
        <v>23079</v>
      </c>
      <c r="D11539" t="s">
        <v>23080</v>
      </c>
      <c r="E11539" s="7">
        <v>1.4159999999999999</v>
      </c>
      <c r="F11539" s="7">
        <v>46.17</v>
      </c>
    </row>
    <row r="11540" spans="1:6" x14ac:dyDescent="0.2">
      <c r="A11540">
        <v>7</v>
      </c>
      <c r="B11540" s="4" t="s">
        <v>72327</v>
      </c>
      <c r="C11540" t="s">
        <v>23081</v>
      </c>
      <c r="D11540" t="s">
        <v>23082</v>
      </c>
      <c r="E11540" s="7">
        <v>1.4159999999999999</v>
      </c>
      <c r="F11540" s="7">
        <v>46.17</v>
      </c>
    </row>
    <row r="11541" spans="1:6" x14ac:dyDescent="0.2">
      <c r="A11541">
        <v>7</v>
      </c>
      <c r="B11541" s="4" t="s">
        <v>72327</v>
      </c>
      <c r="C11541" t="s">
        <v>23083</v>
      </c>
      <c r="D11541" t="s">
        <v>23084</v>
      </c>
      <c r="E11541" s="7">
        <v>1.4159999999999999</v>
      </c>
      <c r="F11541" s="7">
        <v>46.215000000000003</v>
      </c>
    </row>
    <row r="11542" spans="1:6" x14ac:dyDescent="0.2">
      <c r="A11542">
        <v>7</v>
      </c>
      <c r="B11542" s="4" t="s">
        <v>72327</v>
      </c>
      <c r="C11542" t="s">
        <v>23085</v>
      </c>
      <c r="D11542" t="s">
        <v>23086</v>
      </c>
      <c r="E11542" s="7">
        <v>1.4159999999999999</v>
      </c>
      <c r="F11542" s="7">
        <v>46.215000000000003</v>
      </c>
    </row>
    <row r="11543" spans="1:6" x14ac:dyDescent="0.2">
      <c r="A11543">
        <v>7</v>
      </c>
      <c r="B11543" s="4" t="s">
        <v>72327</v>
      </c>
      <c r="C11543" t="s">
        <v>23087</v>
      </c>
      <c r="D11543" t="s">
        <v>23088</v>
      </c>
      <c r="E11543" s="7">
        <v>1.4159999999999999</v>
      </c>
      <c r="F11543" s="7">
        <v>46.215000000000003</v>
      </c>
    </row>
    <row r="11544" spans="1:6" x14ac:dyDescent="0.2">
      <c r="A11544">
        <v>7</v>
      </c>
      <c r="B11544" s="4" t="s">
        <v>72327</v>
      </c>
      <c r="C11544" t="s">
        <v>23089</v>
      </c>
      <c r="D11544" t="s">
        <v>23090</v>
      </c>
      <c r="E11544" s="7">
        <v>1.4159999999999999</v>
      </c>
      <c r="F11544" s="7">
        <v>46.261000000000003</v>
      </c>
    </row>
    <row r="11545" spans="1:6" x14ac:dyDescent="0.2">
      <c r="A11545">
        <v>7</v>
      </c>
      <c r="B11545" s="4" t="s">
        <v>72327</v>
      </c>
      <c r="C11545" t="s">
        <v>23091</v>
      </c>
      <c r="D11545" t="s">
        <v>23092</v>
      </c>
      <c r="E11545" s="7">
        <v>1.4159999999999999</v>
      </c>
      <c r="F11545" s="7">
        <v>46.261000000000003</v>
      </c>
    </row>
    <row r="11546" spans="1:6" x14ac:dyDescent="0.2">
      <c r="A11546">
        <v>7</v>
      </c>
      <c r="B11546" s="4" t="s">
        <v>72327</v>
      </c>
      <c r="C11546" t="s">
        <v>23093</v>
      </c>
      <c r="D11546" t="s">
        <v>23094</v>
      </c>
      <c r="E11546" s="7">
        <v>1.4159999999999999</v>
      </c>
      <c r="F11546" s="7">
        <v>46.261000000000003</v>
      </c>
    </row>
    <row r="11547" spans="1:6" x14ac:dyDescent="0.2">
      <c r="A11547">
        <v>7</v>
      </c>
      <c r="B11547" s="4" t="s">
        <v>72327</v>
      </c>
      <c r="C11547" t="s">
        <v>23095</v>
      </c>
      <c r="D11547" t="s">
        <v>23096</v>
      </c>
      <c r="E11547" s="7">
        <v>1.4610000000000001</v>
      </c>
      <c r="F11547" s="7">
        <v>46.261000000000003</v>
      </c>
    </row>
    <row r="11548" spans="1:6" x14ac:dyDescent="0.2">
      <c r="A11548">
        <v>7</v>
      </c>
      <c r="B11548" s="4" t="s">
        <v>72327</v>
      </c>
      <c r="C11548" t="s">
        <v>23097</v>
      </c>
      <c r="D11548" t="s">
        <v>23098</v>
      </c>
      <c r="E11548" s="7">
        <v>1.4610000000000001</v>
      </c>
      <c r="F11548" s="7">
        <v>46.305999999999997</v>
      </c>
    </row>
    <row r="11549" spans="1:6" x14ac:dyDescent="0.2">
      <c r="A11549">
        <v>7</v>
      </c>
      <c r="B11549" s="4" t="s">
        <v>72327</v>
      </c>
      <c r="C11549" t="s">
        <v>23099</v>
      </c>
      <c r="D11549" t="s">
        <v>23100</v>
      </c>
      <c r="E11549" s="7">
        <v>1.4610000000000001</v>
      </c>
      <c r="F11549" s="7">
        <v>46.305999999999997</v>
      </c>
    </row>
    <row r="11550" spans="1:6" x14ac:dyDescent="0.2">
      <c r="A11550">
        <v>7</v>
      </c>
      <c r="B11550" s="4" t="s">
        <v>72327</v>
      </c>
      <c r="C11550" t="s">
        <v>23101</v>
      </c>
      <c r="D11550" t="s">
        <v>23102</v>
      </c>
      <c r="E11550" s="7">
        <v>1.4610000000000001</v>
      </c>
      <c r="F11550" s="7">
        <v>46.351999999999997</v>
      </c>
    </row>
    <row r="11551" spans="1:6" x14ac:dyDescent="0.2">
      <c r="A11551">
        <v>7</v>
      </c>
      <c r="B11551" s="4" t="s">
        <v>72327</v>
      </c>
      <c r="C11551" t="s">
        <v>23103</v>
      </c>
      <c r="D11551" t="s">
        <v>23104</v>
      </c>
      <c r="E11551" s="7">
        <v>1.5049999999999999</v>
      </c>
      <c r="F11551" s="7">
        <v>46.488</v>
      </c>
    </row>
    <row r="11552" spans="1:6" x14ac:dyDescent="0.2">
      <c r="A11552">
        <v>7</v>
      </c>
      <c r="B11552" s="4" t="s">
        <v>72327</v>
      </c>
      <c r="C11552" t="s">
        <v>23105</v>
      </c>
      <c r="D11552" t="s">
        <v>23106</v>
      </c>
      <c r="E11552" s="7">
        <v>1.5049999999999999</v>
      </c>
      <c r="F11552" s="7">
        <v>46.579000000000001</v>
      </c>
    </row>
    <row r="11553" spans="1:6" x14ac:dyDescent="0.2">
      <c r="A11553">
        <v>7</v>
      </c>
      <c r="B11553" s="4" t="s">
        <v>72327</v>
      </c>
      <c r="C11553" t="s">
        <v>23107</v>
      </c>
      <c r="D11553" t="s">
        <v>23108</v>
      </c>
      <c r="E11553" s="7">
        <v>1.5049999999999999</v>
      </c>
      <c r="F11553" s="7">
        <v>46.579000000000001</v>
      </c>
    </row>
    <row r="11554" spans="1:6" x14ac:dyDescent="0.2">
      <c r="A11554">
        <v>7</v>
      </c>
      <c r="B11554" s="4" t="s">
        <v>72327</v>
      </c>
      <c r="C11554" t="s">
        <v>23109</v>
      </c>
      <c r="D11554" t="s">
        <v>23110</v>
      </c>
      <c r="E11554" s="7">
        <v>1.5049999999999999</v>
      </c>
      <c r="F11554" s="7">
        <v>46.67</v>
      </c>
    </row>
    <row r="11555" spans="1:6" x14ac:dyDescent="0.2">
      <c r="A11555">
        <v>7</v>
      </c>
      <c r="B11555" s="4" t="s">
        <v>72327</v>
      </c>
      <c r="C11555" t="s">
        <v>23111</v>
      </c>
      <c r="D11555" t="s">
        <v>23112</v>
      </c>
      <c r="E11555" s="7">
        <v>1.5049999999999999</v>
      </c>
      <c r="F11555" s="7">
        <v>46.67</v>
      </c>
    </row>
    <row r="11556" spans="1:6" x14ac:dyDescent="0.2">
      <c r="A11556">
        <v>7</v>
      </c>
      <c r="B11556" s="4" t="s">
        <v>72327</v>
      </c>
      <c r="C11556" t="s">
        <v>23113</v>
      </c>
      <c r="D11556" t="s">
        <v>23114</v>
      </c>
      <c r="E11556" s="7">
        <v>1.5049999999999999</v>
      </c>
      <c r="F11556" s="7">
        <v>46.716000000000001</v>
      </c>
    </row>
    <row r="11557" spans="1:6" x14ac:dyDescent="0.2">
      <c r="A11557">
        <v>7</v>
      </c>
      <c r="B11557" s="4" t="s">
        <v>72327</v>
      </c>
      <c r="C11557" t="s">
        <v>23115</v>
      </c>
      <c r="D11557" t="s">
        <v>23116</v>
      </c>
      <c r="E11557" s="7">
        <v>1.5049999999999999</v>
      </c>
      <c r="F11557" s="7">
        <v>46.807000000000002</v>
      </c>
    </row>
    <row r="11558" spans="1:6" x14ac:dyDescent="0.2">
      <c r="A11558">
        <v>7</v>
      </c>
      <c r="B11558" s="4" t="s">
        <v>72327</v>
      </c>
      <c r="C11558" t="s">
        <v>23117</v>
      </c>
      <c r="D11558" t="s">
        <v>23118</v>
      </c>
      <c r="E11558" s="7">
        <v>1.5049999999999999</v>
      </c>
      <c r="F11558" s="7">
        <v>46.807000000000002</v>
      </c>
    </row>
    <row r="11559" spans="1:6" x14ac:dyDescent="0.2">
      <c r="A11559">
        <v>7</v>
      </c>
      <c r="B11559" s="4" t="s">
        <v>72327</v>
      </c>
      <c r="C11559" t="s">
        <v>23119</v>
      </c>
      <c r="D11559" t="s">
        <v>23120</v>
      </c>
      <c r="E11559" s="7">
        <v>1.5049999999999999</v>
      </c>
      <c r="F11559" s="7">
        <v>46.807000000000002</v>
      </c>
    </row>
    <row r="11560" spans="1:6" x14ac:dyDescent="0.2">
      <c r="A11560">
        <v>7</v>
      </c>
      <c r="B11560" s="4" t="s">
        <v>72327</v>
      </c>
      <c r="C11560" t="s">
        <v>23121</v>
      </c>
      <c r="D11560" t="s">
        <v>23122</v>
      </c>
      <c r="E11560" s="7">
        <v>1.55</v>
      </c>
      <c r="F11560" s="7">
        <v>46.807000000000002</v>
      </c>
    </row>
    <row r="11561" spans="1:6" x14ac:dyDescent="0.2">
      <c r="A11561">
        <v>7</v>
      </c>
      <c r="B11561" s="4" t="s">
        <v>72327</v>
      </c>
      <c r="C11561" t="s">
        <v>23123</v>
      </c>
      <c r="D11561" t="s">
        <v>23124</v>
      </c>
      <c r="E11561" s="7">
        <v>1.55</v>
      </c>
      <c r="F11561" s="7">
        <v>46.988999999999997</v>
      </c>
    </row>
    <row r="11562" spans="1:6" x14ac:dyDescent="0.2">
      <c r="A11562">
        <v>7</v>
      </c>
      <c r="B11562" s="4" t="s">
        <v>72327</v>
      </c>
      <c r="C11562" t="s">
        <v>23125</v>
      </c>
      <c r="D11562" t="s">
        <v>23126</v>
      </c>
      <c r="E11562" s="7">
        <v>1.55</v>
      </c>
      <c r="F11562" s="7">
        <v>46.988999999999997</v>
      </c>
    </row>
    <row r="11563" spans="1:6" x14ac:dyDescent="0.2">
      <c r="A11563">
        <v>7</v>
      </c>
      <c r="B11563" s="4" t="s">
        <v>72327</v>
      </c>
      <c r="C11563" t="s">
        <v>23127</v>
      </c>
      <c r="D11563" t="s">
        <v>23128</v>
      </c>
      <c r="E11563" s="7">
        <v>1.55</v>
      </c>
      <c r="F11563" s="7">
        <v>47.033999999999999</v>
      </c>
    </row>
    <row r="11564" spans="1:6" x14ac:dyDescent="0.2">
      <c r="A11564">
        <v>7</v>
      </c>
      <c r="B11564" s="4" t="s">
        <v>72327</v>
      </c>
      <c r="C11564" t="s">
        <v>23129</v>
      </c>
      <c r="D11564" t="s">
        <v>23130</v>
      </c>
      <c r="E11564" s="7">
        <v>1.55</v>
      </c>
      <c r="F11564" s="7">
        <v>47.170999999999999</v>
      </c>
    </row>
    <row r="11565" spans="1:6" x14ac:dyDescent="0.2">
      <c r="A11565">
        <v>7</v>
      </c>
      <c r="B11565" s="4" t="s">
        <v>72327</v>
      </c>
      <c r="C11565" t="s">
        <v>23131</v>
      </c>
      <c r="D11565" t="s">
        <v>23132</v>
      </c>
      <c r="E11565" s="7">
        <v>1.55</v>
      </c>
      <c r="F11565" s="7">
        <v>47.170999999999999</v>
      </c>
    </row>
    <row r="11566" spans="1:6" x14ac:dyDescent="0.2">
      <c r="A11566">
        <v>7</v>
      </c>
      <c r="B11566" s="4" t="s">
        <v>72327</v>
      </c>
      <c r="C11566" t="s">
        <v>23133</v>
      </c>
      <c r="D11566" t="s">
        <v>23134</v>
      </c>
      <c r="E11566" s="7">
        <v>1.55</v>
      </c>
      <c r="F11566" s="7">
        <v>47.170999999999999</v>
      </c>
    </row>
    <row r="11567" spans="1:6" x14ac:dyDescent="0.2">
      <c r="A11567">
        <v>7</v>
      </c>
      <c r="B11567" s="4" t="s">
        <v>72327</v>
      </c>
      <c r="C11567" t="s">
        <v>23135</v>
      </c>
      <c r="D11567" t="s">
        <v>23136</v>
      </c>
      <c r="E11567" s="7">
        <v>1.595</v>
      </c>
      <c r="F11567" s="7">
        <v>47.170999999999999</v>
      </c>
    </row>
    <row r="11568" spans="1:6" x14ac:dyDescent="0.2">
      <c r="A11568">
        <v>7</v>
      </c>
      <c r="B11568" s="4" t="s">
        <v>72327</v>
      </c>
      <c r="C11568" t="s">
        <v>23137</v>
      </c>
      <c r="D11568" t="s">
        <v>23138</v>
      </c>
      <c r="E11568" s="7">
        <v>1.595</v>
      </c>
      <c r="F11568" s="7">
        <v>47.170999999999999</v>
      </c>
    </row>
    <row r="11569" spans="1:6" x14ac:dyDescent="0.2">
      <c r="A11569">
        <v>7</v>
      </c>
      <c r="B11569" s="4" t="s">
        <v>72327</v>
      </c>
      <c r="C11569" t="s">
        <v>23139</v>
      </c>
      <c r="D11569" t="s">
        <v>23140</v>
      </c>
      <c r="E11569" s="7">
        <v>1.64</v>
      </c>
      <c r="F11569" s="7">
        <v>47.170999999999999</v>
      </c>
    </row>
    <row r="11570" spans="1:6" x14ac:dyDescent="0.2">
      <c r="A11570">
        <v>7</v>
      </c>
      <c r="B11570" s="4" t="s">
        <v>72327</v>
      </c>
      <c r="C11570" t="s">
        <v>23141</v>
      </c>
      <c r="D11570" t="s">
        <v>23142</v>
      </c>
      <c r="E11570" s="7">
        <v>1.64</v>
      </c>
      <c r="F11570" s="7">
        <v>47.216000000000001</v>
      </c>
    </row>
    <row r="11571" spans="1:6" x14ac:dyDescent="0.2">
      <c r="A11571">
        <v>7</v>
      </c>
      <c r="B11571" s="4" t="s">
        <v>72327</v>
      </c>
      <c r="C11571" t="s">
        <v>23143</v>
      </c>
      <c r="D11571" t="s">
        <v>23144</v>
      </c>
      <c r="E11571" s="7">
        <v>1.64</v>
      </c>
      <c r="F11571" s="7">
        <v>47.262</v>
      </c>
    </row>
    <row r="11572" spans="1:6" x14ac:dyDescent="0.2">
      <c r="A11572">
        <v>7</v>
      </c>
      <c r="B11572" s="4" t="s">
        <v>72327</v>
      </c>
      <c r="C11572" t="s">
        <v>23145</v>
      </c>
      <c r="D11572" t="s">
        <v>23146</v>
      </c>
      <c r="E11572" s="7">
        <v>1.64</v>
      </c>
      <c r="F11572" s="7">
        <v>47.262</v>
      </c>
    </row>
    <row r="11573" spans="1:6" x14ac:dyDescent="0.2">
      <c r="A11573">
        <v>7</v>
      </c>
      <c r="B11573" s="4" t="s">
        <v>72327</v>
      </c>
      <c r="C11573" t="s">
        <v>23147</v>
      </c>
      <c r="D11573" t="s">
        <v>23148</v>
      </c>
      <c r="E11573" s="7">
        <v>1.64</v>
      </c>
      <c r="F11573" s="7">
        <v>47.262</v>
      </c>
    </row>
    <row r="11574" spans="1:6" x14ac:dyDescent="0.2">
      <c r="A11574">
        <v>7</v>
      </c>
      <c r="B11574" s="4" t="s">
        <v>72327</v>
      </c>
      <c r="C11574" t="s">
        <v>23149</v>
      </c>
      <c r="D11574" t="s">
        <v>23150</v>
      </c>
      <c r="E11574" s="7">
        <v>1.64</v>
      </c>
      <c r="F11574" s="7">
        <v>47.262</v>
      </c>
    </row>
    <row r="11575" spans="1:6" x14ac:dyDescent="0.2">
      <c r="A11575">
        <v>7</v>
      </c>
      <c r="B11575" s="4" t="s">
        <v>72327</v>
      </c>
      <c r="C11575" t="s">
        <v>23151</v>
      </c>
      <c r="D11575" t="s">
        <v>23152</v>
      </c>
      <c r="E11575" s="7">
        <v>1.64</v>
      </c>
      <c r="F11575" s="7">
        <v>47.262</v>
      </c>
    </row>
    <row r="11576" spans="1:6" x14ac:dyDescent="0.2">
      <c r="A11576">
        <v>7</v>
      </c>
      <c r="B11576" s="4" t="s">
        <v>72327</v>
      </c>
      <c r="C11576" t="s">
        <v>23153</v>
      </c>
      <c r="D11576" t="s">
        <v>23154</v>
      </c>
      <c r="E11576" s="7">
        <v>1.64</v>
      </c>
      <c r="F11576" s="7">
        <v>47.262</v>
      </c>
    </row>
    <row r="11577" spans="1:6" x14ac:dyDescent="0.2">
      <c r="A11577">
        <v>7</v>
      </c>
      <c r="B11577" s="4" t="s">
        <v>72327</v>
      </c>
      <c r="C11577" t="s">
        <v>23155</v>
      </c>
      <c r="D11577" t="s">
        <v>23156</v>
      </c>
      <c r="E11577" s="7">
        <v>1.64</v>
      </c>
      <c r="F11577" s="7">
        <v>47.262</v>
      </c>
    </row>
    <row r="11578" spans="1:6" x14ac:dyDescent="0.2">
      <c r="A11578">
        <v>7</v>
      </c>
      <c r="B11578" s="4" t="s">
        <v>72327</v>
      </c>
      <c r="C11578" t="s">
        <v>23157</v>
      </c>
      <c r="D11578" t="s">
        <v>23158</v>
      </c>
      <c r="E11578" s="7">
        <v>1.64</v>
      </c>
      <c r="F11578" s="7">
        <v>47.262</v>
      </c>
    </row>
    <row r="11579" spans="1:6" x14ac:dyDescent="0.2">
      <c r="A11579">
        <v>7</v>
      </c>
      <c r="B11579" s="4" t="s">
        <v>72327</v>
      </c>
      <c r="C11579" t="s">
        <v>23159</v>
      </c>
      <c r="D11579" t="s">
        <v>23160</v>
      </c>
      <c r="E11579" s="7">
        <v>1.64</v>
      </c>
      <c r="F11579" s="7">
        <v>47.262</v>
      </c>
    </row>
    <row r="11580" spans="1:6" x14ac:dyDescent="0.2">
      <c r="A11580">
        <v>7</v>
      </c>
      <c r="B11580" s="4" t="s">
        <v>72327</v>
      </c>
      <c r="C11580" t="s">
        <v>23161</v>
      </c>
      <c r="D11580" t="s">
        <v>23162</v>
      </c>
      <c r="E11580" s="7">
        <v>1.6850000000000001</v>
      </c>
      <c r="F11580" s="7">
        <v>47.307000000000002</v>
      </c>
    </row>
    <row r="11581" spans="1:6" x14ac:dyDescent="0.2">
      <c r="A11581">
        <v>7</v>
      </c>
      <c r="B11581" s="4" t="s">
        <v>72327</v>
      </c>
      <c r="C11581" t="s">
        <v>23163</v>
      </c>
      <c r="D11581" t="s">
        <v>23164</v>
      </c>
      <c r="E11581" s="7">
        <v>1.6850000000000001</v>
      </c>
      <c r="F11581" s="7">
        <v>47.353000000000002</v>
      </c>
    </row>
    <row r="11582" spans="1:6" x14ac:dyDescent="0.2">
      <c r="A11582">
        <v>7</v>
      </c>
      <c r="B11582" s="4" t="s">
        <v>72327</v>
      </c>
      <c r="C11582" t="s">
        <v>23165</v>
      </c>
      <c r="D11582" t="s">
        <v>23166</v>
      </c>
      <c r="E11582" s="7">
        <v>1.6850000000000001</v>
      </c>
      <c r="F11582" s="7">
        <v>47.353000000000002</v>
      </c>
    </row>
    <row r="11583" spans="1:6" x14ac:dyDescent="0.2">
      <c r="A11583">
        <v>7</v>
      </c>
      <c r="B11583" s="4" t="s">
        <v>72327</v>
      </c>
      <c r="C11583" t="s">
        <v>23167</v>
      </c>
      <c r="D11583" t="s">
        <v>23168</v>
      </c>
      <c r="E11583" s="7">
        <v>1.6850000000000001</v>
      </c>
      <c r="F11583" s="7">
        <v>47.398000000000003</v>
      </c>
    </row>
    <row r="11584" spans="1:6" x14ac:dyDescent="0.2">
      <c r="A11584">
        <v>7</v>
      </c>
      <c r="B11584" s="4" t="s">
        <v>72327</v>
      </c>
      <c r="C11584" t="s">
        <v>23169</v>
      </c>
      <c r="D11584" t="s">
        <v>23170</v>
      </c>
      <c r="E11584" s="7">
        <v>1.6850000000000001</v>
      </c>
      <c r="F11584" s="7">
        <v>47.398000000000003</v>
      </c>
    </row>
    <row r="11585" spans="1:6" x14ac:dyDescent="0.2">
      <c r="A11585">
        <v>7</v>
      </c>
      <c r="B11585" s="4" t="s">
        <v>72327</v>
      </c>
      <c r="C11585" t="s">
        <v>23171</v>
      </c>
      <c r="D11585" t="s">
        <v>23172</v>
      </c>
      <c r="E11585" s="7">
        <v>1.6850000000000001</v>
      </c>
      <c r="F11585" s="7">
        <v>47.398000000000003</v>
      </c>
    </row>
    <row r="11586" spans="1:6" x14ac:dyDescent="0.2">
      <c r="A11586">
        <v>7</v>
      </c>
      <c r="B11586" s="4" t="s">
        <v>72327</v>
      </c>
      <c r="C11586" t="s">
        <v>23173</v>
      </c>
      <c r="D11586" t="s">
        <v>23174</v>
      </c>
      <c r="E11586" s="7">
        <v>1.6850000000000001</v>
      </c>
      <c r="F11586" s="7">
        <v>47.444000000000003</v>
      </c>
    </row>
    <row r="11587" spans="1:6" x14ac:dyDescent="0.2">
      <c r="A11587">
        <v>7</v>
      </c>
      <c r="B11587" s="4" t="s">
        <v>72327</v>
      </c>
      <c r="C11587" t="s">
        <v>23175</v>
      </c>
      <c r="D11587" t="s">
        <v>23176</v>
      </c>
      <c r="E11587" s="7">
        <v>1.6850000000000001</v>
      </c>
      <c r="F11587" s="7">
        <v>47.444000000000003</v>
      </c>
    </row>
    <row r="11588" spans="1:6" x14ac:dyDescent="0.2">
      <c r="A11588">
        <v>7</v>
      </c>
      <c r="B11588" s="4" t="s">
        <v>72327</v>
      </c>
      <c r="C11588" t="s">
        <v>23177</v>
      </c>
      <c r="D11588" t="s">
        <v>23178</v>
      </c>
      <c r="E11588" s="7">
        <v>1.6850000000000001</v>
      </c>
      <c r="F11588" s="7">
        <v>47.444000000000003</v>
      </c>
    </row>
    <row r="11589" spans="1:6" x14ac:dyDescent="0.2">
      <c r="A11589">
        <v>7</v>
      </c>
      <c r="B11589" s="4" t="s">
        <v>72327</v>
      </c>
      <c r="C11589" t="s">
        <v>23179</v>
      </c>
      <c r="D11589" t="s">
        <v>23180</v>
      </c>
      <c r="E11589" s="7">
        <v>1.6850000000000001</v>
      </c>
      <c r="F11589" s="7">
        <v>47.444000000000003</v>
      </c>
    </row>
    <row r="11590" spans="1:6" x14ac:dyDescent="0.2">
      <c r="A11590">
        <v>7</v>
      </c>
      <c r="B11590" s="4" t="s">
        <v>72327</v>
      </c>
      <c r="C11590" t="s">
        <v>23181</v>
      </c>
      <c r="D11590" t="s">
        <v>23182</v>
      </c>
      <c r="E11590" s="7">
        <v>1.6850000000000001</v>
      </c>
      <c r="F11590" s="7">
        <v>47.444000000000003</v>
      </c>
    </row>
    <row r="11591" spans="1:6" x14ac:dyDescent="0.2">
      <c r="A11591">
        <v>7</v>
      </c>
      <c r="B11591" s="4" t="s">
        <v>72327</v>
      </c>
      <c r="C11591" t="s">
        <v>23183</v>
      </c>
      <c r="D11591" t="s">
        <v>23184</v>
      </c>
      <c r="E11591" s="7">
        <v>1.6850000000000001</v>
      </c>
      <c r="F11591" s="7">
        <v>47.488999999999997</v>
      </c>
    </row>
    <row r="11592" spans="1:6" x14ac:dyDescent="0.2">
      <c r="A11592">
        <v>7</v>
      </c>
      <c r="B11592" s="4" t="s">
        <v>72327</v>
      </c>
      <c r="C11592" t="s">
        <v>23185</v>
      </c>
      <c r="D11592" t="s">
        <v>23186</v>
      </c>
      <c r="E11592" s="7">
        <v>1.73</v>
      </c>
      <c r="F11592" s="7">
        <v>47.488999999999997</v>
      </c>
    </row>
    <row r="11593" spans="1:6" x14ac:dyDescent="0.2">
      <c r="A11593">
        <v>7</v>
      </c>
      <c r="B11593" s="4" t="s">
        <v>72327</v>
      </c>
      <c r="C11593" t="s">
        <v>23187</v>
      </c>
      <c r="D11593" t="s">
        <v>23188</v>
      </c>
      <c r="E11593" s="7">
        <v>1.73</v>
      </c>
      <c r="F11593" s="7">
        <v>47.534999999999997</v>
      </c>
    </row>
    <row r="11594" spans="1:6" x14ac:dyDescent="0.2">
      <c r="A11594">
        <v>7</v>
      </c>
      <c r="B11594" s="4" t="s">
        <v>72327</v>
      </c>
      <c r="C11594" t="s">
        <v>23189</v>
      </c>
      <c r="D11594" t="s">
        <v>23190</v>
      </c>
      <c r="E11594" s="7">
        <v>1.73</v>
      </c>
      <c r="F11594" s="7">
        <v>47.58</v>
      </c>
    </row>
    <row r="11595" spans="1:6" x14ac:dyDescent="0.2">
      <c r="A11595">
        <v>7</v>
      </c>
      <c r="B11595" s="4" t="s">
        <v>72327</v>
      </c>
      <c r="C11595" t="s">
        <v>23191</v>
      </c>
      <c r="D11595" t="s">
        <v>23192</v>
      </c>
      <c r="E11595" s="7">
        <v>1.73</v>
      </c>
      <c r="F11595" s="7">
        <v>47.716999999999999</v>
      </c>
    </row>
    <row r="11596" spans="1:6" x14ac:dyDescent="0.2">
      <c r="A11596">
        <v>7</v>
      </c>
      <c r="B11596" s="4" t="s">
        <v>72327</v>
      </c>
      <c r="C11596" t="s">
        <v>23193</v>
      </c>
      <c r="D11596" t="s">
        <v>23194</v>
      </c>
      <c r="E11596" s="7">
        <v>1.73</v>
      </c>
      <c r="F11596" s="7">
        <v>47.716999999999999</v>
      </c>
    </row>
    <row r="11597" spans="1:6" x14ac:dyDescent="0.2">
      <c r="A11597">
        <v>7</v>
      </c>
      <c r="B11597" s="4" t="s">
        <v>72327</v>
      </c>
      <c r="C11597" t="s">
        <v>23195</v>
      </c>
      <c r="D11597" t="s">
        <v>23196</v>
      </c>
      <c r="E11597" s="7">
        <v>1.73</v>
      </c>
      <c r="F11597" s="7">
        <v>47.716999999999999</v>
      </c>
    </row>
    <row r="11598" spans="1:6" x14ac:dyDescent="0.2">
      <c r="A11598">
        <v>7</v>
      </c>
      <c r="B11598" s="4" t="s">
        <v>72327</v>
      </c>
      <c r="C11598" t="s">
        <v>23197</v>
      </c>
      <c r="D11598" t="s">
        <v>23198</v>
      </c>
      <c r="E11598" s="7">
        <v>1.73</v>
      </c>
      <c r="F11598" s="7">
        <v>47.716999999999999</v>
      </c>
    </row>
    <row r="11599" spans="1:6" x14ac:dyDescent="0.2">
      <c r="A11599">
        <v>7</v>
      </c>
      <c r="B11599" s="4" t="s">
        <v>72327</v>
      </c>
      <c r="C11599" t="s">
        <v>23199</v>
      </c>
      <c r="D11599" t="s">
        <v>23200</v>
      </c>
      <c r="E11599" s="7">
        <v>1.73</v>
      </c>
      <c r="F11599" s="7">
        <v>47.716999999999999</v>
      </c>
    </row>
    <row r="11600" spans="1:6" x14ac:dyDescent="0.2">
      <c r="A11600">
        <v>7</v>
      </c>
      <c r="B11600" s="4" t="s">
        <v>72327</v>
      </c>
      <c r="C11600" t="s">
        <v>23201</v>
      </c>
      <c r="D11600" t="s">
        <v>23202</v>
      </c>
      <c r="E11600" s="7">
        <v>1.73</v>
      </c>
      <c r="F11600" s="7">
        <v>47.762</v>
      </c>
    </row>
    <row r="11601" spans="1:6" x14ac:dyDescent="0.2">
      <c r="A11601">
        <v>7</v>
      </c>
      <c r="B11601" s="4" t="s">
        <v>72327</v>
      </c>
      <c r="C11601" t="s">
        <v>23203</v>
      </c>
      <c r="D11601" t="s">
        <v>23204</v>
      </c>
      <c r="E11601" s="7">
        <v>1.73</v>
      </c>
      <c r="F11601" s="7">
        <v>47.899000000000001</v>
      </c>
    </row>
    <row r="11602" spans="1:6" x14ac:dyDescent="0.2">
      <c r="A11602">
        <v>7</v>
      </c>
      <c r="B11602" s="4" t="s">
        <v>72327</v>
      </c>
      <c r="C11602" t="s">
        <v>23205</v>
      </c>
      <c r="D11602" t="s">
        <v>23206</v>
      </c>
      <c r="E11602" s="7">
        <v>1.73</v>
      </c>
      <c r="F11602" s="7">
        <v>47.899000000000001</v>
      </c>
    </row>
    <row r="11603" spans="1:6" x14ac:dyDescent="0.2">
      <c r="A11603">
        <v>7</v>
      </c>
      <c r="B11603" s="4" t="s">
        <v>72327</v>
      </c>
      <c r="C11603" t="s">
        <v>23207</v>
      </c>
      <c r="D11603" t="s">
        <v>23208</v>
      </c>
      <c r="E11603" s="7">
        <v>1.73</v>
      </c>
      <c r="F11603" s="7">
        <v>47.944000000000003</v>
      </c>
    </row>
    <row r="11604" spans="1:6" x14ac:dyDescent="0.2">
      <c r="A11604">
        <v>7</v>
      </c>
      <c r="B11604" s="4" t="s">
        <v>72327</v>
      </c>
      <c r="C11604" t="s">
        <v>23209</v>
      </c>
      <c r="D11604" t="s">
        <v>23210</v>
      </c>
      <c r="E11604" s="7">
        <v>1.73</v>
      </c>
      <c r="F11604" s="7">
        <v>47.944000000000003</v>
      </c>
    </row>
    <row r="11605" spans="1:6" x14ac:dyDescent="0.2">
      <c r="A11605">
        <v>7</v>
      </c>
      <c r="B11605" s="4" t="s">
        <v>72327</v>
      </c>
      <c r="C11605" t="s">
        <v>23211</v>
      </c>
      <c r="D11605" t="s">
        <v>23212</v>
      </c>
      <c r="E11605" s="7">
        <v>1.73</v>
      </c>
      <c r="F11605" s="7">
        <v>47.944000000000003</v>
      </c>
    </row>
    <row r="11606" spans="1:6" x14ac:dyDescent="0.2">
      <c r="A11606">
        <v>7</v>
      </c>
      <c r="B11606" s="4" t="s">
        <v>72327</v>
      </c>
      <c r="C11606" t="s">
        <v>23213</v>
      </c>
      <c r="D11606" t="s">
        <v>23214</v>
      </c>
      <c r="E11606" s="7">
        <v>1.7749999999999999</v>
      </c>
      <c r="F11606" s="7">
        <v>47.944000000000003</v>
      </c>
    </row>
    <row r="11607" spans="1:6" x14ac:dyDescent="0.2">
      <c r="A11607">
        <v>7</v>
      </c>
      <c r="B11607" s="4" t="s">
        <v>72327</v>
      </c>
      <c r="C11607" t="s">
        <v>23215</v>
      </c>
      <c r="D11607" t="s">
        <v>23216</v>
      </c>
      <c r="E11607" s="7">
        <v>1.7749999999999999</v>
      </c>
      <c r="F11607" s="7">
        <v>47.99</v>
      </c>
    </row>
    <row r="11608" spans="1:6" x14ac:dyDescent="0.2">
      <c r="A11608">
        <v>7</v>
      </c>
      <c r="B11608" s="4" t="s">
        <v>72327</v>
      </c>
      <c r="C11608" t="s">
        <v>23217</v>
      </c>
      <c r="D11608" t="s">
        <v>23218</v>
      </c>
      <c r="E11608" s="7">
        <v>1.7749999999999999</v>
      </c>
      <c r="F11608" s="7">
        <v>47.99</v>
      </c>
    </row>
    <row r="11609" spans="1:6" x14ac:dyDescent="0.2">
      <c r="A11609">
        <v>7</v>
      </c>
      <c r="B11609" s="4" t="s">
        <v>72327</v>
      </c>
      <c r="C11609" t="s">
        <v>23219</v>
      </c>
      <c r="D11609" t="s">
        <v>23220</v>
      </c>
      <c r="E11609" s="7">
        <v>1.7749999999999999</v>
      </c>
      <c r="F11609" s="7">
        <v>47.99</v>
      </c>
    </row>
    <row r="11610" spans="1:6" x14ac:dyDescent="0.2">
      <c r="A11610">
        <v>7</v>
      </c>
      <c r="B11610" s="4" t="s">
        <v>72327</v>
      </c>
      <c r="C11610" t="s">
        <v>23221</v>
      </c>
      <c r="D11610" t="s">
        <v>23222</v>
      </c>
      <c r="E11610" s="7">
        <v>1.7749999999999999</v>
      </c>
      <c r="F11610" s="7">
        <v>47.99</v>
      </c>
    </row>
    <row r="11611" spans="1:6" x14ac:dyDescent="0.2">
      <c r="A11611">
        <v>7</v>
      </c>
      <c r="B11611" s="4" t="s">
        <v>72327</v>
      </c>
      <c r="C11611" t="s">
        <v>23223</v>
      </c>
      <c r="D11611" t="s">
        <v>23224</v>
      </c>
      <c r="E11611" s="7">
        <v>1.7749999999999999</v>
      </c>
      <c r="F11611" s="7">
        <v>47.99</v>
      </c>
    </row>
    <row r="11612" spans="1:6" x14ac:dyDescent="0.2">
      <c r="A11612">
        <v>7</v>
      </c>
      <c r="B11612" s="4" t="s">
        <v>72327</v>
      </c>
      <c r="C11612" t="s">
        <v>23225</v>
      </c>
      <c r="D11612" t="s">
        <v>23226</v>
      </c>
      <c r="E11612" s="7">
        <v>1.7749999999999999</v>
      </c>
      <c r="F11612" s="7">
        <v>47.99</v>
      </c>
    </row>
    <row r="11613" spans="1:6" x14ac:dyDescent="0.2">
      <c r="A11613">
        <v>7</v>
      </c>
      <c r="B11613" s="4" t="s">
        <v>72327</v>
      </c>
      <c r="C11613" t="s">
        <v>23227</v>
      </c>
      <c r="D11613" t="s">
        <v>23228</v>
      </c>
      <c r="E11613" s="7">
        <v>1.7749999999999999</v>
      </c>
      <c r="F11613" s="7">
        <v>47.99</v>
      </c>
    </row>
    <row r="11614" spans="1:6" x14ac:dyDescent="0.2">
      <c r="A11614">
        <v>7</v>
      </c>
      <c r="B11614" s="4" t="s">
        <v>72327</v>
      </c>
      <c r="C11614" t="s">
        <v>23229</v>
      </c>
      <c r="D11614" t="s">
        <v>23230</v>
      </c>
      <c r="E11614" s="7">
        <v>1.7749999999999999</v>
      </c>
      <c r="F11614" s="7">
        <v>48.034999999999997</v>
      </c>
    </row>
    <row r="11615" spans="1:6" x14ac:dyDescent="0.2">
      <c r="A11615">
        <v>7</v>
      </c>
      <c r="B11615" s="4" t="s">
        <v>72327</v>
      </c>
      <c r="C11615" t="s">
        <v>23231</v>
      </c>
      <c r="D11615" t="s">
        <v>23232</v>
      </c>
      <c r="E11615" s="7">
        <v>1.7749999999999999</v>
      </c>
      <c r="F11615" s="7">
        <v>48.034999999999997</v>
      </c>
    </row>
    <row r="11616" spans="1:6" x14ac:dyDescent="0.2">
      <c r="A11616">
        <v>7</v>
      </c>
      <c r="B11616" s="4" t="s">
        <v>72327</v>
      </c>
      <c r="C11616" t="s">
        <v>23233</v>
      </c>
      <c r="D11616" t="s">
        <v>23234</v>
      </c>
      <c r="E11616" s="7">
        <v>1.7749999999999999</v>
      </c>
      <c r="F11616" s="7">
        <v>48.034999999999997</v>
      </c>
    </row>
    <row r="11617" spans="1:6" x14ac:dyDescent="0.2">
      <c r="A11617">
        <v>7</v>
      </c>
      <c r="B11617" s="4" t="s">
        <v>72327</v>
      </c>
      <c r="C11617" t="s">
        <v>23235</v>
      </c>
      <c r="D11617" t="s">
        <v>23236</v>
      </c>
      <c r="E11617" s="7">
        <v>1.7749999999999999</v>
      </c>
      <c r="F11617" s="7">
        <v>48.034999999999997</v>
      </c>
    </row>
    <row r="11618" spans="1:6" x14ac:dyDescent="0.2">
      <c r="A11618">
        <v>7</v>
      </c>
      <c r="B11618" s="4" t="s">
        <v>72327</v>
      </c>
      <c r="C11618" t="s">
        <v>23237</v>
      </c>
      <c r="D11618" t="s">
        <v>23238</v>
      </c>
      <c r="E11618" s="7">
        <v>1.7749999999999999</v>
      </c>
      <c r="F11618" s="7">
        <v>48.081000000000003</v>
      </c>
    </row>
    <row r="11619" spans="1:6" x14ac:dyDescent="0.2">
      <c r="A11619">
        <v>7</v>
      </c>
      <c r="B11619" s="4" t="s">
        <v>72327</v>
      </c>
      <c r="C11619" t="s">
        <v>23239</v>
      </c>
      <c r="D11619" t="s">
        <v>23240</v>
      </c>
      <c r="E11619" s="7">
        <v>1.7749999999999999</v>
      </c>
      <c r="F11619" s="7">
        <v>48.081000000000003</v>
      </c>
    </row>
    <row r="11620" spans="1:6" x14ac:dyDescent="0.2">
      <c r="A11620">
        <v>7</v>
      </c>
      <c r="B11620" s="4" t="s">
        <v>72327</v>
      </c>
      <c r="C11620" t="s">
        <v>23241</v>
      </c>
      <c r="D11620" t="s">
        <v>23242</v>
      </c>
      <c r="E11620" s="7">
        <v>1.7749999999999999</v>
      </c>
      <c r="F11620" s="7">
        <v>48.125999999999998</v>
      </c>
    </row>
    <row r="11621" spans="1:6" x14ac:dyDescent="0.2">
      <c r="A11621">
        <v>7</v>
      </c>
      <c r="B11621" s="4" t="s">
        <v>72327</v>
      </c>
      <c r="C11621" t="s">
        <v>23243</v>
      </c>
      <c r="D11621" t="s">
        <v>23244</v>
      </c>
      <c r="E11621" s="7">
        <v>1.7749999999999999</v>
      </c>
      <c r="F11621" s="7">
        <v>48.171999999999997</v>
      </c>
    </row>
    <row r="11622" spans="1:6" x14ac:dyDescent="0.2">
      <c r="A11622">
        <v>7</v>
      </c>
      <c r="B11622" s="4" t="s">
        <v>72327</v>
      </c>
      <c r="C11622" t="s">
        <v>23245</v>
      </c>
      <c r="D11622" t="s">
        <v>23246</v>
      </c>
      <c r="E11622" s="7">
        <v>1.7749999999999999</v>
      </c>
      <c r="F11622" s="7">
        <v>48.171999999999997</v>
      </c>
    </row>
    <row r="11623" spans="1:6" x14ac:dyDescent="0.2">
      <c r="A11623">
        <v>7</v>
      </c>
      <c r="B11623" s="4" t="s">
        <v>72327</v>
      </c>
      <c r="C11623" t="s">
        <v>23247</v>
      </c>
      <c r="D11623" t="s">
        <v>23248</v>
      </c>
      <c r="E11623" s="7">
        <v>1.7749999999999999</v>
      </c>
      <c r="F11623" s="7">
        <v>48.171999999999997</v>
      </c>
    </row>
    <row r="11624" spans="1:6" x14ac:dyDescent="0.2">
      <c r="A11624">
        <v>7</v>
      </c>
      <c r="B11624" s="4" t="s">
        <v>72327</v>
      </c>
      <c r="C11624" t="s">
        <v>23249</v>
      </c>
      <c r="D11624" t="s">
        <v>23250</v>
      </c>
      <c r="E11624" s="7">
        <v>1.7749999999999999</v>
      </c>
      <c r="F11624" s="7">
        <v>48.262999999999998</v>
      </c>
    </row>
    <row r="11625" spans="1:6" x14ac:dyDescent="0.2">
      <c r="A11625">
        <v>7</v>
      </c>
      <c r="B11625" s="4" t="s">
        <v>72327</v>
      </c>
      <c r="C11625" t="s">
        <v>23251</v>
      </c>
      <c r="D11625" t="s">
        <v>23252</v>
      </c>
      <c r="E11625" s="7">
        <v>1.7749999999999999</v>
      </c>
      <c r="F11625" s="7">
        <v>48.353999999999999</v>
      </c>
    </row>
    <row r="11626" spans="1:6" x14ac:dyDescent="0.2">
      <c r="A11626">
        <v>7</v>
      </c>
      <c r="B11626" s="4" t="s">
        <v>72327</v>
      </c>
      <c r="C11626" t="s">
        <v>23253</v>
      </c>
      <c r="D11626" t="s">
        <v>23254</v>
      </c>
      <c r="E11626" s="7">
        <v>1.7749999999999999</v>
      </c>
      <c r="F11626" s="7">
        <v>48.353999999999999</v>
      </c>
    </row>
    <row r="11627" spans="1:6" x14ac:dyDescent="0.2">
      <c r="A11627">
        <v>7</v>
      </c>
      <c r="B11627" s="4" t="s">
        <v>72327</v>
      </c>
      <c r="C11627" t="s">
        <v>23255</v>
      </c>
      <c r="D11627" t="s">
        <v>23256</v>
      </c>
      <c r="E11627" s="7">
        <v>1.7749999999999999</v>
      </c>
      <c r="F11627" s="7">
        <v>48.353999999999999</v>
      </c>
    </row>
    <row r="11628" spans="1:6" x14ac:dyDescent="0.2">
      <c r="A11628">
        <v>7</v>
      </c>
      <c r="B11628" s="4" t="s">
        <v>72327</v>
      </c>
      <c r="C11628" t="s">
        <v>23257</v>
      </c>
      <c r="D11628" t="s">
        <v>23258</v>
      </c>
      <c r="E11628" s="7">
        <v>1.7749999999999999</v>
      </c>
      <c r="F11628" s="7">
        <v>48.353999999999999</v>
      </c>
    </row>
    <row r="11629" spans="1:6" x14ac:dyDescent="0.2">
      <c r="A11629">
        <v>7</v>
      </c>
      <c r="B11629" s="4" t="s">
        <v>72327</v>
      </c>
      <c r="C11629" t="s">
        <v>23259</v>
      </c>
      <c r="D11629" t="s">
        <v>23260</v>
      </c>
      <c r="E11629" s="7">
        <v>1.7749999999999999</v>
      </c>
      <c r="F11629" s="7">
        <v>48.445</v>
      </c>
    </row>
    <row r="11630" spans="1:6" x14ac:dyDescent="0.2">
      <c r="A11630">
        <v>7</v>
      </c>
      <c r="B11630" s="4" t="s">
        <v>72327</v>
      </c>
      <c r="C11630" t="s">
        <v>23261</v>
      </c>
      <c r="D11630" t="s">
        <v>23262</v>
      </c>
      <c r="E11630" s="7">
        <v>1.7749999999999999</v>
      </c>
      <c r="F11630" s="7">
        <v>48.49</v>
      </c>
    </row>
    <row r="11631" spans="1:6" x14ac:dyDescent="0.2">
      <c r="A11631">
        <v>7</v>
      </c>
      <c r="B11631" s="4" t="s">
        <v>72327</v>
      </c>
      <c r="C11631" t="s">
        <v>23263</v>
      </c>
      <c r="D11631" t="s">
        <v>23264</v>
      </c>
      <c r="E11631" s="7">
        <v>1.82</v>
      </c>
      <c r="F11631" s="7">
        <v>48.536000000000001</v>
      </c>
    </row>
    <row r="11632" spans="1:6" x14ac:dyDescent="0.2">
      <c r="A11632">
        <v>7</v>
      </c>
      <c r="B11632" s="4" t="s">
        <v>72327</v>
      </c>
      <c r="C11632" t="s">
        <v>23265</v>
      </c>
      <c r="D11632" t="s">
        <v>23266</v>
      </c>
      <c r="E11632" s="7">
        <v>1.82</v>
      </c>
      <c r="F11632" s="7">
        <v>48.536000000000001</v>
      </c>
    </row>
    <row r="11633" spans="1:6" x14ac:dyDescent="0.2">
      <c r="A11633">
        <v>7</v>
      </c>
      <c r="B11633" s="4" t="s">
        <v>72327</v>
      </c>
      <c r="C11633" t="s">
        <v>23267</v>
      </c>
      <c r="D11633" t="s">
        <v>23268</v>
      </c>
      <c r="E11633" s="7">
        <v>1.82</v>
      </c>
      <c r="F11633" s="7">
        <v>48.536000000000001</v>
      </c>
    </row>
    <row r="11634" spans="1:6" x14ac:dyDescent="0.2">
      <c r="A11634">
        <v>7</v>
      </c>
      <c r="B11634" s="4" t="s">
        <v>72327</v>
      </c>
      <c r="C11634" t="s">
        <v>23269</v>
      </c>
      <c r="D11634" t="s">
        <v>23270</v>
      </c>
      <c r="E11634" s="7">
        <v>1.82</v>
      </c>
      <c r="F11634" s="7">
        <v>48.536000000000001</v>
      </c>
    </row>
    <row r="11635" spans="1:6" x14ac:dyDescent="0.2">
      <c r="A11635">
        <v>7</v>
      </c>
      <c r="B11635" s="4" t="s">
        <v>72327</v>
      </c>
      <c r="C11635" t="s">
        <v>23271</v>
      </c>
      <c r="D11635" t="s">
        <v>23272</v>
      </c>
      <c r="E11635" s="7">
        <v>1.82</v>
      </c>
      <c r="F11635" s="7">
        <v>48.581000000000003</v>
      </c>
    </row>
    <row r="11636" spans="1:6" x14ac:dyDescent="0.2">
      <c r="A11636">
        <v>7</v>
      </c>
      <c r="B11636" s="4" t="s">
        <v>72327</v>
      </c>
      <c r="C11636" t="s">
        <v>23273</v>
      </c>
      <c r="D11636" t="s">
        <v>23274</v>
      </c>
      <c r="E11636" s="7">
        <v>1.82</v>
      </c>
      <c r="F11636" s="7">
        <v>48.581000000000003</v>
      </c>
    </row>
    <row r="11637" spans="1:6" x14ac:dyDescent="0.2">
      <c r="A11637">
        <v>7</v>
      </c>
      <c r="B11637" s="4" t="s">
        <v>72327</v>
      </c>
      <c r="C11637" t="s">
        <v>23275</v>
      </c>
      <c r="D11637" t="s">
        <v>23276</v>
      </c>
      <c r="E11637" s="7">
        <v>1.82</v>
      </c>
      <c r="F11637" s="7">
        <v>48.581000000000003</v>
      </c>
    </row>
    <row r="11638" spans="1:6" x14ac:dyDescent="0.2">
      <c r="A11638">
        <v>7</v>
      </c>
      <c r="B11638" s="4" t="s">
        <v>72327</v>
      </c>
      <c r="C11638" t="s">
        <v>23277</v>
      </c>
      <c r="D11638" t="s">
        <v>23278</v>
      </c>
      <c r="E11638" s="7">
        <v>1.82</v>
      </c>
      <c r="F11638" s="7">
        <v>48.581000000000003</v>
      </c>
    </row>
    <row r="11639" spans="1:6" x14ac:dyDescent="0.2">
      <c r="A11639">
        <v>7</v>
      </c>
      <c r="B11639" s="4" t="s">
        <v>72327</v>
      </c>
      <c r="C11639" t="s">
        <v>23279</v>
      </c>
      <c r="D11639" t="s">
        <v>23280</v>
      </c>
      <c r="E11639" s="7">
        <v>1.82</v>
      </c>
      <c r="F11639" s="7">
        <v>48.581000000000003</v>
      </c>
    </row>
    <row r="11640" spans="1:6" x14ac:dyDescent="0.2">
      <c r="A11640">
        <v>7</v>
      </c>
      <c r="B11640" s="4" t="s">
        <v>72327</v>
      </c>
      <c r="C11640" t="s">
        <v>23281</v>
      </c>
      <c r="D11640" t="s">
        <v>23282</v>
      </c>
      <c r="E11640" s="7">
        <v>1.82</v>
      </c>
      <c r="F11640" s="7">
        <v>48.627000000000002</v>
      </c>
    </row>
    <row r="11641" spans="1:6" x14ac:dyDescent="0.2">
      <c r="A11641">
        <v>7</v>
      </c>
      <c r="B11641" s="4" t="s">
        <v>72327</v>
      </c>
      <c r="C11641" t="s">
        <v>23283</v>
      </c>
      <c r="D11641" t="s">
        <v>23284</v>
      </c>
      <c r="E11641" s="7">
        <v>1.82</v>
      </c>
      <c r="F11641" s="7">
        <v>48.671999999999997</v>
      </c>
    </row>
    <row r="11642" spans="1:6" x14ac:dyDescent="0.2">
      <c r="A11642">
        <v>7</v>
      </c>
      <c r="B11642" s="4" t="s">
        <v>72327</v>
      </c>
      <c r="C11642" t="s">
        <v>23285</v>
      </c>
      <c r="D11642" t="s">
        <v>23286</v>
      </c>
      <c r="E11642" s="7">
        <v>1.82</v>
      </c>
      <c r="F11642" s="7">
        <v>48.716999999999999</v>
      </c>
    </row>
    <row r="11643" spans="1:6" x14ac:dyDescent="0.2">
      <c r="A11643">
        <v>7</v>
      </c>
      <c r="B11643" s="4" t="s">
        <v>72327</v>
      </c>
      <c r="C11643" t="s">
        <v>23287</v>
      </c>
      <c r="D11643" t="s">
        <v>23288</v>
      </c>
      <c r="E11643" s="7">
        <v>1.82</v>
      </c>
      <c r="F11643" s="7">
        <v>48.716999999999999</v>
      </c>
    </row>
    <row r="11644" spans="1:6" x14ac:dyDescent="0.2">
      <c r="A11644">
        <v>7</v>
      </c>
      <c r="B11644" s="4" t="s">
        <v>72327</v>
      </c>
      <c r="C11644" t="s">
        <v>23289</v>
      </c>
      <c r="D11644" t="s">
        <v>23290</v>
      </c>
      <c r="E11644" s="7">
        <v>1.82</v>
      </c>
      <c r="F11644" s="7">
        <v>48.762999999999998</v>
      </c>
    </row>
    <row r="11645" spans="1:6" x14ac:dyDescent="0.2">
      <c r="A11645">
        <v>7</v>
      </c>
      <c r="B11645" s="4" t="s">
        <v>72327</v>
      </c>
      <c r="C11645" t="s">
        <v>23291</v>
      </c>
      <c r="D11645" t="s">
        <v>23292</v>
      </c>
      <c r="E11645" s="7">
        <v>1.82</v>
      </c>
      <c r="F11645" s="7">
        <v>48.762999999999998</v>
      </c>
    </row>
    <row r="11646" spans="1:6" x14ac:dyDescent="0.2">
      <c r="A11646">
        <v>7</v>
      </c>
      <c r="B11646" s="4" t="s">
        <v>72327</v>
      </c>
      <c r="C11646" t="s">
        <v>23293</v>
      </c>
      <c r="D11646" t="s">
        <v>23294</v>
      </c>
      <c r="E11646" s="7">
        <v>1.82</v>
      </c>
      <c r="F11646" s="7">
        <v>48.762999999999998</v>
      </c>
    </row>
    <row r="11647" spans="1:6" x14ac:dyDescent="0.2">
      <c r="A11647">
        <v>7</v>
      </c>
      <c r="B11647" s="4" t="s">
        <v>72327</v>
      </c>
      <c r="C11647" t="s">
        <v>23295</v>
      </c>
      <c r="D11647" t="s">
        <v>23296</v>
      </c>
      <c r="E11647" s="7">
        <v>1.82</v>
      </c>
      <c r="F11647" s="7">
        <v>48.762999999999998</v>
      </c>
    </row>
    <row r="11648" spans="1:6" x14ac:dyDescent="0.2">
      <c r="A11648">
        <v>7</v>
      </c>
      <c r="B11648" s="4" t="s">
        <v>72327</v>
      </c>
      <c r="C11648" t="s">
        <v>23297</v>
      </c>
      <c r="D11648" t="s">
        <v>23298</v>
      </c>
      <c r="E11648" s="7">
        <v>1.82</v>
      </c>
      <c r="F11648" s="7">
        <v>48.762999999999998</v>
      </c>
    </row>
    <row r="11649" spans="1:6" x14ac:dyDescent="0.2">
      <c r="A11649">
        <v>7</v>
      </c>
      <c r="B11649" s="4" t="s">
        <v>72327</v>
      </c>
      <c r="C11649" t="s">
        <v>23299</v>
      </c>
      <c r="D11649" t="s">
        <v>23300</v>
      </c>
      <c r="E11649" s="7">
        <v>1.909</v>
      </c>
      <c r="F11649" s="7">
        <v>48.853999999999999</v>
      </c>
    </row>
    <row r="11650" spans="1:6" x14ac:dyDescent="0.2">
      <c r="A11650">
        <v>7</v>
      </c>
      <c r="B11650" s="4" t="s">
        <v>72327</v>
      </c>
      <c r="C11650" t="s">
        <v>23301</v>
      </c>
      <c r="D11650" t="s">
        <v>23302</v>
      </c>
      <c r="E11650" s="7">
        <v>1.909</v>
      </c>
      <c r="F11650" s="7">
        <v>48.853999999999999</v>
      </c>
    </row>
    <row r="11651" spans="1:6" x14ac:dyDescent="0.2">
      <c r="A11651">
        <v>7</v>
      </c>
      <c r="B11651" s="4" t="s">
        <v>72327</v>
      </c>
      <c r="C11651" t="s">
        <v>23303</v>
      </c>
      <c r="D11651" t="s">
        <v>23304</v>
      </c>
      <c r="E11651" s="7">
        <v>1.909</v>
      </c>
      <c r="F11651" s="7">
        <v>48.853999999999999</v>
      </c>
    </row>
    <row r="11652" spans="1:6" x14ac:dyDescent="0.2">
      <c r="A11652">
        <v>7</v>
      </c>
      <c r="B11652" s="4" t="s">
        <v>72327</v>
      </c>
      <c r="C11652" t="s">
        <v>23305</v>
      </c>
      <c r="D11652" t="s">
        <v>23306</v>
      </c>
      <c r="E11652" s="7">
        <v>1.909</v>
      </c>
      <c r="F11652" s="7">
        <v>48.853999999999999</v>
      </c>
    </row>
    <row r="11653" spans="1:6" x14ac:dyDescent="0.2">
      <c r="A11653">
        <v>7</v>
      </c>
      <c r="B11653" s="4" t="s">
        <v>72327</v>
      </c>
      <c r="C11653" t="s">
        <v>23307</v>
      </c>
      <c r="D11653" t="s">
        <v>23308</v>
      </c>
      <c r="E11653" s="7">
        <v>1.909</v>
      </c>
      <c r="F11653" s="7">
        <v>48.853999999999999</v>
      </c>
    </row>
    <row r="11654" spans="1:6" x14ac:dyDescent="0.2">
      <c r="A11654">
        <v>7</v>
      </c>
      <c r="B11654" s="4" t="s">
        <v>72327</v>
      </c>
      <c r="C11654" t="s">
        <v>23309</v>
      </c>
      <c r="D11654" t="s">
        <v>23310</v>
      </c>
      <c r="E11654" s="7">
        <v>1.909</v>
      </c>
      <c r="F11654" s="7">
        <v>48.899000000000001</v>
      </c>
    </row>
    <row r="11655" spans="1:6" x14ac:dyDescent="0.2">
      <c r="A11655">
        <v>7</v>
      </c>
      <c r="B11655" s="4" t="s">
        <v>72327</v>
      </c>
      <c r="C11655" t="s">
        <v>23311</v>
      </c>
      <c r="D11655" t="s">
        <v>23312</v>
      </c>
      <c r="E11655" s="7">
        <v>1.909</v>
      </c>
      <c r="F11655" s="7">
        <v>49.036000000000001</v>
      </c>
    </row>
    <row r="11656" spans="1:6" x14ac:dyDescent="0.2">
      <c r="A11656">
        <v>7</v>
      </c>
      <c r="B11656" s="4" t="s">
        <v>72327</v>
      </c>
      <c r="C11656" t="s">
        <v>23313</v>
      </c>
      <c r="D11656" t="s">
        <v>23314</v>
      </c>
      <c r="E11656" s="7">
        <v>1.909</v>
      </c>
      <c r="F11656" s="7">
        <v>49.036000000000001</v>
      </c>
    </row>
    <row r="11657" spans="1:6" x14ac:dyDescent="0.2">
      <c r="A11657">
        <v>7</v>
      </c>
      <c r="B11657" s="4" t="s">
        <v>72327</v>
      </c>
      <c r="C11657" t="s">
        <v>23315</v>
      </c>
      <c r="D11657" t="s">
        <v>23316</v>
      </c>
      <c r="E11657" s="7">
        <v>1.909</v>
      </c>
      <c r="F11657" s="7">
        <v>49.127000000000002</v>
      </c>
    </row>
    <row r="11658" spans="1:6" x14ac:dyDescent="0.2">
      <c r="A11658">
        <v>7</v>
      </c>
      <c r="B11658" s="4" t="s">
        <v>72327</v>
      </c>
      <c r="C11658" t="s">
        <v>23317</v>
      </c>
      <c r="D11658" t="s">
        <v>23318</v>
      </c>
      <c r="E11658" s="7">
        <v>1.954</v>
      </c>
      <c r="F11658" s="7">
        <v>49.127000000000002</v>
      </c>
    </row>
    <row r="11659" spans="1:6" x14ac:dyDescent="0.2">
      <c r="A11659">
        <v>7</v>
      </c>
      <c r="B11659" s="4" t="s">
        <v>72327</v>
      </c>
      <c r="C11659" t="s">
        <v>23319</v>
      </c>
      <c r="D11659" t="s">
        <v>23320</v>
      </c>
      <c r="E11659" s="7">
        <v>1.954</v>
      </c>
      <c r="F11659" s="7">
        <v>49.127000000000002</v>
      </c>
    </row>
    <row r="11660" spans="1:6" x14ac:dyDescent="0.2">
      <c r="A11660">
        <v>7</v>
      </c>
      <c r="B11660" s="4" t="s">
        <v>72327</v>
      </c>
      <c r="C11660" t="s">
        <v>23321</v>
      </c>
      <c r="D11660" t="s">
        <v>23322</v>
      </c>
      <c r="E11660" s="7">
        <v>1.954</v>
      </c>
      <c r="F11660" s="7">
        <v>49.127000000000002</v>
      </c>
    </row>
    <row r="11661" spans="1:6" x14ac:dyDescent="0.2">
      <c r="A11661">
        <v>7</v>
      </c>
      <c r="B11661" s="4" t="s">
        <v>72327</v>
      </c>
      <c r="C11661" t="s">
        <v>23323</v>
      </c>
      <c r="D11661" t="s">
        <v>23324</v>
      </c>
      <c r="E11661" s="7">
        <v>1.954</v>
      </c>
      <c r="F11661" s="7">
        <v>49.171999999999997</v>
      </c>
    </row>
    <row r="11662" spans="1:6" x14ac:dyDescent="0.2">
      <c r="A11662">
        <v>7</v>
      </c>
      <c r="B11662" s="4" t="s">
        <v>72327</v>
      </c>
      <c r="C11662" t="s">
        <v>23325</v>
      </c>
      <c r="D11662" t="s">
        <v>23326</v>
      </c>
      <c r="E11662" s="7">
        <v>1.954</v>
      </c>
      <c r="F11662" s="7">
        <v>49.171999999999997</v>
      </c>
    </row>
    <row r="11663" spans="1:6" x14ac:dyDescent="0.2">
      <c r="A11663">
        <v>7</v>
      </c>
      <c r="B11663" s="4" t="s">
        <v>72327</v>
      </c>
      <c r="C11663" t="s">
        <v>23327</v>
      </c>
      <c r="D11663" t="s">
        <v>23328</v>
      </c>
      <c r="E11663" s="7">
        <v>1.954</v>
      </c>
      <c r="F11663" s="7">
        <v>49.171999999999997</v>
      </c>
    </row>
    <row r="11664" spans="1:6" x14ac:dyDescent="0.2">
      <c r="A11664">
        <v>7</v>
      </c>
      <c r="B11664" s="4" t="s">
        <v>72327</v>
      </c>
      <c r="C11664" t="s">
        <v>23329</v>
      </c>
      <c r="D11664" t="s">
        <v>23330</v>
      </c>
      <c r="E11664" s="7">
        <v>2.044</v>
      </c>
      <c r="F11664" s="7">
        <v>49.171999999999997</v>
      </c>
    </row>
    <row r="11665" spans="1:6" x14ac:dyDescent="0.2">
      <c r="A11665">
        <v>7</v>
      </c>
      <c r="B11665" s="4" t="s">
        <v>72327</v>
      </c>
      <c r="C11665" t="s">
        <v>23331</v>
      </c>
      <c r="D11665" t="s">
        <v>23332</v>
      </c>
      <c r="E11665" s="7">
        <v>2.044</v>
      </c>
      <c r="F11665" s="7">
        <v>49.171999999999997</v>
      </c>
    </row>
    <row r="11666" spans="1:6" x14ac:dyDescent="0.2">
      <c r="A11666">
        <v>7</v>
      </c>
      <c r="B11666" s="4" t="s">
        <v>72327</v>
      </c>
      <c r="C11666" t="s">
        <v>23333</v>
      </c>
      <c r="D11666" t="s">
        <v>23334</v>
      </c>
      <c r="E11666" s="7">
        <v>2.044</v>
      </c>
      <c r="F11666" s="7">
        <v>49.171999999999997</v>
      </c>
    </row>
    <row r="11667" spans="1:6" x14ac:dyDescent="0.2">
      <c r="A11667">
        <v>7</v>
      </c>
      <c r="B11667" s="4" t="s">
        <v>72327</v>
      </c>
      <c r="C11667" t="s">
        <v>23335</v>
      </c>
      <c r="D11667" t="s">
        <v>23336</v>
      </c>
      <c r="E11667" s="7">
        <v>2.044</v>
      </c>
      <c r="F11667" s="7">
        <v>49.218000000000004</v>
      </c>
    </row>
    <row r="11668" spans="1:6" x14ac:dyDescent="0.2">
      <c r="A11668">
        <v>7</v>
      </c>
      <c r="B11668" s="4" t="s">
        <v>72327</v>
      </c>
      <c r="C11668" t="s">
        <v>23337</v>
      </c>
      <c r="D11668" t="s">
        <v>23338</v>
      </c>
      <c r="E11668" s="7">
        <v>2.044</v>
      </c>
      <c r="F11668" s="7">
        <v>49.218000000000004</v>
      </c>
    </row>
    <row r="11669" spans="1:6" x14ac:dyDescent="0.2">
      <c r="A11669">
        <v>7</v>
      </c>
      <c r="B11669" s="4" t="s">
        <v>72327</v>
      </c>
      <c r="C11669" t="s">
        <v>23339</v>
      </c>
      <c r="D11669" t="s">
        <v>23340</v>
      </c>
      <c r="E11669" s="7">
        <v>2.044</v>
      </c>
      <c r="F11669" s="7">
        <v>49.218000000000004</v>
      </c>
    </row>
    <row r="11670" spans="1:6" x14ac:dyDescent="0.2">
      <c r="A11670">
        <v>7</v>
      </c>
      <c r="B11670" s="4" t="s">
        <v>72327</v>
      </c>
      <c r="C11670" t="s">
        <v>23341</v>
      </c>
      <c r="D11670" t="s">
        <v>23342</v>
      </c>
      <c r="E11670" s="7">
        <v>2.044</v>
      </c>
      <c r="F11670" s="7">
        <v>49.218000000000004</v>
      </c>
    </row>
    <row r="11671" spans="1:6" x14ac:dyDescent="0.2">
      <c r="A11671">
        <v>7</v>
      </c>
      <c r="B11671" s="4" t="s">
        <v>72327</v>
      </c>
      <c r="C11671" t="s">
        <v>23343</v>
      </c>
      <c r="D11671" t="s">
        <v>23344</v>
      </c>
      <c r="E11671" s="7">
        <v>2.044</v>
      </c>
      <c r="F11671" s="7">
        <v>49.218000000000004</v>
      </c>
    </row>
    <row r="11672" spans="1:6" x14ac:dyDescent="0.2">
      <c r="A11672">
        <v>7</v>
      </c>
      <c r="B11672" s="4" t="s">
        <v>72327</v>
      </c>
      <c r="C11672" t="s">
        <v>23345</v>
      </c>
      <c r="D11672" t="s">
        <v>23346</v>
      </c>
      <c r="E11672" s="7">
        <v>2.044</v>
      </c>
      <c r="F11672" s="7">
        <v>49.218000000000004</v>
      </c>
    </row>
    <row r="11673" spans="1:6" x14ac:dyDescent="0.2">
      <c r="A11673">
        <v>7</v>
      </c>
      <c r="B11673" s="4" t="s">
        <v>72327</v>
      </c>
      <c r="C11673" t="s">
        <v>23347</v>
      </c>
      <c r="D11673" t="s">
        <v>23348</v>
      </c>
      <c r="E11673" s="7">
        <v>2.044</v>
      </c>
      <c r="F11673" s="7">
        <v>49.218000000000004</v>
      </c>
    </row>
    <row r="11674" spans="1:6" x14ac:dyDescent="0.2">
      <c r="A11674">
        <v>7</v>
      </c>
      <c r="B11674" s="4" t="s">
        <v>72327</v>
      </c>
      <c r="C11674" t="s">
        <v>23349</v>
      </c>
      <c r="D11674" t="s">
        <v>23350</v>
      </c>
      <c r="E11674" s="7">
        <v>2.044</v>
      </c>
      <c r="F11674" s="7">
        <v>49.218000000000004</v>
      </c>
    </row>
    <row r="11675" spans="1:6" x14ac:dyDescent="0.2">
      <c r="A11675">
        <v>7</v>
      </c>
      <c r="B11675" s="4" t="s">
        <v>72327</v>
      </c>
      <c r="C11675" t="s">
        <v>23351</v>
      </c>
      <c r="D11675" t="s">
        <v>23352</v>
      </c>
      <c r="E11675" s="7">
        <v>2.044</v>
      </c>
      <c r="F11675" s="7">
        <v>49.262999999999998</v>
      </c>
    </row>
    <row r="11676" spans="1:6" x14ac:dyDescent="0.2">
      <c r="A11676">
        <v>7</v>
      </c>
      <c r="B11676" s="4" t="s">
        <v>72327</v>
      </c>
      <c r="C11676" t="s">
        <v>23353</v>
      </c>
      <c r="D11676" t="s">
        <v>23354</v>
      </c>
      <c r="E11676" s="7">
        <v>2.044</v>
      </c>
      <c r="F11676" s="7">
        <v>49.262999999999998</v>
      </c>
    </row>
    <row r="11677" spans="1:6" x14ac:dyDescent="0.2">
      <c r="A11677">
        <v>7</v>
      </c>
      <c r="B11677" s="4" t="s">
        <v>72327</v>
      </c>
      <c r="C11677" t="s">
        <v>23355</v>
      </c>
      <c r="D11677" t="s">
        <v>23356</v>
      </c>
      <c r="E11677" s="7">
        <v>2.044</v>
      </c>
      <c r="F11677" s="7">
        <v>49.353999999999999</v>
      </c>
    </row>
    <row r="11678" spans="1:6" x14ac:dyDescent="0.2">
      <c r="A11678">
        <v>7</v>
      </c>
      <c r="B11678" s="4" t="s">
        <v>72327</v>
      </c>
      <c r="C11678" t="s">
        <v>23357</v>
      </c>
      <c r="D11678" t="s">
        <v>23358</v>
      </c>
      <c r="E11678" s="7">
        <v>2.044</v>
      </c>
      <c r="F11678" s="7">
        <v>49.4</v>
      </c>
    </row>
    <row r="11679" spans="1:6" x14ac:dyDescent="0.2">
      <c r="A11679">
        <v>7</v>
      </c>
      <c r="B11679" s="4" t="s">
        <v>72327</v>
      </c>
      <c r="C11679" t="s">
        <v>23359</v>
      </c>
      <c r="D11679" t="s">
        <v>23360</v>
      </c>
      <c r="E11679" s="7">
        <v>2.044</v>
      </c>
      <c r="F11679" s="7">
        <v>49.491</v>
      </c>
    </row>
    <row r="11680" spans="1:6" x14ac:dyDescent="0.2">
      <c r="A11680">
        <v>7</v>
      </c>
      <c r="B11680" s="4" t="s">
        <v>72327</v>
      </c>
      <c r="C11680" t="s">
        <v>23361</v>
      </c>
      <c r="D11680" t="s">
        <v>23362</v>
      </c>
      <c r="E11680" s="7">
        <v>2.044</v>
      </c>
      <c r="F11680" s="7">
        <v>49.491</v>
      </c>
    </row>
    <row r="11681" spans="1:6" x14ac:dyDescent="0.2">
      <c r="A11681">
        <v>7</v>
      </c>
      <c r="B11681" s="4" t="s">
        <v>72327</v>
      </c>
      <c r="C11681" t="s">
        <v>23363</v>
      </c>
      <c r="D11681" t="s">
        <v>23364</v>
      </c>
      <c r="E11681" s="7">
        <v>2.044</v>
      </c>
      <c r="F11681" s="7">
        <v>49.491</v>
      </c>
    </row>
    <row r="11682" spans="1:6" x14ac:dyDescent="0.2">
      <c r="A11682">
        <v>7</v>
      </c>
      <c r="B11682" s="4" t="s">
        <v>72327</v>
      </c>
      <c r="C11682" t="s">
        <v>23365</v>
      </c>
      <c r="D11682" t="s">
        <v>23366</v>
      </c>
      <c r="E11682" s="7">
        <v>2.044</v>
      </c>
      <c r="F11682" s="7">
        <v>49.536000000000001</v>
      </c>
    </row>
    <row r="11683" spans="1:6" x14ac:dyDescent="0.2">
      <c r="A11683">
        <v>7</v>
      </c>
      <c r="B11683" s="4" t="s">
        <v>72327</v>
      </c>
      <c r="C11683" t="s">
        <v>23367</v>
      </c>
      <c r="D11683" t="s">
        <v>23368</v>
      </c>
      <c r="E11683" s="7">
        <v>2.044</v>
      </c>
      <c r="F11683" s="7">
        <v>49.536000000000001</v>
      </c>
    </row>
    <row r="11684" spans="1:6" x14ac:dyDescent="0.2">
      <c r="A11684">
        <v>7</v>
      </c>
      <c r="B11684" s="4" t="s">
        <v>72327</v>
      </c>
      <c r="C11684" t="s">
        <v>23369</v>
      </c>
      <c r="D11684" t="s">
        <v>23370</v>
      </c>
      <c r="E11684" s="7">
        <v>2.044</v>
      </c>
      <c r="F11684" s="7">
        <v>49.536000000000001</v>
      </c>
    </row>
    <row r="11685" spans="1:6" x14ac:dyDescent="0.2">
      <c r="A11685">
        <v>7</v>
      </c>
      <c r="B11685" s="4" t="s">
        <v>72327</v>
      </c>
      <c r="C11685" t="s">
        <v>23371</v>
      </c>
      <c r="D11685" t="s">
        <v>23372</v>
      </c>
      <c r="E11685" s="7">
        <v>2.044</v>
      </c>
      <c r="F11685" s="7">
        <v>49.582000000000001</v>
      </c>
    </row>
    <row r="11686" spans="1:6" x14ac:dyDescent="0.2">
      <c r="A11686">
        <v>7</v>
      </c>
      <c r="B11686" s="4" t="s">
        <v>72327</v>
      </c>
      <c r="C11686" t="s">
        <v>23373</v>
      </c>
      <c r="D11686" t="s">
        <v>23374</v>
      </c>
      <c r="E11686" s="7">
        <v>2.044</v>
      </c>
      <c r="F11686" s="7">
        <v>49.582000000000001</v>
      </c>
    </row>
    <row r="11687" spans="1:6" x14ac:dyDescent="0.2">
      <c r="A11687">
        <v>7</v>
      </c>
      <c r="B11687" s="4" t="s">
        <v>72327</v>
      </c>
      <c r="C11687" t="s">
        <v>23375</v>
      </c>
      <c r="D11687" t="s">
        <v>23376</v>
      </c>
      <c r="E11687" s="7">
        <v>2.044</v>
      </c>
      <c r="F11687" s="7">
        <v>49.627000000000002</v>
      </c>
    </row>
    <row r="11688" spans="1:6" x14ac:dyDescent="0.2">
      <c r="A11688">
        <v>7</v>
      </c>
      <c r="B11688" s="4" t="s">
        <v>72327</v>
      </c>
      <c r="C11688" t="s">
        <v>23377</v>
      </c>
      <c r="D11688" t="s">
        <v>23378</v>
      </c>
      <c r="E11688" s="7">
        <v>2.044</v>
      </c>
      <c r="F11688" s="7">
        <v>49.673000000000002</v>
      </c>
    </row>
    <row r="11689" spans="1:6" x14ac:dyDescent="0.2">
      <c r="A11689">
        <v>7</v>
      </c>
      <c r="B11689" s="4" t="s">
        <v>72327</v>
      </c>
      <c r="C11689" t="s">
        <v>23379</v>
      </c>
      <c r="D11689" t="s">
        <v>23380</v>
      </c>
      <c r="E11689" s="7">
        <v>2.044</v>
      </c>
      <c r="F11689" s="7">
        <v>49.764000000000003</v>
      </c>
    </row>
    <row r="11690" spans="1:6" x14ac:dyDescent="0.2">
      <c r="A11690">
        <v>7</v>
      </c>
      <c r="B11690" s="4" t="s">
        <v>72327</v>
      </c>
      <c r="C11690" t="s">
        <v>23381</v>
      </c>
      <c r="D11690" t="s">
        <v>23382</v>
      </c>
      <c r="E11690" s="7">
        <v>2.044</v>
      </c>
      <c r="F11690" s="7">
        <v>49.808999999999997</v>
      </c>
    </row>
    <row r="11691" spans="1:6" x14ac:dyDescent="0.2">
      <c r="A11691">
        <v>7</v>
      </c>
      <c r="B11691" s="4" t="s">
        <v>72327</v>
      </c>
      <c r="C11691" t="s">
        <v>23383</v>
      </c>
      <c r="D11691" t="s">
        <v>23384</v>
      </c>
      <c r="E11691" s="7">
        <v>2.044</v>
      </c>
      <c r="F11691" s="7">
        <v>49.854999999999997</v>
      </c>
    </row>
    <row r="11692" spans="1:6" x14ac:dyDescent="0.2">
      <c r="A11692">
        <v>7</v>
      </c>
      <c r="B11692" s="4" t="s">
        <v>72327</v>
      </c>
      <c r="C11692" t="s">
        <v>23385</v>
      </c>
      <c r="D11692" t="s">
        <v>23386</v>
      </c>
      <c r="E11692" s="7">
        <v>2.089</v>
      </c>
      <c r="F11692" s="7">
        <v>49.9</v>
      </c>
    </row>
    <row r="11693" spans="1:6" x14ac:dyDescent="0.2">
      <c r="A11693">
        <v>7</v>
      </c>
      <c r="B11693" s="4" t="s">
        <v>72327</v>
      </c>
      <c r="C11693" t="s">
        <v>23387</v>
      </c>
      <c r="D11693" t="s">
        <v>23388</v>
      </c>
      <c r="E11693" s="7">
        <v>2.089</v>
      </c>
      <c r="F11693" s="7">
        <v>49.945999999999998</v>
      </c>
    </row>
    <row r="11694" spans="1:6" x14ac:dyDescent="0.2">
      <c r="A11694">
        <v>7</v>
      </c>
      <c r="B11694" s="4" t="s">
        <v>72327</v>
      </c>
      <c r="C11694" t="s">
        <v>23389</v>
      </c>
      <c r="D11694" t="s">
        <v>23390</v>
      </c>
      <c r="E11694" s="7">
        <v>2.089</v>
      </c>
      <c r="F11694" s="7">
        <v>49.945999999999998</v>
      </c>
    </row>
    <row r="11695" spans="1:6" x14ac:dyDescent="0.2">
      <c r="A11695">
        <v>7</v>
      </c>
      <c r="B11695" s="4" t="s">
        <v>72327</v>
      </c>
      <c r="C11695" t="s">
        <v>23391</v>
      </c>
      <c r="D11695" t="s">
        <v>23392</v>
      </c>
      <c r="E11695" s="7">
        <v>2.089</v>
      </c>
      <c r="F11695" s="7">
        <v>49.945999999999998</v>
      </c>
    </row>
    <row r="11696" spans="1:6" x14ac:dyDescent="0.2">
      <c r="A11696">
        <v>7</v>
      </c>
      <c r="B11696" s="4" t="s">
        <v>72327</v>
      </c>
      <c r="C11696" t="s">
        <v>23393</v>
      </c>
      <c r="D11696" t="s">
        <v>23394</v>
      </c>
      <c r="E11696" s="7">
        <v>2.089</v>
      </c>
      <c r="F11696" s="7">
        <v>49.945999999999998</v>
      </c>
    </row>
    <row r="11697" spans="1:6" x14ac:dyDescent="0.2">
      <c r="A11697">
        <v>7</v>
      </c>
      <c r="B11697" s="4" t="s">
        <v>72327</v>
      </c>
      <c r="C11697" t="s">
        <v>23395</v>
      </c>
      <c r="D11697" t="s">
        <v>23396</v>
      </c>
      <c r="E11697" s="7">
        <v>2.089</v>
      </c>
      <c r="F11697" s="7">
        <v>49.945999999999998</v>
      </c>
    </row>
    <row r="11698" spans="1:6" x14ac:dyDescent="0.2">
      <c r="A11698">
        <v>7</v>
      </c>
      <c r="B11698" s="4" t="s">
        <v>72327</v>
      </c>
      <c r="C11698" t="s">
        <v>23397</v>
      </c>
      <c r="D11698" t="s">
        <v>23398</v>
      </c>
      <c r="E11698" s="7">
        <v>2.089</v>
      </c>
      <c r="F11698" s="7">
        <v>49.945999999999998</v>
      </c>
    </row>
    <row r="11699" spans="1:6" x14ac:dyDescent="0.2">
      <c r="A11699">
        <v>7</v>
      </c>
      <c r="B11699" s="4" t="s">
        <v>72327</v>
      </c>
      <c r="C11699" t="s">
        <v>23399</v>
      </c>
      <c r="D11699" t="s">
        <v>23400</v>
      </c>
      <c r="E11699" s="7">
        <v>2.089</v>
      </c>
      <c r="F11699" s="7">
        <v>50.036999999999999</v>
      </c>
    </row>
    <row r="11700" spans="1:6" x14ac:dyDescent="0.2">
      <c r="A11700">
        <v>7</v>
      </c>
      <c r="B11700" s="4" t="s">
        <v>72327</v>
      </c>
      <c r="C11700" t="s">
        <v>23401</v>
      </c>
      <c r="D11700" t="s">
        <v>23402</v>
      </c>
      <c r="E11700" s="7">
        <v>2.089</v>
      </c>
      <c r="F11700" s="7">
        <v>50.082000000000001</v>
      </c>
    </row>
    <row r="11701" spans="1:6" x14ac:dyDescent="0.2">
      <c r="A11701">
        <v>7</v>
      </c>
      <c r="B11701" s="4" t="s">
        <v>72327</v>
      </c>
      <c r="C11701" t="s">
        <v>23403</v>
      </c>
      <c r="D11701" t="s">
        <v>23404</v>
      </c>
      <c r="E11701" s="7">
        <v>2.089</v>
      </c>
      <c r="F11701" s="7">
        <v>50.128</v>
      </c>
    </row>
    <row r="11702" spans="1:6" x14ac:dyDescent="0.2">
      <c r="A11702">
        <v>7</v>
      </c>
      <c r="B11702" s="4" t="s">
        <v>72327</v>
      </c>
      <c r="C11702" t="s">
        <v>23405</v>
      </c>
      <c r="D11702" t="s">
        <v>23406</v>
      </c>
      <c r="E11702" s="7">
        <v>2.089</v>
      </c>
      <c r="F11702" s="7">
        <v>50.128</v>
      </c>
    </row>
    <row r="11703" spans="1:6" x14ac:dyDescent="0.2">
      <c r="A11703">
        <v>7</v>
      </c>
      <c r="B11703" s="4" t="s">
        <v>72327</v>
      </c>
      <c r="C11703" t="s">
        <v>23407</v>
      </c>
      <c r="D11703" t="s">
        <v>23408</v>
      </c>
      <c r="E11703" s="7">
        <v>2.089</v>
      </c>
      <c r="F11703" s="7">
        <v>50.128</v>
      </c>
    </row>
    <row r="11704" spans="1:6" x14ac:dyDescent="0.2">
      <c r="A11704">
        <v>7</v>
      </c>
      <c r="B11704" s="4" t="s">
        <v>72327</v>
      </c>
      <c r="C11704" t="s">
        <v>23409</v>
      </c>
      <c r="D11704" t="s">
        <v>23410</v>
      </c>
      <c r="E11704" s="7">
        <v>2.089</v>
      </c>
      <c r="F11704" s="7">
        <v>50.128</v>
      </c>
    </row>
    <row r="11705" spans="1:6" x14ac:dyDescent="0.2">
      <c r="A11705">
        <v>7</v>
      </c>
      <c r="B11705" s="4" t="s">
        <v>72327</v>
      </c>
      <c r="C11705" t="s">
        <v>23411</v>
      </c>
      <c r="D11705" t="s">
        <v>23412</v>
      </c>
      <c r="E11705" s="7">
        <v>2.089</v>
      </c>
      <c r="F11705" s="7">
        <v>50.128</v>
      </c>
    </row>
    <row r="11706" spans="1:6" x14ac:dyDescent="0.2">
      <c r="A11706">
        <v>7</v>
      </c>
      <c r="B11706" s="4" t="s">
        <v>72327</v>
      </c>
      <c r="C11706" t="s">
        <v>23413</v>
      </c>
      <c r="D11706" t="s">
        <v>23414</v>
      </c>
      <c r="E11706" s="7">
        <v>2.089</v>
      </c>
      <c r="F11706" s="7">
        <v>50.173000000000002</v>
      </c>
    </row>
    <row r="11707" spans="1:6" x14ac:dyDescent="0.2">
      <c r="A11707">
        <v>7</v>
      </c>
      <c r="B11707" s="4" t="s">
        <v>72327</v>
      </c>
      <c r="C11707" t="s">
        <v>23415</v>
      </c>
      <c r="D11707" t="s">
        <v>23416</v>
      </c>
      <c r="E11707" s="7">
        <v>2.089</v>
      </c>
      <c r="F11707" s="7">
        <v>50.173000000000002</v>
      </c>
    </row>
    <row r="11708" spans="1:6" x14ac:dyDescent="0.2">
      <c r="A11708">
        <v>7</v>
      </c>
      <c r="B11708" s="4" t="s">
        <v>72327</v>
      </c>
      <c r="C11708" t="s">
        <v>23417</v>
      </c>
      <c r="D11708" t="s">
        <v>23418</v>
      </c>
      <c r="E11708" s="7">
        <v>2.089</v>
      </c>
      <c r="F11708" s="7">
        <v>50.173000000000002</v>
      </c>
    </row>
    <row r="11709" spans="1:6" x14ac:dyDescent="0.2">
      <c r="A11709">
        <v>7</v>
      </c>
      <c r="B11709" s="4" t="s">
        <v>72327</v>
      </c>
      <c r="C11709" t="s">
        <v>23419</v>
      </c>
      <c r="D11709" t="s">
        <v>23420</v>
      </c>
      <c r="E11709" s="7">
        <v>2.089</v>
      </c>
      <c r="F11709" s="7">
        <v>50.173000000000002</v>
      </c>
    </row>
    <row r="11710" spans="1:6" x14ac:dyDescent="0.2">
      <c r="A11710">
        <v>7</v>
      </c>
      <c r="B11710" s="4" t="s">
        <v>72327</v>
      </c>
      <c r="C11710" t="s">
        <v>23421</v>
      </c>
      <c r="D11710" t="s">
        <v>23422</v>
      </c>
      <c r="E11710" s="7">
        <v>2.089</v>
      </c>
      <c r="F11710" s="7">
        <v>50.219000000000001</v>
      </c>
    </row>
    <row r="11711" spans="1:6" x14ac:dyDescent="0.2">
      <c r="A11711">
        <v>7</v>
      </c>
      <c r="B11711" s="4" t="s">
        <v>72327</v>
      </c>
      <c r="C11711" t="s">
        <v>23423</v>
      </c>
      <c r="D11711" t="s">
        <v>23424</v>
      </c>
      <c r="E11711" s="7">
        <v>2.089</v>
      </c>
      <c r="F11711" s="7">
        <v>50.264000000000003</v>
      </c>
    </row>
    <row r="11712" spans="1:6" x14ac:dyDescent="0.2">
      <c r="A11712">
        <v>7</v>
      </c>
      <c r="B11712" s="4" t="s">
        <v>72327</v>
      </c>
      <c r="C11712" t="s">
        <v>23425</v>
      </c>
      <c r="D11712" t="s">
        <v>23426</v>
      </c>
      <c r="E11712" s="7">
        <v>2.089</v>
      </c>
      <c r="F11712" s="7">
        <v>50.264000000000003</v>
      </c>
    </row>
    <row r="11713" spans="1:6" x14ac:dyDescent="0.2">
      <c r="A11713">
        <v>7</v>
      </c>
      <c r="B11713" s="4" t="s">
        <v>72327</v>
      </c>
      <c r="C11713" t="s">
        <v>23427</v>
      </c>
      <c r="D11713" t="s">
        <v>23428</v>
      </c>
      <c r="E11713" s="7">
        <v>2.089</v>
      </c>
      <c r="F11713" s="7">
        <v>50.264000000000003</v>
      </c>
    </row>
    <row r="11714" spans="1:6" x14ac:dyDescent="0.2">
      <c r="A11714">
        <v>7</v>
      </c>
      <c r="B11714" s="4" t="s">
        <v>72327</v>
      </c>
      <c r="C11714" t="s">
        <v>23429</v>
      </c>
      <c r="D11714" t="s">
        <v>23430</v>
      </c>
      <c r="E11714" s="7">
        <v>2.089</v>
      </c>
      <c r="F11714" s="7">
        <v>50.264000000000003</v>
      </c>
    </row>
    <row r="11715" spans="1:6" x14ac:dyDescent="0.2">
      <c r="A11715">
        <v>7</v>
      </c>
      <c r="B11715" s="4" t="s">
        <v>72327</v>
      </c>
      <c r="C11715" t="s">
        <v>23431</v>
      </c>
      <c r="D11715" t="s">
        <v>23432</v>
      </c>
      <c r="E11715" s="7">
        <v>2.089</v>
      </c>
      <c r="F11715" s="7">
        <v>50.264000000000003</v>
      </c>
    </row>
    <row r="11716" spans="1:6" x14ac:dyDescent="0.2">
      <c r="A11716">
        <v>7</v>
      </c>
      <c r="B11716" s="4" t="s">
        <v>72327</v>
      </c>
      <c r="C11716" t="s">
        <v>23433</v>
      </c>
      <c r="D11716" t="s">
        <v>23434</v>
      </c>
      <c r="E11716" s="7">
        <v>2.089</v>
      </c>
      <c r="F11716" s="7">
        <v>50.264000000000003</v>
      </c>
    </row>
    <row r="11717" spans="1:6" x14ac:dyDescent="0.2">
      <c r="A11717">
        <v>7</v>
      </c>
      <c r="B11717" s="4" t="s">
        <v>72327</v>
      </c>
      <c r="C11717" t="s">
        <v>23435</v>
      </c>
      <c r="D11717" t="s">
        <v>23436</v>
      </c>
      <c r="E11717" s="7">
        <v>2.089</v>
      </c>
      <c r="F11717" s="7">
        <v>50.401000000000003</v>
      </c>
    </row>
    <row r="11718" spans="1:6" x14ac:dyDescent="0.2">
      <c r="A11718">
        <v>7</v>
      </c>
      <c r="B11718" s="4" t="s">
        <v>72327</v>
      </c>
      <c r="C11718" t="s">
        <v>23437</v>
      </c>
      <c r="D11718" t="s">
        <v>23438</v>
      </c>
      <c r="E11718" s="7">
        <v>2.089</v>
      </c>
      <c r="F11718" s="7">
        <v>50.401000000000003</v>
      </c>
    </row>
    <row r="11719" spans="1:6" x14ac:dyDescent="0.2">
      <c r="A11719">
        <v>7</v>
      </c>
      <c r="B11719" s="4" t="s">
        <v>72327</v>
      </c>
      <c r="C11719" t="s">
        <v>23439</v>
      </c>
      <c r="D11719" t="s">
        <v>23440</v>
      </c>
      <c r="E11719" s="7">
        <v>2.089</v>
      </c>
      <c r="F11719" s="7">
        <v>50.445999999999998</v>
      </c>
    </row>
    <row r="11720" spans="1:6" x14ac:dyDescent="0.2">
      <c r="A11720">
        <v>7</v>
      </c>
      <c r="B11720" s="4" t="s">
        <v>72327</v>
      </c>
      <c r="C11720" t="s">
        <v>23441</v>
      </c>
      <c r="D11720" t="s">
        <v>23442</v>
      </c>
      <c r="E11720" s="7">
        <v>2.089</v>
      </c>
      <c r="F11720" s="7">
        <v>50.445999999999998</v>
      </c>
    </row>
    <row r="11721" spans="1:6" x14ac:dyDescent="0.2">
      <c r="A11721">
        <v>7</v>
      </c>
      <c r="B11721" s="4" t="s">
        <v>72327</v>
      </c>
      <c r="C11721" t="s">
        <v>23443</v>
      </c>
      <c r="D11721" t="s">
        <v>23444</v>
      </c>
      <c r="E11721" s="7">
        <v>2.089</v>
      </c>
      <c r="F11721" s="7">
        <v>50.582999999999998</v>
      </c>
    </row>
    <row r="11722" spans="1:6" x14ac:dyDescent="0.2">
      <c r="A11722">
        <v>7</v>
      </c>
      <c r="B11722" s="4" t="s">
        <v>72327</v>
      </c>
      <c r="C11722" t="s">
        <v>23445</v>
      </c>
      <c r="D11722" t="s">
        <v>23446</v>
      </c>
      <c r="E11722" s="7">
        <v>2.089</v>
      </c>
      <c r="F11722" s="7">
        <v>50.582999999999998</v>
      </c>
    </row>
    <row r="11723" spans="1:6" x14ac:dyDescent="0.2">
      <c r="A11723">
        <v>7</v>
      </c>
      <c r="B11723" s="4" t="s">
        <v>72327</v>
      </c>
      <c r="C11723" t="s">
        <v>23447</v>
      </c>
      <c r="D11723" t="s">
        <v>23448</v>
      </c>
      <c r="E11723" s="7">
        <v>2.089</v>
      </c>
      <c r="F11723" s="7">
        <v>50.582999999999998</v>
      </c>
    </row>
    <row r="11724" spans="1:6" x14ac:dyDescent="0.2">
      <c r="A11724">
        <v>7</v>
      </c>
      <c r="B11724" s="4" t="s">
        <v>72327</v>
      </c>
      <c r="C11724" t="s">
        <v>23449</v>
      </c>
      <c r="D11724" t="s">
        <v>23450</v>
      </c>
      <c r="E11724" s="7">
        <v>2.1339999999999999</v>
      </c>
      <c r="F11724" s="7">
        <v>50.582999999999998</v>
      </c>
    </row>
    <row r="11725" spans="1:6" x14ac:dyDescent="0.2">
      <c r="A11725">
        <v>7</v>
      </c>
      <c r="B11725" s="4" t="s">
        <v>72327</v>
      </c>
      <c r="C11725" t="s">
        <v>23451</v>
      </c>
      <c r="D11725" t="s">
        <v>23452</v>
      </c>
      <c r="E11725" s="7">
        <v>2.1339999999999999</v>
      </c>
      <c r="F11725" s="7">
        <v>50.582999999999998</v>
      </c>
    </row>
    <row r="11726" spans="1:6" x14ac:dyDescent="0.2">
      <c r="A11726">
        <v>7</v>
      </c>
      <c r="B11726" s="4" t="s">
        <v>72327</v>
      </c>
      <c r="C11726" t="s">
        <v>23453</v>
      </c>
      <c r="D11726" t="s">
        <v>23454</v>
      </c>
      <c r="E11726" s="7">
        <v>2.1339999999999999</v>
      </c>
      <c r="F11726" s="7">
        <v>50.628</v>
      </c>
    </row>
    <row r="11727" spans="1:6" x14ac:dyDescent="0.2">
      <c r="A11727">
        <v>7</v>
      </c>
      <c r="B11727" s="4" t="s">
        <v>72327</v>
      </c>
      <c r="C11727" t="s">
        <v>23455</v>
      </c>
      <c r="D11727" t="s">
        <v>23456</v>
      </c>
      <c r="E11727" s="7">
        <v>2.1779999999999999</v>
      </c>
      <c r="F11727" s="7">
        <v>50.719000000000001</v>
      </c>
    </row>
    <row r="11728" spans="1:6" x14ac:dyDescent="0.2">
      <c r="A11728">
        <v>7</v>
      </c>
      <c r="B11728" s="4" t="s">
        <v>72327</v>
      </c>
      <c r="C11728" t="s">
        <v>23457</v>
      </c>
      <c r="D11728" t="s">
        <v>23458</v>
      </c>
      <c r="E11728" s="7">
        <v>2.1779999999999999</v>
      </c>
      <c r="F11728" s="7">
        <v>50.719000000000001</v>
      </c>
    </row>
    <row r="11729" spans="1:6" x14ac:dyDescent="0.2">
      <c r="A11729">
        <v>7</v>
      </c>
      <c r="B11729" s="4" t="s">
        <v>72327</v>
      </c>
      <c r="C11729" t="s">
        <v>23459</v>
      </c>
      <c r="D11729" t="s">
        <v>23460</v>
      </c>
      <c r="E11729" s="7">
        <v>2.1779999999999999</v>
      </c>
      <c r="F11729" s="7">
        <v>50.719000000000001</v>
      </c>
    </row>
    <row r="11730" spans="1:6" x14ac:dyDescent="0.2">
      <c r="A11730">
        <v>7</v>
      </c>
      <c r="B11730" s="4" t="s">
        <v>72327</v>
      </c>
      <c r="C11730" t="s">
        <v>23461</v>
      </c>
      <c r="D11730" t="s">
        <v>23462</v>
      </c>
      <c r="E11730" s="7">
        <v>2.1779999999999999</v>
      </c>
      <c r="F11730" s="7">
        <v>50.719000000000001</v>
      </c>
    </row>
    <row r="11731" spans="1:6" x14ac:dyDescent="0.2">
      <c r="A11731">
        <v>7</v>
      </c>
      <c r="B11731" s="4" t="s">
        <v>72327</v>
      </c>
      <c r="C11731" t="s">
        <v>23463</v>
      </c>
      <c r="D11731" t="s">
        <v>23464</v>
      </c>
      <c r="E11731" s="7">
        <v>2.1779999999999999</v>
      </c>
      <c r="F11731" s="7">
        <v>50.765000000000001</v>
      </c>
    </row>
    <row r="11732" spans="1:6" x14ac:dyDescent="0.2">
      <c r="A11732">
        <v>7</v>
      </c>
      <c r="B11732" s="4" t="s">
        <v>72327</v>
      </c>
      <c r="C11732" t="s">
        <v>23465</v>
      </c>
      <c r="D11732" t="s">
        <v>23466</v>
      </c>
      <c r="E11732" s="7">
        <v>2.1779999999999999</v>
      </c>
      <c r="F11732" s="7">
        <v>50.765000000000001</v>
      </c>
    </row>
    <row r="11733" spans="1:6" x14ac:dyDescent="0.2">
      <c r="A11733">
        <v>7</v>
      </c>
      <c r="B11733" s="4" t="s">
        <v>72327</v>
      </c>
      <c r="C11733" t="s">
        <v>23467</v>
      </c>
      <c r="D11733" t="s">
        <v>23468</v>
      </c>
      <c r="E11733" s="7">
        <v>2.1779999999999999</v>
      </c>
      <c r="F11733" s="7">
        <v>50.765000000000001</v>
      </c>
    </row>
    <row r="11734" spans="1:6" x14ac:dyDescent="0.2">
      <c r="A11734">
        <v>7</v>
      </c>
      <c r="B11734" s="4" t="s">
        <v>72327</v>
      </c>
      <c r="C11734" t="s">
        <v>23469</v>
      </c>
      <c r="D11734" t="s">
        <v>23470</v>
      </c>
      <c r="E11734" s="7">
        <v>2.1779999999999999</v>
      </c>
      <c r="F11734" s="7">
        <v>50.765000000000001</v>
      </c>
    </row>
    <row r="11735" spans="1:6" x14ac:dyDescent="0.2">
      <c r="A11735">
        <v>7</v>
      </c>
      <c r="B11735" s="4" t="s">
        <v>72327</v>
      </c>
      <c r="C11735" t="s">
        <v>23471</v>
      </c>
      <c r="D11735" t="s">
        <v>23472</v>
      </c>
      <c r="E11735" s="7">
        <v>2.1779999999999999</v>
      </c>
      <c r="F11735" s="7">
        <v>50.765000000000001</v>
      </c>
    </row>
    <row r="11736" spans="1:6" x14ac:dyDescent="0.2">
      <c r="A11736">
        <v>7</v>
      </c>
      <c r="B11736" s="4" t="s">
        <v>72327</v>
      </c>
      <c r="C11736" t="s">
        <v>23473</v>
      </c>
      <c r="D11736" t="s">
        <v>23474</v>
      </c>
      <c r="E11736" s="7">
        <v>2.1779999999999999</v>
      </c>
      <c r="F11736" s="7">
        <v>50.765000000000001</v>
      </c>
    </row>
    <row r="11737" spans="1:6" x14ac:dyDescent="0.2">
      <c r="A11737">
        <v>7</v>
      </c>
      <c r="B11737" s="4" t="s">
        <v>72327</v>
      </c>
      <c r="C11737" t="s">
        <v>23475</v>
      </c>
      <c r="D11737" t="s">
        <v>23476</v>
      </c>
      <c r="E11737" s="7">
        <v>2.2229999999999999</v>
      </c>
      <c r="F11737" s="7">
        <v>50.901000000000003</v>
      </c>
    </row>
    <row r="11738" spans="1:6" x14ac:dyDescent="0.2">
      <c r="A11738">
        <v>7</v>
      </c>
      <c r="B11738" s="4" t="s">
        <v>72327</v>
      </c>
      <c r="C11738" t="s">
        <v>23477</v>
      </c>
      <c r="D11738" t="s">
        <v>23478</v>
      </c>
      <c r="E11738" s="7">
        <v>2.2229999999999999</v>
      </c>
      <c r="F11738" s="7">
        <v>50.947000000000003</v>
      </c>
    </row>
    <row r="11739" spans="1:6" x14ac:dyDescent="0.2">
      <c r="A11739">
        <v>7</v>
      </c>
      <c r="B11739" s="4" t="s">
        <v>72327</v>
      </c>
      <c r="C11739" t="s">
        <v>23479</v>
      </c>
      <c r="D11739" t="s">
        <v>23480</v>
      </c>
      <c r="E11739" s="7">
        <v>2.2229999999999999</v>
      </c>
      <c r="F11739" s="7">
        <v>51.173999999999999</v>
      </c>
    </row>
    <row r="11740" spans="1:6" x14ac:dyDescent="0.2">
      <c r="A11740">
        <v>7</v>
      </c>
      <c r="B11740" s="4" t="s">
        <v>72327</v>
      </c>
      <c r="C11740" t="s">
        <v>23481</v>
      </c>
      <c r="D11740" t="s">
        <v>23482</v>
      </c>
      <c r="E11740" s="7">
        <v>2.2229999999999999</v>
      </c>
      <c r="F11740" s="7">
        <v>51.265000000000001</v>
      </c>
    </row>
    <row r="11741" spans="1:6" x14ac:dyDescent="0.2">
      <c r="A11741">
        <v>7</v>
      </c>
      <c r="B11741" s="4" t="s">
        <v>72327</v>
      </c>
      <c r="C11741" t="s">
        <v>23483</v>
      </c>
      <c r="D11741" t="s">
        <v>23484</v>
      </c>
      <c r="E11741" s="7">
        <v>2.2229999999999999</v>
      </c>
      <c r="F11741" s="7">
        <v>51.265000000000001</v>
      </c>
    </row>
    <row r="11742" spans="1:6" x14ac:dyDescent="0.2">
      <c r="A11742">
        <v>7</v>
      </c>
      <c r="B11742" s="4" t="s">
        <v>72327</v>
      </c>
      <c r="C11742" t="s">
        <v>23485</v>
      </c>
      <c r="D11742" t="s">
        <v>23486</v>
      </c>
      <c r="E11742" s="7">
        <v>2.2229999999999999</v>
      </c>
      <c r="F11742" s="7">
        <v>51.311</v>
      </c>
    </row>
    <row r="11743" spans="1:6" x14ac:dyDescent="0.2">
      <c r="A11743">
        <v>7</v>
      </c>
      <c r="B11743" s="4" t="s">
        <v>72327</v>
      </c>
      <c r="C11743" t="s">
        <v>23487</v>
      </c>
      <c r="D11743" t="s">
        <v>23488</v>
      </c>
      <c r="E11743" s="7">
        <v>2.2229999999999999</v>
      </c>
      <c r="F11743" s="7">
        <v>51.311</v>
      </c>
    </row>
    <row r="11744" spans="1:6" x14ac:dyDescent="0.2">
      <c r="A11744">
        <v>7</v>
      </c>
      <c r="B11744" s="4" t="s">
        <v>72327</v>
      </c>
      <c r="C11744" t="s">
        <v>23489</v>
      </c>
      <c r="D11744" t="s">
        <v>23490</v>
      </c>
      <c r="E11744" s="7">
        <v>2.2229999999999999</v>
      </c>
      <c r="F11744" s="7">
        <v>51.311</v>
      </c>
    </row>
    <row r="11745" spans="1:6" x14ac:dyDescent="0.2">
      <c r="A11745">
        <v>7</v>
      </c>
      <c r="B11745" s="4" t="s">
        <v>72327</v>
      </c>
      <c r="C11745" t="s">
        <v>23491</v>
      </c>
      <c r="D11745" t="s">
        <v>23492</v>
      </c>
      <c r="E11745" s="7">
        <v>2.2229999999999999</v>
      </c>
      <c r="F11745" s="7">
        <v>51.356000000000002</v>
      </c>
    </row>
    <row r="11746" spans="1:6" x14ac:dyDescent="0.2">
      <c r="A11746">
        <v>7</v>
      </c>
      <c r="B11746" s="4" t="s">
        <v>72327</v>
      </c>
      <c r="C11746" t="s">
        <v>23493</v>
      </c>
      <c r="D11746" t="s">
        <v>23494</v>
      </c>
      <c r="E11746" s="7">
        <v>2.2229999999999999</v>
      </c>
      <c r="F11746" s="7">
        <v>51.356000000000002</v>
      </c>
    </row>
    <row r="11747" spans="1:6" x14ac:dyDescent="0.2">
      <c r="A11747">
        <v>7</v>
      </c>
      <c r="B11747" s="4" t="s">
        <v>72327</v>
      </c>
      <c r="C11747" t="s">
        <v>23495</v>
      </c>
      <c r="D11747" t="s">
        <v>23496</v>
      </c>
      <c r="E11747" s="7">
        <v>2.2229999999999999</v>
      </c>
      <c r="F11747" s="7">
        <v>51.356000000000002</v>
      </c>
    </row>
    <row r="11748" spans="1:6" x14ac:dyDescent="0.2">
      <c r="A11748">
        <v>7</v>
      </c>
      <c r="B11748" s="4" t="s">
        <v>72327</v>
      </c>
      <c r="C11748" t="s">
        <v>23497</v>
      </c>
      <c r="D11748" t="s">
        <v>23498</v>
      </c>
      <c r="E11748" s="7">
        <v>2.2229999999999999</v>
      </c>
      <c r="F11748" s="7">
        <v>51.402000000000001</v>
      </c>
    </row>
    <row r="11749" spans="1:6" x14ac:dyDescent="0.2">
      <c r="A11749">
        <v>7</v>
      </c>
      <c r="B11749" s="4" t="s">
        <v>72327</v>
      </c>
      <c r="C11749" t="s">
        <v>23499</v>
      </c>
      <c r="D11749" t="s">
        <v>23500</v>
      </c>
      <c r="E11749" s="7">
        <v>2.2229999999999999</v>
      </c>
      <c r="F11749" s="7">
        <v>51.402000000000001</v>
      </c>
    </row>
    <row r="11750" spans="1:6" x14ac:dyDescent="0.2">
      <c r="A11750">
        <v>7</v>
      </c>
      <c r="B11750" s="4" t="s">
        <v>72327</v>
      </c>
      <c r="C11750" t="s">
        <v>23501</v>
      </c>
      <c r="D11750" t="s">
        <v>23502</v>
      </c>
      <c r="E11750" s="7">
        <v>2.2229999999999999</v>
      </c>
      <c r="F11750" s="7">
        <v>51.402000000000001</v>
      </c>
    </row>
    <row r="11751" spans="1:6" x14ac:dyDescent="0.2">
      <c r="A11751">
        <v>7</v>
      </c>
      <c r="B11751" s="4" t="s">
        <v>72327</v>
      </c>
      <c r="C11751" t="s">
        <v>23503</v>
      </c>
      <c r="D11751" t="s">
        <v>23504</v>
      </c>
      <c r="E11751" s="7">
        <v>2.2229999999999999</v>
      </c>
      <c r="F11751" s="7">
        <v>51.447000000000003</v>
      </c>
    </row>
    <row r="11752" spans="1:6" x14ac:dyDescent="0.2">
      <c r="A11752">
        <v>7</v>
      </c>
      <c r="B11752" s="4" t="s">
        <v>72327</v>
      </c>
      <c r="C11752" t="s">
        <v>23505</v>
      </c>
      <c r="D11752" t="s">
        <v>23506</v>
      </c>
      <c r="E11752" s="7">
        <v>2.2229999999999999</v>
      </c>
      <c r="F11752" s="7">
        <v>51.493000000000002</v>
      </c>
    </row>
    <row r="11753" spans="1:6" x14ac:dyDescent="0.2">
      <c r="A11753">
        <v>7</v>
      </c>
      <c r="B11753" s="4" t="s">
        <v>72327</v>
      </c>
      <c r="C11753" t="s">
        <v>23507</v>
      </c>
      <c r="D11753" t="s">
        <v>23508</v>
      </c>
      <c r="E11753" s="7">
        <v>2.2229999999999999</v>
      </c>
      <c r="F11753" s="7">
        <v>51.584000000000003</v>
      </c>
    </row>
    <row r="11754" spans="1:6" x14ac:dyDescent="0.2">
      <c r="A11754">
        <v>7</v>
      </c>
      <c r="B11754" s="4" t="s">
        <v>72327</v>
      </c>
      <c r="C11754" t="s">
        <v>23509</v>
      </c>
      <c r="D11754" t="s">
        <v>23510</v>
      </c>
      <c r="E11754" s="7">
        <v>2.2229999999999999</v>
      </c>
      <c r="F11754" s="7">
        <v>51.72</v>
      </c>
    </row>
    <row r="11755" spans="1:6" x14ac:dyDescent="0.2">
      <c r="A11755">
        <v>7</v>
      </c>
      <c r="B11755" s="4" t="s">
        <v>72327</v>
      </c>
      <c r="C11755" t="s">
        <v>23511</v>
      </c>
      <c r="D11755" t="s">
        <v>23512</v>
      </c>
      <c r="E11755" s="7">
        <v>2.2679999999999998</v>
      </c>
      <c r="F11755" s="7">
        <v>51.72</v>
      </c>
    </row>
    <row r="11756" spans="1:6" x14ac:dyDescent="0.2">
      <c r="A11756">
        <v>7</v>
      </c>
      <c r="B11756" s="4" t="s">
        <v>72327</v>
      </c>
      <c r="C11756" t="s">
        <v>23513</v>
      </c>
      <c r="D11756" t="s">
        <v>23514</v>
      </c>
      <c r="E11756" s="7">
        <v>2.2679999999999998</v>
      </c>
      <c r="F11756" s="7">
        <v>51.811</v>
      </c>
    </row>
    <row r="11757" spans="1:6" x14ac:dyDescent="0.2">
      <c r="A11757">
        <v>7</v>
      </c>
      <c r="B11757" s="4" t="s">
        <v>72327</v>
      </c>
      <c r="C11757" t="s">
        <v>23515</v>
      </c>
      <c r="D11757" t="s">
        <v>23516</v>
      </c>
      <c r="E11757" s="7">
        <v>2.2679999999999998</v>
      </c>
      <c r="F11757" s="7">
        <v>51.811</v>
      </c>
    </row>
    <row r="11758" spans="1:6" x14ac:dyDescent="0.2">
      <c r="A11758">
        <v>7</v>
      </c>
      <c r="B11758" s="4" t="s">
        <v>72327</v>
      </c>
      <c r="C11758" t="s">
        <v>23517</v>
      </c>
      <c r="D11758" t="s">
        <v>23518</v>
      </c>
      <c r="E11758" s="7">
        <v>2.2679999999999998</v>
      </c>
      <c r="F11758" s="7">
        <v>51.811</v>
      </c>
    </row>
    <row r="11759" spans="1:6" x14ac:dyDescent="0.2">
      <c r="A11759">
        <v>7</v>
      </c>
      <c r="B11759" s="4" t="s">
        <v>72327</v>
      </c>
      <c r="C11759" t="s">
        <v>23519</v>
      </c>
      <c r="D11759" t="s">
        <v>23520</v>
      </c>
      <c r="E11759" s="7">
        <v>2.2679999999999998</v>
      </c>
      <c r="F11759" s="7">
        <v>51.811</v>
      </c>
    </row>
    <row r="11760" spans="1:6" x14ac:dyDescent="0.2">
      <c r="A11760">
        <v>7</v>
      </c>
      <c r="B11760" s="4" t="s">
        <v>72327</v>
      </c>
      <c r="C11760" t="s">
        <v>23521</v>
      </c>
      <c r="D11760" t="s">
        <v>23522</v>
      </c>
      <c r="E11760" s="7">
        <v>2.2679999999999998</v>
      </c>
      <c r="F11760" s="7">
        <v>51.811</v>
      </c>
    </row>
    <row r="11761" spans="1:6" x14ac:dyDescent="0.2">
      <c r="A11761">
        <v>7</v>
      </c>
      <c r="B11761" s="4" t="s">
        <v>72327</v>
      </c>
      <c r="C11761" t="s">
        <v>23523</v>
      </c>
      <c r="D11761" t="s">
        <v>23524</v>
      </c>
      <c r="E11761" s="7">
        <v>2.2679999999999998</v>
      </c>
      <c r="F11761" s="7">
        <v>51.811</v>
      </c>
    </row>
    <row r="11762" spans="1:6" x14ac:dyDescent="0.2">
      <c r="A11762">
        <v>7</v>
      </c>
      <c r="B11762" s="4" t="s">
        <v>72327</v>
      </c>
      <c r="C11762" t="s">
        <v>23525</v>
      </c>
      <c r="D11762" t="s">
        <v>23526</v>
      </c>
      <c r="E11762" s="7">
        <v>2.2679999999999998</v>
      </c>
      <c r="F11762" s="7">
        <v>51.811</v>
      </c>
    </row>
    <row r="11763" spans="1:6" x14ac:dyDescent="0.2">
      <c r="A11763">
        <v>7</v>
      </c>
      <c r="B11763" s="4" t="s">
        <v>72327</v>
      </c>
      <c r="C11763" t="s">
        <v>23527</v>
      </c>
      <c r="D11763" t="s">
        <v>23528</v>
      </c>
      <c r="E11763" s="7">
        <v>2.2679999999999998</v>
      </c>
      <c r="F11763" s="7">
        <v>51.856999999999999</v>
      </c>
    </row>
    <row r="11764" spans="1:6" x14ac:dyDescent="0.2">
      <c r="A11764">
        <v>7</v>
      </c>
      <c r="B11764" s="4" t="s">
        <v>72327</v>
      </c>
      <c r="C11764" t="s">
        <v>23529</v>
      </c>
      <c r="D11764" t="s">
        <v>23530</v>
      </c>
      <c r="E11764" s="7">
        <v>2.2679999999999998</v>
      </c>
      <c r="F11764" s="7">
        <v>51.856999999999999</v>
      </c>
    </row>
    <row r="11765" spans="1:6" x14ac:dyDescent="0.2">
      <c r="A11765">
        <v>7</v>
      </c>
      <c r="B11765" s="4" t="s">
        <v>72327</v>
      </c>
      <c r="C11765" t="s">
        <v>23531</v>
      </c>
      <c r="D11765" t="s">
        <v>23532</v>
      </c>
      <c r="E11765" s="7">
        <v>2.2679999999999998</v>
      </c>
      <c r="F11765" s="7">
        <v>51.856999999999999</v>
      </c>
    </row>
    <row r="11766" spans="1:6" x14ac:dyDescent="0.2">
      <c r="A11766">
        <v>7</v>
      </c>
      <c r="B11766" s="4" t="s">
        <v>72327</v>
      </c>
      <c r="C11766" t="s">
        <v>23533</v>
      </c>
      <c r="D11766" t="s">
        <v>23534</v>
      </c>
      <c r="E11766" s="7">
        <v>2.2679999999999998</v>
      </c>
      <c r="F11766" s="7">
        <v>51.856999999999999</v>
      </c>
    </row>
    <row r="11767" spans="1:6" x14ac:dyDescent="0.2">
      <c r="A11767">
        <v>7</v>
      </c>
      <c r="B11767" s="4" t="s">
        <v>72327</v>
      </c>
      <c r="C11767" t="s">
        <v>23535</v>
      </c>
      <c r="D11767" t="s">
        <v>23536</v>
      </c>
      <c r="E11767" s="7">
        <v>2.2679999999999998</v>
      </c>
      <c r="F11767" s="7">
        <v>51.902000000000001</v>
      </c>
    </row>
    <row r="11768" spans="1:6" x14ac:dyDescent="0.2">
      <c r="A11768">
        <v>7</v>
      </c>
      <c r="B11768" s="4" t="s">
        <v>72327</v>
      </c>
      <c r="C11768" t="s">
        <v>23537</v>
      </c>
      <c r="D11768" t="s">
        <v>23538</v>
      </c>
      <c r="E11768" s="7">
        <v>2.2679999999999998</v>
      </c>
      <c r="F11768" s="7">
        <v>51.948</v>
      </c>
    </row>
    <row r="11769" spans="1:6" x14ac:dyDescent="0.2">
      <c r="A11769">
        <v>7</v>
      </c>
      <c r="B11769" s="4" t="s">
        <v>72327</v>
      </c>
      <c r="C11769" t="s">
        <v>23539</v>
      </c>
      <c r="D11769" t="s">
        <v>23540</v>
      </c>
      <c r="E11769" s="7">
        <v>2.2679999999999998</v>
      </c>
      <c r="F11769" s="7">
        <v>51.948</v>
      </c>
    </row>
    <row r="11770" spans="1:6" x14ac:dyDescent="0.2">
      <c r="A11770">
        <v>7</v>
      </c>
      <c r="B11770" s="4" t="s">
        <v>72327</v>
      </c>
      <c r="C11770" t="s">
        <v>23541</v>
      </c>
      <c r="D11770" t="s">
        <v>23542</v>
      </c>
      <c r="E11770" s="7">
        <v>2.2679999999999998</v>
      </c>
      <c r="F11770" s="7">
        <v>51.948</v>
      </c>
    </row>
    <row r="11771" spans="1:6" x14ac:dyDescent="0.2">
      <c r="A11771">
        <v>7</v>
      </c>
      <c r="B11771" s="4" t="s">
        <v>72327</v>
      </c>
      <c r="C11771" t="s">
        <v>23543</v>
      </c>
      <c r="D11771" t="s">
        <v>23544</v>
      </c>
      <c r="E11771" s="7">
        <v>2.2679999999999998</v>
      </c>
      <c r="F11771" s="7">
        <v>51.993000000000002</v>
      </c>
    </row>
    <row r="11772" spans="1:6" x14ac:dyDescent="0.2">
      <c r="A11772">
        <v>7</v>
      </c>
      <c r="B11772" s="4" t="s">
        <v>72327</v>
      </c>
      <c r="C11772" t="s">
        <v>23545</v>
      </c>
      <c r="D11772" t="s">
        <v>23546</v>
      </c>
      <c r="E11772" s="7">
        <v>2.2679999999999998</v>
      </c>
      <c r="F11772" s="7">
        <v>52.039000000000001</v>
      </c>
    </row>
    <row r="11773" spans="1:6" x14ac:dyDescent="0.2">
      <c r="A11773">
        <v>7</v>
      </c>
      <c r="B11773" s="4" t="s">
        <v>72327</v>
      </c>
      <c r="C11773" t="s">
        <v>23547</v>
      </c>
      <c r="D11773" t="s">
        <v>23548</v>
      </c>
      <c r="E11773" s="7">
        <v>2.2679999999999998</v>
      </c>
      <c r="F11773" s="7">
        <v>52.039000000000001</v>
      </c>
    </row>
    <row r="11774" spans="1:6" x14ac:dyDescent="0.2">
      <c r="A11774">
        <v>7</v>
      </c>
      <c r="B11774" s="4" t="s">
        <v>72327</v>
      </c>
      <c r="C11774" t="s">
        <v>23549</v>
      </c>
      <c r="D11774" t="s">
        <v>23550</v>
      </c>
      <c r="E11774" s="7">
        <v>2.2679999999999998</v>
      </c>
      <c r="F11774" s="7">
        <v>52.039000000000001</v>
      </c>
    </row>
    <row r="11775" spans="1:6" x14ac:dyDescent="0.2">
      <c r="A11775">
        <v>7</v>
      </c>
      <c r="B11775" s="4" t="s">
        <v>72327</v>
      </c>
      <c r="C11775" t="s">
        <v>23551</v>
      </c>
      <c r="D11775" t="s">
        <v>23552</v>
      </c>
      <c r="E11775" s="7">
        <v>2.2679999999999998</v>
      </c>
      <c r="F11775" s="7">
        <v>52.039000000000001</v>
      </c>
    </row>
    <row r="11776" spans="1:6" x14ac:dyDescent="0.2">
      <c r="A11776">
        <v>7</v>
      </c>
      <c r="B11776" s="4" t="s">
        <v>72327</v>
      </c>
      <c r="C11776" t="s">
        <v>23553</v>
      </c>
      <c r="D11776" t="s">
        <v>23554</v>
      </c>
      <c r="E11776" s="7">
        <v>2.2679999999999998</v>
      </c>
      <c r="F11776" s="7">
        <v>52.039000000000001</v>
      </c>
    </row>
    <row r="11777" spans="1:6" x14ac:dyDescent="0.2">
      <c r="A11777">
        <v>7</v>
      </c>
      <c r="B11777" s="4" t="s">
        <v>72327</v>
      </c>
      <c r="C11777" t="s">
        <v>23555</v>
      </c>
      <c r="D11777" t="s">
        <v>23556</v>
      </c>
      <c r="E11777" s="7">
        <v>2.2679999999999998</v>
      </c>
      <c r="F11777" s="7">
        <v>52.039000000000001</v>
      </c>
    </row>
    <row r="11778" spans="1:6" x14ac:dyDescent="0.2">
      <c r="A11778">
        <v>7</v>
      </c>
      <c r="B11778" s="4" t="s">
        <v>72327</v>
      </c>
      <c r="C11778" t="s">
        <v>23557</v>
      </c>
      <c r="D11778" t="s">
        <v>23558</v>
      </c>
      <c r="E11778" s="7">
        <v>2.2679999999999998</v>
      </c>
      <c r="F11778" s="7">
        <v>52.039000000000001</v>
      </c>
    </row>
    <row r="11779" spans="1:6" x14ac:dyDescent="0.2">
      <c r="A11779">
        <v>7</v>
      </c>
      <c r="B11779" s="4" t="s">
        <v>72327</v>
      </c>
      <c r="C11779" t="s">
        <v>23559</v>
      </c>
      <c r="D11779" t="s">
        <v>23560</v>
      </c>
      <c r="E11779" s="7">
        <v>2.2679999999999998</v>
      </c>
      <c r="F11779" s="7">
        <v>52.084000000000003</v>
      </c>
    </row>
    <row r="11780" spans="1:6" x14ac:dyDescent="0.2">
      <c r="A11780">
        <v>7</v>
      </c>
      <c r="B11780" s="4" t="s">
        <v>72327</v>
      </c>
      <c r="C11780" t="s">
        <v>23561</v>
      </c>
      <c r="D11780" t="s">
        <v>23562</v>
      </c>
      <c r="E11780" s="7">
        <v>2.2679999999999998</v>
      </c>
      <c r="F11780" s="7">
        <v>52.13</v>
      </c>
    </row>
    <row r="11781" spans="1:6" x14ac:dyDescent="0.2">
      <c r="A11781">
        <v>7</v>
      </c>
      <c r="B11781" s="4" t="s">
        <v>72327</v>
      </c>
      <c r="C11781" t="s">
        <v>23563</v>
      </c>
      <c r="D11781" t="s">
        <v>23564</v>
      </c>
      <c r="E11781" s="7">
        <v>2.2679999999999998</v>
      </c>
      <c r="F11781" s="7">
        <v>52.13</v>
      </c>
    </row>
    <row r="11782" spans="1:6" x14ac:dyDescent="0.2">
      <c r="A11782">
        <v>7</v>
      </c>
      <c r="B11782" s="4" t="s">
        <v>72327</v>
      </c>
      <c r="C11782" t="s">
        <v>23565</v>
      </c>
      <c r="D11782" t="s">
        <v>23566</v>
      </c>
      <c r="E11782" s="7">
        <v>2.2679999999999998</v>
      </c>
      <c r="F11782" s="7">
        <v>52.174999999999997</v>
      </c>
    </row>
    <row r="11783" spans="1:6" x14ac:dyDescent="0.2">
      <c r="A11783">
        <v>7</v>
      </c>
      <c r="B11783" s="4" t="s">
        <v>72327</v>
      </c>
      <c r="C11783" t="s">
        <v>23567</v>
      </c>
      <c r="D11783" t="s">
        <v>23568</v>
      </c>
      <c r="E11783" s="7">
        <v>2.2679999999999998</v>
      </c>
      <c r="F11783" s="7">
        <v>52.265999999999998</v>
      </c>
    </row>
    <row r="11784" spans="1:6" x14ac:dyDescent="0.2">
      <c r="A11784">
        <v>7</v>
      </c>
      <c r="B11784" s="4" t="s">
        <v>72327</v>
      </c>
      <c r="C11784" t="s">
        <v>23569</v>
      </c>
      <c r="D11784" t="s">
        <v>23570</v>
      </c>
      <c r="E11784" s="7">
        <v>2.2679999999999998</v>
      </c>
      <c r="F11784" s="7">
        <v>52.265999999999998</v>
      </c>
    </row>
    <row r="11785" spans="1:6" x14ac:dyDescent="0.2">
      <c r="A11785">
        <v>7</v>
      </c>
      <c r="B11785" s="4" t="s">
        <v>72327</v>
      </c>
      <c r="C11785" t="s">
        <v>23571</v>
      </c>
      <c r="D11785" t="s">
        <v>23572</v>
      </c>
      <c r="E11785" s="7">
        <v>2.2679999999999998</v>
      </c>
      <c r="F11785" s="7">
        <v>52.311</v>
      </c>
    </row>
    <row r="11786" spans="1:6" x14ac:dyDescent="0.2">
      <c r="A11786">
        <v>7</v>
      </c>
      <c r="B11786" s="4" t="s">
        <v>72327</v>
      </c>
      <c r="C11786" t="s">
        <v>23573</v>
      </c>
      <c r="D11786" t="s">
        <v>23574</v>
      </c>
      <c r="E11786" s="7">
        <v>2.2679999999999998</v>
      </c>
      <c r="F11786" s="7">
        <v>52.311</v>
      </c>
    </row>
    <row r="11787" spans="1:6" x14ac:dyDescent="0.2">
      <c r="A11787">
        <v>7</v>
      </c>
      <c r="B11787" s="4" t="s">
        <v>72327</v>
      </c>
      <c r="C11787" t="s">
        <v>23575</v>
      </c>
      <c r="D11787" t="s">
        <v>23576</v>
      </c>
      <c r="E11787" s="7">
        <v>2.2679999999999998</v>
      </c>
      <c r="F11787" s="7">
        <v>52.311</v>
      </c>
    </row>
    <row r="11788" spans="1:6" x14ac:dyDescent="0.2">
      <c r="A11788">
        <v>7</v>
      </c>
      <c r="B11788" s="4" t="s">
        <v>72327</v>
      </c>
      <c r="C11788" t="s">
        <v>23577</v>
      </c>
      <c r="D11788" t="s">
        <v>23578</v>
      </c>
      <c r="E11788" s="7">
        <v>2.2679999999999998</v>
      </c>
      <c r="F11788" s="7">
        <v>52.311</v>
      </c>
    </row>
    <row r="11789" spans="1:6" x14ac:dyDescent="0.2">
      <c r="A11789">
        <v>7</v>
      </c>
      <c r="B11789" s="4" t="s">
        <v>72327</v>
      </c>
      <c r="C11789" t="s">
        <v>23579</v>
      </c>
      <c r="D11789" t="s">
        <v>23580</v>
      </c>
      <c r="E11789" s="7">
        <v>2.2679999999999998</v>
      </c>
      <c r="F11789" s="7">
        <v>52.311</v>
      </c>
    </row>
    <row r="11790" spans="1:6" x14ac:dyDescent="0.2">
      <c r="A11790">
        <v>7</v>
      </c>
      <c r="B11790" s="4" t="s">
        <v>72327</v>
      </c>
      <c r="C11790" t="s">
        <v>23581</v>
      </c>
      <c r="D11790" t="s">
        <v>23582</v>
      </c>
      <c r="E11790" s="7">
        <v>2.2679999999999998</v>
      </c>
      <c r="F11790" s="7">
        <v>52.311</v>
      </c>
    </row>
    <row r="11791" spans="1:6" x14ac:dyDescent="0.2">
      <c r="A11791">
        <v>7</v>
      </c>
      <c r="B11791" s="4" t="s">
        <v>72327</v>
      </c>
      <c r="C11791" t="s">
        <v>23583</v>
      </c>
      <c r="D11791" t="s">
        <v>23584</v>
      </c>
      <c r="E11791" s="7">
        <v>2.2679999999999998</v>
      </c>
      <c r="F11791" s="7">
        <v>52.311</v>
      </c>
    </row>
    <row r="11792" spans="1:6" x14ac:dyDescent="0.2">
      <c r="A11792">
        <v>7</v>
      </c>
      <c r="B11792" s="4" t="s">
        <v>72327</v>
      </c>
      <c r="C11792" t="s">
        <v>23585</v>
      </c>
      <c r="D11792" t="s">
        <v>23586</v>
      </c>
      <c r="E11792" s="7">
        <v>2.2679999999999998</v>
      </c>
      <c r="F11792" s="7">
        <v>52.311</v>
      </c>
    </row>
    <row r="11793" spans="1:6" x14ac:dyDescent="0.2">
      <c r="A11793">
        <v>7</v>
      </c>
      <c r="B11793" s="4" t="s">
        <v>72327</v>
      </c>
      <c r="C11793" t="s">
        <v>23587</v>
      </c>
      <c r="D11793" t="s">
        <v>23588</v>
      </c>
      <c r="E11793" s="7">
        <v>2.2679999999999998</v>
      </c>
      <c r="F11793" s="7">
        <v>52.356999999999999</v>
      </c>
    </row>
    <row r="11794" spans="1:6" x14ac:dyDescent="0.2">
      <c r="A11794">
        <v>7</v>
      </c>
      <c r="B11794" s="4" t="s">
        <v>72327</v>
      </c>
      <c r="C11794" t="s">
        <v>23589</v>
      </c>
      <c r="D11794" t="s">
        <v>23590</v>
      </c>
      <c r="E11794" s="7">
        <v>2.2679999999999998</v>
      </c>
      <c r="F11794" s="7">
        <v>52.356999999999999</v>
      </c>
    </row>
    <row r="11795" spans="1:6" x14ac:dyDescent="0.2">
      <c r="A11795">
        <v>7</v>
      </c>
      <c r="B11795" s="4" t="s">
        <v>72327</v>
      </c>
      <c r="C11795" t="s">
        <v>23591</v>
      </c>
      <c r="D11795" t="s">
        <v>23592</v>
      </c>
      <c r="E11795" s="7">
        <v>2.2679999999999998</v>
      </c>
      <c r="F11795" s="7">
        <v>52.356999999999999</v>
      </c>
    </row>
    <row r="11796" spans="1:6" x14ac:dyDescent="0.2">
      <c r="A11796">
        <v>7</v>
      </c>
      <c r="B11796" s="4" t="s">
        <v>72327</v>
      </c>
      <c r="C11796" t="s">
        <v>23593</v>
      </c>
      <c r="D11796" t="s">
        <v>23594</v>
      </c>
      <c r="E11796" s="7">
        <v>2.2679999999999998</v>
      </c>
      <c r="F11796" s="7">
        <v>52.356999999999999</v>
      </c>
    </row>
    <row r="11797" spans="1:6" x14ac:dyDescent="0.2">
      <c r="A11797">
        <v>7</v>
      </c>
      <c r="B11797" s="4" t="s">
        <v>72327</v>
      </c>
      <c r="C11797" t="s">
        <v>23595</v>
      </c>
      <c r="D11797" t="s">
        <v>23596</v>
      </c>
      <c r="E11797" s="7">
        <v>2.2679999999999998</v>
      </c>
      <c r="F11797" s="7">
        <v>52.356999999999999</v>
      </c>
    </row>
    <row r="11798" spans="1:6" x14ac:dyDescent="0.2">
      <c r="A11798">
        <v>7</v>
      </c>
      <c r="B11798" s="4" t="s">
        <v>72327</v>
      </c>
      <c r="C11798" t="s">
        <v>23597</v>
      </c>
      <c r="D11798" t="s">
        <v>23598</v>
      </c>
      <c r="E11798" s="7">
        <v>2.2679999999999998</v>
      </c>
      <c r="F11798" s="7">
        <v>52.448</v>
      </c>
    </row>
    <row r="11799" spans="1:6" x14ac:dyDescent="0.2">
      <c r="A11799">
        <v>7</v>
      </c>
      <c r="B11799" s="4" t="s">
        <v>72327</v>
      </c>
      <c r="C11799" t="s">
        <v>23599</v>
      </c>
      <c r="D11799" t="s">
        <v>23600</v>
      </c>
      <c r="E11799" s="7">
        <v>2.2679999999999998</v>
      </c>
      <c r="F11799" s="7">
        <v>52.448</v>
      </c>
    </row>
    <row r="11800" spans="1:6" x14ac:dyDescent="0.2">
      <c r="A11800">
        <v>7</v>
      </c>
      <c r="B11800" s="4" t="s">
        <v>72327</v>
      </c>
      <c r="C11800" t="s">
        <v>23601</v>
      </c>
      <c r="D11800" t="s">
        <v>23602</v>
      </c>
      <c r="E11800" s="7">
        <v>2.2679999999999998</v>
      </c>
      <c r="F11800" s="7">
        <v>52.493000000000002</v>
      </c>
    </row>
    <row r="11801" spans="1:6" x14ac:dyDescent="0.2">
      <c r="A11801">
        <v>7</v>
      </c>
      <c r="B11801" s="4" t="s">
        <v>72327</v>
      </c>
      <c r="C11801" t="s">
        <v>23603</v>
      </c>
      <c r="D11801" t="s">
        <v>23604</v>
      </c>
      <c r="E11801" s="7">
        <v>2.2679999999999998</v>
      </c>
      <c r="F11801" s="7">
        <v>52.493000000000002</v>
      </c>
    </row>
    <row r="11802" spans="1:6" x14ac:dyDescent="0.2">
      <c r="A11802">
        <v>7</v>
      </c>
      <c r="B11802" s="4" t="s">
        <v>72327</v>
      </c>
      <c r="C11802" t="s">
        <v>23605</v>
      </c>
      <c r="D11802" t="s">
        <v>23606</v>
      </c>
      <c r="E11802" s="7">
        <v>2.2679999999999998</v>
      </c>
      <c r="F11802" s="7">
        <v>52.493000000000002</v>
      </c>
    </row>
    <row r="11803" spans="1:6" x14ac:dyDescent="0.2">
      <c r="A11803">
        <v>7</v>
      </c>
      <c r="B11803" s="4" t="s">
        <v>72327</v>
      </c>
      <c r="C11803" t="s">
        <v>23607</v>
      </c>
      <c r="D11803" t="s">
        <v>23608</v>
      </c>
      <c r="E11803" s="7">
        <v>2.2679999999999998</v>
      </c>
      <c r="F11803" s="7">
        <v>52.493000000000002</v>
      </c>
    </row>
    <row r="11804" spans="1:6" x14ac:dyDescent="0.2">
      <c r="A11804">
        <v>7</v>
      </c>
      <c r="B11804" s="4" t="s">
        <v>72327</v>
      </c>
      <c r="C11804" t="s">
        <v>23609</v>
      </c>
      <c r="D11804" t="s">
        <v>23610</v>
      </c>
      <c r="E11804" s="7">
        <v>2.2679999999999998</v>
      </c>
      <c r="F11804" s="7">
        <v>52.493000000000002</v>
      </c>
    </row>
    <row r="11805" spans="1:6" x14ac:dyDescent="0.2">
      <c r="A11805">
        <v>7</v>
      </c>
      <c r="B11805" s="4" t="s">
        <v>72327</v>
      </c>
      <c r="C11805" t="s">
        <v>23611</v>
      </c>
      <c r="D11805" t="s">
        <v>23612</v>
      </c>
      <c r="E11805" s="7">
        <v>2.2679999999999998</v>
      </c>
      <c r="F11805" s="7">
        <v>52.493000000000002</v>
      </c>
    </row>
    <row r="11806" spans="1:6" x14ac:dyDescent="0.2">
      <c r="A11806">
        <v>7</v>
      </c>
      <c r="B11806" s="4" t="s">
        <v>72327</v>
      </c>
      <c r="C11806" t="s">
        <v>23613</v>
      </c>
      <c r="D11806" t="s">
        <v>23614</v>
      </c>
      <c r="E11806" s="7">
        <v>2.2679999999999998</v>
      </c>
      <c r="F11806" s="7">
        <v>52.493000000000002</v>
      </c>
    </row>
    <row r="11807" spans="1:6" x14ac:dyDescent="0.2">
      <c r="A11807">
        <v>7</v>
      </c>
      <c r="B11807" s="4" t="s">
        <v>72327</v>
      </c>
      <c r="C11807" t="s">
        <v>23615</v>
      </c>
      <c r="D11807" t="s">
        <v>23616</v>
      </c>
      <c r="E11807" s="7">
        <v>2.2679999999999998</v>
      </c>
      <c r="F11807" s="7">
        <v>52.493000000000002</v>
      </c>
    </row>
    <row r="11808" spans="1:6" x14ac:dyDescent="0.2">
      <c r="A11808">
        <v>7</v>
      </c>
      <c r="B11808" s="4" t="s">
        <v>72327</v>
      </c>
      <c r="C11808" t="s">
        <v>23617</v>
      </c>
      <c r="D11808" t="s">
        <v>23618</v>
      </c>
      <c r="E11808" s="7">
        <v>2.2679999999999998</v>
      </c>
      <c r="F11808" s="7">
        <v>52.493000000000002</v>
      </c>
    </row>
    <row r="11809" spans="1:6" x14ac:dyDescent="0.2">
      <c r="A11809">
        <v>7</v>
      </c>
      <c r="B11809" s="4" t="s">
        <v>72327</v>
      </c>
      <c r="C11809" t="s">
        <v>23619</v>
      </c>
      <c r="D11809" t="s">
        <v>23620</v>
      </c>
      <c r="E11809" s="7">
        <v>2.2679999999999998</v>
      </c>
      <c r="F11809" s="7">
        <v>52.584000000000003</v>
      </c>
    </row>
    <row r="11810" spans="1:6" x14ac:dyDescent="0.2">
      <c r="A11810">
        <v>7</v>
      </c>
      <c r="B11810" s="4" t="s">
        <v>72327</v>
      </c>
      <c r="C11810" t="s">
        <v>23621</v>
      </c>
      <c r="D11810" t="s">
        <v>23622</v>
      </c>
      <c r="E11810" s="7">
        <v>2.2679999999999998</v>
      </c>
      <c r="F11810" s="7">
        <v>52.63</v>
      </c>
    </row>
    <row r="11811" spans="1:6" x14ac:dyDescent="0.2">
      <c r="A11811">
        <v>7</v>
      </c>
      <c r="B11811" s="4" t="s">
        <v>72327</v>
      </c>
      <c r="C11811" t="s">
        <v>23623</v>
      </c>
      <c r="D11811" t="s">
        <v>23624</v>
      </c>
      <c r="E11811" s="7">
        <v>2.2679999999999998</v>
      </c>
      <c r="F11811" s="7">
        <v>52.63</v>
      </c>
    </row>
    <row r="11812" spans="1:6" x14ac:dyDescent="0.2">
      <c r="A11812">
        <v>7</v>
      </c>
      <c r="B11812" s="4" t="s">
        <v>72327</v>
      </c>
      <c r="C11812" t="s">
        <v>23625</v>
      </c>
      <c r="D11812" t="s">
        <v>23626</v>
      </c>
      <c r="E11812" s="7">
        <v>2.2679999999999998</v>
      </c>
      <c r="F11812" s="7">
        <v>52.674999999999997</v>
      </c>
    </row>
    <row r="11813" spans="1:6" x14ac:dyDescent="0.2">
      <c r="A11813">
        <v>7</v>
      </c>
      <c r="B11813" s="4" t="s">
        <v>72327</v>
      </c>
      <c r="C11813" t="s">
        <v>23627</v>
      </c>
      <c r="D11813" t="s">
        <v>23628</v>
      </c>
      <c r="E11813" s="7">
        <v>2.2679999999999998</v>
      </c>
      <c r="F11813" s="7">
        <v>52.674999999999997</v>
      </c>
    </row>
    <row r="11814" spans="1:6" x14ac:dyDescent="0.2">
      <c r="A11814">
        <v>7</v>
      </c>
      <c r="B11814" s="4" t="s">
        <v>72327</v>
      </c>
      <c r="C11814" t="s">
        <v>23629</v>
      </c>
      <c r="D11814" t="s">
        <v>23630</v>
      </c>
      <c r="E11814" s="7">
        <v>2.2679999999999998</v>
      </c>
      <c r="F11814" s="7">
        <v>52.674999999999997</v>
      </c>
    </row>
    <row r="11815" spans="1:6" x14ac:dyDescent="0.2">
      <c r="A11815">
        <v>7</v>
      </c>
      <c r="B11815" s="4" t="s">
        <v>72327</v>
      </c>
      <c r="C11815" t="s">
        <v>23631</v>
      </c>
      <c r="D11815" t="s">
        <v>23632</v>
      </c>
      <c r="E11815" s="7">
        <v>2.2679999999999998</v>
      </c>
      <c r="F11815" s="7">
        <v>52.720999999999997</v>
      </c>
    </row>
    <row r="11816" spans="1:6" x14ac:dyDescent="0.2">
      <c r="A11816">
        <v>7</v>
      </c>
      <c r="B11816" s="4" t="s">
        <v>72327</v>
      </c>
      <c r="C11816" t="s">
        <v>23633</v>
      </c>
      <c r="D11816" t="s">
        <v>23634</v>
      </c>
      <c r="E11816" s="7">
        <v>2.2679999999999998</v>
      </c>
      <c r="F11816" s="7">
        <v>52.765999999999998</v>
      </c>
    </row>
    <row r="11817" spans="1:6" x14ac:dyDescent="0.2">
      <c r="A11817">
        <v>7</v>
      </c>
      <c r="B11817" s="4" t="s">
        <v>72327</v>
      </c>
      <c r="C11817" t="s">
        <v>23635</v>
      </c>
      <c r="D11817" t="s">
        <v>23636</v>
      </c>
      <c r="E11817" s="7">
        <v>2.2679999999999998</v>
      </c>
      <c r="F11817" s="7">
        <v>52.811999999999998</v>
      </c>
    </row>
    <row r="11818" spans="1:6" x14ac:dyDescent="0.2">
      <c r="A11818">
        <v>7</v>
      </c>
      <c r="B11818" s="4" t="s">
        <v>72327</v>
      </c>
      <c r="C11818" t="s">
        <v>23637</v>
      </c>
      <c r="D11818" t="s">
        <v>23638</v>
      </c>
      <c r="E11818" s="7">
        <v>2.2679999999999998</v>
      </c>
      <c r="F11818" s="7">
        <v>52.856999999999999</v>
      </c>
    </row>
    <row r="11819" spans="1:6" x14ac:dyDescent="0.2">
      <c r="A11819">
        <v>7</v>
      </c>
      <c r="B11819" s="4" t="s">
        <v>72327</v>
      </c>
      <c r="C11819" t="s">
        <v>23639</v>
      </c>
      <c r="D11819" t="s">
        <v>23640</v>
      </c>
      <c r="E11819" s="7">
        <v>2.2679999999999998</v>
      </c>
      <c r="F11819" s="7">
        <v>52.856999999999999</v>
      </c>
    </row>
    <row r="11820" spans="1:6" x14ac:dyDescent="0.2">
      <c r="A11820">
        <v>7</v>
      </c>
      <c r="B11820" s="4" t="s">
        <v>72327</v>
      </c>
      <c r="C11820" t="s">
        <v>23641</v>
      </c>
      <c r="D11820" t="s">
        <v>23642</v>
      </c>
      <c r="E11820" s="7">
        <v>2.2679999999999998</v>
      </c>
      <c r="F11820" s="7">
        <v>52.902999999999999</v>
      </c>
    </row>
    <row r="11821" spans="1:6" x14ac:dyDescent="0.2">
      <c r="A11821">
        <v>7</v>
      </c>
      <c r="B11821" s="4" t="s">
        <v>72327</v>
      </c>
      <c r="C11821" t="s">
        <v>23643</v>
      </c>
      <c r="D11821" t="s">
        <v>23644</v>
      </c>
      <c r="E11821" s="7">
        <v>2.2679999999999998</v>
      </c>
      <c r="F11821" s="7">
        <v>52.902999999999999</v>
      </c>
    </row>
    <row r="11822" spans="1:6" x14ac:dyDescent="0.2">
      <c r="A11822">
        <v>7</v>
      </c>
      <c r="B11822" s="4" t="s">
        <v>72327</v>
      </c>
      <c r="C11822" t="s">
        <v>23645</v>
      </c>
      <c r="D11822" t="s">
        <v>23646</v>
      </c>
      <c r="E11822" s="7">
        <v>2.2679999999999998</v>
      </c>
      <c r="F11822" s="7">
        <v>52.902999999999999</v>
      </c>
    </row>
    <row r="11823" spans="1:6" x14ac:dyDescent="0.2">
      <c r="A11823">
        <v>7</v>
      </c>
      <c r="B11823" s="4" t="s">
        <v>72327</v>
      </c>
      <c r="C11823" t="s">
        <v>23647</v>
      </c>
      <c r="D11823" t="s">
        <v>23648</v>
      </c>
      <c r="E11823" s="7">
        <v>2.2679999999999998</v>
      </c>
      <c r="F11823" s="7">
        <v>52.902999999999999</v>
      </c>
    </row>
    <row r="11824" spans="1:6" x14ac:dyDescent="0.2">
      <c r="A11824">
        <v>7</v>
      </c>
      <c r="B11824" s="4" t="s">
        <v>72327</v>
      </c>
      <c r="C11824" t="s">
        <v>23649</v>
      </c>
      <c r="D11824" t="s">
        <v>23650</v>
      </c>
      <c r="E11824" s="7">
        <v>2.2679999999999998</v>
      </c>
      <c r="F11824" s="7">
        <v>52.948</v>
      </c>
    </row>
    <row r="11825" spans="1:6" x14ac:dyDescent="0.2">
      <c r="A11825">
        <v>7</v>
      </c>
      <c r="B11825" s="4" t="s">
        <v>72327</v>
      </c>
      <c r="C11825" t="s">
        <v>23651</v>
      </c>
      <c r="D11825" t="s">
        <v>23652</v>
      </c>
      <c r="E11825" s="7">
        <v>2.2679999999999998</v>
      </c>
      <c r="F11825" s="7">
        <v>52.948</v>
      </c>
    </row>
    <row r="11826" spans="1:6" x14ac:dyDescent="0.2">
      <c r="A11826">
        <v>7</v>
      </c>
      <c r="B11826" s="4" t="s">
        <v>72327</v>
      </c>
      <c r="C11826" t="s">
        <v>23653</v>
      </c>
      <c r="D11826" t="s">
        <v>23654</v>
      </c>
      <c r="E11826" s="7">
        <v>2.2679999999999998</v>
      </c>
      <c r="F11826" s="7">
        <v>52.948</v>
      </c>
    </row>
    <row r="11827" spans="1:6" x14ac:dyDescent="0.2">
      <c r="A11827">
        <v>7</v>
      </c>
      <c r="B11827" s="4" t="s">
        <v>72327</v>
      </c>
      <c r="C11827" t="s">
        <v>23655</v>
      </c>
      <c r="D11827" t="s">
        <v>23656</v>
      </c>
      <c r="E11827" s="7">
        <v>2.2679999999999998</v>
      </c>
      <c r="F11827" s="7">
        <v>52.948</v>
      </c>
    </row>
    <row r="11828" spans="1:6" x14ac:dyDescent="0.2">
      <c r="A11828">
        <v>7</v>
      </c>
      <c r="B11828" s="4" t="s">
        <v>72327</v>
      </c>
      <c r="C11828" t="s">
        <v>23657</v>
      </c>
      <c r="D11828" t="s">
        <v>23658</v>
      </c>
      <c r="E11828" s="7">
        <v>2.2679999999999998</v>
      </c>
      <c r="F11828" s="7">
        <v>53.085000000000001</v>
      </c>
    </row>
    <row r="11829" spans="1:6" x14ac:dyDescent="0.2">
      <c r="A11829">
        <v>7</v>
      </c>
      <c r="B11829" s="4" t="s">
        <v>72327</v>
      </c>
      <c r="C11829" t="s">
        <v>23659</v>
      </c>
      <c r="D11829" t="s">
        <v>23660</v>
      </c>
      <c r="E11829" s="7">
        <v>2.2679999999999998</v>
      </c>
      <c r="F11829" s="7">
        <v>53.085000000000001</v>
      </c>
    </row>
    <row r="11830" spans="1:6" x14ac:dyDescent="0.2">
      <c r="A11830">
        <v>7</v>
      </c>
      <c r="B11830" s="4" t="s">
        <v>72327</v>
      </c>
      <c r="C11830" t="s">
        <v>23661</v>
      </c>
      <c r="D11830" t="s">
        <v>23662</v>
      </c>
      <c r="E11830" s="7">
        <v>2.2679999999999998</v>
      </c>
      <c r="F11830" s="7">
        <v>53.085000000000001</v>
      </c>
    </row>
    <row r="11831" spans="1:6" x14ac:dyDescent="0.2">
      <c r="A11831">
        <v>7</v>
      </c>
      <c r="B11831" s="4" t="s">
        <v>72327</v>
      </c>
      <c r="C11831" t="s">
        <v>23663</v>
      </c>
      <c r="D11831" t="s">
        <v>23664</v>
      </c>
      <c r="E11831" s="7">
        <v>2.2679999999999998</v>
      </c>
      <c r="F11831" s="7">
        <v>53.085000000000001</v>
      </c>
    </row>
    <row r="11832" spans="1:6" x14ac:dyDescent="0.2">
      <c r="A11832">
        <v>7</v>
      </c>
      <c r="B11832" s="4" t="s">
        <v>72327</v>
      </c>
      <c r="C11832" t="s">
        <v>23665</v>
      </c>
      <c r="D11832" t="s">
        <v>23666</v>
      </c>
      <c r="E11832" s="7">
        <v>2.2679999999999998</v>
      </c>
      <c r="F11832" s="7">
        <v>53.085000000000001</v>
      </c>
    </row>
    <row r="11833" spans="1:6" x14ac:dyDescent="0.2">
      <c r="A11833">
        <v>7</v>
      </c>
      <c r="B11833" s="4" t="s">
        <v>72327</v>
      </c>
      <c r="C11833" t="s">
        <v>23667</v>
      </c>
      <c r="D11833" t="s">
        <v>23668</v>
      </c>
      <c r="E11833" s="7">
        <v>2.2679999999999998</v>
      </c>
      <c r="F11833" s="7">
        <v>53.085000000000001</v>
      </c>
    </row>
    <row r="11834" spans="1:6" x14ac:dyDescent="0.2">
      <c r="A11834">
        <v>7</v>
      </c>
      <c r="B11834" s="4" t="s">
        <v>72327</v>
      </c>
      <c r="C11834" t="s">
        <v>23669</v>
      </c>
      <c r="D11834" t="s">
        <v>23670</v>
      </c>
      <c r="E11834" s="7">
        <v>2.2679999999999998</v>
      </c>
      <c r="F11834" s="7">
        <v>53.220999999999997</v>
      </c>
    </row>
    <row r="11835" spans="1:6" x14ac:dyDescent="0.2">
      <c r="A11835">
        <v>7</v>
      </c>
      <c r="B11835" s="4" t="s">
        <v>72327</v>
      </c>
      <c r="C11835" t="s">
        <v>23671</v>
      </c>
      <c r="D11835" t="s">
        <v>23672</v>
      </c>
      <c r="E11835" s="7">
        <v>2.2679999999999998</v>
      </c>
      <c r="F11835" s="7">
        <v>53.267000000000003</v>
      </c>
    </row>
    <row r="11836" spans="1:6" x14ac:dyDescent="0.2">
      <c r="A11836">
        <v>7</v>
      </c>
      <c r="B11836" s="4" t="s">
        <v>72327</v>
      </c>
      <c r="C11836" t="s">
        <v>23673</v>
      </c>
      <c r="D11836" t="s">
        <v>23674</v>
      </c>
      <c r="E11836" s="7">
        <v>2.2679999999999998</v>
      </c>
      <c r="F11836" s="7">
        <v>53.267000000000003</v>
      </c>
    </row>
    <row r="11837" spans="1:6" x14ac:dyDescent="0.2">
      <c r="A11837">
        <v>7</v>
      </c>
      <c r="B11837" s="4" t="s">
        <v>72327</v>
      </c>
      <c r="C11837" t="s">
        <v>23675</v>
      </c>
      <c r="D11837" t="s">
        <v>23676</v>
      </c>
      <c r="E11837" s="7">
        <v>2.2679999999999998</v>
      </c>
      <c r="F11837" s="7">
        <v>53.267000000000003</v>
      </c>
    </row>
    <row r="11838" spans="1:6" x14ac:dyDescent="0.2">
      <c r="A11838">
        <v>7</v>
      </c>
      <c r="B11838" s="4" t="s">
        <v>72327</v>
      </c>
      <c r="C11838" t="s">
        <v>23677</v>
      </c>
      <c r="D11838" t="s">
        <v>23678</v>
      </c>
      <c r="E11838" s="7">
        <v>2.2679999999999998</v>
      </c>
      <c r="F11838" s="7">
        <v>53.311999999999998</v>
      </c>
    </row>
    <row r="11839" spans="1:6" x14ac:dyDescent="0.2">
      <c r="A11839">
        <v>7</v>
      </c>
      <c r="B11839" s="4" t="s">
        <v>72327</v>
      </c>
      <c r="C11839" t="s">
        <v>23679</v>
      </c>
      <c r="D11839" t="s">
        <v>23680</v>
      </c>
      <c r="E11839" s="7">
        <v>2.2679999999999998</v>
      </c>
      <c r="F11839" s="7">
        <v>53.311999999999998</v>
      </c>
    </row>
    <row r="11840" spans="1:6" x14ac:dyDescent="0.2">
      <c r="A11840">
        <v>7</v>
      </c>
      <c r="B11840" s="4" t="s">
        <v>72327</v>
      </c>
      <c r="C11840" t="s">
        <v>23681</v>
      </c>
      <c r="D11840" t="s">
        <v>23682</v>
      </c>
      <c r="E11840" s="7">
        <v>2.2679999999999998</v>
      </c>
      <c r="F11840" s="7">
        <v>53.311999999999998</v>
      </c>
    </row>
    <row r="11841" spans="1:6" x14ac:dyDescent="0.2">
      <c r="A11841">
        <v>7</v>
      </c>
      <c r="B11841" s="4" t="s">
        <v>72327</v>
      </c>
      <c r="C11841" t="s">
        <v>23683</v>
      </c>
      <c r="D11841" t="s">
        <v>23684</v>
      </c>
      <c r="E11841" s="7">
        <v>2.2679999999999998</v>
      </c>
      <c r="F11841" s="7">
        <v>53.311999999999998</v>
      </c>
    </row>
    <row r="11842" spans="1:6" x14ac:dyDescent="0.2">
      <c r="A11842">
        <v>7</v>
      </c>
      <c r="B11842" s="4" t="s">
        <v>72327</v>
      </c>
      <c r="C11842" t="s">
        <v>23685</v>
      </c>
      <c r="D11842" t="s">
        <v>23686</v>
      </c>
      <c r="E11842" s="7">
        <v>2.2679999999999998</v>
      </c>
      <c r="F11842" s="7">
        <v>53.357999999999997</v>
      </c>
    </row>
    <row r="11843" spans="1:6" x14ac:dyDescent="0.2">
      <c r="A11843">
        <v>7</v>
      </c>
      <c r="B11843" s="4" t="s">
        <v>72327</v>
      </c>
      <c r="C11843" t="s">
        <v>23687</v>
      </c>
      <c r="D11843" t="s">
        <v>23688</v>
      </c>
      <c r="E11843" s="7">
        <v>2.2679999999999998</v>
      </c>
      <c r="F11843" s="7">
        <v>53.357999999999997</v>
      </c>
    </row>
    <row r="11844" spans="1:6" x14ac:dyDescent="0.2">
      <c r="A11844">
        <v>7</v>
      </c>
      <c r="B11844" s="4" t="s">
        <v>72327</v>
      </c>
      <c r="C11844" t="s">
        <v>23689</v>
      </c>
      <c r="D11844" t="s">
        <v>23690</v>
      </c>
      <c r="E11844" s="7">
        <v>2.2679999999999998</v>
      </c>
      <c r="F11844" s="7">
        <v>53.357999999999997</v>
      </c>
    </row>
    <row r="11845" spans="1:6" x14ac:dyDescent="0.2">
      <c r="A11845">
        <v>7</v>
      </c>
      <c r="B11845" s="4" t="s">
        <v>72327</v>
      </c>
      <c r="C11845" t="s">
        <v>23691</v>
      </c>
      <c r="D11845" t="s">
        <v>23692</v>
      </c>
      <c r="E11845" s="7">
        <v>2.2679999999999998</v>
      </c>
      <c r="F11845" s="7">
        <v>53.357999999999997</v>
      </c>
    </row>
    <row r="11846" spans="1:6" x14ac:dyDescent="0.2">
      <c r="A11846">
        <v>7</v>
      </c>
      <c r="B11846" s="4" t="s">
        <v>72327</v>
      </c>
      <c r="C11846" t="s">
        <v>23693</v>
      </c>
      <c r="D11846" t="s">
        <v>23694</v>
      </c>
      <c r="E11846" s="7">
        <v>2.2679999999999998</v>
      </c>
      <c r="F11846" s="7">
        <v>53.357999999999997</v>
      </c>
    </row>
    <row r="11847" spans="1:6" x14ac:dyDescent="0.2">
      <c r="A11847">
        <v>7</v>
      </c>
      <c r="B11847" s="4" t="s">
        <v>72327</v>
      </c>
      <c r="C11847" t="s">
        <v>23695</v>
      </c>
      <c r="D11847" t="s">
        <v>23696</v>
      </c>
      <c r="E11847" s="7">
        <v>2.2679999999999998</v>
      </c>
      <c r="F11847" s="7">
        <v>53.402999999999999</v>
      </c>
    </row>
    <row r="11848" spans="1:6" x14ac:dyDescent="0.2">
      <c r="A11848">
        <v>7</v>
      </c>
      <c r="B11848" s="4" t="s">
        <v>72327</v>
      </c>
      <c r="C11848" t="s">
        <v>23697</v>
      </c>
      <c r="D11848" t="s">
        <v>23698</v>
      </c>
      <c r="E11848" s="7">
        <v>2.2679999999999998</v>
      </c>
      <c r="F11848" s="7">
        <v>53.448999999999998</v>
      </c>
    </row>
    <row r="11849" spans="1:6" x14ac:dyDescent="0.2">
      <c r="A11849">
        <v>7</v>
      </c>
      <c r="B11849" s="4" t="s">
        <v>72327</v>
      </c>
      <c r="C11849" t="s">
        <v>23699</v>
      </c>
      <c r="D11849" t="s">
        <v>23700</v>
      </c>
      <c r="E11849" s="7">
        <v>2.2679999999999998</v>
      </c>
      <c r="F11849" s="7">
        <v>53.54</v>
      </c>
    </row>
    <row r="11850" spans="1:6" x14ac:dyDescent="0.2">
      <c r="A11850">
        <v>7</v>
      </c>
      <c r="B11850" s="4" t="s">
        <v>72327</v>
      </c>
      <c r="C11850" t="s">
        <v>23701</v>
      </c>
      <c r="D11850" t="s">
        <v>23702</v>
      </c>
      <c r="E11850" s="7">
        <v>2.2679999999999998</v>
      </c>
      <c r="F11850" s="7">
        <v>53.54</v>
      </c>
    </row>
    <row r="11851" spans="1:6" x14ac:dyDescent="0.2">
      <c r="A11851">
        <v>7</v>
      </c>
      <c r="B11851" s="4" t="s">
        <v>72327</v>
      </c>
      <c r="C11851" t="s">
        <v>23703</v>
      </c>
      <c r="D11851" t="s">
        <v>23704</v>
      </c>
      <c r="E11851" s="7">
        <v>2.2679999999999998</v>
      </c>
      <c r="F11851" s="7">
        <v>53.585000000000001</v>
      </c>
    </row>
    <row r="11852" spans="1:6" x14ac:dyDescent="0.2">
      <c r="A11852">
        <v>7</v>
      </c>
      <c r="B11852" s="4" t="s">
        <v>72327</v>
      </c>
      <c r="C11852" t="s">
        <v>23705</v>
      </c>
      <c r="D11852" t="s">
        <v>23706</v>
      </c>
      <c r="E11852" s="7">
        <v>2.2679999999999998</v>
      </c>
      <c r="F11852" s="7">
        <v>53.631</v>
      </c>
    </row>
    <row r="11853" spans="1:6" x14ac:dyDescent="0.2">
      <c r="A11853">
        <v>7</v>
      </c>
      <c r="B11853" s="4" t="s">
        <v>72327</v>
      </c>
      <c r="C11853" t="s">
        <v>23707</v>
      </c>
      <c r="D11853" t="s">
        <v>23708</v>
      </c>
      <c r="E11853" s="7">
        <v>2.2679999999999998</v>
      </c>
      <c r="F11853" s="7">
        <v>53.631</v>
      </c>
    </row>
    <row r="11854" spans="1:6" x14ac:dyDescent="0.2">
      <c r="A11854">
        <v>7</v>
      </c>
      <c r="B11854" s="4" t="s">
        <v>72327</v>
      </c>
      <c r="C11854" t="s">
        <v>23709</v>
      </c>
      <c r="D11854" t="s">
        <v>23710</v>
      </c>
      <c r="E11854" s="7">
        <v>2.2679999999999998</v>
      </c>
      <c r="F11854" s="7">
        <v>53.631</v>
      </c>
    </row>
    <row r="11855" spans="1:6" x14ac:dyDescent="0.2">
      <c r="A11855">
        <v>7</v>
      </c>
      <c r="B11855" s="4" t="s">
        <v>72327</v>
      </c>
      <c r="C11855" t="s">
        <v>23711</v>
      </c>
      <c r="D11855" t="s">
        <v>23712</v>
      </c>
      <c r="E11855" s="7">
        <v>2.2679999999999998</v>
      </c>
      <c r="F11855" s="7">
        <v>53.631</v>
      </c>
    </row>
    <row r="11856" spans="1:6" x14ac:dyDescent="0.2">
      <c r="A11856">
        <v>7</v>
      </c>
      <c r="B11856" s="4" t="s">
        <v>72327</v>
      </c>
      <c r="C11856" t="s">
        <v>23713</v>
      </c>
      <c r="D11856" t="s">
        <v>23714</v>
      </c>
      <c r="E11856" s="7">
        <v>2.2679999999999998</v>
      </c>
      <c r="F11856" s="7">
        <v>53.631</v>
      </c>
    </row>
    <row r="11857" spans="1:6" x14ac:dyDescent="0.2">
      <c r="A11857">
        <v>7</v>
      </c>
      <c r="B11857" s="4" t="s">
        <v>72327</v>
      </c>
      <c r="C11857" t="s">
        <v>23715</v>
      </c>
      <c r="D11857" t="s">
        <v>23716</v>
      </c>
      <c r="E11857" s="7">
        <v>2.2679999999999998</v>
      </c>
      <c r="F11857" s="7">
        <v>53.676000000000002</v>
      </c>
    </row>
    <row r="11858" spans="1:6" x14ac:dyDescent="0.2">
      <c r="A11858">
        <v>7</v>
      </c>
      <c r="B11858" s="4" t="s">
        <v>72327</v>
      </c>
      <c r="C11858" t="s">
        <v>23717</v>
      </c>
      <c r="D11858" t="s">
        <v>23718</v>
      </c>
      <c r="E11858" s="7">
        <v>2.2679999999999998</v>
      </c>
      <c r="F11858" s="7">
        <v>53.767000000000003</v>
      </c>
    </row>
    <row r="11859" spans="1:6" x14ac:dyDescent="0.2">
      <c r="A11859">
        <v>7</v>
      </c>
      <c r="B11859" s="4" t="s">
        <v>72327</v>
      </c>
      <c r="C11859" t="s">
        <v>23719</v>
      </c>
      <c r="D11859" t="s">
        <v>23720</v>
      </c>
      <c r="E11859" s="7">
        <v>2.2679999999999998</v>
      </c>
      <c r="F11859" s="7">
        <v>53.813000000000002</v>
      </c>
    </row>
    <row r="11860" spans="1:6" x14ac:dyDescent="0.2">
      <c r="A11860">
        <v>7</v>
      </c>
      <c r="B11860" s="4" t="s">
        <v>72327</v>
      </c>
      <c r="C11860" t="s">
        <v>23721</v>
      </c>
      <c r="D11860" t="s">
        <v>23722</v>
      </c>
      <c r="E11860" s="7">
        <v>2.2679999999999998</v>
      </c>
      <c r="F11860" s="7">
        <v>53.813000000000002</v>
      </c>
    </row>
    <row r="11861" spans="1:6" x14ac:dyDescent="0.2">
      <c r="A11861">
        <v>7</v>
      </c>
      <c r="B11861" s="4" t="s">
        <v>72327</v>
      </c>
      <c r="C11861" t="s">
        <v>23723</v>
      </c>
      <c r="D11861" t="s">
        <v>23724</v>
      </c>
      <c r="E11861" s="7">
        <v>2.2679999999999998</v>
      </c>
      <c r="F11861" s="7">
        <v>53.813000000000002</v>
      </c>
    </row>
    <row r="11862" spans="1:6" x14ac:dyDescent="0.2">
      <c r="A11862">
        <v>7</v>
      </c>
      <c r="B11862" s="4" t="s">
        <v>72327</v>
      </c>
      <c r="C11862" t="s">
        <v>23725</v>
      </c>
      <c r="D11862" t="s">
        <v>23726</v>
      </c>
      <c r="E11862" s="7">
        <v>2.3130000000000002</v>
      </c>
      <c r="F11862" s="7">
        <v>53.813000000000002</v>
      </c>
    </row>
    <row r="11863" spans="1:6" x14ac:dyDescent="0.2">
      <c r="A11863">
        <v>7</v>
      </c>
      <c r="B11863" s="4" t="s">
        <v>72327</v>
      </c>
      <c r="C11863" t="s">
        <v>23727</v>
      </c>
      <c r="D11863" t="s">
        <v>23728</v>
      </c>
      <c r="E11863" s="7">
        <v>2.3130000000000002</v>
      </c>
      <c r="F11863" s="7">
        <v>53.813000000000002</v>
      </c>
    </row>
    <row r="11864" spans="1:6" x14ac:dyDescent="0.2">
      <c r="A11864">
        <v>7</v>
      </c>
      <c r="B11864" s="4" t="s">
        <v>72327</v>
      </c>
      <c r="C11864" t="s">
        <v>23729</v>
      </c>
      <c r="D11864" t="s">
        <v>23730</v>
      </c>
      <c r="E11864" s="7">
        <v>2.3130000000000002</v>
      </c>
      <c r="F11864" s="7">
        <v>53.857999999999997</v>
      </c>
    </row>
    <row r="11865" spans="1:6" x14ac:dyDescent="0.2">
      <c r="A11865">
        <v>7</v>
      </c>
      <c r="B11865" s="4" t="s">
        <v>72327</v>
      </c>
      <c r="C11865" t="s">
        <v>23731</v>
      </c>
      <c r="D11865" t="s">
        <v>23732</v>
      </c>
      <c r="E11865" s="7">
        <v>2.3130000000000002</v>
      </c>
      <c r="F11865" s="7">
        <v>53.857999999999997</v>
      </c>
    </row>
    <row r="11866" spans="1:6" x14ac:dyDescent="0.2">
      <c r="A11866">
        <v>7</v>
      </c>
      <c r="B11866" s="4" t="s">
        <v>72327</v>
      </c>
      <c r="C11866" t="s">
        <v>23733</v>
      </c>
      <c r="D11866" t="s">
        <v>23734</v>
      </c>
      <c r="E11866" s="7">
        <v>2.3130000000000002</v>
      </c>
      <c r="F11866" s="7">
        <v>53.904000000000003</v>
      </c>
    </row>
    <row r="11867" spans="1:6" x14ac:dyDescent="0.2">
      <c r="A11867">
        <v>7</v>
      </c>
      <c r="B11867" s="4" t="s">
        <v>72327</v>
      </c>
      <c r="C11867" t="s">
        <v>23735</v>
      </c>
      <c r="D11867" t="s">
        <v>23736</v>
      </c>
      <c r="E11867" s="7">
        <v>2.3130000000000002</v>
      </c>
      <c r="F11867" s="7">
        <v>53.904000000000003</v>
      </c>
    </row>
    <row r="11868" spans="1:6" x14ac:dyDescent="0.2">
      <c r="A11868">
        <v>7</v>
      </c>
      <c r="B11868" s="4" t="s">
        <v>72327</v>
      </c>
      <c r="C11868" t="s">
        <v>23737</v>
      </c>
      <c r="D11868" t="s">
        <v>23738</v>
      </c>
      <c r="E11868" s="7">
        <v>2.3130000000000002</v>
      </c>
      <c r="F11868" s="7">
        <v>53.948999999999998</v>
      </c>
    </row>
    <row r="11869" spans="1:6" x14ac:dyDescent="0.2">
      <c r="A11869">
        <v>7</v>
      </c>
      <c r="B11869" s="4" t="s">
        <v>72327</v>
      </c>
      <c r="C11869" t="s">
        <v>23739</v>
      </c>
      <c r="D11869" t="s">
        <v>23740</v>
      </c>
      <c r="E11869" s="7">
        <v>2.3130000000000002</v>
      </c>
      <c r="F11869" s="7">
        <v>53.948999999999998</v>
      </c>
    </row>
    <row r="11870" spans="1:6" x14ac:dyDescent="0.2">
      <c r="A11870">
        <v>7</v>
      </c>
      <c r="B11870" s="4" t="s">
        <v>72327</v>
      </c>
      <c r="C11870" t="s">
        <v>23741</v>
      </c>
      <c r="D11870" t="s">
        <v>23742</v>
      </c>
      <c r="E11870" s="7">
        <v>2.3130000000000002</v>
      </c>
      <c r="F11870" s="7">
        <v>53.948999999999998</v>
      </c>
    </row>
    <row r="11871" spans="1:6" x14ac:dyDescent="0.2">
      <c r="A11871">
        <v>7</v>
      </c>
      <c r="B11871" s="4" t="s">
        <v>72327</v>
      </c>
      <c r="C11871" t="s">
        <v>23743</v>
      </c>
      <c r="D11871" t="s">
        <v>23744</v>
      </c>
      <c r="E11871" s="7">
        <v>2.3130000000000002</v>
      </c>
      <c r="F11871" s="7">
        <v>53.948999999999998</v>
      </c>
    </row>
    <row r="11872" spans="1:6" x14ac:dyDescent="0.2">
      <c r="A11872">
        <v>7</v>
      </c>
      <c r="B11872" s="4" t="s">
        <v>72327</v>
      </c>
      <c r="C11872" t="s">
        <v>23745</v>
      </c>
      <c r="D11872" t="s">
        <v>23746</v>
      </c>
      <c r="E11872" s="7">
        <v>2.3130000000000002</v>
      </c>
      <c r="F11872" s="7">
        <v>53.948999999999998</v>
      </c>
    </row>
    <row r="11873" spans="1:6" x14ac:dyDescent="0.2">
      <c r="A11873">
        <v>7</v>
      </c>
      <c r="B11873" s="4" t="s">
        <v>72327</v>
      </c>
      <c r="C11873" t="s">
        <v>23747</v>
      </c>
      <c r="D11873" t="s">
        <v>23748</v>
      </c>
      <c r="E11873" s="7">
        <v>2.3130000000000002</v>
      </c>
      <c r="F11873" s="7">
        <v>53.948999999999998</v>
      </c>
    </row>
    <row r="11874" spans="1:6" x14ac:dyDescent="0.2">
      <c r="A11874">
        <v>7</v>
      </c>
      <c r="B11874" s="4" t="s">
        <v>72327</v>
      </c>
      <c r="C11874" t="s">
        <v>23749</v>
      </c>
      <c r="D11874" t="s">
        <v>23750</v>
      </c>
      <c r="E11874" s="7">
        <v>2.3130000000000002</v>
      </c>
      <c r="F11874" s="7">
        <v>53.948999999999998</v>
      </c>
    </row>
    <row r="11875" spans="1:6" x14ac:dyDescent="0.2">
      <c r="A11875">
        <v>7</v>
      </c>
      <c r="B11875" s="4" t="s">
        <v>72327</v>
      </c>
      <c r="C11875" t="s">
        <v>23751</v>
      </c>
      <c r="D11875" t="s">
        <v>23752</v>
      </c>
      <c r="E11875" s="7">
        <v>2.3130000000000002</v>
      </c>
      <c r="F11875" s="7">
        <v>53.948999999999998</v>
      </c>
    </row>
    <row r="11876" spans="1:6" x14ac:dyDescent="0.2">
      <c r="A11876">
        <v>7</v>
      </c>
      <c r="B11876" s="4" t="s">
        <v>72327</v>
      </c>
      <c r="C11876" t="s">
        <v>23753</v>
      </c>
      <c r="D11876" t="s">
        <v>23754</v>
      </c>
      <c r="E11876" s="7">
        <v>2.3130000000000002</v>
      </c>
      <c r="F11876" s="7">
        <v>53.948999999999998</v>
      </c>
    </row>
    <row r="11877" spans="1:6" x14ac:dyDescent="0.2">
      <c r="A11877">
        <v>7</v>
      </c>
      <c r="B11877" s="4" t="s">
        <v>72327</v>
      </c>
      <c r="C11877" t="s">
        <v>23755</v>
      </c>
      <c r="D11877" t="s">
        <v>23756</v>
      </c>
      <c r="E11877" s="7">
        <v>2.3130000000000002</v>
      </c>
      <c r="F11877" s="7">
        <v>53.948999999999998</v>
      </c>
    </row>
    <row r="11878" spans="1:6" x14ac:dyDescent="0.2">
      <c r="A11878">
        <v>7</v>
      </c>
      <c r="B11878" s="4" t="s">
        <v>72327</v>
      </c>
      <c r="C11878" t="s">
        <v>23757</v>
      </c>
      <c r="D11878" t="s">
        <v>23758</v>
      </c>
      <c r="E11878" s="7">
        <v>2.3130000000000002</v>
      </c>
      <c r="F11878" s="7">
        <v>53.994</v>
      </c>
    </row>
    <row r="11879" spans="1:6" x14ac:dyDescent="0.2">
      <c r="A11879">
        <v>7</v>
      </c>
      <c r="B11879" s="4" t="s">
        <v>72327</v>
      </c>
      <c r="C11879" t="s">
        <v>23759</v>
      </c>
      <c r="D11879" t="s">
        <v>23760</v>
      </c>
      <c r="E11879" s="7">
        <v>2.3130000000000002</v>
      </c>
      <c r="F11879" s="7">
        <v>53.994</v>
      </c>
    </row>
    <row r="11880" spans="1:6" x14ac:dyDescent="0.2">
      <c r="A11880">
        <v>7</v>
      </c>
      <c r="B11880" s="4" t="s">
        <v>72327</v>
      </c>
      <c r="C11880" t="s">
        <v>23761</v>
      </c>
      <c r="D11880" t="s">
        <v>23762</v>
      </c>
      <c r="E11880" s="7">
        <v>2.3130000000000002</v>
      </c>
      <c r="F11880" s="7">
        <v>53.994</v>
      </c>
    </row>
    <row r="11881" spans="1:6" x14ac:dyDescent="0.2">
      <c r="A11881">
        <v>7</v>
      </c>
      <c r="B11881" s="4" t="s">
        <v>72327</v>
      </c>
      <c r="C11881" t="s">
        <v>23763</v>
      </c>
      <c r="D11881" t="s">
        <v>23764</v>
      </c>
      <c r="E11881" s="7">
        <v>2.3130000000000002</v>
      </c>
      <c r="F11881" s="7">
        <v>54.177</v>
      </c>
    </row>
    <row r="11882" spans="1:6" x14ac:dyDescent="0.2">
      <c r="A11882">
        <v>7</v>
      </c>
      <c r="B11882" s="4" t="s">
        <v>72327</v>
      </c>
      <c r="C11882" t="s">
        <v>23765</v>
      </c>
      <c r="D11882" t="s">
        <v>23766</v>
      </c>
      <c r="E11882" s="7">
        <v>2.3130000000000002</v>
      </c>
      <c r="F11882" s="7">
        <v>54.177</v>
      </c>
    </row>
    <row r="11883" spans="1:6" x14ac:dyDescent="0.2">
      <c r="A11883">
        <v>7</v>
      </c>
      <c r="B11883" s="4" t="s">
        <v>72327</v>
      </c>
      <c r="C11883" t="s">
        <v>23767</v>
      </c>
      <c r="D11883" t="s">
        <v>23768</v>
      </c>
      <c r="E11883" s="7">
        <v>2.3130000000000002</v>
      </c>
      <c r="F11883" s="7">
        <v>54.177</v>
      </c>
    </row>
    <row r="11884" spans="1:6" x14ac:dyDescent="0.2">
      <c r="A11884">
        <v>7</v>
      </c>
      <c r="B11884" s="4" t="s">
        <v>72327</v>
      </c>
      <c r="C11884" t="s">
        <v>23769</v>
      </c>
      <c r="D11884" t="s">
        <v>23770</v>
      </c>
      <c r="E11884" s="7">
        <v>2.3130000000000002</v>
      </c>
      <c r="F11884" s="7">
        <v>54.177</v>
      </c>
    </row>
    <row r="11885" spans="1:6" x14ac:dyDescent="0.2">
      <c r="A11885">
        <v>7</v>
      </c>
      <c r="B11885" s="4" t="s">
        <v>72327</v>
      </c>
      <c r="C11885" t="s">
        <v>23771</v>
      </c>
      <c r="D11885" t="s">
        <v>23772</v>
      </c>
      <c r="E11885" s="7">
        <v>2.3130000000000002</v>
      </c>
      <c r="F11885" s="7">
        <v>54.177</v>
      </c>
    </row>
    <row r="11886" spans="1:6" x14ac:dyDescent="0.2">
      <c r="A11886">
        <v>7</v>
      </c>
      <c r="B11886" s="4" t="s">
        <v>72327</v>
      </c>
      <c r="C11886" t="s">
        <v>23773</v>
      </c>
      <c r="D11886" t="s">
        <v>23774</v>
      </c>
      <c r="E11886" s="7">
        <v>2.3130000000000002</v>
      </c>
      <c r="F11886" s="7">
        <v>54.177</v>
      </c>
    </row>
    <row r="11887" spans="1:6" x14ac:dyDescent="0.2">
      <c r="A11887">
        <v>7</v>
      </c>
      <c r="B11887" s="4" t="s">
        <v>72327</v>
      </c>
      <c r="C11887" t="s">
        <v>23775</v>
      </c>
      <c r="D11887" t="s">
        <v>23776</v>
      </c>
      <c r="E11887" s="7">
        <v>2.3580000000000001</v>
      </c>
      <c r="F11887" s="7">
        <v>54.313000000000002</v>
      </c>
    </row>
    <row r="11888" spans="1:6" x14ac:dyDescent="0.2">
      <c r="A11888">
        <v>7</v>
      </c>
      <c r="B11888" s="4" t="s">
        <v>72327</v>
      </c>
      <c r="C11888" t="s">
        <v>23777</v>
      </c>
      <c r="D11888" t="s">
        <v>23778</v>
      </c>
      <c r="E11888" s="7">
        <v>2.3580000000000001</v>
      </c>
      <c r="F11888" s="7">
        <v>54.313000000000002</v>
      </c>
    </row>
    <row r="11889" spans="1:6" x14ac:dyDescent="0.2">
      <c r="A11889">
        <v>7</v>
      </c>
      <c r="B11889" s="4" t="s">
        <v>72327</v>
      </c>
      <c r="C11889" t="s">
        <v>23779</v>
      </c>
      <c r="D11889" t="s">
        <v>23780</v>
      </c>
      <c r="E11889" s="7">
        <v>2.3580000000000001</v>
      </c>
      <c r="F11889" s="7">
        <v>54.313000000000002</v>
      </c>
    </row>
    <row r="11890" spans="1:6" x14ac:dyDescent="0.2">
      <c r="A11890">
        <v>7</v>
      </c>
      <c r="B11890" s="4" t="s">
        <v>72327</v>
      </c>
      <c r="C11890" t="s">
        <v>23781</v>
      </c>
      <c r="D11890" t="s">
        <v>23782</v>
      </c>
      <c r="E11890" s="7">
        <v>2.3580000000000001</v>
      </c>
      <c r="F11890" s="7">
        <v>54.313000000000002</v>
      </c>
    </row>
    <row r="11891" spans="1:6" x14ac:dyDescent="0.2">
      <c r="A11891">
        <v>7</v>
      </c>
      <c r="B11891" s="4" t="s">
        <v>72327</v>
      </c>
      <c r="C11891" t="s">
        <v>23783</v>
      </c>
      <c r="D11891" t="s">
        <v>23784</v>
      </c>
      <c r="E11891" s="7">
        <v>2.3580000000000001</v>
      </c>
      <c r="F11891" s="7">
        <v>54.313000000000002</v>
      </c>
    </row>
    <row r="11892" spans="1:6" x14ac:dyDescent="0.2">
      <c r="A11892">
        <v>7</v>
      </c>
      <c r="B11892" s="4" t="s">
        <v>72327</v>
      </c>
      <c r="C11892" t="s">
        <v>23785</v>
      </c>
      <c r="D11892" t="s">
        <v>23786</v>
      </c>
      <c r="E11892" s="7">
        <v>2.3580000000000001</v>
      </c>
      <c r="F11892" s="7">
        <v>54.359000000000002</v>
      </c>
    </row>
    <row r="11893" spans="1:6" x14ac:dyDescent="0.2">
      <c r="A11893">
        <v>7</v>
      </c>
      <c r="B11893" s="4" t="s">
        <v>72327</v>
      </c>
      <c r="C11893" t="s">
        <v>23787</v>
      </c>
      <c r="D11893" t="s">
        <v>23788</v>
      </c>
      <c r="E11893" s="7">
        <v>2.3580000000000001</v>
      </c>
      <c r="F11893" s="7">
        <v>54.404000000000003</v>
      </c>
    </row>
    <row r="11894" spans="1:6" x14ac:dyDescent="0.2">
      <c r="A11894">
        <v>7</v>
      </c>
      <c r="B11894" s="4" t="s">
        <v>72327</v>
      </c>
      <c r="C11894" t="s">
        <v>23789</v>
      </c>
      <c r="D11894" t="s">
        <v>23790</v>
      </c>
      <c r="E11894" s="7">
        <v>2.3580000000000001</v>
      </c>
      <c r="F11894" s="7">
        <v>54.404000000000003</v>
      </c>
    </row>
    <row r="11895" spans="1:6" x14ac:dyDescent="0.2">
      <c r="A11895">
        <v>7</v>
      </c>
      <c r="B11895" s="4" t="s">
        <v>72327</v>
      </c>
      <c r="C11895" t="s">
        <v>23791</v>
      </c>
      <c r="D11895" t="s">
        <v>23792</v>
      </c>
      <c r="E11895" s="7">
        <v>2.3580000000000001</v>
      </c>
      <c r="F11895" s="7">
        <v>54.404000000000003</v>
      </c>
    </row>
    <row r="11896" spans="1:6" x14ac:dyDescent="0.2">
      <c r="A11896">
        <v>7</v>
      </c>
      <c r="B11896" s="4" t="s">
        <v>72327</v>
      </c>
      <c r="C11896" t="s">
        <v>23793</v>
      </c>
      <c r="D11896" t="s">
        <v>23794</v>
      </c>
      <c r="E11896" s="7">
        <v>2.3580000000000001</v>
      </c>
      <c r="F11896" s="7">
        <v>54.404000000000003</v>
      </c>
    </row>
    <row r="11897" spans="1:6" x14ac:dyDescent="0.2">
      <c r="A11897">
        <v>7</v>
      </c>
      <c r="B11897" s="4" t="s">
        <v>72327</v>
      </c>
      <c r="C11897" t="s">
        <v>23795</v>
      </c>
      <c r="D11897" t="s">
        <v>23796</v>
      </c>
      <c r="E11897" s="7">
        <v>2.3580000000000001</v>
      </c>
      <c r="F11897" s="7">
        <v>54.404000000000003</v>
      </c>
    </row>
    <row r="11898" spans="1:6" x14ac:dyDescent="0.2">
      <c r="A11898">
        <v>7</v>
      </c>
      <c r="B11898" s="4" t="s">
        <v>72327</v>
      </c>
      <c r="C11898" t="s">
        <v>23797</v>
      </c>
      <c r="D11898" t="s">
        <v>23798</v>
      </c>
      <c r="E11898" s="7">
        <v>2.3580000000000001</v>
      </c>
      <c r="F11898" s="7">
        <v>54.404000000000003</v>
      </c>
    </row>
    <row r="11899" spans="1:6" x14ac:dyDescent="0.2">
      <c r="A11899">
        <v>7</v>
      </c>
      <c r="B11899" s="4" t="s">
        <v>72327</v>
      </c>
      <c r="C11899" t="s">
        <v>23799</v>
      </c>
      <c r="D11899" t="s">
        <v>23800</v>
      </c>
      <c r="E11899" s="7">
        <v>2.3580000000000001</v>
      </c>
      <c r="F11899" s="7">
        <v>54.404000000000003</v>
      </c>
    </row>
    <row r="11900" spans="1:6" x14ac:dyDescent="0.2">
      <c r="A11900">
        <v>7</v>
      </c>
      <c r="B11900" s="4" t="s">
        <v>72327</v>
      </c>
      <c r="C11900" t="s">
        <v>23801</v>
      </c>
      <c r="D11900" t="s">
        <v>23802</v>
      </c>
      <c r="E11900" s="7">
        <v>2.3580000000000001</v>
      </c>
      <c r="F11900" s="7">
        <v>54.404000000000003</v>
      </c>
    </row>
    <row r="11901" spans="1:6" x14ac:dyDescent="0.2">
      <c r="A11901">
        <v>7</v>
      </c>
      <c r="B11901" s="4" t="s">
        <v>72327</v>
      </c>
      <c r="C11901" t="s">
        <v>23803</v>
      </c>
      <c r="D11901" t="s">
        <v>23804</v>
      </c>
      <c r="E11901" s="7">
        <v>2.3580000000000001</v>
      </c>
      <c r="F11901" s="7">
        <v>54.404000000000003</v>
      </c>
    </row>
    <row r="11902" spans="1:6" x14ac:dyDescent="0.2">
      <c r="A11902">
        <v>7</v>
      </c>
      <c r="B11902" s="4" t="s">
        <v>72327</v>
      </c>
      <c r="C11902" t="s">
        <v>23805</v>
      </c>
      <c r="D11902" t="s">
        <v>23806</v>
      </c>
      <c r="E11902" s="7">
        <v>2.3580000000000001</v>
      </c>
      <c r="F11902" s="7">
        <v>54.404000000000003</v>
      </c>
    </row>
    <row r="11903" spans="1:6" x14ac:dyDescent="0.2">
      <c r="A11903">
        <v>7</v>
      </c>
      <c r="B11903" s="4" t="s">
        <v>72327</v>
      </c>
      <c r="C11903" t="s">
        <v>23807</v>
      </c>
      <c r="D11903" t="s">
        <v>23808</v>
      </c>
      <c r="E11903" s="7">
        <v>2.3580000000000001</v>
      </c>
      <c r="F11903" s="7">
        <v>54.404000000000003</v>
      </c>
    </row>
    <row r="11904" spans="1:6" x14ac:dyDescent="0.2">
      <c r="A11904">
        <v>7</v>
      </c>
      <c r="B11904" s="4" t="s">
        <v>72327</v>
      </c>
      <c r="C11904" t="s">
        <v>23809</v>
      </c>
      <c r="D11904" t="s">
        <v>23810</v>
      </c>
      <c r="E11904" s="7">
        <v>2.3580000000000001</v>
      </c>
      <c r="F11904" s="7">
        <v>54.404000000000003</v>
      </c>
    </row>
    <row r="11905" spans="1:6" x14ac:dyDescent="0.2">
      <c r="A11905">
        <v>7</v>
      </c>
      <c r="B11905" s="4" t="s">
        <v>72327</v>
      </c>
      <c r="C11905" t="s">
        <v>23811</v>
      </c>
      <c r="D11905" t="s">
        <v>23812</v>
      </c>
      <c r="E11905" s="7">
        <v>2.3580000000000001</v>
      </c>
      <c r="F11905" s="7">
        <v>54.404000000000003</v>
      </c>
    </row>
    <row r="11906" spans="1:6" x14ac:dyDescent="0.2">
      <c r="A11906">
        <v>7</v>
      </c>
      <c r="B11906" s="4" t="s">
        <v>72327</v>
      </c>
      <c r="C11906" t="s">
        <v>23813</v>
      </c>
      <c r="D11906" t="s">
        <v>23814</v>
      </c>
      <c r="E11906" s="7">
        <v>2.3580000000000001</v>
      </c>
      <c r="F11906" s="7">
        <v>54.404000000000003</v>
      </c>
    </row>
    <row r="11907" spans="1:6" x14ac:dyDescent="0.2">
      <c r="A11907">
        <v>7</v>
      </c>
      <c r="B11907" s="4" t="s">
        <v>72327</v>
      </c>
      <c r="C11907" t="s">
        <v>23815</v>
      </c>
      <c r="D11907" t="s">
        <v>23816</v>
      </c>
      <c r="E11907" s="7">
        <v>2.3580000000000001</v>
      </c>
      <c r="F11907" s="7">
        <v>54.45</v>
      </c>
    </row>
    <row r="11908" spans="1:6" x14ac:dyDescent="0.2">
      <c r="A11908">
        <v>7</v>
      </c>
      <c r="B11908" s="4" t="s">
        <v>72327</v>
      </c>
      <c r="C11908" t="s">
        <v>23817</v>
      </c>
      <c r="D11908" t="s">
        <v>23818</v>
      </c>
      <c r="E11908" s="7">
        <v>2.3580000000000001</v>
      </c>
      <c r="F11908" s="7">
        <v>54.45</v>
      </c>
    </row>
    <row r="11909" spans="1:6" x14ac:dyDescent="0.2">
      <c r="A11909">
        <v>7</v>
      </c>
      <c r="B11909" s="4" t="s">
        <v>72327</v>
      </c>
      <c r="C11909" t="s">
        <v>23819</v>
      </c>
      <c r="D11909" t="s">
        <v>23820</v>
      </c>
      <c r="E11909" s="7">
        <v>2.3580000000000001</v>
      </c>
      <c r="F11909" s="7">
        <v>54.540999999999997</v>
      </c>
    </row>
    <row r="11910" spans="1:6" x14ac:dyDescent="0.2">
      <c r="A11910">
        <v>7</v>
      </c>
      <c r="B11910" s="4" t="s">
        <v>72327</v>
      </c>
      <c r="C11910" t="s">
        <v>23821</v>
      </c>
      <c r="D11910" t="s">
        <v>23822</v>
      </c>
      <c r="E11910" s="7">
        <v>2.3580000000000001</v>
      </c>
      <c r="F11910" s="7">
        <v>54.540999999999997</v>
      </c>
    </row>
    <row r="11911" spans="1:6" x14ac:dyDescent="0.2">
      <c r="A11911">
        <v>7</v>
      </c>
      <c r="B11911" s="4" t="s">
        <v>72327</v>
      </c>
      <c r="C11911" t="s">
        <v>23823</v>
      </c>
      <c r="D11911" t="s">
        <v>23824</v>
      </c>
      <c r="E11911" s="7">
        <v>2.3580000000000001</v>
      </c>
      <c r="F11911" s="7">
        <v>54.540999999999997</v>
      </c>
    </row>
    <row r="11912" spans="1:6" x14ac:dyDescent="0.2">
      <c r="A11912">
        <v>7</v>
      </c>
      <c r="B11912" s="4" t="s">
        <v>72327</v>
      </c>
      <c r="C11912" t="s">
        <v>23825</v>
      </c>
      <c r="D11912" t="s">
        <v>23826</v>
      </c>
      <c r="E11912" s="7">
        <v>2.3580000000000001</v>
      </c>
      <c r="F11912" s="7">
        <v>54.540999999999997</v>
      </c>
    </row>
    <row r="11913" spans="1:6" x14ac:dyDescent="0.2">
      <c r="A11913">
        <v>7</v>
      </c>
      <c r="B11913" s="4" t="s">
        <v>72327</v>
      </c>
      <c r="C11913" t="s">
        <v>23827</v>
      </c>
      <c r="D11913" t="s">
        <v>23828</v>
      </c>
      <c r="E11913" s="7">
        <v>2.3580000000000001</v>
      </c>
      <c r="F11913" s="7">
        <v>54.631999999999998</v>
      </c>
    </row>
    <row r="11914" spans="1:6" x14ac:dyDescent="0.2">
      <c r="A11914">
        <v>7</v>
      </c>
      <c r="B11914" s="4" t="s">
        <v>72327</v>
      </c>
      <c r="C11914" t="s">
        <v>23829</v>
      </c>
      <c r="D11914" t="s">
        <v>23830</v>
      </c>
      <c r="E11914" s="7">
        <v>2.3580000000000001</v>
      </c>
      <c r="F11914" s="7">
        <v>54.631999999999998</v>
      </c>
    </row>
    <row r="11915" spans="1:6" x14ac:dyDescent="0.2">
      <c r="A11915">
        <v>7</v>
      </c>
      <c r="B11915" s="4" t="s">
        <v>72327</v>
      </c>
      <c r="C11915" t="s">
        <v>23831</v>
      </c>
      <c r="D11915" t="s">
        <v>23832</v>
      </c>
      <c r="E11915" s="7">
        <v>2.3580000000000001</v>
      </c>
      <c r="F11915" s="7">
        <v>54.631999999999998</v>
      </c>
    </row>
    <row r="11916" spans="1:6" x14ac:dyDescent="0.2">
      <c r="A11916">
        <v>7</v>
      </c>
      <c r="B11916" s="4" t="s">
        <v>72327</v>
      </c>
      <c r="C11916" t="s">
        <v>23833</v>
      </c>
      <c r="D11916" t="s">
        <v>23834</v>
      </c>
      <c r="E11916" s="7">
        <v>2.3580000000000001</v>
      </c>
      <c r="F11916" s="7">
        <v>54.631999999999998</v>
      </c>
    </row>
    <row r="11917" spans="1:6" x14ac:dyDescent="0.2">
      <c r="A11917">
        <v>7</v>
      </c>
      <c r="B11917" s="4" t="s">
        <v>72327</v>
      </c>
      <c r="C11917" t="s">
        <v>23835</v>
      </c>
      <c r="D11917" t="s">
        <v>23836</v>
      </c>
      <c r="E11917" s="7">
        <v>2.3580000000000001</v>
      </c>
      <c r="F11917" s="7">
        <v>54.631999999999998</v>
      </c>
    </row>
    <row r="11918" spans="1:6" x14ac:dyDescent="0.2">
      <c r="A11918">
        <v>7</v>
      </c>
      <c r="B11918" s="4" t="s">
        <v>72327</v>
      </c>
      <c r="C11918" t="s">
        <v>23837</v>
      </c>
      <c r="D11918" t="s">
        <v>23838</v>
      </c>
      <c r="E11918" s="7">
        <v>2.3580000000000001</v>
      </c>
      <c r="F11918" s="7">
        <v>54.631999999999998</v>
      </c>
    </row>
    <row r="11919" spans="1:6" x14ac:dyDescent="0.2">
      <c r="A11919">
        <v>7</v>
      </c>
      <c r="B11919" s="4" t="s">
        <v>72327</v>
      </c>
      <c r="C11919" t="s">
        <v>23839</v>
      </c>
      <c r="D11919" t="s">
        <v>23840</v>
      </c>
      <c r="E11919" s="7">
        <v>2.3580000000000001</v>
      </c>
      <c r="F11919" s="7">
        <v>54.631999999999998</v>
      </c>
    </row>
    <row r="11920" spans="1:6" x14ac:dyDescent="0.2">
      <c r="A11920">
        <v>7</v>
      </c>
      <c r="B11920" s="4" t="s">
        <v>72327</v>
      </c>
      <c r="C11920" t="s">
        <v>23841</v>
      </c>
      <c r="D11920" t="s">
        <v>23842</v>
      </c>
      <c r="E11920" s="7">
        <v>2.3580000000000001</v>
      </c>
      <c r="F11920" s="7">
        <v>54.677</v>
      </c>
    </row>
    <row r="11921" spans="1:6" x14ac:dyDescent="0.2">
      <c r="A11921">
        <v>7</v>
      </c>
      <c r="B11921" s="4" t="s">
        <v>72327</v>
      </c>
      <c r="C11921" t="s">
        <v>23843</v>
      </c>
      <c r="D11921" t="s">
        <v>23844</v>
      </c>
      <c r="E11921" s="7">
        <v>2.3580000000000001</v>
      </c>
      <c r="F11921" s="7">
        <v>54.677</v>
      </c>
    </row>
    <row r="11922" spans="1:6" x14ac:dyDescent="0.2">
      <c r="A11922">
        <v>7</v>
      </c>
      <c r="B11922" s="4" t="s">
        <v>72327</v>
      </c>
      <c r="C11922" t="s">
        <v>23845</v>
      </c>
      <c r="D11922" t="s">
        <v>23846</v>
      </c>
      <c r="E11922" s="7">
        <v>2.3580000000000001</v>
      </c>
      <c r="F11922" s="7">
        <v>54.677</v>
      </c>
    </row>
    <row r="11923" spans="1:6" x14ac:dyDescent="0.2">
      <c r="A11923">
        <v>7</v>
      </c>
      <c r="B11923" s="4" t="s">
        <v>72327</v>
      </c>
      <c r="C11923" t="s">
        <v>23847</v>
      </c>
      <c r="D11923" t="s">
        <v>23848</v>
      </c>
      <c r="E11923" s="7">
        <v>2.3580000000000001</v>
      </c>
      <c r="F11923" s="7">
        <v>54.677</v>
      </c>
    </row>
    <row r="11924" spans="1:6" x14ac:dyDescent="0.2">
      <c r="A11924">
        <v>7</v>
      </c>
      <c r="B11924" s="4" t="s">
        <v>72327</v>
      </c>
      <c r="C11924" t="s">
        <v>23849</v>
      </c>
      <c r="D11924" t="s">
        <v>23850</v>
      </c>
      <c r="E11924" s="7">
        <v>2.3580000000000001</v>
      </c>
      <c r="F11924" s="7">
        <v>54.677</v>
      </c>
    </row>
    <row r="11925" spans="1:6" x14ac:dyDescent="0.2">
      <c r="A11925">
        <v>7</v>
      </c>
      <c r="B11925" s="4" t="s">
        <v>72327</v>
      </c>
      <c r="C11925" t="s">
        <v>23851</v>
      </c>
      <c r="D11925" t="s">
        <v>23852</v>
      </c>
      <c r="E11925" s="7">
        <v>2.3580000000000001</v>
      </c>
      <c r="F11925" s="7">
        <v>54.677</v>
      </c>
    </row>
    <row r="11926" spans="1:6" x14ac:dyDescent="0.2">
      <c r="A11926">
        <v>7</v>
      </c>
      <c r="B11926" s="4" t="s">
        <v>72327</v>
      </c>
      <c r="C11926" t="s">
        <v>23853</v>
      </c>
      <c r="D11926" t="s">
        <v>23854</v>
      </c>
      <c r="E11926" s="7">
        <v>2.3580000000000001</v>
      </c>
      <c r="F11926" s="7">
        <v>54.814</v>
      </c>
    </row>
    <row r="11927" spans="1:6" x14ac:dyDescent="0.2">
      <c r="A11927">
        <v>7</v>
      </c>
      <c r="B11927" s="4" t="s">
        <v>72327</v>
      </c>
      <c r="C11927" t="s">
        <v>23855</v>
      </c>
      <c r="D11927" t="s">
        <v>23856</v>
      </c>
      <c r="E11927" s="7">
        <v>2.403</v>
      </c>
      <c r="F11927" s="7">
        <v>54.95</v>
      </c>
    </row>
    <row r="11928" spans="1:6" x14ac:dyDescent="0.2">
      <c r="A11928">
        <v>7</v>
      </c>
      <c r="B11928" s="4" t="s">
        <v>72327</v>
      </c>
      <c r="C11928" t="s">
        <v>23857</v>
      </c>
      <c r="D11928" t="s">
        <v>23858</v>
      </c>
      <c r="E11928" s="7">
        <v>2.403</v>
      </c>
      <c r="F11928" s="7">
        <v>54.95</v>
      </c>
    </row>
    <row r="11929" spans="1:6" x14ac:dyDescent="0.2">
      <c r="A11929">
        <v>7</v>
      </c>
      <c r="B11929" s="4" t="s">
        <v>72327</v>
      </c>
      <c r="C11929" t="s">
        <v>23859</v>
      </c>
      <c r="D11929" t="s">
        <v>23860</v>
      </c>
      <c r="E11929" s="7">
        <v>2.403</v>
      </c>
      <c r="F11929" s="7">
        <v>54.95</v>
      </c>
    </row>
    <row r="11930" spans="1:6" x14ac:dyDescent="0.2">
      <c r="A11930">
        <v>7</v>
      </c>
      <c r="B11930" s="4" t="s">
        <v>72327</v>
      </c>
      <c r="C11930" t="s">
        <v>23861</v>
      </c>
      <c r="D11930" t="s">
        <v>23862</v>
      </c>
      <c r="E11930" s="7">
        <v>2.403</v>
      </c>
      <c r="F11930" s="7">
        <v>54.95</v>
      </c>
    </row>
    <row r="11931" spans="1:6" x14ac:dyDescent="0.2">
      <c r="A11931">
        <v>7</v>
      </c>
      <c r="B11931" s="4" t="s">
        <v>72327</v>
      </c>
      <c r="C11931" t="s">
        <v>23863</v>
      </c>
      <c r="D11931" t="s">
        <v>23864</v>
      </c>
      <c r="E11931" s="7">
        <v>2.403</v>
      </c>
      <c r="F11931" s="7">
        <v>54.95</v>
      </c>
    </row>
    <row r="11932" spans="1:6" x14ac:dyDescent="0.2">
      <c r="A11932">
        <v>7</v>
      </c>
      <c r="B11932" s="4" t="s">
        <v>72327</v>
      </c>
      <c r="C11932" t="s">
        <v>23865</v>
      </c>
      <c r="D11932" t="s">
        <v>23866</v>
      </c>
      <c r="E11932" s="7">
        <v>2.403</v>
      </c>
      <c r="F11932" s="7">
        <v>54.95</v>
      </c>
    </row>
    <row r="11933" spans="1:6" x14ac:dyDescent="0.2">
      <c r="A11933">
        <v>7</v>
      </c>
      <c r="B11933" s="4" t="s">
        <v>72327</v>
      </c>
      <c r="C11933" t="s">
        <v>23867</v>
      </c>
      <c r="D11933" t="s">
        <v>23868</v>
      </c>
      <c r="E11933" s="7">
        <v>2.448</v>
      </c>
      <c r="F11933" s="7">
        <v>55.087000000000003</v>
      </c>
    </row>
    <row r="11934" spans="1:6" x14ac:dyDescent="0.2">
      <c r="A11934">
        <v>7</v>
      </c>
      <c r="B11934" s="4" t="s">
        <v>72327</v>
      </c>
      <c r="C11934" t="s">
        <v>23869</v>
      </c>
      <c r="D11934" t="s">
        <v>23870</v>
      </c>
      <c r="E11934" s="7">
        <v>2.448</v>
      </c>
      <c r="F11934" s="7">
        <v>55.087000000000003</v>
      </c>
    </row>
    <row r="11935" spans="1:6" x14ac:dyDescent="0.2">
      <c r="A11935">
        <v>7</v>
      </c>
      <c r="B11935" s="4" t="s">
        <v>72327</v>
      </c>
      <c r="C11935" t="s">
        <v>23871</v>
      </c>
      <c r="D11935" t="s">
        <v>23872</v>
      </c>
      <c r="E11935" s="7">
        <v>2.448</v>
      </c>
      <c r="F11935" s="7">
        <v>55.087000000000003</v>
      </c>
    </row>
    <row r="11936" spans="1:6" x14ac:dyDescent="0.2">
      <c r="A11936">
        <v>7</v>
      </c>
      <c r="B11936" s="4" t="s">
        <v>72327</v>
      </c>
      <c r="C11936" t="s">
        <v>23873</v>
      </c>
      <c r="D11936" t="s">
        <v>23874</v>
      </c>
      <c r="E11936" s="7">
        <v>2.448</v>
      </c>
      <c r="F11936" s="7">
        <v>55.087000000000003</v>
      </c>
    </row>
    <row r="11937" spans="1:6" x14ac:dyDescent="0.2">
      <c r="A11937">
        <v>7</v>
      </c>
      <c r="B11937" s="4" t="s">
        <v>72327</v>
      </c>
      <c r="C11937" t="s">
        <v>23875</v>
      </c>
      <c r="D11937" t="s">
        <v>23876</v>
      </c>
      <c r="E11937" s="7">
        <v>2.448</v>
      </c>
      <c r="F11937" s="7">
        <v>55.087000000000003</v>
      </c>
    </row>
    <row r="11938" spans="1:6" x14ac:dyDescent="0.2">
      <c r="A11938">
        <v>7</v>
      </c>
      <c r="B11938" s="4" t="s">
        <v>72327</v>
      </c>
      <c r="C11938" t="s">
        <v>23877</v>
      </c>
      <c r="D11938" t="s">
        <v>23878</v>
      </c>
      <c r="E11938" s="7">
        <v>2.448</v>
      </c>
      <c r="F11938" s="7">
        <v>55.131999999999998</v>
      </c>
    </row>
    <row r="11939" spans="1:6" x14ac:dyDescent="0.2">
      <c r="A11939">
        <v>7</v>
      </c>
      <c r="B11939" s="4" t="s">
        <v>72327</v>
      </c>
      <c r="C11939" t="s">
        <v>23879</v>
      </c>
      <c r="D11939" t="s">
        <v>23880</v>
      </c>
      <c r="E11939" s="7">
        <v>2.448</v>
      </c>
      <c r="F11939" s="7">
        <v>55.131999999999998</v>
      </c>
    </row>
    <row r="11940" spans="1:6" x14ac:dyDescent="0.2">
      <c r="A11940">
        <v>7</v>
      </c>
      <c r="B11940" s="4" t="s">
        <v>72327</v>
      </c>
      <c r="C11940" t="s">
        <v>23881</v>
      </c>
      <c r="D11940" t="s">
        <v>23882</v>
      </c>
      <c r="E11940" s="7">
        <v>2.448</v>
      </c>
      <c r="F11940" s="7">
        <v>55.131999999999998</v>
      </c>
    </row>
    <row r="11941" spans="1:6" x14ac:dyDescent="0.2">
      <c r="A11941">
        <v>7</v>
      </c>
      <c r="B11941" s="4" t="s">
        <v>72327</v>
      </c>
      <c r="C11941" t="s">
        <v>23883</v>
      </c>
      <c r="D11941" t="s">
        <v>23884</v>
      </c>
      <c r="E11941" s="7">
        <v>2.448</v>
      </c>
      <c r="F11941" s="7">
        <v>55.177999999999997</v>
      </c>
    </row>
    <row r="11942" spans="1:6" x14ac:dyDescent="0.2">
      <c r="A11942">
        <v>7</v>
      </c>
      <c r="B11942" s="4" t="s">
        <v>72327</v>
      </c>
      <c r="C11942" t="s">
        <v>23885</v>
      </c>
      <c r="D11942" t="s">
        <v>23886</v>
      </c>
      <c r="E11942" s="7">
        <v>2.4929999999999901</v>
      </c>
      <c r="F11942" s="7">
        <v>55.177999999999997</v>
      </c>
    </row>
    <row r="11943" spans="1:6" x14ac:dyDescent="0.2">
      <c r="A11943">
        <v>7</v>
      </c>
      <c r="B11943" s="4" t="s">
        <v>72327</v>
      </c>
      <c r="C11943" t="s">
        <v>23887</v>
      </c>
      <c r="D11943" t="s">
        <v>23888</v>
      </c>
      <c r="E11943" s="7">
        <v>2.4929999999999901</v>
      </c>
      <c r="F11943" s="7">
        <v>55.222999999999999</v>
      </c>
    </row>
    <row r="11944" spans="1:6" x14ac:dyDescent="0.2">
      <c r="A11944">
        <v>7</v>
      </c>
      <c r="B11944" s="4" t="s">
        <v>72327</v>
      </c>
      <c r="C11944" t="s">
        <v>23889</v>
      </c>
      <c r="D11944" t="s">
        <v>23890</v>
      </c>
      <c r="E11944" s="7">
        <v>2.4929999999999901</v>
      </c>
      <c r="F11944" s="7">
        <v>55.405000000000001</v>
      </c>
    </row>
    <row r="11945" spans="1:6" x14ac:dyDescent="0.2">
      <c r="A11945">
        <v>7</v>
      </c>
      <c r="B11945" s="4" t="s">
        <v>72327</v>
      </c>
      <c r="C11945" t="s">
        <v>23891</v>
      </c>
      <c r="D11945" t="s">
        <v>23892</v>
      </c>
      <c r="E11945" s="7">
        <v>2.4929999999999901</v>
      </c>
      <c r="F11945" s="7">
        <v>55.451000000000001</v>
      </c>
    </row>
    <row r="11946" spans="1:6" x14ac:dyDescent="0.2">
      <c r="A11946">
        <v>7</v>
      </c>
      <c r="B11946" s="4" t="s">
        <v>72327</v>
      </c>
      <c r="C11946" t="s">
        <v>23893</v>
      </c>
      <c r="D11946" t="s">
        <v>23894</v>
      </c>
      <c r="E11946" s="7">
        <v>2.4929999999999901</v>
      </c>
      <c r="F11946" s="7">
        <v>55.496000000000002</v>
      </c>
    </row>
    <row r="11947" spans="1:6" x14ac:dyDescent="0.2">
      <c r="A11947">
        <v>7</v>
      </c>
      <c r="B11947" s="4" t="s">
        <v>72327</v>
      </c>
      <c r="C11947" t="s">
        <v>23895</v>
      </c>
      <c r="D11947" t="s">
        <v>23896</v>
      </c>
      <c r="E11947" s="7">
        <v>2.4929999999999901</v>
      </c>
      <c r="F11947" s="7">
        <v>55.496000000000002</v>
      </c>
    </row>
    <row r="11948" spans="1:6" x14ac:dyDescent="0.2">
      <c r="A11948">
        <v>7</v>
      </c>
      <c r="B11948" s="4" t="s">
        <v>72327</v>
      </c>
      <c r="C11948" t="s">
        <v>23897</v>
      </c>
      <c r="D11948" t="s">
        <v>23898</v>
      </c>
      <c r="E11948" s="7">
        <v>2.4929999999999901</v>
      </c>
      <c r="F11948" s="7">
        <v>55.542000000000002</v>
      </c>
    </row>
    <row r="11949" spans="1:6" x14ac:dyDescent="0.2">
      <c r="A11949">
        <v>7</v>
      </c>
      <c r="B11949" s="4" t="s">
        <v>72327</v>
      </c>
      <c r="C11949" t="s">
        <v>23899</v>
      </c>
      <c r="D11949" t="s">
        <v>23900</v>
      </c>
      <c r="E11949" s="7">
        <v>2.5369999999999999</v>
      </c>
      <c r="F11949" s="7">
        <v>55.633000000000003</v>
      </c>
    </row>
    <row r="11950" spans="1:6" x14ac:dyDescent="0.2">
      <c r="A11950">
        <v>7</v>
      </c>
      <c r="B11950" s="4" t="s">
        <v>72327</v>
      </c>
      <c r="C11950" t="s">
        <v>23901</v>
      </c>
      <c r="D11950" t="s">
        <v>23902</v>
      </c>
      <c r="E11950" s="7">
        <v>2.5369999999999999</v>
      </c>
      <c r="F11950" s="7">
        <v>55.633000000000003</v>
      </c>
    </row>
    <row r="11951" spans="1:6" x14ac:dyDescent="0.2">
      <c r="A11951">
        <v>7</v>
      </c>
      <c r="B11951" s="4" t="s">
        <v>72327</v>
      </c>
      <c r="C11951" t="s">
        <v>23903</v>
      </c>
      <c r="D11951" t="s">
        <v>23904</v>
      </c>
      <c r="E11951" s="7">
        <v>2.5369999999999999</v>
      </c>
      <c r="F11951" s="7">
        <v>55.633000000000003</v>
      </c>
    </row>
    <row r="11952" spans="1:6" x14ac:dyDescent="0.2">
      <c r="A11952">
        <v>7</v>
      </c>
      <c r="B11952" s="4" t="s">
        <v>72327</v>
      </c>
      <c r="C11952" t="s">
        <v>23905</v>
      </c>
      <c r="D11952" t="s">
        <v>23906</v>
      </c>
      <c r="E11952" s="7">
        <v>2.5369999999999999</v>
      </c>
      <c r="F11952" s="7">
        <v>55.633000000000003</v>
      </c>
    </row>
    <row r="11953" spans="1:6" x14ac:dyDescent="0.2">
      <c r="A11953">
        <v>7</v>
      </c>
      <c r="B11953" s="4" t="s">
        <v>72327</v>
      </c>
      <c r="C11953" t="s">
        <v>23907</v>
      </c>
      <c r="D11953" t="s">
        <v>23908</v>
      </c>
      <c r="E11953" s="7">
        <v>2.5369999999999999</v>
      </c>
      <c r="F11953" s="7">
        <v>55.677999999999997</v>
      </c>
    </row>
    <row r="11954" spans="1:6" x14ac:dyDescent="0.2">
      <c r="A11954">
        <v>7</v>
      </c>
      <c r="B11954" s="4" t="s">
        <v>72327</v>
      </c>
      <c r="C11954" t="s">
        <v>23909</v>
      </c>
      <c r="D11954" t="s">
        <v>23910</v>
      </c>
      <c r="E11954" s="7">
        <v>2.5369999999999999</v>
      </c>
      <c r="F11954" s="7">
        <v>55.723999999999997</v>
      </c>
    </row>
    <row r="11955" spans="1:6" x14ac:dyDescent="0.2">
      <c r="A11955">
        <v>7</v>
      </c>
      <c r="B11955" s="4" t="s">
        <v>72327</v>
      </c>
      <c r="C11955" t="s">
        <v>23911</v>
      </c>
      <c r="D11955" t="s">
        <v>23912</v>
      </c>
      <c r="E11955" s="7">
        <v>2.5369999999999999</v>
      </c>
      <c r="F11955" s="7">
        <v>55.723999999999997</v>
      </c>
    </row>
    <row r="11956" spans="1:6" x14ac:dyDescent="0.2">
      <c r="A11956">
        <v>7</v>
      </c>
      <c r="B11956" s="4" t="s">
        <v>72327</v>
      </c>
      <c r="C11956" t="s">
        <v>23913</v>
      </c>
      <c r="D11956" t="s">
        <v>23914</v>
      </c>
      <c r="E11956" s="7">
        <v>2.5369999999999999</v>
      </c>
      <c r="F11956" s="7">
        <v>55.723999999999997</v>
      </c>
    </row>
    <row r="11957" spans="1:6" x14ac:dyDescent="0.2">
      <c r="A11957">
        <v>7</v>
      </c>
      <c r="B11957" s="4" t="s">
        <v>72327</v>
      </c>
      <c r="C11957" t="s">
        <v>23915</v>
      </c>
      <c r="D11957" t="s">
        <v>23916</v>
      </c>
      <c r="E11957" s="7">
        <v>2.5369999999999999</v>
      </c>
      <c r="F11957" s="7">
        <v>55.723999999999997</v>
      </c>
    </row>
    <row r="11958" spans="1:6" x14ac:dyDescent="0.2">
      <c r="A11958">
        <v>7</v>
      </c>
      <c r="B11958" s="4" t="s">
        <v>72327</v>
      </c>
      <c r="C11958" t="s">
        <v>23917</v>
      </c>
      <c r="D11958" t="s">
        <v>23918</v>
      </c>
      <c r="E11958" s="7">
        <v>2.5369999999999999</v>
      </c>
      <c r="F11958" s="7">
        <v>55.723999999999997</v>
      </c>
    </row>
    <row r="11959" spans="1:6" x14ac:dyDescent="0.2">
      <c r="A11959">
        <v>7</v>
      </c>
      <c r="B11959" s="4" t="s">
        <v>72327</v>
      </c>
      <c r="C11959" t="s">
        <v>23919</v>
      </c>
      <c r="D11959" t="s">
        <v>23920</v>
      </c>
      <c r="E11959" s="7">
        <v>2.5369999999999999</v>
      </c>
      <c r="F11959" s="7">
        <v>55.723999999999997</v>
      </c>
    </row>
    <row r="11960" spans="1:6" x14ac:dyDescent="0.2">
      <c r="A11960">
        <v>7</v>
      </c>
      <c r="B11960" s="4" t="s">
        <v>72327</v>
      </c>
      <c r="C11960" t="s">
        <v>23921</v>
      </c>
      <c r="D11960" t="s">
        <v>23922</v>
      </c>
      <c r="E11960" s="7">
        <v>2.5819999999999999</v>
      </c>
      <c r="F11960" s="7">
        <v>55.768999999999998</v>
      </c>
    </row>
    <row r="11961" spans="1:6" x14ac:dyDescent="0.2">
      <c r="A11961">
        <v>7</v>
      </c>
      <c r="B11961" s="4" t="s">
        <v>72327</v>
      </c>
      <c r="C11961" t="s">
        <v>23923</v>
      </c>
      <c r="D11961" t="s">
        <v>23924</v>
      </c>
      <c r="E11961" s="7">
        <v>2.5819999999999999</v>
      </c>
      <c r="F11961" s="7">
        <v>55.768999999999998</v>
      </c>
    </row>
    <row r="11962" spans="1:6" x14ac:dyDescent="0.2">
      <c r="A11962">
        <v>7</v>
      </c>
      <c r="B11962" s="4" t="s">
        <v>72327</v>
      </c>
      <c r="C11962" t="s">
        <v>23925</v>
      </c>
      <c r="D11962" t="s">
        <v>23926</v>
      </c>
      <c r="E11962" s="7">
        <v>2.5819999999999999</v>
      </c>
      <c r="F11962" s="7">
        <v>55.814999999999998</v>
      </c>
    </row>
    <row r="11963" spans="1:6" x14ac:dyDescent="0.2">
      <c r="A11963">
        <v>7</v>
      </c>
      <c r="B11963" s="4" t="s">
        <v>72327</v>
      </c>
      <c r="C11963" t="s">
        <v>23927</v>
      </c>
      <c r="D11963" t="s">
        <v>23928</v>
      </c>
      <c r="E11963" s="7">
        <v>2.5819999999999999</v>
      </c>
      <c r="F11963" s="7">
        <v>55.86</v>
      </c>
    </row>
    <row r="11964" spans="1:6" x14ac:dyDescent="0.2">
      <c r="A11964">
        <v>7</v>
      </c>
      <c r="B11964" s="4" t="s">
        <v>72327</v>
      </c>
      <c r="C11964" t="s">
        <v>23929</v>
      </c>
      <c r="D11964" t="s">
        <v>23930</v>
      </c>
      <c r="E11964" s="7">
        <v>2.5819999999999999</v>
      </c>
      <c r="F11964" s="7">
        <v>56.088000000000001</v>
      </c>
    </row>
    <row r="11965" spans="1:6" x14ac:dyDescent="0.2">
      <c r="A11965">
        <v>7</v>
      </c>
      <c r="B11965" s="4" t="s">
        <v>72327</v>
      </c>
      <c r="C11965" t="s">
        <v>23931</v>
      </c>
      <c r="D11965" t="s">
        <v>23932</v>
      </c>
      <c r="E11965" s="7">
        <v>2.5819999999999999</v>
      </c>
      <c r="F11965" s="7">
        <v>56.088000000000001</v>
      </c>
    </row>
    <row r="11966" spans="1:6" x14ac:dyDescent="0.2">
      <c r="A11966">
        <v>7</v>
      </c>
      <c r="B11966" s="4" t="s">
        <v>72327</v>
      </c>
      <c r="C11966" t="s">
        <v>23933</v>
      </c>
      <c r="D11966" t="s">
        <v>23934</v>
      </c>
      <c r="E11966" s="7">
        <v>2.5819999999999999</v>
      </c>
      <c r="F11966" s="7">
        <v>56.088000000000001</v>
      </c>
    </row>
    <row r="11967" spans="1:6" x14ac:dyDescent="0.2">
      <c r="A11967">
        <v>7</v>
      </c>
      <c r="B11967" s="4" t="s">
        <v>72327</v>
      </c>
      <c r="C11967" t="s">
        <v>23935</v>
      </c>
      <c r="D11967" t="s">
        <v>23936</v>
      </c>
      <c r="E11967" s="7">
        <v>2.5819999999999999</v>
      </c>
      <c r="F11967" s="7">
        <v>56.088000000000001</v>
      </c>
    </row>
    <row r="11968" spans="1:6" x14ac:dyDescent="0.2">
      <c r="A11968">
        <v>7</v>
      </c>
      <c r="B11968" s="4" t="s">
        <v>72327</v>
      </c>
      <c r="C11968" t="s">
        <v>23937</v>
      </c>
      <c r="D11968" t="s">
        <v>23938</v>
      </c>
      <c r="E11968" s="7">
        <v>2.5819999999999999</v>
      </c>
      <c r="F11968" s="7">
        <v>56.088000000000001</v>
      </c>
    </row>
    <row r="11969" spans="1:6" x14ac:dyDescent="0.2">
      <c r="A11969">
        <v>7</v>
      </c>
      <c r="B11969" s="4" t="s">
        <v>72327</v>
      </c>
      <c r="C11969" t="s">
        <v>23939</v>
      </c>
      <c r="D11969" t="s">
        <v>23940</v>
      </c>
      <c r="E11969" s="7">
        <v>2.5819999999999999</v>
      </c>
      <c r="F11969" s="7">
        <v>56.179000000000002</v>
      </c>
    </row>
    <row r="11970" spans="1:6" x14ac:dyDescent="0.2">
      <c r="A11970">
        <v>7</v>
      </c>
      <c r="B11970" s="4" t="s">
        <v>72327</v>
      </c>
      <c r="C11970" t="s">
        <v>23941</v>
      </c>
      <c r="D11970" t="s">
        <v>23942</v>
      </c>
      <c r="E11970" s="7">
        <v>2.5819999999999999</v>
      </c>
      <c r="F11970" s="7">
        <v>56.223999999999997</v>
      </c>
    </row>
    <row r="11971" spans="1:6" x14ac:dyDescent="0.2">
      <c r="A11971">
        <v>7</v>
      </c>
      <c r="B11971" s="4" t="s">
        <v>72327</v>
      </c>
      <c r="C11971" t="s">
        <v>23943</v>
      </c>
      <c r="D11971" t="s">
        <v>23944</v>
      </c>
      <c r="E11971" s="7">
        <v>2.5819999999999999</v>
      </c>
      <c r="F11971" s="7">
        <v>56.223999999999997</v>
      </c>
    </row>
    <row r="11972" spans="1:6" x14ac:dyDescent="0.2">
      <c r="A11972">
        <v>7</v>
      </c>
      <c r="B11972" s="4" t="s">
        <v>72327</v>
      </c>
      <c r="C11972" t="s">
        <v>23945</v>
      </c>
      <c r="D11972" t="s">
        <v>23946</v>
      </c>
      <c r="E11972" s="7">
        <v>2.5819999999999999</v>
      </c>
      <c r="F11972" s="7">
        <v>56.223999999999997</v>
      </c>
    </row>
    <row r="11973" spans="1:6" x14ac:dyDescent="0.2">
      <c r="A11973">
        <v>7</v>
      </c>
      <c r="B11973" s="4" t="s">
        <v>72327</v>
      </c>
      <c r="C11973" t="s">
        <v>23947</v>
      </c>
      <c r="D11973" t="s">
        <v>23948</v>
      </c>
      <c r="E11973" s="7">
        <v>2.5819999999999999</v>
      </c>
      <c r="F11973" s="7">
        <v>56.27</v>
      </c>
    </row>
    <row r="11974" spans="1:6" x14ac:dyDescent="0.2">
      <c r="A11974">
        <v>7</v>
      </c>
      <c r="B11974" s="4" t="s">
        <v>72327</v>
      </c>
      <c r="C11974" t="s">
        <v>23949</v>
      </c>
      <c r="D11974" t="s">
        <v>23950</v>
      </c>
      <c r="E11974" s="7">
        <v>2.5819999999999999</v>
      </c>
      <c r="F11974" s="7">
        <v>56.27</v>
      </c>
    </row>
    <row r="11975" spans="1:6" x14ac:dyDescent="0.2">
      <c r="A11975">
        <v>7</v>
      </c>
      <c r="B11975" s="4" t="s">
        <v>72327</v>
      </c>
      <c r="C11975" t="s">
        <v>23951</v>
      </c>
      <c r="D11975" t="s">
        <v>23952</v>
      </c>
      <c r="E11975" s="7">
        <v>2.5819999999999999</v>
      </c>
      <c r="F11975" s="7">
        <v>56.27</v>
      </c>
    </row>
    <row r="11976" spans="1:6" x14ac:dyDescent="0.2">
      <c r="A11976">
        <v>7</v>
      </c>
      <c r="B11976" s="4" t="s">
        <v>72327</v>
      </c>
      <c r="C11976" t="s">
        <v>23953</v>
      </c>
      <c r="D11976" t="s">
        <v>23954</v>
      </c>
      <c r="E11976" s="7">
        <v>2.5819999999999999</v>
      </c>
      <c r="F11976" s="7">
        <v>56.405999999999999</v>
      </c>
    </row>
    <row r="11977" spans="1:6" x14ac:dyDescent="0.2">
      <c r="A11977">
        <v>7</v>
      </c>
      <c r="B11977" s="4" t="s">
        <v>72327</v>
      </c>
      <c r="C11977" t="s">
        <v>23955</v>
      </c>
      <c r="D11977" t="s">
        <v>23956</v>
      </c>
      <c r="E11977" s="7">
        <v>2.5819999999999999</v>
      </c>
      <c r="F11977" s="7">
        <v>56.451999999999998</v>
      </c>
    </row>
    <row r="11978" spans="1:6" x14ac:dyDescent="0.2">
      <c r="A11978">
        <v>7</v>
      </c>
      <c r="B11978" s="4" t="s">
        <v>72327</v>
      </c>
      <c r="C11978" t="s">
        <v>23957</v>
      </c>
      <c r="D11978" t="s">
        <v>23958</v>
      </c>
      <c r="E11978" s="7">
        <v>2.5819999999999999</v>
      </c>
      <c r="F11978" s="7">
        <v>56.451999999999998</v>
      </c>
    </row>
    <row r="11979" spans="1:6" x14ac:dyDescent="0.2">
      <c r="A11979">
        <v>7</v>
      </c>
      <c r="B11979" s="4" t="s">
        <v>72327</v>
      </c>
      <c r="C11979" t="s">
        <v>23959</v>
      </c>
      <c r="D11979" t="s">
        <v>23960</v>
      </c>
      <c r="E11979" s="7">
        <v>2.5819999999999999</v>
      </c>
      <c r="F11979" s="7">
        <v>56.497</v>
      </c>
    </row>
    <row r="11980" spans="1:6" x14ac:dyDescent="0.2">
      <c r="A11980">
        <v>7</v>
      </c>
      <c r="B11980" s="4" t="s">
        <v>72327</v>
      </c>
      <c r="C11980" t="s">
        <v>23961</v>
      </c>
      <c r="D11980" t="s">
        <v>23962</v>
      </c>
      <c r="E11980" s="7">
        <v>2.5819999999999999</v>
      </c>
      <c r="F11980" s="7">
        <v>56.542999999999999</v>
      </c>
    </row>
    <row r="11981" spans="1:6" x14ac:dyDescent="0.2">
      <c r="A11981">
        <v>7</v>
      </c>
      <c r="B11981" s="4" t="s">
        <v>72327</v>
      </c>
      <c r="C11981" t="s">
        <v>23963</v>
      </c>
      <c r="D11981" t="s">
        <v>23964</v>
      </c>
      <c r="E11981" s="7">
        <v>2.5819999999999999</v>
      </c>
      <c r="F11981" s="7">
        <v>56.725000000000001</v>
      </c>
    </row>
    <row r="11982" spans="1:6" x14ac:dyDescent="0.2">
      <c r="A11982">
        <v>7</v>
      </c>
      <c r="B11982" s="4" t="s">
        <v>72327</v>
      </c>
      <c r="C11982" t="s">
        <v>23965</v>
      </c>
      <c r="D11982" t="s">
        <v>23966</v>
      </c>
      <c r="E11982" s="7">
        <v>2.5819999999999999</v>
      </c>
      <c r="F11982" s="7">
        <v>56.725000000000001</v>
      </c>
    </row>
    <row r="11983" spans="1:6" x14ac:dyDescent="0.2">
      <c r="A11983">
        <v>7</v>
      </c>
      <c r="B11983" s="4" t="s">
        <v>72327</v>
      </c>
      <c r="C11983" t="s">
        <v>23967</v>
      </c>
      <c r="D11983" t="s">
        <v>23968</v>
      </c>
      <c r="E11983" s="7">
        <v>2.5819999999999999</v>
      </c>
      <c r="F11983" s="7">
        <v>56.77</v>
      </c>
    </row>
    <row r="11984" spans="1:6" x14ac:dyDescent="0.2">
      <c r="A11984">
        <v>7</v>
      </c>
      <c r="B11984" s="4" t="s">
        <v>72327</v>
      </c>
      <c r="C11984" t="s">
        <v>23969</v>
      </c>
      <c r="D11984" t="s">
        <v>23970</v>
      </c>
      <c r="E11984" s="7">
        <v>2.5819999999999999</v>
      </c>
      <c r="F11984" s="7">
        <v>56.816000000000003</v>
      </c>
    </row>
    <row r="11985" spans="1:6" x14ac:dyDescent="0.2">
      <c r="A11985">
        <v>7</v>
      </c>
      <c r="B11985" s="4" t="s">
        <v>72327</v>
      </c>
      <c r="C11985" t="s">
        <v>23971</v>
      </c>
      <c r="D11985" t="s">
        <v>23972</v>
      </c>
      <c r="E11985" s="7">
        <v>2.5819999999999999</v>
      </c>
      <c r="F11985" s="7">
        <v>56.816000000000003</v>
      </c>
    </row>
    <row r="11986" spans="1:6" x14ac:dyDescent="0.2">
      <c r="A11986">
        <v>7</v>
      </c>
      <c r="B11986" s="4" t="s">
        <v>72327</v>
      </c>
      <c r="C11986" t="s">
        <v>23973</v>
      </c>
      <c r="D11986" t="s">
        <v>23974</v>
      </c>
      <c r="E11986" s="7">
        <v>2.5819999999999999</v>
      </c>
      <c r="F11986" s="7">
        <v>56.816000000000003</v>
      </c>
    </row>
    <row r="11987" spans="1:6" x14ac:dyDescent="0.2">
      <c r="A11987">
        <v>7</v>
      </c>
      <c r="B11987" s="4" t="s">
        <v>72327</v>
      </c>
      <c r="C11987" t="s">
        <v>23975</v>
      </c>
      <c r="D11987" t="s">
        <v>23976</v>
      </c>
      <c r="E11987" s="7">
        <v>2.5819999999999999</v>
      </c>
      <c r="F11987" s="7">
        <v>56.860999999999997</v>
      </c>
    </row>
    <row r="11988" spans="1:6" x14ac:dyDescent="0.2">
      <c r="A11988">
        <v>7</v>
      </c>
      <c r="B11988" s="4" t="s">
        <v>72327</v>
      </c>
      <c r="C11988" t="s">
        <v>23977</v>
      </c>
      <c r="D11988" t="s">
        <v>23978</v>
      </c>
      <c r="E11988" s="7">
        <v>2.5819999999999999</v>
      </c>
      <c r="F11988" s="7">
        <v>56.906999999999996</v>
      </c>
    </row>
    <row r="11989" spans="1:6" x14ac:dyDescent="0.2">
      <c r="A11989">
        <v>7</v>
      </c>
      <c r="B11989" s="4" t="s">
        <v>72327</v>
      </c>
      <c r="C11989" t="s">
        <v>23979</v>
      </c>
      <c r="D11989" t="s">
        <v>23980</v>
      </c>
      <c r="E11989" s="7">
        <v>2.5819999999999999</v>
      </c>
      <c r="F11989" s="7">
        <v>56.997999999999998</v>
      </c>
    </row>
    <row r="11990" spans="1:6" x14ac:dyDescent="0.2">
      <c r="A11990">
        <v>7</v>
      </c>
      <c r="B11990" s="4" t="s">
        <v>72327</v>
      </c>
      <c r="C11990" t="s">
        <v>23981</v>
      </c>
      <c r="D11990" t="s">
        <v>23982</v>
      </c>
      <c r="E11990" s="7">
        <v>2.5819999999999999</v>
      </c>
      <c r="F11990" s="7">
        <v>56.997999999999998</v>
      </c>
    </row>
    <row r="11991" spans="1:6" x14ac:dyDescent="0.2">
      <c r="A11991">
        <v>7</v>
      </c>
      <c r="B11991" s="4" t="s">
        <v>72327</v>
      </c>
      <c r="C11991" t="s">
        <v>23983</v>
      </c>
      <c r="D11991" t="s">
        <v>23984</v>
      </c>
      <c r="E11991" s="7">
        <v>2.5819999999999999</v>
      </c>
      <c r="F11991" s="7">
        <v>56.997999999999998</v>
      </c>
    </row>
    <row r="11992" spans="1:6" x14ac:dyDescent="0.2">
      <c r="A11992">
        <v>7</v>
      </c>
      <c r="B11992" s="4" t="s">
        <v>72327</v>
      </c>
      <c r="C11992" t="s">
        <v>23985</v>
      </c>
      <c r="D11992" t="s">
        <v>23986</v>
      </c>
      <c r="E11992" s="7">
        <v>2.6269999999999998</v>
      </c>
      <c r="F11992" s="7">
        <v>56.997999999999998</v>
      </c>
    </row>
    <row r="11993" spans="1:6" x14ac:dyDescent="0.2">
      <c r="A11993">
        <v>7</v>
      </c>
      <c r="B11993" s="4" t="s">
        <v>72327</v>
      </c>
      <c r="C11993" t="s">
        <v>23987</v>
      </c>
      <c r="D11993" t="s">
        <v>23988</v>
      </c>
      <c r="E11993" s="7">
        <v>2.6269999999999998</v>
      </c>
      <c r="F11993" s="7">
        <v>56.997999999999998</v>
      </c>
    </row>
    <row r="11994" spans="1:6" x14ac:dyDescent="0.2">
      <c r="A11994">
        <v>7</v>
      </c>
      <c r="B11994" s="4" t="s">
        <v>72327</v>
      </c>
      <c r="C11994" t="s">
        <v>23989</v>
      </c>
      <c r="D11994" t="s">
        <v>23990</v>
      </c>
      <c r="E11994" s="7">
        <v>2.6269999999999998</v>
      </c>
      <c r="F11994" s="7">
        <v>57.042999999999999</v>
      </c>
    </row>
    <row r="11995" spans="1:6" x14ac:dyDescent="0.2">
      <c r="A11995">
        <v>7</v>
      </c>
      <c r="B11995" s="4" t="s">
        <v>72327</v>
      </c>
      <c r="C11995" t="s">
        <v>23991</v>
      </c>
      <c r="D11995" t="s">
        <v>23992</v>
      </c>
      <c r="E11995" s="7">
        <v>2.6269999999999998</v>
      </c>
      <c r="F11995" s="7">
        <v>57.042999999999999</v>
      </c>
    </row>
    <row r="11996" spans="1:6" x14ac:dyDescent="0.2">
      <c r="A11996">
        <v>7</v>
      </c>
      <c r="B11996" s="4" t="s">
        <v>72327</v>
      </c>
      <c r="C11996" t="s">
        <v>23993</v>
      </c>
      <c r="D11996" t="s">
        <v>23994</v>
      </c>
      <c r="E11996" s="7">
        <v>2.6269999999999998</v>
      </c>
      <c r="F11996" s="7">
        <v>57.042999999999999</v>
      </c>
    </row>
    <row r="11997" spans="1:6" x14ac:dyDescent="0.2">
      <c r="A11997">
        <v>7</v>
      </c>
      <c r="B11997" s="4" t="s">
        <v>72327</v>
      </c>
      <c r="C11997" t="s">
        <v>23995</v>
      </c>
      <c r="D11997" t="s">
        <v>23996</v>
      </c>
      <c r="E11997" s="7">
        <v>2.6269999999999998</v>
      </c>
      <c r="F11997" s="7">
        <v>57.042999999999999</v>
      </c>
    </row>
    <row r="11998" spans="1:6" x14ac:dyDescent="0.2">
      <c r="A11998">
        <v>7</v>
      </c>
      <c r="B11998" s="4" t="s">
        <v>72327</v>
      </c>
      <c r="C11998" t="s">
        <v>23997</v>
      </c>
      <c r="D11998" t="s">
        <v>23998</v>
      </c>
      <c r="E11998" s="7">
        <v>2.6269999999999998</v>
      </c>
      <c r="F11998" s="7">
        <v>57.042999999999999</v>
      </c>
    </row>
    <row r="11999" spans="1:6" x14ac:dyDescent="0.2">
      <c r="A11999">
        <v>7</v>
      </c>
      <c r="B11999" s="4" t="s">
        <v>72327</v>
      </c>
      <c r="C11999" t="s">
        <v>23999</v>
      </c>
      <c r="D11999" t="s">
        <v>24000</v>
      </c>
      <c r="E11999" s="7">
        <v>2.6269999999999998</v>
      </c>
      <c r="F11999" s="7">
        <v>57.042999999999999</v>
      </c>
    </row>
    <row r="12000" spans="1:6" x14ac:dyDescent="0.2">
      <c r="A12000">
        <v>7</v>
      </c>
      <c r="B12000" s="4" t="s">
        <v>72327</v>
      </c>
      <c r="C12000" t="s">
        <v>24001</v>
      </c>
      <c r="D12000" t="s">
        <v>24002</v>
      </c>
      <c r="E12000" s="7">
        <v>2.6269999999999998</v>
      </c>
      <c r="F12000" s="7">
        <v>57.042999999999999</v>
      </c>
    </row>
    <row r="12001" spans="1:6" x14ac:dyDescent="0.2">
      <c r="A12001">
        <v>7</v>
      </c>
      <c r="B12001" s="4" t="s">
        <v>72327</v>
      </c>
      <c r="C12001" t="s">
        <v>24003</v>
      </c>
      <c r="D12001" t="s">
        <v>24004</v>
      </c>
      <c r="E12001" s="7">
        <v>2.6269999999999998</v>
      </c>
      <c r="F12001" s="7">
        <v>57.042999999999999</v>
      </c>
    </row>
    <row r="12002" spans="1:6" x14ac:dyDescent="0.2">
      <c r="A12002">
        <v>7</v>
      </c>
      <c r="B12002" s="4" t="s">
        <v>72327</v>
      </c>
      <c r="C12002" t="s">
        <v>24005</v>
      </c>
      <c r="D12002" t="s">
        <v>24006</v>
      </c>
      <c r="E12002" s="7">
        <v>2.6269999999999998</v>
      </c>
      <c r="F12002" s="7">
        <v>57.042999999999999</v>
      </c>
    </row>
    <row r="12003" spans="1:6" x14ac:dyDescent="0.2">
      <c r="A12003">
        <v>7</v>
      </c>
      <c r="B12003" s="4" t="s">
        <v>72327</v>
      </c>
      <c r="C12003" t="s">
        <v>24007</v>
      </c>
      <c r="D12003" t="s">
        <v>24008</v>
      </c>
      <c r="E12003" s="7">
        <v>2.6269999999999998</v>
      </c>
      <c r="F12003" s="7">
        <v>57.042999999999999</v>
      </c>
    </row>
    <row r="12004" spans="1:6" x14ac:dyDescent="0.2">
      <c r="A12004">
        <v>7</v>
      </c>
      <c r="B12004" s="4" t="s">
        <v>72327</v>
      </c>
      <c r="C12004" t="s">
        <v>24009</v>
      </c>
      <c r="D12004" t="s">
        <v>24010</v>
      </c>
      <c r="E12004" s="7">
        <v>2.6269999999999998</v>
      </c>
      <c r="F12004" s="7">
        <v>57.042999999999999</v>
      </c>
    </row>
    <row r="12005" spans="1:6" x14ac:dyDescent="0.2">
      <c r="A12005">
        <v>7</v>
      </c>
      <c r="B12005" s="4" t="s">
        <v>72327</v>
      </c>
      <c r="C12005" t="s">
        <v>24011</v>
      </c>
      <c r="D12005" t="s">
        <v>24012</v>
      </c>
      <c r="E12005" s="7">
        <v>2.6269999999999998</v>
      </c>
      <c r="F12005" s="7">
        <v>57.088999999999999</v>
      </c>
    </row>
    <row r="12006" spans="1:6" x14ac:dyDescent="0.2">
      <c r="A12006">
        <v>7</v>
      </c>
      <c r="B12006" s="4" t="s">
        <v>72327</v>
      </c>
      <c r="C12006" t="s">
        <v>24013</v>
      </c>
      <c r="D12006" t="s">
        <v>24014</v>
      </c>
      <c r="E12006" s="7">
        <v>2.6269999999999998</v>
      </c>
      <c r="F12006" s="7">
        <v>57.088999999999999</v>
      </c>
    </row>
    <row r="12007" spans="1:6" x14ac:dyDescent="0.2">
      <c r="A12007">
        <v>7</v>
      </c>
      <c r="B12007" s="4" t="s">
        <v>72327</v>
      </c>
      <c r="C12007" t="s">
        <v>24015</v>
      </c>
      <c r="D12007" t="s">
        <v>24016</v>
      </c>
      <c r="E12007" s="7">
        <v>2.6269999999999998</v>
      </c>
      <c r="F12007" s="7">
        <v>57.088999999999999</v>
      </c>
    </row>
    <row r="12008" spans="1:6" x14ac:dyDescent="0.2">
      <c r="A12008">
        <v>7</v>
      </c>
      <c r="B12008" s="4" t="s">
        <v>72327</v>
      </c>
      <c r="C12008" t="s">
        <v>24017</v>
      </c>
      <c r="D12008" t="s">
        <v>24018</v>
      </c>
      <c r="E12008" s="7">
        <v>2.6269999999999998</v>
      </c>
      <c r="F12008" s="7">
        <v>57.088999999999999</v>
      </c>
    </row>
    <row r="12009" spans="1:6" x14ac:dyDescent="0.2">
      <c r="A12009">
        <v>7</v>
      </c>
      <c r="B12009" s="4" t="s">
        <v>72327</v>
      </c>
      <c r="C12009" t="s">
        <v>24019</v>
      </c>
      <c r="D12009" t="s">
        <v>24020</v>
      </c>
      <c r="E12009" s="7">
        <v>2.6269999999999998</v>
      </c>
      <c r="F12009" s="7">
        <v>57.088999999999999</v>
      </c>
    </row>
    <row r="12010" spans="1:6" x14ac:dyDescent="0.2">
      <c r="A12010">
        <v>7</v>
      </c>
      <c r="B12010" s="4" t="s">
        <v>72327</v>
      </c>
      <c r="C12010" t="s">
        <v>24021</v>
      </c>
      <c r="D12010" t="s">
        <v>24022</v>
      </c>
      <c r="E12010" s="7">
        <v>2.6720000000000002</v>
      </c>
      <c r="F12010" s="7">
        <v>57.088999999999999</v>
      </c>
    </row>
    <row r="12011" spans="1:6" x14ac:dyDescent="0.2">
      <c r="A12011">
        <v>7</v>
      </c>
      <c r="B12011" s="4" t="s">
        <v>72327</v>
      </c>
      <c r="C12011" t="s">
        <v>24023</v>
      </c>
      <c r="D12011" t="s">
        <v>24024</v>
      </c>
      <c r="E12011" s="7">
        <v>2.6720000000000002</v>
      </c>
      <c r="F12011" s="7">
        <v>57.088999999999999</v>
      </c>
    </row>
    <row r="12012" spans="1:6" x14ac:dyDescent="0.2">
      <c r="A12012">
        <v>7</v>
      </c>
      <c r="B12012" s="4" t="s">
        <v>72327</v>
      </c>
      <c r="C12012" t="s">
        <v>24025</v>
      </c>
      <c r="D12012" t="s">
        <v>24026</v>
      </c>
      <c r="E12012" s="7">
        <v>2.6720000000000002</v>
      </c>
      <c r="F12012" s="7">
        <v>57.088999999999999</v>
      </c>
    </row>
    <row r="12013" spans="1:6" x14ac:dyDescent="0.2">
      <c r="A12013">
        <v>7</v>
      </c>
      <c r="B12013" s="4" t="s">
        <v>72327</v>
      </c>
      <c r="C12013" t="s">
        <v>24027</v>
      </c>
      <c r="D12013" t="s">
        <v>24028</v>
      </c>
      <c r="E12013" s="7">
        <v>2.6720000000000002</v>
      </c>
      <c r="F12013" s="7">
        <v>57.088999999999999</v>
      </c>
    </row>
    <row r="12014" spans="1:6" x14ac:dyDescent="0.2">
      <c r="A12014">
        <v>7</v>
      </c>
      <c r="B12014" s="4" t="s">
        <v>72327</v>
      </c>
      <c r="C12014" t="s">
        <v>24029</v>
      </c>
      <c r="D12014" t="s">
        <v>24030</v>
      </c>
      <c r="E12014" s="7">
        <v>2.7170000000000001</v>
      </c>
      <c r="F12014" s="7">
        <v>57.088999999999999</v>
      </c>
    </row>
    <row r="12015" spans="1:6" x14ac:dyDescent="0.2">
      <c r="A12015">
        <v>7</v>
      </c>
      <c r="B12015" s="4" t="s">
        <v>72327</v>
      </c>
      <c r="C12015" t="s">
        <v>24031</v>
      </c>
      <c r="D12015" t="s">
        <v>24032</v>
      </c>
      <c r="E12015" s="7">
        <v>2.7170000000000001</v>
      </c>
      <c r="F12015" s="7">
        <v>57.088999999999999</v>
      </c>
    </row>
    <row r="12016" spans="1:6" x14ac:dyDescent="0.2">
      <c r="A12016">
        <v>7</v>
      </c>
      <c r="B12016" s="4" t="s">
        <v>72327</v>
      </c>
      <c r="C12016" t="s">
        <v>24033</v>
      </c>
      <c r="D12016" t="s">
        <v>24034</v>
      </c>
      <c r="E12016" s="7">
        <v>2.7170000000000001</v>
      </c>
      <c r="F12016" s="7">
        <v>57.088999999999999</v>
      </c>
    </row>
    <row r="12017" spans="1:6" x14ac:dyDescent="0.2">
      <c r="A12017">
        <v>7</v>
      </c>
      <c r="B12017" s="4" t="s">
        <v>72327</v>
      </c>
      <c r="C12017" t="s">
        <v>24035</v>
      </c>
      <c r="D12017" t="s">
        <v>24036</v>
      </c>
      <c r="E12017" s="7">
        <v>2.7170000000000001</v>
      </c>
      <c r="F12017" s="7">
        <v>57.225000000000001</v>
      </c>
    </row>
    <row r="12018" spans="1:6" x14ac:dyDescent="0.2">
      <c r="A12018">
        <v>7</v>
      </c>
      <c r="B12018" s="4" t="s">
        <v>72327</v>
      </c>
      <c r="C12018" t="s">
        <v>24037</v>
      </c>
      <c r="D12018" t="s">
        <v>24038</v>
      </c>
      <c r="E12018" s="7">
        <v>2.7170000000000001</v>
      </c>
      <c r="F12018" s="7">
        <v>57.271000000000001</v>
      </c>
    </row>
    <row r="12019" spans="1:6" x14ac:dyDescent="0.2">
      <c r="A12019">
        <v>7</v>
      </c>
      <c r="B12019" s="4" t="s">
        <v>72327</v>
      </c>
      <c r="C12019" t="s">
        <v>24039</v>
      </c>
      <c r="D12019" t="s">
        <v>24040</v>
      </c>
      <c r="E12019" s="7">
        <v>2.7170000000000001</v>
      </c>
      <c r="F12019" s="7">
        <v>57.271000000000001</v>
      </c>
    </row>
    <row r="12020" spans="1:6" x14ac:dyDescent="0.2">
      <c r="A12020">
        <v>7</v>
      </c>
      <c r="B12020" s="4" t="s">
        <v>72327</v>
      </c>
      <c r="C12020" t="s">
        <v>24041</v>
      </c>
      <c r="D12020" t="s">
        <v>24042</v>
      </c>
      <c r="E12020" s="7">
        <v>2.7170000000000001</v>
      </c>
      <c r="F12020" s="7">
        <v>57.271000000000001</v>
      </c>
    </row>
    <row r="12021" spans="1:6" x14ac:dyDescent="0.2">
      <c r="A12021">
        <v>7</v>
      </c>
      <c r="B12021" s="4" t="s">
        <v>72327</v>
      </c>
      <c r="C12021" t="s">
        <v>24043</v>
      </c>
      <c r="D12021" t="s">
        <v>24044</v>
      </c>
      <c r="E12021" s="7">
        <v>2.7170000000000001</v>
      </c>
      <c r="F12021" s="7">
        <v>57.316000000000003</v>
      </c>
    </row>
    <row r="12022" spans="1:6" x14ac:dyDescent="0.2">
      <c r="A12022">
        <v>7</v>
      </c>
      <c r="B12022" s="4" t="s">
        <v>72327</v>
      </c>
      <c r="C12022" t="s">
        <v>24045</v>
      </c>
      <c r="D12022" t="s">
        <v>24046</v>
      </c>
      <c r="E12022" s="7">
        <v>2.7170000000000001</v>
      </c>
      <c r="F12022" s="7">
        <v>57.316000000000003</v>
      </c>
    </row>
    <row r="12023" spans="1:6" x14ac:dyDescent="0.2">
      <c r="A12023">
        <v>7</v>
      </c>
      <c r="B12023" s="4" t="s">
        <v>72327</v>
      </c>
      <c r="C12023" t="s">
        <v>24047</v>
      </c>
      <c r="D12023" t="s">
        <v>24048</v>
      </c>
      <c r="E12023" s="7">
        <v>2.7170000000000001</v>
      </c>
      <c r="F12023" s="7">
        <v>57.406999999999996</v>
      </c>
    </row>
    <row r="12024" spans="1:6" x14ac:dyDescent="0.2">
      <c r="A12024">
        <v>7</v>
      </c>
      <c r="B12024" s="4" t="s">
        <v>72327</v>
      </c>
      <c r="C12024" t="s">
        <v>24049</v>
      </c>
      <c r="D12024" t="s">
        <v>24050</v>
      </c>
      <c r="E12024" s="7">
        <v>2.7170000000000001</v>
      </c>
      <c r="F12024" s="7">
        <v>57.406999999999996</v>
      </c>
    </row>
    <row r="12025" spans="1:6" x14ac:dyDescent="0.2">
      <c r="A12025">
        <v>7</v>
      </c>
      <c r="B12025" s="4" t="s">
        <v>72327</v>
      </c>
      <c r="C12025" t="s">
        <v>24051</v>
      </c>
      <c r="D12025" t="s">
        <v>24052</v>
      </c>
      <c r="E12025" s="7">
        <v>2.7170000000000001</v>
      </c>
      <c r="F12025" s="7">
        <v>57.406999999999996</v>
      </c>
    </row>
    <row r="12026" spans="1:6" x14ac:dyDescent="0.2">
      <c r="A12026">
        <v>7</v>
      </c>
      <c r="B12026" s="4" t="s">
        <v>72327</v>
      </c>
      <c r="C12026" t="s">
        <v>24053</v>
      </c>
      <c r="D12026" t="s">
        <v>24054</v>
      </c>
      <c r="E12026" s="7">
        <v>2.7170000000000001</v>
      </c>
      <c r="F12026" s="7">
        <v>57.406999999999996</v>
      </c>
    </row>
    <row r="12027" spans="1:6" x14ac:dyDescent="0.2">
      <c r="A12027">
        <v>7</v>
      </c>
      <c r="B12027" s="4" t="s">
        <v>72327</v>
      </c>
      <c r="C12027" t="s">
        <v>24055</v>
      </c>
      <c r="D12027" t="s">
        <v>24056</v>
      </c>
      <c r="E12027" s="7">
        <v>2.7170000000000001</v>
      </c>
      <c r="F12027" s="7">
        <v>57.406999999999996</v>
      </c>
    </row>
    <row r="12028" spans="1:6" x14ac:dyDescent="0.2">
      <c r="A12028">
        <v>7</v>
      </c>
      <c r="B12028" s="4" t="s">
        <v>72327</v>
      </c>
      <c r="C12028" t="s">
        <v>24057</v>
      </c>
      <c r="D12028" t="s">
        <v>24058</v>
      </c>
      <c r="E12028" s="7">
        <v>2.7170000000000001</v>
      </c>
      <c r="F12028" s="7">
        <v>57.406999999999996</v>
      </c>
    </row>
    <row r="12029" spans="1:6" x14ac:dyDescent="0.2">
      <c r="A12029">
        <v>7</v>
      </c>
      <c r="B12029" s="4" t="s">
        <v>72327</v>
      </c>
      <c r="C12029" t="s">
        <v>24059</v>
      </c>
      <c r="D12029" t="s">
        <v>24060</v>
      </c>
      <c r="E12029" s="7">
        <v>2.7170000000000001</v>
      </c>
      <c r="F12029" s="7">
        <v>57.406999999999996</v>
      </c>
    </row>
    <row r="12030" spans="1:6" x14ac:dyDescent="0.2">
      <c r="A12030">
        <v>7</v>
      </c>
      <c r="B12030" s="4" t="s">
        <v>72327</v>
      </c>
      <c r="C12030" t="s">
        <v>24061</v>
      </c>
      <c r="D12030" t="s">
        <v>24062</v>
      </c>
      <c r="E12030" s="7">
        <v>2.7170000000000001</v>
      </c>
      <c r="F12030" s="7">
        <v>57.406999999999996</v>
      </c>
    </row>
    <row r="12031" spans="1:6" x14ac:dyDescent="0.2">
      <c r="A12031">
        <v>7</v>
      </c>
      <c r="B12031" s="4" t="s">
        <v>72327</v>
      </c>
      <c r="C12031" t="s">
        <v>24063</v>
      </c>
      <c r="D12031" t="s">
        <v>24064</v>
      </c>
      <c r="E12031" s="7">
        <v>2.7170000000000001</v>
      </c>
      <c r="F12031" s="7">
        <v>57.406999999999996</v>
      </c>
    </row>
    <row r="12032" spans="1:6" x14ac:dyDescent="0.2">
      <c r="A12032">
        <v>7</v>
      </c>
      <c r="B12032" s="4" t="s">
        <v>72327</v>
      </c>
      <c r="C12032" t="s">
        <v>24065</v>
      </c>
      <c r="D12032" t="s">
        <v>24066</v>
      </c>
      <c r="E12032" s="7">
        <v>2.7170000000000001</v>
      </c>
      <c r="F12032" s="7">
        <v>57.406999999999996</v>
      </c>
    </row>
    <row r="12033" spans="1:6" x14ac:dyDescent="0.2">
      <c r="A12033">
        <v>7</v>
      </c>
      <c r="B12033" s="4" t="s">
        <v>72327</v>
      </c>
      <c r="C12033" t="s">
        <v>24067</v>
      </c>
      <c r="D12033" t="s">
        <v>24068</v>
      </c>
      <c r="E12033" s="7">
        <v>2.7170000000000001</v>
      </c>
      <c r="F12033" s="7">
        <v>57.406999999999996</v>
      </c>
    </row>
    <row r="12034" spans="1:6" x14ac:dyDescent="0.2">
      <c r="A12034">
        <v>7</v>
      </c>
      <c r="B12034" s="4" t="s">
        <v>72327</v>
      </c>
      <c r="C12034" t="s">
        <v>24069</v>
      </c>
      <c r="D12034" t="s">
        <v>24070</v>
      </c>
      <c r="E12034" s="7">
        <v>2.7170000000000001</v>
      </c>
      <c r="F12034" s="7">
        <v>57.497999999999998</v>
      </c>
    </row>
    <row r="12035" spans="1:6" x14ac:dyDescent="0.2">
      <c r="A12035">
        <v>7</v>
      </c>
      <c r="B12035" s="4" t="s">
        <v>72327</v>
      </c>
      <c r="C12035" t="s">
        <v>24071</v>
      </c>
      <c r="D12035" t="s">
        <v>24072</v>
      </c>
      <c r="E12035" s="7">
        <v>2.7170000000000001</v>
      </c>
      <c r="F12035" s="7">
        <v>57.543999999999997</v>
      </c>
    </row>
    <row r="12036" spans="1:6" x14ac:dyDescent="0.2">
      <c r="A12036">
        <v>7</v>
      </c>
      <c r="B12036" s="4" t="s">
        <v>72327</v>
      </c>
      <c r="C12036" t="s">
        <v>24073</v>
      </c>
      <c r="D12036" t="s">
        <v>24074</v>
      </c>
      <c r="E12036" s="7">
        <v>2.7170000000000001</v>
      </c>
      <c r="F12036" s="7">
        <v>57.634999999999998</v>
      </c>
    </row>
    <row r="12037" spans="1:6" x14ac:dyDescent="0.2">
      <c r="A12037">
        <v>7</v>
      </c>
      <c r="B12037" s="4" t="s">
        <v>72327</v>
      </c>
      <c r="C12037" t="s">
        <v>24075</v>
      </c>
      <c r="D12037" t="s">
        <v>24076</v>
      </c>
      <c r="E12037" s="7">
        <v>2.7170000000000001</v>
      </c>
      <c r="F12037" s="7">
        <v>57.68</v>
      </c>
    </row>
    <row r="12038" spans="1:6" x14ac:dyDescent="0.2">
      <c r="A12038">
        <v>7</v>
      </c>
      <c r="B12038" s="4" t="s">
        <v>72327</v>
      </c>
      <c r="C12038" t="s">
        <v>24077</v>
      </c>
      <c r="D12038" t="s">
        <v>24078</v>
      </c>
      <c r="E12038" s="7">
        <v>2.7170000000000001</v>
      </c>
      <c r="F12038" s="7">
        <v>57.68</v>
      </c>
    </row>
    <row r="12039" spans="1:6" x14ac:dyDescent="0.2">
      <c r="A12039">
        <v>7</v>
      </c>
      <c r="B12039" s="4" t="s">
        <v>72327</v>
      </c>
      <c r="C12039" t="s">
        <v>24079</v>
      </c>
      <c r="D12039" t="s">
        <v>24080</v>
      </c>
      <c r="E12039" s="7">
        <v>2.7170000000000001</v>
      </c>
      <c r="F12039" s="7">
        <v>57.68</v>
      </c>
    </row>
    <row r="12040" spans="1:6" x14ac:dyDescent="0.2">
      <c r="A12040">
        <v>7</v>
      </c>
      <c r="B12040" s="4" t="s">
        <v>72327</v>
      </c>
      <c r="C12040" t="s">
        <v>24081</v>
      </c>
      <c r="D12040" t="s">
        <v>24082</v>
      </c>
      <c r="E12040" s="7">
        <v>2.7170000000000001</v>
      </c>
      <c r="F12040" s="7">
        <v>57.68</v>
      </c>
    </row>
    <row r="12041" spans="1:6" x14ac:dyDescent="0.2">
      <c r="A12041">
        <v>7</v>
      </c>
      <c r="B12041" s="4" t="s">
        <v>72327</v>
      </c>
      <c r="C12041" t="s">
        <v>24083</v>
      </c>
      <c r="D12041" t="s">
        <v>24084</v>
      </c>
      <c r="E12041" s="7">
        <v>2.7170000000000001</v>
      </c>
      <c r="F12041" s="7">
        <v>57.725999999999999</v>
      </c>
    </row>
    <row r="12042" spans="1:6" x14ac:dyDescent="0.2">
      <c r="A12042">
        <v>7</v>
      </c>
      <c r="B12042" s="4" t="s">
        <v>72327</v>
      </c>
      <c r="C12042" t="s">
        <v>24085</v>
      </c>
      <c r="D12042" t="s">
        <v>24086</v>
      </c>
      <c r="E12042" s="7">
        <v>2.7170000000000001</v>
      </c>
      <c r="F12042" s="7">
        <v>57.725999999999999</v>
      </c>
    </row>
    <row r="12043" spans="1:6" x14ac:dyDescent="0.2">
      <c r="A12043">
        <v>7</v>
      </c>
      <c r="B12043" s="4" t="s">
        <v>72327</v>
      </c>
      <c r="C12043" t="s">
        <v>24087</v>
      </c>
      <c r="D12043" t="s">
        <v>24088</v>
      </c>
      <c r="E12043" s="7">
        <v>2.7170000000000001</v>
      </c>
      <c r="F12043" s="7">
        <v>57.725999999999999</v>
      </c>
    </row>
    <row r="12044" spans="1:6" x14ac:dyDescent="0.2">
      <c r="A12044">
        <v>7</v>
      </c>
      <c r="B12044" s="4" t="s">
        <v>72327</v>
      </c>
      <c r="C12044" t="s">
        <v>24089</v>
      </c>
      <c r="D12044" t="s">
        <v>24090</v>
      </c>
      <c r="E12044" s="7">
        <v>2.7170000000000001</v>
      </c>
      <c r="F12044" s="7">
        <v>57.771000000000001</v>
      </c>
    </row>
    <row r="12045" spans="1:6" x14ac:dyDescent="0.2">
      <c r="A12045">
        <v>7</v>
      </c>
      <c r="B12045" s="4" t="s">
        <v>72327</v>
      </c>
      <c r="C12045" t="s">
        <v>24091</v>
      </c>
      <c r="D12045" t="s">
        <v>24092</v>
      </c>
      <c r="E12045" s="7">
        <v>2.7170000000000001</v>
      </c>
      <c r="F12045" s="7">
        <v>57.771000000000001</v>
      </c>
    </row>
    <row r="12046" spans="1:6" x14ac:dyDescent="0.2">
      <c r="A12046">
        <v>7</v>
      </c>
      <c r="B12046" s="4" t="s">
        <v>72327</v>
      </c>
      <c r="C12046" t="s">
        <v>24093</v>
      </c>
      <c r="D12046" t="s">
        <v>24094</v>
      </c>
      <c r="E12046" s="7">
        <v>2.7170000000000001</v>
      </c>
      <c r="F12046" s="7">
        <v>57.817</v>
      </c>
    </row>
    <row r="12047" spans="1:6" x14ac:dyDescent="0.2">
      <c r="A12047">
        <v>7</v>
      </c>
      <c r="B12047" s="4" t="s">
        <v>72327</v>
      </c>
      <c r="C12047" t="s">
        <v>24095</v>
      </c>
      <c r="D12047" t="s">
        <v>24096</v>
      </c>
      <c r="E12047" s="7">
        <v>2.762</v>
      </c>
      <c r="F12047" s="7">
        <v>57.817</v>
      </c>
    </row>
    <row r="12048" spans="1:6" x14ac:dyDescent="0.2">
      <c r="A12048">
        <v>7</v>
      </c>
      <c r="B12048" s="4" t="s">
        <v>72327</v>
      </c>
      <c r="C12048" t="s">
        <v>24097</v>
      </c>
      <c r="D12048" t="s">
        <v>24098</v>
      </c>
      <c r="E12048" s="7">
        <v>2.762</v>
      </c>
      <c r="F12048" s="7">
        <v>57.817</v>
      </c>
    </row>
    <row r="12049" spans="1:6" x14ac:dyDescent="0.2">
      <c r="A12049">
        <v>7</v>
      </c>
      <c r="B12049" s="4" t="s">
        <v>72327</v>
      </c>
      <c r="C12049" t="s">
        <v>24099</v>
      </c>
      <c r="D12049" t="s">
        <v>24100</v>
      </c>
      <c r="E12049" s="7">
        <v>2.762</v>
      </c>
      <c r="F12049" s="7">
        <v>57.817</v>
      </c>
    </row>
    <row r="12050" spans="1:6" x14ac:dyDescent="0.2">
      <c r="A12050">
        <v>7</v>
      </c>
      <c r="B12050" s="4" t="s">
        <v>72327</v>
      </c>
      <c r="C12050" t="s">
        <v>24101</v>
      </c>
      <c r="D12050" t="s">
        <v>24102</v>
      </c>
      <c r="E12050" s="7">
        <v>2.762</v>
      </c>
      <c r="F12050" s="7">
        <v>57.862000000000002</v>
      </c>
    </row>
    <row r="12051" spans="1:6" x14ac:dyDescent="0.2">
      <c r="A12051">
        <v>7</v>
      </c>
      <c r="B12051" s="4" t="s">
        <v>72327</v>
      </c>
      <c r="C12051" t="s">
        <v>24103</v>
      </c>
      <c r="D12051" t="s">
        <v>24104</v>
      </c>
      <c r="E12051" s="7">
        <v>2.762</v>
      </c>
      <c r="F12051" s="7">
        <v>57.862000000000002</v>
      </c>
    </row>
    <row r="12052" spans="1:6" x14ac:dyDescent="0.2">
      <c r="A12052">
        <v>7</v>
      </c>
      <c r="B12052" s="4" t="s">
        <v>72327</v>
      </c>
      <c r="C12052" t="s">
        <v>24105</v>
      </c>
      <c r="D12052" t="s">
        <v>24106</v>
      </c>
      <c r="E12052" s="7">
        <v>2.762</v>
      </c>
      <c r="F12052" s="7">
        <v>57.908000000000001</v>
      </c>
    </row>
    <row r="12053" spans="1:6" x14ac:dyDescent="0.2">
      <c r="A12053">
        <v>7</v>
      </c>
      <c r="B12053" s="4" t="s">
        <v>72327</v>
      </c>
      <c r="C12053" t="s">
        <v>24107</v>
      </c>
      <c r="D12053" t="s">
        <v>24108</v>
      </c>
      <c r="E12053" s="7">
        <v>2.762</v>
      </c>
      <c r="F12053" s="7">
        <v>57.908000000000001</v>
      </c>
    </row>
    <row r="12054" spans="1:6" x14ac:dyDescent="0.2">
      <c r="A12054">
        <v>7</v>
      </c>
      <c r="B12054" s="4" t="s">
        <v>72327</v>
      </c>
      <c r="C12054" t="s">
        <v>24109</v>
      </c>
      <c r="D12054" t="s">
        <v>24110</v>
      </c>
      <c r="E12054" s="7">
        <v>2.762</v>
      </c>
      <c r="F12054" s="7">
        <v>57.908000000000001</v>
      </c>
    </row>
    <row r="12055" spans="1:6" x14ac:dyDescent="0.2">
      <c r="A12055">
        <v>7</v>
      </c>
      <c r="B12055" s="4" t="s">
        <v>72327</v>
      </c>
      <c r="C12055" t="s">
        <v>24111</v>
      </c>
      <c r="D12055" t="s">
        <v>24112</v>
      </c>
      <c r="E12055" s="7">
        <v>2.762</v>
      </c>
      <c r="F12055" s="7">
        <v>57.908000000000001</v>
      </c>
    </row>
    <row r="12056" spans="1:6" x14ac:dyDescent="0.2">
      <c r="A12056">
        <v>7</v>
      </c>
      <c r="B12056" s="4" t="s">
        <v>72327</v>
      </c>
      <c r="C12056" t="s">
        <v>24113</v>
      </c>
      <c r="D12056" t="s">
        <v>24114</v>
      </c>
      <c r="E12056" s="7">
        <v>2.8069999999999999</v>
      </c>
      <c r="F12056" s="7">
        <v>57.908000000000001</v>
      </c>
    </row>
    <row r="12057" spans="1:6" x14ac:dyDescent="0.2">
      <c r="A12057">
        <v>7</v>
      </c>
      <c r="B12057" s="4" t="s">
        <v>72327</v>
      </c>
      <c r="C12057" t="s">
        <v>24115</v>
      </c>
      <c r="D12057" t="s">
        <v>24116</v>
      </c>
      <c r="E12057" s="7">
        <v>2.8069999999999999</v>
      </c>
      <c r="F12057" s="7">
        <v>57.908000000000001</v>
      </c>
    </row>
    <row r="12058" spans="1:6" x14ac:dyDescent="0.2">
      <c r="A12058">
        <v>7</v>
      </c>
      <c r="B12058" s="4" t="s">
        <v>72327</v>
      </c>
      <c r="C12058" t="s">
        <v>24117</v>
      </c>
      <c r="D12058" t="s">
        <v>24118</v>
      </c>
      <c r="E12058" s="7">
        <v>2.8069999999999999</v>
      </c>
      <c r="F12058" s="7">
        <v>57.908000000000001</v>
      </c>
    </row>
    <row r="12059" spans="1:6" x14ac:dyDescent="0.2">
      <c r="A12059">
        <v>7</v>
      </c>
      <c r="B12059" s="4" t="s">
        <v>72327</v>
      </c>
      <c r="C12059" t="s">
        <v>24119</v>
      </c>
      <c r="D12059" t="s">
        <v>24120</v>
      </c>
      <c r="E12059" s="7">
        <v>2.8069999999999999</v>
      </c>
      <c r="F12059" s="7">
        <v>57.908000000000001</v>
      </c>
    </row>
    <row r="12060" spans="1:6" x14ac:dyDescent="0.2">
      <c r="A12060">
        <v>7</v>
      </c>
      <c r="B12060" s="4" t="s">
        <v>72327</v>
      </c>
      <c r="C12060" t="s">
        <v>24121</v>
      </c>
      <c r="D12060" t="s">
        <v>24122</v>
      </c>
      <c r="E12060" s="7">
        <v>2.8069999999999999</v>
      </c>
      <c r="F12060" s="7">
        <v>57.908000000000001</v>
      </c>
    </row>
    <row r="12061" spans="1:6" x14ac:dyDescent="0.2">
      <c r="A12061">
        <v>7</v>
      </c>
      <c r="B12061" s="4" t="s">
        <v>72327</v>
      </c>
      <c r="C12061" t="s">
        <v>24123</v>
      </c>
      <c r="D12061" t="s">
        <v>24124</v>
      </c>
      <c r="E12061" s="7">
        <v>2.8069999999999999</v>
      </c>
      <c r="F12061" s="7">
        <v>57.908000000000001</v>
      </c>
    </row>
    <row r="12062" spans="1:6" x14ac:dyDescent="0.2">
      <c r="A12062">
        <v>7</v>
      </c>
      <c r="B12062" s="4" t="s">
        <v>72327</v>
      </c>
      <c r="C12062" t="s">
        <v>24125</v>
      </c>
      <c r="D12062" t="s">
        <v>24126</v>
      </c>
      <c r="E12062" s="7">
        <v>2.8069999999999999</v>
      </c>
      <c r="F12062" s="7">
        <v>57.908000000000001</v>
      </c>
    </row>
    <row r="12063" spans="1:6" x14ac:dyDescent="0.2">
      <c r="A12063">
        <v>7</v>
      </c>
      <c r="B12063" s="4" t="s">
        <v>72327</v>
      </c>
      <c r="C12063" t="s">
        <v>24127</v>
      </c>
      <c r="D12063" t="s">
        <v>24128</v>
      </c>
      <c r="E12063" s="7">
        <v>2.8069999999999999</v>
      </c>
      <c r="F12063" s="7">
        <v>57.908000000000001</v>
      </c>
    </row>
    <row r="12064" spans="1:6" x14ac:dyDescent="0.2">
      <c r="A12064">
        <v>7</v>
      </c>
      <c r="B12064" s="4" t="s">
        <v>72327</v>
      </c>
      <c r="C12064" t="s">
        <v>24129</v>
      </c>
      <c r="D12064" t="s">
        <v>24130</v>
      </c>
      <c r="E12064" s="7">
        <v>2.8069999999999999</v>
      </c>
      <c r="F12064" s="7">
        <v>57.908000000000001</v>
      </c>
    </row>
    <row r="12065" spans="1:6" x14ac:dyDescent="0.2">
      <c r="A12065">
        <v>7</v>
      </c>
      <c r="B12065" s="4" t="s">
        <v>72327</v>
      </c>
      <c r="C12065" t="s">
        <v>24131</v>
      </c>
      <c r="D12065" t="s">
        <v>24132</v>
      </c>
      <c r="E12065" s="7">
        <v>2.8069999999999999</v>
      </c>
      <c r="F12065" s="7">
        <v>57.908000000000001</v>
      </c>
    </row>
    <row r="12066" spans="1:6" x14ac:dyDescent="0.2">
      <c r="A12066">
        <v>7</v>
      </c>
      <c r="B12066" s="4" t="s">
        <v>72327</v>
      </c>
      <c r="C12066" t="s">
        <v>24133</v>
      </c>
      <c r="D12066" t="s">
        <v>24134</v>
      </c>
      <c r="E12066" s="7">
        <v>2.8069999999999999</v>
      </c>
      <c r="F12066" s="7">
        <v>57.908000000000001</v>
      </c>
    </row>
    <row r="12067" spans="1:6" x14ac:dyDescent="0.2">
      <c r="A12067">
        <v>7</v>
      </c>
      <c r="B12067" s="4" t="s">
        <v>72327</v>
      </c>
      <c r="C12067" t="s">
        <v>24135</v>
      </c>
      <c r="D12067" t="s">
        <v>24136</v>
      </c>
      <c r="E12067" s="7">
        <v>2.8069999999999999</v>
      </c>
      <c r="F12067" s="7">
        <v>57.908000000000001</v>
      </c>
    </row>
    <row r="12068" spans="1:6" x14ac:dyDescent="0.2">
      <c r="A12068">
        <v>7</v>
      </c>
      <c r="B12068" s="4" t="s">
        <v>72327</v>
      </c>
      <c r="C12068" t="s">
        <v>24137</v>
      </c>
      <c r="D12068" t="s">
        <v>24138</v>
      </c>
      <c r="E12068" s="7">
        <v>2.8069999999999999</v>
      </c>
      <c r="F12068" s="7">
        <v>57.908000000000001</v>
      </c>
    </row>
    <row r="12069" spans="1:6" x14ac:dyDescent="0.2">
      <c r="A12069">
        <v>7</v>
      </c>
      <c r="B12069" s="4" t="s">
        <v>72327</v>
      </c>
      <c r="C12069" t="s">
        <v>24139</v>
      </c>
      <c r="D12069" t="s">
        <v>24140</v>
      </c>
      <c r="E12069" s="7">
        <v>2.8069999999999999</v>
      </c>
      <c r="F12069" s="7">
        <v>57.908000000000001</v>
      </c>
    </row>
    <row r="12070" spans="1:6" x14ac:dyDescent="0.2">
      <c r="A12070">
        <v>7</v>
      </c>
      <c r="B12070" s="4" t="s">
        <v>72327</v>
      </c>
      <c r="C12070" t="s">
        <v>24141</v>
      </c>
      <c r="D12070" t="s">
        <v>24142</v>
      </c>
      <c r="E12070" s="7">
        <v>2.8069999999999999</v>
      </c>
      <c r="F12070" s="7">
        <v>57.953000000000003</v>
      </c>
    </row>
    <row r="12071" spans="1:6" x14ac:dyDescent="0.2">
      <c r="A12071">
        <v>7</v>
      </c>
      <c r="B12071" s="4" t="s">
        <v>72327</v>
      </c>
      <c r="C12071" t="s">
        <v>24143</v>
      </c>
      <c r="D12071" t="s">
        <v>24144</v>
      </c>
      <c r="E12071" s="7">
        <v>2.8069999999999999</v>
      </c>
      <c r="F12071" s="7">
        <v>57.953000000000003</v>
      </c>
    </row>
    <row r="12072" spans="1:6" x14ac:dyDescent="0.2">
      <c r="A12072">
        <v>7</v>
      </c>
      <c r="B12072" s="4" t="s">
        <v>72327</v>
      </c>
      <c r="C12072" t="s">
        <v>24145</v>
      </c>
      <c r="D12072" t="s">
        <v>24146</v>
      </c>
      <c r="E12072" s="7">
        <v>2.8069999999999999</v>
      </c>
      <c r="F12072" s="7">
        <v>57.999000000000002</v>
      </c>
    </row>
    <row r="12073" spans="1:6" x14ac:dyDescent="0.2">
      <c r="A12073">
        <v>7</v>
      </c>
      <c r="B12073" s="4" t="s">
        <v>72327</v>
      </c>
      <c r="C12073" t="s">
        <v>24147</v>
      </c>
      <c r="D12073" t="s">
        <v>24148</v>
      </c>
      <c r="E12073" s="7">
        <v>2.8069999999999999</v>
      </c>
      <c r="F12073" s="7">
        <v>57.999000000000002</v>
      </c>
    </row>
    <row r="12074" spans="1:6" x14ac:dyDescent="0.2">
      <c r="A12074">
        <v>7</v>
      </c>
      <c r="B12074" s="4" t="s">
        <v>72327</v>
      </c>
      <c r="C12074" t="s">
        <v>24149</v>
      </c>
      <c r="D12074" t="s">
        <v>24150</v>
      </c>
      <c r="E12074" s="7">
        <v>2.8069999999999999</v>
      </c>
      <c r="F12074" s="7">
        <v>57.999000000000002</v>
      </c>
    </row>
    <row r="12075" spans="1:6" x14ac:dyDescent="0.2">
      <c r="A12075">
        <v>7</v>
      </c>
      <c r="B12075" s="4" t="s">
        <v>72327</v>
      </c>
      <c r="C12075" t="s">
        <v>24151</v>
      </c>
      <c r="D12075" t="s">
        <v>24152</v>
      </c>
      <c r="E12075" s="7">
        <v>2.8069999999999999</v>
      </c>
      <c r="F12075" s="7">
        <v>57.999000000000002</v>
      </c>
    </row>
    <row r="12076" spans="1:6" x14ac:dyDescent="0.2">
      <c r="A12076">
        <v>7</v>
      </c>
      <c r="B12076" s="4" t="s">
        <v>72327</v>
      </c>
      <c r="C12076" t="s">
        <v>24153</v>
      </c>
      <c r="D12076" t="s">
        <v>24154</v>
      </c>
      <c r="E12076" s="7">
        <v>2.8069999999999999</v>
      </c>
      <c r="F12076" s="7">
        <v>57.999000000000002</v>
      </c>
    </row>
    <row r="12077" spans="1:6" x14ac:dyDescent="0.2">
      <c r="A12077">
        <v>7</v>
      </c>
      <c r="B12077" s="4" t="s">
        <v>72327</v>
      </c>
      <c r="C12077" t="s">
        <v>24155</v>
      </c>
      <c r="D12077" t="s">
        <v>24156</v>
      </c>
      <c r="E12077" s="7">
        <v>2.8069999999999999</v>
      </c>
      <c r="F12077" s="7">
        <v>57.999000000000002</v>
      </c>
    </row>
    <row r="12078" spans="1:6" x14ac:dyDescent="0.2">
      <c r="A12078">
        <v>7</v>
      </c>
      <c r="B12078" s="4" t="s">
        <v>72327</v>
      </c>
      <c r="C12078" t="s">
        <v>24157</v>
      </c>
      <c r="D12078" t="s">
        <v>24158</v>
      </c>
      <c r="E12078" s="7">
        <v>2.8069999999999999</v>
      </c>
      <c r="F12078" s="7">
        <v>57.999000000000002</v>
      </c>
    </row>
    <row r="12079" spans="1:6" x14ac:dyDescent="0.2">
      <c r="A12079">
        <v>7</v>
      </c>
      <c r="B12079" s="4" t="s">
        <v>72327</v>
      </c>
      <c r="C12079" t="s">
        <v>24159</v>
      </c>
      <c r="D12079" t="s">
        <v>24160</v>
      </c>
      <c r="E12079" s="7">
        <v>2.8069999999999999</v>
      </c>
      <c r="F12079" s="7">
        <v>57.999000000000002</v>
      </c>
    </row>
    <row r="12080" spans="1:6" x14ac:dyDescent="0.2">
      <c r="A12080">
        <v>7</v>
      </c>
      <c r="B12080" s="4" t="s">
        <v>72327</v>
      </c>
      <c r="C12080" t="s">
        <v>24161</v>
      </c>
      <c r="D12080" t="s">
        <v>24162</v>
      </c>
      <c r="E12080" s="7">
        <v>2.8069999999999999</v>
      </c>
      <c r="F12080" s="7">
        <v>58.09</v>
      </c>
    </row>
    <row r="12081" spans="1:6" x14ac:dyDescent="0.2">
      <c r="A12081">
        <v>7</v>
      </c>
      <c r="B12081" s="4" t="s">
        <v>72327</v>
      </c>
      <c r="C12081" t="s">
        <v>24163</v>
      </c>
      <c r="D12081" t="s">
        <v>24164</v>
      </c>
      <c r="E12081" s="7">
        <v>2.8069999999999999</v>
      </c>
      <c r="F12081" s="7">
        <v>58.09</v>
      </c>
    </row>
    <row r="12082" spans="1:6" x14ac:dyDescent="0.2">
      <c r="A12082">
        <v>7</v>
      </c>
      <c r="B12082" s="4" t="s">
        <v>72327</v>
      </c>
      <c r="C12082" t="s">
        <v>24165</v>
      </c>
      <c r="D12082" t="s">
        <v>24166</v>
      </c>
      <c r="E12082" s="7">
        <v>2.8069999999999999</v>
      </c>
      <c r="F12082" s="7">
        <v>58.09</v>
      </c>
    </row>
    <row r="12083" spans="1:6" x14ac:dyDescent="0.2">
      <c r="A12083">
        <v>7</v>
      </c>
      <c r="B12083" s="4" t="s">
        <v>72327</v>
      </c>
      <c r="C12083" t="s">
        <v>24167</v>
      </c>
      <c r="D12083" t="s">
        <v>24168</v>
      </c>
      <c r="E12083" s="7">
        <v>2.8069999999999999</v>
      </c>
      <c r="F12083" s="7">
        <v>58.09</v>
      </c>
    </row>
    <row r="12084" spans="1:6" x14ac:dyDescent="0.2">
      <c r="A12084">
        <v>7</v>
      </c>
      <c r="B12084" s="4" t="s">
        <v>72327</v>
      </c>
      <c r="C12084" t="s">
        <v>24169</v>
      </c>
      <c r="D12084" t="s">
        <v>24170</v>
      </c>
      <c r="E12084" s="7">
        <v>2.8069999999999999</v>
      </c>
      <c r="F12084" s="7">
        <v>58.09</v>
      </c>
    </row>
    <row r="12085" spans="1:6" x14ac:dyDescent="0.2">
      <c r="A12085">
        <v>7</v>
      </c>
      <c r="B12085" s="4" t="s">
        <v>72327</v>
      </c>
      <c r="C12085" t="s">
        <v>24171</v>
      </c>
      <c r="D12085" t="s">
        <v>24172</v>
      </c>
      <c r="E12085" s="7">
        <v>2.8069999999999999</v>
      </c>
      <c r="F12085" s="7">
        <v>58.09</v>
      </c>
    </row>
    <row r="12086" spans="1:6" x14ac:dyDescent="0.2">
      <c r="A12086">
        <v>7</v>
      </c>
      <c r="B12086" s="4" t="s">
        <v>72327</v>
      </c>
      <c r="C12086" t="s">
        <v>24173</v>
      </c>
      <c r="D12086" t="s">
        <v>24174</v>
      </c>
      <c r="E12086" s="7">
        <v>2.8069999999999999</v>
      </c>
      <c r="F12086" s="7">
        <v>58.09</v>
      </c>
    </row>
    <row r="12087" spans="1:6" x14ac:dyDescent="0.2">
      <c r="A12087">
        <v>7</v>
      </c>
      <c r="B12087" s="4" t="s">
        <v>72327</v>
      </c>
      <c r="C12087" t="s">
        <v>24175</v>
      </c>
      <c r="D12087" t="s">
        <v>24176</v>
      </c>
      <c r="E12087" s="7">
        <v>2.8069999999999999</v>
      </c>
      <c r="F12087" s="7">
        <v>58.180999999999997</v>
      </c>
    </row>
    <row r="12088" spans="1:6" x14ac:dyDescent="0.2">
      <c r="A12088">
        <v>7</v>
      </c>
      <c r="B12088" s="4" t="s">
        <v>72327</v>
      </c>
      <c r="C12088" t="s">
        <v>24177</v>
      </c>
      <c r="D12088" t="s">
        <v>24178</v>
      </c>
      <c r="E12088" s="7">
        <v>2.8069999999999999</v>
      </c>
      <c r="F12088" s="7">
        <v>58.180999999999997</v>
      </c>
    </row>
    <row r="12089" spans="1:6" x14ac:dyDescent="0.2">
      <c r="A12089">
        <v>7</v>
      </c>
      <c r="B12089" s="4" t="s">
        <v>72327</v>
      </c>
      <c r="C12089" t="s">
        <v>24179</v>
      </c>
      <c r="D12089" t="s">
        <v>24180</v>
      </c>
      <c r="E12089" s="7">
        <v>2.8069999999999999</v>
      </c>
      <c r="F12089" s="7">
        <v>58.180999999999997</v>
      </c>
    </row>
    <row r="12090" spans="1:6" x14ac:dyDescent="0.2">
      <c r="A12090">
        <v>7</v>
      </c>
      <c r="B12090" s="4" t="s">
        <v>72327</v>
      </c>
      <c r="C12090" t="s">
        <v>24181</v>
      </c>
      <c r="D12090" t="s">
        <v>24182</v>
      </c>
      <c r="E12090" s="7">
        <v>2.8069999999999999</v>
      </c>
      <c r="F12090" s="7">
        <v>58.180999999999997</v>
      </c>
    </row>
    <row r="12091" spans="1:6" x14ac:dyDescent="0.2">
      <c r="A12091">
        <v>7</v>
      </c>
      <c r="B12091" s="4" t="s">
        <v>72327</v>
      </c>
      <c r="C12091" t="s">
        <v>24183</v>
      </c>
      <c r="D12091" t="s">
        <v>24184</v>
      </c>
      <c r="E12091" s="7">
        <v>2.8069999999999999</v>
      </c>
      <c r="F12091" s="7">
        <v>58.180999999999997</v>
      </c>
    </row>
    <row r="12092" spans="1:6" x14ac:dyDescent="0.2">
      <c r="A12092">
        <v>7</v>
      </c>
      <c r="B12092" s="4" t="s">
        <v>72327</v>
      </c>
      <c r="C12092" t="s">
        <v>24185</v>
      </c>
      <c r="D12092" t="s">
        <v>24186</v>
      </c>
      <c r="E12092" s="7">
        <v>2.8069999999999999</v>
      </c>
      <c r="F12092" s="7">
        <v>58.180999999999997</v>
      </c>
    </row>
    <row r="12093" spans="1:6" x14ac:dyDescent="0.2">
      <c r="A12093">
        <v>7</v>
      </c>
      <c r="B12093" s="4" t="s">
        <v>72327</v>
      </c>
      <c r="C12093" t="s">
        <v>24187</v>
      </c>
      <c r="D12093" t="s">
        <v>24188</v>
      </c>
      <c r="E12093" s="7">
        <v>2.8069999999999999</v>
      </c>
      <c r="F12093" s="7">
        <v>58.225999999999999</v>
      </c>
    </row>
    <row r="12094" spans="1:6" x14ac:dyDescent="0.2">
      <c r="A12094">
        <v>7</v>
      </c>
      <c r="B12094" s="4" t="s">
        <v>72327</v>
      </c>
      <c r="C12094" t="s">
        <v>24189</v>
      </c>
      <c r="D12094" t="s">
        <v>24190</v>
      </c>
      <c r="E12094" s="7">
        <v>2.8069999999999999</v>
      </c>
      <c r="F12094" s="7">
        <v>58.271000000000001</v>
      </c>
    </row>
    <row r="12095" spans="1:6" x14ac:dyDescent="0.2">
      <c r="A12095">
        <v>7</v>
      </c>
      <c r="B12095" s="4" t="s">
        <v>72327</v>
      </c>
      <c r="C12095" t="s">
        <v>24191</v>
      </c>
      <c r="D12095" t="s">
        <v>24192</v>
      </c>
      <c r="E12095" s="7">
        <v>2.8069999999999999</v>
      </c>
      <c r="F12095" s="7">
        <v>58.317</v>
      </c>
    </row>
    <row r="12096" spans="1:6" x14ac:dyDescent="0.2">
      <c r="A12096">
        <v>7</v>
      </c>
      <c r="B12096" s="4" t="s">
        <v>72327</v>
      </c>
      <c r="C12096" t="s">
        <v>24193</v>
      </c>
      <c r="D12096" t="s">
        <v>24194</v>
      </c>
      <c r="E12096" s="7">
        <v>2.8069999999999999</v>
      </c>
      <c r="F12096" s="7">
        <v>58.317</v>
      </c>
    </row>
    <row r="12097" spans="1:6" x14ac:dyDescent="0.2">
      <c r="A12097">
        <v>7</v>
      </c>
      <c r="B12097" s="4" t="s">
        <v>72327</v>
      </c>
      <c r="C12097" t="s">
        <v>24195</v>
      </c>
      <c r="D12097" t="s">
        <v>24196</v>
      </c>
      <c r="E12097" s="7">
        <v>2.8069999999999999</v>
      </c>
      <c r="F12097" s="7">
        <v>58.317</v>
      </c>
    </row>
    <row r="12098" spans="1:6" x14ac:dyDescent="0.2">
      <c r="A12098">
        <v>7</v>
      </c>
      <c r="B12098" s="4" t="s">
        <v>72327</v>
      </c>
      <c r="C12098" t="s">
        <v>24197</v>
      </c>
      <c r="D12098" t="s">
        <v>24198</v>
      </c>
      <c r="E12098" s="7">
        <v>2.8069999999999999</v>
      </c>
      <c r="F12098" s="7">
        <v>58.317</v>
      </c>
    </row>
    <row r="12099" spans="1:6" x14ac:dyDescent="0.2">
      <c r="A12099">
        <v>7</v>
      </c>
      <c r="B12099" s="4" t="s">
        <v>72327</v>
      </c>
      <c r="C12099" t="s">
        <v>24199</v>
      </c>
      <c r="D12099" t="s">
        <v>24200</v>
      </c>
      <c r="E12099" s="7">
        <v>2.8069999999999999</v>
      </c>
      <c r="F12099" s="7">
        <v>58.317</v>
      </c>
    </row>
    <row r="12100" spans="1:6" x14ac:dyDescent="0.2">
      <c r="A12100">
        <v>7</v>
      </c>
      <c r="B12100" s="4" t="s">
        <v>72327</v>
      </c>
      <c r="C12100" t="s">
        <v>24201</v>
      </c>
      <c r="D12100" t="s">
        <v>24202</v>
      </c>
      <c r="E12100" s="7">
        <v>2.8069999999999999</v>
      </c>
      <c r="F12100" s="7">
        <v>58.317</v>
      </c>
    </row>
    <row r="12101" spans="1:6" x14ac:dyDescent="0.2">
      <c r="A12101">
        <v>7</v>
      </c>
      <c r="B12101" s="4" t="s">
        <v>72327</v>
      </c>
      <c r="C12101" t="s">
        <v>24203</v>
      </c>
      <c r="D12101" t="s">
        <v>24204</v>
      </c>
      <c r="E12101" s="7">
        <v>2.851</v>
      </c>
      <c r="F12101" s="7">
        <v>58.317</v>
      </c>
    </row>
    <row r="12102" spans="1:6" x14ac:dyDescent="0.2">
      <c r="A12102">
        <v>7</v>
      </c>
      <c r="B12102" s="4" t="s">
        <v>72327</v>
      </c>
      <c r="C12102" t="s">
        <v>24205</v>
      </c>
      <c r="D12102" t="s">
        <v>24206</v>
      </c>
      <c r="E12102" s="7">
        <v>2.851</v>
      </c>
      <c r="F12102" s="7">
        <v>58.317</v>
      </c>
    </row>
    <row r="12103" spans="1:6" x14ac:dyDescent="0.2">
      <c r="A12103">
        <v>7</v>
      </c>
      <c r="B12103" s="4" t="s">
        <v>72327</v>
      </c>
      <c r="C12103" t="s">
        <v>24207</v>
      </c>
      <c r="D12103" t="s">
        <v>24208</v>
      </c>
      <c r="E12103" s="7">
        <v>2.851</v>
      </c>
      <c r="F12103" s="7">
        <v>58.499000000000002</v>
      </c>
    </row>
    <row r="12104" spans="1:6" x14ac:dyDescent="0.2">
      <c r="A12104">
        <v>7</v>
      </c>
      <c r="B12104" s="4" t="s">
        <v>72327</v>
      </c>
      <c r="C12104" t="s">
        <v>24209</v>
      </c>
      <c r="D12104" t="s">
        <v>24210</v>
      </c>
      <c r="E12104" s="7">
        <v>2.851</v>
      </c>
      <c r="F12104" s="7">
        <v>58.499000000000002</v>
      </c>
    </row>
    <row r="12105" spans="1:6" x14ac:dyDescent="0.2">
      <c r="A12105">
        <v>7</v>
      </c>
      <c r="B12105" s="4" t="s">
        <v>72327</v>
      </c>
      <c r="C12105" t="s">
        <v>24211</v>
      </c>
      <c r="D12105" t="s">
        <v>24212</v>
      </c>
      <c r="E12105" s="7">
        <v>2.851</v>
      </c>
      <c r="F12105" s="7">
        <v>58.499000000000002</v>
      </c>
    </row>
    <row r="12106" spans="1:6" x14ac:dyDescent="0.2">
      <c r="A12106">
        <v>7</v>
      </c>
      <c r="B12106" s="4" t="s">
        <v>72327</v>
      </c>
      <c r="C12106" t="s">
        <v>24213</v>
      </c>
      <c r="D12106" t="s">
        <v>24214</v>
      </c>
      <c r="E12106" s="7">
        <v>2.851</v>
      </c>
      <c r="F12106" s="7">
        <v>58.499000000000002</v>
      </c>
    </row>
    <row r="12107" spans="1:6" x14ac:dyDescent="0.2">
      <c r="A12107">
        <v>7</v>
      </c>
      <c r="B12107" s="4" t="s">
        <v>72327</v>
      </c>
      <c r="C12107" t="s">
        <v>24215</v>
      </c>
      <c r="D12107" t="s">
        <v>24216</v>
      </c>
      <c r="E12107" s="7">
        <v>2.851</v>
      </c>
      <c r="F12107" s="7">
        <v>58.545000000000002</v>
      </c>
    </row>
    <row r="12108" spans="1:6" x14ac:dyDescent="0.2">
      <c r="A12108">
        <v>7</v>
      </c>
      <c r="B12108" s="4" t="s">
        <v>72327</v>
      </c>
      <c r="C12108" t="s">
        <v>24217</v>
      </c>
      <c r="D12108" t="s">
        <v>24218</v>
      </c>
      <c r="E12108" s="7">
        <v>2.851</v>
      </c>
      <c r="F12108" s="7">
        <v>58.636000000000003</v>
      </c>
    </row>
    <row r="12109" spans="1:6" x14ac:dyDescent="0.2">
      <c r="A12109">
        <v>7</v>
      </c>
      <c r="B12109" s="4" t="s">
        <v>72327</v>
      </c>
      <c r="C12109" t="s">
        <v>24219</v>
      </c>
      <c r="D12109" t="s">
        <v>24220</v>
      </c>
      <c r="E12109" s="7">
        <v>2.851</v>
      </c>
      <c r="F12109" s="7">
        <v>58.636000000000003</v>
      </c>
    </row>
    <row r="12110" spans="1:6" x14ac:dyDescent="0.2">
      <c r="A12110">
        <v>7</v>
      </c>
      <c r="B12110" s="4" t="s">
        <v>72327</v>
      </c>
      <c r="C12110" t="s">
        <v>24221</v>
      </c>
      <c r="D12110" t="s">
        <v>24222</v>
      </c>
      <c r="E12110" s="7">
        <v>2.851</v>
      </c>
      <c r="F12110" s="7">
        <v>58.636000000000003</v>
      </c>
    </row>
    <row r="12111" spans="1:6" x14ac:dyDescent="0.2">
      <c r="A12111">
        <v>7</v>
      </c>
      <c r="B12111" s="4" t="s">
        <v>72327</v>
      </c>
      <c r="C12111" t="s">
        <v>24223</v>
      </c>
      <c r="D12111" t="s">
        <v>24224</v>
      </c>
      <c r="E12111" s="7">
        <v>2.851</v>
      </c>
      <c r="F12111" s="7">
        <v>58.726999999999997</v>
      </c>
    </row>
    <row r="12112" spans="1:6" x14ac:dyDescent="0.2">
      <c r="A12112">
        <v>7</v>
      </c>
      <c r="B12112" s="4" t="s">
        <v>72327</v>
      </c>
      <c r="C12112" t="s">
        <v>24225</v>
      </c>
      <c r="D12112" t="s">
        <v>24226</v>
      </c>
      <c r="E12112" s="7">
        <v>2.8959999999999901</v>
      </c>
      <c r="F12112" s="7">
        <v>58.726999999999997</v>
      </c>
    </row>
    <row r="12113" spans="1:6" x14ac:dyDescent="0.2">
      <c r="A12113">
        <v>7</v>
      </c>
      <c r="B12113" s="4" t="s">
        <v>72327</v>
      </c>
      <c r="C12113" t="s">
        <v>24227</v>
      </c>
      <c r="D12113" t="s">
        <v>24228</v>
      </c>
      <c r="E12113" s="7">
        <v>2.8959999999999901</v>
      </c>
      <c r="F12113" s="7">
        <v>58.817999999999998</v>
      </c>
    </row>
    <row r="12114" spans="1:6" x14ac:dyDescent="0.2">
      <c r="A12114">
        <v>7</v>
      </c>
      <c r="B12114" s="4" t="s">
        <v>72327</v>
      </c>
      <c r="C12114" t="s">
        <v>24229</v>
      </c>
      <c r="D12114" t="s">
        <v>24230</v>
      </c>
      <c r="E12114" s="7">
        <v>2.8959999999999901</v>
      </c>
      <c r="F12114" s="7">
        <v>58.817999999999998</v>
      </c>
    </row>
    <row r="12115" spans="1:6" x14ac:dyDescent="0.2">
      <c r="A12115">
        <v>7</v>
      </c>
      <c r="B12115" s="4" t="s">
        <v>72327</v>
      </c>
      <c r="C12115" t="s">
        <v>24231</v>
      </c>
      <c r="D12115" t="s">
        <v>24232</v>
      </c>
      <c r="E12115" s="7">
        <v>2.8959999999999901</v>
      </c>
      <c r="F12115" s="7">
        <v>58.954000000000001</v>
      </c>
    </row>
    <row r="12116" spans="1:6" x14ac:dyDescent="0.2">
      <c r="A12116">
        <v>7</v>
      </c>
      <c r="B12116" s="4" t="s">
        <v>72327</v>
      </c>
      <c r="C12116" t="s">
        <v>24233</v>
      </c>
      <c r="D12116" t="s">
        <v>24234</v>
      </c>
      <c r="E12116" s="7">
        <v>2.8959999999999901</v>
      </c>
      <c r="F12116" s="7">
        <v>59</v>
      </c>
    </row>
    <row r="12117" spans="1:6" x14ac:dyDescent="0.2">
      <c r="A12117">
        <v>7</v>
      </c>
      <c r="B12117" s="4" t="s">
        <v>72327</v>
      </c>
      <c r="C12117" t="s">
        <v>24235</v>
      </c>
      <c r="D12117" t="s">
        <v>24236</v>
      </c>
      <c r="E12117" s="7">
        <v>2.8959999999999901</v>
      </c>
      <c r="F12117" s="7">
        <v>59</v>
      </c>
    </row>
    <row r="12118" spans="1:6" x14ac:dyDescent="0.2">
      <c r="A12118">
        <v>7</v>
      </c>
      <c r="B12118" s="4" t="s">
        <v>72327</v>
      </c>
      <c r="C12118" t="s">
        <v>24237</v>
      </c>
      <c r="D12118" t="s">
        <v>24238</v>
      </c>
      <c r="E12118" s="7">
        <v>2.8959999999999901</v>
      </c>
      <c r="F12118" s="7">
        <v>59</v>
      </c>
    </row>
    <row r="12119" spans="1:6" x14ac:dyDescent="0.2">
      <c r="A12119">
        <v>7</v>
      </c>
      <c r="B12119" s="4" t="s">
        <v>72327</v>
      </c>
      <c r="C12119" t="s">
        <v>24239</v>
      </c>
      <c r="D12119" t="s">
        <v>24240</v>
      </c>
      <c r="E12119" s="7">
        <v>2.8959999999999901</v>
      </c>
      <c r="F12119" s="7">
        <v>59</v>
      </c>
    </row>
    <row r="12120" spans="1:6" x14ac:dyDescent="0.2">
      <c r="A12120">
        <v>7</v>
      </c>
      <c r="B12120" s="4" t="s">
        <v>72327</v>
      </c>
      <c r="C12120" t="s">
        <v>24241</v>
      </c>
      <c r="D12120" t="s">
        <v>24242</v>
      </c>
      <c r="E12120" s="7">
        <v>2.9409999999999998</v>
      </c>
      <c r="F12120" s="7">
        <v>59</v>
      </c>
    </row>
    <row r="12121" spans="1:6" x14ac:dyDescent="0.2">
      <c r="A12121">
        <v>7</v>
      </c>
      <c r="B12121" s="4" t="s">
        <v>72327</v>
      </c>
      <c r="C12121" t="s">
        <v>24243</v>
      </c>
      <c r="D12121" t="s">
        <v>24244</v>
      </c>
      <c r="E12121" s="7">
        <v>2.9409999999999998</v>
      </c>
      <c r="F12121" s="7">
        <v>59.226999999999997</v>
      </c>
    </row>
    <row r="12122" spans="1:6" x14ac:dyDescent="0.2">
      <c r="A12122">
        <v>7</v>
      </c>
      <c r="B12122" s="4" t="s">
        <v>72327</v>
      </c>
      <c r="C12122" t="s">
        <v>24245</v>
      </c>
      <c r="D12122" t="s">
        <v>24246</v>
      </c>
      <c r="E12122" s="7">
        <v>2.9409999999999998</v>
      </c>
      <c r="F12122" s="7">
        <v>59.273000000000003</v>
      </c>
    </row>
    <row r="12123" spans="1:6" x14ac:dyDescent="0.2">
      <c r="A12123">
        <v>7</v>
      </c>
      <c r="B12123" s="4" t="s">
        <v>72327</v>
      </c>
      <c r="C12123" t="s">
        <v>24247</v>
      </c>
      <c r="D12123" t="s">
        <v>24248</v>
      </c>
      <c r="E12123" s="7">
        <v>2.9409999999999998</v>
      </c>
      <c r="F12123" s="7">
        <v>59.363999999999997</v>
      </c>
    </row>
    <row r="12124" spans="1:6" x14ac:dyDescent="0.2">
      <c r="A12124">
        <v>7</v>
      </c>
      <c r="B12124" s="4" t="s">
        <v>72327</v>
      </c>
      <c r="C12124" t="s">
        <v>24249</v>
      </c>
      <c r="D12124" t="s">
        <v>24250</v>
      </c>
      <c r="E12124" s="7">
        <v>2.9409999999999998</v>
      </c>
      <c r="F12124" s="7">
        <v>59.408999999999999</v>
      </c>
    </row>
    <row r="12125" spans="1:6" x14ac:dyDescent="0.2">
      <c r="A12125">
        <v>7</v>
      </c>
      <c r="B12125" s="4" t="s">
        <v>72327</v>
      </c>
      <c r="C12125" t="s">
        <v>24251</v>
      </c>
      <c r="D12125" t="s">
        <v>24252</v>
      </c>
      <c r="E12125" s="7">
        <v>2.9409999999999998</v>
      </c>
      <c r="F12125" s="7">
        <v>59.683</v>
      </c>
    </row>
    <row r="12126" spans="1:6" x14ac:dyDescent="0.2">
      <c r="A12126">
        <v>7</v>
      </c>
      <c r="B12126" s="4" t="s">
        <v>72327</v>
      </c>
      <c r="C12126" t="s">
        <v>24253</v>
      </c>
      <c r="D12126" t="s">
        <v>24254</v>
      </c>
      <c r="E12126" s="7">
        <v>2.9860000000000002</v>
      </c>
      <c r="F12126" s="7">
        <v>59.728000000000002</v>
      </c>
    </row>
    <row r="12127" spans="1:6" x14ac:dyDescent="0.2">
      <c r="A12127">
        <v>7</v>
      </c>
      <c r="B12127" s="4" t="s">
        <v>72327</v>
      </c>
      <c r="C12127" t="s">
        <v>24255</v>
      </c>
      <c r="D12127" t="s">
        <v>24256</v>
      </c>
      <c r="E12127" s="7">
        <v>2.9860000000000002</v>
      </c>
      <c r="F12127" s="7">
        <v>59.728000000000002</v>
      </c>
    </row>
    <row r="12128" spans="1:6" x14ac:dyDescent="0.2">
      <c r="A12128">
        <v>7</v>
      </c>
      <c r="B12128" s="4" t="s">
        <v>72327</v>
      </c>
      <c r="C12128" t="s">
        <v>24257</v>
      </c>
      <c r="D12128" t="s">
        <v>24258</v>
      </c>
      <c r="E12128" s="7">
        <v>2.9860000000000002</v>
      </c>
      <c r="F12128" s="7">
        <v>59.728000000000002</v>
      </c>
    </row>
    <row r="12129" spans="1:6" x14ac:dyDescent="0.2">
      <c r="A12129">
        <v>7</v>
      </c>
      <c r="B12129" s="4" t="s">
        <v>72327</v>
      </c>
      <c r="C12129" t="s">
        <v>24259</v>
      </c>
      <c r="D12129" t="s">
        <v>24260</v>
      </c>
      <c r="E12129" s="7">
        <v>2.9860000000000002</v>
      </c>
      <c r="F12129" s="7">
        <v>59.728000000000002</v>
      </c>
    </row>
    <row r="12130" spans="1:6" x14ac:dyDescent="0.2">
      <c r="A12130">
        <v>7</v>
      </c>
      <c r="B12130" s="4" t="s">
        <v>72327</v>
      </c>
      <c r="C12130" t="s">
        <v>24261</v>
      </c>
      <c r="D12130" t="s">
        <v>24262</v>
      </c>
      <c r="E12130" s="7">
        <v>2.9860000000000002</v>
      </c>
      <c r="F12130" s="7">
        <v>59.728000000000002</v>
      </c>
    </row>
    <row r="12131" spans="1:6" x14ac:dyDescent="0.2">
      <c r="A12131">
        <v>7</v>
      </c>
      <c r="B12131" s="4" t="s">
        <v>72327</v>
      </c>
      <c r="C12131" t="s">
        <v>24263</v>
      </c>
      <c r="D12131" t="s">
        <v>24264</v>
      </c>
      <c r="E12131" s="7">
        <v>2.9860000000000002</v>
      </c>
      <c r="F12131" s="7">
        <v>59.774000000000001</v>
      </c>
    </row>
    <row r="12132" spans="1:6" x14ac:dyDescent="0.2">
      <c r="A12132">
        <v>7</v>
      </c>
      <c r="B12132" s="4" t="s">
        <v>72327</v>
      </c>
      <c r="C12132" t="s">
        <v>24265</v>
      </c>
      <c r="D12132" t="s">
        <v>24266</v>
      </c>
      <c r="E12132" s="7">
        <v>2.9860000000000002</v>
      </c>
      <c r="F12132" s="7">
        <v>59.91</v>
      </c>
    </row>
    <row r="12133" spans="1:6" x14ac:dyDescent="0.2">
      <c r="A12133">
        <v>7</v>
      </c>
      <c r="B12133" s="4" t="s">
        <v>72327</v>
      </c>
      <c r="C12133" t="s">
        <v>24267</v>
      </c>
      <c r="D12133" t="s">
        <v>24268</v>
      </c>
      <c r="E12133" s="7">
        <v>2.9860000000000002</v>
      </c>
      <c r="F12133" s="7">
        <v>59.91</v>
      </c>
    </row>
    <row r="12134" spans="1:6" x14ac:dyDescent="0.2">
      <c r="A12134">
        <v>7</v>
      </c>
      <c r="B12134" s="4" t="s">
        <v>72327</v>
      </c>
      <c r="C12134" t="s">
        <v>24269</v>
      </c>
      <c r="D12134" t="s">
        <v>24270</v>
      </c>
      <c r="E12134" s="7">
        <v>3.0310000000000001</v>
      </c>
      <c r="F12134" s="7">
        <v>59.91</v>
      </c>
    </row>
    <row r="12135" spans="1:6" x14ac:dyDescent="0.2">
      <c r="A12135">
        <v>7</v>
      </c>
      <c r="B12135" s="4" t="s">
        <v>72327</v>
      </c>
      <c r="C12135" t="s">
        <v>24271</v>
      </c>
      <c r="D12135" t="s">
        <v>24272</v>
      </c>
      <c r="E12135" s="7">
        <v>3.0310000000000001</v>
      </c>
      <c r="F12135" s="7">
        <v>59.91</v>
      </c>
    </row>
    <row r="12136" spans="1:6" x14ac:dyDescent="0.2">
      <c r="A12136">
        <v>7</v>
      </c>
      <c r="B12136" s="4" t="s">
        <v>72327</v>
      </c>
      <c r="C12136" t="s">
        <v>24273</v>
      </c>
      <c r="D12136" t="s">
        <v>24274</v>
      </c>
      <c r="E12136" s="7">
        <v>3.0310000000000001</v>
      </c>
      <c r="F12136" s="7">
        <v>59.91</v>
      </c>
    </row>
    <row r="12137" spans="1:6" x14ac:dyDescent="0.2">
      <c r="A12137">
        <v>7</v>
      </c>
      <c r="B12137" s="4" t="s">
        <v>72327</v>
      </c>
      <c r="C12137" t="s">
        <v>24275</v>
      </c>
      <c r="D12137" t="s">
        <v>24276</v>
      </c>
      <c r="E12137" s="7">
        <v>3.0310000000000001</v>
      </c>
      <c r="F12137" s="7">
        <v>59.91</v>
      </c>
    </row>
    <row r="12138" spans="1:6" x14ac:dyDescent="0.2">
      <c r="A12138">
        <v>7</v>
      </c>
      <c r="B12138" s="4" t="s">
        <v>72327</v>
      </c>
      <c r="C12138" t="s">
        <v>24277</v>
      </c>
      <c r="D12138" t="s">
        <v>24278</v>
      </c>
      <c r="E12138" s="7">
        <v>3.0310000000000001</v>
      </c>
      <c r="F12138" s="7">
        <v>59.956000000000003</v>
      </c>
    </row>
    <row r="12139" spans="1:6" x14ac:dyDescent="0.2">
      <c r="A12139">
        <v>7</v>
      </c>
      <c r="B12139" s="4" t="s">
        <v>72327</v>
      </c>
      <c r="C12139" t="s">
        <v>24279</v>
      </c>
      <c r="D12139" t="s">
        <v>24280</v>
      </c>
      <c r="E12139" s="7">
        <v>3.0310000000000001</v>
      </c>
      <c r="F12139" s="7">
        <v>59.956000000000003</v>
      </c>
    </row>
    <row r="12140" spans="1:6" x14ac:dyDescent="0.2">
      <c r="A12140">
        <v>7</v>
      </c>
      <c r="B12140" s="4" t="s">
        <v>72327</v>
      </c>
      <c r="C12140" t="s">
        <v>24281</v>
      </c>
      <c r="D12140" t="s">
        <v>24282</v>
      </c>
      <c r="E12140" s="7">
        <v>3.0310000000000001</v>
      </c>
      <c r="F12140" s="7">
        <v>59.956000000000003</v>
      </c>
    </row>
    <row r="12141" spans="1:6" x14ac:dyDescent="0.2">
      <c r="A12141">
        <v>7</v>
      </c>
      <c r="B12141" s="4" t="s">
        <v>72327</v>
      </c>
      <c r="C12141" t="s">
        <v>24283</v>
      </c>
      <c r="D12141" t="s">
        <v>24284</v>
      </c>
      <c r="E12141" s="7">
        <v>3.0310000000000001</v>
      </c>
      <c r="F12141" s="7">
        <v>59.956000000000003</v>
      </c>
    </row>
    <row r="12142" spans="1:6" x14ac:dyDescent="0.2">
      <c r="A12142">
        <v>7</v>
      </c>
      <c r="B12142" s="4" t="s">
        <v>72327</v>
      </c>
      <c r="C12142" t="s">
        <v>24285</v>
      </c>
      <c r="D12142" t="s">
        <v>24286</v>
      </c>
      <c r="E12142" s="7">
        <v>3.0310000000000001</v>
      </c>
      <c r="F12142" s="7">
        <v>60.046999999999997</v>
      </c>
    </row>
    <row r="12143" spans="1:6" x14ac:dyDescent="0.2">
      <c r="A12143">
        <v>7</v>
      </c>
      <c r="B12143" s="4" t="s">
        <v>72327</v>
      </c>
      <c r="C12143" t="s">
        <v>24287</v>
      </c>
      <c r="D12143" t="s">
        <v>24288</v>
      </c>
      <c r="E12143" s="7">
        <v>3.0310000000000001</v>
      </c>
      <c r="F12143" s="7">
        <v>60.046999999999997</v>
      </c>
    </row>
    <row r="12144" spans="1:6" x14ac:dyDescent="0.2">
      <c r="A12144">
        <v>7</v>
      </c>
      <c r="B12144" s="4" t="s">
        <v>72327</v>
      </c>
      <c r="C12144" t="s">
        <v>24289</v>
      </c>
      <c r="D12144" t="s">
        <v>24290</v>
      </c>
      <c r="E12144" s="7">
        <v>3.0310000000000001</v>
      </c>
      <c r="F12144" s="7">
        <v>60.091999999999999</v>
      </c>
    </row>
    <row r="12145" spans="1:6" x14ac:dyDescent="0.2">
      <c r="A12145">
        <v>7</v>
      </c>
      <c r="B12145" s="4" t="s">
        <v>72327</v>
      </c>
      <c r="C12145" t="s">
        <v>24291</v>
      </c>
      <c r="D12145" t="s">
        <v>24292</v>
      </c>
      <c r="E12145" s="7">
        <v>3.0310000000000001</v>
      </c>
      <c r="F12145" s="7">
        <v>60.137999999999998</v>
      </c>
    </row>
    <row r="12146" spans="1:6" x14ac:dyDescent="0.2">
      <c r="A12146">
        <v>7</v>
      </c>
      <c r="B12146" s="4" t="s">
        <v>72327</v>
      </c>
      <c r="C12146" t="s">
        <v>24293</v>
      </c>
      <c r="D12146" t="s">
        <v>24294</v>
      </c>
      <c r="E12146" s="7">
        <v>3.0310000000000001</v>
      </c>
      <c r="F12146" s="7">
        <v>60.137999999999998</v>
      </c>
    </row>
    <row r="12147" spans="1:6" x14ac:dyDescent="0.2">
      <c r="A12147">
        <v>7</v>
      </c>
      <c r="B12147" s="4" t="s">
        <v>72327</v>
      </c>
      <c r="C12147" t="s">
        <v>24295</v>
      </c>
      <c r="D12147" t="s">
        <v>24296</v>
      </c>
      <c r="E12147" s="7">
        <v>3.0310000000000001</v>
      </c>
      <c r="F12147" s="7">
        <v>60.228999999999999</v>
      </c>
    </row>
    <row r="12148" spans="1:6" x14ac:dyDescent="0.2">
      <c r="A12148">
        <v>7</v>
      </c>
      <c r="B12148" s="4" t="s">
        <v>72327</v>
      </c>
      <c r="C12148" t="s">
        <v>24297</v>
      </c>
      <c r="D12148" t="s">
        <v>24298</v>
      </c>
      <c r="E12148" s="7">
        <v>3.0310000000000001</v>
      </c>
      <c r="F12148" s="7">
        <v>60.274000000000001</v>
      </c>
    </row>
    <row r="12149" spans="1:6" x14ac:dyDescent="0.2">
      <c r="A12149">
        <v>7</v>
      </c>
      <c r="B12149" s="4" t="s">
        <v>72327</v>
      </c>
      <c r="C12149" t="s">
        <v>24299</v>
      </c>
      <c r="D12149" t="s">
        <v>24300</v>
      </c>
      <c r="E12149" s="7">
        <v>3.0310000000000001</v>
      </c>
      <c r="F12149" s="7">
        <v>60.274000000000001</v>
      </c>
    </row>
    <row r="12150" spans="1:6" x14ac:dyDescent="0.2">
      <c r="A12150">
        <v>7</v>
      </c>
      <c r="B12150" s="4" t="s">
        <v>72327</v>
      </c>
      <c r="C12150" t="s">
        <v>24301</v>
      </c>
      <c r="D12150" t="s">
        <v>24302</v>
      </c>
      <c r="E12150" s="7">
        <v>3.0310000000000001</v>
      </c>
      <c r="F12150" s="7">
        <v>60.274000000000001</v>
      </c>
    </row>
    <row r="12151" spans="1:6" x14ac:dyDescent="0.2">
      <c r="A12151">
        <v>7</v>
      </c>
      <c r="B12151" s="4" t="s">
        <v>72327</v>
      </c>
      <c r="C12151" t="s">
        <v>24303</v>
      </c>
      <c r="D12151" t="s">
        <v>24304</v>
      </c>
      <c r="E12151" s="7">
        <v>3.0310000000000001</v>
      </c>
      <c r="F12151" s="7">
        <v>60.411000000000001</v>
      </c>
    </row>
    <row r="12152" spans="1:6" x14ac:dyDescent="0.2">
      <c r="A12152">
        <v>7</v>
      </c>
      <c r="B12152" s="4" t="s">
        <v>72327</v>
      </c>
      <c r="C12152" t="s">
        <v>24305</v>
      </c>
      <c r="D12152" t="s">
        <v>24306</v>
      </c>
      <c r="E12152" s="7">
        <v>3.0310000000000001</v>
      </c>
      <c r="F12152" s="7">
        <v>60.502000000000002</v>
      </c>
    </row>
    <row r="12153" spans="1:6" x14ac:dyDescent="0.2">
      <c r="A12153">
        <v>7</v>
      </c>
      <c r="B12153" s="4" t="s">
        <v>72327</v>
      </c>
      <c r="C12153" t="s">
        <v>24307</v>
      </c>
      <c r="D12153" t="s">
        <v>24308</v>
      </c>
      <c r="E12153" s="7">
        <v>3.0310000000000001</v>
      </c>
      <c r="F12153" s="7">
        <v>60.502000000000002</v>
      </c>
    </row>
    <row r="12154" spans="1:6" x14ac:dyDescent="0.2">
      <c r="A12154">
        <v>7</v>
      </c>
      <c r="B12154" s="4" t="s">
        <v>72327</v>
      </c>
      <c r="C12154" t="s">
        <v>24309</v>
      </c>
      <c r="D12154" t="s">
        <v>24310</v>
      </c>
      <c r="E12154" s="7">
        <v>3.0310000000000001</v>
      </c>
      <c r="F12154" s="7">
        <v>60.546999999999997</v>
      </c>
    </row>
    <row r="12155" spans="1:6" x14ac:dyDescent="0.2">
      <c r="A12155">
        <v>7</v>
      </c>
      <c r="B12155" s="4" t="s">
        <v>72327</v>
      </c>
      <c r="C12155" t="s">
        <v>24311</v>
      </c>
      <c r="D12155" t="s">
        <v>24312</v>
      </c>
      <c r="E12155" s="7">
        <v>3.0310000000000001</v>
      </c>
      <c r="F12155" s="7">
        <v>60.683999999999997</v>
      </c>
    </row>
    <row r="12156" spans="1:6" x14ac:dyDescent="0.2">
      <c r="A12156">
        <v>7</v>
      </c>
      <c r="B12156" s="4" t="s">
        <v>72327</v>
      </c>
      <c r="C12156" t="s">
        <v>24313</v>
      </c>
      <c r="D12156" t="s">
        <v>24314</v>
      </c>
      <c r="E12156" s="7">
        <v>3.0310000000000001</v>
      </c>
      <c r="F12156" s="7">
        <v>60.683999999999997</v>
      </c>
    </row>
    <row r="12157" spans="1:6" x14ac:dyDescent="0.2">
      <c r="A12157">
        <v>7</v>
      </c>
      <c r="B12157" s="4" t="s">
        <v>72327</v>
      </c>
      <c r="C12157" t="s">
        <v>24315</v>
      </c>
      <c r="D12157" t="s">
        <v>24316</v>
      </c>
      <c r="E12157" s="7">
        <v>3.0310000000000001</v>
      </c>
      <c r="F12157" s="7">
        <v>60.728999999999999</v>
      </c>
    </row>
    <row r="12158" spans="1:6" x14ac:dyDescent="0.2">
      <c r="A12158">
        <v>7</v>
      </c>
      <c r="B12158" s="4" t="s">
        <v>72327</v>
      </c>
      <c r="C12158" t="s">
        <v>24317</v>
      </c>
      <c r="D12158" t="s">
        <v>24318</v>
      </c>
      <c r="E12158" s="7">
        <v>3.0310000000000001</v>
      </c>
      <c r="F12158" s="7">
        <v>60.728999999999999</v>
      </c>
    </row>
    <row r="12159" spans="1:6" x14ac:dyDescent="0.2">
      <c r="A12159">
        <v>7</v>
      </c>
      <c r="B12159" s="4" t="s">
        <v>72327</v>
      </c>
      <c r="C12159" t="s">
        <v>24319</v>
      </c>
      <c r="D12159" t="s">
        <v>24320</v>
      </c>
      <c r="E12159" s="7">
        <v>3.0310000000000001</v>
      </c>
      <c r="F12159" s="7">
        <v>60.728999999999999</v>
      </c>
    </row>
    <row r="12160" spans="1:6" x14ac:dyDescent="0.2">
      <c r="A12160">
        <v>7</v>
      </c>
      <c r="B12160" s="4" t="s">
        <v>72327</v>
      </c>
      <c r="C12160" t="s">
        <v>24321</v>
      </c>
      <c r="D12160" t="s">
        <v>24322</v>
      </c>
      <c r="E12160" s="7">
        <v>3.0310000000000001</v>
      </c>
      <c r="F12160" s="7">
        <v>60.728999999999999</v>
      </c>
    </row>
    <row r="12161" spans="1:6" x14ac:dyDescent="0.2">
      <c r="A12161">
        <v>7</v>
      </c>
      <c r="B12161" s="4" t="s">
        <v>72327</v>
      </c>
      <c r="C12161" t="s">
        <v>24323</v>
      </c>
      <c r="D12161" t="s">
        <v>24324</v>
      </c>
      <c r="E12161" s="7">
        <v>3.0310000000000001</v>
      </c>
      <c r="F12161" s="7">
        <v>60.774999999999999</v>
      </c>
    </row>
    <row r="12162" spans="1:6" x14ac:dyDescent="0.2">
      <c r="A12162">
        <v>7</v>
      </c>
      <c r="B12162" s="4" t="s">
        <v>72327</v>
      </c>
      <c r="C12162" t="s">
        <v>24325</v>
      </c>
      <c r="D12162" t="s">
        <v>24326</v>
      </c>
      <c r="E12162" s="7">
        <v>3.0310000000000001</v>
      </c>
      <c r="F12162" s="7">
        <v>60.866</v>
      </c>
    </row>
    <row r="12163" spans="1:6" x14ac:dyDescent="0.2">
      <c r="A12163">
        <v>7</v>
      </c>
      <c r="B12163" s="4" t="s">
        <v>72327</v>
      </c>
      <c r="C12163" t="s">
        <v>24327</v>
      </c>
      <c r="D12163" t="s">
        <v>24328</v>
      </c>
      <c r="E12163" s="7">
        <v>3.0310000000000001</v>
      </c>
      <c r="F12163" s="7">
        <v>60.866</v>
      </c>
    </row>
    <row r="12164" spans="1:6" x14ac:dyDescent="0.2">
      <c r="A12164">
        <v>7</v>
      </c>
      <c r="B12164" s="4" t="s">
        <v>72327</v>
      </c>
      <c r="C12164" t="s">
        <v>24329</v>
      </c>
      <c r="D12164" t="s">
        <v>24330</v>
      </c>
      <c r="E12164" s="7">
        <v>3.0310000000000001</v>
      </c>
      <c r="F12164" s="7">
        <v>60.911000000000001</v>
      </c>
    </row>
    <row r="12165" spans="1:6" x14ac:dyDescent="0.2">
      <c r="A12165">
        <v>7</v>
      </c>
      <c r="B12165" s="4" t="s">
        <v>72327</v>
      </c>
      <c r="C12165" t="s">
        <v>24331</v>
      </c>
      <c r="D12165" t="s">
        <v>24332</v>
      </c>
      <c r="E12165" s="7">
        <v>3.0310000000000001</v>
      </c>
      <c r="F12165" s="7">
        <v>61.185000000000002</v>
      </c>
    </row>
    <row r="12166" spans="1:6" x14ac:dyDescent="0.2">
      <c r="A12166">
        <v>7</v>
      </c>
      <c r="B12166" s="4" t="s">
        <v>72327</v>
      </c>
      <c r="C12166" t="s">
        <v>24333</v>
      </c>
      <c r="D12166" t="s">
        <v>24334</v>
      </c>
      <c r="E12166" s="7">
        <v>3.0310000000000001</v>
      </c>
      <c r="F12166" s="7">
        <v>61.23</v>
      </c>
    </row>
    <row r="12167" spans="1:6" x14ac:dyDescent="0.2">
      <c r="A12167">
        <v>7</v>
      </c>
      <c r="B12167" s="4" t="s">
        <v>72327</v>
      </c>
      <c r="C12167" t="s">
        <v>24335</v>
      </c>
      <c r="D12167" t="s">
        <v>24336</v>
      </c>
      <c r="E12167" s="7">
        <v>3.0310000000000001</v>
      </c>
      <c r="F12167" s="7">
        <v>61.23</v>
      </c>
    </row>
    <row r="12168" spans="1:6" x14ac:dyDescent="0.2">
      <c r="A12168">
        <v>7</v>
      </c>
      <c r="B12168" s="4" t="s">
        <v>72327</v>
      </c>
      <c r="C12168" t="s">
        <v>24337</v>
      </c>
      <c r="D12168" t="s">
        <v>24338</v>
      </c>
      <c r="E12168" s="7">
        <v>3.0310000000000001</v>
      </c>
      <c r="F12168" s="7">
        <v>61.23</v>
      </c>
    </row>
    <row r="12169" spans="1:6" x14ac:dyDescent="0.2">
      <c r="A12169">
        <v>7</v>
      </c>
      <c r="B12169" s="4" t="s">
        <v>72327</v>
      </c>
      <c r="C12169" t="s">
        <v>24339</v>
      </c>
      <c r="D12169" t="s">
        <v>24340</v>
      </c>
      <c r="E12169" s="7">
        <v>3.0310000000000001</v>
      </c>
      <c r="F12169" s="7">
        <v>61.320999999999998</v>
      </c>
    </row>
    <row r="12170" spans="1:6" x14ac:dyDescent="0.2">
      <c r="A12170">
        <v>7</v>
      </c>
      <c r="B12170" s="4" t="s">
        <v>72327</v>
      </c>
      <c r="C12170" t="s">
        <v>24341</v>
      </c>
      <c r="D12170" t="s">
        <v>24342</v>
      </c>
      <c r="E12170" s="7">
        <v>3.0310000000000001</v>
      </c>
      <c r="F12170" s="7">
        <v>61.366999999999997</v>
      </c>
    </row>
    <row r="12171" spans="1:6" x14ac:dyDescent="0.2">
      <c r="A12171">
        <v>7</v>
      </c>
      <c r="B12171" s="4" t="s">
        <v>72327</v>
      </c>
      <c r="C12171" t="s">
        <v>24343</v>
      </c>
      <c r="D12171" t="s">
        <v>24344</v>
      </c>
      <c r="E12171" s="7">
        <v>3.0310000000000001</v>
      </c>
      <c r="F12171" s="7">
        <v>61.366999999999997</v>
      </c>
    </row>
    <row r="12172" spans="1:6" x14ac:dyDescent="0.2">
      <c r="A12172">
        <v>7</v>
      </c>
      <c r="B12172" s="4" t="s">
        <v>72327</v>
      </c>
      <c r="C12172" t="s">
        <v>24345</v>
      </c>
      <c r="D12172" t="s">
        <v>24346</v>
      </c>
      <c r="E12172" s="7">
        <v>3.0310000000000001</v>
      </c>
      <c r="F12172" s="7">
        <v>61.457999999999998</v>
      </c>
    </row>
    <row r="12173" spans="1:6" x14ac:dyDescent="0.2">
      <c r="A12173">
        <v>7</v>
      </c>
      <c r="B12173" s="4" t="s">
        <v>72327</v>
      </c>
      <c r="C12173" t="s">
        <v>24347</v>
      </c>
      <c r="D12173" t="s">
        <v>24348</v>
      </c>
      <c r="E12173" s="7">
        <v>3.0310000000000001</v>
      </c>
      <c r="F12173" s="7">
        <v>61.503</v>
      </c>
    </row>
    <row r="12174" spans="1:6" x14ac:dyDescent="0.2">
      <c r="A12174">
        <v>7</v>
      </c>
      <c r="B12174" s="4" t="s">
        <v>72327</v>
      </c>
      <c r="C12174" t="s">
        <v>24349</v>
      </c>
      <c r="D12174" t="s">
        <v>24350</v>
      </c>
      <c r="E12174" s="7">
        <v>3.0310000000000001</v>
      </c>
      <c r="F12174" s="7">
        <v>61.503</v>
      </c>
    </row>
    <row r="12175" spans="1:6" x14ac:dyDescent="0.2">
      <c r="A12175">
        <v>7</v>
      </c>
      <c r="B12175" s="4" t="s">
        <v>72327</v>
      </c>
      <c r="C12175" t="s">
        <v>24351</v>
      </c>
      <c r="D12175" t="s">
        <v>24352</v>
      </c>
      <c r="E12175" s="7">
        <v>3.0310000000000001</v>
      </c>
      <c r="F12175" s="7">
        <v>61.548999999999999</v>
      </c>
    </row>
    <row r="12176" spans="1:6" x14ac:dyDescent="0.2">
      <c r="A12176">
        <v>7</v>
      </c>
      <c r="B12176" s="4" t="s">
        <v>72327</v>
      </c>
      <c r="C12176" t="s">
        <v>24353</v>
      </c>
      <c r="D12176" t="s">
        <v>24354</v>
      </c>
      <c r="E12176" s="7">
        <v>3.0310000000000001</v>
      </c>
      <c r="F12176" s="7">
        <v>61.548999999999999</v>
      </c>
    </row>
    <row r="12177" spans="1:6" x14ac:dyDescent="0.2">
      <c r="A12177">
        <v>7</v>
      </c>
      <c r="B12177" s="4" t="s">
        <v>72327</v>
      </c>
      <c r="C12177" t="s">
        <v>24355</v>
      </c>
      <c r="D12177" t="s">
        <v>24356</v>
      </c>
      <c r="E12177" s="7">
        <v>3.0310000000000001</v>
      </c>
      <c r="F12177" s="7">
        <v>61.594000000000001</v>
      </c>
    </row>
    <row r="12178" spans="1:6" x14ac:dyDescent="0.2">
      <c r="A12178">
        <v>7</v>
      </c>
      <c r="B12178" s="4" t="s">
        <v>72327</v>
      </c>
      <c r="C12178" t="s">
        <v>24357</v>
      </c>
      <c r="D12178" t="s">
        <v>24358</v>
      </c>
      <c r="E12178" s="7">
        <v>3.0310000000000001</v>
      </c>
      <c r="F12178" s="7">
        <v>61.639000000000003</v>
      </c>
    </row>
    <row r="12179" spans="1:6" x14ac:dyDescent="0.2">
      <c r="A12179">
        <v>7</v>
      </c>
      <c r="B12179" s="4" t="s">
        <v>72327</v>
      </c>
      <c r="C12179" t="s">
        <v>24359</v>
      </c>
      <c r="D12179" t="s">
        <v>24360</v>
      </c>
      <c r="E12179" s="7">
        <v>3.0310000000000001</v>
      </c>
      <c r="F12179" s="7">
        <v>61.73</v>
      </c>
    </row>
    <row r="12180" spans="1:6" x14ac:dyDescent="0.2">
      <c r="A12180">
        <v>7</v>
      </c>
      <c r="B12180" s="4" t="s">
        <v>72327</v>
      </c>
      <c r="C12180" t="s">
        <v>24361</v>
      </c>
      <c r="D12180" t="s">
        <v>24362</v>
      </c>
      <c r="E12180" s="7">
        <v>3.0310000000000001</v>
      </c>
      <c r="F12180" s="7">
        <v>61.73</v>
      </c>
    </row>
    <row r="12181" spans="1:6" x14ac:dyDescent="0.2">
      <c r="A12181">
        <v>7</v>
      </c>
      <c r="B12181" s="4" t="s">
        <v>72327</v>
      </c>
      <c r="C12181" t="s">
        <v>24363</v>
      </c>
      <c r="D12181" t="s">
        <v>24364</v>
      </c>
      <c r="E12181" s="7">
        <v>3.0310000000000001</v>
      </c>
      <c r="F12181" s="7">
        <v>61.776000000000003</v>
      </c>
    </row>
    <row r="12182" spans="1:6" x14ac:dyDescent="0.2">
      <c r="A12182">
        <v>7</v>
      </c>
      <c r="B12182" s="4" t="s">
        <v>72327</v>
      </c>
      <c r="C12182" t="s">
        <v>24365</v>
      </c>
      <c r="D12182" t="s">
        <v>24366</v>
      </c>
      <c r="E12182" s="7">
        <v>3.0310000000000001</v>
      </c>
      <c r="F12182" s="7">
        <v>61.776000000000003</v>
      </c>
    </row>
    <row r="12183" spans="1:6" x14ac:dyDescent="0.2">
      <c r="A12183">
        <v>7</v>
      </c>
      <c r="B12183" s="4" t="s">
        <v>72327</v>
      </c>
      <c r="C12183" t="s">
        <v>24367</v>
      </c>
      <c r="D12183" t="s">
        <v>24368</v>
      </c>
      <c r="E12183" s="7">
        <v>3.0310000000000001</v>
      </c>
      <c r="F12183" s="7">
        <v>61.776000000000003</v>
      </c>
    </row>
    <row r="12184" spans="1:6" x14ac:dyDescent="0.2">
      <c r="A12184">
        <v>7</v>
      </c>
      <c r="B12184" s="4" t="s">
        <v>72327</v>
      </c>
      <c r="C12184" t="s">
        <v>24369</v>
      </c>
      <c r="D12184" t="s">
        <v>24370</v>
      </c>
      <c r="E12184" s="7">
        <v>3.0310000000000001</v>
      </c>
      <c r="F12184" s="7">
        <v>61.776000000000003</v>
      </c>
    </row>
    <row r="12185" spans="1:6" x14ac:dyDescent="0.2">
      <c r="A12185">
        <v>7</v>
      </c>
      <c r="B12185" s="4" t="s">
        <v>72327</v>
      </c>
      <c r="C12185" t="s">
        <v>24371</v>
      </c>
      <c r="D12185" t="s">
        <v>24372</v>
      </c>
      <c r="E12185" s="7">
        <v>3.0310000000000001</v>
      </c>
      <c r="F12185" s="7">
        <v>61.776000000000003</v>
      </c>
    </row>
    <row r="12186" spans="1:6" x14ac:dyDescent="0.2">
      <c r="A12186">
        <v>7</v>
      </c>
      <c r="B12186" s="4" t="s">
        <v>72327</v>
      </c>
      <c r="C12186" t="s">
        <v>24373</v>
      </c>
      <c r="D12186" t="s">
        <v>24374</v>
      </c>
      <c r="E12186" s="7">
        <v>3.0310000000000001</v>
      </c>
      <c r="F12186" s="7">
        <v>61.776000000000003</v>
      </c>
    </row>
    <row r="12187" spans="1:6" x14ac:dyDescent="0.2">
      <c r="A12187">
        <v>7</v>
      </c>
      <c r="B12187" s="4" t="s">
        <v>72327</v>
      </c>
      <c r="C12187" t="s">
        <v>24375</v>
      </c>
      <c r="D12187" t="s">
        <v>24376</v>
      </c>
      <c r="E12187" s="7">
        <v>3.0310000000000001</v>
      </c>
      <c r="F12187" s="7">
        <v>61.776000000000003</v>
      </c>
    </row>
    <row r="12188" spans="1:6" x14ac:dyDescent="0.2">
      <c r="A12188">
        <v>7</v>
      </c>
      <c r="B12188" s="4" t="s">
        <v>72327</v>
      </c>
      <c r="C12188" t="s">
        <v>24377</v>
      </c>
      <c r="D12188" t="s">
        <v>24378</v>
      </c>
      <c r="E12188" s="7">
        <v>3.0310000000000001</v>
      </c>
      <c r="F12188" s="7">
        <v>61.776000000000003</v>
      </c>
    </row>
    <row r="12189" spans="1:6" x14ac:dyDescent="0.2">
      <c r="A12189">
        <v>7</v>
      </c>
      <c r="B12189" s="4" t="s">
        <v>72327</v>
      </c>
      <c r="C12189" t="s">
        <v>24379</v>
      </c>
      <c r="D12189" t="s">
        <v>24380</v>
      </c>
      <c r="E12189" s="7">
        <v>3.0310000000000001</v>
      </c>
      <c r="F12189" s="7">
        <v>61.776000000000003</v>
      </c>
    </row>
    <row r="12190" spans="1:6" x14ac:dyDescent="0.2">
      <c r="A12190">
        <v>7</v>
      </c>
      <c r="B12190" s="4" t="s">
        <v>72327</v>
      </c>
      <c r="C12190" t="s">
        <v>24381</v>
      </c>
      <c r="D12190" t="s">
        <v>24382</v>
      </c>
      <c r="E12190" s="7">
        <v>3.0310000000000001</v>
      </c>
      <c r="F12190" s="7">
        <v>61.776000000000003</v>
      </c>
    </row>
    <row r="12191" spans="1:6" x14ac:dyDescent="0.2">
      <c r="A12191">
        <v>7</v>
      </c>
      <c r="B12191" s="4" t="s">
        <v>72327</v>
      </c>
      <c r="C12191" t="s">
        <v>24383</v>
      </c>
      <c r="D12191" t="s">
        <v>24384</v>
      </c>
      <c r="E12191" s="7">
        <v>3.0310000000000001</v>
      </c>
      <c r="F12191" s="7">
        <v>61.776000000000003</v>
      </c>
    </row>
    <row r="12192" spans="1:6" x14ac:dyDescent="0.2">
      <c r="A12192">
        <v>7</v>
      </c>
      <c r="B12192" s="4" t="s">
        <v>72327</v>
      </c>
      <c r="C12192" t="s">
        <v>24385</v>
      </c>
      <c r="D12192" t="s">
        <v>24386</v>
      </c>
      <c r="E12192" s="7">
        <v>3.0310000000000001</v>
      </c>
      <c r="F12192" s="7">
        <v>61.776000000000003</v>
      </c>
    </row>
    <row r="12193" spans="1:6" x14ac:dyDescent="0.2">
      <c r="A12193">
        <v>7</v>
      </c>
      <c r="B12193" s="4" t="s">
        <v>72327</v>
      </c>
      <c r="C12193" t="s">
        <v>24387</v>
      </c>
      <c r="D12193" t="s">
        <v>24388</v>
      </c>
      <c r="E12193" s="7">
        <v>3.0310000000000001</v>
      </c>
      <c r="F12193" s="7">
        <v>61.776000000000003</v>
      </c>
    </row>
    <row r="12194" spans="1:6" x14ac:dyDescent="0.2">
      <c r="A12194">
        <v>7</v>
      </c>
      <c r="B12194" s="4" t="s">
        <v>72327</v>
      </c>
      <c r="C12194" t="s">
        <v>24389</v>
      </c>
      <c r="D12194" t="s">
        <v>24390</v>
      </c>
      <c r="E12194" s="7">
        <v>3.0310000000000001</v>
      </c>
      <c r="F12194" s="7">
        <v>61.776000000000003</v>
      </c>
    </row>
    <row r="12195" spans="1:6" x14ac:dyDescent="0.2">
      <c r="A12195">
        <v>7</v>
      </c>
      <c r="B12195" s="4" t="s">
        <v>72327</v>
      </c>
      <c r="C12195" t="s">
        <v>24391</v>
      </c>
      <c r="D12195" t="s">
        <v>24392</v>
      </c>
      <c r="E12195" s="7">
        <v>3.0310000000000001</v>
      </c>
      <c r="F12195" s="7">
        <v>61.776000000000003</v>
      </c>
    </row>
    <row r="12196" spans="1:6" x14ac:dyDescent="0.2">
      <c r="A12196">
        <v>7</v>
      </c>
      <c r="B12196" s="4" t="s">
        <v>72327</v>
      </c>
      <c r="C12196" t="s">
        <v>24393</v>
      </c>
      <c r="D12196" t="s">
        <v>24394</v>
      </c>
      <c r="E12196" s="7">
        <v>3.0310000000000001</v>
      </c>
      <c r="F12196" s="7">
        <v>61.776000000000003</v>
      </c>
    </row>
    <row r="12197" spans="1:6" x14ac:dyDescent="0.2">
      <c r="A12197">
        <v>7</v>
      </c>
      <c r="B12197" s="4" t="s">
        <v>72327</v>
      </c>
      <c r="C12197" t="s">
        <v>24395</v>
      </c>
      <c r="D12197" t="s">
        <v>24396</v>
      </c>
      <c r="E12197" s="7">
        <v>3.0310000000000001</v>
      </c>
      <c r="F12197" s="7">
        <v>61.776000000000003</v>
      </c>
    </row>
    <row r="12198" spans="1:6" x14ac:dyDescent="0.2">
      <c r="A12198">
        <v>7</v>
      </c>
      <c r="B12198" s="4" t="s">
        <v>72327</v>
      </c>
      <c r="C12198" t="s">
        <v>24397</v>
      </c>
      <c r="D12198" t="s">
        <v>24398</v>
      </c>
      <c r="E12198" s="7">
        <v>3.0310000000000001</v>
      </c>
      <c r="F12198" s="7">
        <v>61.820999999999998</v>
      </c>
    </row>
    <row r="12199" spans="1:6" x14ac:dyDescent="0.2">
      <c r="A12199">
        <v>7</v>
      </c>
      <c r="B12199" s="4" t="s">
        <v>72327</v>
      </c>
      <c r="C12199" t="s">
        <v>24399</v>
      </c>
      <c r="D12199" t="s">
        <v>24400</v>
      </c>
      <c r="E12199" s="7">
        <v>3.0310000000000001</v>
      </c>
      <c r="F12199" s="7">
        <v>61.820999999999998</v>
      </c>
    </row>
    <row r="12200" spans="1:6" x14ac:dyDescent="0.2">
      <c r="A12200">
        <v>7</v>
      </c>
      <c r="B12200" s="4" t="s">
        <v>72327</v>
      </c>
      <c r="C12200" t="s">
        <v>24401</v>
      </c>
      <c r="D12200" t="s">
        <v>24402</v>
      </c>
      <c r="E12200" s="7">
        <v>3.0310000000000001</v>
      </c>
      <c r="F12200" s="7">
        <v>61.911999999999999</v>
      </c>
    </row>
    <row r="12201" spans="1:6" x14ac:dyDescent="0.2">
      <c r="A12201">
        <v>7</v>
      </c>
      <c r="B12201" s="4" t="s">
        <v>72327</v>
      </c>
      <c r="C12201" t="s">
        <v>24403</v>
      </c>
      <c r="D12201" t="s">
        <v>24404</v>
      </c>
      <c r="E12201" s="7">
        <v>3.0310000000000001</v>
      </c>
      <c r="F12201" s="7">
        <v>61.911999999999999</v>
      </c>
    </row>
    <row r="12202" spans="1:6" x14ac:dyDescent="0.2">
      <c r="A12202">
        <v>7</v>
      </c>
      <c r="B12202" s="4" t="s">
        <v>72327</v>
      </c>
      <c r="C12202" t="s">
        <v>24405</v>
      </c>
      <c r="D12202" t="s">
        <v>24406</v>
      </c>
      <c r="E12202" s="7">
        <v>3.0310000000000001</v>
      </c>
      <c r="F12202" s="7">
        <v>61.911999999999999</v>
      </c>
    </row>
    <row r="12203" spans="1:6" x14ac:dyDescent="0.2">
      <c r="A12203">
        <v>7</v>
      </c>
      <c r="B12203" s="4" t="s">
        <v>72327</v>
      </c>
      <c r="C12203" t="s">
        <v>24407</v>
      </c>
      <c r="D12203" t="s">
        <v>24408</v>
      </c>
      <c r="E12203" s="7">
        <v>3.0310000000000001</v>
      </c>
      <c r="F12203" s="7">
        <v>61.911999999999999</v>
      </c>
    </row>
    <row r="12204" spans="1:6" x14ac:dyDescent="0.2">
      <c r="A12204">
        <v>7</v>
      </c>
      <c r="B12204" s="4" t="s">
        <v>72327</v>
      </c>
      <c r="C12204" t="s">
        <v>24409</v>
      </c>
      <c r="D12204" t="s">
        <v>24410</v>
      </c>
      <c r="E12204" s="7">
        <v>3.0310000000000001</v>
      </c>
      <c r="F12204" s="7">
        <v>62.003</v>
      </c>
    </row>
    <row r="12205" spans="1:6" x14ac:dyDescent="0.2">
      <c r="A12205">
        <v>7</v>
      </c>
      <c r="B12205" s="4" t="s">
        <v>72327</v>
      </c>
      <c r="C12205" t="s">
        <v>24411</v>
      </c>
      <c r="D12205" t="s">
        <v>24412</v>
      </c>
      <c r="E12205" s="7">
        <v>3.0310000000000001</v>
      </c>
      <c r="F12205" s="7">
        <v>62.003</v>
      </c>
    </row>
    <row r="12206" spans="1:6" x14ac:dyDescent="0.2">
      <c r="A12206">
        <v>7</v>
      </c>
      <c r="B12206" s="4" t="s">
        <v>72327</v>
      </c>
      <c r="C12206" t="s">
        <v>24413</v>
      </c>
      <c r="D12206" t="s">
        <v>24414</v>
      </c>
      <c r="E12206" s="7">
        <v>3.0310000000000001</v>
      </c>
      <c r="F12206" s="7">
        <v>62.048999999999999</v>
      </c>
    </row>
    <row r="12207" spans="1:6" x14ac:dyDescent="0.2">
      <c r="A12207">
        <v>7</v>
      </c>
      <c r="B12207" s="4" t="s">
        <v>72327</v>
      </c>
      <c r="C12207" t="s">
        <v>24415</v>
      </c>
      <c r="D12207" t="s">
        <v>24416</v>
      </c>
      <c r="E12207" s="7">
        <v>3.0310000000000001</v>
      </c>
      <c r="F12207" s="7">
        <v>62.14</v>
      </c>
    </row>
    <row r="12208" spans="1:6" x14ac:dyDescent="0.2">
      <c r="A12208">
        <v>7</v>
      </c>
      <c r="B12208" s="4" t="s">
        <v>72327</v>
      </c>
      <c r="C12208" t="s">
        <v>24417</v>
      </c>
      <c r="D12208" t="s">
        <v>24418</v>
      </c>
      <c r="E12208" s="7">
        <v>3.0310000000000001</v>
      </c>
      <c r="F12208" s="7">
        <v>62.14</v>
      </c>
    </row>
    <row r="12209" spans="1:6" x14ac:dyDescent="0.2">
      <c r="A12209">
        <v>7</v>
      </c>
      <c r="B12209" s="4" t="s">
        <v>72327</v>
      </c>
      <c r="C12209" t="s">
        <v>24419</v>
      </c>
      <c r="D12209" t="s">
        <v>24420</v>
      </c>
      <c r="E12209" s="7">
        <v>3.0760000000000001</v>
      </c>
      <c r="F12209" s="7">
        <v>62.185000000000002</v>
      </c>
    </row>
    <row r="12210" spans="1:6" x14ac:dyDescent="0.2">
      <c r="A12210">
        <v>7</v>
      </c>
      <c r="B12210" s="4" t="s">
        <v>72327</v>
      </c>
      <c r="C12210" t="s">
        <v>24421</v>
      </c>
      <c r="D12210" t="s">
        <v>24422</v>
      </c>
      <c r="E12210" s="7">
        <v>3.0760000000000001</v>
      </c>
      <c r="F12210" s="7">
        <v>62.185000000000002</v>
      </c>
    </row>
    <row r="12211" spans="1:6" x14ac:dyDescent="0.2">
      <c r="A12211">
        <v>7</v>
      </c>
      <c r="B12211" s="4" t="s">
        <v>72327</v>
      </c>
      <c r="C12211" t="s">
        <v>24423</v>
      </c>
      <c r="D12211" t="s">
        <v>24424</v>
      </c>
      <c r="E12211" s="7">
        <v>3.0760000000000001</v>
      </c>
      <c r="F12211" s="7">
        <v>62.185000000000002</v>
      </c>
    </row>
    <row r="12212" spans="1:6" x14ac:dyDescent="0.2">
      <c r="A12212">
        <v>7</v>
      </c>
      <c r="B12212" s="4" t="s">
        <v>72327</v>
      </c>
      <c r="C12212" t="s">
        <v>24425</v>
      </c>
      <c r="D12212" t="s">
        <v>24426</v>
      </c>
      <c r="E12212" s="7">
        <v>3.0760000000000001</v>
      </c>
      <c r="F12212" s="7">
        <v>62.185000000000002</v>
      </c>
    </row>
    <row r="12213" spans="1:6" x14ac:dyDescent="0.2">
      <c r="A12213">
        <v>7</v>
      </c>
      <c r="B12213" s="4" t="s">
        <v>72327</v>
      </c>
      <c r="C12213" t="s">
        <v>24427</v>
      </c>
      <c r="D12213" t="s">
        <v>24428</v>
      </c>
      <c r="E12213" s="7">
        <v>3.0760000000000001</v>
      </c>
      <c r="F12213" s="7">
        <v>62.185000000000002</v>
      </c>
    </row>
    <row r="12214" spans="1:6" x14ac:dyDescent="0.2">
      <c r="A12214">
        <v>7</v>
      </c>
      <c r="B12214" s="4" t="s">
        <v>72327</v>
      </c>
      <c r="C12214" t="s">
        <v>24429</v>
      </c>
      <c r="D12214" t="s">
        <v>24430</v>
      </c>
      <c r="E12214" s="7">
        <v>3.0760000000000001</v>
      </c>
      <c r="F12214" s="7">
        <v>62.185000000000002</v>
      </c>
    </row>
    <row r="12215" spans="1:6" x14ac:dyDescent="0.2">
      <c r="A12215">
        <v>7</v>
      </c>
      <c r="B12215" s="4" t="s">
        <v>72327</v>
      </c>
      <c r="C12215" t="s">
        <v>24431</v>
      </c>
      <c r="D12215" t="s">
        <v>24432</v>
      </c>
      <c r="E12215" s="7">
        <v>3.0760000000000001</v>
      </c>
      <c r="F12215" s="7">
        <v>62.185000000000002</v>
      </c>
    </row>
    <row r="12216" spans="1:6" x14ac:dyDescent="0.2">
      <c r="A12216">
        <v>7</v>
      </c>
      <c r="B12216" s="4" t="s">
        <v>72327</v>
      </c>
      <c r="C12216" t="s">
        <v>24433</v>
      </c>
      <c r="D12216" t="s">
        <v>24434</v>
      </c>
      <c r="E12216" s="7">
        <v>3.0760000000000001</v>
      </c>
      <c r="F12216" s="7">
        <v>62.185000000000002</v>
      </c>
    </row>
    <row r="12217" spans="1:6" x14ac:dyDescent="0.2">
      <c r="A12217">
        <v>7</v>
      </c>
      <c r="B12217" s="4" t="s">
        <v>72327</v>
      </c>
      <c r="C12217" t="s">
        <v>24435</v>
      </c>
      <c r="D12217" t="s">
        <v>24436</v>
      </c>
      <c r="E12217" s="7">
        <v>3.0760000000000001</v>
      </c>
      <c r="F12217" s="7">
        <v>62.276000000000003</v>
      </c>
    </row>
    <row r="12218" spans="1:6" x14ac:dyDescent="0.2">
      <c r="A12218">
        <v>7</v>
      </c>
      <c r="B12218" s="4" t="s">
        <v>72327</v>
      </c>
      <c r="C12218" t="s">
        <v>24437</v>
      </c>
      <c r="D12218" t="s">
        <v>24438</v>
      </c>
      <c r="E12218" s="7">
        <v>3.0760000000000001</v>
      </c>
      <c r="F12218" s="7">
        <v>62.276000000000003</v>
      </c>
    </row>
    <row r="12219" spans="1:6" x14ac:dyDescent="0.2">
      <c r="A12219">
        <v>7</v>
      </c>
      <c r="B12219" s="4" t="s">
        <v>72327</v>
      </c>
      <c r="C12219" t="s">
        <v>24439</v>
      </c>
      <c r="D12219" t="s">
        <v>24440</v>
      </c>
      <c r="E12219" s="7">
        <v>3.0760000000000001</v>
      </c>
      <c r="F12219" s="7">
        <v>62.276000000000003</v>
      </c>
    </row>
    <row r="12220" spans="1:6" x14ac:dyDescent="0.2">
      <c r="A12220">
        <v>7</v>
      </c>
      <c r="B12220" s="4" t="s">
        <v>72327</v>
      </c>
      <c r="C12220" t="s">
        <v>24441</v>
      </c>
      <c r="D12220" t="s">
        <v>24442</v>
      </c>
      <c r="E12220" s="7">
        <v>3.0760000000000001</v>
      </c>
      <c r="F12220" s="7">
        <v>62.276000000000003</v>
      </c>
    </row>
    <row r="12221" spans="1:6" x14ac:dyDescent="0.2">
      <c r="A12221">
        <v>7</v>
      </c>
      <c r="B12221" s="4" t="s">
        <v>72327</v>
      </c>
      <c r="C12221" t="s">
        <v>24443</v>
      </c>
      <c r="D12221" t="s">
        <v>24444</v>
      </c>
      <c r="E12221" s="7">
        <v>3.0760000000000001</v>
      </c>
      <c r="F12221" s="7">
        <v>62.276000000000003</v>
      </c>
    </row>
    <row r="12222" spans="1:6" x14ac:dyDescent="0.2">
      <c r="A12222">
        <v>7</v>
      </c>
      <c r="B12222" s="4" t="s">
        <v>72327</v>
      </c>
      <c r="C12222" t="s">
        <v>24445</v>
      </c>
      <c r="D12222" t="s">
        <v>24446</v>
      </c>
      <c r="E12222" s="7">
        <v>3.0760000000000001</v>
      </c>
      <c r="F12222" s="7">
        <v>62.366999999999997</v>
      </c>
    </row>
    <row r="12223" spans="1:6" x14ac:dyDescent="0.2">
      <c r="A12223">
        <v>7</v>
      </c>
      <c r="B12223" s="4" t="s">
        <v>72327</v>
      </c>
      <c r="C12223" t="s">
        <v>24447</v>
      </c>
      <c r="D12223" t="s">
        <v>24448</v>
      </c>
      <c r="E12223" s="7">
        <v>3.0760000000000001</v>
      </c>
      <c r="F12223" s="7">
        <v>62.366999999999997</v>
      </c>
    </row>
    <row r="12224" spans="1:6" x14ac:dyDescent="0.2">
      <c r="A12224">
        <v>7</v>
      </c>
      <c r="B12224" s="4" t="s">
        <v>72327</v>
      </c>
      <c r="C12224" t="s">
        <v>24449</v>
      </c>
      <c r="D12224" t="s">
        <v>24450</v>
      </c>
      <c r="E12224" s="7">
        <v>3.0760000000000001</v>
      </c>
      <c r="F12224" s="7">
        <v>62.366999999999997</v>
      </c>
    </row>
    <row r="12225" spans="1:6" x14ac:dyDescent="0.2">
      <c r="A12225">
        <v>7</v>
      </c>
      <c r="B12225" s="4" t="s">
        <v>72327</v>
      </c>
      <c r="C12225" t="s">
        <v>24451</v>
      </c>
      <c r="D12225" t="s">
        <v>24452</v>
      </c>
      <c r="E12225" s="7">
        <v>3.0760000000000001</v>
      </c>
      <c r="F12225" s="7">
        <v>62.412999999999997</v>
      </c>
    </row>
    <row r="12226" spans="1:6" x14ac:dyDescent="0.2">
      <c r="A12226">
        <v>7</v>
      </c>
      <c r="B12226" s="4" t="s">
        <v>72327</v>
      </c>
      <c r="C12226" t="s">
        <v>24453</v>
      </c>
      <c r="D12226" t="s">
        <v>24454</v>
      </c>
      <c r="E12226" s="7">
        <v>3.0760000000000001</v>
      </c>
      <c r="F12226" s="7">
        <v>62.412999999999997</v>
      </c>
    </row>
    <row r="12227" spans="1:6" x14ac:dyDescent="0.2">
      <c r="A12227">
        <v>7</v>
      </c>
      <c r="B12227" s="4" t="s">
        <v>72327</v>
      </c>
      <c r="C12227" t="s">
        <v>24455</v>
      </c>
      <c r="D12227" t="s">
        <v>24456</v>
      </c>
      <c r="E12227" s="7">
        <v>3.0760000000000001</v>
      </c>
      <c r="F12227" s="7">
        <v>62.412999999999997</v>
      </c>
    </row>
    <row r="12228" spans="1:6" x14ac:dyDescent="0.2">
      <c r="A12228">
        <v>7</v>
      </c>
      <c r="B12228" s="4" t="s">
        <v>72327</v>
      </c>
      <c r="C12228" t="s">
        <v>24457</v>
      </c>
      <c r="D12228" t="s">
        <v>24458</v>
      </c>
      <c r="E12228" s="7">
        <v>3.0760000000000001</v>
      </c>
      <c r="F12228" s="7">
        <v>62.412999999999997</v>
      </c>
    </row>
    <row r="12229" spans="1:6" x14ac:dyDescent="0.2">
      <c r="A12229">
        <v>7</v>
      </c>
      <c r="B12229" s="4" t="s">
        <v>72327</v>
      </c>
      <c r="C12229" t="s">
        <v>24459</v>
      </c>
      <c r="D12229" t="s">
        <v>24460</v>
      </c>
      <c r="E12229" s="7">
        <v>3.0760000000000001</v>
      </c>
      <c r="F12229" s="7">
        <v>62.412999999999997</v>
      </c>
    </row>
    <row r="12230" spans="1:6" x14ac:dyDescent="0.2">
      <c r="A12230">
        <v>7</v>
      </c>
      <c r="B12230" s="4" t="s">
        <v>72327</v>
      </c>
      <c r="C12230" t="s">
        <v>24461</v>
      </c>
      <c r="D12230" t="s">
        <v>24462</v>
      </c>
      <c r="E12230" s="7">
        <v>3.0760000000000001</v>
      </c>
      <c r="F12230" s="7">
        <v>62.503999999999998</v>
      </c>
    </row>
    <row r="12231" spans="1:6" x14ac:dyDescent="0.2">
      <c r="A12231">
        <v>7</v>
      </c>
      <c r="B12231" s="4" t="s">
        <v>72327</v>
      </c>
      <c r="C12231" t="s">
        <v>24463</v>
      </c>
      <c r="D12231" t="s">
        <v>24464</v>
      </c>
      <c r="E12231" s="7">
        <v>3.0760000000000001</v>
      </c>
      <c r="F12231" s="7">
        <v>62.503999999999998</v>
      </c>
    </row>
    <row r="12232" spans="1:6" x14ac:dyDescent="0.2">
      <c r="A12232">
        <v>7</v>
      </c>
      <c r="B12232" s="4" t="s">
        <v>72327</v>
      </c>
      <c r="C12232" t="s">
        <v>24465</v>
      </c>
      <c r="D12232" t="s">
        <v>24466</v>
      </c>
      <c r="E12232" s="7">
        <v>3.0760000000000001</v>
      </c>
      <c r="F12232" s="7">
        <v>62.594999999999999</v>
      </c>
    </row>
    <row r="12233" spans="1:6" x14ac:dyDescent="0.2">
      <c r="A12233">
        <v>7</v>
      </c>
      <c r="B12233" s="4" t="s">
        <v>72327</v>
      </c>
      <c r="C12233" t="s">
        <v>24467</v>
      </c>
      <c r="D12233" t="s">
        <v>24468</v>
      </c>
      <c r="E12233" s="7">
        <v>3.0760000000000001</v>
      </c>
      <c r="F12233" s="7">
        <v>62.64</v>
      </c>
    </row>
    <row r="12234" spans="1:6" x14ac:dyDescent="0.2">
      <c r="A12234">
        <v>7</v>
      </c>
      <c r="B12234" s="4" t="s">
        <v>72327</v>
      </c>
      <c r="C12234" t="s">
        <v>24469</v>
      </c>
      <c r="D12234" t="s">
        <v>24470</v>
      </c>
      <c r="E12234" s="7">
        <v>3.121</v>
      </c>
      <c r="F12234" s="7">
        <v>62.64</v>
      </c>
    </row>
    <row r="12235" spans="1:6" x14ac:dyDescent="0.2">
      <c r="A12235">
        <v>7</v>
      </c>
      <c r="B12235" s="4" t="s">
        <v>72327</v>
      </c>
      <c r="C12235" t="s">
        <v>24471</v>
      </c>
      <c r="D12235" t="s">
        <v>24472</v>
      </c>
      <c r="E12235" s="7">
        <v>3.121</v>
      </c>
      <c r="F12235" s="7">
        <v>62.64</v>
      </c>
    </row>
    <row r="12236" spans="1:6" x14ac:dyDescent="0.2">
      <c r="A12236">
        <v>7</v>
      </c>
      <c r="B12236" s="4" t="s">
        <v>72327</v>
      </c>
      <c r="C12236" t="s">
        <v>24473</v>
      </c>
      <c r="D12236" t="s">
        <v>24474</v>
      </c>
      <c r="E12236" s="7">
        <v>3.121</v>
      </c>
      <c r="F12236" s="7">
        <v>62.64</v>
      </c>
    </row>
    <row r="12237" spans="1:6" x14ac:dyDescent="0.2">
      <c r="A12237">
        <v>7</v>
      </c>
      <c r="B12237" s="4" t="s">
        <v>72327</v>
      </c>
      <c r="C12237" t="s">
        <v>24475</v>
      </c>
      <c r="D12237" t="s">
        <v>24476</v>
      </c>
      <c r="E12237" s="7">
        <v>3.121</v>
      </c>
      <c r="F12237" s="7">
        <v>62.64</v>
      </c>
    </row>
    <row r="12238" spans="1:6" x14ac:dyDescent="0.2">
      <c r="A12238">
        <v>7</v>
      </c>
      <c r="B12238" s="4" t="s">
        <v>72327</v>
      </c>
      <c r="C12238" t="s">
        <v>24477</v>
      </c>
      <c r="D12238" t="s">
        <v>24478</v>
      </c>
      <c r="E12238" s="7">
        <v>3.121</v>
      </c>
      <c r="F12238" s="7">
        <v>62.64</v>
      </c>
    </row>
    <row r="12239" spans="1:6" x14ac:dyDescent="0.2">
      <c r="A12239">
        <v>7</v>
      </c>
      <c r="B12239" s="4" t="s">
        <v>72327</v>
      </c>
      <c r="C12239" t="s">
        <v>24479</v>
      </c>
      <c r="D12239" t="s">
        <v>24480</v>
      </c>
      <c r="E12239" s="7">
        <v>3.121</v>
      </c>
      <c r="F12239" s="7">
        <v>62.64</v>
      </c>
    </row>
    <row r="12240" spans="1:6" x14ac:dyDescent="0.2">
      <c r="A12240">
        <v>7</v>
      </c>
      <c r="B12240" s="4" t="s">
        <v>72327</v>
      </c>
      <c r="C12240" t="s">
        <v>24481</v>
      </c>
      <c r="D12240" t="s">
        <v>24482</v>
      </c>
      <c r="E12240" s="7">
        <v>3.121</v>
      </c>
      <c r="F12240" s="7">
        <v>62.64</v>
      </c>
    </row>
    <row r="12241" spans="1:6" x14ac:dyDescent="0.2">
      <c r="A12241">
        <v>7</v>
      </c>
      <c r="B12241" s="4" t="s">
        <v>72327</v>
      </c>
      <c r="C12241" t="s">
        <v>24483</v>
      </c>
      <c r="D12241" t="s">
        <v>24484</v>
      </c>
      <c r="E12241" s="7">
        <v>3.165</v>
      </c>
      <c r="F12241" s="7">
        <v>62.64</v>
      </c>
    </row>
    <row r="12242" spans="1:6" x14ac:dyDescent="0.2">
      <c r="A12242">
        <v>7</v>
      </c>
      <c r="B12242" s="4" t="s">
        <v>72327</v>
      </c>
      <c r="C12242" t="s">
        <v>24485</v>
      </c>
      <c r="D12242" t="s">
        <v>24486</v>
      </c>
      <c r="E12242" s="7">
        <v>3.165</v>
      </c>
      <c r="F12242" s="7">
        <v>62.64</v>
      </c>
    </row>
    <row r="12243" spans="1:6" x14ac:dyDescent="0.2">
      <c r="A12243">
        <v>7</v>
      </c>
      <c r="B12243" s="4" t="s">
        <v>72327</v>
      </c>
      <c r="C12243" t="s">
        <v>24487</v>
      </c>
      <c r="D12243" t="s">
        <v>24488</v>
      </c>
      <c r="E12243" s="7">
        <v>3.165</v>
      </c>
      <c r="F12243" s="7">
        <v>62.64</v>
      </c>
    </row>
    <row r="12244" spans="1:6" x14ac:dyDescent="0.2">
      <c r="A12244">
        <v>7</v>
      </c>
      <c r="B12244" s="4" t="s">
        <v>72327</v>
      </c>
      <c r="C12244" t="s">
        <v>24489</v>
      </c>
      <c r="D12244" t="s">
        <v>24490</v>
      </c>
      <c r="E12244" s="7">
        <v>3.165</v>
      </c>
      <c r="F12244" s="7">
        <v>62.64</v>
      </c>
    </row>
    <row r="12245" spans="1:6" x14ac:dyDescent="0.2">
      <c r="A12245">
        <v>7</v>
      </c>
      <c r="B12245" s="4" t="s">
        <v>72327</v>
      </c>
      <c r="C12245" t="s">
        <v>24491</v>
      </c>
      <c r="D12245" t="s">
        <v>24492</v>
      </c>
      <c r="E12245" s="7">
        <v>3.165</v>
      </c>
      <c r="F12245" s="7">
        <v>62.64</v>
      </c>
    </row>
    <row r="12246" spans="1:6" x14ac:dyDescent="0.2">
      <c r="A12246">
        <v>7</v>
      </c>
      <c r="B12246" s="4" t="s">
        <v>72327</v>
      </c>
      <c r="C12246" t="s">
        <v>24493</v>
      </c>
      <c r="D12246" t="s">
        <v>24494</v>
      </c>
      <c r="E12246" s="7">
        <v>3.2099999999999902</v>
      </c>
      <c r="F12246" s="7">
        <v>62.64</v>
      </c>
    </row>
    <row r="12247" spans="1:6" x14ac:dyDescent="0.2">
      <c r="A12247">
        <v>7</v>
      </c>
      <c r="B12247" s="4" t="s">
        <v>72327</v>
      </c>
      <c r="C12247" t="s">
        <v>24495</v>
      </c>
      <c r="D12247" t="s">
        <v>24496</v>
      </c>
      <c r="E12247" s="7">
        <v>3.2099999999999902</v>
      </c>
      <c r="F12247" s="7">
        <v>62.64</v>
      </c>
    </row>
    <row r="12248" spans="1:6" x14ac:dyDescent="0.2">
      <c r="A12248">
        <v>7</v>
      </c>
      <c r="B12248" s="4" t="s">
        <v>72327</v>
      </c>
      <c r="C12248" t="s">
        <v>24497</v>
      </c>
      <c r="D12248" t="s">
        <v>24498</v>
      </c>
      <c r="E12248" s="7">
        <v>3.2549999999999999</v>
      </c>
      <c r="F12248" s="7">
        <v>62.64</v>
      </c>
    </row>
    <row r="12249" spans="1:6" x14ac:dyDescent="0.2">
      <c r="A12249">
        <v>7</v>
      </c>
      <c r="B12249" s="4" t="s">
        <v>72327</v>
      </c>
      <c r="C12249" t="s">
        <v>24499</v>
      </c>
      <c r="D12249" t="s">
        <v>24500</v>
      </c>
      <c r="E12249" s="7">
        <v>3.2549999999999999</v>
      </c>
      <c r="F12249" s="7">
        <v>62.686</v>
      </c>
    </row>
    <row r="12250" spans="1:6" x14ac:dyDescent="0.2">
      <c r="A12250">
        <v>7</v>
      </c>
      <c r="B12250" s="4" t="s">
        <v>72327</v>
      </c>
      <c r="C12250" t="s">
        <v>24501</v>
      </c>
      <c r="D12250" t="s">
        <v>24502</v>
      </c>
      <c r="E12250" s="7">
        <v>3.2549999999999999</v>
      </c>
      <c r="F12250" s="7">
        <v>62.731000000000002</v>
      </c>
    </row>
    <row r="12251" spans="1:6" x14ac:dyDescent="0.2">
      <c r="A12251">
        <v>7</v>
      </c>
      <c r="B12251" s="4" t="s">
        <v>72327</v>
      </c>
      <c r="C12251" t="s">
        <v>24503</v>
      </c>
      <c r="D12251" t="s">
        <v>24504</v>
      </c>
      <c r="E12251" s="7">
        <v>3.3</v>
      </c>
      <c r="F12251" s="7">
        <v>62.777000000000001</v>
      </c>
    </row>
    <row r="12252" spans="1:6" x14ac:dyDescent="0.2">
      <c r="A12252">
        <v>7</v>
      </c>
      <c r="B12252" s="4" t="s">
        <v>72327</v>
      </c>
      <c r="C12252" t="s">
        <v>24505</v>
      </c>
      <c r="D12252" t="s">
        <v>24506</v>
      </c>
      <c r="E12252" s="7">
        <v>3.3</v>
      </c>
      <c r="F12252" s="7">
        <v>62.822000000000003</v>
      </c>
    </row>
    <row r="12253" spans="1:6" x14ac:dyDescent="0.2">
      <c r="A12253">
        <v>7</v>
      </c>
      <c r="B12253" s="4" t="s">
        <v>72327</v>
      </c>
      <c r="C12253" t="s">
        <v>24507</v>
      </c>
      <c r="D12253" t="s">
        <v>24508</v>
      </c>
      <c r="E12253" s="7">
        <v>3.3</v>
      </c>
      <c r="F12253" s="7">
        <v>62.822000000000003</v>
      </c>
    </row>
    <row r="12254" spans="1:6" x14ac:dyDescent="0.2">
      <c r="A12254">
        <v>7</v>
      </c>
      <c r="B12254" s="4" t="s">
        <v>72327</v>
      </c>
      <c r="C12254" t="s">
        <v>24509</v>
      </c>
      <c r="D12254" t="s">
        <v>24510</v>
      </c>
      <c r="E12254" s="7">
        <v>3.3</v>
      </c>
      <c r="F12254" s="7">
        <v>62.822000000000003</v>
      </c>
    </row>
    <row r="12255" spans="1:6" x14ac:dyDescent="0.2">
      <c r="A12255">
        <v>7</v>
      </c>
      <c r="B12255" s="4" t="s">
        <v>72327</v>
      </c>
      <c r="C12255" t="s">
        <v>24511</v>
      </c>
      <c r="D12255" t="s">
        <v>24512</v>
      </c>
      <c r="E12255" s="7">
        <v>3.3</v>
      </c>
      <c r="F12255" s="7">
        <v>62.868000000000002</v>
      </c>
    </row>
    <row r="12256" spans="1:6" x14ac:dyDescent="0.2">
      <c r="A12256">
        <v>7</v>
      </c>
      <c r="B12256" s="4" t="s">
        <v>72327</v>
      </c>
      <c r="C12256" t="s">
        <v>24513</v>
      </c>
      <c r="D12256" t="s">
        <v>24514</v>
      </c>
      <c r="E12256" s="7">
        <v>3.3</v>
      </c>
      <c r="F12256" s="7">
        <v>62.868000000000002</v>
      </c>
    </row>
    <row r="12257" spans="1:6" x14ac:dyDescent="0.2">
      <c r="A12257">
        <v>7</v>
      </c>
      <c r="B12257" s="4" t="s">
        <v>72327</v>
      </c>
      <c r="C12257" t="s">
        <v>24515</v>
      </c>
      <c r="D12257" t="s">
        <v>24516</v>
      </c>
      <c r="E12257" s="7">
        <v>3.3</v>
      </c>
      <c r="F12257" s="7">
        <v>62.868000000000002</v>
      </c>
    </row>
    <row r="12258" spans="1:6" x14ac:dyDescent="0.2">
      <c r="A12258">
        <v>7</v>
      </c>
      <c r="B12258" s="4" t="s">
        <v>72327</v>
      </c>
      <c r="C12258" t="s">
        <v>24517</v>
      </c>
      <c r="D12258" t="s">
        <v>24518</v>
      </c>
      <c r="E12258" s="7">
        <v>3.3450000000000002</v>
      </c>
      <c r="F12258" s="7">
        <v>62.868000000000002</v>
      </c>
    </row>
    <row r="12259" spans="1:6" x14ac:dyDescent="0.2">
      <c r="A12259">
        <v>7</v>
      </c>
      <c r="B12259" s="4" t="s">
        <v>72327</v>
      </c>
      <c r="C12259" t="s">
        <v>24519</v>
      </c>
      <c r="D12259" t="s">
        <v>24520</v>
      </c>
      <c r="E12259" s="7">
        <v>3.3450000000000002</v>
      </c>
      <c r="F12259" s="7">
        <v>62.868000000000002</v>
      </c>
    </row>
    <row r="12260" spans="1:6" x14ac:dyDescent="0.2">
      <c r="A12260">
        <v>7</v>
      </c>
      <c r="B12260" s="4" t="s">
        <v>72327</v>
      </c>
      <c r="C12260" t="s">
        <v>24521</v>
      </c>
      <c r="D12260" t="s">
        <v>24522</v>
      </c>
      <c r="E12260" s="7">
        <v>3.3450000000000002</v>
      </c>
      <c r="F12260" s="7">
        <v>62.959000000000003</v>
      </c>
    </row>
    <row r="12261" spans="1:6" x14ac:dyDescent="0.2">
      <c r="A12261">
        <v>7</v>
      </c>
      <c r="B12261" s="4" t="s">
        <v>72327</v>
      </c>
      <c r="C12261" t="s">
        <v>24523</v>
      </c>
      <c r="D12261" t="s">
        <v>24524</v>
      </c>
      <c r="E12261" s="7">
        <v>3.3450000000000002</v>
      </c>
      <c r="F12261" s="7">
        <v>62.959000000000003</v>
      </c>
    </row>
    <row r="12262" spans="1:6" x14ac:dyDescent="0.2">
      <c r="A12262">
        <v>7</v>
      </c>
      <c r="B12262" s="4" t="s">
        <v>72327</v>
      </c>
      <c r="C12262" t="s">
        <v>24525</v>
      </c>
      <c r="D12262" t="s">
        <v>24526</v>
      </c>
      <c r="E12262" s="7">
        <v>3.3450000000000002</v>
      </c>
      <c r="F12262" s="7">
        <v>62.959000000000003</v>
      </c>
    </row>
    <row r="12263" spans="1:6" x14ac:dyDescent="0.2">
      <c r="A12263">
        <v>7</v>
      </c>
      <c r="B12263" s="4" t="s">
        <v>72327</v>
      </c>
      <c r="C12263" t="s">
        <v>24527</v>
      </c>
      <c r="D12263" t="s">
        <v>24528</v>
      </c>
      <c r="E12263" s="7">
        <v>3.3450000000000002</v>
      </c>
      <c r="F12263" s="7">
        <v>62.959000000000003</v>
      </c>
    </row>
    <row r="12264" spans="1:6" x14ac:dyDescent="0.2">
      <c r="A12264">
        <v>7</v>
      </c>
      <c r="B12264" s="4" t="s">
        <v>72327</v>
      </c>
      <c r="C12264" t="s">
        <v>24529</v>
      </c>
      <c r="D12264" t="s">
        <v>24530</v>
      </c>
      <c r="E12264" s="7">
        <v>3.3450000000000002</v>
      </c>
      <c r="F12264" s="7">
        <v>62.959000000000003</v>
      </c>
    </row>
    <row r="12265" spans="1:6" x14ac:dyDescent="0.2">
      <c r="A12265">
        <v>7</v>
      </c>
      <c r="B12265" s="4" t="s">
        <v>72327</v>
      </c>
      <c r="C12265" t="s">
        <v>24531</v>
      </c>
      <c r="D12265" t="s">
        <v>24532</v>
      </c>
      <c r="E12265" s="7">
        <v>3.3450000000000002</v>
      </c>
      <c r="F12265" s="7">
        <v>62.959000000000003</v>
      </c>
    </row>
    <row r="12266" spans="1:6" x14ac:dyDescent="0.2">
      <c r="A12266">
        <v>7</v>
      </c>
      <c r="B12266" s="4" t="s">
        <v>72327</v>
      </c>
      <c r="C12266" t="s">
        <v>24533</v>
      </c>
      <c r="D12266" t="s">
        <v>24534</v>
      </c>
      <c r="E12266" s="7">
        <v>3.3450000000000002</v>
      </c>
      <c r="F12266" s="7">
        <v>62.959000000000003</v>
      </c>
    </row>
    <row r="12267" spans="1:6" x14ac:dyDescent="0.2">
      <c r="A12267">
        <v>7</v>
      </c>
      <c r="B12267" s="4" t="s">
        <v>72327</v>
      </c>
      <c r="C12267" t="s">
        <v>24535</v>
      </c>
      <c r="D12267" t="s">
        <v>24536</v>
      </c>
      <c r="E12267" s="7">
        <v>3.3450000000000002</v>
      </c>
      <c r="F12267" s="7">
        <v>62.959000000000003</v>
      </c>
    </row>
    <row r="12268" spans="1:6" x14ac:dyDescent="0.2">
      <c r="A12268">
        <v>7</v>
      </c>
      <c r="B12268" s="4" t="s">
        <v>72327</v>
      </c>
      <c r="C12268" t="s">
        <v>24537</v>
      </c>
      <c r="D12268" t="s">
        <v>24538</v>
      </c>
      <c r="E12268" s="7">
        <v>3.39</v>
      </c>
      <c r="F12268" s="7">
        <v>62.959000000000003</v>
      </c>
    </row>
    <row r="12269" spans="1:6" x14ac:dyDescent="0.2">
      <c r="A12269">
        <v>7</v>
      </c>
      <c r="B12269" s="4" t="s">
        <v>72327</v>
      </c>
      <c r="C12269" t="s">
        <v>24539</v>
      </c>
      <c r="D12269" t="s">
        <v>24540</v>
      </c>
      <c r="E12269" s="7">
        <v>3.39</v>
      </c>
      <c r="F12269" s="7">
        <v>62.959000000000003</v>
      </c>
    </row>
    <row r="12270" spans="1:6" x14ac:dyDescent="0.2">
      <c r="A12270">
        <v>7</v>
      </c>
      <c r="B12270" s="4" t="s">
        <v>72327</v>
      </c>
      <c r="C12270" t="s">
        <v>24541</v>
      </c>
      <c r="D12270" t="s">
        <v>24542</v>
      </c>
      <c r="E12270" s="7">
        <v>3.39</v>
      </c>
      <c r="F12270" s="7">
        <v>62.959000000000003</v>
      </c>
    </row>
    <row r="12271" spans="1:6" x14ac:dyDescent="0.2">
      <c r="A12271">
        <v>7</v>
      </c>
      <c r="B12271" s="4" t="s">
        <v>72327</v>
      </c>
      <c r="C12271" t="s">
        <v>24543</v>
      </c>
      <c r="D12271" t="s">
        <v>24544</v>
      </c>
      <c r="E12271" s="7">
        <v>3.39</v>
      </c>
      <c r="F12271" s="7">
        <v>62.959000000000003</v>
      </c>
    </row>
    <row r="12272" spans="1:6" x14ac:dyDescent="0.2">
      <c r="A12272">
        <v>7</v>
      </c>
      <c r="B12272" s="4" t="s">
        <v>72327</v>
      </c>
      <c r="C12272" t="s">
        <v>24545</v>
      </c>
      <c r="D12272" t="s">
        <v>24546</v>
      </c>
      <c r="E12272" s="7">
        <v>3.39</v>
      </c>
      <c r="F12272" s="7">
        <v>62.959000000000003</v>
      </c>
    </row>
    <row r="12273" spans="1:6" x14ac:dyDescent="0.2">
      <c r="A12273">
        <v>7</v>
      </c>
      <c r="B12273" s="4" t="s">
        <v>72327</v>
      </c>
      <c r="C12273" t="s">
        <v>24547</v>
      </c>
      <c r="D12273" t="s">
        <v>24548</v>
      </c>
      <c r="E12273" s="7">
        <v>3.39</v>
      </c>
      <c r="F12273" s="7">
        <v>62.959000000000003</v>
      </c>
    </row>
    <row r="12274" spans="1:6" x14ac:dyDescent="0.2">
      <c r="A12274">
        <v>7</v>
      </c>
      <c r="B12274" s="4" t="s">
        <v>72327</v>
      </c>
      <c r="C12274" t="s">
        <v>24549</v>
      </c>
      <c r="D12274" t="s">
        <v>24550</v>
      </c>
      <c r="E12274" s="7">
        <v>3.39</v>
      </c>
      <c r="F12274" s="7">
        <v>62.959000000000003</v>
      </c>
    </row>
    <row r="12275" spans="1:6" x14ac:dyDescent="0.2">
      <c r="A12275">
        <v>7</v>
      </c>
      <c r="B12275" s="4" t="s">
        <v>72327</v>
      </c>
      <c r="C12275" t="s">
        <v>24551</v>
      </c>
      <c r="D12275" t="s">
        <v>24552</v>
      </c>
      <c r="E12275" s="7">
        <v>3.39</v>
      </c>
      <c r="F12275" s="7">
        <v>63.05</v>
      </c>
    </row>
    <row r="12276" spans="1:6" x14ac:dyDescent="0.2">
      <c r="A12276">
        <v>7</v>
      </c>
      <c r="B12276" s="4" t="s">
        <v>72327</v>
      </c>
      <c r="C12276" t="s">
        <v>24553</v>
      </c>
      <c r="D12276" t="s">
        <v>24554</v>
      </c>
      <c r="E12276" s="7">
        <v>3.39</v>
      </c>
      <c r="F12276" s="7">
        <v>63.05</v>
      </c>
    </row>
    <row r="12277" spans="1:6" x14ac:dyDescent="0.2">
      <c r="A12277">
        <v>7</v>
      </c>
      <c r="B12277" s="4" t="s">
        <v>72327</v>
      </c>
      <c r="C12277" t="s">
        <v>24555</v>
      </c>
      <c r="D12277" t="s">
        <v>24556</v>
      </c>
      <c r="E12277" s="7">
        <v>3.39</v>
      </c>
      <c r="F12277" s="7">
        <v>63.05</v>
      </c>
    </row>
    <row r="12278" spans="1:6" x14ac:dyDescent="0.2">
      <c r="A12278">
        <v>7</v>
      </c>
      <c r="B12278" s="4" t="s">
        <v>72327</v>
      </c>
      <c r="C12278" t="s">
        <v>24557</v>
      </c>
      <c r="D12278" t="s">
        <v>24558</v>
      </c>
      <c r="E12278" s="7">
        <v>3.39</v>
      </c>
      <c r="F12278" s="7">
        <v>63.140999999999998</v>
      </c>
    </row>
    <row r="12279" spans="1:6" x14ac:dyDescent="0.2">
      <c r="A12279">
        <v>7</v>
      </c>
      <c r="B12279" s="4" t="s">
        <v>72327</v>
      </c>
      <c r="C12279" t="s">
        <v>24559</v>
      </c>
      <c r="D12279" t="s">
        <v>24560</v>
      </c>
      <c r="E12279" s="7">
        <v>3.39</v>
      </c>
      <c r="F12279" s="7">
        <v>63.231999999999999</v>
      </c>
    </row>
    <row r="12280" spans="1:6" x14ac:dyDescent="0.2">
      <c r="A12280">
        <v>7</v>
      </c>
      <c r="B12280" s="4" t="s">
        <v>72327</v>
      </c>
      <c r="C12280" t="s">
        <v>24561</v>
      </c>
      <c r="D12280" t="s">
        <v>24562</v>
      </c>
      <c r="E12280" s="7">
        <v>3.39</v>
      </c>
      <c r="F12280" s="7">
        <v>63.231999999999999</v>
      </c>
    </row>
    <row r="12281" spans="1:6" x14ac:dyDescent="0.2">
      <c r="A12281">
        <v>7</v>
      </c>
      <c r="B12281" s="4" t="s">
        <v>72327</v>
      </c>
      <c r="C12281" t="s">
        <v>24563</v>
      </c>
      <c r="D12281" t="s">
        <v>24564</v>
      </c>
      <c r="E12281" s="7">
        <v>3.39</v>
      </c>
      <c r="F12281" s="7">
        <v>63.231999999999999</v>
      </c>
    </row>
    <row r="12282" spans="1:6" x14ac:dyDescent="0.2">
      <c r="A12282">
        <v>7</v>
      </c>
      <c r="B12282" s="4" t="s">
        <v>72327</v>
      </c>
      <c r="C12282" t="s">
        <v>24565</v>
      </c>
      <c r="D12282" t="s">
        <v>24566</v>
      </c>
      <c r="E12282" s="7">
        <v>3.39</v>
      </c>
      <c r="F12282" s="7">
        <v>63.231999999999999</v>
      </c>
    </row>
    <row r="12283" spans="1:6" x14ac:dyDescent="0.2">
      <c r="A12283">
        <v>7</v>
      </c>
      <c r="B12283" s="4" t="s">
        <v>72327</v>
      </c>
      <c r="C12283" t="s">
        <v>24567</v>
      </c>
      <c r="D12283" t="s">
        <v>24568</v>
      </c>
      <c r="E12283" s="7">
        <v>3.39</v>
      </c>
      <c r="F12283" s="7">
        <v>63.277000000000001</v>
      </c>
    </row>
    <row r="12284" spans="1:6" x14ac:dyDescent="0.2">
      <c r="A12284">
        <v>7</v>
      </c>
      <c r="B12284" s="4" t="s">
        <v>72327</v>
      </c>
      <c r="C12284" t="s">
        <v>24569</v>
      </c>
      <c r="D12284" t="s">
        <v>24570</v>
      </c>
      <c r="E12284" s="7">
        <v>3.39</v>
      </c>
      <c r="F12284" s="7">
        <v>63.277000000000001</v>
      </c>
    </row>
    <row r="12285" spans="1:6" x14ac:dyDescent="0.2">
      <c r="A12285">
        <v>7</v>
      </c>
      <c r="B12285" s="4" t="s">
        <v>72327</v>
      </c>
      <c r="C12285" t="s">
        <v>24571</v>
      </c>
      <c r="D12285" t="s">
        <v>24572</v>
      </c>
      <c r="E12285" s="7">
        <v>3.4350000000000001</v>
      </c>
      <c r="F12285" s="7">
        <v>63.323</v>
      </c>
    </row>
    <row r="12286" spans="1:6" x14ac:dyDescent="0.2">
      <c r="A12286">
        <v>7</v>
      </c>
      <c r="B12286" s="4" t="s">
        <v>72327</v>
      </c>
      <c r="C12286" t="s">
        <v>24573</v>
      </c>
      <c r="D12286" t="s">
        <v>24574</v>
      </c>
      <c r="E12286" s="7">
        <v>3.4350000000000001</v>
      </c>
      <c r="F12286" s="7">
        <v>63.323</v>
      </c>
    </row>
    <row r="12287" spans="1:6" x14ac:dyDescent="0.2">
      <c r="A12287">
        <v>7</v>
      </c>
      <c r="B12287" s="4" t="s">
        <v>72327</v>
      </c>
      <c r="C12287" t="s">
        <v>24575</v>
      </c>
      <c r="D12287" t="s">
        <v>24576</v>
      </c>
      <c r="E12287" s="7">
        <v>3.4350000000000001</v>
      </c>
      <c r="F12287" s="7">
        <v>63.368000000000002</v>
      </c>
    </row>
    <row r="12288" spans="1:6" x14ac:dyDescent="0.2">
      <c r="A12288">
        <v>7</v>
      </c>
      <c r="B12288" s="4" t="s">
        <v>72327</v>
      </c>
      <c r="C12288" t="s">
        <v>24577</v>
      </c>
      <c r="D12288" t="s">
        <v>24578</v>
      </c>
      <c r="E12288" s="7">
        <v>3.4350000000000001</v>
      </c>
      <c r="F12288" s="7">
        <v>63.368000000000002</v>
      </c>
    </row>
    <row r="12289" spans="1:6" x14ac:dyDescent="0.2">
      <c r="A12289">
        <v>7</v>
      </c>
      <c r="B12289" s="4" t="s">
        <v>72327</v>
      </c>
      <c r="C12289" t="s">
        <v>24579</v>
      </c>
      <c r="D12289" t="s">
        <v>24580</v>
      </c>
      <c r="E12289" s="7">
        <v>3.4350000000000001</v>
      </c>
      <c r="F12289" s="7">
        <v>63.368000000000002</v>
      </c>
    </row>
    <row r="12290" spans="1:6" x14ac:dyDescent="0.2">
      <c r="A12290">
        <v>7</v>
      </c>
      <c r="B12290" s="4" t="s">
        <v>72327</v>
      </c>
      <c r="C12290" t="s">
        <v>24581</v>
      </c>
      <c r="D12290" t="s">
        <v>24582</v>
      </c>
      <c r="E12290" s="7">
        <v>3.4350000000000001</v>
      </c>
      <c r="F12290" s="7">
        <v>63.505000000000003</v>
      </c>
    </row>
    <row r="12291" spans="1:6" x14ac:dyDescent="0.2">
      <c r="A12291">
        <v>7</v>
      </c>
      <c r="B12291" s="4" t="s">
        <v>72327</v>
      </c>
      <c r="C12291" t="s">
        <v>24583</v>
      </c>
      <c r="D12291" t="s">
        <v>24584</v>
      </c>
      <c r="E12291" s="7">
        <v>3.4350000000000001</v>
      </c>
      <c r="F12291" s="7">
        <v>63.505000000000003</v>
      </c>
    </row>
    <row r="12292" spans="1:6" x14ac:dyDescent="0.2">
      <c r="A12292">
        <v>7</v>
      </c>
      <c r="B12292" s="4" t="s">
        <v>72327</v>
      </c>
      <c r="C12292" t="s">
        <v>24585</v>
      </c>
      <c r="D12292" t="s">
        <v>24586</v>
      </c>
      <c r="E12292" s="7">
        <v>3.4350000000000001</v>
      </c>
      <c r="F12292" s="7">
        <v>63.55</v>
      </c>
    </row>
    <row r="12293" spans="1:6" x14ac:dyDescent="0.2">
      <c r="A12293">
        <v>7</v>
      </c>
      <c r="B12293" s="4" t="s">
        <v>72327</v>
      </c>
      <c r="C12293" t="s">
        <v>24587</v>
      </c>
      <c r="D12293" t="s">
        <v>24588</v>
      </c>
      <c r="E12293" s="7">
        <v>3.4350000000000001</v>
      </c>
      <c r="F12293" s="7">
        <v>63.55</v>
      </c>
    </row>
    <row r="12294" spans="1:6" x14ac:dyDescent="0.2">
      <c r="A12294">
        <v>7</v>
      </c>
      <c r="B12294" s="4" t="s">
        <v>72327</v>
      </c>
      <c r="C12294" t="s">
        <v>24589</v>
      </c>
      <c r="D12294" t="s">
        <v>24590</v>
      </c>
      <c r="E12294" s="7">
        <v>3.4350000000000001</v>
      </c>
      <c r="F12294" s="7">
        <v>63.55</v>
      </c>
    </row>
    <row r="12295" spans="1:6" x14ac:dyDescent="0.2">
      <c r="A12295">
        <v>7</v>
      </c>
      <c r="B12295" s="4" t="s">
        <v>72327</v>
      </c>
      <c r="C12295" t="s">
        <v>24591</v>
      </c>
      <c r="D12295" t="s">
        <v>24592</v>
      </c>
      <c r="E12295" s="7">
        <v>3.4350000000000001</v>
      </c>
      <c r="F12295" s="7">
        <v>63.595999999999997</v>
      </c>
    </row>
    <row r="12296" spans="1:6" x14ac:dyDescent="0.2">
      <c r="A12296">
        <v>7</v>
      </c>
      <c r="B12296" s="4" t="s">
        <v>72327</v>
      </c>
      <c r="C12296" t="s">
        <v>24593</v>
      </c>
      <c r="D12296" t="s">
        <v>24594</v>
      </c>
      <c r="E12296" s="7">
        <v>3.4350000000000001</v>
      </c>
      <c r="F12296" s="7">
        <v>63.777999999999999</v>
      </c>
    </row>
    <row r="12297" spans="1:6" x14ac:dyDescent="0.2">
      <c r="A12297">
        <v>7</v>
      </c>
      <c r="B12297" s="4" t="s">
        <v>72327</v>
      </c>
      <c r="C12297" t="s">
        <v>24595</v>
      </c>
      <c r="D12297" t="s">
        <v>24596</v>
      </c>
      <c r="E12297" s="7">
        <v>3.4350000000000001</v>
      </c>
      <c r="F12297" s="7">
        <v>63.777999999999999</v>
      </c>
    </row>
    <row r="12298" spans="1:6" x14ac:dyDescent="0.2">
      <c r="A12298">
        <v>7</v>
      </c>
      <c r="B12298" s="4" t="s">
        <v>72327</v>
      </c>
      <c r="C12298" t="s">
        <v>24597</v>
      </c>
      <c r="D12298" t="s">
        <v>24598</v>
      </c>
      <c r="E12298" s="7">
        <v>3.4350000000000001</v>
      </c>
      <c r="F12298" s="7">
        <v>63.777999999999999</v>
      </c>
    </row>
    <row r="12299" spans="1:6" x14ac:dyDescent="0.2">
      <c r="A12299">
        <v>7</v>
      </c>
      <c r="B12299" s="4" t="s">
        <v>72327</v>
      </c>
      <c r="C12299" t="s">
        <v>24599</v>
      </c>
      <c r="D12299" t="s">
        <v>24600</v>
      </c>
      <c r="E12299" s="7">
        <v>3.4350000000000001</v>
      </c>
      <c r="F12299" s="7">
        <v>63.777999999999999</v>
      </c>
    </row>
    <row r="12300" spans="1:6" x14ac:dyDescent="0.2">
      <c r="A12300">
        <v>7</v>
      </c>
      <c r="B12300" s="4" t="s">
        <v>72327</v>
      </c>
      <c r="C12300" t="s">
        <v>24601</v>
      </c>
      <c r="D12300" t="s">
        <v>24602</v>
      </c>
      <c r="E12300" s="7">
        <v>3.4350000000000001</v>
      </c>
      <c r="F12300" s="7">
        <v>63.823</v>
      </c>
    </row>
    <row r="12301" spans="1:6" x14ac:dyDescent="0.2">
      <c r="A12301">
        <v>7</v>
      </c>
      <c r="B12301" s="4" t="s">
        <v>72327</v>
      </c>
      <c r="C12301" t="s">
        <v>24603</v>
      </c>
      <c r="D12301" t="s">
        <v>24604</v>
      </c>
      <c r="E12301" s="7">
        <v>3.4350000000000001</v>
      </c>
      <c r="F12301" s="7">
        <v>63.869</v>
      </c>
    </row>
    <row r="12302" spans="1:6" x14ac:dyDescent="0.2">
      <c r="A12302">
        <v>7</v>
      </c>
      <c r="B12302" s="4" t="s">
        <v>72327</v>
      </c>
      <c r="C12302" t="s">
        <v>24605</v>
      </c>
      <c r="D12302" t="s">
        <v>24606</v>
      </c>
      <c r="E12302" s="7">
        <v>3.4350000000000001</v>
      </c>
      <c r="F12302" s="7">
        <v>63.914000000000001</v>
      </c>
    </row>
    <row r="12303" spans="1:6" x14ac:dyDescent="0.2">
      <c r="A12303">
        <v>7</v>
      </c>
      <c r="B12303" s="4" t="s">
        <v>72327</v>
      </c>
      <c r="C12303" t="s">
        <v>24607</v>
      </c>
      <c r="D12303" t="s">
        <v>24608</v>
      </c>
      <c r="E12303" s="7">
        <v>3.4350000000000001</v>
      </c>
      <c r="F12303" s="7">
        <v>63.914000000000001</v>
      </c>
    </row>
    <row r="12304" spans="1:6" x14ac:dyDescent="0.2">
      <c r="A12304">
        <v>7</v>
      </c>
      <c r="B12304" s="4" t="s">
        <v>72327</v>
      </c>
      <c r="C12304" t="s">
        <v>24609</v>
      </c>
      <c r="D12304" t="s">
        <v>24610</v>
      </c>
      <c r="E12304" s="7">
        <v>3.4350000000000001</v>
      </c>
      <c r="F12304" s="7">
        <v>63.914000000000001</v>
      </c>
    </row>
    <row r="12305" spans="1:6" x14ac:dyDescent="0.2">
      <c r="A12305">
        <v>7</v>
      </c>
      <c r="B12305" s="4" t="s">
        <v>72327</v>
      </c>
      <c r="C12305" t="s">
        <v>24611</v>
      </c>
      <c r="D12305" t="s">
        <v>24612</v>
      </c>
      <c r="E12305" s="7">
        <v>3.4350000000000001</v>
      </c>
      <c r="F12305" s="7">
        <v>63.96</v>
      </c>
    </row>
    <row r="12306" spans="1:6" x14ac:dyDescent="0.2">
      <c r="A12306">
        <v>7</v>
      </c>
      <c r="B12306" s="4" t="s">
        <v>72327</v>
      </c>
      <c r="C12306" t="s">
        <v>24613</v>
      </c>
      <c r="D12306" t="s">
        <v>24614</v>
      </c>
      <c r="E12306" s="7">
        <v>3.4350000000000001</v>
      </c>
      <c r="F12306" s="7">
        <v>63.96</v>
      </c>
    </row>
    <row r="12307" spans="1:6" x14ac:dyDescent="0.2">
      <c r="A12307">
        <v>7</v>
      </c>
      <c r="B12307" s="4" t="s">
        <v>72327</v>
      </c>
      <c r="C12307" t="s">
        <v>24615</v>
      </c>
      <c r="D12307" t="s">
        <v>24616</v>
      </c>
      <c r="E12307" s="7">
        <v>3.48</v>
      </c>
      <c r="F12307" s="7">
        <v>63.96</v>
      </c>
    </row>
    <row r="12308" spans="1:6" x14ac:dyDescent="0.2">
      <c r="A12308">
        <v>7</v>
      </c>
      <c r="B12308" s="4" t="s">
        <v>72327</v>
      </c>
      <c r="C12308" t="s">
        <v>24617</v>
      </c>
      <c r="D12308" t="s">
        <v>24618</v>
      </c>
      <c r="E12308" s="7">
        <v>3.48</v>
      </c>
      <c r="F12308" s="7">
        <v>64.004999999999995</v>
      </c>
    </row>
    <row r="12309" spans="1:6" x14ac:dyDescent="0.2">
      <c r="A12309">
        <v>7</v>
      </c>
      <c r="B12309" s="4" t="s">
        <v>72327</v>
      </c>
      <c r="C12309" t="s">
        <v>24619</v>
      </c>
      <c r="D12309" t="s">
        <v>24620</v>
      </c>
      <c r="E12309" s="7">
        <v>3.48</v>
      </c>
      <c r="F12309" s="7">
        <v>64.004999999999995</v>
      </c>
    </row>
    <row r="12310" spans="1:6" x14ac:dyDescent="0.2">
      <c r="A12310">
        <v>7</v>
      </c>
      <c r="B12310" s="4" t="s">
        <v>72327</v>
      </c>
      <c r="C12310" t="s">
        <v>24621</v>
      </c>
      <c r="D12310" t="s">
        <v>24622</v>
      </c>
      <c r="E12310" s="7">
        <v>3.48</v>
      </c>
      <c r="F12310" s="7">
        <v>64.004999999999995</v>
      </c>
    </row>
    <row r="12311" spans="1:6" x14ac:dyDescent="0.2">
      <c r="A12311">
        <v>7</v>
      </c>
      <c r="B12311" s="4" t="s">
        <v>72327</v>
      </c>
      <c r="C12311" t="s">
        <v>24623</v>
      </c>
      <c r="D12311" t="s">
        <v>24624</v>
      </c>
      <c r="E12311" s="7">
        <v>3.48</v>
      </c>
      <c r="F12311" s="7">
        <v>64.004999999999995</v>
      </c>
    </row>
    <row r="12312" spans="1:6" x14ac:dyDescent="0.2">
      <c r="A12312">
        <v>7</v>
      </c>
      <c r="B12312" s="4" t="s">
        <v>72327</v>
      </c>
      <c r="C12312" t="s">
        <v>24625</v>
      </c>
      <c r="D12312" t="s">
        <v>24626</v>
      </c>
      <c r="E12312" s="7">
        <v>3.48</v>
      </c>
      <c r="F12312" s="7">
        <v>64.004999999999995</v>
      </c>
    </row>
    <row r="12313" spans="1:6" x14ac:dyDescent="0.2">
      <c r="A12313">
        <v>7</v>
      </c>
      <c r="B12313" s="4" t="s">
        <v>72327</v>
      </c>
      <c r="C12313" t="s">
        <v>24627</v>
      </c>
      <c r="D12313" t="s">
        <v>24628</v>
      </c>
      <c r="E12313" s="7">
        <v>3.48</v>
      </c>
      <c r="F12313" s="7">
        <v>64.141999999999996</v>
      </c>
    </row>
    <row r="12314" spans="1:6" x14ac:dyDescent="0.2">
      <c r="A12314">
        <v>7</v>
      </c>
      <c r="B12314" s="4" t="s">
        <v>72327</v>
      </c>
      <c r="C12314" t="s">
        <v>24629</v>
      </c>
      <c r="D12314" t="s">
        <v>24630</v>
      </c>
      <c r="E12314" s="7">
        <v>3.48</v>
      </c>
      <c r="F12314" s="7">
        <v>64.141999999999996</v>
      </c>
    </row>
    <row r="12315" spans="1:6" x14ac:dyDescent="0.2">
      <c r="A12315">
        <v>7</v>
      </c>
      <c r="B12315" s="4" t="s">
        <v>72327</v>
      </c>
      <c r="C12315" t="s">
        <v>24631</v>
      </c>
      <c r="D12315" t="s">
        <v>24632</v>
      </c>
      <c r="E12315" s="7">
        <v>3.48</v>
      </c>
      <c r="F12315" s="7">
        <v>64.141999999999996</v>
      </c>
    </row>
    <row r="12316" spans="1:6" x14ac:dyDescent="0.2">
      <c r="A12316">
        <v>7</v>
      </c>
      <c r="B12316" s="4" t="s">
        <v>72327</v>
      </c>
      <c r="C12316" t="s">
        <v>24633</v>
      </c>
      <c r="D12316" t="s">
        <v>24634</v>
      </c>
      <c r="E12316" s="7">
        <v>3.48</v>
      </c>
      <c r="F12316" s="7">
        <v>64.141999999999996</v>
      </c>
    </row>
    <row r="12317" spans="1:6" x14ac:dyDescent="0.2">
      <c r="A12317">
        <v>7</v>
      </c>
      <c r="B12317" s="4" t="s">
        <v>72327</v>
      </c>
      <c r="C12317" t="s">
        <v>24635</v>
      </c>
      <c r="D12317" t="s">
        <v>24636</v>
      </c>
      <c r="E12317" s="7">
        <v>3.48</v>
      </c>
      <c r="F12317" s="7">
        <v>64.141999999999996</v>
      </c>
    </row>
    <row r="12318" spans="1:6" x14ac:dyDescent="0.2">
      <c r="A12318">
        <v>7</v>
      </c>
      <c r="B12318" s="4" t="s">
        <v>72327</v>
      </c>
      <c r="C12318" t="s">
        <v>24637</v>
      </c>
      <c r="D12318" t="s">
        <v>24638</v>
      </c>
      <c r="E12318" s="7">
        <v>3.5239999999999898</v>
      </c>
      <c r="F12318" s="7">
        <v>64.186999999999998</v>
      </c>
    </row>
    <row r="12319" spans="1:6" x14ac:dyDescent="0.2">
      <c r="A12319">
        <v>7</v>
      </c>
      <c r="B12319" s="4" t="s">
        <v>72327</v>
      </c>
      <c r="C12319" t="s">
        <v>24639</v>
      </c>
      <c r="D12319" t="s">
        <v>24640</v>
      </c>
      <c r="E12319" s="7">
        <v>3.5239999999999898</v>
      </c>
      <c r="F12319" s="7">
        <v>64.186999999999998</v>
      </c>
    </row>
    <row r="12320" spans="1:6" x14ac:dyDescent="0.2">
      <c r="A12320">
        <v>7</v>
      </c>
      <c r="B12320" s="4" t="s">
        <v>72327</v>
      </c>
      <c r="C12320" t="s">
        <v>24641</v>
      </c>
      <c r="D12320" t="s">
        <v>24642</v>
      </c>
      <c r="E12320" s="7">
        <v>3.5239999999999898</v>
      </c>
      <c r="F12320" s="7">
        <v>64.186999999999998</v>
      </c>
    </row>
    <row r="12321" spans="1:6" x14ac:dyDescent="0.2">
      <c r="A12321">
        <v>7</v>
      </c>
      <c r="B12321" s="4" t="s">
        <v>72327</v>
      </c>
      <c r="C12321" t="s">
        <v>24643</v>
      </c>
      <c r="D12321" t="s">
        <v>24644</v>
      </c>
      <c r="E12321" s="7">
        <v>3.5239999999999898</v>
      </c>
      <c r="F12321" s="7">
        <v>64.186999999999998</v>
      </c>
    </row>
    <row r="12322" spans="1:6" x14ac:dyDescent="0.2">
      <c r="A12322">
        <v>7</v>
      </c>
      <c r="B12322" s="4" t="s">
        <v>72327</v>
      </c>
      <c r="C12322" t="s">
        <v>24645</v>
      </c>
      <c r="D12322" t="s">
        <v>24646</v>
      </c>
      <c r="E12322" s="7">
        <v>3.5239999999999898</v>
      </c>
      <c r="F12322" s="7">
        <v>64.186999999999998</v>
      </c>
    </row>
    <row r="12323" spans="1:6" x14ac:dyDescent="0.2">
      <c r="A12323">
        <v>7</v>
      </c>
      <c r="B12323" s="4" t="s">
        <v>72327</v>
      </c>
      <c r="C12323" t="s">
        <v>24647</v>
      </c>
      <c r="D12323" t="s">
        <v>24648</v>
      </c>
      <c r="E12323" s="7">
        <v>3.5239999999999898</v>
      </c>
      <c r="F12323" s="7">
        <v>64.186999999999998</v>
      </c>
    </row>
    <row r="12324" spans="1:6" x14ac:dyDescent="0.2">
      <c r="A12324">
        <v>7</v>
      </c>
      <c r="B12324" s="4" t="s">
        <v>72327</v>
      </c>
      <c r="C12324" t="s">
        <v>24649</v>
      </c>
      <c r="D12324" t="s">
        <v>24650</v>
      </c>
      <c r="E12324" s="7">
        <v>3.569</v>
      </c>
      <c r="F12324" s="7">
        <v>64.186999999999998</v>
      </c>
    </row>
    <row r="12325" spans="1:6" x14ac:dyDescent="0.2">
      <c r="A12325">
        <v>7</v>
      </c>
      <c r="B12325" s="4" t="s">
        <v>72327</v>
      </c>
      <c r="C12325" t="s">
        <v>24651</v>
      </c>
      <c r="D12325" t="s">
        <v>24652</v>
      </c>
      <c r="E12325" s="7">
        <v>3.569</v>
      </c>
      <c r="F12325" s="7">
        <v>64.186999999999998</v>
      </c>
    </row>
    <row r="12326" spans="1:6" x14ac:dyDescent="0.2">
      <c r="A12326">
        <v>7</v>
      </c>
      <c r="B12326" s="4" t="s">
        <v>72327</v>
      </c>
      <c r="C12326" t="s">
        <v>24653</v>
      </c>
      <c r="D12326" t="s">
        <v>24654</v>
      </c>
      <c r="E12326" s="7">
        <v>3.569</v>
      </c>
      <c r="F12326" s="7">
        <v>64.186999999999998</v>
      </c>
    </row>
    <row r="12327" spans="1:6" x14ac:dyDescent="0.2">
      <c r="A12327">
        <v>7</v>
      </c>
      <c r="B12327" s="4" t="s">
        <v>72327</v>
      </c>
      <c r="C12327" t="s">
        <v>24655</v>
      </c>
      <c r="D12327" t="s">
        <v>24656</v>
      </c>
      <c r="E12327" s="7">
        <v>3.569</v>
      </c>
      <c r="F12327" s="7">
        <v>64.186999999999998</v>
      </c>
    </row>
    <row r="12328" spans="1:6" x14ac:dyDescent="0.2">
      <c r="A12328">
        <v>7</v>
      </c>
      <c r="B12328" s="4" t="s">
        <v>72327</v>
      </c>
      <c r="C12328" t="s">
        <v>24657</v>
      </c>
      <c r="D12328" t="s">
        <v>24658</v>
      </c>
      <c r="E12328" s="7">
        <v>3.569</v>
      </c>
      <c r="F12328" s="7">
        <v>64.186999999999998</v>
      </c>
    </row>
    <row r="12329" spans="1:6" x14ac:dyDescent="0.2">
      <c r="A12329">
        <v>7</v>
      </c>
      <c r="B12329" s="4" t="s">
        <v>72327</v>
      </c>
      <c r="C12329" t="s">
        <v>24659</v>
      </c>
      <c r="D12329" t="s">
        <v>24660</v>
      </c>
      <c r="E12329" s="7">
        <v>3.569</v>
      </c>
      <c r="F12329" s="7">
        <v>64.233000000000004</v>
      </c>
    </row>
    <row r="12330" spans="1:6" x14ac:dyDescent="0.2">
      <c r="A12330">
        <v>7</v>
      </c>
      <c r="B12330" s="4" t="s">
        <v>72327</v>
      </c>
      <c r="C12330" t="s">
        <v>24661</v>
      </c>
      <c r="D12330" t="s">
        <v>24662</v>
      </c>
      <c r="E12330" s="7">
        <v>3.569</v>
      </c>
      <c r="F12330" s="7">
        <v>64.233000000000004</v>
      </c>
    </row>
    <row r="12331" spans="1:6" x14ac:dyDescent="0.2">
      <c r="A12331">
        <v>7</v>
      </c>
      <c r="B12331" s="4" t="s">
        <v>72327</v>
      </c>
      <c r="C12331" t="s">
        <v>24663</v>
      </c>
      <c r="D12331" t="s">
        <v>24664</v>
      </c>
      <c r="E12331" s="7">
        <v>3.569</v>
      </c>
      <c r="F12331" s="7">
        <v>64.233000000000004</v>
      </c>
    </row>
    <row r="12332" spans="1:6" x14ac:dyDescent="0.2">
      <c r="A12332">
        <v>7</v>
      </c>
      <c r="B12332" s="4" t="s">
        <v>72327</v>
      </c>
      <c r="C12332" t="s">
        <v>24665</v>
      </c>
      <c r="D12332" t="s">
        <v>24666</v>
      </c>
      <c r="E12332" s="7">
        <v>3.569</v>
      </c>
      <c r="F12332" s="7">
        <v>64.233000000000004</v>
      </c>
    </row>
    <row r="12333" spans="1:6" x14ac:dyDescent="0.2">
      <c r="A12333">
        <v>7</v>
      </c>
      <c r="B12333" s="4" t="s">
        <v>72327</v>
      </c>
      <c r="C12333" t="s">
        <v>24667</v>
      </c>
      <c r="D12333" t="s">
        <v>24668</v>
      </c>
      <c r="E12333" s="7">
        <v>3.569</v>
      </c>
      <c r="F12333" s="7">
        <v>64.233000000000004</v>
      </c>
    </row>
    <row r="12334" spans="1:6" x14ac:dyDescent="0.2">
      <c r="A12334">
        <v>7</v>
      </c>
      <c r="B12334" s="4" t="s">
        <v>72327</v>
      </c>
      <c r="C12334" t="s">
        <v>24669</v>
      </c>
      <c r="D12334" t="s">
        <v>24670</v>
      </c>
      <c r="E12334" s="7">
        <v>3.569</v>
      </c>
      <c r="F12334" s="7">
        <v>64.233000000000004</v>
      </c>
    </row>
    <row r="12335" spans="1:6" x14ac:dyDescent="0.2">
      <c r="A12335">
        <v>7</v>
      </c>
      <c r="B12335" s="4" t="s">
        <v>72327</v>
      </c>
      <c r="C12335" t="s">
        <v>24671</v>
      </c>
      <c r="D12335" t="s">
        <v>24672</v>
      </c>
      <c r="E12335" s="7">
        <v>3.569</v>
      </c>
      <c r="F12335" s="7">
        <v>64.233000000000004</v>
      </c>
    </row>
    <row r="12336" spans="1:6" x14ac:dyDescent="0.2">
      <c r="A12336">
        <v>7</v>
      </c>
      <c r="B12336" s="4" t="s">
        <v>72327</v>
      </c>
      <c r="C12336" t="s">
        <v>24673</v>
      </c>
      <c r="D12336" t="s">
        <v>24674</v>
      </c>
      <c r="E12336" s="7">
        <v>3.569</v>
      </c>
      <c r="F12336" s="7">
        <v>64.323999999999998</v>
      </c>
    </row>
    <row r="12337" spans="1:6" x14ac:dyDescent="0.2">
      <c r="A12337">
        <v>7</v>
      </c>
      <c r="B12337" s="4" t="s">
        <v>72327</v>
      </c>
      <c r="C12337" t="s">
        <v>24675</v>
      </c>
      <c r="D12337" t="s">
        <v>24676</v>
      </c>
      <c r="E12337" s="7">
        <v>3.569</v>
      </c>
      <c r="F12337" s="7">
        <v>64.369</v>
      </c>
    </row>
    <row r="12338" spans="1:6" x14ac:dyDescent="0.2">
      <c r="A12338">
        <v>7</v>
      </c>
      <c r="B12338" s="4" t="s">
        <v>72327</v>
      </c>
      <c r="C12338" t="s">
        <v>24677</v>
      </c>
      <c r="D12338" t="s">
        <v>24678</v>
      </c>
      <c r="E12338" s="7">
        <v>3.569</v>
      </c>
      <c r="F12338" s="7">
        <v>64.369</v>
      </c>
    </row>
    <row r="12339" spans="1:6" x14ac:dyDescent="0.2">
      <c r="A12339">
        <v>7</v>
      </c>
      <c r="B12339" s="4" t="s">
        <v>72327</v>
      </c>
      <c r="C12339" t="s">
        <v>24679</v>
      </c>
      <c r="D12339" t="s">
        <v>24680</v>
      </c>
      <c r="E12339" s="7">
        <v>3.569</v>
      </c>
      <c r="F12339" s="7">
        <v>64.369</v>
      </c>
    </row>
    <row r="12340" spans="1:6" x14ac:dyDescent="0.2">
      <c r="A12340">
        <v>7</v>
      </c>
      <c r="B12340" s="4" t="s">
        <v>72327</v>
      </c>
      <c r="C12340" t="s">
        <v>24681</v>
      </c>
      <c r="D12340" t="s">
        <v>24682</v>
      </c>
      <c r="E12340" s="7">
        <v>3.569</v>
      </c>
      <c r="F12340" s="7">
        <v>64.369</v>
      </c>
    </row>
    <row r="12341" spans="1:6" x14ac:dyDescent="0.2">
      <c r="A12341">
        <v>7</v>
      </c>
      <c r="B12341" s="4" t="s">
        <v>72327</v>
      </c>
      <c r="C12341" t="s">
        <v>24683</v>
      </c>
      <c r="D12341" t="s">
        <v>24684</v>
      </c>
      <c r="E12341" s="7">
        <v>3.569</v>
      </c>
      <c r="F12341" s="7">
        <v>64.414000000000001</v>
      </c>
    </row>
    <row r="12342" spans="1:6" x14ac:dyDescent="0.2">
      <c r="A12342">
        <v>7</v>
      </c>
      <c r="B12342" s="4" t="s">
        <v>72327</v>
      </c>
      <c r="C12342" t="s">
        <v>24685</v>
      </c>
      <c r="D12342" t="s">
        <v>24686</v>
      </c>
      <c r="E12342" s="7">
        <v>3.569</v>
      </c>
      <c r="F12342" s="7">
        <v>64.414000000000001</v>
      </c>
    </row>
    <row r="12343" spans="1:6" x14ac:dyDescent="0.2">
      <c r="A12343">
        <v>7</v>
      </c>
      <c r="B12343" s="4" t="s">
        <v>72327</v>
      </c>
      <c r="C12343" t="s">
        <v>24687</v>
      </c>
      <c r="D12343" t="s">
        <v>24688</v>
      </c>
      <c r="E12343" s="7">
        <v>3.569</v>
      </c>
      <c r="F12343" s="7">
        <v>64.459999999999994</v>
      </c>
    </row>
    <row r="12344" spans="1:6" x14ac:dyDescent="0.2">
      <c r="A12344">
        <v>7</v>
      </c>
      <c r="B12344" s="4" t="s">
        <v>72327</v>
      </c>
      <c r="C12344" t="s">
        <v>24689</v>
      </c>
      <c r="D12344" t="s">
        <v>24690</v>
      </c>
      <c r="E12344" s="7">
        <v>3.569</v>
      </c>
      <c r="F12344" s="7">
        <v>64.459999999999994</v>
      </c>
    </row>
    <row r="12345" spans="1:6" x14ac:dyDescent="0.2">
      <c r="A12345">
        <v>7</v>
      </c>
      <c r="B12345" s="4" t="s">
        <v>72327</v>
      </c>
      <c r="C12345" t="s">
        <v>24691</v>
      </c>
      <c r="D12345" t="s">
        <v>24692</v>
      </c>
      <c r="E12345" s="7">
        <v>3.569</v>
      </c>
      <c r="F12345" s="7">
        <v>64.459999999999994</v>
      </c>
    </row>
    <row r="12346" spans="1:6" x14ac:dyDescent="0.2">
      <c r="A12346">
        <v>7</v>
      </c>
      <c r="B12346" s="4" t="s">
        <v>72327</v>
      </c>
      <c r="C12346" t="s">
        <v>24693</v>
      </c>
      <c r="D12346" t="s">
        <v>24694</v>
      </c>
      <c r="E12346" s="7">
        <v>3.569</v>
      </c>
      <c r="F12346" s="7">
        <v>64.459999999999994</v>
      </c>
    </row>
    <row r="12347" spans="1:6" x14ac:dyDescent="0.2">
      <c r="A12347">
        <v>7</v>
      </c>
      <c r="B12347" s="4" t="s">
        <v>72327</v>
      </c>
      <c r="C12347" t="s">
        <v>24695</v>
      </c>
      <c r="D12347" t="s">
        <v>24696</v>
      </c>
      <c r="E12347" s="7">
        <v>3.569</v>
      </c>
      <c r="F12347" s="7">
        <v>64.504999999999995</v>
      </c>
    </row>
    <row r="12348" spans="1:6" x14ac:dyDescent="0.2">
      <c r="A12348">
        <v>7</v>
      </c>
      <c r="B12348" s="4" t="s">
        <v>72327</v>
      </c>
      <c r="C12348" t="s">
        <v>24697</v>
      </c>
      <c r="D12348" t="s">
        <v>24698</v>
      </c>
      <c r="E12348" s="7">
        <v>3.569</v>
      </c>
      <c r="F12348" s="7">
        <v>64.551000000000002</v>
      </c>
    </row>
    <row r="12349" spans="1:6" x14ac:dyDescent="0.2">
      <c r="A12349">
        <v>7</v>
      </c>
      <c r="B12349" s="4" t="s">
        <v>72327</v>
      </c>
      <c r="C12349" t="s">
        <v>24699</v>
      </c>
      <c r="D12349" t="s">
        <v>24700</v>
      </c>
      <c r="E12349" s="7">
        <v>3.569</v>
      </c>
      <c r="F12349" s="7">
        <v>64.551000000000002</v>
      </c>
    </row>
    <row r="12350" spans="1:6" x14ac:dyDescent="0.2">
      <c r="A12350">
        <v>7</v>
      </c>
      <c r="B12350" s="4" t="s">
        <v>72327</v>
      </c>
      <c r="C12350" t="s">
        <v>24701</v>
      </c>
      <c r="D12350" t="s">
        <v>24702</v>
      </c>
      <c r="E12350" s="7">
        <v>3.569</v>
      </c>
      <c r="F12350" s="7">
        <v>64.551000000000002</v>
      </c>
    </row>
    <row r="12351" spans="1:6" x14ac:dyDescent="0.2">
      <c r="A12351">
        <v>7</v>
      </c>
      <c r="B12351" s="4" t="s">
        <v>72327</v>
      </c>
      <c r="C12351" t="s">
        <v>24703</v>
      </c>
      <c r="D12351" t="s">
        <v>24704</v>
      </c>
      <c r="E12351" s="7">
        <v>3.569</v>
      </c>
      <c r="F12351" s="7">
        <v>64.551000000000002</v>
      </c>
    </row>
    <row r="12352" spans="1:6" x14ac:dyDescent="0.2">
      <c r="A12352">
        <v>7</v>
      </c>
      <c r="B12352" s="4" t="s">
        <v>72327</v>
      </c>
      <c r="C12352" t="s">
        <v>24705</v>
      </c>
      <c r="D12352" t="s">
        <v>24706</v>
      </c>
      <c r="E12352" s="7">
        <v>3.569</v>
      </c>
      <c r="F12352" s="7">
        <v>64.596000000000004</v>
      </c>
    </row>
    <row r="12353" spans="1:6" x14ac:dyDescent="0.2">
      <c r="A12353">
        <v>7</v>
      </c>
      <c r="B12353" s="4" t="s">
        <v>72327</v>
      </c>
      <c r="C12353" t="s">
        <v>24707</v>
      </c>
      <c r="D12353" t="s">
        <v>24708</v>
      </c>
      <c r="E12353" s="7">
        <v>3.569</v>
      </c>
      <c r="F12353" s="7">
        <v>64.596000000000004</v>
      </c>
    </row>
    <row r="12354" spans="1:6" x14ac:dyDescent="0.2">
      <c r="A12354">
        <v>7</v>
      </c>
      <c r="B12354" s="4" t="s">
        <v>72327</v>
      </c>
      <c r="C12354" t="s">
        <v>24709</v>
      </c>
      <c r="D12354" t="s">
        <v>24710</v>
      </c>
      <c r="E12354" s="7">
        <v>3.569</v>
      </c>
      <c r="F12354" s="7">
        <v>64.641999999999996</v>
      </c>
    </row>
    <row r="12355" spans="1:6" x14ac:dyDescent="0.2">
      <c r="A12355">
        <v>7</v>
      </c>
      <c r="B12355" s="4" t="s">
        <v>72327</v>
      </c>
      <c r="C12355" t="s">
        <v>24711</v>
      </c>
      <c r="D12355" t="s">
        <v>24712</v>
      </c>
      <c r="E12355" s="7">
        <v>3.569</v>
      </c>
      <c r="F12355" s="7">
        <v>64.686999999999998</v>
      </c>
    </row>
    <row r="12356" spans="1:6" x14ac:dyDescent="0.2">
      <c r="A12356">
        <v>7</v>
      </c>
      <c r="B12356" s="4" t="s">
        <v>72327</v>
      </c>
      <c r="C12356" t="s">
        <v>24713</v>
      </c>
      <c r="D12356" t="s">
        <v>24714</v>
      </c>
      <c r="E12356" s="7">
        <v>3.569</v>
      </c>
      <c r="F12356" s="7">
        <v>64.686999999999998</v>
      </c>
    </row>
    <row r="12357" spans="1:6" x14ac:dyDescent="0.2">
      <c r="A12357">
        <v>7</v>
      </c>
      <c r="B12357" s="4" t="s">
        <v>72327</v>
      </c>
      <c r="C12357" t="s">
        <v>24715</v>
      </c>
      <c r="D12357" t="s">
        <v>24716</v>
      </c>
      <c r="E12357" s="7">
        <v>3.569</v>
      </c>
      <c r="F12357" s="7">
        <v>64.686999999999998</v>
      </c>
    </row>
    <row r="12358" spans="1:6" x14ac:dyDescent="0.2">
      <c r="A12358">
        <v>7</v>
      </c>
      <c r="B12358" s="4" t="s">
        <v>72327</v>
      </c>
      <c r="C12358" t="s">
        <v>24717</v>
      </c>
      <c r="D12358" t="s">
        <v>24718</v>
      </c>
      <c r="E12358" s="7">
        <v>3.569</v>
      </c>
      <c r="F12358" s="7">
        <v>64.686999999999998</v>
      </c>
    </row>
    <row r="12359" spans="1:6" x14ac:dyDescent="0.2">
      <c r="A12359">
        <v>7</v>
      </c>
      <c r="B12359" s="4" t="s">
        <v>72327</v>
      </c>
      <c r="C12359" t="s">
        <v>24719</v>
      </c>
      <c r="D12359" t="s">
        <v>24720</v>
      </c>
      <c r="E12359" s="7">
        <v>3.569</v>
      </c>
      <c r="F12359" s="7">
        <v>64.823999999999998</v>
      </c>
    </row>
    <row r="12360" spans="1:6" x14ac:dyDescent="0.2">
      <c r="A12360">
        <v>7</v>
      </c>
      <c r="B12360" s="4" t="s">
        <v>72327</v>
      </c>
      <c r="C12360" t="s">
        <v>24721</v>
      </c>
      <c r="D12360" t="s">
        <v>24722</v>
      </c>
      <c r="E12360" s="7">
        <v>3.569</v>
      </c>
      <c r="F12360" s="7">
        <v>64.823999999999998</v>
      </c>
    </row>
    <row r="12361" spans="1:6" x14ac:dyDescent="0.2">
      <c r="A12361">
        <v>7</v>
      </c>
      <c r="B12361" s="4" t="s">
        <v>72327</v>
      </c>
      <c r="C12361" t="s">
        <v>24723</v>
      </c>
      <c r="D12361" t="s">
        <v>24724</v>
      </c>
      <c r="E12361" s="7">
        <v>3.569</v>
      </c>
      <c r="F12361" s="7">
        <v>64.869</v>
      </c>
    </row>
    <row r="12362" spans="1:6" x14ac:dyDescent="0.2">
      <c r="A12362">
        <v>7</v>
      </c>
      <c r="B12362" s="4" t="s">
        <v>72327</v>
      </c>
      <c r="C12362" t="s">
        <v>24725</v>
      </c>
      <c r="D12362" t="s">
        <v>24726</v>
      </c>
      <c r="E12362" s="7">
        <v>3.569</v>
      </c>
      <c r="F12362" s="7">
        <v>64.869</v>
      </c>
    </row>
    <row r="12363" spans="1:6" x14ac:dyDescent="0.2">
      <c r="A12363">
        <v>7</v>
      </c>
      <c r="B12363" s="4" t="s">
        <v>72327</v>
      </c>
      <c r="C12363" t="s">
        <v>24727</v>
      </c>
      <c r="D12363" t="s">
        <v>24728</v>
      </c>
      <c r="E12363" s="7">
        <v>3.569</v>
      </c>
      <c r="F12363" s="7">
        <v>64.959999999999994</v>
      </c>
    </row>
    <row r="12364" spans="1:6" x14ac:dyDescent="0.2">
      <c r="A12364">
        <v>7</v>
      </c>
      <c r="B12364" s="4" t="s">
        <v>72327</v>
      </c>
      <c r="C12364" t="s">
        <v>24729</v>
      </c>
      <c r="D12364" t="s">
        <v>24730</v>
      </c>
      <c r="E12364" s="7">
        <v>3.569</v>
      </c>
      <c r="F12364" s="7">
        <v>65.006</v>
      </c>
    </row>
    <row r="12365" spans="1:6" x14ac:dyDescent="0.2">
      <c r="A12365">
        <v>7</v>
      </c>
      <c r="B12365" s="4" t="s">
        <v>72327</v>
      </c>
      <c r="C12365" t="s">
        <v>24731</v>
      </c>
      <c r="D12365" t="s">
        <v>24732</v>
      </c>
      <c r="E12365" s="7">
        <v>3.569</v>
      </c>
      <c r="F12365" s="7">
        <v>65.051000000000002</v>
      </c>
    </row>
    <row r="12366" spans="1:6" x14ac:dyDescent="0.2">
      <c r="A12366">
        <v>7</v>
      </c>
      <c r="B12366" s="4" t="s">
        <v>72327</v>
      </c>
      <c r="C12366" t="s">
        <v>24733</v>
      </c>
      <c r="D12366" t="s">
        <v>24734</v>
      </c>
      <c r="E12366" s="7">
        <v>3.569</v>
      </c>
      <c r="F12366" s="7">
        <v>65.096999999999994</v>
      </c>
    </row>
    <row r="12367" spans="1:6" x14ac:dyDescent="0.2">
      <c r="A12367">
        <v>7</v>
      </c>
      <c r="B12367" s="4" t="s">
        <v>72327</v>
      </c>
      <c r="C12367" t="s">
        <v>24735</v>
      </c>
      <c r="D12367" t="s">
        <v>24736</v>
      </c>
      <c r="E12367" s="7">
        <v>3.569</v>
      </c>
      <c r="F12367" s="7">
        <v>65.096999999999994</v>
      </c>
    </row>
    <row r="12368" spans="1:6" x14ac:dyDescent="0.2">
      <c r="A12368">
        <v>7</v>
      </c>
      <c r="B12368" s="4" t="s">
        <v>72327</v>
      </c>
      <c r="C12368" t="s">
        <v>24737</v>
      </c>
      <c r="D12368" t="s">
        <v>24738</v>
      </c>
      <c r="E12368" s="7">
        <v>3.569</v>
      </c>
      <c r="F12368" s="7">
        <v>65.096999999999994</v>
      </c>
    </row>
    <row r="12369" spans="1:6" x14ac:dyDescent="0.2">
      <c r="A12369">
        <v>7</v>
      </c>
      <c r="B12369" s="4" t="s">
        <v>72327</v>
      </c>
      <c r="C12369" t="s">
        <v>24739</v>
      </c>
      <c r="D12369" t="s">
        <v>24740</v>
      </c>
      <c r="E12369" s="7">
        <v>3.569</v>
      </c>
      <c r="F12369" s="7">
        <v>65.233000000000004</v>
      </c>
    </row>
    <row r="12370" spans="1:6" x14ac:dyDescent="0.2">
      <c r="A12370">
        <v>7</v>
      </c>
      <c r="B12370" s="4" t="s">
        <v>72327</v>
      </c>
      <c r="C12370" t="s">
        <v>24741</v>
      </c>
      <c r="D12370" t="s">
        <v>24742</v>
      </c>
      <c r="E12370" s="7">
        <v>3.569</v>
      </c>
      <c r="F12370" s="7">
        <v>65.233000000000004</v>
      </c>
    </row>
    <row r="12371" spans="1:6" x14ac:dyDescent="0.2">
      <c r="A12371">
        <v>7</v>
      </c>
      <c r="B12371" s="4" t="s">
        <v>72327</v>
      </c>
      <c r="C12371" t="s">
        <v>24743</v>
      </c>
      <c r="D12371" t="s">
        <v>24744</v>
      </c>
      <c r="E12371" s="7">
        <v>3.569</v>
      </c>
      <c r="F12371" s="7">
        <v>65.278999999999996</v>
      </c>
    </row>
    <row r="12372" spans="1:6" x14ac:dyDescent="0.2">
      <c r="A12372">
        <v>7</v>
      </c>
      <c r="B12372" s="4" t="s">
        <v>72327</v>
      </c>
      <c r="C12372" t="s">
        <v>24745</v>
      </c>
      <c r="D12372" t="s">
        <v>24746</v>
      </c>
      <c r="E12372" s="7">
        <v>3.569</v>
      </c>
      <c r="F12372" s="7">
        <v>65.278999999999996</v>
      </c>
    </row>
    <row r="12373" spans="1:6" x14ac:dyDescent="0.2">
      <c r="A12373">
        <v>7</v>
      </c>
      <c r="B12373" s="4" t="s">
        <v>72327</v>
      </c>
      <c r="C12373" t="s">
        <v>24747</v>
      </c>
      <c r="D12373" t="s">
        <v>24748</v>
      </c>
      <c r="E12373" s="7">
        <v>3.569</v>
      </c>
      <c r="F12373" s="7">
        <v>65.278999999999996</v>
      </c>
    </row>
    <row r="12374" spans="1:6" x14ac:dyDescent="0.2">
      <c r="A12374">
        <v>7</v>
      </c>
      <c r="B12374" s="4" t="s">
        <v>72327</v>
      </c>
      <c r="C12374" t="s">
        <v>24749</v>
      </c>
      <c r="D12374" t="s">
        <v>24750</v>
      </c>
      <c r="E12374" s="7">
        <v>3.569</v>
      </c>
      <c r="F12374" s="7">
        <v>65.552000000000007</v>
      </c>
    </row>
    <row r="12375" spans="1:6" x14ac:dyDescent="0.2">
      <c r="A12375">
        <v>7</v>
      </c>
      <c r="B12375" s="4" t="s">
        <v>72327</v>
      </c>
      <c r="C12375" t="s">
        <v>24751</v>
      </c>
      <c r="D12375" t="s">
        <v>24752</v>
      </c>
      <c r="E12375" s="7">
        <v>3.569</v>
      </c>
      <c r="F12375" s="7">
        <v>65.688999999999993</v>
      </c>
    </row>
    <row r="12376" spans="1:6" x14ac:dyDescent="0.2">
      <c r="A12376">
        <v>7</v>
      </c>
      <c r="B12376" s="4" t="s">
        <v>72327</v>
      </c>
      <c r="C12376" t="s">
        <v>24753</v>
      </c>
      <c r="D12376" t="s">
        <v>24754</v>
      </c>
      <c r="E12376" s="7">
        <v>3.569</v>
      </c>
      <c r="F12376" s="7">
        <v>65.78</v>
      </c>
    </row>
    <row r="12377" spans="1:6" x14ac:dyDescent="0.2">
      <c r="A12377">
        <v>7</v>
      </c>
      <c r="B12377" s="4" t="s">
        <v>72327</v>
      </c>
      <c r="C12377" t="s">
        <v>24755</v>
      </c>
      <c r="D12377" t="s">
        <v>24756</v>
      </c>
      <c r="E12377" s="7">
        <v>3.569</v>
      </c>
      <c r="F12377" s="7">
        <v>65.870999999999995</v>
      </c>
    </row>
    <row r="12378" spans="1:6" x14ac:dyDescent="0.2">
      <c r="A12378">
        <v>7</v>
      </c>
      <c r="B12378" s="4" t="s">
        <v>72327</v>
      </c>
      <c r="C12378" t="s">
        <v>24757</v>
      </c>
      <c r="D12378" t="s">
        <v>24758</v>
      </c>
      <c r="E12378" s="7">
        <v>3.569</v>
      </c>
      <c r="F12378" s="7">
        <v>65.915999999999997</v>
      </c>
    </row>
    <row r="12379" spans="1:6" x14ac:dyDescent="0.2">
      <c r="A12379">
        <v>7</v>
      </c>
      <c r="B12379" s="4" t="s">
        <v>72327</v>
      </c>
      <c r="C12379" t="s">
        <v>24759</v>
      </c>
      <c r="D12379" t="s">
        <v>24760</v>
      </c>
      <c r="E12379" s="7">
        <v>3.569</v>
      </c>
      <c r="F12379" s="7">
        <v>65.915999999999997</v>
      </c>
    </row>
    <row r="12380" spans="1:6" x14ac:dyDescent="0.2">
      <c r="A12380">
        <v>7</v>
      </c>
      <c r="B12380" s="4" t="s">
        <v>72327</v>
      </c>
      <c r="C12380" t="s">
        <v>24761</v>
      </c>
      <c r="D12380" t="s">
        <v>24762</v>
      </c>
      <c r="E12380" s="7">
        <v>3.569</v>
      </c>
      <c r="F12380" s="7">
        <v>66.007000000000005</v>
      </c>
    </row>
    <row r="12381" spans="1:6" x14ac:dyDescent="0.2">
      <c r="A12381">
        <v>7</v>
      </c>
      <c r="B12381" s="4" t="s">
        <v>72327</v>
      </c>
      <c r="C12381" t="s">
        <v>24763</v>
      </c>
      <c r="D12381" t="s">
        <v>24764</v>
      </c>
      <c r="E12381" s="7">
        <v>3.569</v>
      </c>
      <c r="F12381" s="7">
        <v>66.052999999999997</v>
      </c>
    </row>
    <row r="12382" spans="1:6" x14ac:dyDescent="0.2">
      <c r="A12382">
        <v>7</v>
      </c>
      <c r="B12382" s="4" t="s">
        <v>72327</v>
      </c>
      <c r="C12382" t="s">
        <v>24765</v>
      </c>
      <c r="D12382" t="s">
        <v>24766</v>
      </c>
      <c r="E12382" s="7">
        <v>3.569</v>
      </c>
      <c r="F12382" s="7">
        <v>66.052999999999997</v>
      </c>
    </row>
    <row r="12383" spans="1:6" x14ac:dyDescent="0.2">
      <c r="A12383">
        <v>7</v>
      </c>
      <c r="B12383" s="4" t="s">
        <v>72327</v>
      </c>
      <c r="C12383" t="s">
        <v>24767</v>
      </c>
      <c r="D12383" t="s">
        <v>24768</v>
      </c>
      <c r="E12383" s="7">
        <v>3.569</v>
      </c>
      <c r="F12383" s="7">
        <v>66.144000000000005</v>
      </c>
    </row>
    <row r="12384" spans="1:6" x14ac:dyDescent="0.2">
      <c r="A12384">
        <v>7</v>
      </c>
      <c r="B12384" s="4" t="s">
        <v>72327</v>
      </c>
      <c r="C12384" t="s">
        <v>24769</v>
      </c>
      <c r="D12384" t="s">
        <v>24770</v>
      </c>
      <c r="E12384" s="7">
        <v>3.569</v>
      </c>
      <c r="F12384" s="7">
        <v>66.144000000000005</v>
      </c>
    </row>
    <row r="12385" spans="1:6" x14ac:dyDescent="0.2">
      <c r="A12385">
        <v>7</v>
      </c>
      <c r="B12385" s="4" t="s">
        <v>72327</v>
      </c>
      <c r="C12385" t="s">
        <v>24771</v>
      </c>
      <c r="D12385" t="s">
        <v>24772</v>
      </c>
      <c r="E12385" s="7">
        <v>3.569</v>
      </c>
      <c r="F12385" s="7">
        <v>66.188999999999993</v>
      </c>
    </row>
    <row r="12386" spans="1:6" x14ac:dyDescent="0.2">
      <c r="A12386">
        <v>7</v>
      </c>
      <c r="B12386" s="4" t="s">
        <v>72327</v>
      </c>
      <c r="C12386" t="s">
        <v>24773</v>
      </c>
      <c r="D12386" t="s">
        <v>24774</v>
      </c>
      <c r="E12386" s="7">
        <v>3.569</v>
      </c>
      <c r="F12386" s="7">
        <v>66.188999999999993</v>
      </c>
    </row>
    <row r="12387" spans="1:6" x14ac:dyDescent="0.2">
      <c r="A12387">
        <v>7</v>
      </c>
      <c r="B12387" s="4" t="s">
        <v>72327</v>
      </c>
      <c r="C12387" t="s">
        <v>24775</v>
      </c>
      <c r="D12387" t="s">
        <v>24776</v>
      </c>
      <c r="E12387" s="7">
        <v>3.569</v>
      </c>
      <c r="F12387" s="7">
        <v>66.188999999999993</v>
      </c>
    </row>
    <row r="12388" spans="1:6" x14ac:dyDescent="0.2">
      <c r="A12388">
        <v>7</v>
      </c>
      <c r="B12388" s="4" t="s">
        <v>72327</v>
      </c>
      <c r="C12388" t="s">
        <v>24777</v>
      </c>
      <c r="D12388" t="s">
        <v>24778</v>
      </c>
      <c r="E12388" s="7">
        <v>3.569</v>
      </c>
      <c r="F12388" s="7">
        <v>66.234999999999999</v>
      </c>
    </row>
    <row r="12389" spans="1:6" x14ac:dyDescent="0.2">
      <c r="A12389">
        <v>7</v>
      </c>
      <c r="B12389" s="4" t="s">
        <v>72327</v>
      </c>
      <c r="C12389" t="s">
        <v>24779</v>
      </c>
      <c r="D12389" t="s">
        <v>24780</v>
      </c>
      <c r="E12389" s="7">
        <v>3.569</v>
      </c>
      <c r="F12389" s="7">
        <v>66.234999999999999</v>
      </c>
    </row>
    <row r="12390" spans="1:6" x14ac:dyDescent="0.2">
      <c r="A12390">
        <v>7</v>
      </c>
      <c r="B12390" s="4" t="s">
        <v>72327</v>
      </c>
      <c r="C12390" t="s">
        <v>24781</v>
      </c>
      <c r="D12390" t="s">
        <v>24782</v>
      </c>
      <c r="E12390" s="7">
        <v>3.569</v>
      </c>
      <c r="F12390" s="7">
        <v>66.28</v>
      </c>
    </row>
    <row r="12391" spans="1:6" x14ac:dyDescent="0.2">
      <c r="A12391">
        <v>7</v>
      </c>
      <c r="B12391" s="4" t="s">
        <v>72327</v>
      </c>
      <c r="C12391" t="s">
        <v>24783</v>
      </c>
      <c r="D12391" t="s">
        <v>24784</v>
      </c>
      <c r="E12391" s="7">
        <v>3.569</v>
      </c>
      <c r="F12391" s="7">
        <v>66.325999999999993</v>
      </c>
    </row>
    <row r="12392" spans="1:6" x14ac:dyDescent="0.2">
      <c r="A12392">
        <v>7</v>
      </c>
      <c r="B12392" s="4" t="s">
        <v>72327</v>
      </c>
      <c r="C12392" t="s">
        <v>24785</v>
      </c>
      <c r="D12392" t="s">
        <v>24786</v>
      </c>
      <c r="E12392" s="7">
        <v>3.569</v>
      </c>
      <c r="F12392" s="7">
        <v>66.370999999999995</v>
      </c>
    </row>
    <row r="12393" spans="1:6" x14ac:dyDescent="0.2">
      <c r="A12393">
        <v>7</v>
      </c>
      <c r="B12393" s="4" t="s">
        <v>72327</v>
      </c>
      <c r="C12393" t="s">
        <v>24787</v>
      </c>
      <c r="D12393" t="s">
        <v>24788</v>
      </c>
      <c r="E12393" s="7">
        <v>3.569</v>
      </c>
      <c r="F12393" s="7">
        <v>66.370999999999995</v>
      </c>
    </row>
    <row r="12394" spans="1:6" x14ac:dyDescent="0.2">
      <c r="A12394">
        <v>7</v>
      </c>
      <c r="B12394" s="4" t="s">
        <v>72327</v>
      </c>
      <c r="C12394" t="s">
        <v>24789</v>
      </c>
      <c r="D12394" t="s">
        <v>24790</v>
      </c>
      <c r="E12394" s="7">
        <v>3.569</v>
      </c>
      <c r="F12394" s="7">
        <v>66.370999999999995</v>
      </c>
    </row>
    <row r="12395" spans="1:6" x14ac:dyDescent="0.2">
      <c r="A12395">
        <v>7</v>
      </c>
      <c r="B12395" s="4" t="s">
        <v>72327</v>
      </c>
      <c r="C12395" t="s">
        <v>24791</v>
      </c>
      <c r="D12395" t="s">
        <v>24792</v>
      </c>
      <c r="E12395" s="7">
        <v>3.569</v>
      </c>
      <c r="F12395" s="7">
        <v>66.370999999999995</v>
      </c>
    </row>
    <row r="12396" spans="1:6" x14ac:dyDescent="0.2">
      <c r="A12396">
        <v>7</v>
      </c>
      <c r="B12396" s="4" t="s">
        <v>72327</v>
      </c>
      <c r="C12396" t="s">
        <v>24793</v>
      </c>
      <c r="D12396" t="s">
        <v>24794</v>
      </c>
      <c r="E12396" s="7">
        <v>3.569</v>
      </c>
      <c r="F12396" s="7">
        <v>66.370999999999995</v>
      </c>
    </row>
    <row r="12397" spans="1:6" x14ac:dyDescent="0.2">
      <c r="A12397">
        <v>7</v>
      </c>
      <c r="B12397" s="4" t="s">
        <v>72327</v>
      </c>
      <c r="C12397" t="s">
        <v>24795</v>
      </c>
      <c r="D12397" t="s">
        <v>24796</v>
      </c>
      <c r="E12397" s="7">
        <v>3.569</v>
      </c>
      <c r="F12397" s="7">
        <v>66.417000000000002</v>
      </c>
    </row>
    <row r="12398" spans="1:6" x14ac:dyDescent="0.2">
      <c r="A12398">
        <v>7</v>
      </c>
      <c r="B12398" s="4" t="s">
        <v>72327</v>
      </c>
      <c r="C12398" t="s">
        <v>24797</v>
      </c>
      <c r="D12398" t="s">
        <v>24798</v>
      </c>
      <c r="E12398" s="7">
        <v>3.569</v>
      </c>
      <c r="F12398" s="7">
        <v>66.462000000000003</v>
      </c>
    </row>
    <row r="12399" spans="1:6" x14ac:dyDescent="0.2">
      <c r="A12399">
        <v>7</v>
      </c>
      <c r="B12399" s="4" t="s">
        <v>72327</v>
      </c>
      <c r="C12399" t="s">
        <v>24799</v>
      </c>
      <c r="D12399" t="s">
        <v>24800</v>
      </c>
      <c r="E12399" s="7">
        <v>3.569</v>
      </c>
      <c r="F12399" s="7">
        <v>66.462000000000003</v>
      </c>
    </row>
    <row r="12400" spans="1:6" x14ac:dyDescent="0.2">
      <c r="A12400">
        <v>7</v>
      </c>
      <c r="B12400" s="4" t="s">
        <v>72327</v>
      </c>
      <c r="C12400" t="s">
        <v>24801</v>
      </c>
      <c r="D12400" t="s">
        <v>24802</v>
      </c>
      <c r="E12400" s="7">
        <v>3.569</v>
      </c>
      <c r="F12400" s="7">
        <v>66.462000000000003</v>
      </c>
    </row>
    <row r="12401" spans="1:6" x14ac:dyDescent="0.2">
      <c r="A12401">
        <v>7</v>
      </c>
      <c r="B12401" s="4" t="s">
        <v>72327</v>
      </c>
      <c r="C12401" t="s">
        <v>24803</v>
      </c>
      <c r="D12401" t="s">
        <v>24804</v>
      </c>
      <c r="E12401" s="7">
        <v>3.569</v>
      </c>
      <c r="F12401" s="7">
        <v>66.462000000000003</v>
      </c>
    </row>
    <row r="12402" spans="1:6" x14ac:dyDescent="0.2">
      <c r="A12402">
        <v>7</v>
      </c>
      <c r="B12402" s="4" t="s">
        <v>72327</v>
      </c>
      <c r="C12402" t="s">
        <v>24805</v>
      </c>
      <c r="D12402" t="s">
        <v>24806</v>
      </c>
      <c r="E12402" s="7">
        <v>3.569</v>
      </c>
      <c r="F12402" s="7">
        <v>66.462000000000003</v>
      </c>
    </row>
    <row r="12403" spans="1:6" x14ac:dyDescent="0.2">
      <c r="A12403">
        <v>7</v>
      </c>
      <c r="B12403" s="4" t="s">
        <v>72327</v>
      </c>
      <c r="C12403" t="s">
        <v>24807</v>
      </c>
      <c r="D12403" t="s">
        <v>24808</v>
      </c>
      <c r="E12403" s="7">
        <v>3.569</v>
      </c>
      <c r="F12403" s="7">
        <v>66.462000000000003</v>
      </c>
    </row>
    <row r="12404" spans="1:6" x14ac:dyDescent="0.2">
      <c r="A12404">
        <v>7</v>
      </c>
      <c r="B12404" s="4" t="s">
        <v>72327</v>
      </c>
      <c r="C12404" t="s">
        <v>24809</v>
      </c>
      <c r="D12404" t="s">
        <v>24810</v>
      </c>
      <c r="E12404" s="7">
        <v>3.569</v>
      </c>
      <c r="F12404" s="7">
        <v>66.552999999999997</v>
      </c>
    </row>
    <row r="12405" spans="1:6" x14ac:dyDescent="0.2">
      <c r="A12405">
        <v>7</v>
      </c>
      <c r="B12405" s="4" t="s">
        <v>72327</v>
      </c>
      <c r="C12405" t="s">
        <v>24811</v>
      </c>
      <c r="D12405" t="s">
        <v>24812</v>
      </c>
      <c r="E12405" s="7">
        <v>3.569</v>
      </c>
      <c r="F12405" s="7">
        <v>66.552999999999997</v>
      </c>
    </row>
    <row r="12406" spans="1:6" x14ac:dyDescent="0.2">
      <c r="A12406">
        <v>7</v>
      </c>
      <c r="B12406" s="4" t="s">
        <v>72327</v>
      </c>
      <c r="C12406" t="s">
        <v>24813</v>
      </c>
      <c r="D12406" t="s">
        <v>24814</v>
      </c>
      <c r="E12406" s="7">
        <v>3.569</v>
      </c>
      <c r="F12406" s="7">
        <v>66.552999999999997</v>
      </c>
    </row>
    <row r="12407" spans="1:6" x14ac:dyDescent="0.2">
      <c r="A12407">
        <v>7</v>
      </c>
      <c r="B12407" s="4" t="s">
        <v>72327</v>
      </c>
      <c r="C12407" t="s">
        <v>24815</v>
      </c>
      <c r="D12407" t="s">
        <v>24816</v>
      </c>
      <c r="E12407" s="7">
        <v>3.569</v>
      </c>
      <c r="F12407" s="7">
        <v>66.552999999999997</v>
      </c>
    </row>
    <row r="12408" spans="1:6" x14ac:dyDescent="0.2">
      <c r="A12408">
        <v>7</v>
      </c>
      <c r="B12408" s="4" t="s">
        <v>72327</v>
      </c>
      <c r="C12408" t="s">
        <v>24817</v>
      </c>
      <c r="D12408" t="s">
        <v>24818</v>
      </c>
      <c r="E12408" s="7">
        <v>3.569</v>
      </c>
      <c r="F12408" s="7">
        <v>66.644000000000005</v>
      </c>
    </row>
    <row r="12409" spans="1:6" x14ac:dyDescent="0.2">
      <c r="A12409">
        <v>7</v>
      </c>
      <c r="B12409" s="4" t="s">
        <v>72327</v>
      </c>
      <c r="C12409" t="s">
        <v>24819</v>
      </c>
      <c r="D12409" t="s">
        <v>24820</v>
      </c>
      <c r="E12409" s="7">
        <v>3.569</v>
      </c>
      <c r="F12409" s="7">
        <v>66.644000000000005</v>
      </c>
    </row>
    <row r="12410" spans="1:6" x14ac:dyDescent="0.2">
      <c r="A12410">
        <v>7</v>
      </c>
      <c r="B12410" s="4" t="s">
        <v>72327</v>
      </c>
      <c r="C12410" t="s">
        <v>24821</v>
      </c>
      <c r="D12410" t="s">
        <v>24822</v>
      </c>
      <c r="E12410" s="7">
        <v>3.569</v>
      </c>
      <c r="F12410" s="7">
        <v>66.644000000000005</v>
      </c>
    </row>
    <row r="12411" spans="1:6" x14ac:dyDescent="0.2">
      <c r="A12411">
        <v>7</v>
      </c>
      <c r="B12411" s="4" t="s">
        <v>72327</v>
      </c>
      <c r="C12411" t="s">
        <v>24823</v>
      </c>
      <c r="D12411" t="s">
        <v>24824</v>
      </c>
      <c r="E12411" s="7">
        <v>3.569</v>
      </c>
      <c r="F12411" s="7">
        <v>66.644000000000005</v>
      </c>
    </row>
    <row r="12412" spans="1:6" x14ac:dyDescent="0.2">
      <c r="A12412">
        <v>7</v>
      </c>
      <c r="B12412" s="4" t="s">
        <v>72327</v>
      </c>
      <c r="C12412" t="s">
        <v>24825</v>
      </c>
      <c r="D12412" t="s">
        <v>24826</v>
      </c>
      <c r="E12412" s="7">
        <v>3.569</v>
      </c>
      <c r="F12412" s="7">
        <v>66.644000000000005</v>
      </c>
    </row>
    <row r="12413" spans="1:6" x14ac:dyDescent="0.2">
      <c r="A12413">
        <v>7</v>
      </c>
      <c r="B12413" s="4" t="s">
        <v>72327</v>
      </c>
      <c r="C12413" t="s">
        <v>24827</v>
      </c>
      <c r="D12413" t="s">
        <v>24828</v>
      </c>
      <c r="E12413" s="7">
        <v>3.569</v>
      </c>
      <c r="F12413" s="7">
        <v>66.734999999999999</v>
      </c>
    </row>
    <row r="12414" spans="1:6" x14ac:dyDescent="0.2">
      <c r="A12414">
        <v>7</v>
      </c>
      <c r="B12414" s="4" t="s">
        <v>72327</v>
      </c>
      <c r="C12414" t="s">
        <v>24829</v>
      </c>
      <c r="D12414" t="s">
        <v>24830</v>
      </c>
      <c r="E12414" s="7">
        <v>3.569</v>
      </c>
      <c r="F12414" s="7">
        <v>66.734999999999999</v>
      </c>
    </row>
    <row r="12415" spans="1:6" x14ac:dyDescent="0.2">
      <c r="A12415">
        <v>7</v>
      </c>
      <c r="B12415" s="4" t="s">
        <v>72327</v>
      </c>
      <c r="C12415" t="s">
        <v>24831</v>
      </c>
      <c r="D12415" t="s">
        <v>24832</v>
      </c>
      <c r="E12415" s="7">
        <v>3.569</v>
      </c>
      <c r="F12415" s="7">
        <v>66.781000000000006</v>
      </c>
    </row>
    <row r="12416" spans="1:6" x14ac:dyDescent="0.2">
      <c r="A12416">
        <v>7</v>
      </c>
      <c r="B12416" s="4" t="s">
        <v>72327</v>
      </c>
      <c r="C12416" t="s">
        <v>24833</v>
      </c>
      <c r="D12416" t="s">
        <v>24834</v>
      </c>
      <c r="E12416" s="7">
        <v>3.569</v>
      </c>
      <c r="F12416" s="7">
        <v>66.781000000000006</v>
      </c>
    </row>
    <row r="12417" spans="1:6" x14ac:dyDescent="0.2">
      <c r="A12417">
        <v>7</v>
      </c>
      <c r="B12417" s="4" t="s">
        <v>72327</v>
      </c>
      <c r="C12417" t="s">
        <v>24835</v>
      </c>
      <c r="D12417" t="s">
        <v>24836</v>
      </c>
      <c r="E12417" s="7">
        <v>3.569</v>
      </c>
      <c r="F12417" s="7">
        <v>66.781000000000006</v>
      </c>
    </row>
    <row r="12418" spans="1:6" x14ac:dyDescent="0.2">
      <c r="A12418">
        <v>7</v>
      </c>
      <c r="B12418" s="4" t="s">
        <v>72327</v>
      </c>
      <c r="C12418" t="s">
        <v>24837</v>
      </c>
      <c r="D12418" t="s">
        <v>24838</v>
      </c>
      <c r="E12418" s="7">
        <v>3.569</v>
      </c>
      <c r="F12418" s="7">
        <v>66.781000000000006</v>
      </c>
    </row>
    <row r="12419" spans="1:6" x14ac:dyDescent="0.2">
      <c r="A12419">
        <v>7</v>
      </c>
      <c r="B12419" s="4" t="s">
        <v>72327</v>
      </c>
      <c r="C12419" t="s">
        <v>24839</v>
      </c>
      <c r="D12419" t="s">
        <v>24840</v>
      </c>
      <c r="E12419" s="7">
        <v>3.569</v>
      </c>
      <c r="F12419" s="7">
        <v>66.825999999999993</v>
      </c>
    </row>
    <row r="12420" spans="1:6" x14ac:dyDescent="0.2">
      <c r="A12420">
        <v>7</v>
      </c>
      <c r="B12420" s="4" t="s">
        <v>72327</v>
      </c>
      <c r="C12420" t="s">
        <v>24841</v>
      </c>
      <c r="D12420" t="s">
        <v>24842</v>
      </c>
      <c r="E12420" s="7">
        <v>3.569</v>
      </c>
      <c r="F12420" s="7">
        <v>66.917000000000002</v>
      </c>
    </row>
    <row r="12421" spans="1:6" x14ac:dyDescent="0.2">
      <c r="A12421">
        <v>7</v>
      </c>
      <c r="B12421" s="4" t="s">
        <v>72327</v>
      </c>
      <c r="C12421" t="s">
        <v>24843</v>
      </c>
      <c r="D12421" t="s">
        <v>24844</v>
      </c>
      <c r="E12421" s="7">
        <v>3.569</v>
      </c>
      <c r="F12421" s="7">
        <v>66.917000000000002</v>
      </c>
    </row>
    <row r="12422" spans="1:6" x14ac:dyDescent="0.2">
      <c r="A12422">
        <v>7</v>
      </c>
      <c r="B12422" s="4" t="s">
        <v>72327</v>
      </c>
      <c r="C12422" t="s">
        <v>24845</v>
      </c>
      <c r="D12422" t="s">
        <v>24846</v>
      </c>
      <c r="E12422" s="7">
        <v>3.569</v>
      </c>
      <c r="F12422" s="7">
        <v>66.917000000000002</v>
      </c>
    </row>
    <row r="12423" spans="1:6" x14ac:dyDescent="0.2">
      <c r="A12423">
        <v>7</v>
      </c>
      <c r="B12423" s="4" t="s">
        <v>72327</v>
      </c>
      <c r="C12423" t="s">
        <v>24847</v>
      </c>
      <c r="D12423" t="s">
        <v>24848</v>
      </c>
      <c r="E12423" s="7">
        <v>3.569</v>
      </c>
      <c r="F12423" s="7">
        <v>67.054000000000002</v>
      </c>
    </row>
    <row r="12424" spans="1:6" x14ac:dyDescent="0.2">
      <c r="A12424">
        <v>7</v>
      </c>
      <c r="B12424" s="4" t="s">
        <v>72327</v>
      </c>
      <c r="C12424" t="s">
        <v>24849</v>
      </c>
      <c r="D12424" t="s">
        <v>24850</v>
      </c>
      <c r="E12424" s="7">
        <v>3.6139999999999999</v>
      </c>
      <c r="F12424" s="7">
        <v>67.054000000000002</v>
      </c>
    </row>
    <row r="12425" spans="1:6" x14ac:dyDescent="0.2">
      <c r="A12425">
        <v>7</v>
      </c>
      <c r="B12425" s="4" t="s">
        <v>72327</v>
      </c>
      <c r="C12425" t="s">
        <v>24851</v>
      </c>
      <c r="D12425" t="s">
        <v>24852</v>
      </c>
      <c r="E12425" s="7">
        <v>3.6139999999999999</v>
      </c>
      <c r="F12425" s="7">
        <v>67.054000000000002</v>
      </c>
    </row>
    <row r="12426" spans="1:6" x14ac:dyDescent="0.2">
      <c r="A12426">
        <v>7</v>
      </c>
      <c r="B12426" s="4" t="s">
        <v>72327</v>
      </c>
      <c r="C12426" t="s">
        <v>24853</v>
      </c>
      <c r="D12426" t="s">
        <v>24854</v>
      </c>
      <c r="E12426" s="7">
        <v>3.6139999999999999</v>
      </c>
      <c r="F12426" s="7">
        <v>67.054000000000002</v>
      </c>
    </row>
    <row r="12427" spans="1:6" x14ac:dyDescent="0.2">
      <c r="A12427">
        <v>7</v>
      </c>
      <c r="B12427" s="4" t="s">
        <v>72327</v>
      </c>
      <c r="C12427" t="s">
        <v>24855</v>
      </c>
      <c r="D12427" t="s">
        <v>24856</v>
      </c>
      <c r="E12427" s="7">
        <v>3.6139999999999999</v>
      </c>
      <c r="F12427" s="7">
        <v>67.054000000000002</v>
      </c>
    </row>
    <row r="12428" spans="1:6" x14ac:dyDescent="0.2">
      <c r="A12428">
        <v>7</v>
      </c>
      <c r="B12428" s="4" t="s">
        <v>72327</v>
      </c>
      <c r="C12428" t="s">
        <v>24857</v>
      </c>
      <c r="D12428" t="s">
        <v>24858</v>
      </c>
      <c r="E12428" s="7">
        <v>3.6139999999999999</v>
      </c>
      <c r="F12428" s="7">
        <v>67.326999999999998</v>
      </c>
    </row>
    <row r="12429" spans="1:6" x14ac:dyDescent="0.2">
      <c r="A12429">
        <v>7</v>
      </c>
      <c r="B12429" s="4" t="s">
        <v>72327</v>
      </c>
      <c r="C12429" t="s">
        <v>24859</v>
      </c>
      <c r="D12429" t="s">
        <v>24860</v>
      </c>
      <c r="E12429" s="7">
        <v>3.6139999999999999</v>
      </c>
      <c r="F12429" s="7">
        <v>67.372</v>
      </c>
    </row>
    <row r="12430" spans="1:6" x14ac:dyDescent="0.2">
      <c r="A12430">
        <v>7</v>
      </c>
      <c r="B12430" s="4" t="s">
        <v>72327</v>
      </c>
      <c r="C12430" t="s">
        <v>24861</v>
      </c>
      <c r="D12430" t="s">
        <v>24862</v>
      </c>
      <c r="E12430" s="7">
        <v>3.6139999999999999</v>
      </c>
      <c r="F12430" s="7">
        <v>67.462999999999994</v>
      </c>
    </row>
    <row r="12431" spans="1:6" x14ac:dyDescent="0.2">
      <c r="A12431">
        <v>7</v>
      </c>
      <c r="B12431" s="4" t="s">
        <v>72327</v>
      </c>
      <c r="C12431" t="s">
        <v>24863</v>
      </c>
      <c r="D12431" t="s">
        <v>24864</v>
      </c>
      <c r="E12431" s="7">
        <v>3.6139999999999999</v>
      </c>
      <c r="F12431" s="7">
        <v>67.462999999999994</v>
      </c>
    </row>
    <row r="12432" spans="1:6" x14ac:dyDescent="0.2">
      <c r="A12432">
        <v>7</v>
      </c>
      <c r="B12432" s="4" t="s">
        <v>72327</v>
      </c>
      <c r="C12432" t="s">
        <v>24865</v>
      </c>
      <c r="D12432" t="s">
        <v>24866</v>
      </c>
      <c r="E12432" s="7">
        <v>3.6139999999999999</v>
      </c>
      <c r="F12432" s="7">
        <v>67.462999999999994</v>
      </c>
    </row>
    <row r="12433" spans="1:6" x14ac:dyDescent="0.2">
      <c r="A12433">
        <v>7</v>
      </c>
      <c r="B12433" s="4" t="s">
        <v>72327</v>
      </c>
      <c r="C12433" t="s">
        <v>24867</v>
      </c>
      <c r="D12433" t="s">
        <v>24868</v>
      </c>
      <c r="E12433" s="7">
        <v>3.6139999999999999</v>
      </c>
      <c r="F12433" s="7">
        <v>67.462999999999994</v>
      </c>
    </row>
    <row r="12434" spans="1:6" x14ac:dyDescent="0.2">
      <c r="A12434">
        <v>7</v>
      </c>
      <c r="B12434" s="4" t="s">
        <v>72327</v>
      </c>
      <c r="C12434" t="s">
        <v>24869</v>
      </c>
      <c r="D12434" t="s">
        <v>24870</v>
      </c>
      <c r="E12434" s="7">
        <v>3.6139999999999999</v>
      </c>
      <c r="F12434" s="7">
        <v>67.509</v>
      </c>
    </row>
    <row r="12435" spans="1:6" x14ac:dyDescent="0.2">
      <c r="A12435">
        <v>7</v>
      </c>
      <c r="B12435" s="4" t="s">
        <v>72327</v>
      </c>
      <c r="C12435" t="s">
        <v>24871</v>
      </c>
      <c r="D12435" t="s">
        <v>24872</v>
      </c>
      <c r="E12435" s="7">
        <v>3.6139999999999999</v>
      </c>
      <c r="F12435" s="7">
        <v>67.509</v>
      </c>
    </row>
    <row r="12436" spans="1:6" x14ac:dyDescent="0.2">
      <c r="A12436">
        <v>7</v>
      </c>
      <c r="B12436" s="4" t="s">
        <v>72327</v>
      </c>
      <c r="C12436" t="s">
        <v>24873</v>
      </c>
      <c r="D12436" t="s">
        <v>24874</v>
      </c>
      <c r="E12436" s="7">
        <v>3.6139999999999999</v>
      </c>
      <c r="F12436" s="7">
        <v>67.554000000000002</v>
      </c>
    </row>
    <row r="12437" spans="1:6" x14ac:dyDescent="0.2">
      <c r="A12437">
        <v>7</v>
      </c>
      <c r="B12437" s="4" t="s">
        <v>72327</v>
      </c>
      <c r="C12437" t="s">
        <v>24875</v>
      </c>
      <c r="D12437" t="s">
        <v>24876</v>
      </c>
      <c r="E12437" s="7">
        <v>3.6139999999999999</v>
      </c>
      <c r="F12437" s="7">
        <v>67.554000000000002</v>
      </c>
    </row>
    <row r="12438" spans="1:6" x14ac:dyDescent="0.2">
      <c r="A12438">
        <v>7</v>
      </c>
      <c r="B12438" s="4" t="s">
        <v>72327</v>
      </c>
      <c r="C12438" t="s">
        <v>24877</v>
      </c>
      <c r="D12438" t="s">
        <v>24878</v>
      </c>
      <c r="E12438" s="7">
        <v>3.6139999999999999</v>
      </c>
      <c r="F12438" s="7">
        <v>67.554000000000002</v>
      </c>
    </row>
    <row r="12439" spans="1:6" x14ac:dyDescent="0.2">
      <c r="A12439">
        <v>7</v>
      </c>
      <c r="B12439" s="4" t="s">
        <v>72327</v>
      </c>
      <c r="C12439" t="s">
        <v>24879</v>
      </c>
      <c r="D12439" t="s">
        <v>24880</v>
      </c>
      <c r="E12439" s="7">
        <v>3.6589999999999998</v>
      </c>
      <c r="F12439" s="7">
        <v>67.554000000000002</v>
      </c>
    </row>
    <row r="12440" spans="1:6" x14ac:dyDescent="0.2">
      <c r="A12440">
        <v>7</v>
      </c>
      <c r="B12440" s="4" t="s">
        <v>72327</v>
      </c>
      <c r="C12440" t="s">
        <v>24881</v>
      </c>
      <c r="D12440" t="s">
        <v>24882</v>
      </c>
      <c r="E12440" s="7">
        <v>3.6589999999999998</v>
      </c>
      <c r="F12440" s="7">
        <v>67.554000000000002</v>
      </c>
    </row>
    <row r="12441" spans="1:6" x14ac:dyDescent="0.2">
      <c r="A12441">
        <v>7</v>
      </c>
      <c r="B12441" s="4" t="s">
        <v>72327</v>
      </c>
      <c r="C12441" t="s">
        <v>24883</v>
      </c>
      <c r="D12441" t="s">
        <v>24884</v>
      </c>
      <c r="E12441" s="7">
        <v>3.6589999999999998</v>
      </c>
      <c r="F12441" s="7">
        <v>67.554000000000002</v>
      </c>
    </row>
    <row r="12442" spans="1:6" x14ac:dyDescent="0.2">
      <c r="A12442">
        <v>7</v>
      </c>
      <c r="B12442" s="4" t="s">
        <v>72327</v>
      </c>
      <c r="C12442" t="s">
        <v>24885</v>
      </c>
      <c r="D12442" t="s">
        <v>24886</v>
      </c>
      <c r="E12442" s="7">
        <v>3.6589999999999998</v>
      </c>
      <c r="F12442" s="7">
        <v>67.554000000000002</v>
      </c>
    </row>
    <row r="12443" spans="1:6" x14ac:dyDescent="0.2">
      <c r="A12443">
        <v>7</v>
      </c>
      <c r="B12443" s="4" t="s">
        <v>72327</v>
      </c>
      <c r="C12443" t="s">
        <v>24887</v>
      </c>
      <c r="D12443" t="s">
        <v>24888</v>
      </c>
      <c r="E12443" s="7">
        <v>3.6589999999999998</v>
      </c>
      <c r="F12443" s="7">
        <v>67.554000000000002</v>
      </c>
    </row>
    <row r="12444" spans="1:6" x14ac:dyDescent="0.2">
      <c r="A12444">
        <v>7</v>
      </c>
      <c r="B12444" s="4" t="s">
        <v>72327</v>
      </c>
      <c r="C12444" t="s">
        <v>24889</v>
      </c>
      <c r="D12444" t="s">
        <v>24890</v>
      </c>
      <c r="E12444" s="7">
        <v>3.6589999999999998</v>
      </c>
      <c r="F12444" s="7">
        <v>67.554000000000002</v>
      </c>
    </row>
    <row r="12445" spans="1:6" x14ac:dyDescent="0.2">
      <c r="A12445">
        <v>7</v>
      </c>
      <c r="B12445" s="4" t="s">
        <v>72327</v>
      </c>
      <c r="C12445" t="s">
        <v>24891</v>
      </c>
      <c r="D12445" t="s">
        <v>24892</v>
      </c>
      <c r="E12445" s="7">
        <v>3.6589999999999998</v>
      </c>
      <c r="F12445" s="7">
        <v>67.599999999999994</v>
      </c>
    </row>
    <row r="12446" spans="1:6" x14ac:dyDescent="0.2">
      <c r="A12446">
        <v>7</v>
      </c>
      <c r="B12446" s="4" t="s">
        <v>72327</v>
      </c>
      <c r="C12446" t="s">
        <v>24893</v>
      </c>
      <c r="D12446" t="s">
        <v>24894</v>
      </c>
      <c r="E12446" s="7">
        <v>3.6589999999999998</v>
      </c>
      <c r="F12446" s="7">
        <v>67.691000000000003</v>
      </c>
    </row>
    <row r="12447" spans="1:6" x14ac:dyDescent="0.2">
      <c r="A12447">
        <v>7</v>
      </c>
      <c r="B12447" s="4" t="s">
        <v>72327</v>
      </c>
      <c r="C12447" t="s">
        <v>24895</v>
      </c>
      <c r="D12447" t="s">
        <v>24896</v>
      </c>
      <c r="E12447" s="7">
        <v>3.6589999999999998</v>
      </c>
      <c r="F12447" s="7">
        <v>67.736000000000004</v>
      </c>
    </row>
    <row r="12448" spans="1:6" x14ac:dyDescent="0.2">
      <c r="A12448">
        <v>7</v>
      </c>
      <c r="B12448" s="4" t="s">
        <v>72327</v>
      </c>
      <c r="C12448" t="s">
        <v>24897</v>
      </c>
      <c r="D12448" t="s">
        <v>24898</v>
      </c>
      <c r="E12448" s="7">
        <v>3.6589999999999998</v>
      </c>
      <c r="F12448" s="7">
        <v>67.736000000000004</v>
      </c>
    </row>
    <row r="12449" spans="1:6" x14ac:dyDescent="0.2">
      <c r="A12449">
        <v>7</v>
      </c>
      <c r="B12449" s="4" t="s">
        <v>72327</v>
      </c>
      <c r="C12449" t="s">
        <v>24899</v>
      </c>
      <c r="D12449" t="s">
        <v>24900</v>
      </c>
      <c r="E12449" s="7">
        <v>3.6589999999999998</v>
      </c>
      <c r="F12449" s="7">
        <v>67.736000000000004</v>
      </c>
    </row>
    <row r="12450" spans="1:6" x14ac:dyDescent="0.2">
      <c r="A12450">
        <v>7</v>
      </c>
      <c r="B12450" s="4" t="s">
        <v>72327</v>
      </c>
      <c r="C12450" t="s">
        <v>24901</v>
      </c>
      <c r="D12450" t="s">
        <v>24902</v>
      </c>
      <c r="E12450" s="7">
        <v>3.6589999999999998</v>
      </c>
      <c r="F12450" s="7">
        <v>67.736000000000004</v>
      </c>
    </row>
    <row r="12451" spans="1:6" x14ac:dyDescent="0.2">
      <c r="A12451">
        <v>7</v>
      </c>
      <c r="B12451" s="4" t="s">
        <v>72327</v>
      </c>
      <c r="C12451" t="s">
        <v>24903</v>
      </c>
      <c r="D12451" t="s">
        <v>24904</v>
      </c>
      <c r="E12451" s="7">
        <v>3.6589999999999998</v>
      </c>
      <c r="F12451" s="7">
        <v>67.736000000000004</v>
      </c>
    </row>
    <row r="12452" spans="1:6" x14ac:dyDescent="0.2">
      <c r="A12452">
        <v>7</v>
      </c>
      <c r="B12452" s="4" t="s">
        <v>72327</v>
      </c>
      <c r="C12452" t="s">
        <v>24905</v>
      </c>
      <c r="D12452" t="s">
        <v>24906</v>
      </c>
      <c r="E12452" s="7">
        <v>3.6589999999999998</v>
      </c>
      <c r="F12452" s="7">
        <v>67.736000000000004</v>
      </c>
    </row>
    <row r="12453" spans="1:6" x14ac:dyDescent="0.2">
      <c r="A12453">
        <v>7</v>
      </c>
      <c r="B12453" s="4" t="s">
        <v>72327</v>
      </c>
      <c r="C12453" t="s">
        <v>24907</v>
      </c>
      <c r="D12453" t="s">
        <v>24908</v>
      </c>
      <c r="E12453" s="7">
        <v>3.6589999999999998</v>
      </c>
      <c r="F12453" s="7">
        <v>67.736000000000004</v>
      </c>
    </row>
    <row r="12454" spans="1:6" x14ac:dyDescent="0.2">
      <c r="A12454">
        <v>7</v>
      </c>
      <c r="B12454" s="4" t="s">
        <v>72327</v>
      </c>
      <c r="C12454" t="s">
        <v>24909</v>
      </c>
      <c r="D12454" t="s">
        <v>24910</v>
      </c>
      <c r="E12454" s="7">
        <v>3.6589999999999998</v>
      </c>
      <c r="F12454" s="7">
        <v>67.781999999999996</v>
      </c>
    </row>
    <row r="12455" spans="1:6" x14ac:dyDescent="0.2">
      <c r="A12455">
        <v>7</v>
      </c>
      <c r="B12455" s="4" t="s">
        <v>72327</v>
      </c>
      <c r="C12455" t="s">
        <v>24911</v>
      </c>
      <c r="D12455" t="s">
        <v>24912</v>
      </c>
      <c r="E12455" s="7">
        <v>3.6589999999999998</v>
      </c>
      <c r="F12455" s="7">
        <v>67.781999999999996</v>
      </c>
    </row>
    <row r="12456" spans="1:6" x14ac:dyDescent="0.2">
      <c r="A12456">
        <v>7</v>
      </c>
      <c r="B12456" s="4" t="s">
        <v>72327</v>
      </c>
      <c r="C12456" t="s">
        <v>24913</v>
      </c>
      <c r="D12456" t="s">
        <v>24914</v>
      </c>
      <c r="E12456" s="7">
        <v>3.6589999999999998</v>
      </c>
      <c r="F12456" s="7">
        <v>67.781999999999996</v>
      </c>
    </row>
    <row r="12457" spans="1:6" x14ac:dyDescent="0.2">
      <c r="A12457">
        <v>7</v>
      </c>
      <c r="B12457" s="4" t="s">
        <v>72327</v>
      </c>
      <c r="C12457" t="s">
        <v>24915</v>
      </c>
      <c r="D12457" t="s">
        <v>24916</v>
      </c>
      <c r="E12457" s="7">
        <v>3.6589999999999998</v>
      </c>
      <c r="F12457" s="7">
        <v>67.781999999999996</v>
      </c>
    </row>
    <row r="12458" spans="1:6" x14ac:dyDescent="0.2">
      <c r="A12458">
        <v>7</v>
      </c>
      <c r="B12458" s="4" t="s">
        <v>72327</v>
      </c>
      <c r="C12458" t="s">
        <v>24917</v>
      </c>
      <c r="D12458" t="s">
        <v>24918</v>
      </c>
      <c r="E12458" s="7">
        <v>3.6589999999999998</v>
      </c>
      <c r="F12458" s="7">
        <v>67.826999999999998</v>
      </c>
    </row>
    <row r="12459" spans="1:6" x14ac:dyDescent="0.2">
      <c r="A12459">
        <v>7</v>
      </c>
      <c r="B12459" s="4" t="s">
        <v>72327</v>
      </c>
      <c r="C12459" t="s">
        <v>24919</v>
      </c>
      <c r="D12459" t="s">
        <v>24920</v>
      </c>
      <c r="E12459" s="7">
        <v>3.6589999999999998</v>
      </c>
      <c r="F12459" s="7">
        <v>67.873000000000005</v>
      </c>
    </row>
    <row r="12460" spans="1:6" x14ac:dyDescent="0.2">
      <c r="A12460">
        <v>7</v>
      </c>
      <c r="B12460" s="4" t="s">
        <v>72327</v>
      </c>
      <c r="C12460" t="s">
        <v>24921</v>
      </c>
      <c r="D12460" t="s">
        <v>24922</v>
      </c>
      <c r="E12460" s="7">
        <v>3.6589999999999998</v>
      </c>
      <c r="F12460" s="7">
        <v>67.873000000000005</v>
      </c>
    </row>
    <row r="12461" spans="1:6" x14ac:dyDescent="0.2">
      <c r="A12461">
        <v>7</v>
      </c>
      <c r="B12461" s="4" t="s">
        <v>72327</v>
      </c>
      <c r="C12461" t="s">
        <v>24923</v>
      </c>
      <c r="D12461" t="s">
        <v>24924</v>
      </c>
      <c r="E12461" s="7">
        <v>3.6589999999999998</v>
      </c>
      <c r="F12461" s="7">
        <v>67.873000000000005</v>
      </c>
    </row>
    <row r="12462" spans="1:6" x14ac:dyDescent="0.2">
      <c r="A12462">
        <v>7</v>
      </c>
      <c r="B12462" s="4" t="s">
        <v>72327</v>
      </c>
      <c r="C12462" t="s">
        <v>24925</v>
      </c>
      <c r="D12462" t="s">
        <v>24926</v>
      </c>
      <c r="E12462" s="7">
        <v>3.6589999999999998</v>
      </c>
      <c r="F12462" s="7">
        <v>67.873000000000005</v>
      </c>
    </row>
    <row r="12463" spans="1:6" x14ac:dyDescent="0.2">
      <c r="A12463">
        <v>7</v>
      </c>
      <c r="B12463" s="4" t="s">
        <v>72327</v>
      </c>
      <c r="C12463" t="s">
        <v>24927</v>
      </c>
      <c r="D12463" t="s">
        <v>24928</v>
      </c>
      <c r="E12463" s="7">
        <v>3.6589999999999998</v>
      </c>
      <c r="F12463" s="7">
        <v>67.873000000000005</v>
      </c>
    </row>
    <row r="12464" spans="1:6" x14ac:dyDescent="0.2">
      <c r="A12464">
        <v>7</v>
      </c>
      <c r="B12464" s="4" t="s">
        <v>72327</v>
      </c>
      <c r="C12464" t="s">
        <v>24929</v>
      </c>
      <c r="D12464" t="s">
        <v>24930</v>
      </c>
      <c r="E12464" s="7">
        <v>3.6589999999999998</v>
      </c>
      <c r="F12464" s="7">
        <v>67.873000000000005</v>
      </c>
    </row>
    <row r="12465" spans="1:6" x14ac:dyDescent="0.2">
      <c r="A12465">
        <v>7</v>
      </c>
      <c r="B12465" s="4" t="s">
        <v>72327</v>
      </c>
      <c r="C12465" t="s">
        <v>24931</v>
      </c>
      <c r="D12465" t="s">
        <v>24932</v>
      </c>
      <c r="E12465" s="7">
        <v>3.6589999999999998</v>
      </c>
      <c r="F12465" s="7">
        <v>67.873000000000005</v>
      </c>
    </row>
    <row r="12466" spans="1:6" x14ac:dyDescent="0.2">
      <c r="A12466">
        <v>7</v>
      </c>
      <c r="B12466" s="4" t="s">
        <v>72327</v>
      </c>
      <c r="C12466" t="s">
        <v>24933</v>
      </c>
      <c r="D12466" t="s">
        <v>24934</v>
      </c>
      <c r="E12466" s="7">
        <v>3.7040000000000002</v>
      </c>
      <c r="F12466" s="7">
        <v>67.918000000000006</v>
      </c>
    </row>
    <row r="12467" spans="1:6" x14ac:dyDescent="0.2">
      <c r="A12467">
        <v>7</v>
      </c>
      <c r="B12467" s="4" t="s">
        <v>72327</v>
      </c>
      <c r="C12467" t="s">
        <v>24935</v>
      </c>
      <c r="D12467" t="s">
        <v>24936</v>
      </c>
      <c r="E12467" s="7">
        <v>3.7040000000000002</v>
      </c>
      <c r="F12467" s="7">
        <v>67.918000000000006</v>
      </c>
    </row>
    <row r="12468" spans="1:6" x14ac:dyDescent="0.2">
      <c r="A12468">
        <v>7</v>
      </c>
      <c r="B12468" s="4" t="s">
        <v>72327</v>
      </c>
      <c r="C12468" t="s">
        <v>24937</v>
      </c>
      <c r="D12468" t="s">
        <v>24938</v>
      </c>
      <c r="E12468" s="7">
        <v>3.7040000000000002</v>
      </c>
      <c r="F12468" s="7">
        <v>67.963999999999999</v>
      </c>
    </row>
    <row r="12469" spans="1:6" x14ac:dyDescent="0.2">
      <c r="A12469">
        <v>7</v>
      </c>
      <c r="B12469" s="4" t="s">
        <v>72327</v>
      </c>
      <c r="C12469" t="s">
        <v>24939</v>
      </c>
      <c r="D12469" t="s">
        <v>24940</v>
      </c>
      <c r="E12469" s="7">
        <v>3.7040000000000002</v>
      </c>
      <c r="F12469" s="7">
        <v>67.963999999999999</v>
      </c>
    </row>
    <row r="12470" spans="1:6" x14ac:dyDescent="0.2">
      <c r="A12470">
        <v>7</v>
      </c>
      <c r="B12470" s="4" t="s">
        <v>72327</v>
      </c>
      <c r="C12470" t="s">
        <v>24941</v>
      </c>
      <c r="D12470" t="s">
        <v>24942</v>
      </c>
      <c r="E12470" s="7">
        <v>3.7040000000000002</v>
      </c>
      <c r="F12470" s="7">
        <v>67.963999999999999</v>
      </c>
    </row>
    <row r="12471" spans="1:6" x14ac:dyDescent="0.2">
      <c r="A12471">
        <v>7</v>
      </c>
      <c r="B12471" s="4" t="s">
        <v>72327</v>
      </c>
      <c r="C12471" t="s">
        <v>24943</v>
      </c>
      <c r="D12471" t="s">
        <v>24944</v>
      </c>
      <c r="E12471" s="7">
        <v>3.7040000000000002</v>
      </c>
      <c r="F12471" s="7">
        <v>67.963999999999999</v>
      </c>
    </row>
    <row r="12472" spans="1:6" x14ac:dyDescent="0.2">
      <c r="A12472">
        <v>7</v>
      </c>
      <c r="B12472" s="4" t="s">
        <v>72327</v>
      </c>
      <c r="C12472" t="s">
        <v>24945</v>
      </c>
      <c r="D12472" t="s">
        <v>24946</v>
      </c>
      <c r="E12472" s="7">
        <v>3.7040000000000002</v>
      </c>
      <c r="F12472" s="7">
        <v>67.963999999999999</v>
      </c>
    </row>
    <row r="12473" spans="1:6" x14ac:dyDescent="0.2">
      <c r="A12473">
        <v>7</v>
      </c>
      <c r="B12473" s="4" t="s">
        <v>72327</v>
      </c>
      <c r="C12473" t="s">
        <v>24947</v>
      </c>
      <c r="D12473" t="s">
        <v>24948</v>
      </c>
      <c r="E12473" s="7">
        <v>3.7040000000000002</v>
      </c>
      <c r="F12473" s="7">
        <v>67.963999999999999</v>
      </c>
    </row>
    <row r="12474" spans="1:6" x14ac:dyDescent="0.2">
      <c r="A12474">
        <v>7</v>
      </c>
      <c r="B12474" s="4" t="s">
        <v>72327</v>
      </c>
      <c r="C12474" t="s">
        <v>24949</v>
      </c>
      <c r="D12474" t="s">
        <v>24950</v>
      </c>
      <c r="E12474" s="7">
        <v>3.7040000000000002</v>
      </c>
      <c r="F12474" s="7">
        <v>67.963999999999999</v>
      </c>
    </row>
    <row r="12475" spans="1:6" x14ac:dyDescent="0.2">
      <c r="A12475">
        <v>7</v>
      </c>
      <c r="B12475" s="4" t="s">
        <v>72327</v>
      </c>
      <c r="C12475" t="s">
        <v>24951</v>
      </c>
      <c r="D12475" t="s">
        <v>24952</v>
      </c>
      <c r="E12475" s="7">
        <v>3.7040000000000002</v>
      </c>
      <c r="F12475" s="7">
        <v>68.009</v>
      </c>
    </row>
    <row r="12476" spans="1:6" x14ac:dyDescent="0.2">
      <c r="A12476">
        <v>7</v>
      </c>
      <c r="B12476" s="4" t="s">
        <v>72327</v>
      </c>
      <c r="C12476" t="s">
        <v>24953</v>
      </c>
      <c r="D12476" t="s">
        <v>24954</v>
      </c>
      <c r="E12476" s="7">
        <v>3.7040000000000002</v>
      </c>
      <c r="F12476" s="7">
        <v>68.009</v>
      </c>
    </row>
    <row r="12477" spans="1:6" x14ac:dyDescent="0.2">
      <c r="A12477">
        <v>7</v>
      </c>
      <c r="B12477" s="4" t="s">
        <v>72327</v>
      </c>
      <c r="C12477" t="s">
        <v>24955</v>
      </c>
      <c r="D12477" t="s">
        <v>24956</v>
      </c>
      <c r="E12477" s="7">
        <v>3.7040000000000002</v>
      </c>
      <c r="F12477" s="7">
        <v>68.009</v>
      </c>
    </row>
    <row r="12478" spans="1:6" x14ac:dyDescent="0.2">
      <c r="A12478">
        <v>7</v>
      </c>
      <c r="B12478" s="4" t="s">
        <v>72327</v>
      </c>
      <c r="C12478" t="s">
        <v>24957</v>
      </c>
      <c r="D12478" t="s">
        <v>24958</v>
      </c>
      <c r="E12478" s="7">
        <v>3.7040000000000002</v>
      </c>
      <c r="F12478" s="7">
        <v>68.146000000000001</v>
      </c>
    </row>
    <row r="12479" spans="1:6" x14ac:dyDescent="0.2">
      <c r="A12479">
        <v>7</v>
      </c>
      <c r="B12479" s="4" t="s">
        <v>72327</v>
      </c>
      <c r="C12479" t="s">
        <v>24959</v>
      </c>
      <c r="D12479" t="s">
        <v>24960</v>
      </c>
      <c r="E12479" s="7">
        <v>3.7040000000000002</v>
      </c>
      <c r="F12479" s="7">
        <v>68.146000000000001</v>
      </c>
    </row>
    <row r="12480" spans="1:6" x14ac:dyDescent="0.2">
      <c r="A12480">
        <v>7</v>
      </c>
      <c r="B12480" s="4" t="s">
        <v>72327</v>
      </c>
      <c r="C12480" t="s">
        <v>24961</v>
      </c>
      <c r="D12480" t="s">
        <v>24962</v>
      </c>
      <c r="E12480" s="7">
        <v>3.7040000000000002</v>
      </c>
      <c r="F12480" s="7">
        <v>68.146000000000001</v>
      </c>
    </row>
    <row r="12481" spans="1:6" x14ac:dyDescent="0.2">
      <c r="A12481">
        <v>7</v>
      </c>
      <c r="B12481" s="4" t="s">
        <v>72327</v>
      </c>
      <c r="C12481" t="s">
        <v>24963</v>
      </c>
      <c r="D12481" t="s">
        <v>24964</v>
      </c>
      <c r="E12481" s="7">
        <v>3.7490000000000001</v>
      </c>
      <c r="F12481" s="7">
        <v>68.191000000000003</v>
      </c>
    </row>
    <row r="12482" spans="1:6" x14ac:dyDescent="0.2">
      <c r="A12482">
        <v>7</v>
      </c>
      <c r="B12482" s="4" t="s">
        <v>72327</v>
      </c>
      <c r="C12482" t="s">
        <v>24965</v>
      </c>
      <c r="D12482" t="s">
        <v>24966</v>
      </c>
      <c r="E12482" s="7">
        <v>3.7490000000000001</v>
      </c>
      <c r="F12482" s="7">
        <v>68.191000000000003</v>
      </c>
    </row>
    <row r="12483" spans="1:6" x14ac:dyDescent="0.2">
      <c r="A12483">
        <v>7</v>
      </c>
      <c r="B12483" s="4" t="s">
        <v>72327</v>
      </c>
      <c r="C12483" t="s">
        <v>24967</v>
      </c>
      <c r="D12483" t="s">
        <v>24968</v>
      </c>
      <c r="E12483" s="7">
        <v>3.7490000000000001</v>
      </c>
      <c r="F12483" s="7">
        <v>68.191000000000003</v>
      </c>
    </row>
    <row r="12484" spans="1:6" x14ac:dyDescent="0.2">
      <c r="A12484">
        <v>7</v>
      </c>
      <c r="B12484" s="4" t="s">
        <v>72327</v>
      </c>
      <c r="C12484" t="s">
        <v>24969</v>
      </c>
      <c r="D12484" t="s">
        <v>24970</v>
      </c>
      <c r="E12484" s="7">
        <v>3.7490000000000001</v>
      </c>
      <c r="F12484" s="7">
        <v>68.191000000000003</v>
      </c>
    </row>
    <row r="12485" spans="1:6" x14ac:dyDescent="0.2">
      <c r="A12485">
        <v>7</v>
      </c>
      <c r="B12485" s="4" t="s">
        <v>72327</v>
      </c>
      <c r="C12485" t="s">
        <v>24971</v>
      </c>
      <c r="D12485" t="s">
        <v>24972</v>
      </c>
      <c r="E12485" s="7">
        <v>3.7490000000000001</v>
      </c>
      <c r="F12485" s="7">
        <v>68.191000000000003</v>
      </c>
    </row>
    <row r="12486" spans="1:6" x14ac:dyDescent="0.2">
      <c r="A12486">
        <v>7</v>
      </c>
      <c r="B12486" s="4" t="s">
        <v>72327</v>
      </c>
      <c r="C12486" t="s">
        <v>24973</v>
      </c>
      <c r="D12486" t="s">
        <v>24974</v>
      </c>
      <c r="E12486" s="7">
        <v>3.7490000000000001</v>
      </c>
      <c r="F12486" s="7">
        <v>68.191000000000003</v>
      </c>
    </row>
    <row r="12487" spans="1:6" x14ac:dyDescent="0.2">
      <c r="A12487">
        <v>7</v>
      </c>
      <c r="B12487" s="4" t="s">
        <v>72327</v>
      </c>
      <c r="C12487" t="s">
        <v>24975</v>
      </c>
      <c r="D12487" t="s">
        <v>24976</v>
      </c>
      <c r="E12487" s="7">
        <v>3.7490000000000001</v>
      </c>
      <c r="F12487" s="7">
        <v>68.281999999999996</v>
      </c>
    </row>
    <row r="12488" spans="1:6" x14ac:dyDescent="0.2">
      <c r="A12488">
        <v>7</v>
      </c>
      <c r="B12488" s="4" t="s">
        <v>72327</v>
      </c>
      <c r="C12488" t="s">
        <v>24977</v>
      </c>
      <c r="D12488" t="s">
        <v>24978</v>
      </c>
      <c r="E12488" s="7">
        <v>3.7490000000000001</v>
      </c>
      <c r="F12488" s="7">
        <v>68.281999999999996</v>
      </c>
    </row>
    <row r="12489" spans="1:6" x14ac:dyDescent="0.2">
      <c r="A12489">
        <v>7</v>
      </c>
      <c r="B12489" s="4" t="s">
        <v>72327</v>
      </c>
      <c r="C12489" t="s">
        <v>24979</v>
      </c>
      <c r="D12489" t="s">
        <v>24980</v>
      </c>
      <c r="E12489" s="7">
        <v>3.7490000000000001</v>
      </c>
      <c r="F12489" s="7">
        <v>68.281999999999996</v>
      </c>
    </row>
    <row r="12490" spans="1:6" x14ac:dyDescent="0.2">
      <c r="A12490">
        <v>7</v>
      </c>
      <c r="B12490" s="4" t="s">
        <v>72327</v>
      </c>
      <c r="C12490" t="s">
        <v>24981</v>
      </c>
      <c r="D12490" t="s">
        <v>24982</v>
      </c>
      <c r="E12490" s="7">
        <v>3.7490000000000001</v>
      </c>
      <c r="F12490" s="7">
        <v>68.281999999999996</v>
      </c>
    </row>
    <row r="12491" spans="1:6" x14ac:dyDescent="0.2">
      <c r="A12491">
        <v>7</v>
      </c>
      <c r="B12491" s="4" t="s">
        <v>72327</v>
      </c>
      <c r="C12491" t="s">
        <v>24983</v>
      </c>
      <c r="D12491" t="s">
        <v>24984</v>
      </c>
      <c r="E12491" s="7">
        <v>3.7490000000000001</v>
      </c>
      <c r="F12491" s="7">
        <v>68.281999999999996</v>
      </c>
    </row>
    <row r="12492" spans="1:6" x14ac:dyDescent="0.2">
      <c r="A12492">
        <v>7</v>
      </c>
      <c r="B12492" s="4" t="s">
        <v>72327</v>
      </c>
      <c r="C12492" t="s">
        <v>24985</v>
      </c>
      <c r="D12492" t="s">
        <v>24986</v>
      </c>
      <c r="E12492" s="7">
        <v>3.7490000000000001</v>
      </c>
      <c r="F12492" s="7">
        <v>68.281999999999996</v>
      </c>
    </row>
    <row r="12493" spans="1:6" x14ac:dyDescent="0.2">
      <c r="A12493">
        <v>7</v>
      </c>
      <c r="B12493" s="4" t="s">
        <v>72327</v>
      </c>
      <c r="C12493" t="s">
        <v>24987</v>
      </c>
      <c r="D12493" t="s">
        <v>24988</v>
      </c>
      <c r="E12493" s="7">
        <v>3.7490000000000001</v>
      </c>
      <c r="F12493" s="7">
        <v>68.373000000000005</v>
      </c>
    </row>
    <row r="12494" spans="1:6" x14ac:dyDescent="0.2">
      <c r="A12494">
        <v>7</v>
      </c>
      <c r="B12494" s="4" t="s">
        <v>72327</v>
      </c>
      <c r="C12494" t="s">
        <v>24989</v>
      </c>
      <c r="D12494" t="s">
        <v>24990</v>
      </c>
      <c r="E12494" s="7">
        <v>3.7490000000000001</v>
      </c>
      <c r="F12494" s="7">
        <v>68.373000000000005</v>
      </c>
    </row>
    <row r="12495" spans="1:6" x14ac:dyDescent="0.2">
      <c r="A12495">
        <v>7</v>
      </c>
      <c r="B12495" s="4" t="s">
        <v>72327</v>
      </c>
      <c r="C12495" t="s">
        <v>24991</v>
      </c>
      <c r="D12495" t="s">
        <v>24992</v>
      </c>
      <c r="E12495" s="7">
        <v>3.7490000000000001</v>
      </c>
      <c r="F12495" s="7">
        <v>68.555000000000007</v>
      </c>
    </row>
    <row r="12496" spans="1:6" x14ac:dyDescent="0.2">
      <c r="A12496">
        <v>7</v>
      </c>
      <c r="B12496" s="4" t="s">
        <v>72327</v>
      </c>
      <c r="C12496" t="s">
        <v>24993</v>
      </c>
      <c r="D12496" t="s">
        <v>24994</v>
      </c>
      <c r="E12496" s="7">
        <v>3.7490000000000001</v>
      </c>
      <c r="F12496" s="7">
        <v>68.646000000000001</v>
      </c>
    </row>
    <row r="12497" spans="1:6" x14ac:dyDescent="0.2">
      <c r="A12497">
        <v>7</v>
      </c>
      <c r="B12497" s="4" t="s">
        <v>72327</v>
      </c>
      <c r="C12497" t="s">
        <v>24995</v>
      </c>
      <c r="D12497" t="s">
        <v>24996</v>
      </c>
      <c r="E12497" s="7">
        <v>3.7490000000000001</v>
      </c>
      <c r="F12497" s="7">
        <v>68.691999999999993</v>
      </c>
    </row>
    <row r="12498" spans="1:6" x14ac:dyDescent="0.2">
      <c r="A12498">
        <v>7</v>
      </c>
      <c r="B12498" s="4" t="s">
        <v>72327</v>
      </c>
      <c r="C12498" t="s">
        <v>24997</v>
      </c>
      <c r="D12498" t="s">
        <v>24998</v>
      </c>
      <c r="E12498" s="7">
        <v>3.7490000000000001</v>
      </c>
      <c r="F12498" s="7">
        <v>68.691999999999993</v>
      </c>
    </row>
    <row r="12499" spans="1:6" x14ac:dyDescent="0.2">
      <c r="A12499">
        <v>7</v>
      </c>
      <c r="B12499" s="4" t="s">
        <v>72327</v>
      </c>
      <c r="C12499" t="s">
        <v>24999</v>
      </c>
      <c r="D12499" t="s">
        <v>25000</v>
      </c>
      <c r="E12499" s="7">
        <v>3.7490000000000001</v>
      </c>
      <c r="F12499" s="7">
        <v>68.783000000000001</v>
      </c>
    </row>
    <row r="12500" spans="1:6" x14ac:dyDescent="0.2">
      <c r="A12500">
        <v>7</v>
      </c>
      <c r="B12500" s="4" t="s">
        <v>72327</v>
      </c>
      <c r="C12500" t="s">
        <v>25001</v>
      </c>
      <c r="D12500" t="s">
        <v>25002</v>
      </c>
      <c r="E12500" s="7">
        <v>3.7490000000000001</v>
      </c>
      <c r="F12500" s="7">
        <v>68.783000000000001</v>
      </c>
    </row>
    <row r="12501" spans="1:6" x14ac:dyDescent="0.2">
      <c r="A12501">
        <v>7</v>
      </c>
      <c r="B12501" s="4" t="s">
        <v>72327</v>
      </c>
      <c r="C12501" t="s">
        <v>25003</v>
      </c>
      <c r="D12501" t="s">
        <v>25004</v>
      </c>
      <c r="E12501" s="7">
        <v>3.7490000000000001</v>
      </c>
      <c r="F12501" s="7">
        <v>68.828000000000003</v>
      </c>
    </row>
    <row r="12502" spans="1:6" x14ac:dyDescent="0.2">
      <c r="A12502">
        <v>7</v>
      </c>
      <c r="B12502" s="4" t="s">
        <v>72327</v>
      </c>
      <c r="C12502" t="s">
        <v>25005</v>
      </c>
      <c r="D12502" t="s">
        <v>25006</v>
      </c>
      <c r="E12502" s="7">
        <v>3.7490000000000001</v>
      </c>
      <c r="F12502" s="7">
        <v>68.828000000000003</v>
      </c>
    </row>
    <row r="12503" spans="1:6" x14ac:dyDescent="0.2">
      <c r="A12503">
        <v>7</v>
      </c>
      <c r="B12503" s="4" t="s">
        <v>72327</v>
      </c>
      <c r="C12503" t="s">
        <v>25007</v>
      </c>
      <c r="D12503" t="s">
        <v>25008</v>
      </c>
      <c r="E12503" s="7">
        <v>3.7490000000000001</v>
      </c>
      <c r="F12503" s="7">
        <v>68.828000000000003</v>
      </c>
    </row>
    <row r="12504" spans="1:6" x14ac:dyDescent="0.2">
      <c r="A12504">
        <v>7</v>
      </c>
      <c r="B12504" s="4" t="s">
        <v>72327</v>
      </c>
      <c r="C12504" t="s">
        <v>25009</v>
      </c>
      <c r="D12504" t="s">
        <v>25010</v>
      </c>
      <c r="E12504" s="7">
        <v>3.7490000000000001</v>
      </c>
      <c r="F12504" s="7">
        <v>68.828000000000003</v>
      </c>
    </row>
    <row r="12505" spans="1:6" x14ac:dyDescent="0.2">
      <c r="A12505">
        <v>7</v>
      </c>
      <c r="B12505" s="4" t="s">
        <v>72327</v>
      </c>
      <c r="C12505" t="s">
        <v>25011</v>
      </c>
      <c r="D12505" t="s">
        <v>25012</v>
      </c>
      <c r="E12505" s="7">
        <v>3.7490000000000001</v>
      </c>
      <c r="F12505" s="7">
        <v>68.828000000000003</v>
      </c>
    </row>
    <row r="12506" spans="1:6" x14ac:dyDescent="0.2">
      <c r="A12506">
        <v>7</v>
      </c>
      <c r="B12506" s="4" t="s">
        <v>72327</v>
      </c>
      <c r="C12506" t="s">
        <v>25013</v>
      </c>
      <c r="D12506" t="s">
        <v>25014</v>
      </c>
      <c r="E12506" s="7">
        <v>3.7490000000000001</v>
      </c>
      <c r="F12506" s="7">
        <v>68.965000000000003</v>
      </c>
    </row>
    <row r="12507" spans="1:6" x14ac:dyDescent="0.2">
      <c r="A12507">
        <v>7</v>
      </c>
      <c r="B12507" s="4" t="s">
        <v>72327</v>
      </c>
      <c r="C12507" t="s">
        <v>25015</v>
      </c>
      <c r="D12507" t="s">
        <v>25016</v>
      </c>
      <c r="E12507" s="7">
        <v>3.7490000000000001</v>
      </c>
      <c r="F12507" s="7">
        <v>68.965000000000003</v>
      </c>
    </row>
    <row r="12508" spans="1:6" x14ac:dyDescent="0.2">
      <c r="A12508">
        <v>7</v>
      </c>
      <c r="B12508" s="4" t="s">
        <v>72327</v>
      </c>
      <c r="C12508" t="s">
        <v>25017</v>
      </c>
      <c r="D12508" t="s">
        <v>25018</v>
      </c>
      <c r="E12508" s="7">
        <v>3.7490000000000001</v>
      </c>
      <c r="F12508" s="7">
        <v>68.965000000000003</v>
      </c>
    </row>
    <row r="12509" spans="1:6" x14ac:dyDescent="0.2">
      <c r="A12509">
        <v>7</v>
      </c>
      <c r="B12509" s="4" t="s">
        <v>72327</v>
      </c>
      <c r="C12509" t="s">
        <v>25019</v>
      </c>
      <c r="D12509" t="s">
        <v>25020</v>
      </c>
      <c r="E12509" s="7">
        <v>3.794</v>
      </c>
      <c r="F12509" s="7">
        <v>69.100999999999999</v>
      </c>
    </row>
    <row r="12510" spans="1:6" x14ac:dyDescent="0.2">
      <c r="A12510">
        <v>7</v>
      </c>
      <c r="B12510" s="4" t="s">
        <v>72327</v>
      </c>
      <c r="C12510" t="s">
        <v>25021</v>
      </c>
      <c r="D12510" t="s">
        <v>25022</v>
      </c>
      <c r="E12510" s="7">
        <v>3.794</v>
      </c>
      <c r="F12510" s="7">
        <v>69.465999999999994</v>
      </c>
    </row>
    <row r="12511" spans="1:6" x14ac:dyDescent="0.2">
      <c r="A12511">
        <v>7</v>
      </c>
      <c r="B12511" s="4" t="s">
        <v>72327</v>
      </c>
      <c r="C12511" t="s">
        <v>25023</v>
      </c>
      <c r="D12511" t="s">
        <v>25024</v>
      </c>
      <c r="E12511" s="7">
        <v>3.794</v>
      </c>
      <c r="F12511" s="7">
        <v>69.465999999999994</v>
      </c>
    </row>
    <row r="12512" spans="1:6" x14ac:dyDescent="0.2">
      <c r="A12512">
        <v>7</v>
      </c>
      <c r="B12512" s="4" t="s">
        <v>72327</v>
      </c>
      <c r="C12512" t="s">
        <v>25025</v>
      </c>
      <c r="D12512" t="s">
        <v>25026</v>
      </c>
      <c r="E12512" s="7">
        <v>3.794</v>
      </c>
      <c r="F12512" s="7">
        <v>69.465999999999994</v>
      </c>
    </row>
    <row r="12513" spans="1:6" x14ac:dyDescent="0.2">
      <c r="A12513">
        <v>7</v>
      </c>
      <c r="B12513" s="4" t="s">
        <v>72327</v>
      </c>
      <c r="C12513" t="s">
        <v>25027</v>
      </c>
      <c r="D12513" t="s">
        <v>25028</v>
      </c>
      <c r="E12513" s="7">
        <v>3.794</v>
      </c>
      <c r="F12513" s="7">
        <v>69.465999999999994</v>
      </c>
    </row>
    <row r="12514" spans="1:6" x14ac:dyDescent="0.2">
      <c r="A12514">
        <v>7</v>
      </c>
      <c r="B12514" s="4" t="s">
        <v>72327</v>
      </c>
      <c r="C12514" t="s">
        <v>25029</v>
      </c>
      <c r="D12514" t="s">
        <v>25030</v>
      </c>
      <c r="E12514" s="7">
        <v>3.794</v>
      </c>
      <c r="F12514" s="7">
        <v>69.465999999999994</v>
      </c>
    </row>
    <row r="12515" spans="1:6" x14ac:dyDescent="0.2">
      <c r="A12515">
        <v>7</v>
      </c>
      <c r="B12515" s="4" t="s">
        <v>72327</v>
      </c>
      <c r="C12515" t="s">
        <v>25031</v>
      </c>
      <c r="D12515" t="s">
        <v>25032</v>
      </c>
      <c r="E12515" s="7">
        <v>3.794</v>
      </c>
      <c r="F12515" s="7">
        <v>69.465999999999994</v>
      </c>
    </row>
    <row r="12516" spans="1:6" x14ac:dyDescent="0.2">
      <c r="A12516">
        <v>7</v>
      </c>
      <c r="B12516" s="4" t="s">
        <v>72327</v>
      </c>
      <c r="C12516" t="s">
        <v>25033</v>
      </c>
      <c r="D12516" t="s">
        <v>25034</v>
      </c>
      <c r="E12516" s="7">
        <v>3.794</v>
      </c>
      <c r="F12516" s="7">
        <v>69.512</v>
      </c>
    </row>
    <row r="12517" spans="1:6" x14ac:dyDescent="0.2">
      <c r="A12517">
        <v>7</v>
      </c>
      <c r="B12517" s="4" t="s">
        <v>72327</v>
      </c>
      <c r="C12517" t="s">
        <v>25035</v>
      </c>
      <c r="D12517" t="s">
        <v>25036</v>
      </c>
      <c r="E12517" s="7">
        <v>3.794</v>
      </c>
      <c r="F12517" s="7">
        <v>69.512</v>
      </c>
    </row>
    <row r="12518" spans="1:6" x14ac:dyDescent="0.2">
      <c r="A12518">
        <v>7</v>
      </c>
      <c r="B12518" s="4" t="s">
        <v>72327</v>
      </c>
      <c r="C12518" t="s">
        <v>25037</v>
      </c>
      <c r="D12518" t="s">
        <v>25038</v>
      </c>
      <c r="E12518" s="7">
        <v>3.794</v>
      </c>
      <c r="F12518" s="7">
        <v>69.557000000000002</v>
      </c>
    </row>
    <row r="12519" spans="1:6" x14ac:dyDescent="0.2">
      <c r="A12519">
        <v>7</v>
      </c>
      <c r="B12519" s="4" t="s">
        <v>72327</v>
      </c>
      <c r="C12519" t="s">
        <v>25039</v>
      </c>
      <c r="D12519" t="s">
        <v>25040</v>
      </c>
      <c r="E12519" s="7">
        <v>3.794</v>
      </c>
      <c r="F12519" s="7">
        <v>69.647999999999996</v>
      </c>
    </row>
    <row r="12520" spans="1:6" x14ac:dyDescent="0.2">
      <c r="A12520">
        <v>7</v>
      </c>
      <c r="B12520" s="4" t="s">
        <v>72327</v>
      </c>
      <c r="C12520" t="s">
        <v>25041</v>
      </c>
      <c r="D12520" t="s">
        <v>25042</v>
      </c>
      <c r="E12520" s="7">
        <v>3.794</v>
      </c>
      <c r="F12520" s="7">
        <v>69.694000000000003</v>
      </c>
    </row>
    <row r="12521" spans="1:6" x14ac:dyDescent="0.2">
      <c r="A12521">
        <v>7</v>
      </c>
      <c r="B12521" s="4" t="s">
        <v>72327</v>
      </c>
      <c r="C12521" t="s">
        <v>25043</v>
      </c>
      <c r="D12521" t="s">
        <v>25044</v>
      </c>
      <c r="E12521" s="7">
        <v>3.794</v>
      </c>
      <c r="F12521" s="7">
        <v>69.784999999999997</v>
      </c>
    </row>
    <row r="12522" spans="1:6" x14ac:dyDescent="0.2">
      <c r="A12522">
        <v>7</v>
      </c>
      <c r="B12522" s="4" t="s">
        <v>72327</v>
      </c>
      <c r="C12522" t="s">
        <v>25045</v>
      </c>
      <c r="D12522" t="s">
        <v>25046</v>
      </c>
      <c r="E12522" s="7">
        <v>3.794</v>
      </c>
      <c r="F12522" s="7">
        <v>69.784999999999997</v>
      </c>
    </row>
    <row r="12523" spans="1:6" x14ac:dyDescent="0.2">
      <c r="A12523">
        <v>7</v>
      </c>
      <c r="B12523" s="4" t="s">
        <v>72327</v>
      </c>
      <c r="C12523" t="s">
        <v>25047</v>
      </c>
      <c r="D12523" t="s">
        <v>25048</v>
      </c>
      <c r="E12523" s="7">
        <v>3.794</v>
      </c>
      <c r="F12523" s="7">
        <v>69.784999999999997</v>
      </c>
    </row>
    <row r="12524" spans="1:6" x14ac:dyDescent="0.2">
      <c r="A12524">
        <v>7</v>
      </c>
      <c r="B12524" s="4" t="s">
        <v>72327</v>
      </c>
      <c r="C12524" t="s">
        <v>25049</v>
      </c>
      <c r="D12524" t="s">
        <v>25050</v>
      </c>
      <c r="E12524" s="7">
        <v>3.794</v>
      </c>
      <c r="F12524" s="7">
        <v>69.784999999999997</v>
      </c>
    </row>
    <row r="12525" spans="1:6" x14ac:dyDescent="0.2">
      <c r="A12525">
        <v>7</v>
      </c>
      <c r="B12525" s="4" t="s">
        <v>72327</v>
      </c>
      <c r="C12525" t="s">
        <v>25051</v>
      </c>
      <c r="D12525" t="s">
        <v>25052</v>
      </c>
      <c r="E12525" s="7">
        <v>3.794</v>
      </c>
      <c r="F12525" s="7">
        <v>69.83</v>
      </c>
    </row>
    <row r="12526" spans="1:6" x14ac:dyDescent="0.2">
      <c r="A12526">
        <v>7</v>
      </c>
      <c r="B12526" s="4" t="s">
        <v>72327</v>
      </c>
      <c r="C12526" t="s">
        <v>25053</v>
      </c>
      <c r="D12526" t="s">
        <v>25054</v>
      </c>
      <c r="E12526" s="7">
        <v>3.794</v>
      </c>
      <c r="F12526" s="7">
        <v>69.83</v>
      </c>
    </row>
    <row r="12527" spans="1:6" x14ac:dyDescent="0.2">
      <c r="A12527">
        <v>7</v>
      </c>
      <c r="B12527" s="4" t="s">
        <v>72327</v>
      </c>
      <c r="C12527" t="s">
        <v>25055</v>
      </c>
      <c r="D12527" t="s">
        <v>25056</v>
      </c>
      <c r="E12527" s="7">
        <v>3.794</v>
      </c>
      <c r="F12527" s="7">
        <v>69.83</v>
      </c>
    </row>
    <row r="12528" spans="1:6" x14ac:dyDescent="0.2">
      <c r="A12528">
        <v>7</v>
      </c>
      <c r="B12528" s="4" t="s">
        <v>72327</v>
      </c>
      <c r="C12528" t="s">
        <v>25057</v>
      </c>
      <c r="D12528" t="s">
        <v>25058</v>
      </c>
      <c r="E12528" s="7">
        <v>3.794</v>
      </c>
      <c r="F12528" s="7">
        <v>69.921000000000006</v>
      </c>
    </row>
    <row r="12529" spans="1:6" x14ac:dyDescent="0.2">
      <c r="A12529">
        <v>7</v>
      </c>
      <c r="B12529" s="4" t="s">
        <v>72327</v>
      </c>
      <c r="C12529" t="s">
        <v>25059</v>
      </c>
      <c r="D12529" t="s">
        <v>25060</v>
      </c>
      <c r="E12529" s="7">
        <v>3.794</v>
      </c>
      <c r="F12529" s="7">
        <v>69.966999999999999</v>
      </c>
    </row>
    <row r="12530" spans="1:6" x14ac:dyDescent="0.2">
      <c r="A12530">
        <v>7</v>
      </c>
      <c r="B12530" s="4" t="s">
        <v>72327</v>
      </c>
      <c r="C12530" t="s">
        <v>25061</v>
      </c>
      <c r="D12530" t="s">
        <v>25062</v>
      </c>
      <c r="E12530" s="7">
        <v>3.794</v>
      </c>
      <c r="F12530" s="7">
        <v>69.966999999999999</v>
      </c>
    </row>
    <row r="12531" spans="1:6" x14ac:dyDescent="0.2">
      <c r="A12531">
        <v>7</v>
      </c>
      <c r="B12531" s="4" t="s">
        <v>72327</v>
      </c>
      <c r="C12531" t="s">
        <v>25063</v>
      </c>
      <c r="D12531" t="s">
        <v>25064</v>
      </c>
      <c r="E12531" s="7">
        <v>3.794</v>
      </c>
      <c r="F12531" s="7">
        <v>69.966999999999999</v>
      </c>
    </row>
    <row r="12532" spans="1:6" x14ac:dyDescent="0.2">
      <c r="A12532">
        <v>7</v>
      </c>
      <c r="B12532" s="4" t="s">
        <v>72327</v>
      </c>
      <c r="C12532" t="s">
        <v>25065</v>
      </c>
      <c r="D12532" t="s">
        <v>25066</v>
      </c>
      <c r="E12532" s="7">
        <v>3.794</v>
      </c>
      <c r="F12532" s="7">
        <v>70.058000000000007</v>
      </c>
    </row>
    <row r="12533" spans="1:6" x14ac:dyDescent="0.2">
      <c r="A12533">
        <v>7</v>
      </c>
      <c r="B12533" s="4" t="s">
        <v>72327</v>
      </c>
      <c r="C12533" t="s">
        <v>25067</v>
      </c>
      <c r="D12533" t="s">
        <v>25068</v>
      </c>
      <c r="E12533" s="7">
        <v>3.794</v>
      </c>
      <c r="F12533" s="7">
        <v>70.058000000000007</v>
      </c>
    </row>
    <row r="12534" spans="1:6" x14ac:dyDescent="0.2">
      <c r="A12534">
        <v>7</v>
      </c>
      <c r="B12534" s="4" t="s">
        <v>72327</v>
      </c>
      <c r="C12534" t="s">
        <v>25069</v>
      </c>
      <c r="D12534" t="s">
        <v>25070</v>
      </c>
      <c r="E12534" s="7">
        <v>3.794</v>
      </c>
      <c r="F12534" s="7">
        <v>70.058000000000007</v>
      </c>
    </row>
    <row r="12535" spans="1:6" x14ac:dyDescent="0.2">
      <c r="A12535">
        <v>7</v>
      </c>
      <c r="B12535" s="4" t="s">
        <v>72327</v>
      </c>
      <c r="C12535" t="s">
        <v>25071</v>
      </c>
      <c r="D12535" t="s">
        <v>25072</v>
      </c>
      <c r="E12535" s="7">
        <v>3.794</v>
      </c>
      <c r="F12535" s="7">
        <v>70.058000000000007</v>
      </c>
    </row>
    <row r="12536" spans="1:6" x14ac:dyDescent="0.2">
      <c r="A12536">
        <v>7</v>
      </c>
      <c r="B12536" s="4" t="s">
        <v>72327</v>
      </c>
      <c r="C12536" t="s">
        <v>25073</v>
      </c>
      <c r="D12536" t="s">
        <v>25074</v>
      </c>
      <c r="E12536" s="7">
        <v>3.794</v>
      </c>
      <c r="F12536" s="7">
        <v>70.286000000000001</v>
      </c>
    </row>
    <row r="12537" spans="1:6" x14ac:dyDescent="0.2">
      <c r="A12537">
        <v>7</v>
      </c>
      <c r="B12537" s="4" t="s">
        <v>72327</v>
      </c>
      <c r="C12537" t="s">
        <v>25075</v>
      </c>
      <c r="D12537" t="s">
        <v>25076</v>
      </c>
      <c r="E12537" s="7">
        <v>3.794</v>
      </c>
      <c r="F12537" s="7">
        <v>70.468000000000004</v>
      </c>
    </row>
    <row r="12538" spans="1:6" x14ac:dyDescent="0.2">
      <c r="A12538">
        <v>7</v>
      </c>
      <c r="B12538" s="4" t="s">
        <v>72327</v>
      </c>
      <c r="C12538" t="s">
        <v>25077</v>
      </c>
      <c r="D12538" t="s">
        <v>25078</v>
      </c>
      <c r="E12538" s="7">
        <v>3.794</v>
      </c>
      <c r="F12538" s="7">
        <v>70.603999999999999</v>
      </c>
    </row>
    <row r="12539" spans="1:6" x14ac:dyDescent="0.2">
      <c r="A12539">
        <v>7</v>
      </c>
      <c r="B12539" s="4" t="s">
        <v>72327</v>
      </c>
      <c r="C12539" t="s">
        <v>25079</v>
      </c>
      <c r="D12539" t="s">
        <v>25080</v>
      </c>
      <c r="E12539" s="7">
        <v>3.794</v>
      </c>
      <c r="F12539" s="7">
        <v>70.603999999999999</v>
      </c>
    </row>
    <row r="12540" spans="1:6" x14ac:dyDescent="0.2">
      <c r="A12540">
        <v>7</v>
      </c>
      <c r="B12540" s="4" t="s">
        <v>72327</v>
      </c>
      <c r="C12540" t="s">
        <v>25081</v>
      </c>
      <c r="D12540" t="s">
        <v>25082</v>
      </c>
      <c r="E12540" s="7">
        <v>3.794</v>
      </c>
      <c r="F12540" s="7">
        <v>70.650000000000006</v>
      </c>
    </row>
    <row r="12541" spans="1:6" x14ac:dyDescent="0.2">
      <c r="A12541">
        <v>7</v>
      </c>
      <c r="B12541" s="4" t="s">
        <v>72327</v>
      </c>
      <c r="C12541" t="s">
        <v>25083</v>
      </c>
      <c r="D12541" t="s">
        <v>25084</v>
      </c>
      <c r="E12541" s="7">
        <v>3.794</v>
      </c>
      <c r="F12541" s="7">
        <v>70.650000000000006</v>
      </c>
    </row>
    <row r="12542" spans="1:6" x14ac:dyDescent="0.2">
      <c r="A12542">
        <v>7</v>
      </c>
      <c r="B12542" s="4" t="s">
        <v>72327</v>
      </c>
      <c r="C12542" t="s">
        <v>25085</v>
      </c>
      <c r="D12542" t="s">
        <v>25086</v>
      </c>
      <c r="E12542" s="7">
        <v>3.794</v>
      </c>
      <c r="F12542" s="7">
        <v>70.650000000000006</v>
      </c>
    </row>
    <row r="12543" spans="1:6" x14ac:dyDescent="0.2">
      <c r="A12543">
        <v>7</v>
      </c>
      <c r="B12543" s="4" t="s">
        <v>72327</v>
      </c>
      <c r="C12543" t="s">
        <v>25087</v>
      </c>
      <c r="D12543" t="s">
        <v>25088</v>
      </c>
      <c r="E12543" s="7">
        <v>3.794</v>
      </c>
      <c r="F12543" s="7">
        <v>70.650000000000006</v>
      </c>
    </row>
    <row r="12544" spans="1:6" x14ac:dyDescent="0.2">
      <c r="A12544">
        <v>7</v>
      </c>
      <c r="B12544" s="4" t="s">
        <v>72327</v>
      </c>
      <c r="C12544" t="s">
        <v>25089</v>
      </c>
      <c r="D12544" t="s">
        <v>25090</v>
      </c>
      <c r="E12544" s="7">
        <v>3.794</v>
      </c>
      <c r="F12544" s="7">
        <v>70.650000000000006</v>
      </c>
    </row>
    <row r="12545" spans="1:6" x14ac:dyDescent="0.2">
      <c r="A12545">
        <v>7</v>
      </c>
      <c r="B12545" s="4" t="s">
        <v>72327</v>
      </c>
      <c r="C12545" t="s">
        <v>25091</v>
      </c>
      <c r="D12545" t="s">
        <v>25092</v>
      </c>
      <c r="E12545" s="7">
        <v>3.794</v>
      </c>
      <c r="F12545" s="7">
        <v>70.694999999999993</v>
      </c>
    </row>
    <row r="12546" spans="1:6" x14ac:dyDescent="0.2">
      <c r="A12546">
        <v>7</v>
      </c>
      <c r="B12546" s="4" t="s">
        <v>72327</v>
      </c>
      <c r="C12546" t="s">
        <v>25093</v>
      </c>
      <c r="D12546" t="s">
        <v>25094</v>
      </c>
      <c r="E12546" s="7">
        <v>3.794</v>
      </c>
      <c r="F12546" s="7">
        <v>70.694999999999993</v>
      </c>
    </row>
    <row r="12547" spans="1:6" x14ac:dyDescent="0.2">
      <c r="A12547">
        <v>7</v>
      </c>
      <c r="B12547" s="4" t="s">
        <v>72327</v>
      </c>
      <c r="C12547" t="s">
        <v>25095</v>
      </c>
      <c r="D12547" t="s">
        <v>25096</v>
      </c>
      <c r="E12547" s="7">
        <v>3.794</v>
      </c>
      <c r="F12547" s="7">
        <v>70.694999999999993</v>
      </c>
    </row>
    <row r="12548" spans="1:6" x14ac:dyDescent="0.2">
      <c r="A12548">
        <v>7</v>
      </c>
      <c r="B12548" s="4" t="s">
        <v>72327</v>
      </c>
      <c r="C12548" t="s">
        <v>25097</v>
      </c>
      <c r="D12548" t="s">
        <v>25098</v>
      </c>
      <c r="E12548" s="7">
        <v>3.794</v>
      </c>
      <c r="F12548" s="7">
        <v>70.741</v>
      </c>
    </row>
    <row r="12549" spans="1:6" x14ac:dyDescent="0.2">
      <c r="A12549">
        <v>7</v>
      </c>
      <c r="B12549" s="4" t="s">
        <v>72327</v>
      </c>
      <c r="C12549" t="s">
        <v>25099</v>
      </c>
      <c r="D12549" t="s">
        <v>25100</v>
      </c>
      <c r="E12549" s="7">
        <v>3.794</v>
      </c>
      <c r="F12549" s="7">
        <v>70.876999999999995</v>
      </c>
    </row>
    <row r="12550" spans="1:6" x14ac:dyDescent="0.2">
      <c r="A12550">
        <v>7</v>
      </c>
      <c r="B12550" s="4" t="s">
        <v>72327</v>
      </c>
      <c r="C12550" t="s">
        <v>25101</v>
      </c>
      <c r="D12550" t="s">
        <v>25102</v>
      </c>
      <c r="E12550" s="7">
        <v>3.794</v>
      </c>
      <c r="F12550" s="7">
        <v>70.876999999999995</v>
      </c>
    </row>
    <row r="12551" spans="1:6" x14ac:dyDescent="0.2">
      <c r="A12551">
        <v>7</v>
      </c>
      <c r="B12551" s="4" t="s">
        <v>72327</v>
      </c>
      <c r="C12551" t="s">
        <v>25103</v>
      </c>
      <c r="D12551" t="s">
        <v>25104</v>
      </c>
      <c r="E12551" s="7">
        <v>3.794</v>
      </c>
      <c r="F12551" s="7">
        <v>70.876999999999995</v>
      </c>
    </row>
    <row r="12552" spans="1:6" x14ac:dyDescent="0.2">
      <c r="A12552">
        <v>7</v>
      </c>
      <c r="B12552" s="4" t="s">
        <v>72327</v>
      </c>
      <c r="C12552" t="s">
        <v>25105</v>
      </c>
      <c r="D12552" t="s">
        <v>25106</v>
      </c>
      <c r="E12552" s="7">
        <v>3.794</v>
      </c>
      <c r="F12552" s="7">
        <v>70.923000000000002</v>
      </c>
    </row>
    <row r="12553" spans="1:6" x14ac:dyDescent="0.2">
      <c r="A12553">
        <v>7</v>
      </c>
      <c r="B12553" s="4" t="s">
        <v>72327</v>
      </c>
      <c r="C12553" t="s">
        <v>25107</v>
      </c>
      <c r="D12553" t="s">
        <v>25108</v>
      </c>
      <c r="E12553" s="7">
        <v>3.794</v>
      </c>
      <c r="F12553" s="7">
        <v>70.923000000000002</v>
      </c>
    </row>
    <row r="12554" spans="1:6" x14ac:dyDescent="0.2">
      <c r="A12554">
        <v>7</v>
      </c>
      <c r="B12554" s="4" t="s">
        <v>72327</v>
      </c>
      <c r="C12554" t="s">
        <v>25109</v>
      </c>
      <c r="D12554" t="s">
        <v>25110</v>
      </c>
      <c r="E12554" s="7">
        <v>3.794</v>
      </c>
      <c r="F12554" s="7">
        <v>70.968000000000004</v>
      </c>
    </row>
    <row r="12555" spans="1:6" x14ac:dyDescent="0.2">
      <c r="A12555">
        <v>7</v>
      </c>
      <c r="B12555" s="4" t="s">
        <v>72327</v>
      </c>
      <c r="C12555" t="s">
        <v>25111</v>
      </c>
      <c r="D12555" t="s">
        <v>25112</v>
      </c>
      <c r="E12555" s="7">
        <v>3.794</v>
      </c>
      <c r="F12555" s="7">
        <v>70.968000000000004</v>
      </c>
    </row>
    <row r="12556" spans="1:6" x14ac:dyDescent="0.2">
      <c r="A12556">
        <v>7</v>
      </c>
      <c r="B12556" s="4" t="s">
        <v>72327</v>
      </c>
      <c r="C12556" t="s">
        <v>25113</v>
      </c>
      <c r="D12556" t="s">
        <v>25114</v>
      </c>
      <c r="E12556" s="7">
        <v>3.794</v>
      </c>
      <c r="F12556" s="7">
        <v>70.968000000000004</v>
      </c>
    </row>
    <row r="12557" spans="1:6" x14ac:dyDescent="0.2">
      <c r="A12557">
        <v>7</v>
      </c>
      <c r="B12557" s="4" t="s">
        <v>72327</v>
      </c>
      <c r="C12557" t="s">
        <v>25115</v>
      </c>
      <c r="D12557" t="s">
        <v>25116</v>
      </c>
      <c r="E12557" s="7">
        <v>3.794</v>
      </c>
      <c r="F12557" s="7">
        <v>71.058999999999997</v>
      </c>
    </row>
    <row r="12558" spans="1:6" x14ac:dyDescent="0.2">
      <c r="A12558">
        <v>7</v>
      </c>
      <c r="B12558" s="4" t="s">
        <v>72327</v>
      </c>
      <c r="C12558" t="s">
        <v>25117</v>
      </c>
      <c r="D12558" t="s">
        <v>25118</v>
      </c>
      <c r="E12558" s="7">
        <v>3.794</v>
      </c>
      <c r="F12558" s="7">
        <v>71.058999999999997</v>
      </c>
    </row>
    <row r="12559" spans="1:6" x14ac:dyDescent="0.2">
      <c r="A12559">
        <v>7</v>
      </c>
      <c r="B12559" s="4" t="s">
        <v>72327</v>
      </c>
      <c r="C12559" t="s">
        <v>25119</v>
      </c>
      <c r="D12559" t="s">
        <v>25120</v>
      </c>
      <c r="E12559" s="7">
        <v>3.794</v>
      </c>
      <c r="F12559" s="7">
        <v>71.105000000000004</v>
      </c>
    </row>
    <row r="12560" spans="1:6" x14ac:dyDescent="0.2">
      <c r="A12560">
        <v>7</v>
      </c>
      <c r="B12560" s="4" t="s">
        <v>72327</v>
      </c>
      <c r="C12560" t="s">
        <v>25121</v>
      </c>
      <c r="D12560" t="s">
        <v>25122</v>
      </c>
      <c r="E12560" s="7">
        <v>3.794</v>
      </c>
      <c r="F12560" s="7">
        <v>71.105000000000004</v>
      </c>
    </row>
    <row r="12561" spans="1:6" x14ac:dyDescent="0.2">
      <c r="A12561">
        <v>7</v>
      </c>
      <c r="B12561" s="4" t="s">
        <v>72327</v>
      </c>
      <c r="C12561" t="s">
        <v>25123</v>
      </c>
      <c r="D12561" t="s">
        <v>25124</v>
      </c>
      <c r="E12561" s="7">
        <v>3.794</v>
      </c>
      <c r="F12561" s="7">
        <v>71.105000000000004</v>
      </c>
    </row>
    <row r="12562" spans="1:6" x14ac:dyDescent="0.2">
      <c r="A12562">
        <v>7</v>
      </c>
      <c r="B12562" s="4" t="s">
        <v>72327</v>
      </c>
      <c r="C12562" t="s">
        <v>25125</v>
      </c>
      <c r="D12562" t="s">
        <v>25126</v>
      </c>
      <c r="E12562" s="7">
        <v>3.794</v>
      </c>
      <c r="F12562" s="7">
        <v>71.195999999999998</v>
      </c>
    </row>
    <row r="12563" spans="1:6" x14ac:dyDescent="0.2">
      <c r="A12563">
        <v>7</v>
      </c>
      <c r="B12563" s="4" t="s">
        <v>72327</v>
      </c>
      <c r="C12563" t="s">
        <v>25127</v>
      </c>
      <c r="D12563" t="s">
        <v>25128</v>
      </c>
      <c r="E12563" s="7">
        <v>3.794</v>
      </c>
      <c r="F12563" s="7">
        <v>71.195999999999998</v>
      </c>
    </row>
    <row r="12564" spans="1:6" x14ac:dyDescent="0.2">
      <c r="A12564">
        <v>7</v>
      </c>
      <c r="B12564" s="4" t="s">
        <v>72327</v>
      </c>
      <c r="C12564" t="s">
        <v>25129</v>
      </c>
      <c r="D12564" t="s">
        <v>25130</v>
      </c>
      <c r="E12564" s="7">
        <v>3.794</v>
      </c>
      <c r="F12564" s="7">
        <v>71.195999999999998</v>
      </c>
    </row>
    <row r="12565" spans="1:6" x14ac:dyDescent="0.2">
      <c r="A12565">
        <v>7</v>
      </c>
      <c r="B12565" s="4" t="s">
        <v>72327</v>
      </c>
      <c r="C12565" t="s">
        <v>25131</v>
      </c>
      <c r="D12565" t="s">
        <v>25132</v>
      </c>
      <c r="E12565" s="7">
        <v>3.794</v>
      </c>
      <c r="F12565" s="7">
        <v>71.195999999999998</v>
      </c>
    </row>
    <row r="12566" spans="1:6" x14ac:dyDescent="0.2">
      <c r="A12566">
        <v>7</v>
      </c>
      <c r="B12566" s="4" t="s">
        <v>72327</v>
      </c>
      <c r="C12566" t="s">
        <v>25133</v>
      </c>
      <c r="D12566" t="s">
        <v>25134</v>
      </c>
      <c r="E12566" s="7">
        <v>3.794</v>
      </c>
      <c r="F12566" s="7">
        <v>71.195999999999998</v>
      </c>
    </row>
    <row r="12567" spans="1:6" x14ac:dyDescent="0.2">
      <c r="A12567">
        <v>7</v>
      </c>
      <c r="B12567" s="4" t="s">
        <v>72327</v>
      </c>
      <c r="C12567" t="s">
        <v>25135</v>
      </c>
      <c r="D12567" t="s">
        <v>25136</v>
      </c>
      <c r="E12567" s="7">
        <v>3.794</v>
      </c>
      <c r="F12567" s="7">
        <v>71.195999999999998</v>
      </c>
    </row>
    <row r="12568" spans="1:6" x14ac:dyDescent="0.2">
      <c r="A12568">
        <v>7</v>
      </c>
      <c r="B12568" s="4" t="s">
        <v>72327</v>
      </c>
      <c r="C12568" t="s">
        <v>25137</v>
      </c>
      <c r="D12568" t="s">
        <v>25138</v>
      </c>
      <c r="E12568" s="7">
        <v>3.794</v>
      </c>
      <c r="F12568" s="7">
        <v>71.241</v>
      </c>
    </row>
    <row r="12569" spans="1:6" x14ac:dyDescent="0.2">
      <c r="A12569">
        <v>7</v>
      </c>
      <c r="B12569" s="4" t="s">
        <v>72327</v>
      </c>
      <c r="C12569" t="s">
        <v>25139</v>
      </c>
      <c r="D12569" t="s">
        <v>25140</v>
      </c>
      <c r="E12569" s="7">
        <v>3.794</v>
      </c>
      <c r="F12569" s="7">
        <v>71.241</v>
      </c>
    </row>
    <row r="12570" spans="1:6" x14ac:dyDescent="0.2">
      <c r="A12570">
        <v>7</v>
      </c>
      <c r="B12570" s="4" t="s">
        <v>72327</v>
      </c>
      <c r="C12570" t="s">
        <v>25141</v>
      </c>
      <c r="D12570" t="s">
        <v>25142</v>
      </c>
      <c r="E12570" s="7">
        <v>3.794</v>
      </c>
      <c r="F12570" s="7">
        <v>71.241</v>
      </c>
    </row>
    <row r="12571" spans="1:6" x14ac:dyDescent="0.2">
      <c r="A12571">
        <v>7</v>
      </c>
      <c r="B12571" s="4" t="s">
        <v>72327</v>
      </c>
      <c r="C12571" t="s">
        <v>25143</v>
      </c>
      <c r="D12571" t="s">
        <v>25144</v>
      </c>
      <c r="E12571" s="7">
        <v>3.794</v>
      </c>
      <c r="F12571" s="7">
        <v>71.287000000000006</v>
      </c>
    </row>
    <row r="12572" spans="1:6" x14ac:dyDescent="0.2">
      <c r="A12572">
        <v>7</v>
      </c>
      <c r="B12572" s="4" t="s">
        <v>72327</v>
      </c>
      <c r="C12572" t="s">
        <v>25145</v>
      </c>
      <c r="D12572" t="s">
        <v>25146</v>
      </c>
      <c r="E12572" s="7">
        <v>3.794</v>
      </c>
      <c r="F12572" s="7">
        <v>71.287000000000006</v>
      </c>
    </row>
    <row r="12573" spans="1:6" x14ac:dyDescent="0.2">
      <c r="A12573">
        <v>7</v>
      </c>
      <c r="B12573" s="4" t="s">
        <v>72327</v>
      </c>
      <c r="C12573" t="s">
        <v>25147</v>
      </c>
      <c r="D12573" t="s">
        <v>25148</v>
      </c>
      <c r="E12573" s="7">
        <v>3.794</v>
      </c>
      <c r="F12573" s="7">
        <v>71.287000000000006</v>
      </c>
    </row>
    <row r="12574" spans="1:6" x14ac:dyDescent="0.2">
      <c r="A12574">
        <v>7</v>
      </c>
      <c r="B12574" s="4" t="s">
        <v>72327</v>
      </c>
      <c r="C12574" t="s">
        <v>25149</v>
      </c>
      <c r="D12574" t="s">
        <v>25150</v>
      </c>
      <c r="E12574" s="7">
        <v>3.794</v>
      </c>
      <c r="F12574" s="7">
        <v>71.287000000000006</v>
      </c>
    </row>
    <row r="12575" spans="1:6" x14ac:dyDescent="0.2">
      <c r="A12575">
        <v>7</v>
      </c>
      <c r="B12575" s="4" t="s">
        <v>72327</v>
      </c>
      <c r="C12575" t="s">
        <v>25151</v>
      </c>
      <c r="D12575" t="s">
        <v>25152</v>
      </c>
      <c r="E12575" s="7">
        <v>3.794</v>
      </c>
      <c r="F12575" s="7">
        <v>71.287000000000006</v>
      </c>
    </row>
    <row r="12576" spans="1:6" x14ac:dyDescent="0.2">
      <c r="A12576">
        <v>7</v>
      </c>
      <c r="B12576" s="4" t="s">
        <v>72327</v>
      </c>
      <c r="C12576" t="s">
        <v>25153</v>
      </c>
      <c r="D12576" t="s">
        <v>25154</v>
      </c>
      <c r="E12576" s="7">
        <v>3.794</v>
      </c>
      <c r="F12576" s="7">
        <v>71.378</v>
      </c>
    </row>
    <row r="12577" spans="1:6" x14ac:dyDescent="0.2">
      <c r="A12577">
        <v>7</v>
      </c>
      <c r="B12577" s="4" t="s">
        <v>72327</v>
      </c>
      <c r="C12577" t="s">
        <v>25155</v>
      </c>
      <c r="D12577" t="s">
        <v>25156</v>
      </c>
      <c r="E12577" s="7">
        <v>3.794</v>
      </c>
      <c r="F12577" s="7">
        <v>71.378</v>
      </c>
    </row>
    <row r="12578" spans="1:6" x14ac:dyDescent="0.2">
      <c r="A12578">
        <v>7</v>
      </c>
      <c r="B12578" s="4" t="s">
        <v>72327</v>
      </c>
      <c r="C12578" t="s">
        <v>25157</v>
      </c>
      <c r="D12578" t="s">
        <v>25158</v>
      </c>
      <c r="E12578" s="7">
        <v>3.794</v>
      </c>
      <c r="F12578" s="7">
        <v>71.378</v>
      </c>
    </row>
    <row r="12579" spans="1:6" x14ac:dyDescent="0.2">
      <c r="A12579">
        <v>7</v>
      </c>
      <c r="B12579" s="4" t="s">
        <v>72327</v>
      </c>
      <c r="C12579" t="s">
        <v>25159</v>
      </c>
      <c r="D12579" t="s">
        <v>25160</v>
      </c>
      <c r="E12579" s="7">
        <v>3.794</v>
      </c>
      <c r="F12579" s="7">
        <v>71.378</v>
      </c>
    </row>
    <row r="12580" spans="1:6" x14ac:dyDescent="0.2">
      <c r="A12580">
        <v>7</v>
      </c>
      <c r="B12580" s="4" t="s">
        <v>72327</v>
      </c>
      <c r="C12580" t="s">
        <v>25161</v>
      </c>
      <c r="D12580" t="s">
        <v>25162</v>
      </c>
      <c r="E12580" s="7">
        <v>3.794</v>
      </c>
      <c r="F12580" s="7">
        <v>71.378</v>
      </c>
    </row>
    <row r="12581" spans="1:6" x14ac:dyDescent="0.2">
      <c r="A12581">
        <v>7</v>
      </c>
      <c r="B12581" s="4" t="s">
        <v>72327</v>
      </c>
      <c r="C12581" t="s">
        <v>25163</v>
      </c>
      <c r="D12581" t="s">
        <v>25164</v>
      </c>
      <c r="E12581" s="7">
        <v>3.794</v>
      </c>
      <c r="F12581" s="7">
        <v>71.378</v>
      </c>
    </row>
    <row r="12582" spans="1:6" x14ac:dyDescent="0.2">
      <c r="A12582">
        <v>7</v>
      </c>
      <c r="B12582" s="4" t="s">
        <v>72327</v>
      </c>
      <c r="C12582" t="s">
        <v>25165</v>
      </c>
      <c r="D12582" t="s">
        <v>25166</v>
      </c>
      <c r="E12582" s="7">
        <v>3.794</v>
      </c>
      <c r="F12582" s="7">
        <v>71.378</v>
      </c>
    </row>
    <row r="12583" spans="1:6" x14ac:dyDescent="0.2">
      <c r="A12583">
        <v>7</v>
      </c>
      <c r="B12583" s="4" t="s">
        <v>72327</v>
      </c>
      <c r="C12583" t="s">
        <v>25167</v>
      </c>
      <c r="D12583" t="s">
        <v>25168</v>
      </c>
      <c r="E12583" s="7">
        <v>3.794</v>
      </c>
      <c r="F12583" s="7">
        <v>71.378</v>
      </c>
    </row>
    <row r="12584" spans="1:6" x14ac:dyDescent="0.2">
      <c r="A12584">
        <v>7</v>
      </c>
      <c r="B12584" s="4" t="s">
        <v>72327</v>
      </c>
      <c r="C12584" t="s">
        <v>25169</v>
      </c>
      <c r="D12584" t="s">
        <v>25170</v>
      </c>
      <c r="E12584" s="7">
        <v>3.794</v>
      </c>
      <c r="F12584" s="7">
        <v>71.423000000000002</v>
      </c>
    </row>
    <row r="12585" spans="1:6" x14ac:dyDescent="0.2">
      <c r="A12585">
        <v>7</v>
      </c>
      <c r="B12585" s="4" t="s">
        <v>72327</v>
      </c>
      <c r="C12585" t="s">
        <v>25171</v>
      </c>
      <c r="D12585" t="s">
        <v>25172</v>
      </c>
      <c r="E12585" s="7">
        <v>3.794</v>
      </c>
      <c r="F12585" s="7">
        <v>71.423000000000002</v>
      </c>
    </row>
    <row r="12586" spans="1:6" x14ac:dyDescent="0.2">
      <c r="A12586">
        <v>7</v>
      </c>
      <c r="B12586" s="4" t="s">
        <v>72327</v>
      </c>
      <c r="C12586" t="s">
        <v>25173</v>
      </c>
      <c r="D12586" t="s">
        <v>25174</v>
      </c>
      <c r="E12586" s="7">
        <v>3.794</v>
      </c>
      <c r="F12586" s="7">
        <v>71.423000000000002</v>
      </c>
    </row>
    <row r="12587" spans="1:6" x14ac:dyDescent="0.2">
      <c r="A12587">
        <v>7</v>
      </c>
      <c r="B12587" s="4" t="s">
        <v>72327</v>
      </c>
      <c r="C12587" t="s">
        <v>25175</v>
      </c>
      <c r="D12587" t="s">
        <v>25176</v>
      </c>
      <c r="E12587" s="7">
        <v>3.794</v>
      </c>
      <c r="F12587" s="7">
        <v>71.513999999999996</v>
      </c>
    </row>
    <row r="12588" spans="1:6" x14ac:dyDescent="0.2">
      <c r="A12588">
        <v>7</v>
      </c>
      <c r="B12588" s="4" t="s">
        <v>72327</v>
      </c>
      <c r="C12588" t="s">
        <v>25177</v>
      </c>
      <c r="D12588" t="s">
        <v>25178</v>
      </c>
      <c r="E12588" s="7">
        <v>3.794</v>
      </c>
      <c r="F12588" s="7">
        <v>71.605000000000004</v>
      </c>
    </row>
    <row r="12589" spans="1:6" x14ac:dyDescent="0.2">
      <c r="A12589">
        <v>7</v>
      </c>
      <c r="B12589" s="4" t="s">
        <v>72327</v>
      </c>
      <c r="C12589" t="s">
        <v>25179</v>
      </c>
      <c r="D12589" t="s">
        <v>25180</v>
      </c>
      <c r="E12589" s="7">
        <v>3.794</v>
      </c>
      <c r="F12589" s="7">
        <v>71.605000000000004</v>
      </c>
    </row>
    <row r="12590" spans="1:6" x14ac:dyDescent="0.2">
      <c r="A12590">
        <v>7</v>
      </c>
      <c r="B12590" s="4" t="s">
        <v>72327</v>
      </c>
      <c r="C12590" t="s">
        <v>25181</v>
      </c>
      <c r="D12590" t="s">
        <v>25182</v>
      </c>
      <c r="E12590" s="7">
        <v>3.794</v>
      </c>
      <c r="F12590" s="7">
        <v>71.605000000000004</v>
      </c>
    </row>
    <row r="12591" spans="1:6" x14ac:dyDescent="0.2">
      <c r="A12591">
        <v>7</v>
      </c>
      <c r="B12591" s="4" t="s">
        <v>72327</v>
      </c>
      <c r="C12591" t="s">
        <v>25183</v>
      </c>
      <c r="D12591" t="s">
        <v>25184</v>
      </c>
      <c r="E12591" s="7">
        <v>3.794</v>
      </c>
      <c r="F12591" s="7">
        <v>71.605000000000004</v>
      </c>
    </row>
    <row r="12592" spans="1:6" x14ac:dyDescent="0.2">
      <c r="A12592">
        <v>7</v>
      </c>
      <c r="B12592" s="4" t="s">
        <v>72327</v>
      </c>
      <c r="C12592" t="s">
        <v>25185</v>
      </c>
      <c r="D12592" t="s">
        <v>25186</v>
      </c>
      <c r="E12592" s="7">
        <v>3.794</v>
      </c>
      <c r="F12592" s="7">
        <v>71.605000000000004</v>
      </c>
    </row>
    <row r="12593" spans="1:6" x14ac:dyDescent="0.2">
      <c r="A12593">
        <v>7</v>
      </c>
      <c r="B12593" s="4" t="s">
        <v>72327</v>
      </c>
      <c r="C12593" t="s">
        <v>25187</v>
      </c>
      <c r="D12593" t="s">
        <v>25188</v>
      </c>
      <c r="E12593" s="7">
        <v>3.794</v>
      </c>
      <c r="F12593" s="7">
        <v>71.787000000000006</v>
      </c>
    </row>
    <row r="12594" spans="1:6" x14ac:dyDescent="0.2">
      <c r="A12594">
        <v>7</v>
      </c>
      <c r="B12594" s="4" t="s">
        <v>72327</v>
      </c>
      <c r="C12594" t="s">
        <v>25189</v>
      </c>
      <c r="D12594" t="s">
        <v>25190</v>
      </c>
      <c r="E12594" s="7">
        <v>3.794</v>
      </c>
      <c r="F12594" s="7">
        <v>71.832999999999998</v>
      </c>
    </row>
    <row r="12595" spans="1:6" x14ac:dyDescent="0.2">
      <c r="A12595">
        <v>7</v>
      </c>
      <c r="B12595" s="4" t="s">
        <v>72327</v>
      </c>
      <c r="C12595" t="s">
        <v>25191</v>
      </c>
      <c r="D12595" t="s">
        <v>25192</v>
      </c>
      <c r="E12595" s="7">
        <v>3.794</v>
      </c>
      <c r="F12595" s="7">
        <v>71.968999999999994</v>
      </c>
    </row>
    <row r="12596" spans="1:6" x14ac:dyDescent="0.2">
      <c r="A12596">
        <v>7</v>
      </c>
      <c r="B12596" s="4" t="s">
        <v>72327</v>
      </c>
      <c r="C12596" t="s">
        <v>25193</v>
      </c>
      <c r="D12596" t="s">
        <v>25194</v>
      </c>
      <c r="E12596" s="7">
        <v>3.794</v>
      </c>
      <c r="F12596" s="7">
        <v>71.968999999999994</v>
      </c>
    </row>
    <row r="12597" spans="1:6" x14ac:dyDescent="0.2">
      <c r="A12597">
        <v>7</v>
      </c>
      <c r="B12597" s="4" t="s">
        <v>72327</v>
      </c>
      <c r="C12597" t="s">
        <v>25195</v>
      </c>
      <c r="D12597" t="s">
        <v>25196</v>
      </c>
      <c r="E12597" s="7">
        <v>3.794</v>
      </c>
      <c r="F12597" s="7">
        <v>72.06</v>
      </c>
    </row>
    <row r="12598" spans="1:6" x14ac:dyDescent="0.2">
      <c r="A12598">
        <v>7</v>
      </c>
      <c r="B12598" s="4" t="s">
        <v>72327</v>
      </c>
      <c r="C12598" t="s">
        <v>25197</v>
      </c>
      <c r="D12598" t="s">
        <v>25198</v>
      </c>
      <c r="E12598" s="7">
        <v>3.794</v>
      </c>
      <c r="F12598" s="7">
        <v>72.06</v>
      </c>
    </row>
    <row r="12599" spans="1:6" x14ac:dyDescent="0.2">
      <c r="A12599">
        <v>7</v>
      </c>
      <c r="B12599" s="4" t="s">
        <v>72327</v>
      </c>
      <c r="C12599" t="s">
        <v>25199</v>
      </c>
      <c r="D12599" t="s">
        <v>25200</v>
      </c>
      <c r="E12599" s="7">
        <v>3.794</v>
      </c>
      <c r="F12599" s="7">
        <v>72.105999999999995</v>
      </c>
    </row>
    <row r="12600" spans="1:6" x14ac:dyDescent="0.2">
      <c r="A12600">
        <v>7</v>
      </c>
      <c r="B12600" s="4" t="s">
        <v>72327</v>
      </c>
      <c r="C12600" t="s">
        <v>25201</v>
      </c>
      <c r="D12600" t="s">
        <v>25202</v>
      </c>
      <c r="E12600" s="7">
        <v>3.794</v>
      </c>
      <c r="F12600" s="7">
        <v>72.105999999999995</v>
      </c>
    </row>
    <row r="12601" spans="1:6" x14ac:dyDescent="0.2">
      <c r="A12601">
        <v>7</v>
      </c>
      <c r="B12601" s="4" t="s">
        <v>72327</v>
      </c>
      <c r="C12601" t="s">
        <v>25203</v>
      </c>
      <c r="D12601" t="s">
        <v>25204</v>
      </c>
      <c r="E12601" s="7">
        <v>3.794</v>
      </c>
      <c r="F12601" s="7">
        <v>72.150999999999996</v>
      </c>
    </row>
    <row r="12602" spans="1:6" x14ac:dyDescent="0.2">
      <c r="A12602">
        <v>7</v>
      </c>
      <c r="B12602" s="4" t="s">
        <v>72327</v>
      </c>
      <c r="C12602" t="s">
        <v>25205</v>
      </c>
      <c r="D12602" t="s">
        <v>25206</v>
      </c>
      <c r="E12602" s="7">
        <v>3.794</v>
      </c>
      <c r="F12602" s="7">
        <v>72.150999999999996</v>
      </c>
    </row>
    <row r="12603" spans="1:6" x14ac:dyDescent="0.2">
      <c r="A12603">
        <v>7</v>
      </c>
      <c r="B12603" s="4" t="s">
        <v>72327</v>
      </c>
      <c r="C12603" t="s">
        <v>25207</v>
      </c>
      <c r="D12603" t="s">
        <v>25208</v>
      </c>
      <c r="E12603" s="7">
        <v>3.794</v>
      </c>
      <c r="F12603" s="7">
        <v>72.150999999999996</v>
      </c>
    </row>
    <row r="12604" spans="1:6" x14ac:dyDescent="0.2">
      <c r="A12604">
        <v>7</v>
      </c>
      <c r="B12604" s="4" t="s">
        <v>72327</v>
      </c>
      <c r="C12604" t="s">
        <v>25209</v>
      </c>
      <c r="D12604" t="s">
        <v>25210</v>
      </c>
      <c r="E12604" s="7">
        <v>3.794</v>
      </c>
      <c r="F12604" s="7">
        <v>72.332999999999998</v>
      </c>
    </row>
    <row r="12605" spans="1:6" x14ac:dyDescent="0.2">
      <c r="A12605">
        <v>7</v>
      </c>
      <c r="B12605" s="4" t="s">
        <v>72327</v>
      </c>
      <c r="C12605" t="s">
        <v>25211</v>
      </c>
      <c r="D12605" t="s">
        <v>25212</v>
      </c>
      <c r="E12605" s="7">
        <v>3.8379999999999899</v>
      </c>
      <c r="F12605" s="7">
        <v>72.379000000000005</v>
      </c>
    </row>
    <row r="12606" spans="1:6" x14ac:dyDescent="0.2">
      <c r="A12606">
        <v>7</v>
      </c>
      <c r="B12606" s="4" t="s">
        <v>72327</v>
      </c>
      <c r="C12606" t="s">
        <v>25213</v>
      </c>
      <c r="D12606" t="s">
        <v>25214</v>
      </c>
      <c r="E12606" s="7">
        <v>3.8379999999999899</v>
      </c>
      <c r="F12606" s="7">
        <v>72.379000000000005</v>
      </c>
    </row>
    <row r="12607" spans="1:6" x14ac:dyDescent="0.2">
      <c r="A12607">
        <v>7</v>
      </c>
      <c r="B12607" s="4" t="s">
        <v>72327</v>
      </c>
      <c r="C12607" t="s">
        <v>25215</v>
      </c>
      <c r="D12607" t="s">
        <v>25216</v>
      </c>
      <c r="E12607" s="7">
        <v>3.8379999999999899</v>
      </c>
      <c r="F12607" s="7">
        <v>72.424000000000007</v>
      </c>
    </row>
    <row r="12608" spans="1:6" x14ac:dyDescent="0.2">
      <c r="A12608">
        <v>7</v>
      </c>
      <c r="B12608" s="4" t="s">
        <v>72327</v>
      </c>
      <c r="C12608" t="s">
        <v>25217</v>
      </c>
      <c r="D12608" t="s">
        <v>25218</v>
      </c>
      <c r="E12608" s="7">
        <v>3.8379999999999899</v>
      </c>
      <c r="F12608" s="7">
        <v>72.424000000000007</v>
      </c>
    </row>
    <row r="12609" spans="1:6" x14ac:dyDescent="0.2">
      <c r="A12609">
        <v>7</v>
      </c>
      <c r="B12609" s="4" t="s">
        <v>72327</v>
      </c>
      <c r="C12609" t="s">
        <v>25219</v>
      </c>
      <c r="D12609" t="s">
        <v>25220</v>
      </c>
      <c r="E12609" s="7">
        <v>3.8379999999999899</v>
      </c>
      <c r="F12609" s="7">
        <v>72.561000000000007</v>
      </c>
    </row>
    <row r="12610" spans="1:6" x14ac:dyDescent="0.2">
      <c r="A12610">
        <v>7</v>
      </c>
      <c r="B12610" s="4" t="s">
        <v>72327</v>
      </c>
      <c r="C12610" t="s">
        <v>25221</v>
      </c>
      <c r="D12610" t="s">
        <v>25222</v>
      </c>
      <c r="E12610" s="7">
        <v>3.8379999999999899</v>
      </c>
      <c r="F12610" s="7">
        <v>72.561000000000007</v>
      </c>
    </row>
    <row r="12611" spans="1:6" x14ac:dyDescent="0.2">
      <c r="A12611">
        <v>7</v>
      </c>
      <c r="B12611" s="4" t="s">
        <v>72327</v>
      </c>
      <c r="C12611" t="s">
        <v>25223</v>
      </c>
      <c r="D12611" t="s">
        <v>25224</v>
      </c>
      <c r="E12611" s="7">
        <v>3.883</v>
      </c>
      <c r="F12611" s="7">
        <v>72.652000000000001</v>
      </c>
    </row>
    <row r="12612" spans="1:6" x14ac:dyDescent="0.2">
      <c r="A12612">
        <v>7</v>
      </c>
      <c r="B12612" s="4" t="s">
        <v>72327</v>
      </c>
      <c r="C12612" t="s">
        <v>25225</v>
      </c>
      <c r="D12612" t="s">
        <v>25226</v>
      </c>
      <c r="E12612" s="7">
        <v>3.883</v>
      </c>
      <c r="F12612" s="7">
        <v>72.652000000000001</v>
      </c>
    </row>
    <row r="12613" spans="1:6" x14ac:dyDescent="0.2">
      <c r="A12613">
        <v>7</v>
      </c>
      <c r="B12613" s="4" t="s">
        <v>72327</v>
      </c>
      <c r="C12613" t="s">
        <v>25227</v>
      </c>
      <c r="D12613" t="s">
        <v>25228</v>
      </c>
      <c r="E12613" s="7">
        <v>3.883</v>
      </c>
      <c r="F12613" s="7">
        <v>72.652000000000001</v>
      </c>
    </row>
    <row r="12614" spans="1:6" x14ac:dyDescent="0.2">
      <c r="A12614">
        <v>7</v>
      </c>
      <c r="B12614" s="4" t="s">
        <v>72327</v>
      </c>
      <c r="C12614" t="s">
        <v>25229</v>
      </c>
      <c r="D12614" t="s">
        <v>25230</v>
      </c>
      <c r="E12614" s="7">
        <v>3.883</v>
      </c>
      <c r="F12614" s="7">
        <v>72.652000000000001</v>
      </c>
    </row>
    <row r="12615" spans="1:6" x14ac:dyDescent="0.2">
      <c r="A12615">
        <v>7</v>
      </c>
      <c r="B12615" s="4" t="s">
        <v>72327</v>
      </c>
      <c r="C12615" t="s">
        <v>25231</v>
      </c>
      <c r="D12615" t="s">
        <v>25232</v>
      </c>
      <c r="E12615" s="7">
        <v>3.883</v>
      </c>
      <c r="F12615" s="7">
        <v>72.652000000000001</v>
      </c>
    </row>
    <row r="12616" spans="1:6" x14ac:dyDescent="0.2">
      <c r="A12616">
        <v>7</v>
      </c>
      <c r="B12616" s="4" t="s">
        <v>72327</v>
      </c>
      <c r="C12616" t="s">
        <v>25233</v>
      </c>
      <c r="D12616" t="s">
        <v>25234</v>
      </c>
      <c r="E12616" s="7">
        <v>3.883</v>
      </c>
      <c r="F12616" s="7">
        <v>72.652000000000001</v>
      </c>
    </row>
    <row r="12617" spans="1:6" x14ac:dyDescent="0.2">
      <c r="A12617">
        <v>7</v>
      </c>
      <c r="B12617" s="4" t="s">
        <v>72327</v>
      </c>
      <c r="C12617" t="s">
        <v>25235</v>
      </c>
      <c r="D12617" t="s">
        <v>25236</v>
      </c>
      <c r="E12617" s="7">
        <v>3.883</v>
      </c>
      <c r="F12617" s="7">
        <v>72.652000000000001</v>
      </c>
    </row>
    <row r="12618" spans="1:6" x14ac:dyDescent="0.2">
      <c r="A12618">
        <v>7</v>
      </c>
      <c r="B12618" s="4" t="s">
        <v>72327</v>
      </c>
      <c r="C12618" t="s">
        <v>25237</v>
      </c>
      <c r="D12618" t="s">
        <v>25238</v>
      </c>
      <c r="E12618" s="7">
        <v>3.883</v>
      </c>
      <c r="F12618" s="7">
        <v>72.652000000000001</v>
      </c>
    </row>
    <row r="12619" spans="1:6" x14ac:dyDescent="0.2">
      <c r="A12619">
        <v>7</v>
      </c>
      <c r="B12619" s="4" t="s">
        <v>72327</v>
      </c>
      <c r="C12619" t="s">
        <v>25239</v>
      </c>
      <c r="D12619" t="s">
        <v>25240</v>
      </c>
      <c r="E12619" s="7">
        <v>3.883</v>
      </c>
      <c r="F12619" s="7">
        <v>72.652000000000001</v>
      </c>
    </row>
    <row r="12620" spans="1:6" x14ac:dyDescent="0.2">
      <c r="A12620">
        <v>7</v>
      </c>
      <c r="B12620" s="4" t="s">
        <v>72327</v>
      </c>
      <c r="C12620" t="s">
        <v>25241</v>
      </c>
      <c r="D12620" t="s">
        <v>25242</v>
      </c>
      <c r="E12620" s="7">
        <v>3.883</v>
      </c>
      <c r="F12620" s="7">
        <v>72.652000000000001</v>
      </c>
    </row>
    <row r="12621" spans="1:6" x14ac:dyDescent="0.2">
      <c r="A12621">
        <v>7</v>
      </c>
      <c r="B12621" s="4" t="s">
        <v>72327</v>
      </c>
      <c r="C12621" t="s">
        <v>25243</v>
      </c>
      <c r="D12621" t="s">
        <v>25244</v>
      </c>
      <c r="E12621" s="7">
        <v>3.883</v>
      </c>
      <c r="F12621" s="7">
        <v>72.697000000000003</v>
      </c>
    </row>
    <row r="12622" spans="1:6" x14ac:dyDescent="0.2">
      <c r="A12622">
        <v>7</v>
      </c>
      <c r="B12622" s="4" t="s">
        <v>72327</v>
      </c>
      <c r="C12622" t="s">
        <v>25245</v>
      </c>
      <c r="D12622" t="s">
        <v>25246</v>
      </c>
      <c r="E12622" s="7">
        <v>3.883</v>
      </c>
      <c r="F12622" s="7">
        <v>72.697000000000003</v>
      </c>
    </row>
    <row r="12623" spans="1:6" x14ac:dyDescent="0.2">
      <c r="A12623">
        <v>7</v>
      </c>
      <c r="B12623" s="4" t="s">
        <v>72327</v>
      </c>
      <c r="C12623" t="s">
        <v>25247</v>
      </c>
      <c r="D12623" t="s">
        <v>25248</v>
      </c>
      <c r="E12623" s="7">
        <v>3.9279999999999999</v>
      </c>
      <c r="F12623" s="7">
        <v>72.697000000000003</v>
      </c>
    </row>
    <row r="12624" spans="1:6" x14ac:dyDescent="0.2">
      <c r="A12624">
        <v>7</v>
      </c>
      <c r="B12624" s="4" t="s">
        <v>72327</v>
      </c>
      <c r="C12624" t="s">
        <v>25249</v>
      </c>
      <c r="D12624" t="s">
        <v>25250</v>
      </c>
      <c r="E12624" s="7">
        <v>3.9279999999999999</v>
      </c>
      <c r="F12624" s="7">
        <v>72.742999999999995</v>
      </c>
    </row>
    <row r="12625" spans="1:6" x14ac:dyDescent="0.2">
      <c r="A12625">
        <v>7</v>
      </c>
      <c r="B12625" s="4" t="s">
        <v>72327</v>
      </c>
      <c r="C12625" t="s">
        <v>25251</v>
      </c>
      <c r="D12625" t="s">
        <v>25252</v>
      </c>
      <c r="E12625" s="7">
        <v>3.9279999999999999</v>
      </c>
      <c r="F12625" s="7">
        <v>72.834000000000003</v>
      </c>
    </row>
    <row r="12626" spans="1:6" x14ac:dyDescent="0.2">
      <c r="A12626">
        <v>7</v>
      </c>
      <c r="B12626" s="4" t="s">
        <v>72327</v>
      </c>
      <c r="C12626" t="s">
        <v>25253</v>
      </c>
      <c r="D12626" t="s">
        <v>25254</v>
      </c>
      <c r="E12626" s="7">
        <v>3.9279999999999999</v>
      </c>
      <c r="F12626" s="7">
        <v>72.924999999999997</v>
      </c>
    </row>
    <row r="12627" spans="1:6" x14ac:dyDescent="0.2">
      <c r="A12627">
        <v>7</v>
      </c>
      <c r="B12627" s="4" t="s">
        <v>72327</v>
      </c>
      <c r="C12627" t="s">
        <v>25255</v>
      </c>
      <c r="D12627" t="s">
        <v>25256</v>
      </c>
      <c r="E12627" s="7">
        <v>3.9279999999999999</v>
      </c>
      <c r="F12627" s="7">
        <v>73.061000000000007</v>
      </c>
    </row>
    <row r="12628" spans="1:6" x14ac:dyDescent="0.2">
      <c r="A12628">
        <v>7</v>
      </c>
      <c r="B12628" s="4" t="s">
        <v>72327</v>
      </c>
      <c r="C12628" t="s">
        <v>25257</v>
      </c>
      <c r="D12628" t="s">
        <v>25258</v>
      </c>
      <c r="E12628" s="7">
        <v>3.9279999999999999</v>
      </c>
      <c r="F12628" s="7">
        <v>73.106999999999999</v>
      </c>
    </row>
    <row r="12629" spans="1:6" x14ac:dyDescent="0.2">
      <c r="A12629">
        <v>7</v>
      </c>
      <c r="B12629" s="4" t="s">
        <v>72327</v>
      </c>
      <c r="C12629" t="s">
        <v>25259</v>
      </c>
      <c r="D12629" t="s">
        <v>25260</v>
      </c>
      <c r="E12629" s="7">
        <v>3.9279999999999999</v>
      </c>
      <c r="F12629" s="7">
        <v>73.106999999999999</v>
      </c>
    </row>
    <row r="12630" spans="1:6" x14ac:dyDescent="0.2">
      <c r="A12630">
        <v>7</v>
      </c>
      <c r="B12630" s="4" t="s">
        <v>72327</v>
      </c>
      <c r="C12630" t="s">
        <v>25261</v>
      </c>
      <c r="D12630" t="s">
        <v>25262</v>
      </c>
      <c r="E12630" s="7">
        <v>3.9279999999999999</v>
      </c>
      <c r="F12630" s="7">
        <v>73.106999999999999</v>
      </c>
    </row>
    <row r="12631" spans="1:6" x14ac:dyDescent="0.2">
      <c r="A12631">
        <v>7</v>
      </c>
      <c r="B12631" s="4" t="s">
        <v>72327</v>
      </c>
      <c r="C12631" t="s">
        <v>25263</v>
      </c>
      <c r="D12631" t="s">
        <v>25264</v>
      </c>
      <c r="E12631" s="7">
        <v>3.9279999999999999</v>
      </c>
      <c r="F12631" s="7">
        <v>73.106999999999999</v>
      </c>
    </row>
    <row r="12632" spans="1:6" x14ac:dyDescent="0.2">
      <c r="A12632">
        <v>7</v>
      </c>
      <c r="B12632" s="4" t="s">
        <v>72327</v>
      </c>
      <c r="C12632" t="s">
        <v>25265</v>
      </c>
      <c r="D12632" t="s">
        <v>25266</v>
      </c>
      <c r="E12632" s="7">
        <v>3.9279999999999999</v>
      </c>
      <c r="F12632" s="7">
        <v>73.106999999999999</v>
      </c>
    </row>
    <row r="12633" spans="1:6" x14ac:dyDescent="0.2">
      <c r="A12633">
        <v>7</v>
      </c>
      <c r="B12633" s="4" t="s">
        <v>72327</v>
      </c>
      <c r="C12633" t="s">
        <v>25267</v>
      </c>
      <c r="D12633" t="s">
        <v>25268</v>
      </c>
      <c r="E12633" s="7">
        <v>3.9279999999999999</v>
      </c>
      <c r="F12633" s="7">
        <v>73.242999999999995</v>
      </c>
    </row>
    <row r="12634" spans="1:6" x14ac:dyDescent="0.2">
      <c r="A12634">
        <v>7</v>
      </c>
      <c r="B12634" s="4" t="s">
        <v>72327</v>
      </c>
      <c r="C12634" t="s">
        <v>25269</v>
      </c>
      <c r="D12634" t="s">
        <v>25270</v>
      </c>
      <c r="E12634" s="7">
        <v>3.9279999999999999</v>
      </c>
      <c r="F12634" s="7">
        <v>73.334000000000003</v>
      </c>
    </row>
    <row r="12635" spans="1:6" x14ac:dyDescent="0.2">
      <c r="A12635">
        <v>7</v>
      </c>
      <c r="B12635" s="4" t="s">
        <v>72327</v>
      </c>
      <c r="C12635" t="s">
        <v>25271</v>
      </c>
      <c r="D12635" t="s">
        <v>25272</v>
      </c>
      <c r="E12635" s="7">
        <v>3.9279999999999999</v>
      </c>
      <c r="F12635" s="7">
        <v>73.516000000000005</v>
      </c>
    </row>
    <row r="12636" spans="1:6" x14ac:dyDescent="0.2">
      <c r="A12636">
        <v>7</v>
      </c>
      <c r="B12636" s="4" t="s">
        <v>72327</v>
      </c>
      <c r="C12636" t="s">
        <v>25273</v>
      </c>
      <c r="D12636" t="s">
        <v>25274</v>
      </c>
      <c r="E12636" s="7">
        <v>3.9279999999999999</v>
      </c>
      <c r="F12636" s="7">
        <v>73.516000000000005</v>
      </c>
    </row>
    <row r="12637" spans="1:6" x14ac:dyDescent="0.2">
      <c r="A12637">
        <v>7</v>
      </c>
      <c r="B12637" s="4" t="s">
        <v>72327</v>
      </c>
      <c r="C12637" t="s">
        <v>25275</v>
      </c>
      <c r="D12637" t="s">
        <v>25276</v>
      </c>
      <c r="E12637" s="7">
        <v>3.9279999999999999</v>
      </c>
      <c r="F12637" s="7">
        <v>73.516000000000005</v>
      </c>
    </row>
    <row r="12638" spans="1:6" x14ac:dyDescent="0.2">
      <c r="A12638">
        <v>7</v>
      </c>
      <c r="B12638" s="4" t="s">
        <v>72327</v>
      </c>
      <c r="C12638" t="s">
        <v>25277</v>
      </c>
      <c r="D12638" t="s">
        <v>25278</v>
      </c>
      <c r="E12638" s="7">
        <v>3.9279999999999999</v>
      </c>
      <c r="F12638" s="7">
        <v>73.516000000000005</v>
      </c>
    </row>
    <row r="12639" spans="1:6" x14ac:dyDescent="0.2">
      <c r="A12639">
        <v>7</v>
      </c>
      <c r="B12639" s="4" t="s">
        <v>72327</v>
      </c>
      <c r="C12639" t="s">
        <v>25279</v>
      </c>
      <c r="D12639" t="s">
        <v>25280</v>
      </c>
      <c r="E12639" s="7">
        <v>3.9279999999999999</v>
      </c>
      <c r="F12639" s="7">
        <v>73.561999999999998</v>
      </c>
    </row>
    <row r="12640" spans="1:6" x14ac:dyDescent="0.2">
      <c r="A12640">
        <v>7</v>
      </c>
      <c r="B12640" s="4" t="s">
        <v>72327</v>
      </c>
      <c r="C12640" t="s">
        <v>25281</v>
      </c>
      <c r="D12640" t="s">
        <v>25282</v>
      </c>
      <c r="E12640" s="7">
        <v>3.9279999999999999</v>
      </c>
      <c r="F12640" s="7">
        <v>73.697999999999993</v>
      </c>
    </row>
    <row r="12641" spans="1:6" x14ac:dyDescent="0.2">
      <c r="A12641">
        <v>7</v>
      </c>
      <c r="B12641" s="4" t="s">
        <v>72327</v>
      </c>
      <c r="C12641" t="s">
        <v>25283</v>
      </c>
      <c r="D12641" t="s">
        <v>25284</v>
      </c>
      <c r="E12641" s="7">
        <v>3.9279999999999999</v>
      </c>
      <c r="F12641" s="7">
        <v>73.789000000000001</v>
      </c>
    </row>
    <row r="12642" spans="1:6" x14ac:dyDescent="0.2">
      <c r="A12642">
        <v>7</v>
      </c>
      <c r="B12642" s="4" t="s">
        <v>72327</v>
      </c>
      <c r="C12642" t="s">
        <v>25285</v>
      </c>
      <c r="D12642" t="s">
        <v>25286</v>
      </c>
      <c r="E12642" s="7">
        <v>3.9279999999999999</v>
      </c>
      <c r="F12642" s="7">
        <v>73.834999999999994</v>
      </c>
    </row>
    <row r="12643" spans="1:6" x14ac:dyDescent="0.2">
      <c r="A12643">
        <v>7</v>
      </c>
      <c r="B12643" s="4" t="s">
        <v>72327</v>
      </c>
      <c r="C12643" t="s">
        <v>25287</v>
      </c>
      <c r="D12643" t="s">
        <v>25288</v>
      </c>
      <c r="E12643" s="7">
        <v>3.9279999999999999</v>
      </c>
      <c r="F12643" s="7">
        <v>73.971000000000004</v>
      </c>
    </row>
    <row r="12644" spans="1:6" x14ac:dyDescent="0.2">
      <c r="A12644">
        <v>7</v>
      </c>
      <c r="B12644" s="4" t="s">
        <v>72327</v>
      </c>
      <c r="C12644" t="s">
        <v>25289</v>
      </c>
      <c r="D12644" t="s">
        <v>25290</v>
      </c>
      <c r="E12644" s="7">
        <v>3.9279999999999999</v>
      </c>
      <c r="F12644" s="7">
        <v>73.971000000000004</v>
      </c>
    </row>
    <row r="12645" spans="1:6" x14ac:dyDescent="0.2">
      <c r="A12645">
        <v>7</v>
      </c>
      <c r="B12645" s="4" t="s">
        <v>72327</v>
      </c>
      <c r="C12645" t="s">
        <v>25291</v>
      </c>
      <c r="D12645" t="s">
        <v>25292</v>
      </c>
      <c r="E12645" s="7">
        <v>3.9279999999999999</v>
      </c>
      <c r="F12645" s="7">
        <v>73.971000000000004</v>
      </c>
    </row>
    <row r="12646" spans="1:6" x14ac:dyDescent="0.2">
      <c r="A12646">
        <v>7</v>
      </c>
      <c r="B12646" s="4" t="s">
        <v>72327</v>
      </c>
      <c r="C12646" t="s">
        <v>25293</v>
      </c>
      <c r="D12646" t="s">
        <v>25294</v>
      </c>
      <c r="E12646" s="7">
        <v>3.9279999999999999</v>
      </c>
      <c r="F12646" s="7">
        <v>73.971000000000004</v>
      </c>
    </row>
    <row r="12647" spans="1:6" x14ac:dyDescent="0.2">
      <c r="A12647">
        <v>7</v>
      </c>
      <c r="B12647" s="4" t="s">
        <v>72327</v>
      </c>
      <c r="C12647" t="s">
        <v>25295</v>
      </c>
      <c r="D12647" t="s">
        <v>25296</v>
      </c>
      <c r="E12647" s="7">
        <v>3.9279999999999999</v>
      </c>
      <c r="F12647" s="7">
        <v>73.971000000000004</v>
      </c>
    </row>
    <row r="12648" spans="1:6" x14ac:dyDescent="0.2">
      <c r="A12648">
        <v>7</v>
      </c>
      <c r="B12648" s="4" t="s">
        <v>72327</v>
      </c>
      <c r="C12648" t="s">
        <v>25297</v>
      </c>
      <c r="D12648" t="s">
        <v>25298</v>
      </c>
      <c r="E12648" s="7">
        <v>3.9279999999999999</v>
      </c>
      <c r="F12648" s="7">
        <v>73.971000000000004</v>
      </c>
    </row>
    <row r="12649" spans="1:6" x14ac:dyDescent="0.2">
      <c r="A12649">
        <v>7</v>
      </c>
      <c r="B12649" s="4" t="s">
        <v>72327</v>
      </c>
      <c r="C12649" t="s">
        <v>25299</v>
      </c>
      <c r="D12649" t="s">
        <v>25300</v>
      </c>
      <c r="E12649" s="7">
        <v>3.9279999999999999</v>
      </c>
      <c r="F12649" s="7">
        <v>73.971000000000004</v>
      </c>
    </row>
    <row r="12650" spans="1:6" x14ac:dyDescent="0.2">
      <c r="A12650">
        <v>7</v>
      </c>
      <c r="B12650" s="4" t="s">
        <v>72327</v>
      </c>
      <c r="C12650" t="s">
        <v>25301</v>
      </c>
      <c r="D12650" t="s">
        <v>25302</v>
      </c>
      <c r="E12650" s="7">
        <v>3.9279999999999999</v>
      </c>
      <c r="F12650" s="7">
        <v>74.016999999999996</v>
      </c>
    </row>
    <row r="12651" spans="1:6" x14ac:dyDescent="0.2">
      <c r="A12651">
        <v>7</v>
      </c>
      <c r="B12651" s="4" t="s">
        <v>72327</v>
      </c>
      <c r="C12651" t="s">
        <v>25303</v>
      </c>
      <c r="D12651" t="s">
        <v>25304</v>
      </c>
      <c r="E12651" s="7">
        <v>3.9279999999999999</v>
      </c>
      <c r="F12651" s="7">
        <v>74.016999999999996</v>
      </c>
    </row>
    <row r="12652" spans="1:6" x14ac:dyDescent="0.2">
      <c r="A12652">
        <v>7</v>
      </c>
      <c r="B12652" s="4" t="s">
        <v>72327</v>
      </c>
      <c r="C12652" t="s">
        <v>25305</v>
      </c>
      <c r="D12652" t="s">
        <v>25306</v>
      </c>
      <c r="E12652" s="7">
        <v>3.9279999999999999</v>
      </c>
      <c r="F12652" s="7">
        <v>74.016999999999996</v>
      </c>
    </row>
    <row r="12653" spans="1:6" x14ac:dyDescent="0.2">
      <c r="A12653">
        <v>7</v>
      </c>
      <c r="B12653" s="4" t="s">
        <v>72327</v>
      </c>
      <c r="C12653" t="s">
        <v>25307</v>
      </c>
      <c r="D12653" t="s">
        <v>25308</v>
      </c>
      <c r="E12653" s="7">
        <v>3.9279999999999999</v>
      </c>
      <c r="F12653" s="7">
        <v>74.016999999999996</v>
      </c>
    </row>
    <row r="12654" spans="1:6" x14ac:dyDescent="0.2">
      <c r="A12654">
        <v>7</v>
      </c>
      <c r="B12654" s="4" t="s">
        <v>72327</v>
      </c>
      <c r="C12654" t="s">
        <v>25309</v>
      </c>
      <c r="D12654" t="s">
        <v>25310</v>
      </c>
      <c r="E12654" s="7">
        <v>3.9279999999999999</v>
      </c>
      <c r="F12654" s="7">
        <v>74.016999999999996</v>
      </c>
    </row>
    <row r="12655" spans="1:6" x14ac:dyDescent="0.2">
      <c r="A12655">
        <v>7</v>
      </c>
      <c r="B12655" s="4" t="s">
        <v>72327</v>
      </c>
      <c r="C12655" t="s">
        <v>25311</v>
      </c>
      <c r="D12655" t="s">
        <v>25312</v>
      </c>
      <c r="E12655" s="7">
        <v>3.9279999999999999</v>
      </c>
      <c r="F12655" s="7">
        <v>74.061999999999998</v>
      </c>
    </row>
    <row r="12656" spans="1:6" x14ac:dyDescent="0.2">
      <c r="A12656">
        <v>7</v>
      </c>
      <c r="B12656" s="4" t="s">
        <v>72327</v>
      </c>
      <c r="C12656" t="s">
        <v>25313</v>
      </c>
      <c r="D12656" t="s">
        <v>25314</v>
      </c>
      <c r="E12656" s="7">
        <v>3.9279999999999999</v>
      </c>
      <c r="F12656" s="7">
        <v>74.108000000000004</v>
      </c>
    </row>
    <row r="12657" spans="1:6" x14ac:dyDescent="0.2">
      <c r="A12657">
        <v>7</v>
      </c>
      <c r="B12657" s="4" t="s">
        <v>72327</v>
      </c>
      <c r="C12657" t="s">
        <v>25315</v>
      </c>
      <c r="D12657" t="s">
        <v>25316</v>
      </c>
      <c r="E12657" s="7">
        <v>3.9279999999999999</v>
      </c>
      <c r="F12657" s="7">
        <v>74.108000000000004</v>
      </c>
    </row>
    <row r="12658" spans="1:6" x14ac:dyDescent="0.2">
      <c r="A12658">
        <v>7</v>
      </c>
      <c r="B12658" s="4" t="s">
        <v>72327</v>
      </c>
      <c r="C12658" t="s">
        <v>25317</v>
      </c>
      <c r="D12658" t="s">
        <v>25318</v>
      </c>
      <c r="E12658" s="7">
        <v>3.9729999999999999</v>
      </c>
      <c r="F12658" s="7">
        <v>74.153000000000006</v>
      </c>
    </row>
    <row r="12659" spans="1:6" x14ac:dyDescent="0.2">
      <c r="A12659">
        <v>7</v>
      </c>
      <c r="B12659" s="4" t="s">
        <v>72327</v>
      </c>
      <c r="C12659" t="s">
        <v>25319</v>
      </c>
      <c r="D12659" t="s">
        <v>25320</v>
      </c>
      <c r="E12659" s="7">
        <v>3.9729999999999999</v>
      </c>
      <c r="F12659" s="7">
        <v>74.153000000000006</v>
      </c>
    </row>
    <row r="12660" spans="1:6" x14ac:dyDescent="0.2">
      <c r="A12660">
        <v>7</v>
      </c>
      <c r="B12660" s="4" t="s">
        <v>72327</v>
      </c>
      <c r="C12660" t="s">
        <v>25321</v>
      </c>
      <c r="D12660" t="s">
        <v>25322</v>
      </c>
      <c r="E12660" s="7">
        <v>3.9729999999999999</v>
      </c>
      <c r="F12660" s="7">
        <v>74.153000000000006</v>
      </c>
    </row>
    <row r="12661" spans="1:6" x14ac:dyDescent="0.2">
      <c r="A12661">
        <v>7</v>
      </c>
      <c r="B12661" s="4" t="s">
        <v>72327</v>
      </c>
      <c r="C12661" t="s">
        <v>25323</v>
      </c>
      <c r="D12661" t="s">
        <v>25324</v>
      </c>
      <c r="E12661" s="7">
        <v>3.9729999999999999</v>
      </c>
      <c r="F12661" s="7">
        <v>74.153000000000006</v>
      </c>
    </row>
    <row r="12662" spans="1:6" x14ac:dyDescent="0.2">
      <c r="A12662">
        <v>7</v>
      </c>
      <c r="B12662" s="4" t="s">
        <v>72327</v>
      </c>
      <c r="C12662" t="s">
        <v>25325</v>
      </c>
      <c r="D12662" t="s">
        <v>25326</v>
      </c>
      <c r="E12662" s="7">
        <v>3.9729999999999999</v>
      </c>
      <c r="F12662" s="7">
        <v>74.198999999999998</v>
      </c>
    </row>
    <row r="12663" spans="1:6" x14ac:dyDescent="0.2">
      <c r="A12663">
        <v>7</v>
      </c>
      <c r="B12663" s="4" t="s">
        <v>72327</v>
      </c>
      <c r="C12663" t="s">
        <v>25327</v>
      </c>
      <c r="D12663" t="s">
        <v>25328</v>
      </c>
      <c r="E12663" s="7">
        <v>3.9729999999999999</v>
      </c>
      <c r="F12663" s="7">
        <v>74.198999999999998</v>
      </c>
    </row>
    <row r="12664" spans="1:6" x14ac:dyDescent="0.2">
      <c r="A12664">
        <v>7</v>
      </c>
      <c r="B12664" s="4" t="s">
        <v>72327</v>
      </c>
      <c r="C12664" t="s">
        <v>25329</v>
      </c>
      <c r="D12664" t="s">
        <v>25330</v>
      </c>
      <c r="E12664" s="7">
        <v>3.9729999999999999</v>
      </c>
      <c r="F12664" s="7">
        <v>74.290000000000006</v>
      </c>
    </row>
    <row r="12665" spans="1:6" x14ac:dyDescent="0.2">
      <c r="A12665">
        <v>7</v>
      </c>
      <c r="B12665" s="4" t="s">
        <v>72327</v>
      </c>
      <c r="C12665" t="s">
        <v>25331</v>
      </c>
      <c r="D12665" t="s">
        <v>25332</v>
      </c>
      <c r="E12665" s="7">
        <v>3.9729999999999999</v>
      </c>
      <c r="F12665" s="7">
        <v>74.290000000000006</v>
      </c>
    </row>
    <row r="12666" spans="1:6" x14ac:dyDescent="0.2">
      <c r="A12666">
        <v>7</v>
      </c>
      <c r="B12666" s="4" t="s">
        <v>72327</v>
      </c>
      <c r="C12666" t="s">
        <v>25333</v>
      </c>
      <c r="D12666" t="s">
        <v>25334</v>
      </c>
      <c r="E12666" s="7">
        <v>3.9729999999999999</v>
      </c>
      <c r="F12666" s="7">
        <v>74.290000000000006</v>
      </c>
    </row>
    <row r="12667" spans="1:6" x14ac:dyDescent="0.2">
      <c r="A12667">
        <v>7</v>
      </c>
      <c r="B12667" s="4" t="s">
        <v>72327</v>
      </c>
      <c r="C12667" t="s">
        <v>25335</v>
      </c>
      <c r="D12667" t="s">
        <v>25336</v>
      </c>
      <c r="E12667" s="7">
        <v>3.9729999999999999</v>
      </c>
      <c r="F12667" s="7">
        <v>74.290000000000006</v>
      </c>
    </row>
    <row r="12668" spans="1:6" x14ac:dyDescent="0.2">
      <c r="A12668">
        <v>7</v>
      </c>
      <c r="B12668" s="4" t="s">
        <v>72327</v>
      </c>
      <c r="C12668" t="s">
        <v>25337</v>
      </c>
      <c r="D12668" t="s">
        <v>25338</v>
      </c>
      <c r="E12668" s="7">
        <v>3.9729999999999999</v>
      </c>
      <c r="F12668" s="7">
        <v>74.334999999999994</v>
      </c>
    </row>
    <row r="12669" spans="1:6" x14ac:dyDescent="0.2">
      <c r="A12669">
        <v>7</v>
      </c>
      <c r="B12669" s="4" t="s">
        <v>72327</v>
      </c>
      <c r="C12669" t="s">
        <v>25339</v>
      </c>
      <c r="D12669" t="s">
        <v>25340</v>
      </c>
      <c r="E12669" s="7">
        <v>3.9729999999999999</v>
      </c>
      <c r="F12669" s="7">
        <v>74.334999999999994</v>
      </c>
    </row>
    <row r="12670" spans="1:6" x14ac:dyDescent="0.2">
      <c r="A12670">
        <v>7</v>
      </c>
      <c r="B12670" s="4" t="s">
        <v>72327</v>
      </c>
      <c r="C12670" t="s">
        <v>25341</v>
      </c>
      <c r="D12670" t="s">
        <v>25342</v>
      </c>
      <c r="E12670" s="7">
        <v>3.9729999999999999</v>
      </c>
      <c r="F12670" s="7">
        <v>74.334999999999994</v>
      </c>
    </row>
    <row r="12671" spans="1:6" x14ac:dyDescent="0.2">
      <c r="A12671">
        <v>7</v>
      </c>
      <c r="B12671" s="4" t="s">
        <v>72327</v>
      </c>
      <c r="C12671" t="s">
        <v>25343</v>
      </c>
      <c r="D12671" t="s">
        <v>25344</v>
      </c>
      <c r="E12671" s="7">
        <v>4.0179999999999998</v>
      </c>
      <c r="F12671" s="7">
        <v>74.381</v>
      </c>
    </row>
    <row r="12672" spans="1:6" x14ac:dyDescent="0.2">
      <c r="A12672">
        <v>7</v>
      </c>
      <c r="B12672" s="4" t="s">
        <v>72327</v>
      </c>
      <c r="C12672" t="s">
        <v>25345</v>
      </c>
      <c r="D12672" t="s">
        <v>25346</v>
      </c>
      <c r="E12672" s="7">
        <v>4.0179999999999998</v>
      </c>
      <c r="F12672" s="7">
        <v>74.608999999999995</v>
      </c>
    </row>
    <row r="12673" spans="1:6" x14ac:dyDescent="0.2">
      <c r="A12673">
        <v>7</v>
      </c>
      <c r="B12673" s="4" t="s">
        <v>72327</v>
      </c>
      <c r="C12673" t="s">
        <v>25347</v>
      </c>
      <c r="D12673" t="s">
        <v>25348</v>
      </c>
      <c r="E12673" s="7">
        <v>4.0179999999999998</v>
      </c>
      <c r="F12673" s="7">
        <v>74.608999999999995</v>
      </c>
    </row>
    <row r="12674" spans="1:6" x14ac:dyDescent="0.2">
      <c r="A12674">
        <v>7</v>
      </c>
      <c r="B12674" s="4" t="s">
        <v>72327</v>
      </c>
      <c r="C12674" t="s">
        <v>25349</v>
      </c>
      <c r="D12674" t="s">
        <v>25350</v>
      </c>
      <c r="E12674" s="7">
        <v>4.0179999999999998</v>
      </c>
      <c r="F12674" s="7">
        <v>74.7</v>
      </c>
    </row>
    <row r="12675" spans="1:6" x14ac:dyDescent="0.2">
      <c r="A12675">
        <v>7</v>
      </c>
      <c r="B12675" s="4" t="s">
        <v>72327</v>
      </c>
      <c r="C12675" t="s">
        <v>25351</v>
      </c>
      <c r="D12675" t="s">
        <v>25352</v>
      </c>
      <c r="E12675" s="7">
        <v>4.0179999999999998</v>
      </c>
      <c r="F12675" s="7">
        <v>74.7</v>
      </c>
    </row>
    <row r="12676" spans="1:6" x14ac:dyDescent="0.2">
      <c r="A12676">
        <v>7</v>
      </c>
      <c r="B12676" s="4" t="s">
        <v>72327</v>
      </c>
      <c r="C12676" t="s">
        <v>25353</v>
      </c>
      <c r="D12676" t="s">
        <v>25354</v>
      </c>
      <c r="E12676" s="7">
        <v>4.0179999999999998</v>
      </c>
      <c r="F12676" s="7">
        <v>74.7</v>
      </c>
    </row>
    <row r="12677" spans="1:6" x14ac:dyDescent="0.2">
      <c r="A12677">
        <v>7</v>
      </c>
      <c r="B12677" s="4" t="s">
        <v>72327</v>
      </c>
      <c r="C12677" t="s">
        <v>25355</v>
      </c>
      <c r="D12677" t="s">
        <v>25356</v>
      </c>
      <c r="E12677" s="7">
        <v>4.0179999999999998</v>
      </c>
      <c r="F12677" s="7">
        <v>74.7</v>
      </c>
    </row>
    <row r="12678" spans="1:6" x14ac:dyDescent="0.2">
      <c r="A12678">
        <v>7</v>
      </c>
      <c r="B12678" s="4" t="s">
        <v>72327</v>
      </c>
      <c r="C12678" t="s">
        <v>25357</v>
      </c>
      <c r="D12678" t="s">
        <v>25358</v>
      </c>
      <c r="E12678" s="7">
        <v>4.0179999999999998</v>
      </c>
      <c r="F12678" s="7">
        <v>74.745000000000005</v>
      </c>
    </row>
    <row r="12679" spans="1:6" x14ac:dyDescent="0.2">
      <c r="A12679">
        <v>7</v>
      </c>
      <c r="B12679" s="4" t="s">
        <v>72327</v>
      </c>
      <c r="C12679" t="s">
        <v>25359</v>
      </c>
      <c r="D12679" t="s">
        <v>25360</v>
      </c>
      <c r="E12679" s="7">
        <v>4.0179999999999998</v>
      </c>
      <c r="F12679" s="7">
        <v>74.790999999999997</v>
      </c>
    </row>
    <row r="12680" spans="1:6" x14ac:dyDescent="0.2">
      <c r="A12680">
        <v>7</v>
      </c>
      <c r="B12680" s="4" t="s">
        <v>72327</v>
      </c>
      <c r="C12680" t="s">
        <v>25361</v>
      </c>
      <c r="D12680" t="s">
        <v>25362</v>
      </c>
      <c r="E12680" s="7">
        <v>4.0179999999999998</v>
      </c>
      <c r="F12680" s="7">
        <v>74.790999999999997</v>
      </c>
    </row>
    <row r="12681" spans="1:6" x14ac:dyDescent="0.2">
      <c r="A12681">
        <v>7</v>
      </c>
      <c r="B12681" s="4" t="s">
        <v>72327</v>
      </c>
      <c r="C12681" t="s">
        <v>25363</v>
      </c>
      <c r="D12681" t="s">
        <v>25364</v>
      </c>
      <c r="E12681" s="7">
        <v>4.1079999999999997</v>
      </c>
      <c r="F12681" s="7">
        <v>74.790999999999997</v>
      </c>
    </row>
    <row r="12682" spans="1:6" x14ac:dyDescent="0.2">
      <c r="A12682">
        <v>7</v>
      </c>
      <c r="B12682" s="4" t="s">
        <v>72327</v>
      </c>
      <c r="C12682" t="s">
        <v>25365</v>
      </c>
      <c r="D12682" t="s">
        <v>25366</v>
      </c>
      <c r="E12682" s="7">
        <v>4.1079999999999997</v>
      </c>
      <c r="F12682" s="7">
        <v>74.790999999999997</v>
      </c>
    </row>
    <row r="12683" spans="1:6" x14ac:dyDescent="0.2">
      <c r="A12683">
        <v>7</v>
      </c>
      <c r="B12683" s="4" t="s">
        <v>72327</v>
      </c>
      <c r="C12683" t="s">
        <v>25367</v>
      </c>
      <c r="D12683" t="s">
        <v>25368</v>
      </c>
      <c r="E12683" s="7">
        <v>4.1079999999999997</v>
      </c>
      <c r="F12683" s="7">
        <v>74.835999999999999</v>
      </c>
    </row>
    <row r="12684" spans="1:6" x14ac:dyDescent="0.2">
      <c r="A12684">
        <v>7</v>
      </c>
      <c r="B12684" s="4" t="s">
        <v>72327</v>
      </c>
      <c r="C12684" t="s">
        <v>25369</v>
      </c>
      <c r="D12684" t="s">
        <v>25370</v>
      </c>
      <c r="E12684" s="7">
        <v>4.1079999999999997</v>
      </c>
      <c r="F12684" s="7">
        <v>74.835999999999999</v>
      </c>
    </row>
    <row r="12685" spans="1:6" x14ac:dyDescent="0.2">
      <c r="A12685">
        <v>7</v>
      </c>
      <c r="B12685" s="4" t="s">
        <v>72327</v>
      </c>
      <c r="C12685" t="s">
        <v>25371</v>
      </c>
      <c r="D12685" t="s">
        <v>25372</v>
      </c>
      <c r="E12685" s="7">
        <v>4.1079999999999997</v>
      </c>
      <c r="F12685" s="7">
        <v>74.835999999999999</v>
      </c>
    </row>
    <row r="12686" spans="1:6" x14ac:dyDescent="0.2">
      <c r="A12686">
        <v>7</v>
      </c>
      <c r="B12686" s="4" t="s">
        <v>72327</v>
      </c>
      <c r="C12686" t="s">
        <v>25373</v>
      </c>
      <c r="D12686" t="s">
        <v>25374</v>
      </c>
      <c r="E12686" s="7">
        <v>4.1079999999999997</v>
      </c>
      <c r="F12686" s="7">
        <v>74.835999999999999</v>
      </c>
    </row>
    <row r="12687" spans="1:6" x14ac:dyDescent="0.2">
      <c r="A12687">
        <v>7</v>
      </c>
      <c r="B12687" s="4" t="s">
        <v>72327</v>
      </c>
      <c r="C12687" t="s">
        <v>25375</v>
      </c>
      <c r="D12687" t="s">
        <v>25376</v>
      </c>
      <c r="E12687" s="7">
        <v>4.1079999999999997</v>
      </c>
      <c r="F12687" s="7">
        <v>74.835999999999999</v>
      </c>
    </row>
    <row r="12688" spans="1:6" x14ac:dyDescent="0.2">
      <c r="A12688">
        <v>7</v>
      </c>
      <c r="B12688" s="4" t="s">
        <v>72327</v>
      </c>
      <c r="C12688" t="s">
        <v>25377</v>
      </c>
      <c r="D12688" t="s">
        <v>25378</v>
      </c>
      <c r="E12688" s="7">
        <v>4.1079999999999997</v>
      </c>
      <c r="F12688" s="7">
        <v>74.835999999999999</v>
      </c>
    </row>
    <row r="12689" spans="1:6" x14ac:dyDescent="0.2">
      <c r="A12689">
        <v>7</v>
      </c>
      <c r="B12689" s="4" t="s">
        <v>72327</v>
      </c>
      <c r="C12689" t="s">
        <v>25379</v>
      </c>
      <c r="D12689" t="s">
        <v>25380</v>
      </c>
      <c r="E12689" s="7">
        <v>4.1079999999999997</v>
      </c>
      <c r="F12689" s="7">
        <v>74.835999999999999</v>
      </c>
    </row>
    <row r="12690" spans="1:6" x14ac:dyDescent="0.2">
      <c r="A12690">
        <v>7</v>
      </c>
      <c r="B12690" s="4" t="s">
        <v>72327</v>
      </c>
      <c r="C12690" t="s">
        <v>25381</v>
      </c>
      <c r="D12690" t="s">
        <v>25382</v>
      </c>
      <c r="E12690" s="7">
        <v>4.1079999999999997</v>
      </c>
      <c r="F12690" s="7">
        <v>74.881</v>
      </c>
    </row>
    <row r="12691" spans="1:6" x14ac:dyDescent="0.2">
      <c r="A12691">
        <v>7</v>
      </c>
      <c r="B12691" s="4" t="s">
        <v>72327</v>
      </c>
      <c r="C12691" t="s">
        <v>25383</v>
      </c>
      <c r="D12691" t="s">
        <v>25384</v>
      </c>
      <c r="E12691" s="7">
        <v>4.1079999999999997</v>
      </c>
      <c r="F12691" s="7">
        <v>74.927000000000007</v>
      </c>
    </row>
    <row r="12692" spans="1:6" x14ac:dyDescent="0.2">
      <c r="A12692">
        <v>7</v>
      </c>
      <c r="B12692" s="4" t="s">
        <v>72327</v>
      </c>
      <c r="C12692" t="s">
        <v>25385</v>
      </c>
      <c r="D12692" t="s">
        <v>25386</v>
      </c>
      <c r="E12692" s="7">
        <v>4.1079999999999997</v>
      </c>
      <c r="F12692" s="7">
        <v>74.927000000000007</v>
      </c>
    </row>
    <row r="12693" spans="1:6" x14ac:dyDescent="0.2">
      <c r="A12693">
        <v>7</v>
      </c>
      <c r="B12693" s="4" t="s">
        <v>72327</v>
      </c>
      <c r="C12693" t="s">
        <v>25387</v>
      </c>
      <c r="D12693" t="s">
        <v>25388</v>
      </c>
      <c r="E12693" s="7">
        <v>4.1079999999999997</v>
      </c>
      <c r="F12693" s="7">
        <v>74.971999999999994</v>
      </c>
    </row>
    <row r="12694" spans="1:6" x14ac:dyDescent="0.2">
      <c r="A12694">
        <v>7</v>
      </c>
      <c r="B12694" s="4" t="s">
        <v>72327</v>
      </c>
      <c r="C12694" t="s">
        <v>25389</v>
      </c>
      <c r="D12694" t="s">
        <v>25390</v>
      </c>
      <c r="E12694" s="7">
        <v>4.1079999999999997</v>
      </c>
      <c r="F12694" s="7">
        <v>75.063000000000002</v>
      </c>
    </row>
    <row r="12695" spans="1:6" x14ac:dyDescent="0.2">
      <c r="A12695">
        <v>7</v>
      </c>
      <c r="B12695" s="4" t="s">
        <v>72327</v>
      </c>
      <c r="C12695" t="s">
        <v>25391</v>
      </c>
      <c r="D12695" t="s">
        <v>25392</v>
      </c>
      <c r="E12695" s="7">
        <v>4.1079999999999997</v>
      </c>
      <c r="F12695" s="7">
        <v>75.108999999999995</v>
      </c>
    </row>
    <row r="12696" spans="1:6" x14ac:dyDescent="0.2">
      <c r="A12696">
        <v>7</v>
      </c>
      <c r="B12696" s="4" t="s">
        <v>72327</v>
      </c>
      <c r="C12696" t="s">
        <v>25393</v>
      </c>
      <c r="D12696" t="s">
        <v>25394</v>
      </c>
      <c r="E12696" s="7">
        <v>4.1529999999999996</v>
      </c>
      <c r="F12696" s="7">
        <v>75.108999999999995</v>
      </c>
    </row>
    <row r="12697" spans="1:6" x14ac:dyDescent="0.2">
      <c r="A12697">
        <v>7</v>
      </c>
      <c r="B12697" s="4" t="s">
        <v>72327</v>
      </c>
      <c r="C12697" t="s">
        <v>25395</v>
      </c>
      <c r="D12697" t="s">
        <v>25396</v>
      </c>
      <c r="E12697" s="7">
        <v>4.1529999999999996</v>
      </c>
      <c r="F12697" s="7">
        <v>75.153999999999996</v>
      </c>
    </row>
    <row r="12698" spans="1:6" x14ac:dyDescent="0.2">
      <c r="A12698">
        <v>7</v>
      </c>
      <c r="B12698" s="4" t="s">
        <v>72327</v>
      </c>
      <c r="C12698" t="s">
        <v>25397</v>
      </c>
      <c r="D12698" t="s">
        <v>25398</v>
      </c>
      <c r="E12698" s="7">
        <v>4.2869999999999999</v>
      </c>
      <c r="F12698" s="7">
        <v>75.245000000000005</v>
      </c>
    </row>
    <row r="12699" spans="1:6" x14ac:dyDescent="0.2">
      <c r="A12699">
        <v>7</v>
      </c>
      <c r="B12699" s="4" t="s">
        <v>72327</v>
      </c>
      <c r="C12699" t="s">
        <v>25399</v>
      </c>
      <c r="D12699" t="s">
        <v>25400</v>
      </c>
      <c r="E12699" s="7">
        <v>4.3319999999999999</v>
      </c>
      <c r="F12699" s="7">
        <v>75.290999999999997</v>
      </c>
    </row>
    <row r="12700" spans="1:6" x14ac:dyDescent="0.2">
      <c r="A12700">
        <v>7</v>
      </c>
      <c r="B12700" s="4" t="s">
        <v>72327</v>
      </c>
      <c r="C12700" t="s">
        <v>25401</v>
      </c>
      <c r="D12700" t="s">
        <v>25402</v>
      </c>
      <c r="E12700" s="7">
        <v>4.3319999999999999</v>
      </c>
      <c r="F12700" s="7">
        <v>75.290999999999997</v>
      </c>
    </row>
    <row r="12701" spans="1:6" x14ac:dyDescent="0.2">
      <c r="A12701">
        <v>7</v>
      </c>
      <c r="B12701" s="4" t="s">
        <v>72327</v>
      </c>
      <c r="C12701" t="s">
        <v>25403</v>
      </c>
      <c r="D12701" t="s">
        <v>25404</v>
      </c>
      <c r="E12701" s="7">
        <v>4.3769999999999998</v>
      </c>
      <c r="F12701" s="7">
        <v>75.382000000000005</v>
      </c>
    </row>
    <row r="12702" spans="1:6" x14ac:dyDescent="0.2">
      <c r="A12702">
        <v>7</v>
      </c>
      <c r="B12702" s="4" t="s">
        <v>72327</v>
      </c>
      <c r="C12702" t="s">
        <v>25405</v>
      </c>
      <c r="D12702" t="s">
        <v>25406</v>
      </c>
      <c r="E12702" s="7">
        <v>4.3769999999999998</v>
      </c>
      <c r="F12702" s="7">
        <v>75.382000000000005</v>
      </c>
    </row>
    <row r="12703" spans="1:6" x14ac:dyDescent="0.2">
      <c r="A12703">
        <v>7</v>
      </c>
      <c r="B12703" s="4" t="s">
        <v>72327</v>
      </c>
      <c r="C12703" t="s">
        <v>25407</v>
      </c>
      <c r="D12703" t="s">
        <v>25408</v>
      </c>
      <c r="E12703" s="7">
        <v>4.3769999999999998</v>
      </c>
      <c r="F12703" s="7">
        <v>75.427000000000007</v>
      </c>
    </row>
    <row r="12704" spans="1:6" x14ac:dyDescent="0.2">
      <c r="A12704">
        <v>7</v>
      </c>
      <c r="B12704" s="4" t="s">
        <v>72327</v>
      </c>
      <c r="C12704" t="s">
        <v>25409</v>
      </c>
      <c r="D12704" t="s">
        <v>25410</v>
      </c>
      <c r="E12704" s="7">
        <v>4.3769999999999998</v>
      </c>
      <c r="F12704" s="7">
        <v>75.472999999999999</v>
      </c>
    </row>
    <row r="12705" spans="1:6" x14ac:dyDescent="0.2">
      <c r="A12705">
        <v>7</v>
      </c>
      <c r="B12705" s="4" t="s">
        <v>72327</v>
      </c>
      <c r="C12705" t="s">
        <v>25411</v>
      </c>
      <c r="D12705" t="s">
        <v>25412</v>
      </c>
      <c r="E12705" s="7">
        <v>4.3769999999999998</v>
      </c>
      <c r="F12705" s="7">
        <v>75.472999999999999</v>
      </c>
    </row>
    <row r="12706" spans="1:6" x14ac:dyDescent="0.2">
      <c r="A12706">
        <v>7</v>
      </c>
      <c r="B12706" s="4" t="s">
        <v>72327</v>
      </c>
      <c r="C12706" t="s">
        <v>25413</v>
      </c>
      <c r="D12706" t="s">
        <v>25414</v>
      </c>
      <c r="E12706" s="7">
        <v>4.3769999999999998</v>
      </c>
      <c r="F12706" s="7">
        <v>75.518000000000001</v>
      </c>
    </row>
    <row r="12707" spans="1:6" x14ac:dyDescent="0.2">
      <c r="A12707">
        <v>7</v>
      </c>
      <c r="B12707" s="4" t="s">
        <v>72327</v>
      </c>
      <c r="C12707" t="s">
        <v>25415</v>
      </c>
      <c r="D12707" t="s">
        <v>25416</v>
      </c>
      <c r="E12707" s="7">
        <v>4.3769999999999998</v>
      </c>
      <c r="F12707" s="7">
        <v>75.518000000000001</v>
      </c>
    </row>
    <row r="12708" spans="1:6" x14ac:dyDescent="0.2">
      <c r="A12708">
        <v>7</v>
      </c>
      <c r="B12708" s="4" t="s">
        <v>72327</v>
      </c>
      <c r="C12708" t="s">
        <v>25417</v>
      </c>
      <c r="D12708" t="s">
        <v>25418</v>
      </c>
      <c r="E12708" s="7">
        <v>4.5119999999999996</v>
      </c>
      <c r="F12708" s="7">
        <v>75.563999999999993</v>
      </c>
    </row>
    <row r="12709" spans="1:6" x14ac:dyDescent="0.2">
      <c r="A12709">
        <v>7</v>
      </c>
      <c r="B12709" s="4" t="s">
        <v>72327</v>
      </c>
      <c r="C12709" t="s">
        <v>25419</v>
      </c>
      <c r="D12709" t="s">
        <v>25420</v>
      </c>
      <c r="E12709" s="7">
        <v>4.5119999999999996</v>
      </c>
      <c r="F12709" s="7">
        <v>75.608999999999995</v>
      </c>
    </row>
    <row r="12710" spans="1:6" x14ac:dyDescent="0.2">
      <c r="A12710">
        <v>7</v>
      </c>
      <c r="B12710" s="4" t="s">
        <v>72327</v>
      </c>
      <c r="C12710" t="s">
        <v>25421</v>
      </c>
      <c r="D12710" t="s">
        <v>25422</v>
      </c>
      <c r="E12710" s="7">
        <v>4.5119999999999996</v>
      </c>
      <c r="F12710" s="7">
        <v>75.655000000000001</v>
      </c>
    </row>
    <row r="12711" spans="1:6" x14ac:dyDescent="0.2">
      <c r="A12711">
        <v>7</v>
      </c>
      <c r="B12711" s="4" t="s">
        <v>72327</v>
      </c>
      <c r="C12711" t="s">
        <v>25423</v>
      </c>
      <c r="D12711" t="s">
        <v>25424</v>
      </c>
      <c r="E12711" s="7">
        <v>4.5119999999999996</v>
      </c>
      <c r="F12711" s="7">
        <v>75.7</v>
      </c>
    </row>
    <row r="12712" spans="1:6" x14ac:dyDescent="0.2">
      <c r="A12712">
        <v>7</v>
      </c>
      <c r="B12712" s="4" t="s">
        <v>72327</v>
      </c>
      <c r="C12712" t="s">
        <v>25425</v>
      </c>
      <c r="D12712" t="s">
        <v>25426</v>
      </c>
      <c r="E12712" s="7">
        <v>4.5119999999999996</v>
      </c>
      <c r="F12712" s="7">
        <v>75.7</v>
      </c>
    </row>
    <row r="12713" spans="1:6" x14ac:dyDescent="0.2">
      <c r="A12713">
        <v>7</v>
      </c>
      <c r="B12713" s="4" t="s">
        <v>72327</v>
      </c>
      <c r="C12713" t="s">
        <v>25427</v>
      </c>
      <c r="D12713" t="s">
        <v>25428</v>
      </c>
      <c r="E12713" s="7">
        <v>4.5119999999999996</v>
      </c>
      <c r="F12713" s="7">
        <v>75.7</v>
      </c>
    </row>
    <row r="12714" spans="1:6" x14ac:dyDescent="0.2">
      <c r="A12714">
        <v>7</v>
      </c>
      <c r="B12714" s="4" t="s">
        <v>72327</v>
      </c>
      <c r="C12714" t="s">
        <v>25429</v>
      </c>
      <c r="D12714" t="s">
        <v>25430</v>
      </c>
      <c r="E12714" s="7">
        <v>4.5119999999999996</v>
      </c>
      <c r="F12714" s="7">
        <v>75.7</v>
      </c>
    </row>
    <row r="12715" spans="1:6" x14ac:dyDescent="0.2">
      <c r="A12715">
        <v>7</v>
      </c>
      <c r="B12715" s="4" t="s">
        <v>72327</v>
      </c>
      <c r="C12715" t="s">
        <v>25431</v>
      </c>
      <c r="D12715" t="s">
        <v>25432</v>
      </c>
      <c r="E12715" s="7">
        <v>4.5119999999999996</v>
      </c>
      <c r="F12715" s="7">
        <v>75.837000000000003</v>
      </c>
    </row>
    <row r="12716" spans="1:6" x14ac:dyDescent="0.2">
      <c r="A12716">
        <v>7</v>
      </c>
      <c r="B12716" s="4" t="s">
        <v>72327</v>
      </c>
      <c r="C12716" t="s">
        <v>25433</v>
      </c>
      <c r="D12716" t="s">
        <v>25434</v>
      </c>
      <c r="E12716" s="7">
        <v>4.5119999999999996</v>
      </c>
      <c r="F12716" s="7">
        <v>75.882000000000005</v>
      </c>
    </row>
    <row r="12717" spans="1:6" x14ac:dyDescent="0.2">
      <c r="A12717">
        <v>7</v>
      </c>
      <c r="B12717" s="4" t="s">
        <v>72327</v>
      </c>
      <c r="C12717" t="s">
        <v>25435</v>
      </c>
      <c r="D12717" t="s">
        <v>25436</v>
      </c>
      <c r="E12717" s="7">
        <v>4.5119999999999996</v>
      </c>
      <c r="F12717" s="7">
        <v>75.882000000000005</v>
      </c>
    </row>
    <row r="12718" spans="1:6" x14ac:dyDescent="0.2">
      <c r="A12718">
        <v>7</v>
      </c>
      <c r="B12718" s="4" t="s">
        <v>72327</v>
      </c>
      <c r="C12718" t="s">
        <v>25437</v>
      </c>
      <c r="D12718" t="s">
        <v>25438</v>
      </c>
      <c r="E12718" s="7">
        <v>4.5119999999999996</v>
      </c>
      <c r="F12718" s="7">
        <v>75.882000000000005</v>
      </c>
    </row>
    <row r="12719" spans="1:6" x14ac:dyDescent="0.2">
      <c r="A12719">
        <v>7</v>
      </c>
      <c r="B12719" s="4" t="s">
        <v>72327</v>
      </c>
      <c r="C12719" t="s">
        <v>25439</v>
      </c>
      <c r="D12719" t="s">
        <v>25440</v>
      </c>
      <c r="E12719" s="7">
        <v>4.5119999999999996</v>
      </c>
      <c r="F12719" s="7">
        <v>75.882000000000005</v>
      </c>
    </row>
    <row r="12720" spans="1:6" x14ac:dyDescent="0.2">
      <c r="A12720">
        <v>7</v>
      </c>
      <c r="B12720" s="4" t="s">
        <v>72327</v>
      </c>
      <c r="C12720" t="s">
        <v>25441</v>
      </c>
      <c r="D12720" t="s">
        <v>25442</v>
      </c>
      <c r="E12720" s="7">
        <v>4.5570000000000004</v>
      </c>
      <c r="F12720" s="7">
        <v>75.927999999999997</v>
      </c>
    </row>
    <row r="12721" spans="1:6" x14ac:dyDescent="0.2">
      <c r="A12721">
        <v>7</v>
      </c>
      <c r="B12721" s="4" t="s">
        <v>72327</v>
      </c>
      <c r="C12721" t="s">
        <v>25443</v>
      </c>
      <c r="D12721" t="s">
        <v>25444</v>
      </c>
      <c r="E12721" s="7">
        <v>4.5570000000000004</v>
      </c>
      <c r="F12721" s="7">
        <v>75.927999999999997</v>
      </c>
    </row>
    <row r="12722" spans="1:6" x14ac:dyDescent="0.2">
      <c r="A12722">
        <v>7</v>
      </c>
      <c r="B12722" s="4" t="s">
        <v>72327</v>
      </c>
      <c r="C12722" t="s">
        <v>25445</v>
      </c>
      <c r="D12722" t="s">
        <v>25446</v>
      </c>
      <c r="E12722" s="7">
        <v>4.6909999999999998</v>
      </c>
      <c r="F12722" s="7">
        <v>75.927999999999997</v>
      </c>
    </row>
    <row r="12723" spans="1:6" x14ac:dyDescent="0.2">
      <c r="A12723">
        <v>7</v>
      </c>
      <c r="B12723" s="4" t="s">
        <v>72327</v>
      </c>
      <c r="C12723" t="s">
        <v>25447</v>
      </c>
      <c r="D12723" t="s">
        <v>25448</v>
      </c>
      <c r="E12723" s="7">
        <v>4.6909999999999998</v>
      </c>
      <c r="F12723" s="7">
        <v>75.927999999999997</v>
      </c>
    </row>
    <row r="12724" spans="1:6" x14ac:dyDescent="0.2">
      <c r="A12724">
        <v>7</v>
      </c>
      <c r="B12724" s="4" t="s">
        <v>72327</v>
      </c>
      <c r="C12724" t="s">
        <v>25449</v>
      </c>
      <c r="D12724" t="s">
        <v>25450</v>
      </c>
      <c r="E12724" s="7">
        <v>4.8710000000000004</v>
      </c>
      <c r="F12724" s="7">
        <v>75.972999999999999</v>
      </c>
    </row>
    <row r="12725" spans="1:6" x14ac:dyDescent="0.2">
      <c r="A12725">
        <v>7</v>
      </c>
      <c r="B12725" s="4" t="s">
        <v>72327</v>
      </c>
      <c r="C12725" t="s">
        <v>25451</v>
      </c>
      <c r="D12725" t="s">
        <v>25452</v>
      </c>
      <c r="E12725" s="7">
        <v>4.9160000000000004</v>
      </c>
      <c r="F12725" s="7">
        <v>75.972999999999999</v>
      </c>
    </row>
    <row r="12726" spans="1:6" x14ac:dyDescent="0.2">
      <c r="A12726">
        <v>7</v>
      </c>
      <c r="B12726" s="4" t="s">
        <v>72327</v>
      </c>
      <c r="C12726" t="s">
        <v>25453</v>
      </c>
      <c r="D12726" t="s">
        <v>25454</v>
      </c>
      <c r="E12726" s="7">
        <v>5.0509999999999904</v>
      </c>
      <c r="F12726" s="7">
        <v>75.972999999999999</v>
      </c>
    </row>
    <row r="12727" spans="1:6" x14ac:dyDescent="0.2">
      <c r="A12727">
        <v>7</v>
      </c>
      <c r="B12727" s="4" t="s">
        <v>72327</v>
      </c>
      <c r="C12727" t="s">
        <v>25455</v>
      </c>
      <c r="D12727" t="s">
        <v>25456</v>
      </c>
      <c r="E12727" s="7">
        <v>5.0509999999999904</v>
      </c>
      <c r="F12727" s="7">
        <v>75.972999999999999</v>
      </c>
    </row>
    <row r="12728" spans="1:6" x14ac:dyDescent="0.2">
      <c r="A12728">
        <v>7</v>
      </c>
      <c r="B12728" s="4" t="s">
        <v>72327</v>
      </c>
      <c r="C12728" t="s">
        <v>25457</v>
      </c>
      <c r="D12728" t="s">
        <v>25458</v>
      </c>
      <c r="E12728" s="7">
        <v>5.14</v>
      </c>
      <c r="F12728" s="7">
        <v>75.972999999999999</v>
      </c>
    </row>
    <row r="12729" spans="1:6" x14ac:dyDescent="0.2">
      <c r="A12729">
        <v>7</v>
      </c>
      <c r="B12729" s="4" t="s">
        <v>72327</v>
      </c>
      <c r="C12729" t="s">
        <v>25459</v>
      </c>
      <c r="D12729" t="s">
        <v>25460</v>
      </c>
      <c r="E12729" s="7">
        <v>5.14</v>
      </c>
      <c r="F12729" s="7">
        <v>75.972999999999999</v>
      </c>
    </row>
    <row r="12730" spans="1:6" x14ac:dyDescent="0.2">
      <c r="A12730">
        <v>7</v>
      </c>
      <c r="B12730" s="4" t="s">
        <v>72327</v>
      </c>
      <c r="C12730" t="s">
        <v>25461</v>
      </c>
      <c r="D12730" t="s">
        <v>25462</v>
      </c>
      <c r="E12730" s="7">
        <v>5.14</v>
      </c>
      <c r="F12730" s="7">
        <v>76.019000000000005</v>
      </c>
    </row>
    <row r="12731" spans="1:6" x14ac:dyDescent="0.2">
      <c r="A12731">
        <v>7</v>
      </c>
      <c r="B12731" s="4" t="s">
        <v>72327</v>
      </c>
      <c r="C12731" t="s">
        <v>25463</v>
      </c>
      <c r="D12731" t="s">
        <v>25464</v>
      </c>
      <c r="E12731" s="7">
        <v>5.14</v>
      </c>
      <c r="F12731" s="7">
        <v>76.019000000000005</v>
      </c>
    </row>
    <row r="12732" spans="1:6" x14ac:dyDescent="0.2">
      <c r="A12732">
        <v>7</v>
      </c>
      <c r="B12732" s="4" t="s">
        <v>72327</v>
      </c>
      <c r="C12732" t="s">
        <v>25465</v>
      </c>
      <c r="D12732" t="s">
        <v>25466</v>
      </c>
      <c r="E12732" s="7">
        <v>5.1849999999999996</v>
      </c>
      <c r="F12732" s="7">
        <v>76.019000000000005</v>
      </c>
    </row>
    <row r="12733" spans="1:6" x14ac:dyDescent="0.2">
      <c r="A12733">
        <v>7</v>
      </c>
      <c r="B12733" s="4" t="s">
        <v>72327</v>
      </c>
      <c r="C12733" t="s">
        <v>25467</v>
      </c>
      <c r="D12733" t="s">
        <v>25468</v>
      </c>
      <c r="E12733" s="7">
        <v>5.23</v>
      </c>
      <c r="F12733" s="7">
        <v>76.019000000000005</v>
      </c>
    </row>
    <row r="12734" spans="1:6" x14ac:dyDescent="0.2">
      <c r="A12734">
        <v>7</v>
      </c>
      <c r="B12734" s="4" t="s">
        <v>72327</v>
      </c>
      <c r="C12734" t="s">
        <v>25469</v>
      </c>
      <c r="D12734" t="s">
        <v>25470</v>
      </c>
      <c r="E12734" s="7">
        <v>5.23</v>
      </c>
      <c r="F12734" s="7">
        <v>76.019000000000005</v>
      </c>
    </row>
    <row r="12735" spans="1:6" x14ac:dyDescent="0.2">
      <c r="A12735">
        <v>7</v>
      </c>
      <c r="B12735" s="4" t="s">
        <v>72327</v>
      </c>
      <c r="C12735" t="s">
        <v>25471</v>
      </c>
      <c r="D12735" t="s">
        <v>25472</v>
      </c>
      <c r="E12735" s="7">
        <v>5.23</v>
      </c>
      <c r="F12735" s="7">
        <v>76.019000000000005</v>
      </c>
    </row>
    <row r="12736" spans="1:6" x14ac:dyDescent="0.2">
      <c r="A12736">
        <v>7</v>
      </c>
      <c r="B12736" s="4" t="s">
        <v>72327</v>
      </c>
      <c r="C12736" t="s">
        <v>25473</v>
      </c>
      <c r="D12736" t="s">
        <v>25474</v>
      </c>
      <c r="E12736" s="7">
        <v>5.23</v>
      </c>
      <c r="F12736" s="7">
        <v>76.019000000000005</v>
      </c>
    </row>
    <row r="12737" spans="1:6" x14ac:dyDescent="0.2">
      <c r="A12737">
        <v>7</v>
      </c>
      <c r="B12737" s="4" t="s">
        <v>72327</v>
      </c>
      <c r="C12737" t="s">
        <v>25475</v>
      </c>
      <c r="D12737" t="s">
        <v>25476</v>
      </c>
      <c r="E12737" s="7">
        <v>5.23</v>
      </c>
      <c r="F12737" s="7">
        <v>76.019000000000005</v>
      </c>
    </row>
    <row r="12738" spans="1:6" x14ac:dyDescent="0.2">
      <c r="A12738">
        <v>7</v>
      </c>
      <c r="B12738" s="4" t="s">
        <v>72327</v>
      </c>
      <c r="C12738" t="s">
        <v>25477</v>
      </c>
      <c r="D12738" t="s">
        <v>25478</v>
      </c>
      <c r="E12738" s="7">
        <v>5.23</v>
      </c>
      <c r="F12738" s="7">
        <v>76.019000000000005</v>
      </c>
    </row>
    <row r="12739" spans="1:6" x14ac:dyDescent="0.2">
      <c r="A12739">
        <v>7</v>
      </c>
      <c r="B12739" s="4" t="s">
        <v>72327</v>
      </c>
      <c r="C12739" t="s">
        <v>25479</v>
      </c>
      <c r="D12739" t="s">
        <v>25480</v>
      </c>
      <c r="E12739" s="7">
        <v>5.2750000000000004</v>
      </c>
      <c r="F12739" s="7">
        <v>76.019000000000005</v>
      </c>
    </row>
    <row r="12740" spans="1:6" x14ac:dyDescent="0.2">
      <c r="A12740">
        <v>7</v>
      </c>
      <c r="B12740" s="4" t="s">
        <v>72327</v>
      </c>
      <c r="C12740" t="s">
        <v>25481</v>
      </c>
      <c r="D12740" t="s">
        <v>25482</v>
      </c>
      <c r="E12740" s="7">
        <v>5.2750000000000004</v>
      </c>
      <c r="F12740" s="7">
        <v>76.019000000000005</v>
      </c>
    </row>
    <row r="12741" spans="1:6" x14ac:dyDescent="0.2">
      <c r="A12741">
        <v>7</v>
      </c>
      <c r="B12741" s="4" t="s">
        <v>72327</v>
      </c>
      <c r="C12741" t="s">
        <v>25483</v>
      </c>
      <c r="D12741" t="s">
        <v>25484</v>
      </c>
      <c r="E12741" s="7">
        <v>5.2750000000000004</v>
      </c>
      <c r="F12741" s="7">
        <v>76.019000000000005</v>
      </c>
    </row>
    <row r="12742" spans="1:6" x14ac:dyDescent="0.2">
      <c r="A12742">
        <v>7</v>
      </c>
      <c r="B12742" s="4" t="s">
        <v>72327</v>
      </c>
      <c r="C12742" t="s">
        <v>25485</v>
      </c>
      <c r="D12742" t="s">
        <v>25486</v>
      </c>
      <c r="E12742" s="7">
        <v>5.2750000000000004</v>
      </c>
      <c r="F12742" s="7">
        <v>76.019000000000005</v>
      </c>
    </row>
    <row r="12743" spans="1:6" x14ac:dyDescent="0.2">
      <c r="A12743">
        <v>7</v>
      </c>
      <c r="B12743" s="4" t="s">
        <v>72327</v>
      </c>
      <c r="C12743" t="s">
        <v>25487</v>
      </c>
      <c r="D12743" t="s">
        <v>25488</v>
      </c>
      <c r="E12743" s="7">
        <v>5.3649999999999904</v>
      </c>
      <c r="F12743" s="7">
        <v>76.019000000000005</v>
      </c>
    </row>
    <row r="12744" spans="1:6" x14ac:dyDescent="0.2">
      <c r="A12744">
        <v>7</v>
      </c>
      <c r="B12744" s="4" t="s">
        <v>72327</v>
      </c>
      <c r="C12744" t="s">
        <v>25489</v>
      </c>
      <c r="D12744" t="s">
        <v>25490</v>
      </c>
      <c r="E12744" s="7">
        <v>5.68</v>
      </c>
      <c r="F12744" s="7">
        <v>76.019000000000005</v>
      </c>
    </row>
    <row r="12745" spans="1:6" x14ac:dyDescent="0.2">
      <c r="A12745">
        <v>7</v>
      </c>
      <c r="B12745" s="4" t="s">
        <v>72327</v>
      </c>
      <c r="C12745" t="s">
        <v>25491</v>
      </c>
      <c r="D12745" t="s">
        <v>25492</v>
      </c>
      <c r="E12745" s="7">
        <v>5.68</v>
      </c>
      <c r="F12745" s="7">
        <v>76.019000000000005</v>
      </c>
    </row>
    <row r="12746" spans="1:6" x14ac:dyDescent="0.2">
      <c r="A12746">
        <v>7</v>
      </c>
      <c r="B12746" s="4" t="s">
        <v>72327</v>
      </c>
      <c r="C12746" t="s">
        <v>25493</v>
      </c>
      <c r="D12746" t="s">
        <v>25494</v>
      </c>
      <c r="E12746" s="7">
        <v>6.1749999999999998</v>
      </c>
      <c r="F12746" s="7">
        <v>76.019000000000005</v>
      </c>
    </row>
    <row r="12747" spans="1:6" x14ac:dyDescent="0.2">
      <c r="A12747">
        <v>7</v>
      </c>
      <c r="B12747" s="4" t="s">
        <v>72327</v>
      </c>
      <c r="C12747" t="s">
        <v>25495</v>
      </c>
      <c r="D12747" t="s">
        <v>25496</v>
      </c>
      <c r="E12747" s="7">
        <v>6.8520000000000003</v>
      </c>
      <c r="F12747" s="7">
        <v>76.019000000000005</v>
      </c>
    </row>
    <row r="12748" spans="1:6" x14ac:dyDescent="0.2">
      <c r="A12748">
        <v>7</v>
      </c>
      <c r="B12748" s="4" t="s">
        <v>72327</v>
      </c>
      <c r="C12748" t="s">
        <v>25497</v>
      </c>
      <c r="D12748" t="s">
        <v>25498</v>
      </c>
      <c r="E12748" s="7">
        <v>6.8970000000000002</v>
      </c>
      <c r="F12748" s="7">
        <v>76.063999999999993</v>
      </c>
    </row>
    <row r="12749" spans="1:6" x14ac:dyDescent="0.2">
      <c r="A12749">
        <v>7</v>
      </c>
      <c r="B12749" s="4" t="s">
        <v>72327</v>
      </c>
      <c r="C12749" t="s">
        <v>25499</v>
      </c>
      <c r="D12749" t="s">
        <v>25500</v>
      </c>
      <c r="E12749" s="7">
        <v>7.032</v>
      </c>
      <c r="F12749" s="7">
        <v>76.200999999999993</v>
      </c>
    </row>
    <row r="12750" spans="1:6" x14ac:dyDescent="0.2">
      <c r="A12750">
        <v>7</v>
      </c>
      <c r="B12750" s="4" t="s">
        <v>72327</v>
      </c>
      <c r="C12750" t="s">
        <v>25501</v>
      </c>
      <c r="D12750" t="s">
        <v>25502</v>
      </c>
      <c r="E12750" s="7">
        <v>7.032</v>
      </c>
      <c r="F12750" s="7">
        <v>76.337000000000003</v>
      </c>
    </row>
    <row r="12751" spans="1:6" x14ac:dyDescent="0.2">
      <c r="A12751">
        <v>7</v>
      </c>
      <c r="B12751" s="4" t="s">
        <v>72327</v>
      </c>
      <c r="C12751" t="s">
        <v>25503</v>
      </c>
      <c r="D12751" t="s">
        <v>25504</v>
      </c>
      <c r="E12751" s="7">
        <v>7.077</v>
      </c>
      <c r="F12751" s="7">
        <v>76.382999999999996</v>
      </c>
    </row>
    <row r="12752" spans="1:6" x14ac:dyDescent="0.2">
      <c r="A12752">
        <v>7</v>
      </c>
      <c r="B12752" s="4" t="s">
        <v>72327</v>
      </c>
      <c r="C12752" t="s">
        <v>25505</v>
      </c>
      <c r="D12752" t="s">
        <v>25506</v>
      </c>
      <c r="E12752" s="7">
        <v>7.2119999999999997</v>
      </c>
      <c r="F12752" s="7">
        <v>76.382999999999996</v>
      </c>
    </row>
    <row r="12753" spans="1:6" x14ac:dyDescent="0.2">
      <c r="A12753">
        <v>7</v>
      </c>
      <c r="B12753" s="4" t="s">
        <v>72327</v>
      </c>
      <c r="C12753" t="s">
        <v>25507</v>
      </c>
      <c r="D12753" t="s">
        <v>25508</v>
      </c>
      <c r="E12753" s="7">
        <v>7.3460000000000001</v>
      </c>
      <c r="F12753" s="7">
        <v>76.382999999999996</v>
      </c>
    </row>
    <row r="12754" spans="1:6" x14ac:dyDescent="0.2">
      <c r="A12754">
        <v>7</v>
      </c>
      <c r="B12754" s="4" t="s">
        <v>72327</v>
      </c>
      <c r="C12754" t="s">
        <v>25509</v>
      </c>
      <c r="D12754" t="s">
        <v>25510</v>
      </c>
      <c r="E12754" s="7">
        <v>7.8869999999999996</v>
      </c>
      <c r="F12754" s="7">
        <v>76.427999999999997</v>
      </c>
    </row>
    <row r="12755" spans="1:6" x14ac:dyDescent="0.2">
      <c r="A12755">
        <v>7</v>
      </c>
      <c r="B12755" s="4" t="s">
        <v>72327</v>
      </c>
      <c r="C12755" t="s">
        <v>25511</v>
      </c>
      <c r="D12755" t="s">
        <v>25512</v>
      </c>
      <c r="E12755" s="7">
        <v>7.8869999999999996</v>
      </c>
      <c r="F12755" s="7">
        <v>76.427999999999997</v>
      </c>
    </row>
    <row r="12756" spans="1:6" x14ac:dyDescent="0.2">
      <c r="A12756">
        <v>7</v>
      </c>
      <c r="B12756" s="4" t="s">
        <v>72327</v>
      </c>
      <c r="C12756" t="s">
        <v>25513</v>
      </c>
      <c r="D12756" t="s">
        <v>25514</v>
      </c>
      <c r="E12756" s="7">
        <v>7.9770000000000003</v>
      </c>
      <c r="F12756" s="7">
        <v>76.427999999999997</v>
      </c>
    </row>
    <row r="12757" spans="1:6" x14ac:dyDescent="0.2">
      <c r="A12757">
        <v>7</v>
      </c>
      <c r="B12757" s="4" t="s">
        <v>72327</v>
      </c>
      <c r="C12757" t="s">
        <v>25515</v>
      </c>
      <c r="D12757" t="s">
        <v>25516</v>
      </c>
      <c r="E12757" s="7">
        <v>8.0220000000000002</v>
      </c>
      <c r="F12757" s="7">
        <v>76.427999999999997</v>
      </c>
    </row>
    <row r="12758" spans="1:6" x14ac:dyDescent="0.2">
      <c r="A12758">
        <v>7</v>
      </c>
      <c r="B12758" s="4" t="s">
        <v>72327</v>
      </c>
      <c r="C12758" t="s">
        <v>25517</v>
      </c>
      <c r="D12758" t="s">
        <v>25518</v>
      </c>
      <c r="E12758" s="7">
        <v>8.0670000000000002</v>
      </c>
      <c r="F12758" s="7">
        <v>76.427999999999997</v>
      </c>
    </row>
    <row r="12759" spans="1:6" x14ac:dyDescent="0.2">
      <c r="A12759">
        <v>7</v>
      </c>
      <c r="B12759" s="4" t="s">
        <v>72327</v>
      </c>
      <c r="C12759" t="s">
        <v>25519</v>
      </c>
      <c r="D12759" t="s">
        <v>25520</v>
      </c>
      <c r="E12759" s="7">
        <v>8.0670000000000002</v>
      </c>
      <c r="F12759" s="7">
        <v>76.427999999999997</v>
      </c>
    </row>
    <row r="12760" spans="1:6" x14ac:dyDescent="0.2">
      <c r="A12760">
        <v>7</v>
      </c>
      <c r="B12760" s="4" t="s">
        <v>72327</v>
      </c>
      <c r="C12760" t="s">
        <v>25521</v>
      </c>
      <c r="D12760" t="s">
        <v>25522</v>
      </c>
      <c r="E12760" s="7">
        <v>8.157</v>
      </c>
      <c r="F12760" s="7">
        <v>76.474000000000004</v>
      </c>
    </row>
    <row r="12761" spans="1:6" x14ac:dyDescent="0.2">
      <c r="A12761">
        <v>7</v>
      </c>
      <c r="B12761" s="4" t="s">
        <v>72327</v>
      </c>
      <c r="C12761" t="s">
        <v>25523</v>
      </c>
      <c r="D12761" t="s">
        <v>25524</v>
      </c>
      <c r="E12761" s="7">
        <v>8.3810000000000002</v>
      </c>
      <c r="F12761" s="7">
        <v>76.474000000000004</v>
      </c>
    </row>
    <row r="12762" spans="1:6" x14ac:dyDescent="0.2">
      <c r="A12762">
        <v>7</v>
      </c>
      <c r="B12762" s="4" t="s">
        <v>72327</v>
      </c>
      <c r="C12762" t="s">
        <v>25525</v>
      </c>
      <c r="D12762" t="s">
        <v>25526</v>
      </c>
      <c r="E12762" s="7">
        <v>8.3810000000000002</v>
      </c>
      <c r="F12762" s="7">
        <v>76.474000000000004</v>
      </c>
    </row>
    <row r="12763" spans="1:6" x14ac:dyDescent="0.2">
      <c r="A12763">
        <v>7</v>
      </c>
      <c r="B12763" s="4" t="s">
        <v>72327</v>
      </c>
      <c r="C12763" t="s">
        <v>25527</v>
      </c>
      <c r="D12763" t="s">
        <v>25528</v>
      </c>
      <c r="E12763" s="7">
        <v>9.6069999999999993</v>
      </c>
      <c r="F12763" s="7">
        <v>76.474000000000004</v>
      </c>
    </row>
    <row r="12764" spans="1:6" x14ac:dyDescent="0.2">
      <c r="A12764">
        <v>7</v>
      </c>
      <c r="B12764" s="4" t="s">
        <v>72327</v>
      </c>
      <c r="C12764" t="s">
        <v>25529</v>
      </c>
      <c r="D12764" t="s">
        <v>25530</v>
      </c>
      <c r="E12764" s="7">
        <v>9.9670000000000005</v>
      </c>
      <c r="F12764" s="7">
        <v>76.564999999999998</v>
      </c>
    </row>
    <row r="12765" spans="1:6" x14ac:dyDescent="0.2">
      <c r="A12765">
        <v>7</v>
      </c>
      <c r="B12765" s="4" t="s">
        <v>72327</v>
      </c>
      <c r="C12765" t="s">
        <v>25531</v>
      </c>
      <c r="D12765" t="s">
        <v>25532</v>
      </c>
      <c r="E12765" s="7">
        <v>9.9670000000000005</v>
      </c>
      <c r="F12765" s="7">
        <v>76.564999999999998</v>
      </c>
    </row>
    <row r="12766" spans="1:6" x14ac:dyDescent="0.2">
      <c r="A12766">
        <v>7</v>
      </c>
      <c r="B12766" s="4" t="s">
        <v>72327</v>
      </c>
      <c r="C12766" t="s">
        <v>25533</v>
      </c>
      <c r="D12766" t="s">
        <v>25534</v>
      </c>
      <c r="E12766" s="7">
        <v>10.147</v>
      </c>
      <c r="F12766" s="7">
        <v>76.564999999999998</v>
      </c>
    </row>
    <row r="12767" spans="1:6" x14ac:dyDescent="0.2">
      <c r="A12767">
        <v>7</v>
      </c>
      <c r="B12767" s="4" t="s">
        <v>72327</v>
      </c>
      <c r="C12767" t="s">
        <v>25535</v>
      </c>
      <c r="D12767" t="s">
        <v>25536</v>
      </c>
      <c r="E12767" s="7">
        <v>10.281000000000001</v>
      </c>
      <c r="F12767" s="7">
        <v>76.564999999999998</v>
      </c>
    </row>
    <row r="12768" spans="1:6" x14ac:dyDescent="0.2">
      <c r="A12768">
        <v>7</v>
      </c>
      <c r="B12768" s="4" t="s">
        <v>72327</v>
      </c>
      <c r="C12768" t="s">
        <v>25537</v>
      </c>
      <c r="D12768" t="s">
        <v>25538</v>
      </c>
      <c r="E12768" s="7">
        <v>10.281000000000001</v>
      </c>
      <c r="F12768" s="7">
        <v>76.564999999999998</v>
      </c>
    </row>
    <row r="12769" spans="1:6" x14ac:dyDescent="0.2">
      <c r="A12769">
        <v>7</v>
      </c>
      <c r="B12769" s="4" t="s">
        <v>72327</v>
      </c>
      <c r="C12769" t="s">
        <v>25539</v>
      </c>
      <c r="D12769" t="s">
        <v>25540</v>
      </c>
      <c r="E12769" s="7">
        <v>10.281000000000001</v>
      </c>
      <c r="F12769" s="7">
        <v>76.564999999999998</v>
      </c>
    </row>
    <row r="12770" spans="1:6" x14ac:dyDescent="0.2">
      <c r="A12770">
        <v>7</v>
      </c>
      <c r="B12770" s="4" t="s">
        <v>72327</v>
      </c>
      <c r="C12770" t="s">
        <v>25541</v>
      </c>
      <c r="D12770" t="s">
        <v>25542</v>
      </c>
      <c r="E12770" s="7">
        <v>10.686999999999999</v>
      </c>
      <c r="F12770" s="7">
        <v>76.564999999999998</v>
      </c>
    </row>
    <row r="12771" spans="1:6" x14ac:dyDescent="0.2">
      <c r="A12771">
        <v>7</v>
      </c>
      <c r="B12771" s="4" t="s">
        <v>72327</v>
      </c>
      <c r="C12771" t="s">
        <v>25543</v>
      </c>
      <c r="D12771" t="s">
        <v>25544</v>
      </c>
      <c r="E12771" s="7">
        <v>10.776</v>
      </c>
      <c r="F12771" s="7">
        <v>76.564999999999998</v>
      </c>
    </row>
    <row r="12772" spans="1:6" x14ac:dyDescent="0.2">
      <c r="A12772">
        <v>7</v>
      </c>
      <c r="B12772" s="4" t="s">
        <v>72327</v>
      </c>
      <c r="C12772" t="s">
        <v>25545</v>
      </c>
      <c r="D12772" t="s">
        <v>25546</v>
      </c>
      <c r="E12772" s="7">
        <v>10.821</v>
      </c>
      <c r="F12772" s="7">
        <v>76.656000000000006</v>
      </c>
    </row>
    <row r="12773" spans="1:6" x14ac:dyDescent="0.2">
      <c r="A12773">
        <v>7</v>
      </c>
      <c r="B12773" s="4" t="s">
        <v>72327</v>
      </c>
      <c r="C12773" t="s">
        <v>25547</v>
      </c>
      <c r="D12773" t="s">
        <v>25548</v>
      </c>
      <c r="E12773" s="7">
        <v>10.821</v>
      </c>
      <c r="F12773" s="7">
        <v>76.656000000000006</v>
      </c>
    </row>
    <row r="12774" spans="1:6" x14ac:dyDescent="0.2">
      <c r="A12774">
        <v>7</v>
      </c>
      <c r="B12774" s="4" t="s">
        <v>72327</v>
      </c>
      <c r="C12774" t="s">
        <v>25549</v>
      </c>
      <c r="D12774" t="s">
        <v>25550</v>
      </c>
      <c r="E12774" s="7">
        <v>10.866</v>
      </c>
      <c r="F12774" s="7">
        <v>76.656000000000006</v>
      </c>
    </row>
    <row r="12775" spans="1:6" x14ac:dyDescent="0.2">
      <c r="A12775">
        <v>7</v>
      </c>
      <c r="B12775" s="4" t="s">
        <v>72327</v>
      </c>
      <c r="C12775" t="s">
        <v>25551</v>
      </c>
      <c r="D12775" t="s">
        <v>25552</v>
      </c>
      <c r="E12775" s="7">
        <v>11.907999999999999</v>
      </c>
      <c r="F12775" s="7">
        <v>76.656000000000006</v>
      </c>
    </row>
    <row r="12776" spans="1:6" x14ac:dyDescent="0.2">
      <c r="A12776">
        <v>7</v>
      </c>
      <c r="B12776" s="4" t="s">
        <v>72327</v>
      </c>
      <c r="C12776" t="s">
        <v>25553</v>
      </c>
      <c r="D12776" t="s">
        <v>25554</v>
      </c>
      <c r="E12776" s="7">
        <v>12.087999999999999</v>
      </c>
      <c r="F12776" s="7">
        <v>76.700999999999993</v>
      </c>
    </row>
    <row r="12777" spans="1:6" x14ac:dyDescent="0.2">
      <c r="A12777">
        <v>7</v>
      </c>
      <c r="B12777" s="4" t="s">
        <v>72327</v>
      </c>
      <c r="C12777" t="s">
        <v>25555</v>
      </c>
      <c r="D12777" t="s">
        <v>25556</v>
      </c>
      <c r="E12777" s="7">
        <v>12.403</v>
      </c>
      <c r="F12777" s="7">
        <v>76.745999999999995</v>
      </c>
    </row>
    <row r="12778" spans="1:6" x14ac:dyDescent="0.2">
      <c r="A12778">
        <v>7</v>
      </c>
      <c r="B12778" s="4" t="s">
        <v>72327</v>
      </c>
      <c r="C12778" t="s">
        <v>25557</v>
      </c>
      <c r="D12778" t="s">
        <v>25558</v>
      </c>
      <c r="E12778" s="7">
        <v>12.628</v>
      </c>
      <c r="F12778" s="7">
        <v>76.790999999999997</v>
      </c>
    </row>
    <row r="12779" spans="1:6" x14ac:dyDescent="0.2">
      <c r="A12779">
        <v>7</v>
      </c>
      <c r="B12779" s="4" t="s">
        <v>72327</v>
      </c>
      <c r="C12779" t="s">
        <v>25559</v>
      </c>
      <c r="D12779" t="s">
        <v>25560</v>
      </c>
      <c r="E12779" s="7">
        <v>12.807</v>
      </c>
      <c r="F12779" s="7">
        <v>76.790999999999997</v>
      </c>
    </row>
    <row r="12780" spans="1:6" x14ac:dyDescent="0.2">
      <c r="A12780">
        <v>7</v>
      </c>
      <c r="B12780" s="4" t="s">
        <v>72327</v>
      </c>
      <c r="C12780" t="s">
        <v>25561</v>
      </c>
      <c r="D12780" t="s">
        <v>25562</v>
      </c>
      <c r="E12780" s="7">
        <v>12.852</v>
      </c>
      <c r="F12780" s="7">
        <v>76.97</v>
      </c>
    </row>
    <row r="12781" spans="1:6" x14ac:dyDescent="0.2">
      <c r="A12781">
        <v>7</v>
      </c>
      <c r="B12781" s="4" t="s">
        <v>72327</v>
      </c>
      <c r="C12781" t="s">
        <v>25563</v>
      </c>
      <c r="D12781" t="s">
        <v>25564</v>
      </c>
      <c r="E12781" s="7">
        <v>12.897</v>
      </c>
      <c r="F12781" s="7">
        <v>77.015000000000001</v>
      </c>
    </row>
    <row r="12782" spans="1:6" x14ac:dyDescent="0.2">
      <c r="A12782">
        <v>7</v>
      </c>
      <c r="B12782" s="4" t="s">
        <v>72327</v>
      </c>
      <c r="C12782" t="s">
        <v>25565</v>
      </c>
      <c r="D12782" t="s">
        <v>25566</v>
      </c>
      <c r="E12782" s="7">
        <v>12.897</v>
      </c>
      <c r="F12782" s="7">
        <v>77.015000000000001</v>
      </c>
    </row>
    <row r="12783" spans="1:6" x14ac:dyDescent="0.2">
      <c r="A12783">
        <v>7</v>
      </c>
      <c r="B12783" s="4" t="s">
        <v>72327</v>
      </c>
      <c r="C12783" t="s">
        <v>25567</v>
      </c>
      <c r="D12783" t="s">
        <v>25568</v>
      </c>
      <c r="E12783" s="7">
        <v>13.664999999999999</v>
      </c>
      <c r="F12783" s="7">
        <v>77.015000000000001</v>
      </c>
    </row>
    <row r="12784" spans="1:6" x14ac:dyDescent="0.2">
      <c r="A12784">
        <v>7</v>
      </c>
      <c r="B12784" s="4" t="s">
        <v>72327</v>
      </c>
      <c r="C12784" t="s">
        <v>25569</v>
      </c>
      <c r="D12784" t="s">
        <v>25570</v>
      </c>
      <c r="E12784" s="7">
        <v>14.388</v>
      </c>
      <c r="F12784" s="7">
        <v>77.150000000000006</v>
      </c>
    </row>
    <row r="12785" spans="1:6" x14ac:dyDescent="0.2">
      <c r="A12785">
        <v>7</v>
      </c>
      <c r="B12785" s="4" t="s">
        <v>72327</v>
      </c>
      <c r="C12785" t="s">
        <v>25571</v>
      </c>
      <c r="D12785" t="s">
        <v>25572</v>
      </c>
      <c r="E12785" s="7">
        <v>14.388</v>
      </c>
      <c r="F12785" s="7">
        <v>77.150000000000006</v>
      </c>
    </row>
    <row r="12786" spans="1:6" x14ac:dyDescent="0.2">
      <c r="A12786">
        <v>7</v>
      </c>
      <c r="B12786" s="4" t="s">
        <v>72327</v>
      </c>
      <c r="C12786" t="s">
        <v>25573</v>
      </c>
      <c r="D12786" t="s">
        <v>25574</v>
      </c>
      <c r="E12786" s="7">
        <v>14.702999999999999</v>
      </c>
      <c r="F12786" s="7">
        <v>77.150000000000006</v>
      </c>
    </row>
    <row r="12787" spans="1:6" x14ac:dyDescent="0.2">
      <c r="A12787">
        <v>7</v>
      </c>
      <c r="B12787" s="4" t="s">
        <v>72327</v>
      </c>
      <c r="C12787" t="s">
        <v>25575</v>
      </c>
      <c r="D12787" t="s">
        <v>25576</v>
      </c>
      <c r="E12787" s="7">
        <v>16.297999999999998</v>
      </c>
      <c r="F12787" s="7">
        <v>77.194999999999993</v>
      </c>
    </row>
    <row r="12788" spans="1:6" x14ac:dyDescent="0.2">
      <c r="A12788">
        <v>7</v>
      </c>
      <c r="B12788" s="4" t="s">
        <v>72327</v>
      </c>
      <c r="C12788" t="s">
        <v>25577</v>
      </c>
      <c r="D12788" t="s">
        <v>25578</v>
      </c>
      <c r="E12788" s="7">
        <v>17.385000000000002</v>
      </c>
      <c r="F12788" s="7">
        <v>77.194999999999993</v>
      </c>
    </row>
    <row r="12789" spans="1:6" x14ac:dyDescent="0.2">
      <c r="A12789">
        <v>7</v>
      </c>
      <c r="B12789" s="4" t="s">
        <v>72327</v>
      </c>
      <c r="C12789" t="s">
        <v>25579</v>
      </c>
      <c r="D12789" t="s">
        <v>25580</v>
      </c>
      <c r="E12789" s="7">
        <v>18.335999999999999</v>
      </c>
      <c r="F12789" s="7">
        <v>77.194999999999993</v>
      </c>
    </row>
    <row r="12790" spans="1:6" x14ac:dyDescent="0.2">
      <c r="A12790">
        <v>7</v>
      </c>
      <c r="B12790" s="4" t="s">
        <v>72327</v>
      </c>
      <c r="C12790" t="s">
        <v>25581</v>
      </c>
      <c r="D12790" t="s">
        <v>25582</v>
      </c>
      <c r="E12790" s="7">
        <v>18.922999999999998</v>
      </c>
      <c r="F12790" s="7">
        <v>77.239999999999995</v>
      </c>
    </row>
    <row r="12791" spans="1:6" x14ac:dyDescent="0.2">
      <c r="A12791">
        <v>7</v>
      </c>
      <c r="B12791" s="4" t="s">
        <v>72327</v>
      </c>
      <c r="C12791" t="s">
        <v>25583</v>
      </c>
      <c r="D12791" t="s">
        <v>25584</v>
      </c>
      <c r="E12791" s="7">
        <v>19.327999999999999</v>
      </c>
      <c r="F12791" s="7">
        <v>77.239999999999995</v>
      </c>
    </row>
    <row r="12792" spans="1:6" x14ac:dyDescent="0.2">
      <c r="A12792">
        <v>7</v>
      </c>
      <c r="B12792" s="4" t="s">
        <v>72327</v>
      </c>
      <c r="C12792" t="s">
        <v>25585</v>
      </c>
      <c r="D12792" t="s">
        <v>25586</v>
      </c>
      <c r="E12792" s="7">
        <v>21.015000000000001</v>
      </c>
      <c r="F12792" s="7">
        <v>77.239999999999995</v>
      </c>
    </row>
    <row r="12793" spans="1:6" x14ac:dyDescent="0.2">
      <c r="A12793">
        <v>7</v>
      </c>
      <c r="B12793" s="4" t="s">
        <v>72327</v>
      </c>
      <c r="C12793" t="s">
        <v>25587</v>
      </c>
      <c r="D12793" t="s">
        <v>25588</v>
      </c>
      <c r="E12793" s="7">
        <v>21.285</v>
      </c>
      <c r="F12793" s="7">
        <v>77.239999999999995</v>
      </c>
    </row>
    <row r="12794" spans="1:6" x14ac:dyDescent="0.2">
      <c r="A12794">
        <v>7</v>
      </c>
      <c r="B12794" s="4" t="s">
        <v>72327</v>
      </c>
      <c r="C12794" t="s">
        <v>25589</v>
      </c>
      <c r="D12794" t="s">
        <v>25590</v>
      </c>
      <c r="E12794" s="7">
        <v>21.645</v>
      </c>
      <c r="F12794" s="7">
        <v>77.239999999999995</v>
      </c>
    </row>
    <row r="12795" spans="1:6" x14ac:dyDescent="0.2">
      <c r="A12795">
        <v>7</v>
      </c>
      <c r="B12795" s="4" t="s">
        <v>72327</v>
      </c>
      <c r="C12795" t="s">
        <v>25591</v>
      </c>
      <c r="D12795" t="s">
        <v>25592</v>
      </c>
      <c r="E12795" s="7">
        <v>21.645</v>
      </c>
      <c r="F12795" s="7">
        <v>77.239999999999995</v>
      </c>
    </row>
    <row r="12796" spans="1:6" x14ac:dyDescent="0.2">
      <c r="A12796">
        <v>7</v>
      </c>
      <c r="B12796" s="4" t="s">
        <v>72327</v>
      </c>
      <c r="C12796" t="s">
        <v>25593</v>
      </c>
      <c r="D12796" t="s">
        <v>25594</v>
      </c>
      <c r="E12796" s="7">
        <v>21.914999999999999</v>
      </c>
      <c r="F12796" s="7">
        <v>77.239999999999995</v>
      </c>
    </row>
    <row r="12797" spans="1:6" x14ac:dyDescent="0.2">
      <c r="A12797">
        <v>7</v>
      </c>
      <c r="B12797" s="4" t="s">
        <v>72327</v>
      </c>
      <c r="C12797" t="s">
        <v>25595</v>
      </c>
      <c r="D12797" t="s">
        <v>25596</v>
      </c>
      <c r="E12797" s="7">
        <v>22.048999999999999</v>
      </c>
      <c r="F12797" s="7">
        <v>77.239999999999995</v>
      </c>
    </row>
    <row r="12798" spans="1:6" x14ac:dyDescent="0.2">
      <c r="A12798">
        <v>7</v>
      </c>
      <c r="B12798" s="4" t="s">
        <v>72327</v>
      </c>
      <c r="C12798" t="s">
        <v>25597</v>
      </c>
      <c r="D12798" t="s">
        <v>25598</v>
      </c>
      <c r="E12798" s="7">
        <v>22.545000000000002</v>
      </c>
      <c r="F12798" s="7">
        <v>77.239999999999995</v>
      </c>
    </row>
    <row r="12799" spans="1:6" x14ac:dyDescent="0.2">
      <c r="A12799">
        <v>7</v>
      </c>
      <c r="B12799" s="4" t="s">
        <v>72327</v>
      </c>
      <c r="C12799" t="s">
        <v>25599</v>
      </c>
      <c r="D12799" t="s">
        <v>25600</v>
      </c>
      <c r="E12799" s="7">
        <v>22.725000000000001</v>
      </c>
      <c r="F12799" s="7">
        <v>77.239999999999995</v>
      </c>
    </row>
    <row r="12800" spans="1:6" x14ac:dyDescent="0.2">
      <c r="A12800">
        <v>7</v>
      </c>
      <c r="B12800" s="4" t="s">
        <v>72327</v>
      </c>
      <c r="C12800" t="s">
        <v>25601</v>
      </c>
      <c r="D12800" t="s">
        <v>25602</v>
      </c>
      <c r="E12800" s="7">
        <v>22.86</v>
      </c>
      <c r="F12800" s="7">
        <v>77.239999999999995</v>
      </c>
    </row>
    <row r="12801" spans="1:6" x14ac:dyDescent="0.2">
      <c r="A12801">
        <v>7</v>
      </c>
      <c r="B12801" s="4" t="s">
        <v>72327</v>
      </c>
      <c r="C12801" t="s">
        <v>25603</v>
      </c>
      <c r="D12801" t="s">
        <v>25604</v>
      </c>
      <c r="E12801" s="7">
        <v>22.904</v>
      </c>
      <c r="F12801" s="7">
        <v>77.239999999999995</v>
      </c>
    </row>
    <row r="12802" spans="1:6" x14ac:dyDescent="0.2">
      <c r="A12802">
        <v>7</v>
      </c>
      <c r="B12802" s="4" t="s">
        <v>72327</v>
      </c>
      <c r="C12802" t="s">
        <v>25605</v>
      </c>
      <c r="D12802" t="s">
        <v>25606</v>
      </c>
      <c r="E12802" s="7">
        <v>23.039000000000001</v>
      </c>
      <c r="F12802" s="7">
        <v>77.284999999999997</v>
      </c>
    </row>
    <row r="12803" spans="1:6" x14ac:dyDescent="0.2">
      <c r="A12803">
        <v>7</v>
      </c>
      <c r="B12803" s="4" t="s">
        <v>72327</v>
      </c>
      <c r="C12803" t="s">
        <v>25607</v>
      </c>
      <c r="D12803" t="s">
        <v>25608</v>
      </c>
      <c r="E12803" s="7">
        <v>23.173999999999999</v>
      </c>
      <c r="F12803" s="7">
        <v>77.284999999999997</v>
      </c>
    </row>
    <row r="12804" spans="1:6" x14ac:dyDescent="0.2">
      <c r="A12804">
        <v>7</v>
      </c>
      <c r="B12804" s="4" t="s">
        <v>72327</v>
      </c>
      <c r="C12804" t="s">
        <v>25609</v>
      </c>
      <c r="D12804" t="s">
        <v>25610</v>
      </c>
      <c r="E12804" s="7">
        <v>23.263999999999999</v>
      </c>
      <c r="F12804" s="7">
        <v>77.284999999999997</v>
      </c>
    </row>
    <row r="12805" spans="1:6" x14ac:dyDescent="0.2">
      <c r="A12805">
        <v>7</v>
      </c>
      <c r="B12805" s="4" t="s">
        <v>72327</v>
      </c>
      <c r="C12805" t="s">
        <v>25611</v>
      </c>
      <c r="D12805" t="s">
        <v>25612</v>
      </c>
      <c r="E12805" s="7">
        <v>23.353000000000002</v>
      </c>
      <c r="F12805" s="7">
        <v>77.284999999999997</v>
      </c>
    </row>
    <row r="12806" spans="1:6" x14ac:dyDescent="0.2">
      <c r="A12806">
        <v>7</v>
      </c>
      <c r="B12806" s="4" t="s">
        <v>72327</v>
      </c>
      <c r="C12806" t="s">
        <v>25613</v>
      </c>
      <c r="D12806" t="s">
        <v>25614</v>
      </c>
      <c r="E12806" s="7">
        <v>23.353000000000002</v>
      </c>
      <c r="F12806" s="7">
        <v>77.284999999999997</v>
      </c>
    </row>
    <row r="12807" spans="1:6" x14ac:dyDescent="0.2">
      <c r="A12807">
        <v>7</v>
      </c>
      <c r="B12807" s="4" t="s">
        <v>72327</v>
      </c>
      <c r="C12807" t="s">
        <v>25615</v>
      </c>
      <c r="D12807" t="s">
        <v>25616</v>
      </c>
      <c r="E12807" s="7">
        <v>23.353000000000002</v>
      </c>
      <c r="F12807" s="7">
        <v>77.284999999999997</v>
      </c>
    </row>
    <row r="12808" spans="1:6" x14ac:dyDescent="0.2">
      <c r="A12808">
        <v>7</v>
      </c>
      <c r="B12808" s="4" t="s">
        <v>72327</v>
      </c>
      <c r="C12808" t="s">
        <v>25617</v>
      </c>
      <c r="D12808" t="s">
        <v>25618</v>
      </c>
      <c r="E12808" s="7">
        <v>23.713000000000001</v>
      </c>
      <c r="F12808" s="7">
        <v>77.284999999999997</v>
      </c>
    </row>
    <row r="12809" spans="1:6" x14ac:dyDescent="0.2">
      <c r="A12809">
        <v>7</v>
      </c>
      <c r="B12809" s="4" t="s">
        <v>72327</v>
      </c>
      <c r="C12809" t="s">
        <v>25619</v>
      </c>
      <c r="D12809" t="s">
        <v>25620</v>
      </c>
      <c r="E12809" s="7">
        <v>23.713000000000001</v>
      </c>
      <c r="F12809" s="7">
        <v>77.284999999999997</v>
      </c>
    </row>
    <row r="12810" spans="1:6" x14ac:dyDescent="0.2">
      <c r="A12810">
        <v>7</v>
      </c>
      <c r="B12810" s="4" t="s">
        <v>72327</v>
      </c>
      <c r="C12810" t="s">
        <v>25621</v>
      </c>
      <c r="D12810" t="s">
        <v>25622</v>
      </c>
      <c r="E12810" s="7">
        <v>23.713000000000001</v>
      </c>
      <c r="F12810" s="7">
        <v>77.33</v>
      </c>
    </row>
    <row r="12811" spans="1:6" x14ac:dyDescent="0.2">
      <c r="A12811">
        <v>7</v>
      </c>
      <c r="B12811" s="4" t="s">
        <v>72327</v>
      </c>
      <c r="C12811" t="s">
        <v>25623</v>
      </c>
      <c r="D12811" t="s">
        <v>25624</v>
      </c>
      <c r="E12811" s="7">
        <v>23.713000000000001</v>
      </c>
      <c r="F12811" s="7">
        <v>77.33</v>
      </c>
    </row>
    <row r="12812" spans="1:6" x14ac:dyDescent="0.2">
      <c r="A12812">
        <v>7</v>
      </c>
      <c r="B12812" s="4" t="s">
        <v>72327</v>
      </c>
      <c r="C12812" t="s">
        <v>25625</v>
      </c>
      <c r="D12812" t="s">
        <v>25626</v>
      </c>
      <c r="E12812" s="7">
        <v>24.254000000000001</v>
      </c>
      <c r="F12812" s="7">
        <v>77.33</v>
      </c>
    </row>
    <row r="12813" spans="1:6" x14ac:dyDescent="0.2">
      <c r="A12813">
        <v>7</v>
      </c>
      <c r="B12813" s="4" t="s">
        <v>72327</v>
      </c>
      <c r="C12813" t="s">
        <v>25627</v>
      </c>
      <c r="D12813" t="s">
        <v>25628</v>
      </c>
      <c r="E12813" s="7">
        <v>24.524000000000001</v>
      </c>
      <c r="F12813" s="7">
        <v>77.33</v>
      </c>
    </row>
    <row r="12814" spans="1:6" x14ac:dyDescent="0.2">
      <c r="A12814">
        <v>7</v>
      </c>
      <c r="B12814" s="4" t="s">
        <v>72327</v>
      </c>
      <c r="C12814" t="s">
        <v>25629</v>
      </c>
      <c r="D12814" t="s">
        <v>25630</v>
      </c>
      <c r="E12814" s="7">
        <v>25.201000000000001</v>
      </c>
      <c r="F12814" s="7">
        <v>77.33</v>
      </c>
    </row>
    <row r="12815" spans="1:6" x14ac:dyDescent="0.2">
      <c r="A12815">
        <v>7</v>
      </c>
      <c r="B12815" s="4" t="s">
        <v>72327</v>
      </c>
      <c r="C12815" t="s">
        <v>25631</v>
      </c>
      <c r="D12815" t="s">
        <v>25632</v>
      </c>
      <c r="E12815" s="7">
        <v>25.606999999999999</v>
      </c>
      <c r="F12815" s="7">
        <v>77.33</v>
      </c>
    </row>
    <row r="12816" spans="1:6" x14ac:dyDescent="0.2">
      <c r="A12816">
        <v>7</v>
      </c>
      <c r="B12816" s="4" t="s">
        <v>72327</v>
      </c>
      <c r="C12816" t="s">
        <v>25633</v>
      </c>
      <c r="D12816" t="s">
        <v>25634</v>
      </c>
      <c r="E12816" s="7">
        <v>26.148</v>
      </c>
      <c r="F12816" s="7">
        <v>77.33</v>
      </c>
    </row>
    <row r="12817" spans="1:6" x14ac:dyDescent="0.2">
      <c r="A12817">
        <v>7</v>
      </c>
      <c r="B12817" s="4" t="s">
        <v>72327</v>
      </c>
      <c r="C12817" t="s">
        <v>25635</v>
      </c>
      <c r="D12817" t="s">
        <v>25636</v>
      </c>
      <c r="E12817" s="7">
        <v>27.86</v>
      </c>
      <c r="F12817" s="7">
        <v>77.375</v>
      </c>
    </row>
    <row r="12818" spans="1:6" x14ac:dyDescent="0.2">
      <c r="A12818">
        <v>7</v>
      </c>
      <c r="B12818" s="4" t="s">
        <v>72327</v>
      </c>
      <c r="C12818" t="s">
        <v>25637</v>
      </c>
      <c r="D12818" t="s">
        <v>25638</v>
      </c>
      <c r="E12818" s="7">
        <v>31.248000000000001</v>
      </c>
      <c r="F12818" s="7">
        <v>77.375</v>
      </c>
    </row>
    <row r="12819" spans="1:6" x14ac:dyDescent="0.2">
      <c r="A12819">
        <v>7</v>
      </c>
      <c r="B12819" s="4" t="s">
        <v>72327</v>
      </c>
      <c r="C12819" t="s">
        <v>25639</v>
      </c>
      <c r="D12819" t="s">
        <v>25640</v>
      </c>
      <c r="E12819" s="7">
        <v>31.888999999999999</v>
      </c>
      <c r="F12819" s="7">
        <v>77.375</v>
      </c>
    </row>
    <row r="12820" spans="1:6" x14ac:dyDescent="0.2">
      <c r="A12820">
        <v>7</v>
      </c>
      <c r="B12820" s="4" t="s">
        <v>72327</v>
      </c>
      <c r="C12820" t="s">
        <v>25641</v>
      </c>
      <c r="D12820" t="s">
        <v>25642</v>
      </c>
      <c r="E12820" s="7">
        <v>32.807000000000002</v>
      </c>
      <c r="F12820" s="7">
        <v>77.375</v>
      </c>
    </row>
    <row r="12821" spans="1:6" x14ac:dyDescent="0.2">
      <c r="A12821">
        <v>7</v>
      </c>
      <c r="B12821" s="4" t="s">
        <v>72327</v>
      </c>
      <c r="C12821" t="s">
        <v>25643</v>
      </c>
      <c r="D12821" t="s">
        <v>25644</v>
      </c>
      <c r="E12821" s="7">
        <v>33.402000000000001</v>
      </c>
      <c r="F12821" s="7">
        <v>77.375</v>
      </c>
    </row>
    <row r="12822" spans="1:6" x14ac:dyDescent="0.2">
      <c r="A12822">
        <v>7</v>
      </c>
      <c r="B12822" s="4" t="s">
        <v>72327</v>
      </c>
      <c r="C12822" t="s">
        <v>25645</v>
      </c>
      <c r="D12822" t="s">
        <v>25646</v>
      </c>
      <c r="E12822" s="7">
        <v>33.630000000000003</v>
      </c>
      <c r="F12822" s="7">
        <v>77.375</v>
      </c>
    </row>
    <row r="12823" spans="1:6" x14ac:dyDescent="0.2">
      <c r="A12823">
        <v>7</v>
      </c>
      <c r="B12823" s="4" t="s">
        <v>72327</v>
      </c>
      <c r="C12823" t="s">
        <v>25647</v>
      </c>
      <c r="D12823" t="s">
        <v>25648</v>
      </c>
      <c r="E12823" s="7">
        <v>33.720999999999997</v>
      </c>
      <c r="F12823" s="7">
        <v>77.375</v>
      </c>
    </row>
    <row r="12824" spans="1:6" x14ac:dyDescent="0.2">
      <c r="A12824">
        <v>7</v>
      </c>
      <c r="B12824" s="4" t="s">
        <v>72327</v>
      </c>
      <c r="C12824" t="s">
        <v>25649</v>
      </c>
      <c r="D12824" t="s">
        <v>25650</v>
      </c>
      <c r="E12824" s="7">
        <v>33.857999999999997</v>
      </c>
      <c r="F12824" s="7">
        <v>77.42</v>
      </c>
    </row>
    <row r="12825" spans="1:6" x14ac:dyDescent="0.2">
      <c r="A12825">
        <v>7</v>
      </c>
      <c r="B12825" s="4" t="s">
        <v>72327</v>
      </c>
      <c r="C12825" t="s">
        <v>25651</v>
      </c>
      <c r="D12825" t="s">
        <v>25652</v>
      </c>
      <c r="E12825" s="7">
        <v>33.948999999999998</v>
      </c>
      <c r="F12825" s="7">
        <v>77.42</v>
      </c>
    </row>
    <row r="12826" spans="1:6" x14ac:dyDescent="0.2">
      <c r="A12826">
        <v>7</v>
      </c>
      <c r="B12826" s="4" t="s">
        <v>72327</v>
      </c>
      <c r="C12826" t="s">
        <v>25653</v>
      </c>
      <c r="D12826" t="s">
        <v>25654</v>
      </c>
      <c r="E12826" s="7">
        <v>36.515999999999998</v>
      </c>
      <c r="F12826" s="7">
        <v>77.42</v>
      </c>
    </row>
    <row r="12827" spans="1:6" x14ac:dyDescent="0.2">
      <c r="A12827">
        <v>7</v>
      </c>
      <c r="B12827" s="4" t="s">
        <v>72327</v>
      </c>
      <c r="C12827" t="s">
        <v>25655</v>
      </c>
      <c r="D12827" t="s">
        <v>25656</v>
      </c>
      <c r="E12827" s="7">
        <v>36.927</v>
      </c>
      <c r="F12827" s="7">
        <v>77.42</v>
      </c>
    </row>
    <row r="12828" spans="1:6" x14ac:dyDescent="0.2">
      <c r="A12828">
        <v>7</v>
      </c>
      <c r="B12828" s="4" t="s">
        <v>72327</v>
      </c>
      <c r="C12828" t="s">
        <v>25657</v>
      </c>
      <c r="D12828" t="s">
        <v>25658</v>
      </c>
      <c r="E12828" s="7">
        <v>39.831000000000003</v>
      </c>
      <c r="F12828" s="7">
        <v>77.465999999999994</v>
      </c>
    </row>
    <row r="12829" spans="1:6" x14ac:dyDescent="0.2">
      <c r="A12829">
        <v>7</v>
      </c>
      <c r="B12829" s="4" t="s">
        <v>72327</v>
      </c>
      <c r="C12829" t="s">
        <v>25659</v>
      </c>
      <c r="D12829" t="s">
        <v>25660</v>
      </c>
      <c r="E12829" s="7">
        <v>41.685000000000002</v>
      </c>
      <c r="F12829" s="7">
        <v>77.510999999999996</v>
      </c>
    </row>
    <row r="12830" spans="1:6" x14ac:dyDescent="0.2">
      <c r="A12830">
        <v>7</v>
      </c>
      <c r="B12830" s="4" t="s">
        <v>72327</v>
      </c>
      <c r="C12830" t="s">
        <v>25661</v>
      </c>
      <c r="D12830" t="s">
        <v>25662</v>
      </c>
      <c r="E12830" s="7">
        <v>42.557000000000002</v>
      </c>
      <c r="F12830" s="7">
        <v>77.510999999999996</v>
      </c>
    </row>
    <row r="12831" spans="1:6" x14ac:dyDescent="0.2">
      <c r="A12831">
        <v>7</v>
      </c>
      <c r="B12831" s="4" t="s">
        <v>72327</v>
      </c>
      <c r="C12831" t="s">
        <v>25663</v>
      </c>
      <c r="D12831" t="s">
        <v>25664</v>
      </c>
      <c r="E12831" s="7">
        <v>43.104999999999997</v>
      </c>
      <c r="F12831" s="7">
        <v>77.510999999999996</v>
      </c>
    </row>
    <row r="12832" spans="1:6" x14ac:dyDescent="0.2">
      <c r="A12832">
        <v>7</v>
      </c>
      <c r="B12832" s="4" t="s">
        <v>72327</v>
      </c>
      <c r="C12832" t="s">
        <v>25665</v>
      </c>
      <c r="D12832" t="s">
        <v>25666</v>
      </c>
      <c r="E12832" s="7">
        <v>43.517000000000003</v>
      </c>
      <c r="F12832" s="7">
        <v>77.555999999999997</v>
      </c>
    </row>
    <row r="12833" spans="1:6" x14ac:dyDescent="0.2">
      <c r="A12833">
        <v>7</v>
      </c>
      <c r="B12833" s="4" t="s">
        <v>72327</v>
      </c>
      <c r="C12833" t="s">
        <v>25667</v>
      </c>
      <c r="D12833" t="s">
        <v>25668</v>
      </c>
      <c r="E12833" s="7">
        <v>43.835999999999999</v>
      </c>
      <c r="F12833" s="7">
        <v>77.555999999999997</v>
      </c>
    </row>
    <row r="12834" spans="1:6" x14ac:dyDescent="0.2">
      <c r="A12834">
        <v>7</v>
      </c>
      <c r="B12834" s="4" t="s">
        <v>72327</v>
      </c>
      <c r="C12834" t="s">
        <v>25669</v>
      </c>
      <c r="D12834" t="s">
        <v>25670</v>
      </c>
      <c r="E12834" s="7">
        <v>44.526000000000003</v>
      </c>
      <c r="F12834" s="7">
        <v>77.555999999999997</v>
      </c>
    </row>
    <row r="12835" spans="1:6" x14ac:dyDescent="0.2">
      <c r="A12835">
        <v>7</v>
      </c>
      <c r="B12835" s="4" t="s">
        <v>72327</v>
      </c>
      <c r="C12835" t="s">
        <v>25671</v>
      </c>
      <c r="D12835" t="s">
        <v>25672</v>
      </c>
      <c r="E12835" s="7">
        <v>44.896000000000001</v>
      </c>
      <c r="F12835" s="7">
        <v>77.555999999999997</v>
      </c>
    </row>
    <row r="12836" spans="1:6" x14ac:dyDescent="0.2">
      <c r="A12836">
        <v>7</v>
      </c>
      <c r="B12836" s="4" t="s">
        <v>72327</v>
      </c>
      <c r="C12836" t="s">
        <v>25673</v>
      </c>
      <c r="D12836" t="s">
        <v>25674</v>
      </c>
      <c r="E12836" s="7">
        <v>47.036999999999999</v>
      </c>
      <c r="F12836" s="7">
        <v>77.555999999999997</v>
      </c>
    </row>
    <row r="12837" spans="1:6" x14ac:dyDescent="0.2">
      <c r="A12837">
        <v>7</v>
      </c>
      <c r="B12837" s="4" t="s">
        <v>72327</v>
      </c>
      <c r="C12837" t="s">
        <v>25675</v>
      </c>
      <c r="D12837" t="s">
        <v>25676</v>
      </c>
      <c r="E12837" s="7">
        <v>49.835999999999999</v>
      </c>
      <c r="F12837" s="7">
        <v>77.649000000000001</v>
      </c>
    </row>
    <row r="12838" spans="1:6" x14ac:dyDescent="0.2">
      <c r="A12838">
        <v>7</v>
      </c>
      <c r="B12838" s="4" t="s">
        <v>72327</v>
      </c>
      <c r="C12838" t="s">
        <v>25677</v>
      </c>
      <c r="D12838" t="s">
        <v>25678</v>
      </c>
      <c r="E12838" s="7">
        <v>51.966999999999999</v>
      </c>
      <c r="F12838" s="7">
        <v>77.742999999999995</v>
      </c>
    </row>
    <row r="12839" spans="1:6" x14ac:dyDescent="0.2">
      <c r="A12839">
        <v>7</v>
      </c>
      <c r="B12839" s="4" t="s">
        <v>72327</v>
      </c>
      <c r="C12839" t="s">
        <v>25679</v>
      </c>
      <c r="D12839" t="s">
        <v>25680</v>
      </c>
      <c r="E12839" s="7">
        <v>52.061999999999998</v>
      </c>
      <c r="F12839" s="7">
        <v>77.742999999999995</v>
      </c>
    </row>
    <row r="12840" spans="1:6" x14ac:dyDescent="0.2">
      <c r="A12840">
        <v>7</v>
      </c>
      <c r="B12840" s="4" t="s">
        <v>72327</v>
      </c>
      <c r="C12840" t="s">
        <v>25681</v>
      </c>
      <c r="D12840" t="s">
        <v>25682</v>
      </c>
      <c r="E12840" s="7">
        <v>52.537999999999997</v>
      </c>
      <c r="F12840" s="7">
        <v>77.742999999999995</v>
      </c>
    </row>
    <row r="12841" spans="1:6" x14ac:dyDescent="0.2">
      <c r="A12841">
        <v>7</v>
      </c>
      <c r="B12841" s="4" t="s">
        <v>72327</v>
      </c>
      <c r="C12841" t="s">
        <v>25683</v>
      </c>
      <c r="D12841" t="s">
        <v>25684</v>
      </c>
      <c r="E12841" s="7">
        <v>53.884</v>
      </c>
      <c r="F12841" s="7">
        <v>77.742999999999995</v>
      </c>
    </row>
    <row r="12842" spans="1:6" x14ac:dyDescent="0.2">
      <c r="A12842">
        <v>7</v>
      </c>
      <c r="B12842" s="4" t="s">
        <v>72327</v>
      </c>
      <c r="C12842" t="s">
        <v>25685</v>
      </c>
      <c r="D12842" t="s">
        <v>25686</v>
      </c>
      <c r="E12842" s="7">
        <v>54.686</v>
      </c>
      <c r="F12842" s="7">
        <v>77.742999999999995</v>
      </c>
    </row>
    <row r="12843" spans="1:6" x14ac:dyDescent="0.2">
      <c r="A12843">
        <v>7</v>
      </c>
      <c r="B12843" s="4" t="s">
        <v>72327</v>
      </c>
      <c r="C12843" t="s">
        <v>25687</v>
      </c>
      <c r="D12843" t="s">
        <v>25688</v>
      </c>
      <c r="E12843" s="7">
        <v>54.738999999999997</v>
      </c>
      <c r="F12843" s="7">
        <v>77.742999999999995</v>
      </c>
    </row>
    <row r="12844" spans="1:6" x14ac:dyDescent="0.2">
      <c r="A12844">
        <v>7</v>
      </c>
      <c r="B12844" s="4" t="s">
        <v>72327</v>
      </c>
      <c r="C12844" t="s">
        <v>25689</v>
      </c>
      <c r="D12844" t="s">
        <v>25690</v>
      </c>
      <c r="E12844" s="7">
        <v>54.738999999999997</v>
      </c>
      <c r="F12844" s="7">
        <v>77.742999999999995</v>
      </c>
    </row>
    <row r="12845" spans="1:6" x14ac:dyDescent="0.2">
      <c r="A12845">
        <v>7</v>
      </c>
      <c r="B12845" s="4" t="s">
        <v>72327</v>
      </c>
      <c r="C12845" t="s">
        <v>25691</v>
      </c>
      <c r="D12845" t="s">
        <v>25692</v>
      </c>
      <c r="E12845" s="7">
        <v>54.853999999999999</v>
      </c>
      <c r="F12845" s="7">
        <v>77.742999999999995</v>
      </c>
    </row>
    <row r="12846" spans="1:6" x14ac:dyDescent="0.2">
      <c r="A12846">
        <v>7</v>
      </c>
      <c r="B12846" s="4" t="s">
        <v>72327</v>
      </c>
      <c r="C12846" t="s">
        <v>25693</v>
      </c>
      <c r="D12846" t="s">
        <v>25694</v>
      </c>
      <c r="E12846" s="7">
        <v>54.853999999999999</v>
      </c>
      <c r="F12846" s="7">
        <v>77.742999999999995</v>
      </c>
    </row>
    <row r="12847" spans="1:6" x14ac:dyDescent="0.2">
      <c r="A12847">
        <v>7</v>
      </c>
      <c r="B12847" s="4" t="s">
        <v>72327</v>
      </c>
      <c r="C12847" t="s">
        <v>25695</v>
      </c>
      <c r="D12847" t="s">
        <v>25696</v>
      </c>
      <c r="E12847" s="7">
        <v>55.488999999999997</v>
      </c>
      <c r="F12847" s="7">
        <v>78.275000000000006</v>
      </c>
    </row>
    <row r="12848" spans="1:6" x14ac:dyDescent="0.2">
      <c r="A12848">
        <v>8</v>
      </c>
      <c r="B12848" s="4" t="s">
        <v>72350</v>
      </c>
      <c r="C12848" t="s">
        <v>25697</v>
      </c>
      <c r="D12848" t="s">
        <v>25698</v>
      </c>
      <c r="E12848" s="7">
        <v>0</v>
      </c>
      <c r="F12848" s="7">
        <v>0</v>
      </c>
    </row>
    <row r="12849" spans="1:6" x14ac:dyDescent="0.2">
      <c r="A12849">
        <v>8</v>
      </c>
      <c r="B12849" s="4" t="s">
        <v>72350</v>
      </c>
      <c r="C12849" t="s">
        <v>25699</v>
      </c>
      <c r="D12849" t="s">
        <v>25700</v>
      </c>
      <c r="E12849" s="7">
        <v>10.9</v>
      </c>
      <c r="F12849" s="7">
        <v>3.5369999999999999</v>
      </c>
    </row>
    <row r="12850" spans="1:6" x14ac:dyDescent="0.2">
      <c r="A12850">
        <v>8</v>
      </c>
      <c r="B12850" s="4" t="s">
        <v>72350</v>
      </c>
      <c r="C12850" t="s">
        <v>25701</v>
      </c>
      <c r="D12850" t="s">
        <v>25702</v>
      </c>
      <c r="E12850" s="7">
        <v>11.121</v>
      </c>
      <c r="F12850" s="7">
        <v>4.0140000000000002</v>
      </c>
    </row>
    <row r="12851" spans="1:6" x14ac:dyDescent="0.2">
      <c r="A12851">
        <v>8</v>
      </c>
      <c r="B12851" s="4" t="s">
        <v>72350</v>
      </c>
      <c r="C12851" t="s">
        <v>25703</v>
      </c>
      <c r="D12851" t="s">
        <v>25704</v>
      </c>
      <c r="E12851" s="7">
        <v>12.218999999999999</v>
      </c>
      <c r="F12851" s="7">
        <v>4.0140000000000002</v>
      </c>
    </row>
    <row r="12852" spans="1:6" x14ac:dyDescent="0.2">
      <c r="A12852">
        <v>8</v>
      </c>
      <c r="B12852" s="4" t="s">
        <v>72350</v>
      </c>
      <c r="C12852" t="s">
        <v>25705</v>
      </c>
      <c r="D12852" t="s">
        <v>25706</v>
      </c>
      <c r="E12852" s="7">
        <v>12.436999999999999</v>
      </c>
      <c r="F12852" s="7">
        <v>4.0140000000000002</v>
      </c>
    </row>
    <row r="12853" spans="1:6" x14ac:dyDescent="0.2">
      <c r="A12853">
        <v>8</v>
      </c>
      <c r="B12853" s="4" t="s">
        <v>72350</v>
      </c>
      <c r="C12853" t="s">
        <v>25707</v>
      </c>
      <c r="D12853" t="s">
        <v>25708</v>
      </c>
      <c r="E12853" s="7">
        <v>12.728</v>
      </c>
      <c r="F12853" s="7">
        <v>4.1980000000000004</v>
      </c>
    </row>
    <row r="12854" spans="1:6" x14ac:dyDescent="0.2">
      <c r="A12854">
        <v>8</v>
      </c>
      <c r="B12854" s="4" t="s">
        <v>72350</v>
      </c>
      <c r="C12854" t="s">
        <v>25709</v>
      </c>
      <c r="D12854" t="s">
        <v>25710</v>
      </c>
      <c r="E12854" s="7">
        <v>13.515000000000001</v>
      </c>
      <c r="F12854" s="7">
        <v>4.258</v>
      </c>
    </row>
    <row r="12855" spans="1:6" x14ac:dyDescent="0.2">
      <c r="A12855">
        <v>8</v>
      </c>
      <c r="B12855" s="4" t="s">
        <v>72350</v>
      </c>
      <c r="C12855" t="s">
        <v>25711</v>
      </c>
      <c r="D12855" t="s">
        <v>25712</v>
      </c>
      <c r="E12855" s="7">
        <v>13.824999999999999</v>
      </c>
      <c r="F12855" s="7">
        <v>4.3099999999999996</v>
      </c>
    </row>
    <row r="12856" spans="1:6" x14ac:dyDescent="0.2">
      <c r="A12856">
        <v>8</v>
      </c>
      <c r="B12856" s="4" t="s">
        <v>72350</v>
      </c>
      <c r="C12856" t="s">
        <v>25713</v>
      </c>
      <c r="D12856" t="s">
        <v>25714</v>
      </c>
      <c r="E12856" s="7">
        <v>14.926</v>
      </c>
      <c r="F12856" s="7">
        <v>4.3620000000000001</v>
      </c>
    </row>
    <row r="12857" spans="1:6" x14ac:dyDescent="0.2">
      <c r="A12857">
        <v>8</v>
      </c>
      <c r="B12857" s="4" t="s">
        <v>72350</v>
      </c>
      <c r="C12857" t="s">
        <v>25715</v>
      </c>
      <c r="D12857" t="s">
        <v>25716</v>
      </c>
      <c r="E12857" s="7">
        <v>15.648</v>
      </c>
      <c r="F12857" s="7">
        <v>4.4119999999999999</v>
      </c>
    </row>
    <row r="12858" spans="1:6" x14ac:dyDescent="0.2">
      <c r="A12858">
        <v>8</v>
      </c>
      <c r="B12858" s="4" t="s">
        <v>72350</v>
      </c>
      <c r="C12858" t="s">
        <v>25717</v>
      </c>
      <c r="D12858" t="s">
        <v>25718</v>
      </c>
      <c r="E12858" s="7">
        <v>15.791</v>
      </c>
      <c r="F12858" s="7">
        <v>4.4119999999999999</v>
      </c>
    </row>
    <row r="12859" spans="1:6" x14ac:dyDescent="0.2">
      <c r="A12859">
        <v>8</v>
      </c>
      <c r="B12859" s="4" t="s">
        <v>72350</v>
      </c>
      <c r="C12859" t="s">
        <v>25719</v>
      </c>
      <c r="D12859" t="s">
        <v>25720</v>
      </c>
      <c r="E12859" s="7">
        <v>16.126999999999999</v>
      </c>
      <c r="F12859" s="7">
        <v>4.46</v>
      </c>
    </row>
    <row r="12860" spans="1:6" x14ac:dyDescent="0.2">
      <c r="A12860">
        <v>8</v>
      </c>
      <c r="B12860" s="4" t="s">
        <v>72350</v>
      </c>
      <c r="C12860" t="s">
        <v>25721</v>
      </c>
      <c r="D12860" t="s">
        <v>25722</v>
      </c>
      <c r="E12860" s="7">
        <v>16.173999999999999</v>
      </c>
      <c r="F12860" s="7">
        <v>4.46</v>
      </c>
    </row>
    <row r="12861" spans="1:6" x14ac:dyDescent="0.2">
      <c r="A12861">
        <v>8</v>
      </c>
      <c r="B12861" s="4" t="s">
        <v>72350</v>
      </c>
      <c r="C12861" t="s">
        <v>25723</v>
      </c>
      <c r="D12861" t="s">
        <v>25724</v>
      </c>
      <c r="E12861" s="7">
        <v>16.972999999999999</v>
      </c>
      <c r="F12861" s="7">
        <v>4.46</v>
      </c>
    </row>
    <row r="12862" spans="1:6" x14ac:dyDescent="0.2">
      <c r="A12862">
        <v>8</v>
      </c>
      <c r="B12862" s="4" t="s">
        <v>72350</v>
      </c>
      <c r="C12862" t="s">
        <v>25725</v>
      </c>
      <c r="D12862" t="s">
        <v>25726</v>
      </c>
      <c r="E12862" s="7">
        <v>18.332999999999998</v>
      </c>
      <c r="F12862" s="7">
        <v>4.5069999999999997</v>
      </c>
    </row>
    <row r="12863" spans="1:6" x14ac:dyDescent="0.2">
      <c r="A12863">
        <v>8</v>
      </c>
      <c r="B12863" s="4" t="s">
        <v>72350</v>
      </c>
      <c r="C12863" t="s">
        <v>25727</v>
      </c>
      <c r="D12863" t="s">
        <v>25728</v>
      </c>
      <c r="E12863" s="7">
        <v>18.564</v>
      </c>
      <c r="F12863" s="7">
        <v>4.5069999999999997</v>
      </c>
    </row>
    <row r="12864" spans="1:6" x14ac:dyDescent="0.2">
      <c r="A12864">
        <v>8</v>
      </c>
      <c r="B12864" s="4" t="s">
        <v>72350</v>
      </c>
      <c r="C12864" t="s">
        <v>25729</v>
      </c>
      <c r="D12864" t="s">
        <v>25730</v>
      </c>
      <c r="E12864" s="7">
        <v>18.564</v>
      </c>
      <c r="F12864" s="7">
        <v>4.5069999999999997</v>
      </c>
    </row>
    <row r="12865" spans="1:6" x14ac:dyDescent="0.2">
      <c r="A12865">
        <v>8</v>
      </c>
      <c r="B12865" s="4" t="s">
        <v>72350</v>
      </c>
      <c r="C12865" t="s">
        <v>25731</v>
      </c>
      <c r="D12865" t="s">
        <v>25732</v>
      </c>
      <c r="E12865" s="7">
        <v>18.75</v>
      </c>
      <c r="F12865" s="7">
        <v>4.5069999999999997</v>
      </c>
    </row>
    <row r="12866" spans="1:6" x14ac:dyDescent="0.2">
      <c r="A12866">
        <v>8</v>
      </c>
      <c r="B12866" s="4" t="s">
        <v>72350</v>
      </c>
      <c r="C12866" t="s">
        <v>25733</v>
      </c>
      <c r="D12866" t="s">
        <v>25734</v>
      </c>
      <c r="E12866" s="7">
        <v>19.355</v>
      </c>
      <c r="F12866" s="7">
        <v>4.5069999999999997</v>
      </c>
    </row>
    <row r="12867" spans="1:6" x14ac:dyDescent="0.2">
      <c r="A12867">
        <v>8</v>
      </c>
      <c r="B12867" s="4" t="s">
        <v>72350</v>
      </c>
      <c r="C12867" t="s">
        <v>25735</v>
      </c>
      <c r="D12867" t="s">
        <v>25736</v>
      </c>
      <c r="E12867" s="7">
        <v>19.587</v>
      </c>
      <c r="F12867" s="7">
        <v>4.5069999999999997</v>
      </c>
    </row>
    <row r="12868" spans="1:6" x14ac:dyDescent="0.2">
      <c r="A12868">
        <v>8</v>
      </c>
      <c r="B12868" s="4" t="s">
        <v>72350</v>
      </c>
      <c r="C12868" t="s">
        <v>25737</v>
      </c>
      <c r="D12868" t="s">
        <v>25738</v>
      </c>
      <c r="E12868" s="7">
        <v>19.678999999999998</v>
      </c>
      <c r="F12868" s="7">
        <v>4.5069999999999997</v>
      </c>
    </row>
    <row r="12869" spans="1:6" x14ac:dyDescent="0.2">
      <c r="A12869">
        <v>8</v>
      </c>
      <c r="B12869" s="4" t="s">
        <v>72350</v>
      </c>
      <c r="C12869" t="s">
        <v>25739</v>
      </c>
      <c r="D12869" t="s">
        <v>25740</v>
      </c>
      <c r="E12869" s="7">
        <v>20.707000000000001</v>
      </c>
      <c r="F12869" s="7">
        <v>4.5519999999999996</v>
      </c>
    </row>
    <row r="12870" spans="1:6" x14ac:dyDescent="0.2">
      <c r="A12870">
        <v>8</v>
      </c>
      <c r="B12870" s="4" t="s">
        <v>72350</v>
      </c>
      <c r="C12870" t="s">
        <v>25741</v>
      </c>
      <c r="D12870" t="s">
        <v>25742</v>
      </c>
      <c r="E12870" s="7">
        <v>21.172000000000001</v>
      </c>
      <c r="F12870" s="7">
        <v>4.5519999999999996</v>
      </c>
    </row>
    <row r="12871" spans="1:6" x14ac:dyDescent="0.2">
      <c r="A12871">
        <v>8</v>
      </c>
      <c r="B12871" s="4" t="s">
        <v>72350</v>
      </c>
      <c r="C12871" t="s">
        <v>25743</v>
      </c>
      <c r="D12871" t="s">
        <v>25744</v>
      </c>
      <c r="E12871" s="7">
        <v>21.353999999999999</v>
      </c>
      <c r="F12871" s="7">
        <v>4.5970000000000004</v>
      </c>
    </row>
    <row r="12872" spans="1:6" x14ac:dyDescent="0.2">
      <c r="A12872">
        <v>8</v>
      </c>
      <c r="B12872" s="4" t="s">
        <v>72350</v>
      </c>
      <c r="C12872" t="s">
        <v>25745</v>
      </c>
      <c r="D12872" t="s">
        <v>25746</v>
      </c>
      <c r="E12872" s="7">
        <v>21.672000000000001</v>
      </c>
      <c r="F12872" s="7">
        <v>4.5970000000000004</v>
      </c>
    </row>
    <row r="12873" spans="1:6" x14ac:dyDescent="0.2">
      <c r="A12873">
        <v>8</v>
      </c>
      <c r="B12873" s="4" t="s">
        <v>72350</v>
      </c>
      <c r="C12873" t="s">
        <v>25747</v>
      </c>
      <c r="D12873" t="s">
        <v>25748</v>
      </c>
      <c r="E12873" s="7">
        <v>22.45</v>
      </c>
      <c r="F12873" s="7">
        <v>4.5970000000000004</v>
      </c>
    </row>
    <row r="12874" spans="1:6" x14ac:dyDescent="0.2">
      <c r="A12874">
        <v>8</v>
      </c>
      <c r="B12874" s="4" t="s">
        <v>72350</v>
      </c>
      <c r="C12874" t="s">
        <v>25749</v>
      </c>
      <c r="D12874" t="s">
        <v>25750</v>
      </c>
      <c r="E12874" s="7">
        <v>22.585999999999999</v>
      </c>
      <c r="F12874" s="7">
        <v>4.5970000000000004</v>
      </c>
    </row>
    <row r="12875" spans="1:6" x14ac:dyDescent="0.2">
      <c r="A12875">
        <v>8</v>
      </c>
      <c r="B12875" s="4" t="s">
        <v>72350</v>
      </c>
      <c r="C12875" t="s">
        <v>25751</v>
      </c>
      <c r="D12875" t="s">
        <v>25752</v>
      </c>
      <c r="E12875" s="7">
        <v>23.733000000000001</v>
      </c>
      <c r="F12875" s="7">
        <v>4.5970000000000004</v>
      </c>
    </row>
    <row r="12876" spans="1:6" x14ac:dyDescent="0.2">
      <c r="A12876">
        <v>8</v>
      </c>
      <c r="B12876" s="4" t="s">
        <v>72350</v>
      </c>
      <c r="C12876" t="s">
        <v>25753</v>
      </c>
      <c r="D12876" t="s">
        <v>25754</v>
      </c>
      <c r="E12876" s="7">
        <v>24.097999999999999</v>
      </c>
      <c r="F12876" s="7">
        <v>4.5970000000000004</v>
      </c>
    </row>
    <row r="12877" spans="1:6" x14ac:dyDescent="0.2">
      <c r="A12877">
        <v>8</v>
      </c>
      <c r="B12877" s="4" t="s">
        <v>72350</v>
      </c>
      <c r="C12877" t="s">
        <v>25755</v>
      </c>
      <c r="D12877" t="s">
        <v>25756</v>
      </c>
      <c r="E12877" s="7">
        <v>24.234000000000002</v>
      </c>
      <c r="F12877" s="7">
        <v>4.5970000000000004</v>
      </c>
    </row>
    <row r="12878" spans="1:6" x14ac:dyDescent="0.2">
      <c r="A12878">
        <v>8</v>
      </c>
      <c r="B12878" s="4" t="s">
        <v>72350</v>
      </c>
      <c r="C12878" t="s">
        <v>25757</v>
      </c>
      <c r="D12878" t="s">
        <v>25758</v>
      </c>
      <c r="E12878" s="7">
        <v>24.507000000000001</v>
      </c>
      <c r="F12878" s="7">
        <v>4.5970000000000004</v>
      </c>
    </row>
    <row r="12879" spans="1:6" x14ac:dyDescent="0.2">
      <c r="A12879">
        <v>8</v>
      </c>
      <c r="B12879" s="4" t="s">
        <v>72350</v>
      </c>
      <c r="C12879" t="s">
        <v>25759</v>
      </c>
      <c r="D12879" t="s">
        <v>25760</v>
      </c>
      <c r="E12879" s="7">
        <v>24.734000000000002</v>
      </c>
      <c r="F12879" s="7">
        <v>4.5970000000000004</v>
      </c>
    </row>
    <row r="12880" spans="1:6" x14ac:dyDescent="0.2">
      <c r="A12880">
        <v>8</v>
      </c>
      <c r="B12880" s="4" t="s">
        <v>72350</v>
      </c>
      <c r="C12880" t="s">
        <v>25761</v>
      </c>
      <c r="D12880" t="s">
        <v>25762</v>
      </c>
      <c r="E12880" s="7">
        <v>27.725999999999999</v>
      </c>
      <c r="F12880" s="7">
        <v>4.5970000000000004</v>
      </c>
    </row>
    <row r="12881" spans="1:6" x14ac:dyDescent="0.2">
      <c r="A12881">
        <v>8</v>
      </c>
      <c r="B12881" s="4" t="s">
        <v>72350</v>
      </c>
      <c r="C12881" t="s">
        <v>25763</v>
      </c>
      <c r="D12881" t="s">
        <v>25764</v>
      </c>
      <c r="E12881" s="7">
        <v>28.503</v>
      </c>
      <c r="F12881" s="7">
        <v>4.5970000000000004</v>
      </c>
    </row>
    <row r="12882" spans="1:6" x14ac:dyDescent="0.2">
      <c r="A12882">
        <v>8</v>
      </c>
      <c r="B12882" s="4" t="s">
        <v>72350</v>
      </c>
      <c r="C12882" t="s">
        <v>25765</v>
      </c>
      <c r="D12882" t="s">
        <v>25766</v>
      </c>
      <c r="E12882" s="7">
        <v>28.913</v>
      </c>
      <c r="F12882" s="7">
        <v>4.6420000000000003</v>
      </c>
    </row>
    <row r="12883" spans="1:6" x14ac:dyDescent="0.2">
      <c r="A12883">
        <v>8</v>
      </c>
      <c r="B12883" s="4" t="s">
        <v>72350</v>
      </c>
      <c r="C12883" t="s">
        <v>25767</v>
      </c>
      <c r="D12883" t="s">
        <v>25768</v>
      </c>
      <c r="E12883" s="7">
        <v>28.959</v>
      </c>
      <c r="F12883" s="7">
        <v>4.6870000000000003</v>
      </c>
    </row>
    <row r="12884" spans="1:6" x14ac:dyDescent="0.2">
      <c r="A12884">
        <v>8</v>
      </c>
      <c r="B12884" s="4" t="s">
        <v>72350</v>
      </c>
      <c r="C12884" t="s">
        <v>25769</v>
      </c>
      <c r="D12884" t="s">
        <v>25770</v>
      </c>
      <c r="E12884" s="7">
        <v>29.414000000000001</v>
      </c>
      <c r="F12884" s="7">
        <v>4.7320000000000002</v>
      </c>
    </row>
    <row r="12885" spans="1:6" x14ac:dyDescent="0.2">
      <c r="A12885">
        <v>8</v>
      </c>
      <c r="B12885" s="4" t="s">
        <v>72350</v>
      </c>
      <c r="C12885" t="s">
        <v>25771</v>
      </c>
      <c r="D12885" t="s">
        <v>25772</v>
      </c>
      <c r="E12885" s="7">
        <v>29.774000000000001</v>
      </c>
      <c r="F12885" s="7">
        <v>4.7320000000000002</v>
      </c>
    </row>
    <row r="12886" spans="1:6" x14ac:dyDescent="0.2">
      <c r="A12886">
        <v>8</v>
      </c>
      <c r="B12886" s="4" t="s">
        <v>72350</v>
      </c>
      <c r="C12886" t="s">
        <v>25773</v>
      </c>
      <c r="D12886" t="s">
        <v>25774</v>
      </c>
      <c r="E12886" s="7">
        <v>31</v>
      </c>
      <c r="F12886" s="7">
        <v>4.7320000000000002</v>
      </c>
    </row>
    <row r="12887" spans="1:6" x14ac:dyDescent="0.2">
      <c r="A12887">
        <v>8</v>
      </c>
      <c r="B12887" s="4" t="s">
        <v>72350</v>
      </c>
      <c r="C12887" t="s">
        <v>25775</v>
      </c>
      <c r="D12887" t="s">
        <v>25776</v>
      </c>
      <c r="E12887" s="7">
        <v>31</v>
      </c>
      <c r="F12887" s="7">
        <v>4.7320000000000002</v>
      </c>
    </row>
    <row r="12888" spans="1:6" x14ac:dyDescent="0.2">
      <c r="A12888">
        <v>8</v>
      </c>
      <c r="B12888" s="4" t="s">
        <v>72350</v>
      </c>
      <c r="C12888" t="s">
        <v>25777</v>
      </c>
      <c r="D12888" t="s">
        <v>25778</v>
      </c>
      <c r="E12888" s="7">
        <v>31.045000000000002</v>
      </c>
      <c r="F12888" s="7">
        <v>4.7320000000000002</v>
      </c>
    </row>
    <row r="12889" spans="1:6" x14ac:dyDescent="0.2">
      <c r="A12889">
        <v>8</v>
      </c>
      <c r="B12889" s="4" t="s">
        <v>72350</v>
      </c>
      <c r="C12889" t="s">
        <v>25779</v>
      </c>
      <c r="D12889" t="s">
        <v>25780</v>
      </c>
      <c r="E12889" s="7">
        <v>31.045000000000002</v>
      </c>
      <c r="F12889" s="7">
        <v>4.7320000000000002</v>
      </c>
    </row>
    <row r="12890" spans="1:6" x14ac:dyDescent="0.2">
      <c r="A12890">
        <v>8</v>
      </c>
      <c r="B12890" s="4" t="s">
        <v>72350</v>
      </c>
      <c r="C12890" t="s">
        <v>25781</v>
      </c>
      <c r="D12890" t="s">
        <v>25782</v>
      </c>
      <c r="E12890" s="7">
        <v>31.495000000000001</v>
      </c>
      <c r="F12890" s="7">
        <v>4.7320000000000002</v>
      </c>
    </row>
    <row r="12891" spans="1:6" x14ac:dyDescent="0.2">
      <c r="A12891">
        <v>8</v>
      </c>
      <c r="B12891" s="4" t="s">
        <v>72350</v>
      </c>
      <c r="C12891" t="s">
        <v>25783</v>
      </c>
      <c r="D12891" t="s">
        <v>25784</v>
      </c>
      <c r="E12891" s="7">
        <v>31.675000000000001</v>
      </c>
      <c r="F12891" s="7">
        <v>4.7320000000000002</v>
      </c>
    </row>
    <row r="12892" spans="1:6" x14ac:dyDescent="0.2">
      <c r="A12892">
        <v>8</v>
      </c>
      <c r="B12892" s="4" t="s">
        <v>72350</v>
      </c>
      <c r="C12892" t="s">
        <v>25785</v>
      </c>
      <c r="D12892" t="s">
        <v>25786</v>
      </c>
      <c r="E12892" s="7">
        <v>32.034999999999997</v>
      </c>
      <c r="F12892" s="7">
        <v>4.7320000000000002</v>
      </c>
    </row>
    <row r="12893" spans="1:6" x14ac:dyDescent="0.2">
      <c r="A12893">
        <v>8</v>
      </c>
      <c r="B12893" s="4" t="s">
        <v>72350</v>
      </c>
      <c r="C12893" t="s">
        <v>25787</v>
      </c>
      <c r="D12893" t="s">
        <v>25788</v>
      </c>
      <c r="E12893" s="7">
        <v>33.168999999999997</v>
      </c>
      <c r="F12893" s="7">
        <v>4.8220000000000001</v>
      </c>
    </row>
    <row r="12894" spans="1:6" x14ac:dyDescent="0.2">
      <c r="A12894">
        <v>8</v>
      </c>
      <c r="B12894" s="4" t="s">
        <v>72350</v>
      </c>
      <c r="C12894" t="s">
        <v>25789</v>
      </c>
      <c r="D12894" t="s">
        <v>25790</v>
      </c>
      <c r="E12894" s="7">
        <v>34.533000000000001</v>
      </c>
      <c r="F12894" s="7">
        <v>4.8220000000000001</v>
      </c>
    </row>
    <row r="12895" spans="1:6" x14ac:dyDescent="0.2">
      <c r="A12895">
        <v>8</v>
      </c>
      <c r="B12895" s="4" t="s">
        <v>72350</v>
      </c>
      <c r="C12895" t="s">
        <v>25791</v>
      </c>
      <c r="D12895" t="s">
        <v>25792</v>
      </c>
      <c r="E12895" s="7">
        <v>34.938000000000002</v>
      </c>
      <c r="F12895" s="7">
        <v>4.8220000000000001</v>
      </c>
    </row>
    <row r="12896" spans="1:6" x14ac:dyDescent="0.2">
      <c r="A12896">
        <v>8</v>
      </c>
      <c r="B12896" s="4" t="s">
        <v>72350</v>
      </c>
      <c r="C12896" t="s">
        <v>25793</v>
      </c>
      <c r="D12896" t="s">
        <v>25794</v>
      </c>
      <c r="E12896" s="7">
        <v>35.298000000000002</v>
      </c>
      <c r="F12896" s="7">
        <v>4.8220000000000001</v>
      </c>
    </row>
    <row r="12897" spans="1:6" x14ac:dyDescent="0.2">
      <c r="A12897">
        <v>8</v>
      </c>
      <c r="B12897" s="4" t="s">
        <v>72350</v>
      </c>
      <c r="C12897" t="s">
        <v>25795</v>
      </c>
      <c r="D12897" t="s">
        <v>25796</v>
      </c>
      <c r="E12897" s="7">
        <v>35.523000000000003</v>
      </c>
      <c r="F12897" s="7">
        <v>4.867</v>
      </c>
    </row>
    <row r="12898" spans="1:6" x14ac:dyDescent="0.2">
      <c r="A12898">
        <v>8</v>
      </c>
      <c r="B12898" s="4" t="s">
        <v>72350</v>
      </c>
      <c r="C12898" t="s">
        <v>25797</v>
      </c>
      <c r="D12898" t="s">
        <v>25798</v>
      </c>
      <c r="E12898" s="7">
        <v>35.883000000000003</v>
      </c>
      <c r="F12898" s="7">
        <v>4.867</v>
      </c>
    </row>
    <row r="12899" spans="1:6" x14ac:dyDescent="0.2">
      <c r="A12899">
        <v>8</v>
      </c>
      <c r="B12899" s="4" t="s">
        <v>72350</v>
      </c>
      <c r="C12899" t="s">
        <v>25799</v>
      </c>
      <c r="D12899" t="s">
        <v>25800</v>
      </c>
      <c r="E12899" s="7">
        <v>35.883000000000003</v>
      </c>
      <c r="F12899" s="7">
        <v>4.867</v>
      </c>
    </row>
    <row r="12900" spans="1:6" x14ac:dyDescent="0.2">
      <c r="A12900">
        <v>8</v>
      </c>
      <c r="B12900" s="4" t="s">
        <v>72350</v>
      </c>
      <c r="C12900" t="s">
        <v>25801</v>
      </c>
      <c r="D12900" t="s">
        <v>25802</v>
      </c>
      <c r="E12900" s="7">
        <v>35.883000000000003</v>
      </c>
      <c r="F12900" s="7">
        <v>4.867</v>
      </c>
    </row>
    <row r="12901" spans="1:6" x14ac:dyDescent="0.2">
      <c r="A12901">
        <v>8</v>
      </c>
      <c r="B12901" s="4" t="s">
        <v>72350</v>
      </c>
      <c r="C12901" t="s">
        <v>25803</v>
      </c>
      <c r="D12901" t="s">
        <v>25804</v>
      </c>
      <c r="E12901" s="7">
        <v>36.017000000000003</v>
      </c>
      <c r="F12901" s="7">
        <v>4.867</v>
      </c>
    </row>
    <row r="12902" spans="1:6" x14ac:dyDescent="0.2">
      <c r="A12902">
        <v>8</v>
      </c>
      <c r="B12902" s="4" t="s">
        <v>72350</v>
      </c>
      <c r="C12902" t="s">
        <v>25805</v>
      </c>
      <c r="D12902" t="s">
        <v>25806</v>
      </c>
      <c r="E12902" s="7">
        <v>36.152000000000001</v>
      </c>
      <c r="F12902" s="7">
        <v>4.867</v>
      </c>
    </row>
    <row r="12903" spans="1:6" x14ac:dyDescent="0.2">
      <c r="A12903">
        <v>8</v>
      </c>
      <c r="B12903" s="4" t="s">
        <v>72350</v>
      </c>
      <c r="C12903" t="s">
        <v>25807</v>
      </c>
      <c r="D12903" t="s">
        <v>25808</v>
      </c>
      <c r="E12903" s="7">
        <v>36.421999999999997</v>
      </c>
      <c r="F12903" s="7">
        <v>4.9119999999999999</v>
      </c>
    </row>
    <row r="12904" spans="1:6" x14ac:dyDescent="0.2">
      <c r="A12904">
        <v>8</v>
      </c>
      <c r="B12904" s="4" t="s">
        <v>72350</v>
      </c>
      <c r="C12904" t="s">
        <v>25809</v>
      </c>
      <c r="D12904" t="s">
        <v>25810</v>
      </c>
      <c r="E12904" s="7">
        <v>36.466999999999999</v>
      </c>
      <c r="F12904" s="7">
        <v>4.9569999999999999</v>
      </c>
    </row>
    <row r="12905" spans="1:6" x14ac:dyDescent="0.2">
      <c r="A12905">
        <v>8</v>
      </c>
      <c r="B12905" s="4" t="s">
        <v>72350</v>
      </c>
      <c r="C12905" t="s">
        <v>25811</v>
      </c>
      <c r="D12905" t="s">
        <v>25812</v>
      </c>
      <c r="E12905" s="7">
        <v>36.872</v>
      </c>
      <c r="F12905" s="7">
        <v>4.9569999999999999</v>
      </c>
    </row>
    <row r="12906" spans="1:6" x14ac:dyDescent="0.2">
      <c r="A12906">
        <v>8</v>
      </c>
      <c r="B12906" s="4" t="s">
        <v>72350</v>
      </c>
      <c r="C12906" t="s">
        <v>25813</v>
      </c>
      <c r="D12906" t="s">
        <v>25814</v>
      </c>
      <c r="E12906" s="7">
        <v>36.962000000000003</v>
      </c>
      <c r="F12906" s="7">
        <v>4.9569999999999999</v>
      </c>
    </row>
    <row r="12907" spans="1:6" x14ac:dyDescent="0.2">
      <c r="A12907">
        <v>8</v>
      </c>
      <c r="B12907" s="4" t="s">
        <v>72350</v>
      </c>
      <c r="C12907" t="s">
        <v>25815</v>
      </c>
      <c r="D12907" t="s">
        <v>25816</v>
      </c>
      <c r="E12907" s="7">
        <v>37.683999999999997</v>
      </c>
      <c r="F12907" s="7">
        <v>4.9569999999999999</v>
      </c>
    </row>
    <row r="12908" spans="1:6" x14ac:dyDescent="0.2">
      <c r="A12908">
        <v>8</v>
      </c>
      <c r="B12908" s="4" t="s">
        <v>72350</v>
      </c>
      <c r="C12908" t="s">
        <v>25817</v>
      </c>
      <c r="D12908" t="s">
        <v>25818</v>
      </c>
      <c r="E12908" s="7">
        <v>38.634999999999998</v>
      </c>
      <c r="F12908" s="7">
        <v>4.9569999999999999</v>
      </c>
    </row>
    <row r="12909" spans="1:6" x14ac:dyDescent="0.2">
      <c r="A12909">
        <v>8</v>
      </c>
      <c r="B12909" s="4" t="s">
        <v>72350</v>
      </c>
      <c r="C12909" t="s">
        <v>25819</v>
      </c>
      <c r="D12909" t="s">
        <v>25820</v>
      </c>
      <c r="E12909" s="7">
        <v>39.448999999999998</v>
      </c>
      <c r="F12909" s="7">
        <v>4.9569999999999999</v>
      </c>
    </row>
    <row r="12910" spans="1:6" x14ac:dyDescent="0.2">
      <c r="A12910">
        <v>8</v>
      </c>
      <c r="B12910" s="4" t="s">
        <v>72350</v>
      </c>
      <c r="C12910" t="s">
        <v>25821</v>
      </c>
      <c r="D12910" t="s">
        <v>25822</v>
      </c>
      <c r="E12910" s="7">
        <v>39.808999999999997</v>
      </c>
      <c r="F12910" s="7">
        <v>4.9569999999999999</v>
      </c>
    </row>
    <row r="12911" spans="1:6" x14ac:dyDescent="0.2">
      <c r="A12911">
        <v>8</v>
      </c>
      <c r="B12911" s="4" t="s">
        <v>72350</v>
      </c>
      <c r="C12911" t="s">
        <v>25823</v>
      </c>
      <c r="D12911" t="s">
        <v>25824</v>
      </c>
      <c r="E12911" s="7">
        <v>39.853999999999999</v>
      </c>
      <c r="F12911" s="7">
        <v>4.9569999999999999</v>
      </c>
    </row>
    <row r="12912" spans="1:6" x14ac:dyDescent="0.2">
      <c r="A12912">
        <v>8</v>
      </c>
      <c r="B12912" s="4" t="s">
        <v>72350</v>
      </c>
      <c r="C12912" t="s">
        <v>25825</v>
      </c>
      <c r="D12912" t="s">
        <v>25826</v>
      </c>
      <c r="E12912" s="7">
        <v>39.988999999999997</v>
      </c>
      <c r="F12912" s="7">
        <v>4.9569999999999999</v>
      </c>
    </row>
    <row r="12913" spans="1:6" x14ac:dyDescent="0.2">
      <c r="A12913">
        <v>8</v>
      </c>
      <c r="B12913" s="4" t="s">
        <v>72350</v>
      </c>
      <c r="C12913" t="s">
        <v>25827</v>
      </c>
      <c r="D12913" t="s">
        <v>25828</v>
      </c>
      <c r="E12913" s="7">
        <v>40.665999999999997</v>
      </c>
      <c r="F12913" s="7">
        <v>5.0019999999999998</v>
      </c>
    </row>
    <row r="12914" spans="1:6" x14ac:dyDescent="0.2">
      <c r="A12914">
        <v>8</v>
      </c>
      <c r="B12914" s="4" t="s">
        <v>72350</v>
      </c>
      <c r="C12914" t="s">
        <v>25829</v>
      </c>
      <c r="D12914" t="s">
        <v>25830</v>
      </c>
      <c r="E12914" s="7">
        <v>40.936</v>
      </c>
      <c r="F12914" s="7">
        <v>5.0019999999999998</v>
      </c>
    </row>
    <row r="12915" spans="1:6" x14ac:dyDescent="0.2">
      <c r="A12915">
        <v>8</v>
      </c>
      <c r="B12915" s="4" t="s">
        <v>72350</v>
      </c>
      <c r="C12915" t="s">
        <v>25831</v>
      </c>
      <c r="D12915" t="s">
        <v>25832</v>
      </c>
      <c r="E12915" s="7">
        <v>41.07</v>
      </c>
      <c r="F12915" s="7">
        <v>5.0019999999999998</v>
      </c>
    </row>
    <row r="12916" spans="1:6" x14ac:dyDescent="0.2">
      <c r="A12916">
        <v>8</v>
      </c>
      <c r="B12916" s="4" t="s">
        <v>72350</v>
      </c>
      <c r="C12916" t="s">
        <v>25833</v>
      </c>
      <c r="D12916" t="s">
        <v>25834</v>
      </c>
      <c r="E12916" s="7">
        <v>42.758000000000003</v>
      </c>
      <c r="F12916" s="7">
        <v>5.0469999999999997</v>
      </c>
    </row>
    <row r="12917" spans="1:6" x14ac:dyDescent="0.2">
      <c r="A12917">
        <v>8</v>
      </c>
      <c r="B12917" s="4" t="s">
        <v>72350</v>
      </c>
      <c r="C12917" t="s">
        <v>25835</v>
      </c>
      <c r="D12917" t="s">
        <v>25836</v>
      </c>
      <c r="E12917" s="7">
        <v>42.802</v>
      </c>
      <c r="F12917" s="7">
        <v>5.0469999999999997</v>
      </c>
    </row>
    <row r="12918" spans="1:6" x14ac:dyDescent="0.2">
      <c r="A12918">
        <v>8</v>
      </c>
      <c r="B12918" s="4" t="s">
        <v>72350</v>
      </c>
      <c r="C12918" t="s">
        <v>25837</v>
      </c>
      <c r="D12918" t="s">
        <v>25838</v>
      </c>
      <c r="E12918" s="7">
        <v>42.802</v>
      </c>
      <c r="F12918" s="7">
        <v>5.0469999999999997</v>
      </c>
    </row>
    <row r="12919" spans="1:6" x14ac:dyDescent="0.2">
      <c r="A12919">
        <v>8</v>
      </c>
      <c r="B12919" s="4" t="s">
        <v>72350</v>
      </c>
      <c r="C12919" t="s">
        <v>25839</v>
      </c>
      <c r="D12919" t="s">
        <v>25840</v>
      </c>
      <c r="E12919" s="7">
        <v>42.802</v>
      </c>
      <c r="F12919" s="7">
        <v>5.0469999999999997</v>
      </c>
    </row>
    <row r="12920" spans="1:6" x14ac:dyDescent="0.2">
      <c r="A12920">
        <v>8</v>
      </c>
      <c r="B12920" s="4" t="s">
        <v>72350</v>
      </c>
      <c r="C12920" t="s">
        <v>25841</v>
      </c>
      <c r="D12920" t="s">
        <v>25842</v>
      </c>
      <c r="E12920" s="7">
        <v>42.802</v>
      </c>
      <c r="F12920" s="7">
        <v>5.0469999999999997</v>
      </c>
    </row>
    <row r="12921" spans="1:6" x14ac:dyDescent="0.2">
      <c r="A12921">
        <v>8</v>
      </c>
      <c r="B12921" s="4" t="s">
        <v>72350</v>
      </c>
      <c r="C12921" t="s">
        <v>25843</v>
      </c>
      <c r="D12921" t="s">
        <v>25844</v>
      </c>
      <c r="E12921" s="7">
        <v>42.802</v>
      </c>
      <c r="F12921" s="7">
        <v>5.0469999999999997</v>
      </c>
    </row>
    <row r="12922" spans="1:6" x14ac:dyDescent="0.2">
      <c r="A12922">
        <v>8</v>
      </c>
      <c r="B12922" s="4" t="s">
        <v>72350</v>
      </c>
      <c r="C12922" t="s">
        <v>25845</v>
      </c>
      <c r="D12922" t="s">
        <v>25846</v>
      </c>
      <c r="E12922" s="7">
        <v>42.892000000000003</v>
      </c>
      <c r="F12922" s="7">
        <v>5.0919999999999996</v>
      </c>
    </row>
    <row r="12923" spans="1:6" x14ac:dyDescent="0.2">
      <c r="A12923">
        <v>8</v>
      </c>
      <c r="B12923" s="4" t="s">
        <v>72350</v>
      </c>
      <c r="C12923" t="s">
        <v>25847</v>
      </c>
      <c r="D12923" t="s">
        <v>25848</v>
      </c>
      <c r="E12923" s="7">
        <v>42.981999999999999</v>
      </c>
      <c r="F12923" s="7">
        <v>5.0919999999999996</v>
      </c>
    </row>
    <row r="12924" spans="1:6" x14ac:dyDescent="0.2">
      <c r="A12924">
        <v>8</v>
      </c>
      <c r="B12924" s="4" t="s">
        <v>72350</v>
      </c>
      <c r="C12924" t="s">
        <v>25849</v>
      </c>
      <c r="D12924" t="s">
        <v>25850</v>
      </c>
      <c r="E12924" s="7">
        <v>43.658999999999999</v>
      </c>
      <c r="F12924" s="7">
        <v>5.226</v>
      </c>
    </row>
    <row r="12925" spans="1:6" x14ac:dyDescent="0.2">
      <c r="A12925">
        <v>8</v>
      </c>
      <c r="B12925" s="4" t="s">
        <v>72350</v>
      </c>
      <c r="C12925" t="s">
        <v>25851</v>
      </c>
      <c r="D12925" t="s">
        <v>25852</v>
      </c>
      <c r="E12925" s="7">
        <v>44.064</v>
      </c>
      <c r="F12925" s="7">
        <v>5.2709999999999999</v>
      </c>
    </row>
    <row r="12926" spans="1:6" x14ac:dyDescent="0.2">
      <c r="A12926">
        <v>8</v>
      </c>
      <c r="B12926" s="4" t="s">
        <v>72350</v>
      </c>
      <c r="C12926" t="s">
        <v>25853</v>
      </c>
      <c r="D12926" t="s">
        <v>25854</v>
      </c>
      <c r="E12926" s="7">
        <v>44.334000000000003</v>
      </c>
      <c r="F12926" s="7">
        <v>5.2709999999999999</v>
      </c>
    </row>
    <row r="12927" spans="1:6" x14ac:dyDescent="0.2">
      <c r="A12927">
        <v>8</v>
      </c>
      <c r="B12927" s="4" t="s">
        <v>72350</v>
      </c>
      <c r="C12927" t="s">
        <v>25855</v>
      </c>
      <c r="D12927" t="s">
        <v>25856</v>
      </c>
      <c r="E12927" s="7">
        <v>44.738999999999997</v>
      </c>
      <c r="F12927" s="7">
        <v>5.2709999999999999</v>
      </c>
    </row>
    <row r="12928" spans="1:6" x14ac:dyDescent="0.2">
      <c r="A12928">
        <v>8</v>
      </c>
      <c r="B12928" s="4" t="s">
        <v>72350</v>
      </c>
      <c r="C12928" t="s">
        <v>25857</v>
      </c>
      <c r="D12928" t="s">
        <v>25858</v>
      </c>
      <c r="E12928" s="7">
        <v>45.417000000000002</v>
      </c>
      <c r="F12928" s="7">
        <v>5.3159999999999998</v>
      </c>
    </row>
    <row r="12929" spans="1:6" x14ac:dyDescent="0.2">
      <c r="A12929">
        <v>8</v>
      </c>
      <c r="B12929" s="4" t="s">
        <v>72350</v>
      </c>
      <c r="C12929" t="s">
        <v>25859</v>
      </c>
      <c r="D12929" t="s">
        <v>25860</v>
      </c>
      <c r="E12929" s="7">
        <v>47.475999999999999</v>
      </c>
      <c r="F12929" s="7">
        <v>5.3159999999999998</v>
      </c>
    </row>
    <row r="12930" spans="1:6" x14ac:dyDescent="0.2">
      <c r="A12930">
        <v>8</v>
      </c>
      <c r="B12930" s="4" t="s">
        <v>72350</v>
      </c>
      <c r="C12930" t="s">
        <v>25861</v>
      </c>
      <c r="D12930" t="s">
        <v>25862</v>
      </c>
      <c r="E12930" s="7">
        <v>47.927</v>
      </c>
      <c r="F12930" s="7">
        <v>5.3609999999999998</v>
      </c>
    </row>
    <row r="12931" spans="1:6" x14ac:dyDescent="0.2">
      <c r="A12931">
        <v>8</v>
      </c>
      <c r="B12931" s="4" t="s">
        <v>72350</v>
      </c>
      <c r="C12931" t="s">
        <v>25863</v>
      </c>
      <c r="D12931" t="s">
        <v>25864</v>
      </c>
      <c r="E12931" s="7">
        <v>48.241999999999997</v>
      </c>
      <c r="F12931" s="7">
        <v>5.3609999999999998</v>
      </c>
    </row>
    <row r="12932" spans="1:6" x14ac:dyDescent="0.2">
      <c r="A12932">
        <v>8</v>
      </c>
      <c r="B12932" s="4" t="s">
        <v>72350</v>
      </c>
      <c r="C12932" t="s">
        <v>25865</v>
      </c>
      <c r="D12932" t="s">
        <v>25866</v>
      </c>
      <c r="E12932" s="7">
        <v>48.241999999999997</v>
      </c>
      <c r="F12932" s="7">
        <v>5.3609999999999998</v>
      </c>
    </row>
    <row r="12933" spans="1:6" x14ac:dyDescent="0.2">
      <c r="A12933">
        <v>8</v>
      </c>
      <c r="B12933" s="4" t="s">
        <v>72350</v>
      </c>
      <c r="C12933" t="s">
        <v>25867</v>
      </c>
      <c r="D12933" t="s">
        <v>25868</v>
      </c>
      <c r="E12933" s="7">
        <v>48.241999999999997</v>
      </c>
      <c r="F12933" s="7">
        <v>5.3609999999999998</v>
      </c>
    </row>
    <row r="12934" spans="1:6" x14ac:dyDescent="0.2">
      <c r="A12934">
        <v>8</v>
      </c>
      <c r="B12934" s="4" t="s">
        <v>72350</v>
      </c>
      <c r="C12934" t="s">
        <v>25869</v>
      </c>
      <c r="D12934" t="s">
        <v>25870</v>
      </c>
      <c r="E12934" s="7">
        <v>48.286999999999999</v>
      </c>
      <c r="F12934" s="7">
        <v>5.3609999999999998</v>
      </c>
    </row>
    <row r="12935" spans="1:6" x14ac:dyDescent="0.2">
      <c r="A12935">
        <v>8</v>
      </c>
      <c r="B12935" s="4" t="s">
        <v>72350</v>
      </c>
      <c r="C12935" t="s">
        <v>25871</v>
      </c>
      <c r="D12935" t="s">
        <v>25872</v>
      </c>
      <c r="E12935" s="7">
        <v>48.286999999999999</v>
      </c>
      <c r="F12935" s="7">
        <v>5.4059999999999997</v>
      </c>
    </row>
    <row r="12936" spans="1:6" x14ac:dyDescent="0.2">
      <c r="A12936">
        <v>8</v>
      </c>
      <c r="B12936" s="4" t="s">
        <v>72350</v>
      </c>
      <c r="C12936" t="s">
        <v>25873</v>
      </c>
      <c r="D12936" t="s">
        <v>25874</v>
      </c>
      <c r="E12936" s="7">
        <v>48.286999999999999</v>
      </c>
      <c r="F12936" s="7">
        <v>5.4509999999999996</v>
      </c>
    </row>
    <row r="12937" spans="1:6" x14ac:dyDescent="0.2">
      <c r="A12937">
        <v>8</v>
      </c>
      <c r="B12937" s="4" t="s">
        <v>72350</v>
      </c>
      <c r="C12937" t="s">
        <v>25875</v>
      </c>
      <c r="D12937" t="s">
        <v>25876</v>
      </c>
      <c r="E12937" s="7">
        <v>48.375999999999998</v>
      </c>
      <c r="F12937" s="7">
        <v>5.4509999999999996</v>
      </c>
    </row>
    <row r="12938" spans="1:6" x14ac:dyDescent="0.2">
      <c r="A12938">
        <v>8</v>
      </c>
      <c r="B12938" s="4" t="s">
        <v>72350</v>
      </c>
      <c r="C12938" t="s">
        <v>25877</v>
      </c>
      <c r="D12938" t="s">
        <v>25878</v>
      </c>
      <c r="E12938" s="7">
        <v>48.963000000000001</v>
      </c>
      <c r="F12938" s="7">
        <v>5.4509999999999996</v>
      </c>
    </row>
    <row r="12939" spans="1:6" x14ac:dyDescent="0.2">
      <c r="A12939">
        <v>8</v>
      </c>
      <c r="B12939" s="4" t="s">
        <v>72350</v>
      </c>
      <c r="C12939" t="s">
        <v>25879</v>
      </c>
      <c r="D12939" t="s">
        <v>25880</v>
      </c>
      <c r="E12939" s="7">
        <v>49.457999999999998</v>
      </c>
      <c r="F12939" s="7">
        <v>5.4509999999999996</v>
      </c>
    </row>
    <row r="12940" spans="1:6" x14ac:dyDescent="0.2">
      <c r="A12940">
        <v>8</v>
      </c>
      <c r="B12940" s="4" t="s">
        <v>72350</v>
      </c>
      <c r="C12940" t="s">
        <v>25881</v>
      </c>
      <c r="D12940" t="s">
        <v>25882</v>
      </c>
      <c r="E12940" s="7">
        <v>50</v>
      </c>
      <c r="F12940" s="7">
        <v>5.5410000000000004</v>
      </c>
    </row>
    <row r="12941" spans="1:6" x14ac:dyDescent="0.2">
      <c r="A12941">
        <v>8</v>
      </c>
      <c r="B12941" s="4" t="s">
        <v>72350</v>
      </c>
      <c r="C12941" t="s">
        <v>25883</v>
      </c>
      <c r="D12941" t="s">
        <v>25884</v>
      </c>
      <c r="E12941" s="7">
        <v>50</v>
      </c>
      <c r="F12941" s="7">
        <v>5.5410000000000004</v>
      </c>
    </row>
    <row r="12942" spans="1:6" x14ac:dyDescent="0.2">
      <c r="A12942">
        <v>8</v>
      </c>
      <c r="B12942" s="4" t="s">
        <v>72350</v>
      </c>
      <c r="C12942" t="s">
        <v>25885</v>
      </c>
      <c r="D12942" t="s">
        <v>25886</v>
      </c>
      <c r="E12942" s="7">
        <v>50.905000000000001</v>
      </c>
      <c r="F12942" s="7">
        <v>5.585</v>
      </c>
    </row>
    <row r="12943" spans="1:6" x14ac:dyDescent="0.2">
      <c r="A12943">
        <v>8</v>
      </c>
      <c r="B12943" s="4" t="s">
        <v>72350</v>
      </c>
      <c r="C12943" t="s">
        <v>25887</v>
      </c>
      <c r="D12943" t="s">
        <v>25888</v>
      </c>
      <c r="E12943" s="7">
        <v>50.905000000000001</v>
      </c>
      <c r="F12943" s="7">
        <v>5.585</v>
      </c>
    </row>
    <row r="12944" spans="1:6" x14ac:dyDescent="0.2">
      <c r="A12944">
        <v>8</v>
      </c>
      <c r="B12944" s="4" t="s">
        <v>72350</v>
      </c>
      <c r="C12944" t="s">
        <v>25889</v>
      </c>
      <c r="D12944" t="s">
        <v>25890</v>
      </c>
      <c r="E12944" s="7">
        <v>50.948999999999998</v>
      </c>
      <c r="F12944" s="7">
        <v>5.585</v>
      </c>
    </row>
    <row r="12945" spans="1:6" x14ac:dyDescent="0.2">
      <c r="A12945">
        <v>8</v>
      </c>
      <c r="B12945" s="4" t="s">
        <v>72350</v>
      </c>
      <c r="C12945" t="s">
        <v>25891</v>
      </c>
      <c r="D12945" t="s">
        <v>25892</v>
      </c>
      <c r="E12945" s="7">
        <v>51.4</v>
      </c>
      <c r="F12945" s="7">
        <v>5.585</v>
      </c>
    </row>
    <row r="12946" spans="1:6" x14ac:dyDescent="0.2">
      <c r="A12946">
        <v>8</v>
      </c>
      <c r="B12946" s="4" t="s">
        <v>72350</v>
      </c>
      <c r="C12946" t="s">
        <v>25893</v>
      </c>
      <c r="D12946" t="s">
        <v>25894</v>
      </c>
      <c r="E12946" s="7">
        <v>51.445</v>
      </c>
      <c r="F12946" s="7">
        <v>5.585</v>
      </c>
    </row>
    <row r="12947" spans="1:6" x14ac:dyDescent="0.2">
      <c r="A12947">
        <v>8</v>
      </c>
      <c r="B12947" s="4" t="s">
        <v>72350</v>
      </c>
      <c r="C12947" t="s">
        <v>25895</v>
      </c>
      <c r="D12947" t="s">
        <v>25896</v>
      </c>
      <c r="E12947" s="7">
        <v>51.85</v>
      </c>
      <c r="F12947" s="7">
        <v>5.585</v>
      </c>
    </row>
    <row r="12948" spans="1:6" x14ac:dyDescent="0.2">
      <c r="A12948">
        <v>8</v>
      </c>
      <c r="B12948" s="4" t="s">
        <v>72350</v>
      </c>
      <c r="C12948" t="s">
        <v>25897</v>
      </c>
      <c r="D12948" t="s">
        <v>25898</v>
      </c>
      <c r="E12948" s="7">
        <v>51.895000000000003</v>
      </c>
      <c r="F12948" s="7">
        <v>5.585</v>
      </c>
    </row>
    <row r="12949" spans="1:6" x14ac:dyDescent="0.2">
      <c r="A12949">
        <v>8</v>
      </c>
      <c r="B12949" s="4" t="s">
        <v>72350</v>
      </c>
      <c r="C12949" t="s">
        <v>25899</v>
      </c>
      <c r="D12949" t="s">
        <v>25900</v>
      </c>
      <c r="E12949" s="7">
        <v>51.94</v>
      </c>
      <c r="F12949" s="7">
        <v>5.72</v>
      </c>
    </row>
    <row r="12950" spans="1:6" x14ac:dyDescent="0.2">
      <c r="A12950">
        <v>8</v>
      </c>
      <c r="B12950" s="4" t="s">
        <v>72350</v>
      </c>
      <c r="C12950" t="s">
        <v>25901</v>
      </c>
      <c r="D12950" t="s">
        <v>25902</v>
      </c>
      <c r="E12950" s="7">
        <v>52.119</v>
      </c>
      <c r="F12950" s="7">
        <v>5.72</v>
      </c>
    </row>
    <row r="12951" spans="1:6" x14ac:dyDescent="0.2">
      <c r="A12951">
        <v>8</v>
      </c>
      <c r="B12951" s="4" t="s">
        <v>72350</v>
      </c>
      <c r="C12951" t="s">
        <v>25903</v>
      </c>
      <c r="D12951" t="s">
        <v>25904</v>
      </c>
      <c r="E12951" s="7">
        <v>52.433999999999997</v>
      </c>
      <c r="F12951" s="7">
        <v>5.7649999999999997</v>
      </c>
    </row>
    <row r="12952" spans="1:6" x14ac:dyDescent="0.2">
      <c r="A12952">
        <v>8</v>
      </c>
      <c r="B12952" s="4" t="s">
        <v>72350</v>
      </c>
      <c r="C12952" t="s">
        <v>25905</v>
      </c>
      <c r="D12952" t="s">
        <v>25906</v>
      </c>
      <c r="E12952" s="7">
        <v>52.569000000000003</v>
      </c>
      <c r="F12952" s="7">
        <v>5.7649999999999997</v>
      </c>
    </row>
    <row r="12953" spans="1:6" x14ac:dyDescent="0.2">
      <c r="A12953">
        <v>8</v>
      </c>
      <c r="B12953" s="4" t="s">
        <v>72350</v>
      </c>
      <c r="C12953" t="s">
        <v>25907</v>
      </c>
      <c r="D12953" t="s">
        <v>25908</v>
      </c>
      <c r="E12953" s="7">
        <v>53.064999999999998</v>
      </c>
      <c r="F12953" s="7">
        <v>5.81</v>
      </c>
    </row>
    <row r="12954" spans="1:6" x14ac:dyDescent="0.2">
      <c r="A12954">
        <v>8</v>
      </c>
      <c r="B12954" s="4" t="s">
        <v>72350</v>
      </c>
      <c r="C12954" t="s">
        <v>25909</v>
      </c>
      <c r="D12954" t="s">
        <v>25910</v>
      </c>
      <c r="E12954" s="7">
        <v>53.11</v>
      </c>
      <c r="F12954" s="7">
        <v>5.9</v>
      </c>
    </row>
    <row r="12955" spans="1:6" x14ac:dyDescent="0.2">
      <c r="A12955">
        <v>8</v>
      </c>
      <c r="B12955" s="4" t="s">
        <v>72350</v>
      </c>
      <c r="C12955" t="s">
        <v>25911</v>
      </c>
      <c r="D12955" t="s">
        <v>25912</v>
      </c>
      <c r="E12955" s="7">
        <v>53.334000000000003</v>
      </c>
      <c r="F12955" s="7">
        <v>5.9889999999999999</v>
      </c>
    </row>
    <row r="12956" spans="1:6" x14ac:dyDescent="0.2">
      <c r="A12956">
        <v>8</v>
      </c>
      <c r="B12956" s="4" t="s">
        <v>72350</v>
      </c>
      <c r="C12956" t="s">
        <v>25913</v>
      </c>
      <c r="D12956" t="s">
        <v>25914</v>
      </c>
      <c r="E12956" s="7">
        <v>53.603999999999999</v>
      </c>
      <c r="F12956" s="7">
        <v>5.9889999999999999</v>
      </c>
    </row>
    <row r="12957" spans="1:6" x14ac:dyDescent="0.2">
      <c r="A12957">
        <v>8</v>
      </c>
      <c r="B12957" s="4" t="s">
        <v>72350</v>
      </c>
      <c r="C12957" t="s">
        <v>25915</v>
      </c>
      <c r="D12957" t="s">
        <v>25916</v>
      </c>
      <c r="E12957" s="7">
        <v>53.874000000000002</v>
      </c>
      <c r="F12957" s="7">
        <v>5.9889999999999999</v>
      </c>
    </row>
    <row r="12958" spans="1:6" x14ac:dyDescent="0.2">
      <c r="A12958">
        <v>8</v>
      </c>
      <c r="B12958" s="4" t="s">
        <v>72350</v>
      </c>
      <c r="C12958" t="s">
        <v>25917</v>
      </c>
      <c r="D12958" t="s">
        <v>25918</v>
      </c>
      <c r="E12958" s="7">
        <v>54.009</v>
      </c>
      <c r="F12958" s="7">
        <v>5.9889999999999999</v>
      </c>
    </row>
    <row r="12959" spans="1:6" x14ac:dyDescent="0.2">
      <c r="A12959">
        <v>8</v>
      </c>
      <c r="B12959" s="4" t="s">
        <v>72350</v>
      </c>
      <c r="C12959" t="s">
        <v>25919</v>
      </c>
      <c r="D12959" t="s">
        <v>25920</v>
      </c>
      <c r="E12959" s="7">
        <v>54.009</v>
      </c>
      <c r="F12959" s="7">
        <v>5.9889999999999999</v>
      </c>
    </row>
    <row r="12960" spans="1:6" x14ac:dyDescent="0.2">
      <c r="A12960">
        <v>8</v>
      </c>
      <c r="B12960" s="4" t="s">
        <v>72350</v>
      </c>
      <c r="C12960" t="s">
        <v>25921</v>
      </c>
      <c r="D12960" t="s">
        <v>25922</v>
      </c>
      <c r="E12960" s="7">
        <v>54.731000000000002</v>
      </c>
      <c r="F12960" s="7">
        <v>6.0789999999999997</v>
      </c>
    </row>
    <row r="12961" spans="1:6" x14ac:dyDescent="0.2">
      <c r="A12961">
        <v>8</v>
      </c>
      <c r="B12961" s="4" t="s">
        <v>72350</v>
      </c>
      <c r="C12961" t="s">
        <v>25923</v>
      </c>
      <c r="D12961" t="s">
        <v>25924</v>
      </c>
      <c r="E12961" s="7">
        <v>55.682000000000002</v>
      </c>
      <c r="F12961" s="7">
        <v>6.0789999999999997</v>
      </c>
    </row>
    <row r="12962" spans="1:6" x14ac:dyDescent="0.2">
      <c r="A12962">
        <v>8</v>
      </c>
      <c r="B12962" s="4" t="s">
        <v>72350</v>
      </c>
      <c r="C12962" t="s">
        <v>25925</v>
      </c>
      <c r="D12962" t="s">
        <v>25926</v>
      </c>
      <c r="E12962" s="7">
        <v>55.726999999999997</v>
      </c>
      <c r="F12962" s="7">
        <v>6.0789999999999997</v>
      </c>
    </row>
    <row r="12963" spans="1:6" x14ac:dyDescent="0.2">
      <c r="A12963">
        <v>8</v>
      </c>
      <c r="B12963" s="4" t="s">
        <v>72350</v>
      </c>
      <c r="C12963" t="s">
        <v>25927</v>
      </c>
      <c r="D12963" t="s">
        <v>25928</v>
      </c>
      <c r="E12963" s="7">
        <v>55.726999999999997</v>
      </c>
      <c r="F12963" s="7">
        <v>6.0789999999999997</v>
      </c>
    </row>
    <row r="12964" spans="1:6" x14ac:dyDescent="0.2">
      <c r="A12964">
        <v>8</v>
      </c>
      <c r="B12964" s="4" t="s">
        <v>72350</v>
      </c>
      <c r="C12964" t="s">
        <v>25929</v>
      </c>
      <c r="D12964" t="s">
        <v>25930</v>
      </c>
      <c r="E12964" s="7">
        <v>55.726999999999997</v>
      </c>
      <c r="F12964" s="7">
        <v>6.0789999999999997</v>
      </c>
    </row>
    <row r="12965" spans="1:6" x14ac:dyDescent="0.2">
      <c r="A12965">
        <v>8</v>
      </c>
      <c r="B12965" s="4" t="s">
        <v>72350</v>
      </c>
      <c r="C12965" t="s">
        <v>25931</v>
      </c>
      <c r="D12965" t="s">
        <v>25932</v>
      </c>
      <c r="E12965" s="7">
        <v>55.817</v>
      </c>
      <c r="F12965" s="7">
        <v>6.0789999999999997</v>
      </c>
    </row>
    <row r="12966" spans="1:6" x14ac:dyDescent="0.2">
      <c r="A12966">
        <v>8</v>
      </c>
      <c r="B12966" s="4" t="s">
        <v>72350</v>
      </c>
      <c r="C12966" t="s">
        <v>25933</v>
      </c>
      <c r="D12966" t="s">
        <v>25934</v>
      </c>
      <c r="E12966" s="7">
        <v>55.817</v>
      </c>
      <c r="F12966" s="7">
        <v>6.0789999999999997</v>
      </c>
    </row>
    <row r="12967" spans="1:6" x14ac:dyDescent="0.2">
      <c r="A12967">
        <v>8</v>
      </c>
      <c r="B12967" s="4" t="s">
        <v>72350</v>
      </c>
      <c r="C12967" t="s">
        <v>25935</v>
      </c>
      <c r="D12967" t="s">
        <v>25936</v>
      </c>
      <c r="E12967" s="7">
        <v>55.817</v>
      </c>
      <c r="F12967" s="7">
        <v>6.0789999999999997</v>
      </c>
    </row>
    <row r="12968" spans="1:6" x14ac:dyDescent="0.2">
      <c r="A12968">
        <v>8</v>
      </c>
      <c r="B12968" s="4" t="s">
        <v>72350</v>
      </c>
      <c r="C12968" t="s">
        <v>25937</v>
      </c>
      <c r="D12968" t="s">
        <v>25938</v>
      </c>
      <c r="E12968" s="7">
        <v>55.905999999999999</v>
      </c>
      <c r="F12968" s="7">
        <v>6.0789999999999997</v>
      </c>
    </row>
    <row r="12969" spans="1:6" x14ac:dyDescent="0.2">
      <c r="A12969">
        <v>8</v>
      </c>
      <c r="B12969" s="4" t="s">
        <v>72350</v>
      </c>
      <c r="C12969" t="s">
        <v>25939</v>
      </c>
      <c r="D12969" t="s">
        <v>25940</v>
      </c>
      <c r="E12969" s="7">
        <v>55.905999999999999</v>
      </c>
      <c r="F12969" s="7">
        <v>6.0789999999999997</v>
      </c>
    </row>
    <row r="12970" spans="1:6" x14ac:dyDescent="0.2">
      <c r="A12970">
        <v>8</v>
      </c>
      <c r="B12970" s="4" t="s">
        <v>72350</v>
      </c>
      <c r="C12970" t="s">
        <v>25941</v>
      </c>
      <c r="D12970" t="s">
        <v>25942</v>
      </c>
      <c r="E12970" s="7">
        <v>55.905999999999999</v>
      </c>
      <c r="F12970" s="7">
        <v>6.1239999999999997</v>
      </c>
    </row>
    <row r="12971" spans="1:6" x14ac:dyDescent="0.2">
      <c r="A12971">
        <v>8</v>
      </c>
      <c r="B12971" s="4" t="s">
        <v>72350</v>
      </c>
      <c r="C12971" t="s">
        <v>25943</v>
      </c>
      <c r="D12971" t="s">
        <v>25944</v>
      </c>
      <c r="E12971" s="7">
        <v>55.905999999999999</v>
      </c>
      <c r="F12971" s="7">
        <v>6.1689999999999996</v>
      </c>
    </row>
    <row r="12972" spans="1:6" x14ac:dyDescent="0.2">
      <c r="A12972">
        <v>8</v>
      </c>
      <c r="B12972" s="4" t="s">
        <v>72350</v>
      </c>
      <c r="C12972" t="s">
        <v>25945</v>
      </c>
      <c r="D12972" t="s">
        <v>25946</v>
      </c>
      <c r="E12972" s="7">
        <v>56.040999999999997</v>
      </c>
      <c r="F12972" s="7">
        <v>6.2140000000000004</v>
      </c>
    </row>
    <row r="12973" spans="1:6" x14ac:dyDescent="0.2">
      <c r="A12973">
        <v>8</v>
      </c>
      <c r="B12973" s="4" t="s">
        <v>72350</v>
      </c>
      <c r="C12973" t="s">
        <v>25947</v>
      </c>
      <c r="D12973" t="s">
        <v>25948</v>
      </c>
      <c r="E12973" s="7">
        <v>56.311</v>
      </c>
      <c r="F12973" s="7">
        <v>6.2590000000000003</v>
      </c>
    </row>
    <row r="12974" spans="1:6" x14ac:dyDescent="0.2">
      <c r="A12974">
        <v>8</v>
      </c>
      <c r="B12974" s="4" t="s">
        <v>72350</v>
      </c>
      <c r="C12974" t="s">
        <v>25949</v>
      </c>
      <c r="D12974" t="s">
        <v>25950</v>
      </c>
      <c r="E12974" s="7">
        <v>56.49</v>
      </c>
      <c r="F12974" s="7">
        <v>6.2590000000000003</v>
      </c>
    </row>
    <row r="12975" spans="1:6" x14ac:dyDescent="0.2">
      <c r="A12975">
        <v>8</v>
      </c>
      <c r="B12975" s="4" t="s">
        <v>72350</v>
      </c>
      <c r="C12975" t="s">
        <v>25951</v>
      </c>
      <c r="D12975" t="s">
        <v>25952</v>
      </c>
      <c r="E12975" s="7">
        <v>56.76</v>
      </c>
      <c r="F12975" s="7">
        <v>6.3029999999999999</v>
      </c>
    </row>
    <row r="12976" spans="1:6" x14ac:dyDescent="0.2">
      <c r="A12976">
        <v>8</v>
      </c>
      <c r="B12976" s="4" t="s">
        <v>72350</v>
      </c>
      <c r="C12976" t="s">
        <v>25953</v>
      </c>
      <c r="D12976" t="s">
        <v>25954</v>
      </c>
      <c r="E12976" s="7">
        <v>56.85</v>
      </c>
      <c r="F12976" s="7">
        <v>6.3029999999999999</v>
      </c>
    </row>
    <row r="12977" spans="1:6" x14ac:dyDescent="0.2">
      <c r="A12977">
        <v>8</v>
      </c>
      <c r="B12977" s="4" t="s">
        <v>72350</v>
      </c>
      <c r="C12977" t="s">
        <v>25955</v>
      </c>
      <c r="D12977" t="s">
        <v>25956</v>
      </c>
      <c r="E12977" s="7">
        <v>56.85</v>
      </c>
      <c r="F12977" s="7">
        <v>6.3029999999999999</v>
      </c>
    </row>
    <row r="12978" spans="1:6" x14ac:dyDescent="0.2">
      <c r="A12978">
        <v>8</v>
      </c>
      <c r="B12978" s="4" t="s">
        <v>72350</v>
      </c>
      <c r="C12978" t="s">
        <v>25957</v>
      </c>
      <c r="D12978" t="s">
        <v>25958</v>
      </c>
      <c r="E12978" s="7">
        <v>56.984999999999999</v>
      </c>
      <c r="F12978" s="7">
        <v>6.3029999999999999</v>
      </c>
    </row>
    <row r="12979" spans="1:6" x14ac:dyDescent="0.2">
      <c r="A12979">
        <v>8</v>
      </c>
      <c r="B12979" s="4" t="s">
        <v>72350</v>
      </c>
      <c r="C12979" t="s">
        <v>25959</v>
      </c>
      <c r="D12979" t="s">
        <v>25960</v>
      </c>
      <c r="E12979" s="7">
        <v>57.344999999999999</v>
      </c>
      <c r="F12979" s="7">
        <v>6.3479999999999999</v>
      </c>
    </row>
    <row r="12980" spans="1:6" x14ac:dyDescent="0.2">
      <c r="A12980">
        <v>8</v>
      </c>
      <c r="B12980" s="4" t="s">
        <v>72350</v>
      </c>
      <c r="C12980" t="s">
        <v>25961</v>
      </c>
      <c r="D12980" t="s">
        <v>25962</v>
      </c>
      <c r="E12980" s="7">
        <v>57.344999999999999</v>
      </c>
      <c r="F12980" s="7">
        <v>6.3479999999999999</v>
      </c>
    </row>
    <row r="12981" spans="1:6" x14ac:dyDescent="0.2">
      <c r="A12981">
        <v>8</v>
      </c>
      <c r="B12981" s="4" t="s">
        <v>72350</v>
      </c>
      <c r="C12981" t="s">
        <v>25963</v>
      </c>
      <c r="D12981" t="s">
        <v>25964</v>
      </c>
      <c r="E12981" s="7">
        <v>57.344999999999999</v>
      </c>
      <c r="F12981" s="7">
        <v>6.3929999999999998</v>
      </c>
    </row>
    <row r="12982" spans="1:6" x14ac:dyDescent="0.2">
      <c r="A12982">
        <v>8</v>
      </c>
      <c r="B12982" s="4" t="s">
        <v>72350</v>
      </c>
      <c r="C12982" t="s">
        <v>25965</v>
      </c>
      <c r="D12982" t="s">
        <v>25966</v>
      </c>
      <c r="E12982" s="7">
        <v>57.344999999999999</v>
      </c>
      <c r="F12982" s="7">
        <v>6.3929999999999998</v>
      </c>
    </row>
    <row r="12983" spans="1:6" x14ac:dyDescent="0.2">
      <c r="A12983">
        <v>8</v>
      </c>
      <c r="B12983" s="4" t="s">
        <v>72350</v>
      </c>
      <c r="C12983" t="s">
        <v>25967</v>
      </c>
      <c r="D12983" t="s">
        <v>25968</v>
      </c>
      <c r="E12983" s="7">
        <v>57.344999999999999</v>
      </c>
      <c r="F12983" s="7">
        <v>6.3929999999999998</v>
      </c>
    </row>
    <row r="12984" spans="1:6" x14ac:dyDescent="0.2">
      <c r="A12984">
        <v>8</v>
      </c>
      <c r="B12984" s="4" t="s">
        <v>72350</v>
      </c>
      <c r="C12984" t="s">
        <v>25969</v>
      </c>
      <c r="D12984" t="s">
        <v>25970</v>
      </c>
      <c r="E12984" s="7">
        <v>57.39</v>
      </c>
      <c r="F12984" s="7">
        <v>6.4379999999999997</v>
      </c>
    </row>
    <row r="12985" spans="1:6" x14ac:dyDescent="0.2">
      <c r="A12985">
        <v>8</v>
      </c>
      <c r="B12985" s="4" t="s">
        <v>72350</v>
      </c>
      <c r="C12985" t="s">
        <v>25971</v>
      </c>
      <c r="D12985" t="s">
        <v>25972</v>
      </c>
      <c r="E12985" s="7">
        <v>57.39</v>
      </c>
      <c r="F12985" s="7">
        <v>6.4379999999999997</v>
      </c>
    </row>
    <row r="12986" spans="1:6" x14ac:dyDescent="0.2">
      <c r="A12986">
        <v>8</v>
      </c>
      <c r="B12986" s="4" t="s">
        <v>72350</v>
      </c>
      <c r="C12986" t="s">
        <v>25973</v>
      </c>
      <c r="D12986" t="s">
        <v>25974</v>
      </c>
      <c r="E12986" s="7">
        <v>57.435000000000002</v>
      </c>
      <c r="F12986" s="7">
        <v>6.4829999999999997</v>
      </c>
    </row>
    <row r="12987" spans="1:6" x14ac:dyDescent="0.2">
      <c r="A12987">
        <v>8</v>
      </c>
      <c r="B12987" s="4" t="s">
        <v>72350</v>
      </c>
      <c r="C12987" t="s">
        <v>25975</v>
      </c>
      <c r="D12987" t="s">
        <v>25976</v>
      </c>
      <c r="E12987" s="7">
        <v>57.435000000000002</v>
      </c>
      <c r="F12987" s="7">
        <v>6.4829999999999997</v>
      </c>
    </row>
    <row r="12988" spans="1:6" x14ac:dyDescent="0.2">
      <c r="A12988">
        <v>8</v>
      </c>
      <c r="B12988" s="4" t="s">
        <v>72350</v>
      </c>
      <c r="C12988" t="s">
        <v>25977</v>
      </c>
      <c r="D12988" t="s">
        <v>25978</v>
      </c>
      <c r="E12988" s="7">
        <v>57.524000000000001</v>
      </c>
      <c r="F12988" s="7">
        <v>6.5279999999999996</v>
      </c>
    </row>
    <row r="12989" spans="1:6" x14ac:dyDescent="0.2">
      <c r="A12989">
        <v>8</v>
      </c>
      <c r="B12989" s="4" t="s">
        <v>72350</v>
      </c>
      <c r="C12989" t="s">
        <v>25979</v>
      </c>
      <c r="D12989" t="s">
        <v>25980</v>
      </c>
      <c r="E12989" s="7">
        <v>57.793999999999997</v>
      </c>
      <c r="F12989" s="7">
        <v>6.5279999999999996</v>
      </c>
    </row>
    <row r="12990" spans="1:6" x14ac:dyDescent="0.2">
      <c r="A12990">
        <v>8</v>
      </c>
      <c r="B12990" s="4" t="s">
        <v>72350</v>
      </c>
      <c r="C12990" t="s">
        <v>25981</v>
      </c>
      <c r="D12990" t="s">
        <v>25982</v>
      </c>
      <c r="E12990" s="7">
        <v>57.793999999999997</v>
      </c>
      <c r="F12990" s="7">
        <v>6.5279999999999996</v>
      </c>
    </row>
    <row r="12991" spans="1:6" x14ac:dyDescent="0.2">
      <c r="A12991">
        <v>8</v>
      </c>
      <c r="B12991" s="4" t="s">
        <v>72350</v>
      </c>
      <c r="C12991" t="s">
        <v>25983</v>
      </c>
      <c r="D12991" t="s">
        <v>25984</v>
      </c>
      <c r="E12991" s="7">
        <v>57.838999999999999</v>
      </c>
      <c r="F12991" s="7">
        <v>6.6180000000000003</v>
      </c>
    </row>
    <row r="12992" spans="1:6" x14ac:dyDescent="0.2">
      <c r="A12992">
        <v>8</v>
      </c>
      <c r="B12992" s="4" t="s">
        <v>72350</v>
      </c>
      <c r="C12992" t="s">
        <v>25985</v>
      </c>
      <c r="D12992" t="s">
        <v>25986</v>
      </c>
      <c r="E12992" s="7">
        <v>58.018999999999998</v>
      </c>
      <c r="F12992" s="7">
        <v>6.6180000000000003</v>
      </c>
    </row>
    <row r="12993" spans="1:6" x14ac:dyDescent="0.2">
      <c r="A12993">
        <v>8</v>
      </c>
      <c r="B12993" s="4" t="s">
        <v>72350</v>
      </c>
      <c r="C12993" t="s">
        <v>25987</v>
      </c>
      <c r="D12993" t="s">
        <v>25988</v>
      </c>
      <c r="E12993" s="7">
        <v>58.018999999999998</v>
      </c>
      <c r="F12993" s="7">
        <v>6.6180000000000003</v>
      </c>
    </row>
    <row r="12994" spans="1:6" x14ac:dyDescent="0.2">
      <c r="A12994">
        <v>8</v>
      </c>
      <c r="B12994" s="4" t="s">
        <v>72350</v>
      </c>
      <c r="C12994" t="s">
        <v>25989</v>
      </c>
      <c r="D12994" t="s">
        <v>25990</v>
      </c>
      <c r="E12994" s="7">
        <v>58.018999999999998</v>
      </c>
      <c r="F12994" s="7">
        <v>6.6180000000000003</v>
      </c>
    </row>
    <row r="12995" spans="1:6" x14ac:dyDescent="0.2">
      <c r="A12995">
        <v>8</v>
      </c>
      <c r="B12995" s="4" t="s">
        <v>72350</v>
      </c>
      <c r="C12995" t="s">
        <v>25991</v>
      </c>
      <c r="D12995" t="s">
        <v>25992</v>
      </c>
      <c r="E12995" s="7">
        <v>58.018999999999998</v>
      </c>
      <c r="F12995" s="7">
        <v>6.6180000000000003</v>
      </c>
    </row>
    <row r="12996" spans="1:6" x14ac:dyDescent="0.2">
      <c r="A12996">
        <v>8</v>
      </c>
      <c r="B12996" s="4" t="s">
        <v>72350</v>
      </c>
      <c r="C12996" t="s">
        <v>25993</v>
      </c>
      <c r="D12996" t="s">
        <v>25994</v>
      </c>
      <c r="E12996" s="7">
        <v>58.018999999999998</v>
      </c>
      <c r="F12996" s="7">
        <v>6.6180000000000003</v>
      </c>
    </row>
    <row r="12997" spans="1:6" x14ac:dyDescent="0.2">
      <c r="A12997">
        <v>8</v>
      </c>
      <c r="B12997" s="4" t="s">
        <v>72350</v>
      </c>
      <c r="C12997" t="s">
        <v>25995</v>
      </c>
      <c r="D12997" t="s">
        <v>25996</v>
      </c>
      <c r="E12997" s="7">
        <v>58.018999999999998</v>
      </c>
      <c r="F12997" s="7">
        <v>6.6180000000000003</v>
      </c>
    </row>
    <row r="12998" spans="1:6" x14ac:dyDescent="0.2">
      <c r="A12998">
        <v>8</v>
      </c>
      <c r="B12998" s="4" t="s">
        <v>72350</v>
      </c>
      <c r="C12998" t="s">
        <v>25997</v>
      </c>
      <c r="D12998" t="s">
        <v>25998</v>
      </c>
      <c r="E12998" s="7">
        <v>58.018999999999998</v>
      </c>
      <c r="F12998" s="7">
        <v>6.6180000000000003</v>
      </c>
    </row>
    <row r="12999" spans="1:6" x14ac:dyDescent="0.2">
      <c r="A12999">
        <v>8</v>
      </c>
      <c r="B12999" s="4" t="s">
        <v>72350</v>
      </c>
      <c r="C12999" t="s">
        <v>25999</v>
      </c>
      <c r="D12999" t="s">
        <v>26000</v>
      </c>
      <c r="E12999" s="7">
        <v>58.018999999999998</v>
      </c>
      <c r="F12999" s="7">
        <v>6.6180000000000003</v>
      </c>
    </row>
    <row r="13000" spans="1:6" x14ac:dyDescent="0.2">
      <c r="A13000">
        <v>8</v>
      </c>
      <c r="B13000" s="4" t="s">
        <v>72350</v>
      </c>
      <c r="C13000" t="s">
        <v>26001</v>
      </c>
      <c r="D13000" t="s">
        <v>26002</v>
      </c>
      <c r="E13000" s="7">
        <v>58.018999999999998</v>
      </c>
      <c r="F13000" s="7">
        <v>6.6180000000000003</v>
      </c>
    </row>
    <row r="13001" spans="1:6" x14ac:dyDescent="0.2">
      <c r="A13001">
        <v>8</v>
      </c>
      <c r="B13001" s="4" t="s">
        <v>72350</v>
      </c>
      <c r="C13001" t="s">
        <v>26003</v>
      </c>
      <c r="D13001" t="s">
        <v>26004</v>
      </c>
      <c r="E13001" s="7">
        <v>58.018999999999998</v>
      </c>
      <c r="F13001" s="7">
        <v>6.6180000000000003</v>
      </c>
    </row>
    <row r="13002" spans="1:6" x14ac:dyDescent="0.2">
      <c r="A13002">
        <v>8</v>
      </c>
      <c r="B13002" s="4" t="s">
        <v>72350</v>
      </c>
      <c r="C13002" t="s">
        <v>26005</v>
      </c>
      <c r="D13002" t="s">
        <v>26006</v>
      </c>
      <c r="E13002" s="7">
        <v>58.063000000000002</v>
      </c>
      <c r="F13002" s="7">
        <v>6.6619999999999999</v>
      </c>
    </row>
    <row r="13003" spans="1:6" x14ac:dyDescent="0.2">
      <c r="A13003">
        <v>8</v>
      </c>
      <c r="B13003" s="4" t="s">
        <v>72350</v>
      </c>
      <c r="C13003" t="s">
        <v>26007</v>
      </c>
      <c r="D13003" t="s">
        <v>26008</v>
      </c>
      <c r="E13003" s="7">
        <v>58.063000000000002</v>
      </c>
      <c r="F13003" s="7">
        <v>6.6619999999999999</v>
      </c>
    </row>
    <row r="13004" spans="1:6" x14ac:dyDescent="0.2">
      <c r="A13004">
        <v>8</v>
      </c>
      <c r="B13004" s="4" t="s">
        <v>72350</v>
      </c>
      <c r="C13004" t="s">
        <v>26009</v>
      </c>
      <c r="D13004" t="s">
        <v>26010</v>
      </c>
      <c r="E13004" s="7">
        <v>58.063000000000002</v>
      </c>
      <c r="F13004" s="7">
        <v>6.6619999999999999</v>
      </c>
    </row>
    <row r="13005" spans="1:6" x14ac:dyDescent="0.2">
      <c r="A13005">
        <v>8</v>
      </c>
      <c r="B13005" s="4" t="s">
        <v>72350</v>
      </c>
      <c r="C13005" t="s">
        <v>26011</v>
      </c>
      <c r="D13005" t="s">
        <v>26012</v>
      </c>
      <c r="E13005" s="7">
        <v>58.063000000000002</v>
      </c>
      <c r="F13005" s="7">
        <v>6.6619999999999999</v>
      </c>
    </row>
    <row r="13006" spans="1:6" x14ac:dyDescent="0.2">
      <c r="A13006">
        <v>8</v>
      </c>
      <c r="B13006" s="4" t="s">
        <v>72350</v>
      </c>
      <c r="C13006" t="s">
        <v>26013</v>
      </c>
      <c r="D13006" t="s">
        <v>26014</v>
      </c>
      <c r="E13006" s="7">
        <v>58.063000000000002</v>
      </c>
      <c r="F13006" s="7">
        <v>6.6619999999999999</v>
      </c>
    </row>
    <row r="13007" spans="1:6" x14ac:dyDescent="0.2">
      <c r="A13007">
        <v>8</v>
      </c>
      <c r="B13007" s="4" t="s">
        <v>72350</v>
      </c>
      <c r="C13007" t="s">
        <v>26015</v>
      </c>
      <c r="D13007" t="s">
        <v>26016</v>
      </c>
      <c r="E13007" s="7">
        <v>58.063000000000002</v>
      </c>
      <c r="F13007" s="7">
        <v>6.7069999999999999</v>
      </c>
    </row>
    <row r="13008" spans="1:6" x14ac:dyDescent="0.2">
      <c r="A13008">
        <v>8</v>
      </c>
      <c r="B13008" s="4" t="s">
        <v>72350</v>
      </c>
      <c r="C13008" t="s">
        <v>26017</v>
      </c>
      <c r="D13008" t="s">
        <v>26018</v>
      </c>
      <c r="E13008" s="7">
        <v>58.063000000000002</v>
      </c>
      <c r="F13008" s="7">
        <v>6.7069999999999999</v>
      </c>
    </row>
    <row r="13009" spans="1:6" x14ac:dyDescent="0.2">
      <c r="A13009">
        <v>8</v>
      </c>
      <c r="B13009" s="4" t="s">
        <v>72350</v>
      </c>
      <c r="C13009" t="s">
        <v>26019</v>
      </c>
      <c r="D13009" t="s">
        <v>26020</v>
      </c>
      <c r="E13009" s="7">
        <v>58.063000000000002</v>
      </c>
      <c r="F13009" s="7">
        <v>6.7519999999999998</v>
      </c>
    </row>
    <row r="13010" spans="1:6" x14ac:dyDescent="0.2">
      <c r="A13010">
        <v>8</v>
      </c>
      <c r="B13010" s="4" t="s">
        <v>72350</v>
      </c>
      <c r="C13010" t="s">
        <v>26021</v>
      </c>
      <c r="D13010" t="s">
        <v>26022</v>
      </c>
      <c r="E13010" s="7">
        <v>58.063000000000002</v>
      </c>
      <c r="F13010" s="7">
        <v>6.7519999999999998</v>
      </c>
    </row>
    <row r="13011" spans="1:6" x14ac:dyDescent="0.2">
      <c r="A13011">
        <v>8</v>
      </c>
      <c r="B13011" s="4" t="s">
        <v>72350</v>
      </c>
      <c r="C13011" t="s">
        <v>26023</v>
      </c>
      <c r="D13011" t="s">
        <v>26024</v>
      </c>
      <c r="E13011" s="7">
        <v>58.063000000000002</v>
      </c>
      <c r="F13011" s="7">
        <v>6.7519999999999998</v>
      </c>
    </row>
    <row r="13012" spans="1:6" x14ac:dyDescent="0.2">
      <c r="A13012">
        <v>8</v>
      </c>
      <c r="B13012" s="4" t="s">
        <v>72350</v>
      </c>
      <c r="C13012" t="s">
        <v>26025</v>
      </c>
      <c r="D13012" t="s">
        <v>26026</v>
      </c>
      <c r="E13012" s="7">
        <v>58.243000000000002</v>
      </c>
      <c r="F13012" s="7">
        <v>6.7969999999999997</v>
      </c>
    </row>
    <row r="13013" spans="1:6" x14ac:dyDescent="0.2">
      <c r="A13013">
        <v>8</v>
      </c>
      <c r="B13013" s="4" t="s">
        <v>72350</v>
      </c>
      <c r="C13013" t="s">
        <v>26027</v>
      </c>
      <c r="D13013" t="s">
        <v>26028</v>
      </c>
      <c r="E13013" s="7">
        <v>58.243000000000002</v>
      </c>
      <c r="F13013" s="7">
        <v>6.7969999999999997</v>
      </c>
    </row>
    <row r="13014" spans="1:6" x14ac:dyDescent="0.2">
      <c r="A13014">
        <v>8</v>
      </c>
      <c r="B13014" s="4" t="s">
        <v>72350</v>
      </c>
      <c r="C13014" t="s">
        <v>26029</v>
      </c>
      <c r="D13014" t="s">
        <v>26030</v>
      </c>
      <c r="E13014" s="7">
        <v>58.243000000000002</v>
      </c>
      <c r="F13014" s="7">
        <v>6.7969999999999997</v>
      </c>
    </row>
    <row r="13015" spans="1:6" x14ac:dyDescent="0.2">
      <c r="A13015">
        <v>8</v>
      </c>
      <c r="B13015" s="4" t="s">
        <v>72350</v>
      </c>
      <c r="C13015" t="s">
        <v>26031</v>
      </c>
      <c r="D13015" t="s">
        <v>26032</v>
      </c>
      <c r="E13015" s="7">
        <v>58.332999999999998</v>
      </c>
      <c r="F13015" s="7">
        <v>6.7969999999999997</v>
      </c>
    </row>
    <row r="13016" spans="1:6" x14ac:dyDescent="0.2">
      <c r="A13016">
        <v>8</v>
      </c>
      <c r="B13016" s="4" t="s">
        <v>72350</v>
      </c>
      <c r="C13016" t="s">
        <v>26033</v>
      </c>
      <c r="D13016" t="s">
        <v>26034</v>
      </c>
      <c r="E13016" s="7">
        <v>58.378</v>
      </c>
      <c r="F13016" s="7">
        <v>6.8869999999999996</v>
      </c>
    </row>
    <row r="13017" spans="1:6" x14ac:dyDescent="0.2">
      <c r="A13017">
        <v>8</v>
      </c>
      <c r="B13017" s="4" t="s">
        <v>72350</v>
      </c>
      <c r="C13017" t="s">
        <v>26035</v>
      </c>
      <c r="D13017" t="s">
        <v>26036</v>
      </c>
      <c r="E13017" s="7">
        <v>58.378</v>
      </c>
      <c r="F13017" s="7">
        <v>6.8869999999999996</v>
      </c>
    </row>
    <row r="13018" spans="1:6" x14ac:dyDescent="0.2">
      <c r="A13018">
        <v>8</v>
      </c>
      <c r="B13018" s="4" t="s">
        <v>72350</v>
      </c>
      <c r="C13018" t="s">
        <v>26037</v>
      </c>
      <c r="D13018" t="s">
        <v>26038</v>
      </c>
      <c r="E13018" s="7">
        <v>58.423000000000002</v>
      </c>
      <c r="F13018" s="7">
        <v>6.8869999999999996</v>
      </c>
    </row>
    <row r="13019" spans="1:6" x14ac:dyDescent="0.2">
      <c r="A13019">
        <v>8</v>
      </c>
      <c r="B13019" s="4" t="s">
        <v>72350</v>
      </c>
      <c r="C13019" t="s">
        <v>26039</v>
      </c>
      <c r="D13019" t="s">
        <v>26040</v>
      </c>
      <c r="E13019" s="7">
        <v>58.423000000000002</v>
      </c>
      <c r="F13019" s="7">
        <v>6.8869999999999996</v>
      </c>
    </row>
    <row r="13020" spans="1:6" x14ac:dyDescent="0.2">
      <c r="A13020">
        <v>8</v>
      </c>
      <c r="B13020" s="4" t="s">
        <v>72350</v>
      </c>
      <c r="C13020" t="s">
        <v>26041</v>
      </c>
      <c r="D13020" t="s">
        <v>26042</v>
      </c>
      <c r="E13020" s="7">
        <v>58.423000000000002</v>
      </c>
      <c r="F13020" s="7">
        <v>6.9320000000000004</v>
      </c>
    </row>
    <row r="13021" spans="1:6" x14ac:dyDescent="0.2">
      <c r="A13021">
        <v>8</v>
      </c>
      <c r="B13021" s="4" t="s">
        <v>72350</v>
      </c>
      <c r="C13021" t="s">
        <v>26043</v>
      </c>
      <c r="D13021" t="s">
        <v>26044</v>
      </c>
      <c r="E13021" s="7">
        <v>58.423000000000002</v>
      </c>
      <c r="F13021" s="7">
        <v>6.9320000000000004</v>
      </c>
    </row>
    <row r="13022" spans="1:6" x14ac:dyDescent="0.2">
      <c r="A13022">
        <v>8</v>
      </c>
      <c r="B13022" s="4" t="s">
        <v>72350</v>
      </c>
      <c r="C13022" t="s">
        <v>26045</v>
      </c>
      <c r="D13022" t="s">
        <v>26046</v>
      </c>
      <c r="E13022" s="7">
        <v>58.423000000000002</v>
      </c>
      <c r="F13022" s="7">
        <v>6.9320000000000004</v>
      </c>
    </row>
    <row r="13023" spans="1:6" x14ac:dyDescent="0.2">
      <c r="A13023">
        <v>8</v>
      </c>
      <c r="B13023" s="4" t="s">
        <v>72350</v>
      </c>
      <c r="C13023" t="s">
        <v>26047</v>
      </c>
      <c r="D13023" t="s">
        <v>26048</v>
      </c>
      <c r="E13023" s="7">
        <v>58.423000000000002</v>
      </c>
      <c r="F13023" s="7">
        <v>6.9770000000000003</v>
      </c>
    </row>
    <row r="13024" spans="1:6" x14ac:dyDescent="0.2">
      <c r="A13024">
        <v>8</v>
      </c>
      <c r="B13024" s="4" t="s">
        <v>72350</v>
      </c>
      <c r="C13024" t="s">
        <v>26049</v>
      </c>
      <c r="D13024" t="s">
        <v>26050</v>
      </c>
      <c r="E13024" s="7">
        <v>58.423000000000002</v>
      </c>
      <c r="F13024" s="7">
        <v>6.9770000000000003</v>
      </c>
    </row>
    <row r="13025" spans="1:6" x14ac:dyDescent="0.2">
      <c r="A13025">
        <v>8</v>
      </c>
      <c r="B13025" s="4" t="s">
        <v>72350</v>
      </c>
      <c r="C13025" t="s">
        <v>26051</v>
      </c>
      <c r="D13025" t="s">
        <v>26052</v>
      </c>
      <c r="E13025" s="7">
        <v>58.423000000000002</v>
      </c>
      <c r="F13025" s="7">
        <v>6.9770000000000003</v>
      </c>
    </row>
    <row r="13026" spans="1:6" x14ac:dyDescent="0.2">
      <c r="A13026">
        <v>8</v>
      </c>
      <c r="B13026" s="4" t="s">
        <v>72350</v>
      </c>
      <c r="C13026" t="s">
        <v>26053</v>
      </c>
      <c r="D13026" t="s">
        <v>26054</v>
      </c>
      <c r="E13026" s="7">
        <v>58.423000000000002</v>
      </c>
      <c r="F13026" s="7">
        <v>6.9770000000000003</v>
      </c>
    </row>
    <row r="13027" spans="1:6" x14ac:dyDescent="0.2">
      <c r="A13027">
        <v>8</v>
      </c>
      <c r="B13027" s="4" t="s">
        <v>72350</v>
      </c>
      <c r="C13027" t="s">
        <v>26055</v>
      </c>
      <c r="D13027" t="s">
        <v>26056</v>
      </c>
      <c r="E13027" s="7">
        <v>58.423000000000002</v>
      </c>
      <c r="F13027" s="7">
        <v>7.0209999999999999</v>
      </c>
    </row>
    <row r="13028" spans="1:6" x14ac:dyDescent="0.2">
      <c r="A13028">
        <v>8</v>
      </c>
      <c r="B13028" s="4" t="s">
        <v>72350</v>
      </c>
      <c r="C13028" t="s">
        <v>26057</v>
      </c>
      <c r="D13028" t="s">
        <v>26058</v>
      </c>
      <c r="E13028" s="7">
        <v>58.512</v>
      </c>
      <c r="F13028" s="7">
        <v>7.0659999999999998</v>
      </c>
    </row>
    <row r="13029" spans="1:6" x14ac:dyDescent="0.2">
      <c r="A13029">
        <v>8</v>
      </c>
      <c r="B13029" s="4" t="s">
        <v>72350</v>
      </c>
      <c r="C13029" t="s">
        <v>26059</v>
      </c>
      <c r="D13029" t="s">
        <v>26060</v>
      </c>
      <c r="E13029" s="7">
        <v>58.512</v>
      </c>
      <c r="F13029" s="7">
        <v>7.0659999999999998</v>
      </c>
    </row>
    <row r="13030" spans="1:6" x14ac:dyDescent="0.2">
      <c r="A13030">
        <v>8</v>
      </c>
      <c r="B13030" s="4" t="s">
        <v>72350</v>
      </c>
      <c r="C13030" t="s">
        <v>26061</v>
      </c>
      <c r="D13030" t="s">
        <v>26062</v>
      </c>
      <c r="E13030" s="7">
        <v>58.512</v>
      </c>
      <c r="F13030" s="7">
        <v>7.0659999999999998</v>
      </c>
    </row>
    <row r="13031" spans="1:6" x14ac:dyDescent="0.2">
      <c r="A13031">
        <v>8</v>
      </c>
      <c r="B13031" s="4" t="s">
        <v>72350</v>
      </c>
      <c r="C13031" t="s">
        <v>26063</v>
      </c>
      <c r="D13031" t="s">
        <v>26064</v>
      </c>
      <c r="E13031" s="7">
        <v>58.512</v>
      </c>
      <c r="F13031" s="7">
        <v>7.0659999999999998</v>
      </c>
    </row>
    <row r="13032" spans="1:6" x14ac:dyDescent="0.2">
      <c r="A13032">
        <v>8</v>
      </c>
      <c r="B13032" s="4" t="s">
        <v>72350</v>
      </c>
      <c r="C13032" t="s">
        <v>26065</v>
      </c>
      <c r="D13032" t="s">
        <v>26066</v>
      </c>
      <c r="E13032" s="7">
        <v>58.557000000000002</v>
      </c>
      <c r="F13032" s="7">
        <v>7.1109999999999998</v>
      </c>
    </row>
    <row r="13033" spans="1:6" x14ac:dyDescent="0.2">
      <c r="A13033">
        <v>8</v>
      </c>
      <c r="B13033" s="4" t="s">
        <v>72350</v>
      </c>
      <c r="C13033" t="s">
        <v>26067</v>
      </c>
      <c r="D13033" t="s">
        <v>26068</v>
      </c>
      <c r="E13033" s="7">
        <v>58.557000000000002</v>
      </c>
      <c r="F13033" s="7">
        <v>7.1109999999999998</v>
      </c>
    </row>
    <row r="13034" spans="1:6" x14ac:dyDescent="0.2">
      <c r="A13034">
        <v>8</v>
      </c>
      <c r="B13034" s="4" t="s">
        <v>72350</v>
      </c>
      <c r="C13034" t="s">
        <v>26069</v>
      </c>
      <c r="D13034" t="s">
        <v>26070</v>
      </c>
      <c r="E13034" s="7">
        <v>58.557000000000002</v>
      </c>
      <c r="F13034" s="7">
        <v>7.1559999999999997</v>
      </c>
    </row>
    <row r="13035" spans="1:6" x14ac:dyDescent="0.2">
      <c r="A13035">
        <v>8</v>
      </c>
      <c r="B13035" s="4" t="s">
        <v>72350</v>
      </c>
      <c r="C13035" t="s">
        <v>26071</v>
      </c>
      <c r="D13035" t="s">
        <v>26072</v>
      </c>
      <c r="E13035" s="7">
        <v>58.557000000000002</v>
      </c>
      <c r="F13035" s="7">
        <v>7.1559999999999997</v>
      </c>
    </row>
    <row r="13036" spans="1:6" x14ac:dyDescent="0.2">
      <c r="A13036">
        <v>8</v>
      </c>
      <c r="B13036" s="4" t="s">
        <v>72350</v>
      </c>
      <c r="C13036" t="s">
        <v>26073</v>
      </c>
      <c r="D13036" t="s">
        <v>26074</v>
      </c>
      <c r="E13036" s="7">
        <v>58.557000000000002</v>
      </c>
      <c r="F13036" s="7">
        <v>7.2009999999999996</v>
      </c>
    </row>
    <row r="13037" spans="1:6" x14ac:dyDescent="0.2">
      <c r="A13037">
        <v>8</v>
      </c>
      <c r="B13037" s="4" t="s">
        <v>72350</v>
      </c>
      <c r="C13037" t="s">
        <v>26075</v>
      </c>
      <c r="D13037" t="s">
        <v>26076</v>
      </c>
      <c r="E13037" s="7">
        <v>58.601999999999997</v>
      </c>
      <c r="F13037" s="7">
        <v>7.2009999999999996</v>
      </c>
    </row>
    <row r="13038" spans="1:6" x14ac:dyDescent="0.2">
      <c r="A13038">
        <v>8</v>
      </c>
      <c r="B13038" s="4" t="s">
        <v>72350</v>
      </c>
      <c r="C13038" t="s">
        <v>26077</v>
      </c>
      <c r="D13038" t="s">
        <v>26078</v>
      </c>
      <c r="E13038" s="7">
        <v>58.601999999999997</v>
      </c>
      <c r="F13038" s="7">
        <v>7.2009999999999996</v>
      </c>
    </row>
    <row r="13039" spans="1:6" x14ac:dyDescent="0.2">
      <c r="A13039">
        <v>8</v>
      </c>
      <c r="B13039" s="4" t="s">
        <v>72350</v>
      </c>
      <c r="C13039" t="s">
        <v>26079</v>
      </c>
      <c r="D13039" t="s">
        <v>26080</v>
      </c>
      <c r="E13039" s="7">
        <v>58.601999999999997</v>
      </c>
      <c r="F13039" s="7">
        <v>7.2009999999999996</v>
      </c>
    </row>
    <row r="13040" spans="1:6" x14ac:dyDescent="0.2">
      <c r="A13040">
        <v>8</v>
      </c>
      <c r="B13040" s="4" t="s">
        <v>72350</v>
      </c>
      <c r="C13040" t="s">
        <v>26081</v>
      </c>
      <c r="D13040" t="s">
        <v>26082</v>
      </c>
      <c r="E13040" s="7">
        <v>58.601999999999997</v>
      </c>
      <c r="F13040" s="7">
        <v>7.2460000000000004</v>
      </c>
    </row>
    <row r="13041" spans="1:6" x14ac:dyDescent="0.2">
      <c r="A13041">
        <v>8</v>
      </c>
      <c r="B13041" s="4" t="s">
        <v>72350</v>
      </c>
      <c r="C13041" t="s">
        <v>26083</v>
      </c>
      <c r="D13041" t="s">
        <v>26084</v>
      </c>
      <c r="E13041" s="7">
        <v>58.601999999999997</v>
      </c>
      <c r="F13041" s="7">
        <v>7.2460000000000004</v>
      </c>
    </row>
    <row r="13042" spans="1:6" x14ac:dyDescent="0.2">
      <c r="A13042">
        <v>8</v>
      </c>
      <c r="B13042" s="4" t="s">
        <v>72350</v>
      </c>
      <c r="C13042" t="s">
        <v>26085</v>
      </c>
      <c r="D13042" t="s">
        <v>26086</v>
      </c>
      <c r="E13042" s="7">
        <v>58.646999999999998</v>
      </c>
      <c r="F13042" s="7">
        <v>7.335</v>
      </c>
    </row>
    <row r="13043" spans="1:6" x14ac:dyDescent="0.2">
      <c r="A13043">
        <v>8</v>
      </c>
      <c r="B13043" s="4" t="s">
        <v>72350</v>
      </c>
      <c r="C13043" t="s">
        <v>26087</v>
      </c>
      <c r="D13043" t="s">
        <v>26088</v>
      </c>
      <c r="E13043" s="7">
        <v>58.737000000000002</v>
      </c>
      <c r="F13043" s="7">
        <v>7.335</v>
      </c>
    </row>
    <row r="13044" spans="1:6" x14ac:dyDescent="0.2">
      <c r="A13044">
        <v>8</v>
      </c>
      <c r="B13044" s="4" t="s">
        <v>72350</v>
      </c>
      <c r="C13044" t="s">
        <v>26089</v>
      </c>
      <c r="D13044" t="s">
        <v>26090</v>
      </c>
      <c r="E13044" s="7">
        <v>58.872</v>
      </c>
      <c r="F13044" s="7">
        <v>7.335</v>
      </c>
    </row>
    <row r="13045" spans="1:6" x14ac:dyDescent="0.2">
      <c r="A13045">
        <v>8</v>
      </c>
      <c r="B13045" s="4" t="s">
        <v>72350</v>
      </c>
      <c r="C13045" t="s">
        <v>26091</v>
      </c>
      <c r="D13045" t="s">
        <v>26092</v>
      </c>
      <c r="E13045" s="7">
        <v>58.872</v>
      </c>
      <c r="F13045" s="7">
        <v>7.4249999999999998</v>
      </c>
    </row>
    <row r="13046" spans="1:6" x14ac:dyDescent="0.2">
      <c r="A13046">
        <v>8</v>
      </c>
      <c r="B13046" s="4" t="s">
        <v>72350</v>
      </c>
      <c r="C13046" t="s">
        <v>26093</v>
      </c>
      <c r="D13046" t="s">
        <v>26094</v>
      </c>
      <c r="E13046" s="7">
        <v>58.872</v>
      </c>
      <c r="F13046" s="7">
        <v>7.4249999999999998</v>
      </c>
    </row>
    <row r="13047" spans="1:6" x14ac:dyDescent="0.2">
      <c r="A13047">
        <v>8</v>
      </c>
      <c r="B13047" s="4" t="s">
        <v>72350</v>
      </c>
      <c r="C13047" t="s">
        <v>26095</v>
      </c>
      <c r="D13047" t="s">
        <v>26096</v>
      </c>
      <c r="E13047" s="7">
        <v>58.872</v>
      </c>
      <c r="F13047" s="7">
        <v>7.47</v>
      </c>
    </row>
    <row r="13048" spans="1:6" x14ac:dyDescent="0.2">
      <c r="A13048">
        <v>8</v>
      </c>
      <c r="B13048" s="4" t="s">
        <v>72350</v>
      </c>
      <c r="C13048" t="s">
        <v>26097</v>
      </c>
      <c r="D13048" t="s">
        <v>26098</v>
      </c>
      <c r="E13048" s="7">
        <v>58.872</v>
      </c>
      <c r="F13048" s="7">
        <v>7.47</v>
      </c>
    </row>
    <row r="13049" spans="1:6" x14ac:dyDescent="0.2">
      <c r="A13049">
        <v>8</v>
      </c>
      <c r="B13049" s="4" t="s">
        <v>72350</v>
      </c>
      <c r="C13049" t="s">
        <v>26099</v>
      </c>
      <c r="D13049" t="s">
        <v>26100</v>
      </c>
      <c r="E13049" s="7">
        <v>58.915999999999997</v>
      </c>
      <c r="F13049" s="7">
        <v>7.47</v>
      </c>
    </row>
    <row r="13050" spans="1:6" x14ac:dyDescent="0.2">
      <c r="A13050">
        <v>8</v>
      </c>
      <c r="B13050" s="4" t="s">
        <v>72350</v>
      </c>
      <c r="C13050" t="s">
        <v>26101</v>
      </c>
      <c r="D13050" t="s">
        <v>26102</v>
      </c>
      <c r="E13050" s="7">
        <v>58.915999999999997</v>
      </c>
      <c r="F13050" s="7">
        <v>7.47</v>
      </c>
    </row>
    <row r="13051" spans="1:6" x14ac:dyDescent="0.2">
      <c r="A13051">
        <v>8</v>
      </c>
      <c r="B13051" s="4" t="s">
        <v>72350</v>
      </c>
      <c r="C13051" t="s">
        <v>26103</v>
      </c>
      <c r="D13051" t="s">
        <v>26104</v>
      </c>
      <c r="E13051" s="7">
        <v>58.915999999999997</v>
      </c>
      <c r="F13051" s="7">
        <v>7.47</v>
      </c>
    </row>
    <row r="13052" spans="1:6" x14ac:dyDescent="0.2">
      <c r="A13052">
        <v>8</v>
      </c>
      <c r="B13052" s="4" t="s">
        <v>72350</v>
      </c>
      <c r="C13052" t="s">
        <v>26105</v>
      </c>
      <c r="D13052" t="s">
        <v>26106</v>
      </c>
      <c r="E13052" s="7">
        <v>58.915999999999997</v>
      </c>
      <c r="F13052" s="7">
        <v>7.47</v>
      </c>
    </row>
    <row r="13053" spans="1:6" x14ac:dyDescent="0.2">
      <c r="A13053">
        <v>8</v>
      </c>
      <c r="B13053" s="4" t="s">
        <v>72350</v>
      </c>
      <c r="C13053" t="s">
        <v>26107</v>
      </c>
      <c r="D13053" t="s">
        <v>26108</v>
      </c>
      <c r="E13053" s="7">
        <v>58.960999999999999</v>
      </c>
      <c r="F13053" s="7">
        <v>7.47</v>
      </c>
    </row>
    <row r="13054" spans="1:6" x14ac:dyDescent="0.2">
      <c r="A13054">
        <v>8</v>
      </c>
      <c r="B13054" s="4" t="s">
        <v>72350</v>
      </c>
      <c r="C13054" t="s">
        <v>26109</v>
      </c>
      <c r="D13054" t="s">
        <v>26110</v>
      </c>
      <c r="E13054" s="7">
        <v>59.006</v>
      </c>
      <c r="F13054" s="7">
        <v>7.5149999999999997</v>
      </c>
    </row>
    <row r="13055" spans="1:6" x14ac:dyDescent="0.2">
      <c r="A13055">
        <v>8</v>
      </c>
      <c r="B13055" s="4" t="s">
        <v>72350</v>
      </c>
      <c r="C13055" t="s">
        <v>26111</v>
      </c>
      <c r="D13055" t="s">
        <v>26112</v>
      </c>
      <c r="E13055" s="7">
        <v>59.095999999999997</v>
      </c>
      <c r="F13055" s="7">
        <v>7.6050000000000004</v>
      </c>
    </row>
    <row r="13056" spans="1:6" x14ac:dyDescent="0.2">
      <c r="A13056">
        <v>8</v>
      </c>
      <c r="B13056" s="4" t="s">
        <v>72350</v>
      </c>
      <c r="C13056" t="s">
        <v>26113</v>
      </c>
      <c r="D13056" t="s">
        <v>26114</v>
      </c>
      <c r="E13056" s="7">
        <v>59.095999999999997</v>
      </c>
      <c r="F13056" s="7">
        <v>7.6050000000000004</v>
      </c>
    </row>
    <row r="13057" spans="1:6" x14ac:dyDescent="0.2">
      <c r="A13057">
        <v>8</v>
      </c>
      <c r="B13057" s="4" t="s">
        <v>72350</v>
      </c>
      <c r="C13057" t="s">
        <v>26115</v>
      </c>
      <c r="D13057" t="s">
        <v>26116</v>
      </c>
      <c r="E13057" s="7">
        <v>59.095999999999997</v>
      </c>
      <c r="F13057" s="7">
        <v>7.6050000000000004</v>
      </c>
    </row>
    <row r="13058" spans="1:6" x14ac:dyDescent="0.2">
      <c r="A13058">
        <v>8</v>
      </c>
      <c r="B13058" s="4" t="s">
        <v>72350</v>
      </c>
      <c r="C13058" t="s">
        <v>26117</v>
      </c>
      <c r="D13058" t="s">
        <v>26118</v>
      </c>
      <c r="E13058" s="7">
        <v>59.095999999999997</v>
      </c>
      <c r="F13058" s="7">
        <v>7.6050000000000004</v>
      </c>
    </row>
    <row r="13059" spans="1:6" x14ac:dyDescent="0.2">
      <c r="A13059">
        <v>8</v>
      </c>
      <c r="B13059" s="4" t="s">
        <v>72350</v>
      </c>
      <c r="C13059" t="s">
        <v>26119</v>
      </c>
      <c r="D13059" t="s">
        <v>26120</v>
      </c>
      <c r="E13059" s="7">
        <v>59.095999999999997</v>
      </c>
      <c r="F13059" s="7">
        <v>7.6050000000000004</v>
      </c>
    </row>
    <row r="13060" spans="1:6" x14ac:dyDescent="0.2">
      <c r="A13060">
        <v>8</v>
      </c>
      <c r="B13060" s="4" t="s">
        <v>72350</v>
      </c>
      <c r="C13060" t="s">
        <v>26121</v>
      </c>
      <c r="D13060" t="s">
        <v>26122</v>
      </c>
      <c r="E13060" s="7">
        <v>59.095999999999997</v>
      </c>
      <c r="F13060" s="7">
        <v>7.6050000000000004</v>
      </c>
    </row>
    <row r="13061" spans="1:6" x14ac:dyDescent="0.2">
      <c r="A13061">
        <v>8</v>
      </c>
      <c r="B13061" s="4" t="s">
        <v>72350</v>
      </c>
      <c r="C13061" t="s">
        <v>26123</v>
      </c>
      <c r="D13061" t="s">
        <v>26124</v>
      </c>
      <c r="E13061" s="7">
        <v>59.095999999999997</v>
      </c>
      <c r="F13061" s="7">
        <v>7.65</v>
      </c>
    </row>
    <row r="13062" spans="1:6" x14ac:dyDescent="0.2">
      <c r="A13062">
        <v>8</v>
      </c>
      <c r="B13062" s="4" t="s">
        <v>72350</v>
      </c>
      <c r="C13062" t="s">
        <v>26125</v>
      </c>
      <c r="D13062" t="s">
        <v>26126</v>
      </c>
      <c r="E13062" s="7">
        <v>59.095999999999997</v>
      </c>
      <c r="F13062" s="7">
        <v>7.65</v>
      </c>
    </row>
    <row r="13063" spans="1:6" x14ac:dyDescent="0.2">
      <c r="A13063">
        <v>8</v>
      </c>
      <c r="B13063" s="4" t="s">
        <v>72350</v>
      </c>
      <c r="C13063" t="s">
        <v>26127</v>
      </c>
      <c r="D13063" t="s">
        <v>26128</v>
      </c>
      <c r="E13063" s="7">
        <v>59.095999999999997</v>
      </c>
      <c r="F13063" s="7">
        <v>7.65</v>
      </c>
    </row>
    <row r="13064" spans="1:6" x14ac:dyDescent="0.2">
      <c r="A13064">
        <v>8</v>
      </c>
      <c r="B13064" s="4" t="s">
        <v>72350</v>
      </c>
      <c r="C13064" t="s">
        <v>26129</v>
      </c>
      <c r="D13064" t="s">
        <v>26130</v>
      </c>
      <c r="E13064" s="7">
        <v>59.095999999999997</v>
      </c>
      <c r="F13064" s="7">
        <v>7.65</v>
      </c>
    </row>
    <row r="13065" spans="1:6" x14ac:dyDescent="0.2">
      <c r="A13065">
        <v>8</v>
      </c>
      <c r="B13065" s="4" t="s">
        <v>72350</v>
      </c>
      <c r="C13065" t="s">
        <v>26131</v>
      </c>
      <c r="D13065" t="s">
        <v>26132</v>
      </c>
      <c r="E13065" s="7">
        <v>59.095999999999997</v>
      </c>
      <c r="F13065" s="7">
        <v>7.694</v>
      </c>
    </row>
    <row r="13066" spans="1:6" x14ac:dyDescent="0.2">
      <c r="A13066">
        <v>8</v>
      </c>
      <c r="B13066" s="4" t="s">
        <v>72350</v>
      </c>
      <c r="C13066" t="s">
        <v>26133</v>
      </c>
      <c r="D13066" t="s">
        <v>26134</v>
      </c>
      <c r="E13066" s="7">
        <v>59.095999999999997</v>
      </c>
      <c r="F13066" s="7">
        <v>7.694</v>
      </c>
    </row>
    <row r="13067" spans="1:6" x14ac:dyDescent="0.2">
      <c r="A13067">
        <v>8</v>
      </c>
      <c r="B13067" s="4" t="s">
        <v>72350</v>
      </c>
      <c r="C13067" t="s">
        <v>26135</v>
      </c>
      <c r="D13067" t="s">
        <v>26136</v>
      </c>
      <c r="E13067" s="7">
        <v>59.095999999999997</v>
      </c>
      <c r="F13067" s="7">
        <v>7.7389999999999999</v>
      </c>
    </row>
    <row r="13068" spans="1:6" x14ac:dyDescent="0.2">
      <c r="A13068">
        <v>8</v>
      </c>
      <c r="B13068" s="4" t="s">
        <v>72350</v>
      </c>
      <c r="C13068" t="s">
        <v>26137</v>
      </c>
      <c r="D13068" t="s">
        <v>26138</v>
      </c>
      <c r="E13068" s="7">
        <v>59.095999999999997</v>
      </c>
      <c r="F13068" s="7">
        <v>7.7389999999999999</v>
      </c>
    </row>
    <row r="13069" spans="1:6" x14ac:dyDescent="0.2">
      <c r="A13069">
        <v>8</v>
      </c>
      <c r="B13069" s="4" t="s">
        <v>72350</v>
      </c>
      <c r="C13069" t="s">
        <v>26139</v>
      </c>
      <c r="D13069" t="s">
        <v>26140</v>
      </c>
      <c r="E13069" s="7">
        <v>59.095999999999997</v>
      </c>
      <c r="F13069" s="7">
        <v>7.7389999999999999</v>
      </c>
    </row>
    <row r="13070" spans="1:6" x14ac:dyDescent="0.2">
      <c r="A13070">
        <v>8</v>
      </c>
      <c r="B13070" s="4" t="s">
        <v>72350</v>
      </c>
      <c r="C13070" t="s">
        <v>26141</v>
      </c>
      <c r="D13070" t="s">
        <v>26142</v>
      </c>
      <c r="E13070" s="7">
        <v>59.095999999999997</v>
      </c>
      <c r="F13070" s="7">
        <v>7.7389999999999999</v>
      </c>
    </row>
    <row r="13071" spans="1:6" x14ac:dyDescent="0.2">
      <c r="A13071">
        <v>8</v>
      </c>
      <c r="B13071" s="4" t="s">
        <v>72350</v>
      </c>
      <c r="C13071" t="s">
        <v>26143</v>
      </c>
      <c r="D13071" t="s">
        <v>26144</v>
      </c>
      <c r="E13071" s="7">
        <v>59.095999999999997</v>
      </c>
      <c r="F13071" s="7">
        <v>7.8289999999999997</v>
      </c>
    </row>
    <row r="13072" spans="1:6" x14ac:dyDescent="0.2">
      <c r="A13072">
        <v>8</v>
      </c>
      <c r="B13072" s="4" t="s">
        <v>72350</v>
      </c>
      <c r="C13072" t="s">
        <v>26145</v>
      </c>
      <c r="D13072" t="s">
        <v>26146</v>
      </c>
      <c r="E13072" s="7">
        <v>59.095999999999997</v>
      </c>
      <c r="F13072" s="7">
        <v>7.9189999999999996</v>
      </c>
    </row>
    <row r="13073" spans="1:6" x14ac:dyDescent="0.2">
      <c r="A13073">
        <v>8</v>
      </c>
      <c r="B13073" s="4" t="s">
        <v>72350</v>
      </c>
      <c r="C13073" t="s">
        <v>26147</v>
      </c>
      <c r="D13073" t="s">
        <v>26148</v>
      </c>
      <c r="E13073" s="7">
        <v>59.095999999999997</v>
      </c>
      <c r="F13073" s="7">
        <v>7.9640000000000004</v>
      </c>
    </row>
    <row r="13074" spans="1:6" x14ac:dyDescent="0.2">
      <c r="A13074">
        <v>8</v>
      </c>
      <c r="B13074" s="4" t="s">
        <v>72350</v>
      </c>
      <c r="C13074" t="s">
        <v>26149</v>
      </c>
      <c r="D13074" t="s">
        <v>26150</v>
      </c>
      <c r="E13074" s="7">
        <v>59.095999999999997</v>
      </c>
      <c r="F13074" s="7">
        <v>7.9640000000000004</v>
      </c>
    </row>
    <row r="13075" spans="1:6" x14ac:dyDescent="0.2">
      <c r="A13075">
        <v>8</v>
      </c>
      <c r="B13075" s="4" t="s">
        <v>72350</v>
      </c>
      <c r="C13075" t="s">
        <v>26151</v>
      </c>
      <c r="D13075" t="s">
        <v>26152</v>
      </c>
      <c r="E13075" s="7">
        <v>59.095999999999997</v>
      </c>
      <c r="F13075" s="7">
        <v>7.9640000000000004</v>
      </c>
    </row>
    <row r="13076" spans="1:6" x14ac:dyDescent="0.2">
      <c r="A13076">
        <v>8</v>
      </c>
      <c r="B13076" s="4" t="s">
        <v>72350</v>
      </c>
      <c r="C13076" t="s">
        <v>26153</v>
      </c>
      <c r="D13076" t="s">
        <v>26154</v>
      </c>
      <c r="E13076" s="7">
        <v>59.095999999999997</v>
      </c>
      <c r="F13076" s="7">
        <v>8.0530000000000008</v>
      </c>
    </row>
    <row r="13077" spans="1:6" x14ac:dyDescent="0.2">
      <c r="A13077">
        <v>8</v>
      </c>
      <c r="B13077" s="4" t="s">
        <v>72350</v>
      </c>
      <c r="C13077" t="s">
        <v>26155</v>
      </c>
      <c r="D13077" t="s">
        <v>26156</v>
      </c>
      <c r="E13077" s="7">
        <v>59.095999999999997</v>
      </c>
      <c r="F13077" s="7">
        <v>8.1430000000000007</v>
      </c>
    </row>
    <row r="13078" spans="1:6" x14ac:dyDescent="0.2">
      <c r="A13078">
        <v>8</v>
      </c>
      <c r="B13078" s="4" t="s">
        <v>72350</v>
      </c>
      <c r="C13078" t="s">
        <v>26157</v>
      </c>
      <c r="D13078" t="s">
        <v>26158</v>
      </c>
      <c r="E13078" s="7">
        <v>59.095999999999997</v>
      </c>
      <c r="F13078" s="7">
        <v>8.1430000000000007</v>
      </c>
    </row>
    <row r="13079" spans="1:6" x14ac:dyDescent="0.2">
      <c r="A13079">
        <v>8</v>
      </c>
      <c r="B13079" s="4" t="s">
        <v>72350</v>
      </c>
      <c r="C13079" t="s">
        <v>26159</v>
      </c>
      <c r="D13079" t="s">
        <v>26160</v>
      </c>
      <c r="E13079" s="7">
        <v>59.095999999999997</v>
      </c>
      <c r="F13079" s="7">
        <v>8.2780000000000005</v>
      </c>
    </row>
    <row r="13080" spans="1:6" x14ac:dyDescent="0.2">
      <c r="A13080">
        <v>8</v>
      </c>
      <c r="B13080" s="4" t="s">
        <v>72350</v>
      </c>
      <c r="C13080" t="s">
        <v>26161</v>
      </c>
      <c r="D13080" t="s">
        <v>26162</v>
      </c>
      <c r="E13080" s="7">
        <v>59.095999999999997</v>
      </c>
      <c r="F13080" s="7">
        <v>8.2780000000000005</v>
      </c>
    </row>
    <row r="13081" spans="1:6" x14ac:dyDescent="0.2">
      <c r="A13081">
        <v>8</v>
      </c>
      <c r="B13081" s="4" t="s">
        <v>72350</v>
      </c>
      <c r="C13081" t="s">
        <v>26163</v>
      </c>
      <c r="D13081" t="s">
        <v>26164</v>
      </c>
      <c r="E13081" s="7">
        <v>59.095999999999997</v>
      </c>
      <c r="F13081" s="7">
        <v>8.3680000000000003</v>
      </c>
    </row>
    <row r="13082" spans="1:6" x14ac:dyDescent="0.2">
      <c r="A13082">
        <v>8</v>
      </c>
      <c r="B13082" s="4" t="s">
        <v>72350</v>
      </c>
      <c r="C13082" t="s">
        <v>26165</v>
      </c>
      <c r="D13082" t="s">
        <v>26166</v>
      </c>
      <c r="E13082" s="7">
        <v>59.095999999999997</v>
      </c>
      <c r="F13082" s="7">
        <v>8.3680000000000003</v>
      </c>
    </row>
    <row r="13083" spans="1:6" x14ac:dyDescent="0.2">
      <c r="A13083">
        <v>8</v>
      </c>
      <c r="B13083" s="4" t="s">
        <v>72350</v>
      </c>
      <c r="C13083" t="s">
        <v>26167</v>
      </c>
      <c r="D13083" t="s">
        <v>26168</v>
      </c>
      <c r="E13083" s="7">
        <v>59.095999999999997</v>
      </c>
      <c r="F13083" s="7">
        <v>8.5020000000000007</v>
      </c>
    </row>
    <row r="13084" spans="1:6" x14ac:dyDescent="0.2">
      <c r="A13084">
        <v>8</v>
      </c>
      <c r="B13084" s="4" t="s">
        <v>72350</v>
      </c>
      <c r="C13084" t="s">
        <v>26169</v>
      </c>
      <c r="D13084" t="s">
        <v>26170</v>
      </c>
      <c r="E13084" s="7">
        <v>59.095999999999997</v>
      </c>
      <c r="F13084" s="7">
        <v>8.5470000000000006</v>
      </c>
    </row>
    <row r="13085" spans="1:6" x14ac:dyDescent="0.2">
      <c r="A13085">
        <v>8</v>
      </c>
      <c r="B13085" s="4" t="s">
        <v>72350</v>
      </c>
      <c r="C13085" t="s">
        <v>26171</v>
      </c>
      <c r="D13085" t="s">
        <v>26172</v>
      </c>
      <c r="E13085" s="7">
        <v>59.095999999999997</v>
      </c>
      <c r="F13085" s="7">
        <v>8.5470000000000006</v>
      </c>
    </row>
    <row r="13086" spans="1:6" x14ac:dyDescent="0.2">
      <c r="A13086">
        <v>8</v>
      </c>
      <c r="B13086" s="4" t="s">
        <v>72350</v>
      </c>
      <c r="C13086" t="s">
        <v>26173</v>
      </c>
      <c r="D13086" t="s">
        <v>26174</v>
      </c>
      <c r="E13086" s="7">
        <v>59.095999999999997</v>
      </c>
      <c r="F13086" s="7">
        <v>8.5470000000000006</v>
      </c>
    </row>
    <row r="13087" spans="1:6" x14ac:dyDescent="0.2">
      <c r="A13087">
        <v>8</v>
      </c>
      <c r="B13087" s="4" t="s">
        <v>72350</v>
      </c>
      <c r="C13087" t="s">
        <v>26175</v>
      </c>
      <c r="D13087" t="s">
        <v>26176</v>
      </c>
      <c r="E13087" s="7">
        <v>59.095999999999997</v>
      </c>
      <c r="F13087" s="7">
        <v>8.5470000000000006</v>
      </c>
    </row>
    <row r="13088" spans="1:6" x14ac:dyDescent="0.2">
      <c r="A13088">
        <v>8</v>
      </c>
      <c r="B13088" s="4" t="s">
        <v>72350</v>
      </c>
      <c r="C13088" t="s">
        <v>26177</v>
      </c>
      <c r="D13088" t="s">
        <v>26178</v>
      </c>
      <c r="E13088" s="7">
        <v>59.095999999999997</v>
      </c>
      <c r="F13088" s="7">
        <v>8.5470000000000006</v>
      </c>
    </row>
    <row r="13089" spans="1:6" x14ac:dyDescent="0.2">
      <c r="A13089">
        <v>8</v>
      </c>
      <c r="B13089" s="4" t="s">
        <v>72350</v>
      </c>
      <c r="C13089" t="s">
        <v>26179</v>
      </c>
      <c r="D13089" t="s">
        <v>26180</v>
      </c>
      <c r="E13089" s="7">
        <v>59.140999999999998</v>
      </c>
      <c r="F13089" s="7">
        <v>8.6820000000000004</v>
      </c>
    </row>
    <row r="13090" spans="1:6" x14ac:dyDescent="0.2">
      <c r="A13090">
        <v>8</v>
      </c>
      <c r="B13090" s="4" t="s">
        <v>72350</v>
      </c>
      <c r="C13090" t="s">
        <v>26181</v>
      </c>
      <c r="D13090" t="s">
        <v>26182</v>
      </c>
      <c r="E13090" s="7">
        <v>59.140999999999998</v>
      </c>
      <c r="F13090" s="7">
        <v>8.6820000000000004</v>
      </c>
    </row>
    <row r="13091" spans="1:6" x14ac:dyDescent="0.2">
      <c r="A13091">
        <v>8</v>
      </c>
      <c r="B13091" s="4" t="s">
        <v>72350</v>
      </c>
      <c r="C13091" t="s">
        <v>26183</v>
      </c>
      <c r="D13091" t="s">
        <v>26184</v>
      </c>
      <c r="E13091" s="7">
        <v>59.140999999999998</v>
      </c>
      <c r="F13091" s="7">
        <v>8.6820000000000004</v>
      </c>
    </row>
    <row r="13092" spans="1:6" x14ac:dyDescent="0.2">
      <c r="A13092">
        <v>8</v>
      </c>
      <c r="B13092" s="4" t="s">
        <v>72350</v>
      </c>
      <c r="C13092" t="s">
        <v>26185</v>
      </c>
      <c r="D13092" t="s">
        <v>26186</v>
      </c>
      <c r="E13092" s="7">
        <v>59.140999999999998</v>
      </c>
      <c r="F13092" s="7">
        <v>8.6820000000000004</v>
      </c>
    </row>
    <row r="13093" spans="1:6" x14ac:dyDescent="0.2">
      <c r="A13093">
        <v>8</v>
      </c>
      <c r="B13093" s="4" t="s">
        <v>72350</v>
      </c>
      <c r="C13093" t="s">
        <v>26187</v>
      </c>
      <c r="D13093" t="s">
        <v>26188</v>
      </c>
      <c r="E13093" s="7">
        <v>59.140999999999998</v>
      </c>
      <c r="F13093" s="7">
        <v>8.6820000000000004</v>
      </c>
    </row>
    <row r="13094" spans="1:6" x14ac:dyDescent="0.2">
      <c r="A13094">
        <v>8</v>
      </c>
      <c r="B13094" s="4" t="s">
        <v>72350</v>
      </c>
      <c r="C13094" t="s">
        <v>26189</v>
      </c>
      <c r="D13094" t="s">
        <v>26190</v>
      </c>
      <c r="E13094" s="7">
        <v>59.140999999999998</v>
      </c>
      <c r="F13094" s="7">
        <v>8.6820000000000004</v>
      </c>
    </row>
    <row r="13095" spans="1:6" x14ac:dyDescent="0.2">
      <c r="A13095">
        <v>8</v>
      </c>
      <c r="B13095" s="4" t="s">
        <v>72350</v>
      </c>
      <c r="C13095" t="s">
        <v>26191</v>
      </c>
      <c r="D13095" t="s">
        <v>26192</v>
      </c>
      <c r="E13095" s="7">
        <v>59.140999999999998</v>
      </c>
      <c r="F13095" s="7">
        <v>8.6820000000000004</v>
      </c>
    </row>
    <row r="13096" spans="1:6" x14ac:dyDescent="0.2">
      <c r="A13096">
        <v>8</v>
      </c>
      <c r="B13096" s="4" t="s">
        <v>72350</v>
      </c>
      <c r="C13096" t="s">
        <v>26193</v>
      </c>
      <c r="D13096" t="s">
        <v>26194</v>
      </c>
      <c r="E13096" s="7">
        <v>59.140999999999998</v>
      </c>
      <c r="F13096" s="7">
        <v>8.7270000000000003</v>
      </c>
    </row>
    <row r="13097" spans="1:6" x14ac:dyDescent="0.2">
      <c r="A13097">
        <v>8</v>
      </c>
      <c r="B13097" s="4" t="s">
        <v>72350</v>
      </c>
      <c r="C13097" t="s">
        <v>26195</v>
      </c>
      <c r="D13097" t="s">
        <v>26196</v>
      </c>
      <c r="E13097" s="7">
        <v>59.140999999999998</v>
      </c>
      <c r="F13097" s="7">
        <v>8.7270000000000003</v>
      </c>
    </row>
    <row r="13098" spans="1:6" x14ac:dyDescent="0.2">
      <c r="A13098">
        <v>8</v>
      </c>
      <c r="B13098" s="4" t="s">
        <v>72350</v>
      </c>
      <c r="C13098" t="s">
        <v>26197</v>
      </c>
      <c r="D13098" t="s">
        <v>26198</v>
      </c>
      <c r="E13098" s="7">
        <v>59.140999999999998</v>
      </c>
      <c r="F13098" s="7">
        <v>8.7270000000000003</v>
      </c>
    </row>
    <row r="13099" spans="1:6" x14ac:dyDescent="0.2">
      <c r="A13099">
        <v>8</v>
      </c>
      <c r="B13099" s="4" t="s">
        <v>72350</v>
      </c>
      <c r="C13099" t="s">
        <v>26199</v>
      </c>
      <c r="D13099" t="s">
        <v>26200</v>
      </c>
      <c r="E13099" s="7">
        <v>59.140999999999998</v>
      </c>
      <c r="F13099" s="7">
        <v>8.7270000000000003</v>
      </c>
    </row>
    <row r="13100" spans="1:6" x14ac:dyDescent="0.2">
      <c r="A13100">
        <v>8</v>
      </c>
      <c r="B13100" s="4" t="s">
        <v>72350</v>
      </c>
      <c r="C13100" t="s">
        <v>26201</v>
      </c>
      <c r="D13100" t="s">
        <v>26202</v>
      </c>
      <c r="E13100" s="7">
        <v>59.186</v>
      </c>
      <c r="F13100" s="7">
        <v>8.7270000000000003</v>
      </c>
    </row>
    <row r="13101" spans="1:6" x14ac:dyDescent="0.2">
      <c r="A13101">
        <v>8</v>
      </c>
      <c r="B13101" s="4" t="s">
        <v>72350</v>
      </c>
      <c r="C13101" t="s">
        <v>26203</v>
      </c>
      <c r="D13101" t="s">
        <v>26204</v>
      </c>
      <c r="E13101" s="7">
        <v>59.186</v>
      </c>
      <c r="F13101" s="7">
        <v>8.7270000000000003</v>
      </c>
    </row>
    <row r="13102" spans="1:6" x14ac:dyDescent="0.2">
      <c r="A13102">
        <v>8</v>
      </c>
      <c r="B13102" s="4" t="s">
        <v>72350</v>
      </c>
      <c r="C13102" t="s">
        <v>26205</v>
      </c>
      <c r="D13102" t="s">
        <v>26206</v>
      </c>
      <c r="E13102" s="7">
        <v>59.186</v>
      </c>
      <c r="F13102" s="7">
        <v>8.7720000000000002</v>
      </c>
    </row>
    <row r="13103" spans="1:6" x14ac:dyDescent="0.2">
      <c r="A13103">
        <v>8</v>
      </c>
      <c r="B13103" s="4" t="s">
        <v>72350</v>
      </c>
      <c r="C13103" t="s">
        <v>26207</v>
      </c>
      <c r="D13103" t="s">
        <v>26208</v>
      </c>
      <c r="E13103" s="7">
        <v>59.186</v>
      </c>
      <c r="F13103" s="7">
        <v>8.7720000000000002</v>
      </c>
    </row>
    <row r="13104" spans="1:6" x14ac:dyDescent="0.2">
      <c r="A13104">
        <v>8</v>
      </c>
      <c r="B13104" s="4" t="s">
        <v>72350</v>
      </c>
      <c r="C13104" t="s">
        <v>26209</v>
      </c>
      <c r="D13104" t="s">
        <v>26210</v>
      </c>
      <c r="E13104" s="7">
        <v>59.186</v>
      </c>
      <c r="F13104" s="7">
        <v>8.8170000000000002</v>
      </c>
    </row>
    <row r="13105" spans="1:6" x14ac:dyDescent="0.2">
      <c r="A13105">
        <v>8</v>
      </c>
      <c r="B13105" s="4" t="s">
        <v>72350</v>
      </c>
      <c r="C13105" t="s">
        <v>26211</v>
      </c>
      <c r="D13105" t="s">
        <v>26212</v>
      </c>
      <c r="E13105" s="7">
        <v>59.186</v>
      </c>
      <c r="F13105" s="7">
        <v>8.8610000000000007</v>
      </c>
    </row>
    <row r="13106" spans="1:6" x14ac:dyDescent="0.2">
      <c r="A13106">
        <v>8</v>
      </c>
      <c r="B13106" s="4" t="s">
        <v>72350</v>
      </c>
      <c r="C13106" t="s">
        <v>26213</v>
      </c>
      <c r="D13106" t="s">
        <v>26214</v>
      </c>
      <c r="E13106" s="7">
        <v>59.23</v>
      </c>
      <c r="F13106" s="7">
        <v>8.9060000000000006</v>
      </c>
    </row>
    <row r="13107" spans="1:6" x14ac:dyDescent="0.2">
      <c r="A13107">
        <v>8</v>
      </c>
      <c r="B13107" s="4" t="s">
        <v>72350</v>
      </c>
      <c r="C13107" t="s">
        <v>26215</v>
      </c>
      <c r="D13107" t="s">
        <v>26216</v>
      </c>
      <c r="E13107" s="7">
        <v>59.23</v>
      </c>
      <c r="F13107" s="7">
        <v>8.9060000000000006</v>
      </c>
    </row>
    <row r="13108" spans="1:6" x14ac:dyDescent="0.2">
      <c r="A13108">
        <v>8</v>
      </c>
      <c r="B13108" s="4" t="s">
        <v>72350</v>
      </c>
      <c r="C13108" t="s">
        <v>26217</v>
      </c>
      <c r="D13108" t="s">
        <v>26218</v>
      </c>
      <c r="E13108" s="7">
        <v>59.23</v>
      </c>
      <c r="F13108" s="7">
        <v>8.9060000000000006</v>
      </c>
    </row>
    <row r="13109" spans="1:6" x14ac:dyDescent="0.2">
      <c r="A13109">
        <v>8</v>
      </c>
      <c r="B13109" s="4" t="s">
        <v>72350</v>
      </c>
      <c r="C13109" t="s">
        <v>26219</v>
      </c>
      <c r="D13109" t="s">
        <v>26220</v>
      </c>
      <c r="E13109" s="7">
        <v>59.23</v>
      </c>
      <c r="F13109" s="7">
        <v>9.0410000000000004</v>
      </c>
    </row>
    <row r="13110" spans="1:6" x14ac:dyDescent="0.2">
      <c r="A13110">
        <v>8</v>
      </c>
      <c r="B13110" s="4" t="s">
        <v>72350</v>
      </c>
      <c r="C13110" t="s">
        <v>26221</v>
      </c>
      <c r="D13110" t="s">
        <v>26222</v>
      </c>
      <c r="E13110" s="7">
        <v>59.23</v>
      </c>
      <c r="F13110" s="7">
        <v>9.0410000000000004</v>
      </c>
    </row>
    <row r="13111" spans="1:6" x14ac:dyDescent="0.2">
      <c r="A13111">
        <v>8</v>
      </c>
      <c r="B13111" s="4" t="s">
        <v>72350</v>
      </c>
      <c r="C13111" t="s">
        <v>26223</v>
      </c>
      <c r="D13111" t="s">
        <v>26224</v>
      </c>
      <c r="E13111" s="7">
        <v>59.23</v>
      </c>
      <c r="F13111" s="7">
        <v>9.1760000000000002</v>
      </c>
    </row>
    <row r="13112" spans="1:6" x14ac:dyDescent="0.2">
      <c r="A13112">
        <v>8</v>
      </c>
      <c r="B13112" s="4" t="s">
        <v>72350</v>
      </c>
      <c r="C13112" t="s">
        <v>26225</v>
      </c>
      <c r="D13112" t="s">
        <v>26226</v>
      </c>
      <c r="E13112" s="7">
        <v>59.23</v>
      </c>
      <c r="F13112" s="7">
        <v>9.1760000000000002</v>
      </c>
    </row>
    <row r="13113" spans="1:6" x14ac:dyDescent="0.2">
      <c r="A13113">
        <v>8</v>
      </c>
      <c r="B13113" s="4" t="s">
        <v>72350</v>
      </c>
      <c r="C13113" t="s">
        <v>26227</v>
      </c>
      <c r="D13113" t="s">
        <v>26228</v>
      </c>
      <c r="E13113" s="7">
        <v>59.23</v>
      </c>
      <c r="F13113" s="7">
        <v>9.1760000000000002</v>
      </c>
    </row>
    <row r="13114" spans="1:6" x14ac:dyDescent="0.2">
      <c r="A13114">
        <v>8</v>
      </c>
      <c r="B13114" s="4" t="s">
        <v>72350</v>
      </c>
      <c r="C13114" t="s">
        <v>26229</v>
      </c>
      <c r="D13114" t="s">
        <v>26230</v>
      </c>
      <c r="E13114" s="7">
        <v>59.23</v>
      </c>
      <c r="F13114" s="7">
        <v>9.1760000000000002</v>
      </c>
    </row>
    <row r="13115" spans="1:6" x14ac:dyDescent="0.2">
      <c r="A13115">
        <v>8</v>
      </c>
      <c r="B13115" s="4" t="s">
        <v>72350</v>
      </c>
      <c r="C13115" t="s">
        <v>26231</v>
      </c>
      <c r="D13115" t="s">
        <v>26232</v>
      </c>
      <c r="E13115" s="7">
        <v>59.23</v>
      </c>
      <c r="F13115" s="7">
        <v>9.1760000000000002</v>
      </c>
    </row>
    <row r="13116" spans="1:6" x14ac:dyDescent="0.2">
      <c r="A13116">
        <v>8</v>
      </c>
      <c r="B13116" s="4" t="s">
        <v>72350</v>
      </c>
      <c r="C13116" t="s">
        <v>26233</v>
      </c>
      <c r="D13116" t="s">
        <v>26234</v>
      </c>
      <c r="E13116" s="7">
        <v>59.23</v>
      </c>
      <c r="F13116" s="7">
        <v>9.1760000000000002</v>
      </c>
    </row>
    <row r="13117" spans="1:6" x14ac:dyDescent="0.2">
      <c r="A13117">
        <v>8</v>
      </c>
      <c r="B13117" s="4" t="s">
        <v>72350</v>
      </c>
      <c r="C13117" t="s">
        <v>26235</v>
      </c>
      <c r="D13117" t="s">
        <v>26236</v>
      </c>
      <c r="E13117" s="7">
        <v>59.23</v>
      </c>
      <c r="F13117" s="7">
        <v>9.1760000000000002</v>
      </c>
    </row>
    <row r="13118" spans="1:6" x14ac:dyDescent="0.2">
      <c r="A13118">
        <v>8</v>
      </c>
      <c r="B13118" s="4" t="s">
        <v>72350</v>
      </c>
      <c r="C13118" t="s">
        <v>26237</v>
      </c>
      <c r="D13118" t="s">
        <v>26238</v>
      </c>
      <c r="E13118" s="7">
        <v>59.23</v>
      </c>
      <c r="F13118" s="7">
        <v>9.1760000000000002</v>
      </c>
    </row>
    <row r="13119" spans="1:6" x14ac:dyDescent="0.2">
      <c r="A13119">
        <v>8</v>
      </c>
      <c r="B13119" s="4" t="s">
        <v>72350</v>
      </c>
      <c r="C13119" t="s">
        <v>26239</v>
      </c>
      <c r="D13119" t="s">
        <v>26240</v>
      </c>
      <c r="E13119" s="7">
        <v>59.274999999999999</v>
      </c>
      <c r="F13119" s="7">
        <v>9.2210000000000001</v>
      </c>
    </row>
    <row r="13120" spans="1:6" x14ac:dyDescent="0.2">
      <c r="A13120">
        <v>8</v>
      </c>
      <c r="B13120" s="4" t="s">
        <v>72350</v>
      </c>
      <c r="C13120" t="s">
        <v>26241</v>
      </c>
      <c r="D13120" t="s">
        <v>26242</v>
      </c>
      <c r="E13120" s="7">
        <v>59.274999999999999</v>
      </c>
      <c r="F13120" s="7">
        <v>9.2650000000000006</v>
      </c>
    </row>
    <row r="13121" spans="1:6" x14ac:dyDescent="0.2">
      <c r="A13121">
        <v>8</v>
      </c>
      <c r="B13121" s="4" t="s">
        <v>72350</v>
      </c>
      <c r="C13121" t="s">
        <v>26243</v>
      </c>
      <c r="D13121" t="s">
        <v>26244</v>
      </c>
      <c r="E13121" s="7">
        <v>59.274999999999999</v>
      </c>
      <c r="F13121" s="7">
        <v>9.31</v>
      </c>
    </row>
    <row r="13122" spans="1:6" x14ac:dyDescent="0.2">
      <c r="A13122">
        <v>8</v>
      </c>
      <c r="B13122" s="4" t="s">
        <v>72350</v>
      </c>
      <c r="C13122" t="s">
        <v>26245</v>
      </c>
      <c r="D13122" t="s">
        <v>26246</v>
      </c>
      <c r="E13122" s="7">
        <v>59.274999999999999</v>
      </c>
      <c r="F13122" s="7">
        <v>9.31</v>
      </c>
    </row>
    <row r="13123" spans="1:6" x14ac:dyDescent="0.2">
      <c r="A13123">
        <v>8</v>
      </c>
      <c r="B13123" s="4" t="s">
        <v>72350</v>
      </c>
      <c r="C13123" t="s">
        <v>26247</v>
      </c>
      <c r="D13123" t="s">
        <v>26248</v>
      </c>
      <c r="E13123" s="7">
        <v>59.274999999999999</v>
      </c>
      <c r="F13123" s="7">
        <v>9.31</v>
      </c>
    </row>
    <row r="13124" spans="1:6" x14ac:dyDescent="0.2">
      <c r="A13124">
        <v>8</v>
      </c>
      <c r="B13124" s="4" t="s">
        <v>72350</v>
      </c>
      <c r="C13124" t="s">
        <v>26249</v>
      </c>
      <c r="D13124" t="s">
        <v>26250</v>
      </c>
      <c r="E13124" s="7">
        <v>59.274999999999999</v>
      </c>
      <c r="F13124" s="7">
        <v>9.31</v>
      </c>
    </row>
    <row r="13125" spans="1:6" x14ac:dyDescent="0.2">
      <c r="A13125">
        <v>8</v>
      </c>
      <c r="B13125" s="4" t="s">
        <v>72350</v>
      </c>
      <c r="C13125" t="s">
        <v>26251</v>
      </c>
      <c r="D13125" t="s">
        <v>26252</v>
      </c>
      <c r="E13125" s="7">
        <v>59.274999999999999</v>
      </c>
      <c r="F13125" s="7">
        <v>9.3550000000000004</v>
      </c>
    </row>
    <row r="13126" spans="1:6" x14ac:dyDescent="0.2">
      <c r="A13126">
        <v>8</v>
      </c>
      <c r="B13126" s="4" t="s">
        <v>72350</v>
      </c>
      <c r="C13126" t="s">
        <v>26253</v>
      </c>
      <c r="D13126" t="s">
        <v>26254</v>
      </c>
      <c r="E13126" s="7">
        <v>59.274999999999999</v>
      </c>
      <c r="F13126" s="7">
        <v>9.4</v>
      </c>
    </row>
    <row r="13127" spans="1:6" x14ac:dyDescent="0.2">
      <c r="A13127">
        <v>8</v>
      </c>
      <c r="B13127" s="4" t="s">
        <v>72350</v>
      </c>
      <c r="C13127" t="s">
        <v>26255</v>
      </c>
      <c r="D13127" t="s">
        <v>26256</v>
      </c>
      <c r="E13127" s="7">
        <v>59.274999999999999</v>
      </c>
      <c r="F13127" s="7">
        <v>9.625</v>
      </c>
    </row>
    <row r="13128" spans="1:6" x14ac:dyDescent="0.2">
      <c r="A13128">
        <v>8</v>
      </c>
      <c r="B13128" s="4" t="s">
        <v>72350</v>
      </c>
      <c r="C13128" t="s">
        <v>26257</v>
      </c>
      <c r="D13128" t="s">
        <v>26258</v>
      </c>
      <c r="E13128" s="7">
        <v>59.274999999999999</v>
      </c>
      <c r="F13128" s="7">
        <v>9.7149999999999999</v>
      </c>
    </row>
    <row r="13129" spans="1:6" x14ac:dyDescent="0.2">
      <c r="A13129">
        <v>8</v>
      </c>
      <c r="B13129" s="4" t="s">
        <v>72350</v>
      </c>
      <c r="C13129" t="s">
        <v>26259</v>
      </c>
      <c r="D13129" t="s">
        <v>26260</v>
      </c>
      <c r="E13129" s="7">
        <v>59.274999999999999</v>
      </c>
      <c r="F13129" s="7">
        <v>9.8490000000000002</v>
      </c>
    </row>
    <row r="13130" spans="1:6" x14ac:dyDescent="0.2">
      <c r="A13130">
        <v>8</v>
      </c>
      <c r="B13130" s="4" t="s">
        <v>72350</v>
      </c>
      <c r="C13130" t="s">
        <v>26261</v>
      </c>
      <c r="D13130" t="s">
        <v>26262</v>
      </c>
      <c r="E13130" s="7">
        <v>59.274999999999999</v>
      </c>
      <c r="F13130" s="7">
        <v>9.8940000000000001</v>
      </c>
    </row>
    <row r="13131" spans="1:6" x14ac:dyDescent="0.2">
      <c r="A13131">
        <v>8</v>
      </c>
      <c r="B13131" s="4" t="s">
        <v>72350</v>
      </c>
      <c r="C13131" t="s">
        <v>26263</v>
      </c>
      <c r="D13131" t="s">
        <v>26264</v>
      </c>
      <c r="E13131" s="7">
        <v>59.274999999999999</v>
      </c>
      <c r="F13131" s="7">
        <v>9.8940000000000001</v>
      </c>
    </row>
    <row r="13132" spans="1:6" x14ac:dyDescent="0.2">
      <c r="A13132">
        <v>8</v>
      </c>
      <c r="B13132" s="4" t="s">
        <v>72350</v>
      </c>
      <c r="C13132" t="s">
        <v>26265</v>
      </c>
      <c r="D13132" t="s">
        <v>26266</v>
      </c>
      <c r="E13132" s="7">
        <v>59.274999999999999</v>
      </c>
      <c r="F13132" s="7">
        <v>9.8940000000000001</v>
      </c>
    </row>
    <row r="13133" spans="1:6" x14ac:dyDescent="0.2">
      <c r="A13133">
        <v>8</v>
      </c>
      <c r="B13133" s="4" t="s">
        <v>72350</v>
      </c>
      <c r="C13133" t="s">
        <v>26267</v>
      </c>
      <c r="D13133" t="s">
        <v>26268</v>
      </c>
      <c r="E13133" s="7">
        <v>59.274999999999999</v>
      </c>
      <c r="F13133" s="7">
        <v>9.8940000000000001</v>
      </c>
    </row>
    <row r="13134" spans="1:6" x14ac:dyDescent="0.2">
      <c r="A13134">
        <v>8</v>
      </c>
      <c r="B13134" s="4" t="s">
        <v>72350</v>
      </c>
      <c r="C13134" t="s">
        <v>26269</v>
      </c>
      <c r="D13134" t="s">
        <v>26270</v>
      </c>
      <c r="E13134" s="7">
        <v>59.274999999999999</v>
      </c>
      <c r="F13134" s="7">
        <v>9.9390000000000001</v>
      </c>
    </row>
    <row r="13135" spans="1:6" x14ac:dyDescent="0.2">
      <c r="A13135">
        <v>8</v>
      </c>
      <c r="B13135" s="4" t="s">
        <v>72350</v>
      </c>
      <c r="C13135" t="s">
        <v>26271</v>
      </c>
      <c r="D13135" t="s">
        <v>26272</v>
      </c>
      <c r="E13135" s="7">
        <v>59.274999999999999</v>
      </c>
      <c r="F13135" s="7">
        <v>9.984</v>
      </c>
    </row>
    <row r="13136" spans="1:6" x14ac:dyDescent="0.2">
      <c r="A13136">
        <v>8</v>
      </c>
      <c r="B13136" s="4" t="s">
        <v>72350</v>
      </c>
      <c r="C13136" t="s">
        <v>26273</v>
      </c>
      <c r="D13136" t="s">
        <v>26274</v>
      </c>
      <c r="E13136" s="7">
        <v>59.274999999999999</v>
      </c>
      <c r="F13136" s="7">
        <v>9.984</v>
      </c>
    </row>
    <row r="13137" spans="1:6" x14ac:dyDescent="0.2">
      <c r="A13137">
        <v>8</v>
      </c>
      <c r="B13137" s="4" t="s">
        <v>72350</v>
      </c>
      <c r="C13137" t="s">
        <v>26275</v>
      </c>
      <c r="D13137" t="s">
        <v>26276</v>
      </c>
      <c r="E13137" s="7">
        <v>59.274999999999999</v>
      </c>
      <c r="F13137" s="7">
        <v>9.984</v>
      </c>
    </row>
    <row r="13138" spans="1:6" x14ac:dyDescent="0.2">
      <c r="A13138">
        <v>8</v>
      </c>
      <c r="B13138" s="4" t="s">
        <v>72350</v>
      </c>
      <c r="C13138" t="s">
        <v>26277</v>
      </c>
      <c r="D13138" t="s">
        <v>26278</v>
      </c>
      <c r="E13138" s="7">
        <v>59.274999999999999</v>
      </c>
      <c r="F13138" s="7">
        <v>10.029</v>
      </c>
    </row>
    <row r="13139" spans="1:6" x14ac:dyDescent="0.2">
      <c r="A13139">
        <v>8</v>
      </c>
      <c r="B13139" s="4" t="s">
        <v>72350</v>
      </c>
      <c r="C13139" t="s">
        <v>26279</v>
      </c>
      <c r="D13139" t="s">
        <v>26280</v>
      </c>
      <c r="E13139" s="7">
        <v>59.274999999999999</v>
      </c>
      <c r="F13139" s="7">
        <v>10.029</v>
      </c>
    </row>
    <row r="13140" spans="1:6" x14ac:dyDescent="0.2">
      <c r="A13140">
        <v>8</v>
      </c>
      <c r="B13140" s="4" t="s">
        <v>72350</v>
      </c>
      <c r="C13140" t="s">
        <v>26281</v>
      </c>
      <c r="D13140" t="s">
        <v>26282</v>
      </c>
      <c r="E13140" s="7">
        <v>59.274999999999999</v>
      </c>
      <c r="F13140" s="7">
        <v>10.029</v>
      </c>
    </row>
    <row r="13141" spans="1:6" x14ac:dyDescent="0.2">
      <c r="A13141">
        <v>8</v>
      </c>
      <c r="B13141" s="4" t="s">
        <v>72350</v>
      </c>
      <c r="C13141" t="s">
        <v>26283</v>
      </c>
      <c r="D13141" t="s">
        <v>26284</v>
      </c>
      <c r="E13141" s="7">
        <v>59.274999999999999</v>
      </c>
      <c r="F13141" s="7">
        <v>10.029</v>
      </c>
    </row>
    <row r="13142" spans="1:6" x14ac:dyDescent="0.2">
      <c r="A13142">
        <v>8</v>
      </c>
      <c r="B13142" s="4" t="s">
        <v>72350</v>
      </c>
      <c r="C13142" t="s">
        <v>26285</v>
      </c>
      <c r="D13142" t="s">
        <v>26286</v>
      </c>
      <c r="E13142" s="7">
        <v>59.274999999999999</v>
      </c>
      <c r="F13142" s="7">
        <v>10.029</v>
      </c>
    </row>
    <row r="13143" spans="1:6" x14ac:dyDescent="0.2">
      <c r="A13143">
        <v>8</v>
      </c>
      <c r="B13143" s="4" t="s">
        <v>72350</v>
      </c>
      <c r="C13143" t="s">
        <v>26287</v>
      </c>
      <c r="D13143" t="s">
        <v>26288</v>
      </c>
      <c r="E13143" s="7">
        <v>59.274999999999999</v>
      </c>
      <c r="F13143" s="7">
        <v>10.118</v>
      </c>
    </row>
    <row r="13144" spans="1:6" x14ac:dyDescent="0.2">
      <c r="A13144">
        <v>8</v>
      </c>
      <c r="B13144" s="4" t="s">
        <v>72350</v>
      </c>
      <c r="C13144" t="s">
        <v>26289</v>
      </c>
      <c r="D13144" t="s">
        <v>26290</v>
      </c>
      <c r="E13144" s="7">
        <v>59.274999999999999</v>
      </c>
      <c r="F13144" s="7">
        <v>10.163</v>
      </c>
    </row>
    <row r="13145" spans="1:6" x14ac:dyDescent="0.2">
      <c r="A13145">
        <v>8</v>
      </c>
      <c r="B13145" s="4" t="s">
        <v>72350</v>
      </c>
      <c r="C13145" t="s">
        <v>26291</v>
      </c>
      <c r="D13145" t="s">
        <v>26292</v>
      </c>
      <c r="E13145" s="7">
        <v>59.274999999999999</v>
      </c>
      <c r="F13145" s="7">
        <v>10.163</v>
      </c>
    </row>
    <row r="13146" spans="1:6" x14ac:dyDescent="0.2">
      <c r="A13146">
        <v>8</v>
      </c>
      <c r="B13146" s="4" t="s">
        <v>72350</v>
      </c>
      <c r="C13146" t="s">
        <v>26293</v>
      </c>
      <c r="D13146" t="s">
        <v>26294</v>
      </c>
      <c r="E13146" s="7">
        <v>59.274999999999999</v>
      </c>
      <c r="F13146" s="7">
        <v>10.163</v>
      </c>
    </row>
    <row r="13147" spans="1:6" x14ac:dyDescent="0.2">
      <c r="A13147">
        <v>8</v>
      </c>
      <c r="B13147" s="4" t="s">
        <v>72350</v>
      </c>
      <c r="C13147" t="s">
        <v>26295</v>
      </c>
      <c r="D13147" t="s">
        <v>26296</v>
      </c>
      <c r="E13147" s="7">
        <v>59.274999999999999</v>
      </c>
      <c r="F13147" s="7">
        <v>10.163</v>
      </c>
    </row>
    <row r="13148" spans="1:6" x14ac:dyDescent="0.2">
      <c r="A13148">
        <v>8</v>
      </c>
      <c r="B13148" s="4" t="s">
        <v>72350</v>
      </c>
      <c r="C13148" t="s">
        <v>26297</v>
      </c>
      <c r="D13148" t="s">
        <v>26298</v>
      </c>
      <c r="E13148" s="7">
        <v>59.274999999999999</v>
      </c>
      <c r="F13148" s="7">
        <v>10.163</v>
      </c>
    </row>
    <row r="13149" spans="1:6" x14ac:dyDescent="0.2">
      <c r="A13149">
        <v>8</v>
      </c>
      <c r="B13149" s="4" t="s">
        <v>72350</v>
      </c>
      <c r="C13149" t="s">
        <v>26299</v>
      </c>
      <c r="D13149" t="s">
        <v>26300</v>
      </c>
      <c r="E13149" s="7">
        <v>59.274999999999999</v>
      </c>
      <c r="F13149" s="7">
        <v>10.163</v>
      </c>
    </row>
    <row r="13150" spans="1:6" x14ac:dyDescent="0.2">
      <c r="A13150">
        <v>8</v>
      </c>
      <c r="B13150" s="4" t="s">
        <v>72350</v>
      </c>
      <c r="C13150" t="s">
        <v>26301</v>
      </c>
      <c r="D13150" t="s">
        <v>26302</v>
      </c>
      <c r="E13150" s="7">
        <v>59.274999999999999</v>
      </c>
      <c r="F13150" s="7">
        <v>10.208</v>
      </c>
    </row>
    <row r="13151" spans="1:6" x14ac:dyDescent="0.2">
      <c r="A13151">
        <v>8</v>
      </c>
      <c r="B13151" s="4" t="s">
        <v>72350</v>
      </c>
      <c r="C13151" t="s">
        <v>26303</v>
      </c>
      <c r="D13151" t="s">
        <v>26304</v>
      </c>
      <c r="E13151" s="7">
        <v>59.274999999999999</v>
      </c>
      <c r="F13151" s="7">
        <v>10.208</v>
      </c>
    </row>
    <row r="13152" spans="1:6" x14ac:dyDescent="0.2">
      <c r="A13152">
        <v>8</v>
      </c>
      <c r="B13152" s="4" t="s">
        <v>72350</v>
      </c>
      <c r="C13152" t="s">
        <v>26305</v>
      </c>
      <c r="D13152" t="s">
        <v>26306</v>
      </c>
      <c r="E13152" s="7">
        <v>59.274999999999999</v>
      </c>
      <c r="F13152" s="7">
        <v>10.208</v>
      </c>
    </row>
    <row r="13153" spans="1:6" x14ac:dyDescent="0.2">
      <c r="A13153">
        <v>8</v>
      </c>
      <c r="B13153" s="4" t="s">
        <v>72350</v>
      </c>
      <c r="C13153" t="s">
        <v>26307</v>
      </c>
      <c r="D13153" t="s">
        <v>26308</v>
      </c>
      <c r="E13153" s="7">
        <v>59.32</v>
      </c>
      <c r="F13153" s="7">
        <v>10.388</v>
      </c>
    </row>
    <row r="13154" spans="1:6" x14ac:dyDescent="0.2">
      <c r="A13154">
        <v>8</v>
      </c>
      <c r="B13154" s="4" t="s">
        <v>72350</v>
      </c>
      <c r="C13154" t="s">
        <v>26309</v>
      </c>
      <c r="D13154" t="s">
        <v>26310</v>
      </c>
      <c r="E13154" s="7">
        <v>59.32</v>
      </c>
      <c r="F13154" s="7">
        <v>10.702999999999999</v>
      </c>
    </row>
    <row r="13155" spans="1:6" x14ac:dyDescent="0.2">
      <c r="A13155">
        <v>8</v>
      </c>
      <c r="B13155" s="4" t="s">
        <v>72350</v>
      </c>
      <c r="C13155" t="s">
        <v>26311</v>
      </c>
      <c r="D13155" t="s">
        <v>26312</v>
      </c>
      <c r="E13155" s="7">
        <v>59.32</v>
      </c>
      <c r="F13155" s="7">
        <v>10.702999999999999</v>
      </c>
    </row>
    <row r="13156" spans="1:6" x14ac:dyDescent="0.2">
      <c r="A13156">
        <v>8</v>
      </c>
      <c r="B13156" s="4" t="s">
        <v>72350</v>
      </c>
      <c r="C13156" t="s">
        <v>26313</v>
      </c>
      <c r="D13156" t="s">
        <v>26314</v>
      </c>
      <c r="E13156" s="7">
        <v>59.32</v>
      </c>
      <c r="F13156" s="7">
        <v>10.702999999999999</v>
      </c>
    </row>
    <row r="13157" spans="1:6" x14ac:dyDescent="0.2">
      <c r="A13157">
        <v>8</v>
      </c>
      <c r="B13157" s="4" t="s">
        <v>72350</v>
      </c>
      <c r="C13157" t="s">
        <v>26315</v>
      </c>
      <c r="D13157" t="s">
        <v>26316</v>
      </c>
      <c r="E13157" s="7">
        <v>59.32</v>
      </c>
      <c r="F13157" s="7">
        <v>10.702999999999999</v>
      </c>
    </row>
    <row r="13158" spans="1:6" x14ac:dyDescent="0.2">
      <c r="A13158">
        <v>8</v>
      </c>
      <c r="B13158" s="4" t="s">
        <v>72350</v>
      </c>
      <c r="C13158" t="s">
        <v>26317</v>
      </c>
      <c r="D13158" t="s">
        <v>26318</v>
      </c>
      <c r="E13158" s="7">
        <v>59.32</v>
      </c>
      <c r="F13158" s="7">
        <v>10.702999999999999</v>
      </c>
    </row>
    <row r="13159" spans="1:6" x14ac:dyDescent="0.2">
      <c r="A13159">
        <v>8</v>
      </c>
      <c r="B13159" s="4" t="s">
        <v>72350</v>
      </c>
      <c r="C13159" t="s">
        <v>26319</v>
      </c>
      <c r="D13159" t="s">
        <v>26320</v>
      </c>
      <c r="E13159" s="7">
        <v>59.32</v>
      </c>
      <c r="F13159" s="7">
        <v>10.973000000000001</v>
      </c>
    </row>
    <row r="13160" spans="1:6" x14ac:dyDescent="0.2">
      <c r="A13160">
        <v>8</v>
      </c>
      <c r="B13160" s="4" t="s">
        <v>72350</v>
      </c>
      <c r="C13160" t="s">
        <v>26321</v>
      </c>
      <c r="D13160" t="s">
        <v>26322</v>
      </c>
      <c r="E13160" s="7">
        <v>59.32</v>
      </c>
      <c r="F13160" s="7">
        <v>10.973000000000001</v>
      </c>
    </row>
    <row r="13161" spans="1:6" x14ac:dyDescent="0.2">
      <c r="A13161">
        <v>8</v>
      </c>
      <c r="B13161" s="4" t="s">
        <v>72350</v>
      </c>
      <c r="C13161" t="s">
        <v>26323</v>
      </c>
      <c r="D13161" t="s">
        <v>26324</v>
      </c>
      <c r="E13161" s="7">
        <v>59.32</v>
      </c>
      <c r="F13161" s="7">
        <v>10.973000000000001</v>
      </c>
    </row>
    <row r="13162" spans="1:6" x14ac:dyDescent="0.2">
      <c r="A13162">
        <v>8</v>
      </c>
      <c r="B13162" s="4" t="s">
        <v>72350</v>
      </c>
      <c r="C13162" t="s">
        <v>26325</v>
      </c>
      <c r="D13162" t="s">
        <v>26326</v>
      </c>
      <c r="E13162" s="7">
        <v>59.32</v>
      </c>
      <c r="F13162" s="7">
        <v>10.973000000000001</v>
      </c>
    </row>
    <row r="13163" spans="1:6" x14ac:dyDescent="0.2">
      <c r="A13163">
        <v>8</v>
      </c>
      <c r="B13163" s="4" t="s">
        <v>72350</v>
      </c>
      <c r="C13163" t="s">
        <v>26327</v>
      </c>
      <c r="D13163" t="s">
        <v>26328</v>
      </c>
      <c r="E13163" s="7">
        <v>59.32</v>
      </c>
      <c r="F13163" s="7">
        <v>10.973000000000001</v>
      </c>
    </row>
    <row r="13164" spans="1:6" x14ac:dyDescent="0.2">
      <c r="A13164">
        <v>8</v>
      </c>
      <c r="B13164" s="4" t="s">
        <v>72350</v>
      </c>
      <c r="C13164" t="s">
        <v>26329</v>
      </c>
      <c r="D13164" t="s">
        <v>26330</v>
      </c>
      <c r="E13164" s="7">
        <v>59.32</v>
      </c>
      <c r="F13164" s="7">
        <v>10.973000000000001</v>
      </c>
    </row>
    <row r="13165" spans="1:6" x14ac:dyDescent="0.2">
      <c r="A13165">
        <v>8</v>
      </c>
      <c r="B13165" s="4" t="s">
        <v>72350</v>
      </c>
      <c r="C13165" t="s">
        <v>26331</v>
      </c>
      <c r="D13165" t="s">
        <v>26332</v>
      </c>
      <c r="E13165" s="7">
        <v>59.32</v>
      </c>
      <c r="F13165" s="7">
        <v>11.061999999999999</v>
      </c>
    </row>
    <row r="13166" spans="1:6" x14ac:dyDescent="0.2">
      <c r="A13166">
        <v>8</v>
      </c>
      <c r="B13166" s="4" t="s">
        <v>72350</v>
      </c>
      <c r="C13166" t="s">
        <v>26333</v>
      </c>
      <c r="D13166" t="s">
        <v>26334</v>
      </c>
      <c r="E13166" s="7">
        <v>59.32</v>
      </c>
      <c r="F13166" s="7">
        <v>11.061999999999999</v>
      </c>
    </row>
    <row r="13167" spans="1:6" x14ac:dyDescent="0.2">
      <c r="A13167">
        <v>8</v>
      </c>
      <c r="B13167" s="4" t="s">
        <v>72350</v>
      </c>
      <c r="C13167" t="s">
        <v>26335</v>
      </c>
      <c r="D13167" t="s">
        <v>26336</v>
      </c>
      <c r="E13167" s="7">
        <v>59.32</v>
      </c>
      <c r="F13167" s="7">
        <v>11.151999999999999</v>
      </c>
    </row>
    <row r="13168" spans="1:6" x14ac:dyDescent="0.2">
      <c r="A13168">
        <v>8</v>
      </c>
      <c r="B13168" s="4" t="s">
        <v>72350</v>
      </c>
      <c r="C13168" t="s">
        <v>26337</v>
      </c>
      <c r="D13168" t="s">
        <v>26338</v>
      </c>
      <c r="E13168" s="7">
        <v>59.32</v>
      </c>
      <c r="F13168" s="7">
        <v>11.196999999999999</v>
      </c>
    </row>
    <row r="13169" spans="1:6" x14ac:dyDescent="0.2">
      <c r="A13169">
        <v>8</v>
      </c>
      <c r="B13169" s="4" t="s">
        <v>72350</v>
      </c>
      <c r="C13169" t="s">
        <v>26339</v>
      </c>
      <c r="D13169" t="s">
        <v>26340</v>
      </c>
      <c r="E13169" s="7">
        <v>59.32</v>
      </c>
      <c r="F13169" s="7">
        <v>11.196999999999999</v>
      </c>
    </row>
    <row r="13170" spans="1:6" x14ac:dyDescent="0.2">
      <c r="A13170">
        <v>8</v>
      </c>
      <c r="B13170" s="4" t="s">
        <v>72350</v>
      </c>
      <c r="C13170" t="s">
        <v>26341</v>
      </c>
      <c r="D13170" t="s">
        <v>26342</v>
      </c>
      <c r="E13170" s="7">
        <v>59.32</v>
      </c>
      <c r="F13170" s="7">
        <v>11.196999999999999</v>
      </c>
    </row>
    <row r="13171" spans="1:6" x14ac:dyDescent="0.2">
      <c r="A13171">
        <v>8</v>
      </c>
      <c r="B13171" s="4" t="s">
        <v>72350</v>
      </c>
      <c r="C13171" t="s">
        <v>26343</v>
      </c>
      <c r="D13171" t="s">
        <v>26344</v>
      </c>
      <c r="E13171" s="7">
        <v>59.32</v>
      </c>
      <c r="F13171" s="7">
        <v>11.196999999999999</v>
      </c>
    </row>
    <row r="13172" spans="1:6" x14ac:dyDescent="0.2">
      <c r="A13172">
        <v>8</v>
      </c>
      <c r="B13172" s="4" t="s">
        <v>72350</v>
      </c>
      <c r="C13172" t="s">
        <v>26345</v>
      </c>
      <c r="D13172" t="s">
        <v>26346</v>
      </c>
      <c r="E13172" s="7">
        <v>59.32</v>
      </c>
      <c r="F13172" s="7">
        <v>11.196999999999999</v>
      </c>
    </row>
    <row r="13173" spans="1:6" x14ac:dyDescent="0.2">
      <c r="A13173">
        <v>8</v>
      </c>
      <c r="B13173" s="4" t="s">
        <v>72350</v>
      </c>
      <c r="C13173" t="s">
        <v>26347</v>
      </c>
      <c r="D13173" t="s">
        <v>26348</v>
      </c>
      <c r="E13173" s="7">
        <v>59.32</v>
      </c>
      <c r="F13173" s="7">
        <v>11.242000000000001</v>
      </c>
    </row>
    <row r="13174" spans="1:6" x14ac:dyDescent="0.2">
      <c r="A13174">
        <v>8</v>
      </c>
      <c r="B13174" s="4" t="s">
        <v>72350</v>
      </c>
      <c r="C13174" t="s">
        <v>26349</v>
      </c>
      <c r="D13174" t="s">
        <v>26350</v>
      </c>
      <c r="E13174" s="7">
        <v>59.32</v>
      </c>
      <c r="F13174" s="7">
        <v>11.422000000000001</v>
      </c>
    </row>
    <row r="13175" spans="1:6" x14ac:dyDescent="0.2">
      <c r="A13175">
        <v>8</v>
      </c>
      <c r="B13175" s="4" t="s">
        <v>72350</v>
      </c>
      <c r="C13175" t="s">
        <v>26351</v>
      </c>
      <c r="D13175" t="s">
        <v>26352</v>
      </c>
      <c r="E13175" s="7">
        <v>59.32</v>
      </c>
      <c r="F13175" s="7">
        <v>11.422000000000001</v>
      </c>
    </row>
    <row r="13176" spans="1:6" x14ac:dyDescent="0.2">
      <c r="A13176">
        <v>8</v>
      </c>
      <c r="B13176" s="4" t="s">
        <v>72350</v>
      </c>
      <c r="C13176" t="s">
        <v>26353</v>
      </c>
      <c r="D13176" t="s">
        <v>26354</v>
      </c>
      <c r="E13176" s="7">
        <v>59.32</v>
      </c>
      <c r="F13176" s="7">
        <v>11.422000000000001</v>
      </c>
    </row>
    <row r="13177" spans="1:6" x14ac:dyDescent="0.2">
      <c r="A13177">
        <v>8</v>
      </c>
      <c r="B13177" s="4" t="s">
        <v>72350</v>
      </c>
      <c r="C13177" t="s">
        <v>26355</v>
      </c>
      <c r="D13177" t="s">
        <v>26356</v>
      </c>
      <c r="E13177" s="7">
        <v>59.32</v>
      </c>
      <c r="F13177" s="7">
        <v>11.422000000000001</v>
      </c>
    </row>
    <row r="13178" spans="1:6" x14ac:dyDescent="0.2">
      <c r="A13178">
        <v>8</v>
      </c>
      <c r="B13178" s="4" t="s">
        <v>72350</v>
      </c>
      <c r="C13178" t="s">
        <v>26357</v>
      </c>
      <c r="D13178" t="s">
        <v>26358</v>
      </c>
      <c r="E13178" s="7">
        <v>59.32</v>
      </c>
      <c r="F13178" s="7">
        <v>11.601000000000001</v>
      </c>
    </row>
    <row r="13179" spans="1:6" x14ac:dyDescent="0.2">
      <c r="A13179">
        <v>8</v>
      </c>
      <c r="B13179" s="4" t="s">
        <v>72350</v>
      </c>
      <c r="C13179" t="s">
        <v>26359</v>
      </c>
      <c r="D13179" t="s">
        <v>26360</v>
      </c>
      <c r="E13179" s="7">
        <v>59.32</v>
      </c>
      <c r="F13179" s="7">
        <v>11.601000000000001</v>
      </c>
    </row>
    <row r="13180" spans="1:6" x14ac:dyDescent="0.2">
      <c r="A13180">
        <v>8</v>
      </c>
      <c r="B13180" s="4" t="s">
        <v>72350</v>
      </c>
      <c r="C13180" t="s">
        <v>26361</v>
      </c>
      <c r="D13180" t="s">
        <v>26362</v>
      </c>
      <c r="E13180" s="7">
        <v>59.32</v>
      </c>
      <c r="F13180" s="7">
        <v>11.601000000000001</v>
      </c>
    </row>
    <row r="13181" spans="1:6" x14ac:dyDescent="0.2">
      <c r="A13181">
        <v>8</v>
      </c>
      <c r="B13181" s="4" t="s">
        <v>72350</v>
      </c>
      <c r="C13181" t="s">
        <v>26363</v>
      </c>
      <c r="D13181" t="s">
        <v>26364</v>
      </c>
      <c r="E13181" s="7">
        <v>59.365000000000002</v>
      </c>
      <c r="F13181" s="7">
        <v>11.736000000000001</v>
      </c>
    </row>
    <row r="13182" spans="1:6" x14ac:dyDescent="0.2">
      <c r="A13182">
        <v>8</v>
      </c>
      <c r="B13182" s="4" t="s">
        <v>72350</v>
      </c>
      <c r="C13182" t="s">
        <v>26365</v>
      </c>
      <c r="D13182" t="s">
        <v>26366</v>
      </c>
      <c r="E13182" s="7">
        <v>59.365000000000002</v>
      </c>
      <c r="F13182" s="7">
        <v>11.736000000000001</v>
      </c>
    </row>
    <row r="13183" spans="1:6" x14ac:dyDescent="0.2">
      <c r="A13183">
        <v>8</v>
      </c>
      <c r="B13183" s="4" t="s">
        <v>72350</v>
      </c>
      <c r="C13183" t="s">
        <v>26367</v>
      </c>
      <c r="D13183" t="s">
        <v>26368</v>
      </c>
      <c r="E13183" s="7">
        <v>59.365000000000002</v>
      </c>
      <c r="F13183" s="7">
        <v>11.736000000000001</v>
      </c>
    </row>
    <row r="13184" spans="1:6" x14ac:dyDescent="0.2">
      <c r="A13184">
        <v>8</v>
      </c>
      <c r="B13184" s="4" t="s">
        <v>72350</v>
      </c>
      <c r="C13184" t="s">
        <v>26369</v>
      </c>
      <c r="D13184" t="s">
        <v>26370</v>
      </c>
      <c r="E13184" s="7">
        <v>59.365000000000002</v>
      </c>
      <c r="F13184" s="7">
        <v>11.736000000000001</v>
      </c>
    </row>
    <row r="13185" spans="1:6" x14ac:dyDescent="0.2">
      <c r="A13185">
        <v>8</v>
      </c>
      <c r="B13185" s="4" t="s">
        <v>72350</v>
      </c>
      <c r="C13185" t="s">
        <v>26371</v>
      </c>
      <c r="D13185" t="s">
        <v>26372</v>
      </c>
      <c r="E13185" s="7">
        <v>59.365000000000002</v>
      </c>
      <c r="F13185" s="7">
        <v>11.781000000000001</v>
      </c>
    </row>
    <row r="13186" spans="1:6" x14ac:dyDescent="0.2">
      <c r="A13186">
        <v>8</v>
      </c>
      <c r="B13186" s="4" t="s">
        <v>72350</v>
      </c>
      <c r="C13186" t="s">
        <v>26373</v>
      </c>
      <c r="D13186" t="s">
        <v>26374</v>
      </c>
      <c r="E13186" s="7">
        <v>59.365000000000002</v>
      </c>
      <c r="F13186" s="7">
        <v>11.914999999999999</v>
      </c>
    </row>
    <row r="13187" spans="1:6" x14ac:dyDescent="0.2">
      <c r="A13187">
        <v>8</v>
      </c>
      <c r="B13187" s="4" t="s">
        <v>72350</v>
      </c>
      <c r="C13187" t="s">
        <v>26375</v>
      </c>
      <c r="D13187" t="s">
        <v>26376</v>
      </c>
      <c r="E13187" s="7">
        <v>59.365000000000002</v>
      </c>
      <c r="F13187" s="7">
        <v>12.05</v>
      </c>
    </row>
    <row r="13188" spans="1:6" x14ac:dyDescent="0.2">
      <c r="A13188">
        <v>8</v>
      </c>
      <c r="B13188" s="4" t="s">
        <v>72350</v>
      </c>
      <c r="C13188" t="s">
        <v>26377</v>
      </c>
      <c r="D13188" t="s">
        <v>26378</v>
      </c>
      <c r="E13188" s="7">
        <v>59.365000000000002</v>
      </c>
      <c r="F13188" s="7">
        <v>12.05</v>
      </c>
    </row>
    <row r="13189" spans="1:6" x14ac:dyDescent="0.2">
      <c r="A13189">
        <v>8</v>
      </c>
      <c r="B13189" s="4" t="s">
        <v>72350</v>
      </c>
      <c r="C13189" t="s">
        <v>26379</v>
      </c>
      <c r="D13189" t="s">
        <v>26380</v>
      </c>
      <c r="E13189" s="7">
        <v>59.365000000000002</v>
      </c>
      <c r="F13189" s="7">
        <v>12.05</v>
      </c>
    </row>
    <row r="13190" spans="1:6" x14ac:dyDescent="0.2">
      <c r="A13190">
        <v>8</v>
      </c>
      <c r="B13190" s="4" t="s">
        <v>72350</v>
      </c>
      <c r="C13190" t="s">
        <v>26381</v>
      </c>
      <c r="D13190" t="s">
        <v>26382</v>
      </c>
      <c r="E13190" s="7">
        <v>59.365000000000002</v>
      </c>
      <c r="F13190" s="7">
        <v>12.185</v>
      </c>
    </row>
    <row r="13191" spans="1:6" x14ac:dyDescent="0.2">
      <c r="A13191">
        <v>8</v>
      </c>
      <c r="B13191" s="4" t="s">
        <v>72350</v>
      </c>
      <c r="C13191" t="s">
        <v>26383</v>
      </c>
      <c r="D13191" t="s">
        <v>26384</v>
      </c>
      <c r="E13191" s="7">
        <v>59.365000000000002</v>
      </c>
      <c r="F13191" s="7">
        <v>12.185</v>
      </c>
    </row>
    <row r="13192" spans="1:6" x14ac:dyDescent="0.2">
      <c r="A13192">
        <v>8</v>
      </c>
      <c r="B13192" s="4" t="s">
        <v>72350</v>
      </c>
      <c r="C13192" t="s">
        <v>26385</v>
      </c>
      <c r="D13192" t="s">
        <v>26386</v>
      </c>
      <c r="E13192" s="7">
        <v>59.365000000000002</v>
      </c>
      <c r="F13192" s="7">
        <v>12.275</v>
      </c>
    </row>
    <row r="13193" spans="1:6" x14ac:dyDescent="0.2">
      <c r="A13193">
        <v>8</v>
      </c>
      <c r="B13193" s="4" t="s">
        <v>72350</v>
      </c>
      <c r="C13193" t="s">
        <v>26387</v>
      </c>
      <c r="D13193" t="s">
        <v>26388</v>
      </c>
      <c r="E13193" s="7">
        <v>59.365000000000002</v>
      </c>
      <c r="F13193" s="7">
        <v>12.364000000000001</v>
      </c>
    </row>
    <row r="13194" spans="1:6" x14ac:dyDescent="0.2">
      <c r="A13194">
        <v>8</v>
      </c>
      <c r="B13194" s="4" t="s">
        <v>72350</v>
      </c>
      <c r="C13194" t="s">
        <v>26389</v>
      </c>
      <c r="D13194" t="s">
        <v>26390</v>
      </c>
      <c r="E13194" s="7">
        <v>59.365000000000002</v>
      </c>
      <c r="F13194" s="7">
        <v>12.364000000000001</v>
      </c>
    </row>
    <row r="13195" spans="1:6" x14ac:dyDescent="0.2">
      <c r="A13195">
        <v>8</v>
      </c>
      <c r="B13195" s="4" t="s">
        <v>72350</v>
      </c>
      <c r="C13195" t="s">
        <v>26391</v>
      </c>
      <c r="D13195" t="s">
        <v>26392</v>
      </c>
      <c r="E13195" s="7">
        <v>59.365000000000002</v>
      </c>
      <c r="F13195" s="7">
        <v>12.409000000000001</v>
      </c>
    </row>
    <row r="13196" spans="1:6" x14ac:dyDescent="0.2">
      <c r="A13196">
        <v>8</v>
      </c>
      <c r="B13196" s="4" t="s">
        <v>72350</v>
      </c>
      <c r="C13196" t="s">
        <v>26393</v>
      </c>
      <c r="D13196" t="s">
        <v>26394</v>
      </c>
      <c r="E13196" s="7">
        <v>59.365000000000002</v>
      </c>
      <c r="F13196" s="7">
        <v>12.409000000000001</v>
      </c>
    </row>
    <row r="13197" spans="1:6" x14ac:dyDescent="0.2">
      <c r="A13197">
        <v>8</v>
      </c>
      <c r="B13197" s="4" t="s">
        <v>72350</v>
      </c>
      <c r="C13197" t="s">
        <v>26395</v>
      </c>
      <c r="D13197" t="s">
        <v>26396</v>
      </c>
      <c r="E13197" s="7">
        <v>59.365000000000002</v>
      </c>
      <c r="F13197" s="7">
        <v>12.454000000000001</v>
      </c>
    </row>
    <row r="13198" spans="1:6" x14ac:dyDescent="0.2">
      <c r="A13198">
        <v>8</v>
      </c>
      <c r="B13198" s="4" t="s">
        <v>72350</v>
      </c>
      <c r="C13198" t="s">
        <v>26397</v>
      </c>
      <c r="D13198" t="s">
        <v>26398</v>
      </c>
      <c r="E13198" s="7">
        <v>59.365000000000002</v>
      </c>
      <c r="F13198" s="7">
        <v>12.454000000000001</v>
      </c>
    </row>
    <row r="13199" spans="1:6" x14ac:dyDescent="0.2">
      <c r="A13199">
        <v>8</v>
      </c>
      <c r="B13199" s="4" t="s">
        <v>72350</v>
      </c>
      <c r="C13199" t="s">
        <v>26399</v>
      </c>
      <c r="D13199" t="s">
        <v>26400</v>
      </c>
      <c r="E13199" s="7">
        <v>59.365000000000002</v>
      </c>
      <c r="F13199" s="7">
        <v>12.499000000000001</v>
      </c>
    </row>
    <row r="13200" spans="1:6" x14ac:dyDescent="0.2">
      <c r="A13200">
        <v>8</v>
      </c>
      <c r="B13200" s="4" t="s">
        <v>72350</v>
      </c>
      <c r="C13200" t="s">
        <v>26401</v>
      </c>
      <c r="D13200" t="s">
        <v>26402</v>
      </c>
      <c r="E13200" s="7">
        <v>59.365000000000002</v>
      </c>
      <c r="F13200" s="7">
        <v>12.499000000000001</v>
      </c>
    </row>
    <row r="13201" spans="1:6" x14ac:dyDescent="0.2">
      <c r="A13201">
        <v>8</v>
      </c>
      <c r="B13201" s="4" t="s">
        <v>72350</v>
      </c>
      <c r="C13201" t="s">
        <v>26403</v>
      </c>
      <c r="D13201" t="s">
        <v>26404</v>
      </c>
      <c r="E13201" s="7">
        <v>59.365000000000002</v>
      </c>
      <c r="F13201" s="7">
        <v>12.499000000000001</v>
      </c>
    </row>
    <row r="13202" spans="1:6" x14ac:dyDescent="0.2">
      <c r="A13202">
        <v>8</v>
      </c>
      <c r="B13202" s="4" t="s">
        <v>72350</v>
      </c>
      <c r="C13202" t="s">
        <v>26405</v>
      </c>
      <c r="D13202" t="s">
        <v>26406</v>
      </c>
      <c r="E13202" s="7">
        <v>59.365000000000002</v>
      </c>
      <c r="F13202" s="7">
        <v>12.499000000000001</v>
      </c>
    </row>
    <row r="13203" spans="1:6" x14ac:dyDescent="0.2">
      <c r="A13203">
        <v>8</v>
      </c>
      <c r="B13203" s="4" t="s">
        <v>72350</v>
      </c>
      <c r="C13203" t="s">
        <v>26407</v>
      </c>
      <c r="D13203" t="s">
        <v>26408</v>
      </c>
      <c r="E13203" s="7">
        <v>59.365000000000002</v>
      </c>
      <c r="F13203" s="7">
        <v>12.499000000000001</v>
      </c>
    </row>
    <row r="13204" spans="1:6" x14ac:dyDescent="0.2">
      <c r="A13204">
        <v>8</v>
      </c>
      <c r="B13204" s="4" t="s">
        <v>72350</v>
      </c>
      <c r="C13204" t="s">
        <v>26409</v>
      </c>
      <c r="D13204" t="s">
        <v>26410</v>
      </c>
      <c r="E13204" s="7">
        <v>59.365000000000002</v>
      </c>
      <c r="F13204" s="7">
        <v>12.814</v>
      </c>
    </row>
    <row r="13205" spans="1:6" x14ac:dyDescent="0.2">
      <c r="A13205">
        <v>8</v>
      </c>
      <c r="B13205" s="4" t="s">
        <v>72350</v>
      </c>
      <c r="C13205" t="s">
        <v>26411</v>
      </c>
      <c r="D13205" t="s">
        <v>26412</v>
      </c>
      <c r="E13205" s="7">
        <v>59.365000000000002</v>
      </c>
      <c r="F13205" s="7">
        <v>12.949</v>
      </c>
    </row>
    <row r="13206" spans="1:6" x14ac:dyDescent="0.2">
      <c r="A13206">
        <v>8</v>
      </c>
      <c r="B13206" s="4" t="s">
        <v>72350</v>
      </c>
      <c r="C13206" t="s">
        <v>26413</v>
      </c>
      <c r="D13206" t="s">
        <v>26414</v>
      </c>
      <c r="E13206" s="7">
        <v>59.365000000000002</v>
      </c>
      <c r="F13206" s="7">
        <v>12.949</v>
      </c>
    </row>
    <row r="13207" spans="1:6" x14ac:dyDescent="0.2">
      <c r="A13207">
        <v>8</v>
      </c>
      <c r="B13207" s="4" t="s">
        <v>72350</v>
      </c>
      <c r="C13207" t="s">
        <v>26415</v>
      </c>
      <c r="D13207" t="s">
        <v>26416</v>
      </c>
      <c r="E13207" s="7">
        <v>59.365000000000002</v>
      </c>
      <c r="F13207" s="7">
        <v>12.993</v>
      </c>
    </row>
    <row r="13208" spans="1:6" x14ac:dyDescent="0.2">
      <c r="A13208">
        <v>8</v>
      </c>
      <c r="B13208" s="4" t="s">
        <v>72350</v>
      </c>
      <c r="C13208" t="s">
        <v>26417</v>
      </c>
      <c r="D13208" t="s">
        <v>26418</v>
      </c>
      <c r="E13208" s="7">
        <v>59.365000000000002</v>
      </c>
      <c r="F13208" s="7">
        <v>13.038</v>
      </c>
    </row>
    <row r="13209" spans="1:6" x14ac:dyDescent="0.2">
      <c r="A13209">
        <v>8</v>
      </c>
      <c r="B13209" s="4" t="s">
        <v>72350</v>
      </c>
      <c r="C13209" t="s">
        <v>26419</v>
      </c>
      <c r="D13209" t="s">
        <v>26420</v>
      </c>
      <c r="E13209" s="7">
        <v>59.365000000000002</v>
      </c>
      <c r="F13209" s="7">
        <v>13.038</v>
      </c>
    </row>
    <row r="13210" spans="1:6" x14ac:dyDescent="0.2">
      <c r="A13210">
        <v>8</v>
      </c>
      <c r="B13210" s="4" t="s">
        <v>72350</v>
      </c>
      <c r="C13210" t="s">
        <v>26421</v>
      </c>
      <c r="D13210" t="s">
        <v>26422</v>
      </c>
      <c r="E13210" s="7">
        <v>59.365000000000002</v>
      </c>
      <c r="F13210" s="7">
        <v>13.083</v>
      </c>
    </row>
    <row r="13211" spans="1:6" x14ac:dyDescent="0.2">
      <c r="A13211">
        <v>8</v>
      </c>
      <c r="B13211" s="4" t="s">
        <v>72350</v>
      </c>
      <c r="C13211" t="s">
        <v>26423</v>
      </c>
      <c r="D13211" t="s">
        <v>26424</v>
      </c>
      <c r="E13211" s="7">
        <v>59.365000000000002</v>
      </c>
      <c r="F13211" s="7">
        <v>13.083</v>
      </c>
    </row>
    <row r="13212" spans="1:6" x14ac:dyDescent="0.2">
      <c r="A13212">
        <v>8</v>
      </c>
      <c r="B13212" s="4" t="s">
        <v>72350</v>
      </c>
      <c r="C13212" t="s">
        <v>26425</v>
      </c>
      <c r="D13212" t="s">
        <v>26426</v>
      </c>
      <c r="E13212" s="7">
        <v>59.365000000000002</v>
      </c>
      <c r="F13212" s="7">
        <v>13.083</v>
      </c>
    </row>
    <row r="13213" spans="1:6" x14ac:dyDescent="0.2">
      <c r="A13213">
        <v>8</v>
      </c>
      <c r="B13213" s="4" t="s">
        <v>72350</v>
      </c>
      <c r="C13213" t="s">
        <v>26427</v>
      </c>
      <c r="D13213" t="s">
        <v>26428</v>
      </c>
      <c r="E13213" s="7">
        <v>59.365000000000002</v>
      </c>
      <c r="F13213" s="7">
        <v>13.218</v>
      </c>
    </row>
    <row r="13214" spans="1:6" x14ac:dyDescent="0.2">
      <c r="A13214">
        <v>8</v>
      </c>
      <c r="B13214" s="4" t="s">
        <v>72350</v>
      </c>
      <c r="C13214" t="s">
        <v>26429</v>
      </c>
      <c r="D13214" t="s">
        <v>26430</v>
      </c>
      <c r="E13214" s="7">
        <v>59.365000000000002</v>
      </c>
      <c r="F13214" s="7">
        <v>13.398</v>
      </c>
    </row>
    <row r="13215" spans="1:6" x14ac:dyDescent="0.2">
      <c r="A13215">
        <v>8</v>
      </c>
      <c r="B13215" s="4" t="s">
        <v>72350</v>
      </c>
      <c r="C13215" t="s">
        <v>26431</v>
      </c>
      <c r="D13215" t="s">
        <v>26432</v>
      </c>
      <c r="E13215" s="7">
        <v>59.365000000000002</v>
      </c>
      <c r="F13215" s="7">
        <v>13.622</v>
      </c>
    </row>
    <row r="13216" spans="1:6" x14ac:dyDescent="0.2">
      <c r="A13216">
        <v>8</v>
      </c>
      <c r="B13216" s="4" t="s">
        <v>72350</v>
      </c>
      <c r="C13216" t="s">
        <v>26433</v>
      </c>
      <c r="D13216" t="s">
        <v>26434</v>
      </c>
      <c r="E13216" s="7">
        <v>59.365000000000002</v>
      </c>
      <c r="F13216" s="7">
        <v>13.847</v>
      </c>
    </row>
    <row r="13217" spans="1:6" x14ac:dyDescent="0.2">
      <c r="A13217">
        <v>8</v>
      </c>
      <c r="B13217" s="4" t="s">
        <v>72350</v>
      </c>
      <c r="C13217" t="s">
        <v>26435</v>
      </c>
      <c r="D13217" t="s">
        <v>26436</v>
      </c>
      <c r="E13217" s="7">
        <v>59.365000000000002</v>
      </c>
      <c r="F13217" s="7">
        <v>13.847</v>
      </c>
    </row>
    <row r="13218" spans="1:6" x14ac:dyDescent="0.2">
      <c r="A13218">
        <v>8</v>
      </c>
      <c r="B13218" s="4" t="s">
        <v>72350</v>
      </c>
      <c r="C13218" t="s">
        <v>26437</v>
      </c>
      <c r="D13218" t="s">
        <v>26438</v>
      </c>
      <c r="E13218" s="7">
        <v>59.365000000000002</v>
      </c>
      <c r="F13218" s="7">
        <v>13.847</v>
      </c>
    </row>
    <row r="13219" spans="1:6" x14ac:dyDescent="0.2">
      <c r="A13219">
        <v>8</v>
      </c>
      <c r="B13219" s="4" t="s">
        <v>72350</v>
      </c>
      <c r="C13219" t="s">
        <v>26439</v>
      </c>
      <c r="D13219" t="s">
        <v>26440</v>
      </c>
      <c r="E13219" s="7">
        <v>59.365000000000002</v>
      </c>
      <c r="F13219" s="7">
        <v>13.936999999999999</v>
      </c>
    </row>
    <row r="13220" spans="1:6" x14ac:dyDescent="0.2">
      <c r="A13220">
        <v>8</v>
      </c>
      <c r="B13220" s="4" t="s">
        <v>72350</v>
      </c>
      <c r="C13220" t="s">
        <v>26441</v>
      </c>
      <c r="D13220" t="s">
        <v>26442</v>
      </c>
      <c r="E13220" s="7">
        <v>59.365000000000002</v>
      </c>
      <c r="F13220" s="7">
        <v>13.936999999999999</v>
      </c>
    </row>
    <row r="13221" spans="1:6" x14ac:dyDescent="0.2">
      <c r="A13221">
        <v>8</v>
      </c>
      <c r="B13221" s="4" t="s">
        <v>72350</v>
      </c>
      <c r="C13221" t="s">
        <v>26443</v>
      </c>
      <c r="D13221" t="s">
        <v>26444</v>
      </c>
      <c r="E13221" s="7">
        <v>59.365000000000002</v>
      </c>
      <c r="F13221" s="7">
        <v>13.936999999999999</v>
      </c>
    </row>
    <row r="13222" spans="1:6" x14ac:dyDescent="0.2">
      <c r="A13222">
        <v>8</v>
      </c>
      <c r="B13222" s="4" t="s">
        <v>72350</v>
      </c>
      <c r="C13222" t="s">
        <v>26445</v>
      </c>
      <c r="D13222" t="s">
        <v>26446</v>
      </c>
      <c r="E13222" s="7">
        <v>59.365000000000002</v>
      </c>
      <c r="F13222" s="7">
        <v>14.026999999999999</v>
      </c>
    </row>
    <row r="13223" spans="1:6" x14ac:dyDescent="0.2">
      <c r="A13223">
        <v>8</v>
      </c>
      <c r="B13223" s="4" t="s">
        <v>72350</v>
      </c>
      <c r="C13223" t="s">
        <v>26447</v>
      </c>
      <c r="D13223" t="s">
        <v>26448</v>
      </c>
      <c r="E13223" s="7">
        <v>59.365000000000002</v>
      </c>
      <c r="F13223" s="7">
        <v>14.026999999999999</v>
      </c>
    </row>
    <row r="13224" spans="1:6" x14ac:dyDescent="0.2">
      <c r="A13224">
        <v>8</v>
      </c>
      <c r="B13224" s="4" t="s">
        <v>72350</v>
      </c>
      <c r="C13224" t="s">
        <v>26449</v>
      </c>
      <c r="D13224" t="s">
        <v>26450</v>
      </c>
      <c r="E13224" s="7">
        <v>59.365000000000002</v>
      </c>
      <c r="F13224" s="7">
        <v>14.071</v>
      </c>
    </row>
    <row r="13225" spans="1:6" x14ac:dyDescent="0.2">
      <c r="A13225">
        <v>8</v>
      </c>
      <c r="B13225" s="4" t="s">
        <v>72350</v>
      </c>
      <c r="C13225" t="s">
        <v>26451</v>
      </c>
      <c r="D13225" t="s">
        <v>26452</v>
      </c>
      <c r="E13225" s="7">
        <v>59.365000000000002</v>
      </c>
      <c r="F13225" s="7">
        <v>14.116</v>
      </c>
    </row>
    <row r="13226" spans="1:6" x14ac:dyDescent="0.2">
      <c r="A13226">
        <v>8</v>
      </c>
      <c r="B13226" s="4" t="s">
        <v>72350</v>
      </c>
      <c r="C13226" t="s">
        <v>26453</v>
      </c>
      <c r="D13226" t="s">
        <v>26454</v>
      </c>
      <c r="E13226" s="7">
        <v>59.365000000000002</v>
      </c>
      <c r="F13226" s="7">
        <v>14.206</v>
      </c>
    </row>
    <row r="13227" spans="1:6" x14ac:dyDescent="0.2">
      <c r="A13227">
        <v>8</v>
      </c>
      <c r="B13227" s="4" t="s">
        <v>72350</v>
      </c>
      <c r="C13227" t="s">
        <v>26455</v>
      </c>
      <c r="D13227" t="s">
        <v>26456</v>
      </c>
      <c r="E13227" s="7">
        <v>59.365000000000002</v>
      </c>
      <c r="F13227" s="7">
        <v>14.340999999999999</v>
      </c>
    </row>
    <row r="13228" spans="1:6" x14ac:dyDescent="0.2">
      <c r="A13228">
        <v>8</v>
      </c>
      <c r="B13228" s="4" t="s">
        <v>72350</v>
      </c>
      <c r="C13228" t="s">
        <v>26457</v>
      </c>
      <c r="D13228" t="s">
        <v>26458</v>
      </c>
      <c r="E13228" s="7">
        <v>59.365000000000002</v>
      </c>
      <c r="F13228" s="7">
        <v>14.52</v>
      </c>
    </row>
    <row r="13229" spans="1:6" x14ac:dyDescent="0.2">
      <c r="A13229">
        <v>8</v>
      </c>
      <c r="B13229" s="4" t="s">
        <v>72350</v>
      </c>
      <c r="C13229" t="s">
        <v>26459</v>
      </c>
      <c r="D13229" t="s">
        <v>26460</v>
      </c>
      <c r="E13229" s="7">
        <v>59.365000000000002</v>
      </c>
      <c r="F13229" s="7">
        <v>14.565</v>
      </c>
    </row>
    <row r="13230" spans="1:6" x14ac:dyDescent="0.2">
      <c r="A13230">
        <v>8</v>
      </c>
      <c r="B13230" s="4" t="s">
        <v>72350</v>
      </c>
      <c r="C13230" t="s">
        <v>26461</v>
      </c>
      <c r="D13230" t="s">
        <v>26462</v>
      </c>
      <c r="E13230" s="7">
        <v>59.365000000000002</v>
      </c>
      <c r="F13230" s="7">
        <v>14.565</v>
      </c>
    </row>
    <row r="13231" spans="1:6" x14ac:dyDescent="0.2">
      <c r="A13231">
        <v>8</v>
      </c>
      <c r="B13231" s="4" t="s">
        <v>72350</v>
      </c>
      <c r="C13231" t="s">
        <v>26463</v>
      </c>
      <c r="D13231" t="s">
        <v>26464</v>
      </c>
      <c r="E13231" s="7">
        <v>59.365000000000002</v>
      </c>
      <c r="F13231" s="7">
        <v>14.565</v>
      </c>
    </row>
    <row r="13232" spans="1:6" x14ac:dyDescent="0.2">
      <c r="A13232">
        <v>8</v>
      </c>
      <c r="B13232" s="4" t="s">
        <v>72350</v>
      </c>
      <c r="C13232" t="s">
        <v>26465</v>
      </c>
      <c r="D13232" t="s">
        <v>26466</v>
      </c>
      <c r="E13232" s="7">
        <v>59.365000000000002</v>
      </c>
      <c r="F13232" s="7">
        <v>14.565</v>
      </c>
    </row>
    <row r="13233" spans="1:6" x14ac:dyDescent="0.2">
      <c r="A13233">
        <v>8</v>
      </c>
      <c r="B13233" s="4" t="s">
        <v>72350</v>
      </c>
      <c r="C13233" t="s">
        <v>26467</v>
      </c>
      <c r="D13233" t="s">
        <v>26468</v>
      </c>
      <c r="E13233" s="7">
        <v>59.365000000000002</v>
      </c>
      <c r="F13233" s="7">
        <v>14.654999999999999</v>
      </c>
    </row>
    <row r="13234" spans="1:6" x14ac:dyDescent="0.2">
      <c r="A13234">
        <v>8</v>
      </c>
      <c r="B13234" s="4" t="s">
        <v>72350</v>
      </c>
      <c r="C13234" t="s">
        <v>26469</v>
      </c>
      <c r="D13234" t="s">
        <v>26470</v>
      </c>
      <c r="E13234" s="7">
        <v>59.365000000000002</v>
      </c>
      <c r="F13234" s="7">
        <v>14.7</v>
      </c>
    </row>
    <row r="13235" spans="1:6" x14ac:dyDescent="0.2">
      <c r="A13235">
        <v>8</v>
      </c>
      <c r="B13235" s="4" t="s">
        <v>72350</v>
      </c>
      <c r="C13235" t="s">
        <v>26471</v>
      </c>
      <c r="D13235" t="s">
        <v>26472</v>
      </c>
      <c r="E13235" s="7">
        <v>59.365000000000002</v>
      </c>
      <c r="F13235" s="7">
        <v>14.744999999999999</v>
      </c>
    </row>
    <row r="13236" spans="1:6" x14ac:dyDescent="0.2">
      <c r="A13236">
        <v>8</v>
      </c>
      <c r="B13236" s="4" t="s">
        <v>72350</v>
      </c>
      <c r="C13236" t="s">
        <v>26473</v>
      </c>
      <c r="D13236" t="s">
        <v>26474</v>
      </c>
      <c r="E13236" s="7">
        <v>59.365000000000002</v>
      </c>
      <c r="F13236" s="7">
        <v>14.744999999999999</v>
      </c>
    </row>
    <row r="13237" spans="1:6" x14ac:dyDescent="0.2">
      <c r="A13237">
        <v>8</v>
      </c>
      <c r="B13237" s="4" t="s">
        <v>72350</v>
      </c>
      <c r="C13237" t="s">
        <v>26475</v>
      </c>
      <c r="D13237" t="s">
        <v>26476</v>
      </c>
      <c r="E13237" s="7">
        <v>59.365000000000002</v>
      </c>
      <c r="F13237" s="7">
        <v>14.744999999999999</v>
      </c>
    </row>
    <row r="13238" spans="1:6" x14ac:dyDescent="0.2">
      <c r="A13238">
        <v>8</v>
      </c>
      <c r="B13238" s="4" t="s">
        <v>72350</v>
      </c>
      <c r="C13238" t="s">
        <v>26477</v>
      </c>
      <c r="D13238" t="s">
        <v>26478</v>
      </c>
      <c r="E13238" s="7">
        <v>59.365000000000002</v>
      </c>
      <c r="F13238" s="7">
        <v>14.79</v>
      </c>
    </row>
    <row r="13239" spans="1:6" x14ac:dyDescent="0.2">
      <c r="A13239">
        <v>8</v>
      </c>
      <c r="B13239" s="4" t="s">
        <v>72350</v>
      </c>
      <c r="C13239" t="s">
        <v>26479</v>
      </c>
      <c r="D13239" t="s">
        <v>26480</v>
      </c>
      <c r="E13239" s="7">
        <v>59.365000000000002</v>
      </c>
      <c r="F13239" s="7">
        <v>14.879</v>
      </c>
    </row>
    <row r="13240" spans="1:6" x14ac:dyDescent="0.2">
      <c r="A13240">
        <v>8</v>
      </c>
      <c r="B13240" s="4" t="s">
        <v>72350</v>
      </c>
      <c r="C13240" t="s">
        <v>26481</v>
      </c>
      <c r="D13240" t="s">
        <v>26482</v>
      </c>
      <c r="E13240" s="7">
        <v>59.365000000000002</v>
      </c>
      <c r="F13240" s="7">
        <v>14.968999999999999</v>
      </c>
    </row>
    <row r="13241" spans="1:6" x14ac:dyDescent="0.2">
      <c r="A13241">
        <v>8</v>
      </c>
      <c r="B13241" s="4" t="s">
        <v>72350</v>
      </c>
      <c r="C13241" t="s">
        <v>26483</v>
      </c>
      <c r="D13241" t="s">
        <v>26484</v>
      </c>
      <c r="E13241" s="7">
        <v>59.365000000000002</v>
      </c>
      <c r="F13241" s="7">
        <v>14.968999999999999</v>
      </c>
    </row>
    <row r="13242" spans="1:6" x14ac:dyDescent="0.2">
      <c r="A13242">
        <v>8</v>
      </c>
      <c r="B13242" s="4" t="s">
        <v>72350</v>
      </c>
      <c r="C13242" t="s">
        <v>26485</v>
      </c>
      <c r="D13242" t="s">
        <v>26486</v>
      </c>
      <c r="E13242" s="7">
        <v>59.365000000000002</v>
      </c>
      <c r="F13242" s="7">
        <v>14.968999999999999</v>
      </c>
    </row>
    <row r="13243" spans="1:6" x14ac:dyDescent="0.2">
      <c r="A13243">
        <v>8</v>
      </c>
      <c r="B13243" s="4" t="s">
        <v>72350</v>
      </c>
      <c r="C13243" t="s">
        <v>26487</v>
      </c>
      <c r="D13243" t="s">
        <v>26488</v>
      </c>
      <c r="E13243" s="7">
        <v>59.365000000000002</v>
      </c>
      <c r="F13243" s="7">
        <v>14.968999999999999</v>
      </c>
    </row>
    <row r="13244" spans="1:6" x14ac:dyDescent="0.2">
      <c r="A13244">
        <v>8</v>
      </c>
      <c r="B13244" s="4" t="s">
        <v>72350</v>
      </c>
      <c r="C13244" t="s">
        <v>26489</v>
      </c>
      <c r="D13244" t="s">
        <v>26490</v>
      </c>
      <c r="E13244" s="7">
        <v>59.365000000000002</v>
      </c>
      <c r="F13244" s="7">
        <v>14.968999999999999</v>
      </c>
    </row>
    <row r="13245" spans="1:6" x14ac:dyDescent="0.2">
      <c r="A13245">
        <v>8</v>
      </c>
      <c r="B13245" s="4" t="s">
        <v>72350</v>
      </c>
      <c r="C13245" t="s">
        <v>26491</v>
      </c>
      <c r="D13245" t="s">
        <v>26492</v>
      </c>
      <c r="E13245" s="7">
        <v>59.365000000000002</v>
      </c>
      <c r="F13245" s="7">
        <v>15.013999999999999</v>
      </c>
    </row>
    <row r="13246" spans="1:6" x14ac:dyDescent="0.2">
      <c r="A13246">
        <v>8</v>
      </c>
      <c r="B13246" s="4" t="s">
        <v>72350</v>
      </c>
      <c r="C13246" t="s">
        <v>26493</v>
      </c>
      <c r="D13246" t="s">
        <v>26494</v>
      </c>
      <c r="E13246" s="7">
        <v>59.365000000000002</v>
      </c>
      <c r="F13246" s="7">
        <v>15.013999999999999</v>
      </c>
    </row>
    <row r="13247" spans="1:6" x14ac:dyDescent="0.2">
      <c r="A13247">
        <v>8</v>
      </c>
      <c r="B13247" s="4" t="s">
        <v>72350</v>
      </c>
      <c r="C13247" t="s">
        <v>26495</v>
      </c>
      <c r="D13247" t="s">
        <v>26496</v>
      </c>
      <c r="E13247" s="7">
        <v>59.365000000000002</v>
      </c>
      <c r="F13247" s="7">
        <v>15.013999999999999</v>
      </c>
    </row>
    <row r="13248" spans="1:6" x14ac:dyDescent="0.2">
      <c r="A13248">
        <v>8</v>
      </c>
      <c r="B13248" s="4" t="s">
        <v>72350</v>
      </c>
      <c r="C13248" t="s">
        <v>26497</v>
      </c>
      <c r="D13248" t="s">
        <v>26498</v>
      </c>
      <c r="E13248" s="7">
        <v>59.365000000000002</v>
      </c>
      <c r="F13248" s="7">
        <v>15.239000000000001</v>
      </c>
    </row>
    <row r="13249" spans="1:6" x14ac:dyDescent="0.2">
      <c r="A13249">
        <v>8</v>
      </c>
      <c r="B13249" s="4" t="s">
        <v>72350</v>
      </c>
      <c r="C13249" t="s">
        <v>26499</v>
      </c>
      <c r="D13249" t="s">
        <v>26500</v>
      </c>
      <c r="E13249" s="7">
        <v>59.365000000000002</v>
      </c>
      <c r="F13249" s="7">
        <v>15.239000000000001</v>
      </c>
    </row>
    <row r="13250" spans="1:6" x14ac:dyDescent="0.2">
      <c r="A13250">
        <v>8</v>
      </c>
      <c r="B13250" s="4" t="s">
        <v>72350</v>
      </c>
      <c r="C13250" t="s">
        <v>26501</v>
      </c>
      <c r="D13250" t="s">
        <v>26502</v>
      </c>
      <c r="E13250" s="7">
        <v>59.365000000000002</v>
      </c>
      <c r="F13250" s="7">
        <v>15.329000000000001</v>
      </c>
    </row>
    <row r="13251" spans="1:6" x14ac:dyDescent="0.2">
      <c r="A13251">
        <v>8</v>
      </c>
      <c r="B13251" s="4" t="s">
        <v>72350</v>
      </c>
      <c r="C13251" t="s">
        <v>26503</v>
      </c>
      <c r="D13251" t="s">
        <v>26504</v>
      </c>
      <c r="E13251" s="7">
        <v>59.365000000000002</v>
      </c>
      <c r="F13251" s="7">
        <v>15.462999999999999</v>
      </c>
    </row>
    <row r="13252" spans="1:6" x14ac:dyDescent="0.2">
      <c r="A13252">
        <v>8</v>
      </c>
      <c r="B13252" s="4" t="s">
        <v>72350</v>
      </c>
      <c r="C13252" t="s">
        <v>26505</v>
      </c>
      <c r="D13252" t="s">
        <v>26506</v>
      </c>
      <c r="E13252" s="7">
        <v>59.365000000000002</v>
      </c>
      <c r="F13252" s="7">
        <v>15.462999999999999</v>
      </c>
    </row>
    <row r="13253" spans="1:6" x14ac:dyDescent="0.2">
      <c r="A13253">
        <v>8</v>
      </c>
      <c r="B13253" s="4" t="s">
        <v>72350</v>
      </c>
      <c r="C13253" t="s">
        <v>26507</v>
      </c>
      <c r="D13253" t="s">
        <v>26508</v>
      </c>
      <c r="E13253" s="7">
        <v>59.365000000000002</v>
      </c>
      <c r="F13253" s="7">
        <v>15.462999999999999</v>
      </c>
    </row>
    <row r="13254" spans="1:6" x14ac:dyDescent="0.2">
      <c r="A13254">
        <v>8</v>
      </c>
      <c r="B13254" s="4" t="s">
        <v>72350</v>
      </c>
      <c r="C13254" t="s">
        <v>26509</v>
      </c>
      <c r="D13254" t="s">
        <v>26510</v>
      </c>
      <c r="E13254" s="7">
        <v>59.365000000000002</v>
      </c>
      <c r="F13254" s="7">
        <v>15.553000000000001</v>
      </c>
    </row>
    <row r="13255" spans="1:6" x14ac:dyDescent="0.2">
      <c r="A13255">
        <v>8</v>
      </c>
      <c r="B13255" s="4" t="s">
        <v>72350</v>
      </c>
      <c r="C13255" t="s">
        <v>26511</v>
      </c>
      <c r="D13255" t="s">
        <v>26512</v>
      </c>
      <c r="E13255" s="7">
        <v>59.365000000000002</v>
      </c>
      <c r="F13255" s="7">
        <v>15.553000000000001</v>
      </c>
    </row>
    <row r="13256" spans="1:6" x14ac:dyDescent="0.2">
      <c r="A13256">
        <v>8</v>
      </c>
      <c r="B13256" s="4" t="s">
        <v>72350</v>
      </c>
      <c r="C13256" t="s">
        <v>26513</v>
      </c>
      <c r="D13256" t="s">
        <v>26514</v>
      </c>
      <c r="E13256" s="7">
        <v>59.365000000000002</v>
      </c>
      <c r="F13256" s="7">
        <v>15.553000000000001</v>
      </c>
    </row>
    <row r="13257" spans="1:6" x14ac:dyDescent="0.2">
      <c r="A13257">
        <v>8</v>
      </c>
      <c r="B13257" s="4" t="s">
        <v>72350</v>
      </c>
      <c r="C13257" t="s">
        <v>26515</v>
      </c>
      <c r="D13257" t="s">
        <v>26516</v>
      </c>
      <c r="E13257" s="7">
        <v>59.365000000000002</v>
      </c>
      <c r="F13257" s="7">
        <v>15.553000000000001</v>
      </c>
    </row>
    <row r="13258" spans="1:6" x14ac:dyDescent="0.2">
      <c r="A13258">
        <v>8</v>
      </c>
      <c r="B13258" s="4" t="s">
        <v>72350</v>
      </c>
      <c r="C13258" t="s">
        <v>26517</v>
      </c>
      <c r="D13258" t="s">
        <v>26518</v>
      </c>
      <c r="E13258" s="7">
        <v>59.365000000000002</v>
      </c>
      <c r="F13258" s="7">
        <v>15.553000000000001</v>
      </c>
    </row>
    <row r="13259" spans="1:6" x14ac:dyDescent="0.2">
      <c r="A13259">
        <v>8</v>
      </c>
      <c r="B13259" s="4" t="s">
        <v>72350</v>
      </c>
      <c r="C13259" t="s">
        <v>26519</v>
      </c>
      <c r="D13259" t="s">
        <v>26520</v>
      </c>
      <c r="E13259" s="7">
        <v>59.365000000000002</v>
      </c>
      <c r="F13259" s="7">
        <v>15.553000000000001</v>
      </c>
    </row>
    <row r="13260" spans="1:6" x14ac:dyDescent="0.2">
      <c r="A13260">
        <v>8</v>
      </c>
      <c r="B13260" s="4" t="s">
        <v>72350</v>
      </c>
      <c r="C13260" t="s">
        <v>26521</v>
      </c>
      <c r="D13260" t="s">
        <v>26522</v>
      </c>
      <c r="E13260" s="7">
        <v>59.365000000000002</v>
      </c>
      <c r="F13260" s="7">
        <v>15.643000000000001</v>
      </c>
    </row>
    <row r="13261" spans="1:6" x14ac:dyDescent="0.2">
      <c r="A13261">
        <v>8</v>
      </c>
      <c r="B13261" s="4" t="s">
        <v>72350</v>
      </c>
      <c r="C13261" t="s">
        <v>26523</v>
      </c>
      <c r="D13261" t="s">
        <v>26524</v>
      </c>
      <c r="E13261" s="7">
        <v>59.365000000000002</v>
      </c>
      <c r="F13261" s="7">
        <v>15.643000000000001</v>
      </c>
    </row>
    <row r="13262" spans="1:6" x14ac:dyDescent="0.2">
      <c r="A13262">
        <v>8</v>
      </c>
      <c r="B13262" s="4" t="s">
        <v>72350</v>
      </c>
      <c r="C13262" t="s">
        <v>26525</v>
      </c>
      <c r="D13262" t="s">
        <v>26526</v>
      </c>
      <c r="E13262" s="7">
        <v>59.365000000000002</v>
      </c>
      <c r="F13262" s="7">
        <v>15.688000000000001</v>
      </c>
    </row>
    <row r="13263" spans="1:6" x14ac:dyDescent="0.2">
      <c r="A13263">
        <v>8</v>
      </c>
      <c r="B13263" s="4" t="s">
        <v>72350</v>
      </c>
      <c r="C13263" t="s">
        <v>26527</v>
      </c>
      <c r="D13263" t="s">
        <v>26528</v>
      </c>
      <c r="E13263" s="7">
        <v>59.365000000000002</v>
      </c>
      <c r="F13263" s="7">
        <v>15.733000000000001</v>
      </c>
    </row>
    <row r="13264" spans="1:6" x14ac:dyDescent="0.2">
      <c r="A13264">
        <v>8</v>
      </c>
      <c r="B13264" s="4" t="s">
        <v>72350</v>
      </c>
      <c r="C13264" t="s">
        <v>26529</v>
      </c>
      <c r="D13264" t="s">
        <v>26530</v>
      </c>
      <c r="E13264" s="7">
        <v>59.365000000000002</v>
      </c>
      <c r="F13264" s="7">
        <v>15.867000000000001</v>
      </c>
    </row>
    <row r="13265" spans="1:6" x14ac:dyDescent="0.2">
      <c r="A13265">
        <v>8</v>
      </c>
      <c r="B13265" s="4" t="s">
        <v>72350</v>
      </c>
      <c r="C13265" t="s">
        <v>26531</v>
      </c>
      <c r="D13265" t="s">
        <v>26532</v>
      </c>
      <c r="E13265" s="7">
        <v>59.365000000000002</v>
      </c>
      <c r="F13265" s="7">
        <v>15.867000000000001</v>
      </c>
    </row>
    <row r="13266" spans="1:6" x14ac:dyDescent="0.2">
      <c r="A13266">
        <v>8</v>
      </c>
      <c r="B13266" s="4" t="s">
        <v>72350</v>
      </c>
      <c r="C13266" t="s">
        <v>26533</v>
      </c>
      <c r="D13266" t="s">
        <v>26534</v>
      </c>
      <c r="E13266" s="7">
        <v>59.365000000000002</v>
      </c>
      <c r="F13266" s="7">
        <v>15.957000000000001</v>
      </c>
    </row>
    <row r="13267" spans="1:6" x14ac:dyDescent="0.2">
      <c r="A13267">
        <v>8</v>
      </c>
      <c r="B13267" s="4" t="s">
        <v>72350</v>
      </c>
      <c r="C13267" t="s">
        <v>26535</v>
      </c>
      <c r="D13267" t="s">
        <v>26536</v>
      </c>
      <c r="E13267" s="7">
        <v>59.365000000000002</v>
      </c>
      <c r="F13267" s="7">
        <v>16.091999999999999</v>
      </c>
    </row>
    <row r="13268" spans="1:6" x14ac:dyDescent="0.2">
      <c r="A13268">
        <v>8</v>
      </c>
      <c r="B13268" s="4" t="s">
        <v>72350</v>
      </c>
      <c r="C13268" t="s">
        <v>26537</v>
      </c>
      <c r="D13268" t="s">
        <v>26538</v>
      </c>
      <c r="E13268" s="7">
        <v>59.365000000000002</v>
      </c>
      <c r="F13268" s="7">
        <v>16.225999999999999</v>
      </c>
    </row>
    <row r="13269" spans="1:6" x14ac:dyDescent="0.2">
      <c r="A13269">
        <v>8</v>
      </c>
      <c r="B13269" s="4" t="s">
        <v>72350</v>
      </c>
      <c r="C13269" t="s">
        <v>26539</v>
      </c>
      <c r="D13269" t="s">
        <v>26540</v>
      </c>
      <c r="E13269" s="7">
        <v>59.365000000000002</v>
      </c>
      <c r="F13269" s="7">
        <v>17.222999999999999</v>
      </c>
    </row>
    <row r="13270" spans="1:6" x14ac:dyDescent="0.2">
      <c r="A13270">
        <v>8</v>
      </c>
      <c r="B13270" s="4" t="s">
        <v>72350</v>
      </c>
      <c r="C13270" t="s">
        <v>26541</v>
      </c>
      <c r="D13270" t="s">
        <v>26542</v>
      </c>
      <c r="E13270" s="7">
        <v>59.365000000000002</v>
      </c>
      <c r="F13270" s="7">
        <v>17.222999999999999</v>
      </c>
    </row>
    <row r="13271" spans="1:6" x14ac:dyDescent="0.2">
      <c r="A13271">
        <v>8</v>
      </c>
      <c r="B13271" s="4" t="s">
        <v>72350</v>
      </c>
      <c r="C13271" t="s">
        <v>26543</v>
      </c>
      <c r="D13271" t="s">
        <v>26544</v>
      </c>
      <c r="E13271" s="7">
        <v>59.365000000000002</v>
      </c>
      <c r="F13271" s="7">
        <v>17.358000000000001</v>
      </c>
    </row>
    <row r="13272" spans="1:6" x14ac:dyDescent="0.2">
      <c r="A13272">
        <v>8</v>
      </c>
      <c r="B13272" s="4" t="s">
        <v>72350</v>
      </c>
      <c r="C13272" t="s">
        <v>26545</v>
      </c>
      <c r="D13272" t="s">
        <v>26546</v>
      </c>
      <c r="E13272" s="7">
        <v>59.365000000000002</v>
      </c>
      <c r="F13272" s="7">
        <v>17.358000000000001</v>
      </c>
    </row>
    <row r="13273" spans="1:6" x14ac:dyDescent="0.2">
      <c r="A13273">
        <v>8</v>
      </c>
      <c r="B13273" s="4" t="s">
        <v>72350</v>
      </c>
      <c r="C13273" t="s">
        <v>26547</v>
      </c>
      <c r="D13273" t="s">
        <v>26548</v>
      </c>
      <c r="E13273" s="7">
        <v>59.365000000000002</v>
      </c>
      <c r="F13273" s="7">
        <v>17.358000000000001</v>
      </c>
    </row>
    <row r="13274" spans="1:6" x14ac:dyDescent="0.2">
      <c r="A13274">
        <v>8</v>
      </c>
      <c r="B13274" s="4" t="s">
        <v>72350</v>
      </c>
      <c r="C13274" t="s">
        <v>26549</v>
      </c>
      <c r="D13274" t="s">
        <v>26550</v>
      </c>
      <c r="E13274" s="7">
        <v>59.365000000000002</v>
      </c>
      <c r="F13274" s="7">
        <v>17.358000000000001</v>
      </c>
    </row>
    <row r="13275" spans="1:6" x14ac:dyDescent="0.2">
      <c r="A13275">
        <v>8</v>
      </c>
      <c r="B13275" s="4" t="s">
        <v>72350</v>
      </c>
      <c r="C13275" t="s">
        <v>26551</v>
      </c>
      <c r="D13275" t="s">
        <v>26552</v>
      </c>
      <c r="E13275" s="7">
        <v>59.365000000000002</v>
      </c>
      <c r="F13275" s="7">
        <v>17.358000000000001</v>
      </c>
    </row>
    <row r="13276" spans="1:6" x14ac:dyDescent="0.2">
      <c r="A13276">
        <v>8</v>
      </c>
      <c r="B13276" s="4" t="s">
        <v>72350</v>
      </c>
      <c r="C13276" t="s">
        <v>26553</v>
      </c>
      <c r="D13276" t="s">
        <v>26554</v>
      </c>
      <c r="E13276" s="7">
        <v>59.365000000000002</v>
      </c>
      <c r="F13276" s="7">
        <v>17.402000000000001</v>
      </c>
    </row>
    <row r="13277" spans="1:6" x14ac:dyDescent="0.2">
      <c r="A13277">
        <v>8</v>
      </c>
      <c r="B13277" s="4" t="s">
        <v>72350</v>
      </c>
      <c r="C13277" t="s">
        <v>26555</v>
      </c>
      <c r="D13277" t="s">
        <v>26556</v>
      </c>
      <c r="E13277" s="7">
        <v>59.365000000000002</v>
      </c>
      <c r="F13277" s="7">
        <v>17.402000000000001</v>
      </c>
    </row>
    <row r="13278" spans="1:6" x14ac:dyDescent="0.2">
      <c r="A13278">
        <v>8</v>
      </c>
      <c r="B13278" s="4" t="s">
        <v>72350</v>
      </c>
      <c r="C13278" t="s">
        <v>26557</v>
      </c>
      <c r="D13278" t="s">
        <v>26558</v>
      </c>
      <c r="E13278" s="7">
        <v>59.365000000000002</v>
      </c>
      <c r="F13278" s="7">
        <v>17.446999999999999</v>
      </c>
    </row>
    <row r="13279" spans="1:6" x14ac:dyDescent="0.2">
      <c r="A13279">
        <v>8</v>
      </c>
      <c r="B13279" s="4" t="s">
        <v>72350</v>
      </c>
      <c r="C13279" t="s">
        <v>26559</v>
      </c>
      <c r="D13279" t="s">
        <v>26560</v>
      </c>
      <c r="E13279" s="7">
        <v>59.365000000000002</v>
      </c>
      <c r="F13279" s="7">
        <v>17.446999999999999</v>
      </c>
    </row>
    <row r="13280" spans="1:6" x14ac:dyDescent="0.2">
      <c r="A13280">
        <v>8</v>
      </c>
      <c r="B13280" s="4" t="s">
        <v>72350</v>
      </c>
      <c r="C13280" t="s">
        <v>26561</v>
      </c>
      <c r="D13280" t="s">
        <v>26562</v>
      </c>
      <c r="E13280" s="7">
        <v>59.365000000000002</v>
      </c>
      <c r="F13280" s="7">
        <v>17.446999999999999</v>
      </c>
    </row>
    <row r="13281" spans="1:6" x14ac:dyDescent="0.2">
      <c r="A13281">
        <v>8</v>
      </c>
      <c r="B13281" s="4" t="s">
        <v>72350</v>
      </c>
      <c r="C13281" t="s">
        <v>26563</v>
      </c>
      <c r="D13281" t="s">
        <v>26564</v>
      </c>
      <c r="E13281" s="7">
        <v>59.365000000000002</v>
      </c>
      <c r="F13281" s="7">
        <v>17.446999999999999</v>
      </c>
    </row>
    <row r="13282" spans="1:6" x14ac:dyDescent="0.2">
      <c r="A13282">
        <v>8</v>
      </c>
      <c r="B13282" s="4" t="s">
        <v>72350</v>
      </c>
      <c r="C13282" t="s">
        <v>26565</v>
      </c>
      <c r="D13282" t="s">
        <v>26566</v>
      </c>
      <c r="E13282" s="7">
        <v>59.365000000000002</v>
      </c>
      <c r="F13282" s="7">
        <v>17.446999999999999</v>
      </c>
    </row>
    <row r="13283" spans="1:6" x14ac:dyDescent="0.2">
      <c r="A13283">
        <v>8</v>
      </c>
      <c r="B13283" s="4" t="s">
        <v>72350</v>
      </c>
      <c r="C13283" t="s">
        <v>26567</v>
      </c>
      <c r="D13283" t="s">
        <v>26568</v>
      </c>
      <c r="E13283" s="7">
        <v>59.365000000000002</v>
      </c>
      <c r="F13283" s="7">
        <v>17.536999999999999</v>
      </c>
    </row>
    <row r="13284" spans="1:6" x14ac:dyDescent="0.2">
      <c r="A13284">
        <v>8</v>
      </c>
      <c r="B13284" s="4" t="s">
        <v>72350</v>
      </c>
      <c r="C13284" t="s">
        <v>26569</v>
      </c>
      <c r="D13284" t="s">
        <v>26570</v>
      </c>
      <c r="E13284" s="7">
        <v>59.365000000000002</v>
      </c>
      <c r="F13284" s="7">
        <v>17.536999999999999</v>
      </c>
    </row>
    <row r="13285" spans="1:6" x14ac:dyDescent="0.2">
      <c r="A13285">
        <v>8</v>
      </c>
      <c r="B13285" s="4" t="s">
        <v>72350</v>
      </c>
      <c r="C13285" t="s">
        <v>26571</v>
      </c>
      <c r="D13285" t="s">
        <v>26572</v>
      </c>
      <c r="E13285" s="7">
        <v>59.365000000000002</v>
      </c>
      <c r="F13285" s="7">
        <v>17.626999999999999</v>
      </c>
    </row>
    <row r="13286" spans="1:6" x14ac:dyDescent="0.2">
      <c r="A13286">
        <v>8</v>
      </c>
      <c r="B13286" s="4" t="s">
        <v>72350</v>
      </c>
      <c r="C13286" t="s">
        <v>26573</v>
      </c>
      <c r="D13286" t="s">
        <v>26574</v>
      </c>
      <c r="E13286" s="7">
        <v>59.365000000000002</v>
      </c>
      <c r="F13286" s="7">
        <v>17.626999999999999</v>
      </c>
    </row>
    <row r="13287" spans="1:6" x14ac:dyDescent="0.2">
      <c r="A13287">
        <v>8</v>
      </c>
      <c r="B13287" s="4" t="s">
        <v>72350</v>
      </c>
      <c r="C13287" t="s">
        <v>26575</v>
      </c>
      <c r="D13287" t="s">
        <v>26576</v>
      </c>
      <c r="E13287" s="7">
        <v>59.365000000000002</v>
      </c>
      <c r="F13287" s="7">
        <v>17.626999999999999</v>
      </c>
    </row>
    <row r="13288" spans="1:6" x14ac:dyDescent="0.2">
      <c r="A13288">
        <v>8</v>
      </c>
      <c r="B13288" s="4" t="s">
        <v>72350</v>
      </c>
      <c r="C13288" t="s">
        <v>26577</v>
      </c>
      <c r="D13288" t="s">
        <v>26578</v>
      </c>
      <c r="E13288" s="7">
        <v>59.365000000000002</v>
      </c>
      <c r="F13288" s="7">
        <v>17.672000000000001</v>
      </c>
    </row>
    <row r="13289" spans="1:6" x14ac:dyDescent="0.2">
      <c r="A13289">
        <v>8</v>
      </c>
      <c r="B13289" s="4" t="s">
        <v>72350</v>
      </c>
      <c r="C13289" t="s">
        <v>26579</v>
      </c>
      <c r="D13289" t="s">
        <v>26580</v>
      </c>
      <c r="E13289" s="7">
        <v>59.365000000000002</v>
      </c>
      <c r="F13289" s="7">
        <v>17.850999999999999</v>
      </c>
    </row>
    <row r="13290" spans="1:6" x14ac:dyDescent="0.2">
      <c r="A13290">
        <v>8</v>
      </c>
      <c r="B13290" s="4" t="s">
        <v>72350</v>
      </c>
      <c r="C13290" t="s">
        <v>26581</v>
      </c>
      <c r="D13290" t="s">
        <v>26582</v>
      </c>
      <c r="E13290" s="7">
        <v>59.365000000000002</v>
      </c>
      <c r="F13290" s="7">
        <v>17.940999999999999</v>
      </c>
    </row>
    <row r="13291" spans="1:6" x14ac:dyDescent="0.2">
      <c r="A13291">
        <v>8</v>
      </c>
      <c r="B13291" s="4" t="s">
        <v>72350</v>
      </c>
      <c r="C13291" t="s">
        <v>26583</v>
      </c>
      <c r="D13291" t="s">
        <v>26584</v>
      </c>
      <c r="E13291" s="7">
        <v>59.365000000000002</v>
      </c>
      <c r="F13291" s="7">
        <v>18.076000000000001</v>
      </c>
    </row>
    <row r="13292" spans="1:6" x14ac:dyDescent="0.2">
      <c r="A13292">
        <v>8</v>
      </c>
      <c r="B13292" s="4" t="s">
        <v>72350</v>
      </c>
      <c r="C13292" t="s">
        <v>26585</v>
      </c>
      <c r="D13292" t="s">
        <v>26586</v>
      </c>
      <c r="E13292" s="7">
        <v>59.365000000000002</v>
      </c>
      <c r="F13292" s="7">
        <v>18.300999999999998</v>
      </c>
    </row>
    <row r="13293" spans="1:6" x14ac:dyDescent="0.2">
      <c r="A13293">
        <v>8</v>
      </c>
      <c r="B13293" s="4" t="s">
        <v>72350</v>
      </c>
      <c r="C13293" t="s">
        <v>26587</v>
      </c>
      <c r="D13293" t="s">
        <v>26588</v>
      </c>
      <c r="E13293" s="7">
        <v>59.365000000000002</v>
      </c>
      <c r="F13293" s="7">
        <v>18.48</v>
      </c>
    </row>
    <row r="13294" spans="1:6" x14ac:dyDescent="0.2">
      <c r="A13294">
        <v>8</v>
      </c>
      <c r="B13294" s="4" t="s">
        <v>72350</v>
      </c>
      <c r="C13294" t="s">
        <v>26589</v>
      </c>
      <c r="D13294" t="s">
        <v>26590</v>
      </c>
      <c r="E13294" s="7">
        <v>59.365000000000002</v>
      </c>
      <c r="F13294" s="7">
        <v>18.614999999999998</v>
      </c>
    </row>
    <row r="13295" spans="1:6" x14ac:dyDescent="0.2">
      <c r="A13295">
        <v>8</v>
      </c>
      <c r="B13295" s="4" t="s">
        <v>72350</v>
      </c>
      <c r="C13295" t="s">
        <v>26591</v>
      </c>
      <c r="D13295" t="s">
        <v>26592</v>
      </c>
      <c r="E13295" s="7">
        <v>59.365000000000002</v>
      </c>
      <c r="F13295" s="7">
        <v>18.614999999999998</v>
      </c>
    </row>
    <row r="13296" spans="1:6" x14ac:dyDescent="0.2">
      <c r="A13296">
        <v>8</v>
      </c>
      <c r="B13296" s="4" t="s">
        <v>72350</v>
      </c>
      <c r="C13296" t="s">
        <v>26593</v>
      </c>
      <c r="D13296" t="s">
        <v>26594</v>
      </c>
      <c r="E13296" s="7">
        <v>59.365000000000002</v>
      </c>
      <c r="F13296" s="7">
        <v>18.614999999999998</v>
      </c>
    </row>
    <row r="13297" spans="1:6" x14ac:dyDescent="0.2">
      <c r="A13297">
        <v>8</v>
      </c>
      <c r="B13297" s="4" t="s">
        <v>72350</v>
      </c>
      <c r="C13297" t="s">
        <v>26595</v>
      </c>
      <c r="D13297" t="s">
        <v>26596</v>
      </c>
      <c r="E13297" s="7">
        <v>59.365000000000002</v>
      </c>
      <c r="F13297" s="7">
        <v>18.614999999999998</v>
      </c>
    </row>
    <row r="13298" spans="1:6" x14ac:dyDescent="0.2">
      <c r="A13298">
        <v>8</v>
      </c>
      <c r="B13298" s="4" t="s">
        <v>72350</v>
      </c>
      <c r="C13298" t="s">
        <v>26597</v>
      </c>
      <c r="D13298" t="s">
        <v>26598</v>
      </c>
      <c r="E13298" s="7">
        <v>59.365000000000002</v>
      </c>
      <c r="F13298" s="7">
        <v>18.84</v>
      </c>
    </row>
    <row r="13299" spans="1:6" x14ac:dyDescent="0.2">
      <c r="A13299">
        <v>8</v>
      </c>
      <c r="B13299" s="4" t="s">
        <v>72350</v>
      </c>
      <c r="C13299" t="s">
        <v>26599</v>
      </c>
      <c r="D13299" t="s">
        <v>26600</v>
      </c>
      <c r="E13299" s="7">
        <v>59.365000000000002</v>
      </c>
      <c r="F13299" s="7">
        <v>18.84</v>
      </c>
    </row>
    <row r="13300" spans="1:6" x14ac:dyDescent="0.2">
      <c r="A13300">
        <v>8</v>
      </c>
      <c r="B13300" s="4" t="s">
        <v>72350</v>
      </c>
      <c r="C13300" t="s">
        <v>26601</v>
      </c>
      <c r="D13300" t="s">
        <v>26602</v>
      </c>
      <c r="E13300" s="7">
        <v>59.365000000000002</v>
      </c>
      <c r="F13300" s="7">
        <v>18.84</v>
      </c>
    </row>
    <row r="13301" spans="1:6" x14ac:dyDescent="0.2">
      <c r="A13301">
        <v>8</v>
      </c>
      <c r="B13301" s="4" t="s">
        <v>72350</v>
      </c>
      <c r="C13301" t="s">
        <v>26603</v>
      </c>
      <c r="D13301" t="s">
        <v>26604</v>
      </c>
      <c r="E13301" s="7">
        <v>59.365000000000002</v>
      </c>
      <c r="F13301" s="7">
        <v>18.84</v>
      </c>
    </row>
    <row r="13302" spans="1:6" x14ac:dyDescent="0.2">
      <c r="A13302">
        <v>8</v>
      </c>
      <c r="B13302" s="4" t="s">
        <v>72350</v>
      </c>
      <c r="C13302" t="s">
        <v>26605</v>
      </c>
      <c r="D13302" t="s">
        <v>26606</v>
      </c>
      <c r="E13302" s="7">
        <v>59.365000000000002</v>
      </c>
      <c r="F13302" s="7">
        <v>18.928999999999998</v>
      </c>
    </row>
    <row r="13303" spans="1:6" x14ac:dyDescent="0.2">
      <c r="A13303">
        <v>8</v>
      </c>
      <c r="B13303" s="4" t="s">
        <v>72350</v>
      </c>
      <c r="C13303" t="s">
        <v>26607</v>
      </c>
      <c r="D13303" t="s">
        <v>26608</v>
      </c>
      <c r="E13303" s="7">
        <v>59.365000000000002</v>
      </c>
      <c r="F13303" s="7">
        <v>18.974</v>
      </c>
    </row>
    <row r="13304" spans="1:6" x14ac:dyDescent="0.2">
      <c r="A13304">
        <v>8</v>
      </c>
      <c r="B13304" s="4" t="s">
        <v>72350</v>
      </c>
      <c r="C13304" t="s">
        <v>26609</v>
      </c>
      <c r="D13304" t="s">
        <v>26610</v>
      </c>
      <c r="E13304" s="7">
        <v>59.365000000000002</v>
      </c>
      <c r="F13304" s="7">
        <v>19.244</v>
      </c>
    </row>
    <row r="13305" spans="1:6" x14ac:dyDescent="0.2">
      <c r="A13305">
        <v>8</v>
      </c>
      <c r="B13305" s="4" t="s">
        <v>72350</v>
      </c>
      <c r="C13305" t="s">
        <v>26611</v>
      </c>
      <c r="D13305" t="s">
        <v>26612</v>
      </c>
      <c r="E13305" s="7">
        <v>59.365000000000002</v>
      </c>
      <c r="F13305" s="7">
        <v>19.244</v>
      </c>
    </row>
    <row r="13306" spans="1:6" x14ac:dyDescent="0.2">
      <c r="A13306">
        <v>8</v>
      </c>
      <c r="B13306" s="4" t="s">
        <v>72350</v>
      </c>
      <c r="C13306" t="s">
        <v>26613</v>
      </c>
      <c r="D13306" t="s">
        <v>26614</v>
      </c>
      <c r="E13306" s="7">
        <v>59.365000000000002</v>
      </c>
      <c r="F13306" s="7">
        <v>19.289000000000001</v>
      </c>
    </row>
    <row r="13307" spans="1:6" x14ac:dyDescent="0.2">
      <c r="A13307">
        <v>8</v>
      </c>
      <c r="B13307" s="4" t="s">
        <v>72350</v>
      </c>
      <c r="C13307" t="s">
        <v>26615</v>
      </c>
      <c r="D13307" t="s">
        <v>26616</v>
      </c>
      <c r="E13307" s="7">
        <v>59.365000000000002</v>
      </c>
      <c r="F13307" s="7">
        <v>19.513999999999999</v>
      </c>
    </row>
    <row r="13308" spans="1:6" x14ac:dyDescent="0.2">
      <c r="A13308">
        <v>8</v>
      </c>
      <c r="B13308" s="4" t="s">
        <v>72350</v>
      </c>
      <c r="C13308" t="s">
        <v>26617</v>
      </c>
      <c r="D13308" t="s">
        <v>26618</v>
      </c>
      <c r="E13308" s="7">
        <v>59.365000000000002</v>
      </c>
      <c r="F13308" s="7">
        <v>19.559000000000001</v>
      </c>
    </row>
    <row r="13309" spans="1:6" x14ac:dyDescent="0.2">
      <c r="A13309">
        <v>8</v>
      </c>
      <c r="B13309" s="4" t="s">
        <v>72350</v>
      </c>
      <c r="C13309" t="s">
        <v>26619</v>
      </c>
      <c r="D13309" t="s">
        <v>26620</v>
      </c>
      <c r="E13309" s="7">
        <v>59.365000000000002</v>
      </c>
      <c r="F13309" s="7">
        <v>19.603000000000002</v>
      </c>
    </row>
    <row r="13310" spans="1:6" x14ac:dyDescent="0.2">
      <c r="A13310">
        <v>8</v>
      </c>
      <c r="B13310" s="4" t="s">
        <v>72350</v>
      </c>
      <c r="C13310" t="s">
        <v>26621</v>
      </c>
      <c r="D13310" t="s">
        <v>26622</v>
      </c>
      <c r="E13310" s="7">
        <v>59.365000000000002</v>
      </c>
      <c r="F13310" s="7">
        <v>19.603000000000002</v>
      </c>
    </row>
    <row r="13311" spans="1:6" x14ac:dyDescent="0.2">
      <c r="A13311">
        <v>8</v>
      </c>
      <c r="B13311" s="4" t="s">
        <v>72350</v>
      </c>
      <c r="C13311" t="s">
        <v>26623</v>
      </c>
      <c r="D13311" t="s">
        <v>26624</v>
      </c>
      <c r="E13311" s="7">
        <v>59.365000000000002</v>
      </c>
      <c r="F13311" s="7">
        <v>19.648</v>
      </c>
    </row>
    <row r="13312" spans="1:6" x14ac:dyDescent="0.2">
      <c r="A13312">
        <v>8</v>
      </c>
      <c r="B13312" s="4" t="s">
        <v>72350</v>
      </c>
      <c r="C13312" t="s">
        <v>26625</v>
      </c>
      <c r="D13312" t="s">
        <v>26626</v>
      </c>
      <c r="E13312" s="7">
        <v>59.365000000000002</v>
      </c>
      <c r="F13312" s="7">
        <v>19.827999999999999</v>
      </c>
    </row>
    <row r="13313" spans="1:6" x14ac:dyDescent="0.2">
      <c r="A13313">
        <v>8</v>
      </c>
      <c r="B13313" s="4" t="s">
        <v>72350</v>
      </c>
      <c r="C13313" t="s">
        <v>26627</v>
      </c>
      <c r="D13313" t="s">
        <v>26628</v>
      </c>
      <c r="E13313" s="7">
        <v>59.365000000000002</v>
      </c>
      <c r="F13313" s="7">
        <v>19.873000000000001</v>
      </c>
    </row>
    <row r="13314" spans="1:6" x14ac:dyDescent="0.2">
      <c r="A13314">
        <v>8</v>
      </c>
      <c r="B13314" s="4" t="s">
        <v>72350</v>
      </c>
      <c r="C13314" t="s">
        <v>26629</v>
      </c>
      <c r="D13314" t="s">
        <v>26630</v>
      </c>
      <c r="E13314" s="7">
        <v>59.365000000000002</v>
      </c>
      <c r="F13314" s="7">
        <v>19.917999999999999</v>
      </c>
    </row>
    <row r="13315" spans="1:6" x14ac:dyDescent="0.2">
      <c r="A13315">
        <v>8</v>
      </c>
      <c r="B13315" s="4" t="s">
        <v>72350</v>
      </c>
      <c r="C13315" t="s">
        <v>26631</v>
      </c>
      <c r="D13315" t="s">
        <v>26632</v>
      </c>
      <c r="E13315" s="7">
        <v>59.365000000000002</v>
      </c>
      <c r="F13315" s="7">
        <v>19.963000000000001</v>
      </c>
    </row>
    <row r="13316" spans="1:6" x14ac:dyDescent="0.2">
      <c r="A13316">
        <v>8</v>
      </c>
      <c r="B13316" s="4" t="s">
        <v>72350</v>
      </c>
      <c r="C13316" t="s">
        <v>26633</v>
      </c>
      <c r="D13316" t="s">
        <v>26634</v>
      </c>
      <c r="E13316" s="7">
        <v>59.365000000000002</v>
      </c>
      <c r="F13316" s="7">
        <v>19.963000000000001</v>
      </c>
    </row>
    <row r="13317" spans="1:6" x14ac:dyDescent="0.2">
      <c r="A13317">
        <v>8</v>
      </c>
      <c r="B13317" s="4" t="s">
        <v>72350</v>
      </c>
      <c r="C13317" t="s">
        <v>26635</v>
      </c>
      <c r="D13317" t="s">
        <v>26636</v>
      </c>
      <c r="E13317" s="7">
        <v>59.365000000000002</v>
      </c>
      <c r="F13317" s="7">
        <v>20.007000000000001</v>
      </c>
    </row>
    <row r="13318" spans="1:6" x14ac:dyDescent="0.2">
      <c r="A13318">
        <v>8</v>
      </c>
      <c r="B13318" s="4" t="s">
        <v>72350</v>
      </c>
      <c r="C13318" t="s">
        <v>26637</v>
      </c>
      <c r="D13318" t="s">
        <v>26638</v>
      </c>
      <c r="E13318" s="7">
        <v>59.365000000000002</v>
      </c>
      <c r="F13318" s="7">
        <v>20.097000000000001</v>
      </c>
    </row>
    <row r="13319" spans="1:6" x14ac:dyDescent="0.2">
      <c r="A13319">
        <v>8</v>
      </c>
      <c r="B13319" s="4" t="s">
        <v>72350</v>
      </c>
      <c r="C13319" t="s">
        <v>26639</v>
      </c>
      <c r="D13319" t="s">
        <v>26640</v>
      </c>
      <c r="E13319" s="7">
        <v>59.365000000000002</v>
      </c>
      <c r="F13319" s="7">
        <v>20.231999999999999</v>
      </c>
    </row>
    <row r="13320" spans="1:6" x14ac:dyDescent="0.2">
      <c r="A13320">
        <v>8</v>
      </c>
      <c r="B13320" s="4" t="s">
        <v>72350</v>
      </c>
      <c r="C13320" t="s">
        <v>26641</v>
      </c>
      <c r="D13320" t="s">
        <v>26642</v>
      </c>
      <c r="E13320" s="7">
        <v>59.365000000000002</v>
      </c>
      <c r="F13320" s="7">
        <v>20.321999999999999</v>
      </c>
    </row>
    <row r="13321" spans="1:6" x14ac:dyDescent="0.2">
      <c r="A13321">
        <v>8</v>
      </c>
      <c r="B13321" s="4" t="s">
        <v>72350</v>
      </c>
      <c r="C13321" t="s">
        <v>26643</v>
      </c>
      <c r="D13321" t="s">
        <v>26644</v>
      </c>
      <c r="E13321" s="7">
        <v>59.365000000000002</v>
      </c>
      <c r="F13321" s="7">
        <v>20.411000000000001</v>
      </c>
    </row>
    <row r="13322" spans="1:6" x14ac:dyDescent="0.2">
      <c r="A13322">
        <v>8</v>
      </c>
      <c r="B13322" s="4" t="s">
        <v>72350</v>
      </c>
      <c r="C13322" t="s">
        <v>26645</v>
      </c>
      <c r="D13322" t="s">
        <v>26646</v>
      </c>
      <c r="E13322" s="7">
        <v>59.365000000000002</v>
      </c>
      <c r="F13322" s="7">
        <v>20.411000000000001</v>
      </c>
    </row>
    <row r="13323" spans="1:6" x14ac:dyDescent="0.2">
      <c r="A13323">
        <v>8</v>
      </c>
      <c r="B13323" s="4" t="s">
        <v>72350</v>
      </c>
      <c r="C13323" t="s">
        <v>26647</v>
      </c>
      <c r="D13323" t="s">
        <v>26648</v>
      </c>
      <c r="E13323" s="7">
        <v>59.365000000000002</v>
      </c>
      <c r="F13323" s="7">
        <v>20.411000000000001</v>
      </c>
    </row>
    <row r="13324" spans="1:6" x14ac:dyDescent="0.2">
      <c r="A13324">
        <v>8</v>
      </c>
      <c r="B13324" s="4" t="s">
        <v>72350</v>
      </c>
      <c r="C13324" t="s">
        <v>26649</v>
      </c>
      <c r="D13324" t="s">
        <v>26650</v>
      </c>
      <c r="E13324" s="7">
        <v>59.365000000000002</v>
      </c>
      <c r="F13324" s="7">
        <v>20.411000000000001</v>
      </c>
    </row>
    <row r="13325" spans="1:6" x14ac:dyDescent="0.2">
      <c r="A13325">
        <v>8</v>
      </c>
      <c r="B13325" s="4" t="s">
        <v>72350</v>
      </c>
      <c r="C13325" t="s">
        <v>26651</v>
      </c>
      <c r="D13325" t="s">
        <v>26652</v>
      </c>
      <c r="E13325" s="7">
        <v>59.365000000000002</v>
      </c>
      <c r="F13325" s="7">
        <v>20.456</v>
      </c>
    </row>
    <row r="13326" spans="1:6" x14ac:dyDescent="0.2">
      <c r="A13326">
        <v>8</v>
      </c>
      <c r="B13326" s="4" t="s">
        <v>72350</v>
      </c>
      <c r="C13326" t="s">
        <v>26653</v>
      </c>
      <c r="D13326" t="s">
        <v>26654</v>
      </c>
      <c r="E13326" s="7">
        <v>59.41</v>
      </c>
      <c r="F13326" s="7">
        <v>20.501000000000001</v>
      </c>
    </row>
    <row r="13327" spans="1:6" x14ac:dyDescent="0.2">
      <c r="A13327">
        <v>8</v>
      </c>
      <c r="B13327" s="4" t="s">
        <v>72350</v>
      </c>
      <c r="C13327" t="s">
        <v>26655</v>
      </c>
      <c r="D13327" t="s">
        <v>26656</v>
      </c>
      <c r="E13327" s="7">
        <v>59.41</v>
      </c>
      <c r="F13327" s="7">
        <v>20.501000000000001</v>
      </c>
    </row>
    <row r="13328" spans="1:6" x14ac:dyDescent="0.2">
      <c r="A13328">
        <v>8</v>
      </c>
      <c r="B13328" s="4" t="s">
        <v>72350</v>
      </c>
      <c r="C13328" t="s">
        <v>26657</v>
      </c>
      <c r="D13328" t="s">
        <v>26658</v>
      </c>
      <c r="E13328" s="7">
        <v>59.41</v>
      </c>
      <c r="F13328" s="7">
        <v>20.501000000000001</v>
      </c>
    </row>
    <row r="13329" spans="1:6" x14ac:dyDescent="0.2">
      <c r="A13329">
        <v>8</v>
      </c>
      <c r="B13329" s="4" t="s">
        <v>72350</v>
      </c>
      <c r="C13329" t="s">
        <v>26659</v>
      </c>
      <c r="D13329" t="s">
        <v>26660</v>
      </c>
      <c r="E13329" s="7">
        <v>59.41</v>
      </c>
      <c r="F13329" s="7">
        <v>20.591000000000001</v>
      </c>
    </row>
    <row r="13330" spans="1:6" x14ac:dyDescent="0.2">
      <c r="A13330">
        <v>8</v>
      </c>
      <c r="B13330" s="4" t="s">
        <v>72350</v>
      </c>
      <c r="C13330" t="s">
        <v>26661</v>
      </c>
      <c r="D13330" t="s">
        <v>26662</v>
      </c>
      <c r="E13330" s="7">
        <v>59.41</v>
      </c>
      <c r="F13330" s="7">
        <v>20.635999999999999</v>
      </c>
    </row>
    <row r="13331" spans="1:6" x14ac:dyDescent="0.2">
      <c r="A13331">
        <v>8</v>
      </c>
      <c r="B13331" s="4" t="s">
        <v>72350</v>
      </c>
      <c r="C13331" t="s">
        <v>26663</v>
      </c>
      <c r="D13331" t="s">
        <v>26664</v>
      </c>
      <c r="E13331" s="7">
        <v>59.41</v>
      </c>
      <c r="F13331" s="7">
        <v>20.725999999999999</v>
      </c>
    </row>
    <row r="13332" spans="1:6" x14ac:dyDescent="0.2">
      <c r="A13332">
        <v>8</v>
      </c>
      <c r="B13332" s="4" t="s">
        <v>72350</v>
      </c>
      <c r="C13332" t="s">
        <v>26665</v>
      </c>
      <c r="D13332" t="s">
        <v>26666</v>
      </c>
      <c r="E13332" s="7">
        <v>59.41</v>
      </c>
      <c r="F13332" s="7">
        <v>20.905000000000001</v>
      </c>
    </row>
    <row r="13333" spans="1:6" x14ac:dyDescent="0.2">
      <c r="A13333">
        <v>8</v>
      </c>
      <c r="B13333" s="4" t="s">
        <v>72350</v>
      </c>
      <c r="C13333" t="s">
        <v>26667</v>
      </c>
      <c r="D13333" t="s">
        <v>26668</v>
      </c>
      <c r="E13333" s="7">
        <v>59.41</v>
      </c>
      <c r="F13333" s="7">
        <v>20.905000000000001</v>
      </c>
    </row>
    <row r="13334" spans="1:6" x14ac:dyDescent="0.2">
      <c r="A13334">
        <v>8</v>
      </c>
      <c r="B13334" s="4" t="s">
        <v>72350</v>
      </c>
      <c r="C13334" t="s">
        <v>26669</v>
      </c>
      <c r="D13334" t="s">
        <v>26670</v>
      </c>
      <c r="E13334" s="7">
        <v>59.41</v>
      </c>
      <c r="F13334" s="7">
        <v>21.175000000000001</v>
      </c>
    </row>
    <row r="13335" spans="1:6" x14ac:dyDescent="0.2">
      <c r="A13335">
        <v>8</v>
      </c>
      <c r="B13335" s="4" t="s">
        <v>72350</v>
      </c>
      <c r="C13335" t="s">
        <v>26671</v>
      </c>
      <c r="D13335" t="s">
        <v>26672</v>
      </c>
      <c r="E13335" s="7">
        <v>59.41</v>
      </c>
      <c r="F13335" s="7">
        <v>21.58</v>
      </c>
    </row>
    <row r="13336" spans="1:6" x14ac:dyDescent="0.2">
      <c r="A13336">
        <v>8</v>
      </c>
      <c r="B13336" s="4" t="s">
        <v>72350</v>
      </c>
      <c r="C13336" t="s">
        <v>26673</v>
      </c>
      <c r="D13336" t="s">
        <v>26674</v>
      </c>
      <c r="E13336" s="7">
        <v>59.41</v>
      </c>
      <c r="F13336" s="7">
        <v>21.76</v>
      </c>
    </row>
    <row r="13337" spans="1:6" x14ac:dyDescent="0.2">
      <c r="A13337">
        <v>8</v>
      </c>
      <c r="B13337" s="4" t="s">
        <v>72350</v>
      </c>
      <c r="C13337" t="s">
        <v>26675</v>
      </c>
      <c r="D13337" t="s">
        <v>26676</v>
      </c>
      <c r="E13337" s="7">
        <v>59.41</v>
      </c>
      <c r="F13337" s="7">
        <v>22.03</v>
      </c>
    </row>
    <row r="13338" spans="1:6" x14ac:dyDescent="0.2">
      <c r="A13338">
        <v>8</v>
      </c>
      <c r="B13338" s="4" t="s">
        <v>72350</v>
      </c>
      <c r="C13338" t="s">
        <v>26677</v>
      </c>
      <c r="D13338" t="s">
        <v>26678</v>
      </c>
      <c r="E13338" s="7">
        <v>59.41</v>
      </c>
      <c r="F13338" s="7">
        <v>22.03</v>
      </c>
    </row>
    <row r="13339" spans="1:6" x14ac:dyDescent="0.2">
      <c r="A13339">
        <v>8</v>
      </c>
      <c r="B13339" s="4" t="s">
        <v>72350</v>
      </c>
      <c r="C13339" t="s">
        <v>26679</v>
      </c>
      <c r="D13339" t="s">
        <v>26680</v>
      </c>
      <c r="E13339" s="7">
        <v>59.41</v>
      </c>
      <c r="F13339" s="7">
        <v>22.209</v>
      </c>
    </row>
    <row r="13340" spans="1:6" x14ac:dyDescent="0.2">
      <c r="A13340">
        <v>8</v>
      </c>
      <c r="B13340" s="4" t="s">
        <v>72350</v>
      </c>
      <c r="C13340" t="s">
        <v>26681</v>
      </c>
      <c r="D13340" t="s">
        <v>26682</v>
      </c>
      <c r="E13340" s="7">
        <v>59.41</v>
      </c>
      <c r="F13340" s="7">
        <v>22.254000000000001</v>
      </c>
    </row>
    <row r="13341" spans="1:6" x14ac:dyDescent="0.2">
      <c r="A13341">
        <v>8</v>
      </c>
      <c r="B13341" s="4" t="s">
        <v>72350</v>
      </c>
      <c r="C13341" t="s">
        <v>26683</v>
      </c>
      <c r="D13341" t="s">
        <v>26684</v>
      </c>
      <c r="E13341" s="7">
        <v>59.41</v>
      </c>
      <c r="F13341" s="7">
        <v>22.254000000000001</v>
      </c>
    </row>
    <row r="13342" spans="1:6" x14ac:dyDescent="0.2">
      <c r="A13342">
        <v>8</v>
      </c>
      <c r="B13342" s="4" t="s">
        <v>72350</v>
      </c>
      <c r="C13342" t="s">
        <v>26685</v>
      </c>
      <c r="D13342" t="s">
        <v>26686</v>
      </c>
      <c r="E13342" s="7">
        <v>59.41</v>
      </c>
      <c r="F13342" s="7">
        <v>22.254000000000001</v>
      </c>
    </row>
    <row r="13343" spans="1:6" x14ac:dyDescent="0.2">
      <c r="A13343">
        <v>8</v>
      </c>
      <c r="B13343" s="4" t="s">
        <v>72350</v>
      </c>
      <c r="C13343" t="s">
        <v>26687</v>
      </c>
      <c r="D13343" t="s">
        <v>26688</v>
      </c>
      <c r="E13343" s="7">
        <v>59.41</v>
      </c>
      <c r="F13343" s="7">
        <v>22.388999999999999</v>
      </c>
    </row>
    <row r="13344" spans="1:6" x14ac:dyDescent="0.2">
      <c r="A13344">
        <v>8</v>
      </c>
      <c r="B13344" s="4" t="s">
        <v>72350</v>
      </c>
      <c r="C13344" t="s">
        <v>26689</v>
      </c>
      <c r="D13344" t="s">
        <v>26690</v>
      </c>
      <c r="E13344" s="7">
        <v>59.41</v>
      </c>
      <c r="F13344" s="7">
        <v>22.434000000000001</v>
      </c>
    </row>
    <row r="13345" spans="1:6" x14ac:dyDescent="0.2">
      <c r="A13345">
        <v>8</v>
      </c>
      <c r="B13345" s="4" t="s">
        <v>72350</v>
      </c>
      <c r="C13345" t="s">
        <v>26691</v>
      </c>
      <c r="D13345" t="s">
        <v>26692</v>
      </c>
      <c r="E13345" s="7">
        <v>59.41</v>
      </c>
      <c r="F13345" s="7">
        <v>22.568999999999999</v>
      </c>
    </row>
    <row r="13346" spans="1:6" x14ac:dyDescent="0.2">
      <c r="A13346">
        <v>8</v>
      </c>
      <c r="B13346" s="4" t="s">
        <v>72350</v>
      </c>
      <c r="C13346" t="s">
        <v>26693</v>
      </c>
      <c r="D13346" t="s">
        <v>26694</v>
      </c>
      <c r="E13346" s="7">
        <v>59.41</v>
      </c>
      <c r="F13346" s="7">
        <v>22.613</v>
      </c>
    </row>
    <row r="13347" spans="1:6" x14ac:dyDescent="0.2">
      <c r="A13347">
        <v>8</v>
      </c>
      <c r="B13347" s="4" t="s">
        <v>72350</v>
      </c>
      <c r="C13347" t="s">
        <v>26695</v>
      </c>
      <c r="D13347" t="s">
        <v>26696</v>
      </c>
      <c r="E13347" s="7">
        <v>59.41</v>
      </c>
      <c r="F13347" s="7">
        <v>22.658000000000001</v>
      </c>
    </row>
    <row r="13348" spans="1:6" x14ac:dyDescent="0.2">
      <c r="A13348">
        <v>8</v>
      </c>
      <c r="B13348" s="4" t="s">
        <v>72350</v>
      </c>
      <c r="C13348" t="s">
        <v>26697</v>
      </c>
      <c r="D13348" t="s">
        <v>26698</v>
      </c>
      <c r="E13348" s="7">
        <v>59.41</v>
      </c>
      <c r="F13348" s="7">
        <v>22.702999999999999</v>
      </c>
    </row>
    <row r="13349" spans="1:6" x14ac:dyDescent="0.2">
      <c r="A13349">
        <v>8</v>
      </c>
      <c r="B13349" s="4" t="s">
        <v>72350</v>
      </c>
      <c r="C13349" t="s">
        <v>26699</v>
      </c>
      <c r="D13349" t="s">
        <v>26700</v>
      </c>
      <c r="E13349" s="7">
        <v>59.41</v>
      </c>
      <c r="F13349" s="7">
        <v>23.018000000000001</v>
      </c>
    </row>
    <row r="13350" spans="1:6" x14ac:dyDescent="0.2">
      <c r="A13350">
        <v>8</v>
      </c>
      <c r="B13350" s="4" t="s">
        <v>72350</v>
      </c>
      <c r="C13350" t="s">
        <v>26701</v>
      </c>
      <c r="D13350" t="s">
        <v>26702</v>
      </c>
      <c r="E13350" s="7">
        <v>59.41</v>
      </c>
      <c r="F13350" s="7">
        <v>23.288</v>
      </c>
    </row>
    <row r="13351" spans="1:6" x14ac:dyDescent="0.2">
      <c r="A13351">
        <v>8</v>
      </c>
      <c r="B13351" s="4" t="s">
        <v>72350</v>
      </c>
      <c r="C13351" t="s">
        <v>26703</v>
      </c>
      <c r="D13351" t="s">
        <v>26704</v>
      </c>
      <c r="E13351" s="7">
        <v>59.41</v>
      </c>
      <c r="F13351" s="7">
        <v>23.603000000000002</v>
      </c>
    </row>
    <row r="13352" spans="1:6" x14ac:dyDescent="0.2">
      <c r="A13352">
        <v>8</v>
      </c>
      <c r="B13352" s="4" t="s">
        <v>72350</v>
      </c>
      <c r="C13352" t="s">
        <v>26705</v>
      </c>
      <c r="D13352" t="s">
        <v>26706</v>
      </c>
      <c r="E13352" s="7">
        <v>59.454999999999998</v>
      </c>
      <c r="F13352" s="7">
        <v>23.693000000000001</v>
      </c>
    </row>
    <row r="13353" spans="1:6" x14ac:dyDescent="0.2">
      <c r="A13353">
        <v>8</v>
      </c>
      <c r="B13353" s="4" t="s">
        <v>72350</v>
      </c>
      <c r="C13353" t="s">
        <v>26707</v>
      </c>
      <c r="D13353" t="s">
        <v>26708</v>
      </c>
      <c r="E13353" s="7">
        <v>59.454999999999998</v>
      </c>
      <c r="F13353" s="7">
        <v>23.693000000000001</v>
      </c>
    </row>
    <row r="13354" spans="1:6" x14ac:dyDescent="0.2">
      <c r="A13354">
        <v>8</v>
      </c>
      <c r="B13354" s="4" t="s">
        <v>72350</v>
      </c>
      <c r="C13354" t="s">
        <v>26709</v>
      </c>
      <c r="D13354" t="s">
        <v>26710</v>
      </c>
      <c r="E13354" s="7">
        <v>59.454999999999998</v>
      </c>
      <c r="F13354" s="7">
        <v>23.693000000000001</v>
      </c>
    </row>
    <row r="13355" spans="1:6" x14ac:dyDescent="0.2">
      <c r="A13355">
        <v>8</v>
      </c>
      <c r="B13355" s="4" t="s">
        <v>72350</v>
      </c>
      <c r="C13355" t="s">
        <v>26711</v>
      </c>
      <c r="D13355" t="s">
        <v>26712</v>
      </c>
      <c r="E13355" s="7">
        <v>59.454999999999998</v>
      </c>
      <c r="F13355" s="7">
        <v>23.736999999999998</v>
      </c>
    </row>
    <row r="13356" spans="1:6" x14ac:dyDescent="0.2">
      <c r="A13356">
        <v>8</v>
      </c>
      <c r="B13356" s="4" t="s">
        <v>72350</v>
      </c>
      <c r="C13356" t="s">
        <v>26713</v>
      </c>
      <c r="D13356" t="s">
        <v>26714</v>
      </c>
      <c r="E13356" s="7">
        <v>59.454999999999998</v>
      </c>
      <c r="F13356" s="7">
        <v>24.233000000000001</v>
      </c>
    </row>
    <row r="13357" spans="1:6" x14ac:dyDescent="0.2">
      <c r="A13357">
        <v>8</v>
      </c>
      <c r="B13357" s="4" t="s">
        <v>72350</v>
      </c>
      <c r="C13357" t="s">
        <v>26715</v>
      </c>
      <c r="D13357" t="s">
        <v>26716</v>
      </c>
      <c r="E13357" s="7">
        <v>59.454999999999998</v>
      </c>
      <c r="F13357" s="7">
        <v>24.277999999999999</v>
      </c>
    </row>
    <row r="13358" spans="1:6" x14ac:dyDescent="0.2">
      <c r="A13358">
        <v>8</v>
      </c>
      <c r="B13358" s="4" t="s">
        <v>72350</v>
      </c>
      <c r="C13358" t="s">
        <v>26717</v>
      </c>
      <c r="D13358" t="s">
        <v>26718</v>
      </c>
      <c r="E13358" s="7">
        <v>59.454999999999998</v>
      </c>
      <c r="F13358" s="7">
        <v>24.323</v>
      </c>
    </row>
    <row r="13359" spans="1:6" x14ac:dyDescent="0.2">
      <c r="A13359">
        <v>8</v>
      </c>
      <c r="B13359" s="4" t="s">
        <v>72350</v>
      </c>
      <c r="C13359" t="s">
        <v>26719</v>
      </c>
      <c r="D13359" t="s">
        <v>26720</v>
      </c>
      <c r="E13359" s="7">
        <v>59.454999999999998</v>
      </c>
      <c r="F13359" s="7">
        <v>24.503</v>
      </c>
    </row>
    <row r="13360" spans="1:6" x14ac:dyDescent="0.2">
      <c r="A13360">
        <v>8</v>
      </c>
      <c r="B13360" s="4" t="s">
        <v>72350</v>
      </c>
      <c r="C13360" t="s">
        <v>26721</v>
      </c>
      <c r="D13360" t="s">
        <v>26722</v>
      </c>
      <c r="E13360" s="7">
        <v>59.454999999999998</v>
      </c>
      <c r="F13360" s="7">
        <v>24.952999999999999</v>
      </c>
    </row>
    <row r="13361" spans="1:6" x14ac:dyDescent="0.2">
      <c r="A13361">
        <v>8</v>
      </c>
      <c r="B13361" s="4" t="s">
        <v>72350</v>
      </c>
      <c r="C13361" t="s">
        <v>26723</v>
      </c>
      <c r="D13361" t="s">
        <v>26724</v>
      </c>
      <c r="E13361" s="7">
        <v>59.454999999999998</v>
      </c>
      <c r="F13361" s="7">
        <v>25.222999999999999</v>
      </c>
    </row>
    <row r="13362" spans="1:6" x14ac:dyDescent="0.2">
      <c r="A13362">
        <v>8</v>
      </c>
      <c r="B13362" s="4" t="s">
        <v>72350</v>
      </c>
      <c r="C13362" t="s">
        <v>26725</v>
      </c>
      <c r="D13362" t="s">
        <v>26726</v>
      </c>
      <c r="E13362" s="7">
        <v>59.454999999999998</v>
      </c>
      <c r="F13362" s="7">
        <v>25.222999999999999</v>
      </c>
    </row>
    <row r="13363" spans="1:6" x14ac:dyDescent="0.2">
      <c r="A13363">
        <v>8</v>
      </c>
      <c r="B13363" s="4" t="s">
        <v>72350</v>
      </c>
      <c r="C13363" t="s">
        <v>26727</v>
      </c>
      <c r="D13363" t="s">
        <v>26728</v>
      </c>
      <c r="E13363" s="7">
        <v>59.454999999999998</v>
      </c>
      <c r="F13363" s="7">
        <v>25.268000000000001</v>
      </c>
    </row>
    <row r="13364" spans="1:6" x14ac:dyDescent="0.2">
      <c r="A13364">
        <v>8</v>
      </c>
      <c r="B13364" s="4" t="s">
        <v>72350</v>
      </c>
      <c r="C13364" t="s">
        <v>26729</v>
      </c>
      <c r="D13364" t="s">
        <v>26730</v>
      </c>
      <c r="E13364" s="7">
        <v>59.454999999999998</v>
      </c>
      <c r="F13364" s="7">
        <v>25.312999999999999</v>
      </c>
    </row>
    <row r="13365" spans="1:6" x14ac:dyDescent="0.2">
      <c r="A13365">
        <v>8</v>
      </c>
      <c r="B13365" s="4" t="s">
        <v>72350</v>
      </c>
      <c r="C13365" t="s">
        <v>26731</v>
      </c>
      <c r="D13365" t="s">
        <v>26732</v>
      </c>
      <c r="E13365" s="7">
        <v>59.454999999999998</v>
      </c>
      <c r="F13365" s="7">
        <v>25.582000000000001</v>
      </c>
    </row>
    <row r="13366" spans="1:6" x14ac:dyDescent="0.2">
      <c r="A13366">
        <v>8</v>
      </c>
      <c r="B13366" s="4" t="s">
        <v>72350</v>
      </c>
      <c r="C13366" t="s">
        <v>26733</v>
      </c>
      <c r="D13366" t="s">
        <v>26734</v>
      </c>
      <c r="E13366" s="7">
        <v>59.454999999999998</v>
      </c>
      <c r="F13366" s="7">
        <v>25.988</v>
      </c>
    </row>
    <row r="13367" spans="1:6" x14ac:dyDescent="0.2">
      <c r="A13367">
        <v>8</v>
      </c>
      <c r="B13367" s="4" t="s">
        <v>72350</v>
      </c>
      <c r="C13367" t="s">
        <v>26735</v>
      </c>
      <c r="D13367" t="s">
        <v>26736</v>
      </c>
      <c r="E13367" s="7">
        <v>59.454999999999998</v>
      </c>
      <c r="F13367" s="7">
        <v>25.988</v>
      </c>
    </row>
    <row r="13368" spans="1:6" x14ac:dyDescent="0.2">
      <c r="A13368">
        <v>8</v>
      </c>
      <c r="B13368" s="4" t="s">
        <v>72350</v>
      </c>
      <c r="C13368" t="s">
        <v>26737</v>
      </c>
      <c r="D13368" t="s">
        <v>26738</v>
      </c>
      <c r="E13368" s="7">
        <v>59.454999999999998</v>
      </c>
      <c r="F13368" s="7">
        <v>26.347999999999999</v>
      </c>
    </row>
    <row r="13369" spans="1:6" x14ac:dyDescent="0.2">
      <c r="A13369">
        <v>8</v>
      </c>
      <c r="B13369" s="4" t="s">
        <v>72350</v>
      </c>
      <c r="C13369" t="s">
        <v>26739</v>
      </c>
      <c r="D13369" t="s">
        <v>26740</v>
      </c>
      <c r="E13369" s="7">
        <v>59.454999999999998</v>
      </c>
      <c r="F13369" s="7">
        <v>26.617000000000001</v>
      </c>
    </row>
    <row r="13370" spans="1:6" x14ac:dyDescent="0.2">
      <c r="A13370">
        <v>8</v>
      </c>
      <c r="B13370" s="4" t="s">
        <v>72350</v>
      </c>
      <c r="C13370" t="s">
        <v>26741</v>
      </c>
      <c r="D13370" t="s">
        <v>26742</v>
      </c>
      <c r="E13370" s="7">
        <v>59.5</v>
      </c>
      <c r="F13370" s="7">
        <v>26.661999999999999</v>
      </c>
    </row>
    <row r="13371" spans="1:6" x14ac:dyDescent="0.2">
      <c r="A13371">
        <v>8</v>
      </c>
      <c r="B13371" s="4" t="s">
        <v>72350</v>
      </c>
      <c r="C13371" t="s">
        <v>26743</v>
      </c>
      <c r="D13371" t="s">
        <v>26744</v>
      </c>
      <c r="E13371" s="7">
        <v>59.5</v>
      </c>
      <c r="F13371" s="7">
        <v>26.841999999999999</v>
      </c>
    </row>
    <row r="13372" spans="1:6" x14ac:dyDescent="0.2">
      <c r="A13372">
        <v>8</v>
      </c>
      <c r="B13372" s="4" t="s">
        <v>72350</v>
      </c>
      <c r="C13372" t="s">
        <v>26745</v>
      </c>
      <c r="D13372" t="s">
        <v>26746</v>
      </c>
      <c r="E13372" s="7">
        <v>59.5</v>
      </c>
      <c r="F13372" s="7">
        <v>26.931999999999999</v>
      </c>
    </row>
    <row r="13373" spans="1:6" x14ac:dyDescent="0.2">
      <c r="A13373">
        <v>8</v>
      </c>
      <c r="B13373" s="4" t="s">
        <v>72350</v>
      </c>
      <c r="C13373" t="s">
        <v>26747</v>
      </c>
      <c r="D13373" t="s">
        <v>26748</v>
      </c>
      <c r="E13373" s="7">
        <v>59.5</v>
      </c>
      <c r="F13373" s="7">
        <v>26.931999999999999</v>
      </c>
    </row>
    <row r="13374" spans="1:6" x14ac:dyDescent="0.2">
      <c r="A13374">
        <v>8</v>
      </c>
      <c r="B13374" s="4" t="s">
        <v>72350</v>
      </c>
      <c r="C13374" t="s">
        <v>26749</v>
      </c>
      <c r="D13374" t="s">
        <v>26750</v>
      </c>
      <c r="E13374" s="7">
        <v>59.5</v>
      </c>
      <c r="F13374" s="7">
        <v>27.111000000000001</v>
      </c>
    </row>
    <row r="13375" spans="1:6" x14ac:dyDescent="0.2">
      <c r="A13375">
        <v>8</v>
      </c>
      <c r="B13375" s="4" t="s">
        <v>72350</v>
      </c>
      <c r="C13375" t="s">
        <v>26751</v>
      </c>
      <c r="D13375" t="s">
        <v>26752</v>
      </c>
      <c r="E13375" s="7">
        <v>59.5</v>
      </c>
      <c r="F13375" s="7">
        <v>27.201000000000001</v>
      </c>
    </row>
    <row r="13376" spans="1:6" x14ac:dyDescent="0.2">
      <c r="A13376">
        <v>8</v>
      </c>
      <c r="B13376" s="4" t="s">
        <v>72350</v>
      </c>
      <c r="C13376" t="s">
        <v>26753</v>
      </c>
      <c r="D13376" t="s">
        <v>26754</v>
      </c>
      <c r="E13376" s="7">
        <v>59.5</v>
      </c>
      <c r="F13376" s="7">
        <v>27.201000000000001</v>
      </c>
    </row>
    <row r="13377" spans="1:6" x14ac:dyDescent="0.2">
      <c r="A13377">
        <v>8</v>
      </c>
      <c r="B13377" s="4" t="s">
        <v>72350</v>
      </c>
      <c r="C13377" t="s">
        <v>26755</v>
      </c>
      <c r="D13377" t="s">
        <v>26756</v>
      </c>
      <c r="E13377" s="7">
        <v>59.5</v>
      </c>
      <c r="F13377" s="7">
        <v>27.201000000000001</v>
      </c>
    </row>
    <row r="13378" spans="1:6" x14ac:dyDescent="0.2">
      <c r="A13378">
        <v>8</v>
      </c>
      <c r="B13378" s="4" t="s">
        <v>72350</v>
      </c>
      <c r="C13378" t="s">
        <v>26757</v>
      </c>
      <c r="D13378" t="s">
        <v>26758</v>
      </c>
      <c r="E13378" s="7">
        <v>59.5</v>
      </c>
      <c r="F13378" s="7">
        <v>27.201000000000001</v>
      </c>
    </row>
    <row r="13379" spans="1:6" x14ac:dyDescent="0.2">
      <c r="A13379">
        <v>8</v>
      </c>
      <c r="B13379" s="4" t="s">
        <v>72350</v>
      </c>
      <c r="C13379" t="s">
        <v>26759</v>
      </c>
      <c r="D13379" t="s">
        <v>26760</v>
      </c>
      <c r="E13379" s="7">
        <v>59.5</v>
      </c>
      <c r="F13379" s="7">
        <v>27.245999999999999</v>
      </c>
    </row>
    <row r="13380" spans="1:6" x14ac:dyDescent="0.2">
      <c r="A13380">
        <v>8</v>
      </c>
      <c r="B13380" s="4" t="s">
        <v>72350</v>
      </c>
      <c r="C13380" t="s">
        <v>26761</v>
      </c>
      <c r="D13380" t="s">
        <v>26762</v>
      </c>
      <c r="E13380" s="7">
        <v>59.5</v>
      </c>
      <c r="F13380" s="7">
        <v>27.425999999999998</v>
      </c>
    </row>
    <row r="13381" spans="1:6" x14ac:dyDescent="0.2">
      <c r="A13381">
        <v>8</v>
      </c>
      <c r="B13381" s="4" t="s">
        <v>72350</v>
      </c>
      <c r="C13381" t="s">
        <v>26763</v>
      </c>
      <c r="D13381" t="s">
        <v>26764</v>
      </c>
      <c r="E13381" s="7">
        <v>59.5</v>
      </c>
      <c r="F13381" s="7">
        <v>27.605</v>
      </c>
    </row>
    <row r="13382" spans="1:6" x14ac:dyDescent="0.2">
      <c r="A13382">
        <v>8</v>
      </c>
      <c r="B13382" s="4" t="s">
        <v>72350</v>
      </c>
      <c r="C13382" t="s">
        <v>26765</v>
      </c>
      <c r="D13382" t="s">
        <v>26766</v>
      </c>
      <c r="E13382" s="7">
        <v>59.5</v>
      </c>
      <c r="F13382" s="7">
        <v>27.74</v>
      </c>
    </row>
    <row r="13383" spans="1:6" x14ac:dyDescent="0.2">
      <c r="A13383">
        <v>8</v>
      </c>
      <c r="B13383" s="4" t="s">
        <v>72350</v>
      </c>
      <c r="C13383" t="s">
        <v>26767</v>
      </c>
      <c r="D13383" t="s">
        <v>26768</v>
      </c>
      <c r="E13383" s="7">
        <v>59.5</v>
      </c>
      <c r="F13383" s="7">
        <v>27.83</v>
      </c>
    </row>
    <row r="13384" spans="1:6" x14ac:dyDescent="0.2">
      <c r="A13384">
        <v>8</v>
      </c>
      <c r="B13384" s="4" t="s">
        <v>72350</v>
      </c>
      <c r="C13384" t="s">
        <v>26769</v>
      </c>
      <c r="D13384" t="s">
        <v>26770</v>
      </c>
      <c r="E13384" s="7">
        <v>59.5</v>
      </c>
      <c r="F13384" s="7">
        <v>27.875</v>
      </c>
    </row>
    <row r="13385" spans="1:6" x14ac:dyDescent="0.2">
      <c r="A13385">
        <v>8</v>
      </c>
      <c r="B13385" s="4" t="s">
        <v>72350</v>
      </c>
      <c r="C13385" t="s">
        <v>26771</v>
      </c>
      <c r="D13385" t="s">
        <v>26772</v>
      </c>
      <c r="E13385" s="7">
        <v>59.5</v>
      </c>
      <c r="F13385" s="7">
        <v>27.875</v>
      </c>
    </row>
    <row r="13386" spans="1:6" x14ac:dyDescent="0.2">
      <c r="A13386">
        <v>8</v>
      </c>
      <c r="B13386" s="4" t="s">
        <v>72350</v>
      </c>
      <c r="C13386" t="s">
        <v>26773</v>
      </c>
      <c r="D13386" t="s">
        <v>26774</v>
      </c>
      <c r="E13386" s="7">
        <v>59.5</v>
      </c>
      <c r="F13386" s="7">
        <v>27.875</v>
      </c>
    </row>
    <row r="13387" spans="1:6" x14ac:dyDescent="0.2">
      <c r="A13387">
        <v>8</v>
      </c>
      <c r="B13387" s="4" t="s">
        <v>72350</v>
      </c>
      <c r="C13387" t="s">
        <v>26775</v>
      </c>
      <c r="D13387" t="s">
        <v>26776</v>
      </c>
      <c r="E13387" s="7">
        <v>59.5</v>
      </c>
      <c r="F13387" s="7">
        <v>27.92</v>
      </c>
    </row>
    <row r="13388" spans="1:6" x14ac:dyDescent="0.2">
      <c r="A13388">
        <v>8</v>
      </c>
      <c r="B13388" s="4" t="s">
        <v>72350</v>
      </c>
      <c r="C13388" t="s">
        <v>26777</v>
      </c>
      <c r="D13388" t="s">
        <v>26778</v>
      </c>
      <c r="E13388" s="7">
        <v>59.5</v>
      </c>
      <c r="F13388" s="7">
        <v>28.099</v>
      </c>
    </row>
    <row r="13389" spans="1:6" x14ac:dyDescent="0.2">
      <c r="A13389">
        <v>8</v>
      </c>
      <c r="B13389" s="4" t="s">
        <v>72350</v>
      </c>
      <c r="C13389" t="s">
        <v>26779</v>
      </c>
      <c r="D13389" t="s">
        <v>26780</v>
      </c>
      <c r="E13389" s="7">
        <v>59.5</v>
      </c>
      <c r="F13389" s="7">
        <v>28.099</v>
      </c>
    </row>
    <row r="13390" spans="1:6" x14ac:dyDescent="0.2">
      <c r="A13390">
        <v>8</v>
      </c>
      <c r="B13390" s="4" t="s">
        <v>72350</v>
      </c>
      <c r="C13390" t="s">
        <v>26781</v>
      </c>
      <c r="D13390" t="s">
        <v>26782</v>
      </c>
      <c r="E13390" s="7">
        <v>59.5</v>
      </c>
      <c r="F13390" s="7">
        <v>28.143999999999998</v>
      </c>
    </row>
    <row r="13391" spans="1:6" x14ac:dyDescent="0.2">
      <c r="A13391">
        <v>8</v>
      </c>
      <c r="B13391" s="4" t="s">
        <v>72350</v>
      </c>
      <c r="C13391" t="s">
        <v>26783</v>
      </c>
      <c r="D13391" t="s">
        <v>26784</v>
      </c>
      <c r="E13391" s="7">
        <v>59.5</v>
      </c>
      <c r="F13391" s="7">
        <v>28.189</v>
      </c>
    </row>
    <row r="13392" spans="1:6" x14ac:dyDescent="0.2">
      <c r="A13392">
        <v>8</v>
      </c>
      <c r="B13392" s="4" t="s">
        <v>72350</v>
      </c>
      <c r="C13392" t="s">
        <v>26785</v>
      </c>
      <c r="D13392" t="s">
        <v>26786</v>
      </c>
      <c r="E13392" s="7">
        <v>59.5</v>
      </c>
      <c r="F13392" s="7">
        <v>28.189</v>
      </c>
    </row>
    <row r="13393" spans="1:6" x14ac:dyDescent="0.2">
      <c r="A13393">
        <v>8</v>
      </c>
      <c r="B13393" s="4" t="s">
        <v>72350</v>
      </c>
      <c r="C13393" t="s">
        <v>26787</v>
      </c>
      <c r="D13393" t="s">
        <v>26788</v>
      </c>
      <c r="E13393" s="7">
        <v>59.5</v>
      </c>
      <c r="F13393" s="7">
        <v>28.234000000000002</v>
      </c>
    </row>
    <row r="13394" spans="1:6" x14ac:dyDescent="0.2">
      <c r="A13394">
        <v>8</v>
      </c>
      <c r="B13394" s="4" t="s">
        <v>72350</v>
      </c>
      <c r="C13394" t="s">
        <v>26789</v>
      </c>
      <c r="D13394" t="s">
        <v>26790</v>
      </c>
      <c r="E13394" s="7">
        <v>59.5</v>
      </c>
      <c r="F13394" s="7">
        <v>28.279</v>
      </c>
    </row>
    <row r="13395" spans="1:6" x14ac:dyDescent="0.2">
      <c r="A13395">
        <v>8</v>
      </c>
      <c r="B13395" s="4" t="s">
        <v>72350</v>
      </c>
      <c r="C13395" t="s">
        <v>26791</v>
      </c>
      <c r="D13395" t="s">
        <v>26792</v>
      </c>
      <c r="E13395" s="7">
        <v>59.5</v>
      </c>
      <c r="F13395" s="7">
        <v>28.279</v>
      </c>
    </row>
    <row r="13396" spans="1:6" x14ac:dyDescent="0.2">
      <c r="A13396">
        <v>8</v>
      </c>
      <c r="B13396" s="4" t="s">
        <v>72350</v>
      </c>
      <c r="C13396" t="s">
        <v>26793</v>
      </c>
      <c r="D13396" t="s">
        <v>26794</v>
      </c>
      <c r="E13396" s="7">
        <v>59.5</v>
      </c>
      <c r="F13396" s="7">
        <v>28.279</v>
      </c>
    </row>
    <row r="13397" spans="1:6" x14ac:dyDescent="0.2">
      <c r="A13397">
        <v>8</v>
      </c>
      <c r="B13397" s="4" t="s">
        <v>72350</v>
      </c>
      <c r="C13397" t="s">
        <v>26795</v>
      </c>
      <c r="D13397" t="s">
        <v>26796</v>
      </c>
      <c r="E13397" s="7">
        <v>59.5</v>
      </c>
      <c r="F13397" s="7">
        <v>28.279</v>
      </c>
    </row>
    <row r="13398" spans="1:6" x14ac:dyDescent="0.2">
      <c r="A13398">
        <v>8</v>
      </c>
      <c r="B13398" s="4" t="s">
        <v>72350</v>
      </c>
      <c r="C13398" t="s">
        <v>26797</v>
      </c>
      <c r="D13398" t="s">
        <v>26798</v>
      </c>
      <c r="E13398" s="7">
        <v>59.543999999999997</v>
      </c>
      <c r="F13398" s="7">
        <v>28.279</v>
      </c>
    </row>
    <row r="13399" spans="1:6" x14ac:dyDescent="0.2">
      <c r="A13399">
        <v>8</v>
      </c>
      <c r="B13399" s="4" t="s">
        <v>72350</v>
      </c>
      <c r="C13399" t="s">
        <v>26799</v>
      </c>
      <c r="D13399" t="s">
        <v>26800</v>
      </c>
      <c r="E13399" s="7">
        <v>59.543999999999997</v>
      </c>
      <c r="F13399" s="7">
        <v>28.324000000000002</v>
      </c>
    </row>
    <row r="13400" spans="1:6" x14ac:dyDescent="0.2">
      <c r="A13400">
        <v>8</v>
      </c>
      <c r="B13400" s="4" t="s">
        <v>72350</v>
      </c>
      <c r="C13400" t="s">
        <v>26801</v>
      </c>
      <c r="D13400" t="s">
        <v>26802</v>
      </c>
      <c r="E13400" s="7">
        <v>59.543999999999997</v>
      </c>
      <c r="F13400" s="7">
        <v>28.413</v>
      </c>
    </row>
    <row r="13401" spans="1:6" x14ac:dyDescent="0.2">
      <c r="A13401">
        <v>8</v>
      </c>
      <c r="B13401" s="4" t="s">
        <v>72350</v>
      </c>
      <c r="C13401" t="s">
        <v>26803</v>
      </c>
      <c r="D13401" t="s">
        <v>26804</v>
      </c>
      <c r="E13401" s="7">
        <v>59.543999999999997</v>
      </c>
      <c r="F13401" s="7">
        <v>28.457999999999998</v>
      </c>
    </row>
    <row r="13402" spans="1:6" x14ac:dyDescent="0.2">
      <c r="A13402">
        <v>8</v>
      </c>
      <c r="B13402" s="4" t="s">
        <v>72350</v>
      </c>
      <c r="C13402" t="s">
        <v>26805</v>
      </c>
      <c r="D13402" t="s">
        <v>26806</v>
      </c>
      <c r="E13402" s="7">
        <v>59.543999999999997</v>
      </c>
      <c r="F13402" s="7">
        <v>28.457999999999998</v>
      </c>
    </row>
    <row r="13403" spans="1:6" x14ac:dyDescent="0.2">
      <c r="A13403">
        <v>8</v>
      </c>
      <c r="B13403" s="4" t="s">
        <v>72350</v>
      </c>
      <c r="C13403" t="s">
        <v>26807</v>
      </c>
      <c r="D13403" t="s">
        <v>26808</v>
      </c>
      <c r="E13403" s="7">
        <v>59.543999999999997</v>
      </c>
      <c r="F13403" s="7">
        <v>28.728000000000002</v>
      </c>
    </row>
    <row r="13404" spans="1:6" x14ac:dyDescent="0.2">
      <c r="A13404">
        <v>8</v>
      </c>
      <c r="B13404" s="4" t="s">
        <v>72350</v>
      </c>
      <c r="C13404" t="s">
        <v>26809</v>
      </c>
      <c r="D13404" t="s">
        <v>26810</v>
      </c>
      <c r="E13404" s="7">
        <v>59.543999999999997</v>
      </c>
      <c r="F13404" s="7">
        <v>28.728000000000002</v>
      </c>
    </row>
    <row r="13405" spans="1:6" x14ac:dyDescent="0.2">
      <c r="A13405">
        <v>8</v>
      </c>
      <c r="B13405" s="4" t="s">
        <v>72350</v>
      </c>
      <c r="C13405" t="s">
        <v>26811</v>
      </c>
      <c r="D13405" t="s">
        <v>26812</v>
      </c>
      <c r="E13405" s="7">
        <v>59.543999999999997</v>
      </c>
      <c r="F13405" s="7">
        <v>28.773</v>
      </c>
    </row>
    <row r="13406" spans="1:6" x14ac:dyDescent="0.2">
      <c r="A13406">
        <v>8</v>
      </c>
      <c r="B13406" s="4" t="s">
        <v>72350</v>
      </c>
      <c r="C13406" t="s">
        <v>26813</v>
      </c>
      <c r="D13406" t="s">
        <v>26814</v>
      </c>
      <c r="E13406" s="7">
        <v>59.543999999999997</v>
      </c>
      <c r="F13406" s="7">
        <v>28.773</v>
      </c>
    </row>
    <row r="13407" spans="1:6" x14ac:dyDescent="0.2">
      <c r="A13407">
        <v>8</v>
      </c>
      <c r="B13407" s="4" t="s">
        <v>72350</v>
      </c>
      <c r="C13407" t="s">
        <v>26815</v>
      </c>
      <c r="D13407" t="s">
        <v>26816</v>
      </c>
      <c r="E13407" s="7">
        <v>59.543999999999997</v>
      </c>
      <c r="F13407" s="7">
        <v>28.863</v>
      </c>
    </row>
    <row r="13408" spans="1:6" x14ac:dyDescent="0.2">
      <c r="A13408">
        <v>8</v>
      </c>
      <c r="B13408" s="4" t="s">
        <v>72350</v>
      </c>
      <c r="C13408" t="s">
        <v>26817</v>
      </c>
      <c r="D13408" t="s">
        <v>26818</v>
      </c>
      <c r="E13408" s="7">
        <v>59.588999999999999</v>
      </c>
      <c r="F13408" s="7">
        <v>28.952000000000002</v>
      </c>
    </row>
    <row r="13409" spans="1:6" x14ac:dyDescent="0.2">
      <c r="A13409">
        <v>8</v>
      </c>
      <c r="B13409" s="4" t="s">
        <v>72350</v>
      </c>
      <c r="C13409" t="s">
        <v>26819</v>
      </c>
      <c r="D13409" t="s">
        <v>26820</v>
      </c>
      <c r="E13409" s="7">
        <v>59.588999999999999</v>
      </c>
      <c r="F13409" s="7">
        <v>28.952000000000002</v>
      </c>
    </row>
    <row r="13410" spans="1:6" x14ac:dyDescent="0.2">
      <c r="A13410">
        <v>8</v>
      </c>
      <c r="B13410" s="4" t="s">
        <v>72350</v>
      </c>
      <c r="C13410" t="s">
        <v>26821</v>
      </c>
      <c r="D13410" t="s">
        <v>26822</v>
      </c>
      <c r="E13410" s="7">
        <v>59.588999999999999</v>
      </c>
      <c r="F13410" s="7">
        <v>29.222000000000001</v>
      </c>
    </row>
    <row r="13411" spans="1:6" x14ac:dyDescent="0.2">
      <c r="A13411">
        <v>8</v>
      </c>
      <c r="B13411" s="4" t="s">
        <v>72350</v>
      </c>
      <c r="C13411" t="s">
        <v>26823</v>
      </c>
      <c r="D13411" t="s">
        <v>26824</v>
      </c>
      <c r="E13411" s="7">
        <v>59.588999999999999</v>
      </c>
      <c r="F13411" s="7">
        <v>29.312000000000001</v>
      </c>
    </row>
    <row r="13412" spans="1:6" x14ac:dyDescent="0.2">
      <c r="A13412">
        <v>8</v>
      </c>
      <c r="B13412" s="4" t="s">
        <v>72350</v>
      </c>
      <c r="C13412" t="s">
        <v>26825</v>
      </c>
      <c r="D13412" t="s">
        <v>26826</v>
      </c>
      <c r="E13412" s="7">
        <v>59.588999999999999</v>
      </c>
      <c r="F13412" s="7">
        <v>29.492000000000001</v>
      </c>
    </row>
    <row r="13413" spans="1:6" x14ac:dyDescent="0.2">
      <c r="A13413">
        <v>8</v>
      </c>
      <c r="B13413" s="4" t="s">
        <v>72350</v>
      </c>
      <c r="C13413" t="s">
        <v>26827</v>
      </c>
      <c r="D13413" t="s">
        <v>26828</v>
      </c>
      <c r="E13413" s="7">
        <v>59.588999999999999</v>
      </c>
      <c r="F13413" s="7">
        <v>29.492000000000001</v>
      </c>
    </row>
    <row r="13414" spans="1:6" x14ac:dyDescent="0.2">
      <c r="A13414">
        <v>8</v>
      </c>
      <c r="B13414" s="4" t="s">
        <v>72350</v>
      </c>
      <c r="C13414" t="s">
        <v>26829</v>
      </c>
      <c r="D13414" t="s">
        <v>26830</v>
      </c>
      <c r="E13414" s="7">
        <v>59.588999999999999</v>
      </c>
      <c r="F13414" s="7">
        <v>29.670999999999999</v>
      </c>
    </row>
    <row r="13415" spans="1:6" x14ac:dyDescent="0.2">
      <c r="A13415">
        <v>8</v>
      </c>
      <c r="B13415" s="4" t="s">
        <v>72350</v>
      </c>
      <c r="C13415" t="s">
        <v>26831</v>
      </c>
      <c r="D13415" t="s">
        <v>26832</v>
      </c>
      <c r="E13415" s="7">
        <v>59.588999999999999</v>
      </c>
      <c r="F13415" s="7">
        <v>29.716000000000001</v>
      </c>
    </row>
    <row r="13416" spans="1:6" x14ac:dyDescent="0.2">
      <c r="A13416">
        <v>8</v>
      </c>
      <c r="B13416" s="4" t="s">
        <v>72350</v>
      </c>
      <c r="C13416" t="s">
        <v>26833</v>
      </c>
      <c r="D13416" t="s">
        <v>26834</v>
      </c>
      <c r="E13416" s="7">
        <v>59.634</v>
      </c>
      <c r="F13416" s="7">
        <v>30.53</v>
      </c>
    </row>
    <row r="13417" spans="1:6" x14ac:dyDescent="0.2">
      <c r="A13417">
        <v>8</v>
      </c>
      <c r="B13417" s="4" t="s">
        <v>72350</v>
      </c>
      <c r="C13417" t="s">
        <v>26835</v>
      </c>
      <c r="D13417" t="s">
        <v>26836</v>
      </c>
      <c r="E13417" s="7">
        <v>59.634</v>
      </c>
      <c r="F13417" s="7">
        <v>31.116</v>
      </c>
    </row>
    <row r="13418" spans="1:6" x14ac:dyDescent="0.2">
      <c r="A13418">
        <v>8</v>
      </c>
      <c r="B13418" s="4" t="s">
        <v>72350</v>
      </c>
      <c r="C13418" t="s">
        <v>26837</v>
      </c>
      <c r="D13418" t="s">
        <v>26838</v>
      </c>
      <c r="E13418" s="7">
        <v>59.634</v>
      </c>
      <c r="F13418" s="7">
        <v>31.475999999999999</v>
      </c>
    </row>
    <row r="13419" spans="1:6" x14ac:dyDescent="0.2">
      <c r="A13419">
        <v>8</v>
      </c>
      <c r="B13419" s="4" t="s">
        <v>72350</v>
      </c>
      <c r="C13419" t="s">
        <v>26839</v>
      </c>
      <c r="D13419" t="s">
        <v>26840</v>
      </c>
      <c r="E13419" s="7">
        <v>59.634</v>
      </c>
      <c r="F13419" s="7">
        <v>31.475999999999999</v>
      </c>
    </row>
    <row r="13420" spans="1:6" x14ac:dyDescent="0.2">
      <c r="A13420">
        <v>8</v>
      </c>
      <c r="B13420" s="4" t="s">
        <v>72350</v>
      </c>
      <c r="C13420" t="s">
        <v>26841</v>
      </c>
      <c r="D13420" t="s">
        <v>26842</v>
      </c>
      <c r="E13420" s="7">
        <v>59.634</v>
      </c>
      <c r="F13420" s="7">
        <v>31.475999999999999</v>
      </c>
    </row>
    <row r="13421" spans="1:6" x14ac:dyDescent="0.2">
      <c r="A13421">
        <v>8</v>
      </c>
      <c r="B13421" s="4" t="s">
        <v>72350</v>
      </c>
      <c r="C13421" t="s">
        <v>26843</v>
      </c>
      <c r="D13421" t="s">
        <v>26844</v>
      </c>
      <c r="E13421" s="7">
        <v>59.634</v>
      </c>
      <c r="F13421" s="7">
        <v>31.475999999999999</v>
      </c>
    </row>
    <row r="13422" spans="1:6" x14ac:dyDescent="0.2">
      <c r="A13422">
        <v>8</v>
      </c>
      <c r="B13422" s="4" t="s">
        <v>72350</v>
      </c>
      <c r="C13422" t="s">
        <v>26845</v>
      </c>
      <c r="D13422" t="s">
        <v>26846</v>
      </c>
      <c r="E13422" s="7">
        <v>59.634</v>
      </c>
      <c r="F13422" s="7">
        <v>31.655999999999999</v>
      </c>
    </row>
    <row r="13423" spans="1:6" x14ac:dyDescent="0.2">
      <c r="A13423">
        <v>8</v>
      </c>
      <c r="B13423" s="4" t="s">
        <v>72350</v>
      </c>
      <c r="C13423" t="s">
        <v>26847</v>
      </c>
      <c r="D13423" t="s">
        <v>26848</v>
      </c>
      <c r="E13423" s="7">
        <v>59.634</v>
      </c>
      <c r="F13423" s="7">
        <v>32.287999999999997</v>
      </c>
    </row>
    <row r="13424" spans="1:6" x14ac:dyDescent="0.2">
      <c r="A13424">
        <v>8</v>
      </c>
      <c r="B13424" s="4" t="s">
        <v>72350</v>
      </c>
      <c r="C13424" t="s">
        <v>26849</v>
      </c>
      <c r="D13424" t="s">
        <v>26850</v>
      </c>
      <c r="E13424" s="7">
        <v>59.634</v>
      </c>
      <c r="F13424" s="7">
        <v>32.648000000000003</v>
      </c>
    </row>
    <row r="13425" spans="1:6" x14ac:dyDescent="0.2">
      <c r="A13425">
        <v>8</v>
      </c>
      <c r="B13425" s="4" t="s">
        <v>72350</v>
      </c>
      <c r="C13425" t="s">
        <v>26851</v>
      </c>
      <c r="D13425" t="s">
        <v>26852</v>
      </c>
      <c r="E13425" s="7">
        <v>59.634</v>
      </c>
      <c r="F13425" s="7">
        <v>32.738</v>
      </c>
    </row>
    <row r="13426" spans="1:6" x14ac:dyDescent="0.2">
      <c r="A13426">
        <v>8</v>
      </c>
      <c r="B13426" s="4" t="s">
        <v>72350</v>
      </c>
      <c r="C13426" t="s">
        <v>26853</v>
      </c>
      <c r="D13426" t="s">
        <v>26854</v>
      </c>
      <c r="E13426" s="7">
        <v>59.634</v>
      </c>
      <c r="F13426" s="7">
        <v>33.052999999999997</v>
      </c>
    </row>
    <row r="13427" spans="1:6" x14ac:dyDescent="0.2">
      <c r="A13427">
        <v>8</v>
      </c>
      <c r="B13427" s="4" t="s">
        <v>72350</v>
      </c>
      <c r="C13427" t="s">
        <v>26855</v>
      </c>
      <c r="D13427" t="s">
        <v>26856</v>
      </c>
      <c r="E13427" s="7">
        <v>59.634</v>
      </c>
      <c r="F13427" s="7">
        <v>33.142000000000003</v>
      </c>
    </row>
    <row r="13428" spans="1:6" x14ac:dyDescent="0.2">
      <c r="A13428">
        <v>8</v>
      </c>
      <c r="B13428" s="4" t="s">
        <v>72350</v>
      </c>
      <c r="C13428" t="s">
        <v>26857</v>
      </c>
      <c r="D13428" t="s">
        <v>26858</v>
      </c>
      <c r="E13428" s="7">
        <v>59.634</v>
      </c>
      <c r="F13428" s="7">
        <v>34.093000000000004</v>
      </c>
    </row>
    <row r="13429" spans="1:6" x14ac:dyDescent="0.2">
      <c r="A13429">
        <v>8</v>
      </c>
      <c r="B13429" s="4" t="s">
        <v>72350</v>
      </c>
      <c r="C13429" t="s">
        <v>26859</v>
      </c>
      <c r="D13429" t="s">
        <v>26860</v>
      </c>
      <c r="E13429" s="7">
        <v>59.634</v>
      </c>
      <c r="F13429" s="7">
        <v>35.226999999999997</v>
      </c>
    </row>
    <row r="13430" spans="1:6" x14ac:dyDescent="0.2">
      <c r="A13430">
        <v>8</v>
      </c>
      <c r="B13430" s="4" t="s">
        <v>72350</v>
      </c>
      <c r="C13430" t="s">
        <v>26861</v>
      </c>
      <c r="D13430" t="s">
        <v>26862</v>
      </c>
      <c r="E13430" s="7">
        <v>59.634</v>
      </c>
      <c r="F13430" s="7">
        <v>36.085999999999999</v>
      </c>
    </row>
    <row r="13431" spans="1:6" x14ac:dyDescent="0.2">
      <c r="A13431">
        <v>8</v>
      </c>
      <c r="B13431" s="4" t="s">
        <v>72350</v>
      </c>
      <c r="C13431" t="s">
        <v>26863</v>
      </c>
      <c r="D13431" t="s">
        <v>26864</v>
      </c>
      <c r="E13431" s="7">
        <v>59.634</v>
      </c>
      <c r="F13431" s="7">
        <v>36.401000000000003</v>
      </c>
    </row>
    <row r="13432" spans="1:6" x14ac:dyDescent="0.2">
      <c r="A13432">
        <v>8</v>
      </c>
      <c r="B13432" s="4" t="s">
        <v>72350</v>
      </c>
      <c r="C13432" t="s">
        <v>26865</v>
      </c>
      <c r="D13432" t="s">
        <v>26866</v>
      </c>
      <c r="E13432" s="7">
        <v>59.634</v>
      </c>
      <c r="F13432" s="7">
        <v>37.26</v>
      </c>
    </row>
    <row r="13433" spans="1:6" x14ac:dyDescent="0.2">
      <c r="A13433">
        <v>8</v>
      </c>
      <c r="B13433" s="4" t="s">
        <v>72350</v>
      </c>
      <c r="C13433" t="s">
        <v>26867</v>
      </c>
      <c r="D13433" t="s">
        <v>26868</v>
      </c>
      <c r="E13433" s="7">
        <v>59.634</v>
      </c>
      <c r="F13433" s="7">
        <v>37.575000000000003</v>
      </c>
    </row>
    <row r="13434" spans="1:6" x14ac:dyDescent="0.2">
      <c r="A13434">
        <v>8</v>
      </c>
      <c r="B13434" s="4" t="s">
        <v>72350</v>
      </c>
      <c r="C13434" t="s">
        <v>26869</v>
      </c>
      <c r="D13434" t="s">
        <v>26870</v>
      </c>
      <c r="E13434" s="7">
        <v>59.634</v>
      </c>
      <c r="F13434" s="7">
        <v>37.799999999999997</v>
      </c>
    </row>
    <row r="13435" spans="1:6" x14ac:dyDescent="0.2">
      <c r="A13435">
        <v>8</v>
      </c>
      <c r="B13435" s="4" t="s">
        <v>72350</v>
      </c>
      <c r="C13435" t="s">
        <v>26871</v>
      </c>
      <c r="D13435" t="s">
        <v>26872</v>
      </c>
      <c r="E13435" s="7">
        <v>59.634</v>
      </c>
      <c r="F13435" s="7">
        <v>38.567999999999998</v>
      </c>
    </row>
    <row r="13436" spans="1:6" x14ac:dyDescent="0.2">
      <c r="A13436">
        <v>8</v>
      </c>
      <c r="B13436" s="4" t="s">
        <v>72350</v>
      </c>
      <c r="C13436" t="s">
        <v>26873</v>
      </c>
      <c r="D13436" t="s">
        <v>26874</v>
      </c>
      <c r="E13436" s="7">
        <v>59.634</v>
      </c>
      <c r="F13436" s="7">
        <v>38.658000000000001</v>
      </c>
    </row>
    <row r="13437" spans="1:6" x14ac:dyDescent="0.2">
      <c r="A13437">
        <v>8</v>
      </c>
      <c r="B13437" s="4" t="s">
        <v>72350</v>
      </c>
      <c r="C13437" t="s">
        <v>26875</v>
      </c>
      <c r="D13437" t="s">
        <v>26876</v>
      </c>
      <c r="E13437" s="7">
        <v>59.634</v>
      </c>
      <c r="F13437" s="7">
        <v>38.703000000000003</v>
      </c>
    </row>
    <row r="13438" spans="1:6" x14ac:dyDescent="0.2">
      <c r="A13438">
        <v>8</v>
      </c>
      <c r="B13438" s="4" t="s">
        <v>72350</v>
      </c>
      <c r="C13438" t="s">
        <v>26877</v>
      </c>
      <c r="D13438" t="s">
        <v>26878</v>
      </c>
      <c r="E13438" s="7">
        <v>59.634</v>
      </c>
      <c r="F13438" s="7">
        <v>38.703000000000003</v>
      </c>
    </row>
    <row r="13439" spans="1:6" x14ac:dyDescent="0.2">
      <c r="A13439">
        <v>8</v>
      </c>
      <c r="B13439" s="4" t="s">
        <v>72350</v>
      </c>
      <c r="C13439" t="s">
        <v>26879</v>
      </c>
      <c r="D13439" t="s">
        <v>26880</v>
      </c>
      <c r="E13439" s="7">
        <v>59.634</v>
      </c>
      <c r="F13439" s="7">
        <v>38.927999999999997</v>
      </c>
    </row>
    <row r="13440" spans="1:6" x14ac:dyDescent="0.2">
      <c r="A13440">
        <v>8</v>
      </c>
      <c r="B13440" s="4" t="s">
        <v>72350</v>
      </c>
      <c r="C13440" t="s">
        <v>26881</v>
      </c>
      <c r="D13440" t="s">
        <v>26882</v>
      </c>
      <c r="E13440" s="7">
        <v>59.634</v>
      </c>
      <c r="F13440" s="7">
        <v>38.972000000000001</v>
      </c>
    </row>
    <row r="13441" spans="1:6" x14ac:dyDescent="0.2">
      <c r="A13441">
        <v>8</v>
      </c>
      <c r="B13441" s="4" t="s">
        <v>72350</v>
      </c>
      <c r="C13441" t="s">
        <v>26883</v>
      </c>
      <c r="D13441" t="s">
        <v>26884</v>
      </c>
      <c r="E13441" s="7">
        <v>59.634</v>
      </c>
      <c r="F13441" s="7">
        <v>39.017000000000003</v>
      </c>
    </row>
    <row r="13442" spans="1:6" x14ac:dyDescent="0.2">
      <c r="A13442">
        <v>8</v>
      </c>
      <c r="B13442" s="4" t="s">
        <v>72350</v>
      </c>
      <c r="C13442" t="s">
        <v>26885</v>
      </c>
      <c r="D13442" t="s">
        <v>26886</v>
      </c>
      <c r="E13442" s="7">
        <v>59.634</v>
      </c>
      <c r="F13442" s="7">
        <v>39.152000000000001</v>
      </c>
    </row>
    <row r="13443" spans="1:6" x14ac:dyDescent="0.2">
      <c r="A13443">
        <v>8</v>
      </c>
      <c r="B13443" s="4" t="s">
        <v>72350</v>
      </c>
      <c r="C13443" t="s">
        <v>26887</v>
      </c>
      <c r="D13443" t="s">
        <v>26888</v>
      </c>
      <c r="E13443" s="7">
        <v>59.634</v>
      </c>
      <c r="F13443" s="7">
        <v>39.332000000000001</v>
      </c>
    </row>
    <row r="13444" spans="1:6" x14ac:dyDescent="0.2">
      <c r="A13444">
        <v>8</v>
      </c>
      <c r="B13444" s="4" t="s">
        <v>72350</v>
      </c>
      <c r="C13444" t="s">
        <v>26889</v>
      </c>
      <c r="D13444" t="s">
        <v>26890</v>
      </c>
      <c r="E13444" s="7">
        <v>59.634</v>
      </c>
      <c r="F13444" s="7">
        <v>39.377000000000002</v>
      </c>
    </row>
    <row r="13445" spans="1:6" x14ac:dyDescent="0.2">
      <c r="A13445">
        <v>8</v>
      </c>
      <c r="B13445" s="4" t="s">
        <v>72350</v>
      </c>
      <c r="C13445" t="s">
        <v>26891</v>
      </c>
      <c r="D13445" t="s">
        <v>26892</v>
      </c>
      <c r="E13445" s="7">
        <v>59.634</v>
      </c>
      <c r="F13445" s="7">
        <v>39.466000000000001</v>
      </c>
    </row>
    <row r="13446" spans="1:6" x14ac:dyDescent="0.2">
      <c r="A13446">
        <v>8</v>
      </c>
      <c r="B13446" s="4" t="s">
        <v>72350</v>
      </c>
      <c r="C13446" t="s">
        <v>26893</v>
      </c>
      <c r="D13446" t="s">
        <v>26894</v>
      </c>
      <c r="E13446" s="7">
        <v>59.634</v>
      </c>
      <c r="F13446" s="7">
        <v>39.691000000000003</v>
      </c>
    </row>
    <row r="13447" spans="1:6" x14ac:dyDescent="0.2">
      <c r="A13447">
        <v>8</v>
      </c>
      <c r="B13447" s="4" t="s">
        <v>72350</v>
      </c>
      <c r="C13447" t="s">
        <v>26895</v>
      </c>
      <c r="D13447" t="s">
        <v>26896</v>
      </c>
      <c r="E13447" s="7">
        <v>59.634</v>
      </c>
      <c r="F13447" s="7">
        <v>39.826000000000001</v>
      </c>
    </row>
    <row r="13448" spans="1:6" x14ac:dyDescent="0.2">
      <c r="A13448">
        <v>8</v>
      </c>
      <c r="B13448" s="4" t="s">
        <v>72350</v>
      </c>
      <c r="C13448" t="s">
        <v>26897</v>
      </c>
      <c r="D13448" t="s">
        <v>26898</v>
      </c>
      <c r="E13448" s="7">
        <v>59.634</v>
      </c>
      <c r="F13448" s="7">
        <v>40.685000000000002</v>
      </c>
    </row>
    <row r="13449" spans="1:6" x14ac:dyDescent="0.2">
      <c r="A13449">
        <v>8</v>
      </c>
      <c r="B13449" s="4" t="s">
        <v>72350</v>
      </c>
      <c r="C13449" t="s">
        <v>26899</v>
      </c>
      <c r="D13449" t="s">
        <v>26900</v>
      </c>
      <c r="E13449" s="7">
        <v>59.634</v>
      </c>
      <c r="F13449" s="7">
        <v>40.774999999999999</v>
      </c>
    </row>
    <row r="13450" spans="1:6" x14ac:dyDescent="0.2">
      <c r="A13450">
        <v>8</v>
      </c>
      <c r="B13450" s="4" t="s">
        <v>72350</v>
      </c>
      <c r="C13450" t="s">
        <v>26901</v>
      </c>
      <c r="D13450" t="s">
        <v>26902</v>
      </c>
      <c r="E13450" s="7">
        <v>59.634</v>
      </c>
      <c r="F13450" s="7">
        <v>42.415999999999997</v>
      </c>
    </row>
    <row r="13451" spans="1:6" x14ac:dyDescent="0.2">
      <c r="A13451">
        <v>8</v>
      </c>
      <c r="B13451" s="4" t="s">
        <v>72350</v>
      </c>
      <c r="C13451" t="s">
        <v>26903</v>
      </c>
      <c r="D13451" t="s">
        <v>26904</v>
      </c>
      <c r="E13451" s="7">
        <v>59.634</v>
      </c>
      <c r="F13451" s="7">
        <v>43.093000000000004</v>
      </c>
    </row>
    <row r="13452" spans="1:6" x14ac:dyDescent="0.2">
      <c r="A13452">
        <v>8</v>
      </c>
      <c r="B13452" s="4" t="s">
        <v>72350</v>
      </c>
      <c r="C13452" t="s">
        <v>26905</v>
      </c>
      <c r="D13452" t="s">
        <v>26906</v>
      </c>
      <c r="E13452" s="7">
        <v>59.634</v>
      </c>
      <c r="F13452" s="7">
        <v>44.226999999999997</v>
      </c>
    </row>
    <row r="13453" spans="1:6" x14ac:dyDescent="0.2">
      <c r="A13453">
        <v>8</v>
      </c>
      <c r="B13453" s="4" t="s">
        <v>72350</v>
      </c>
      <c r="C13453" t="s">
        <v>26907</v>
      </c>
      <c r="D13453" t="s">
        <v>26908</v>
      </c>
      <c r="E13453" s="7">
        <v>59.634</v>
      </c>
      <c r="F13453" s="7">
        <v>44.226999999999997</v>
      </c>
    </row>
    <row r="13454" spans="1:6" x14ac:dyDescent="0.2">
      <c r="A13454">
        <v>8</v>
      </c>
      <c r="B13454" s="4" t="s">
        <v>72350</v>
      </c>
      <c r="C13454" t="s">
        <v>26909</v>
      </c>
      <c r="D13454" t="s">
        <v>26910</v>
      </c>
      <c r="E13454" s="7">
        <v>59.634</v>
      </c>
      <c r="F13454" s="7">
        <v>44.497</v>
      </c>
    </row>
    <row r="13455" spans="1:6" x14ac:dyDescent="0.2">
      <c r="A13455">
        <v>8</v>
      </c>
      <c r="B13455" s="4" t="s">
        <v>72350</v>
      </c>
      <c r="C13455" t="s">
        <v>26911</v>
      </c>
      <c r="D13455" t="s">
        <v>26912</v>
      </c>
      <c r="E13455" s="7">
        <v>59.634</v>
      </c>
      <c r="F13455" s="7">
        <v>44.587000000000003</v>
      </c>
    </row>
    <row r="13456" spans="1:6" x14ac:dyDescent="0.2">
      <c r="A13456">
        <v>8</v>
      </c>
      <c r="B13456" s="4" t="s">
        <v>72350</v>
      </c>
      <c r="C13456" t="s">
        <v>26913</v>
      </c>
      <c r="D13456" t="s">
        <v>26914</v>
      </c>
      <c r="E13456" s="7">
        <v>59.634</v>
      </c>
      <c r="F13456" s="7">
        <v>44.676000000000002</v>
      </c>
    </row>
    <row r="13457" spans="1:6" x14ac:dyDescent="0.2">
      <c r="A13457">
        <v>8</v>
      </c>
      <c r="B13457" s="4" t="s">
        <v>72350</v>
      </c>
      <c r="C13457" t="s">
        <v>26915</v>
      </c>
      <c r="D13457" t="s">
        <v>26916</v>
      </c>
      <c r="E13457" s="7">
        <v>59.634</v>
      </c>
      <c r="F13457" s="7">
        <v>44.676000000000002</v>
      </c>
    </row>
    <row r="13458" spans="1:6" x14ac:dyDescent="0.2">
      <c r="A13458">
        <v>8</v>
      </c>
      <c r="B13458" s="4" t="s">
        <v>72350</v>
      </c>
      <c r="C13458" t="s">
        <v>26917</v>
      </c>
      <c r="D13458" t="s">
        <v>26918</v>
      </c>
      <c r="E13458" s="7">
        <v>59.634</v>
      </c>
      <c r="F13458" s="7">
        <v>44.676000000000002</v>
      </c>
    </row>
    <row r="13459" spans="1:6" x14ac:dyDescent="0.2">
      <c r="A13459">
        <v>8</v>
      </c>
      <c r="B13459" s="4" t="s">
        <v>72350</v>
      </c>
      <c r="C13459" t="s">
        <v>26919</v>
      </c>
      <c r="D13459" t="s">
        <v>26920</v>
      </c>
      <c r="E13459" s="7">
        <v>59.634</v>
      </c>
      <c r="F13459" s="7">
        <v>44.811</v>
      </c>
    </row>
    <row r="13460" spans="1:6" x14ac:dyDescent="0.2">
      <c r="A13460">
        <v>8</v>
      </c>
      <c r="B13460" s="4" t="s">
        <v>72350</v>
      </c>
      <c r="C13460" t="s">
        <v>26921</v>
      </c>
      <c r="D13460" t="s">
        <v>26922</v>
      </c>
      <c r="E13460" s="7">
        <v>59.634</v>
      </c>
      <c r="F13460" s="7">
        <v>44.811</v>
      </c>
    </row>
    <row r="13461" spans="1:6" x14ac:dyDescent="0.2">
      <c r="A13461">
        <v>8</v>
      </c>
      <c r="B13461" s="4" t="s">
        <v>72350</v>
      </c>
      <c r="C13461" t="s">
        <v>26923</v>
      </c>
      <c r="D13461" t="s">
        <v>26924</v>
      </c>
      <c r="E13461" s="7">
        <v>59.634</v>
      </c>
      <c r="F13461" s="7">
        <v>44.811</v>
      </c>
    </row>
    <row r="13462" spans="1:6" x14ac:dyDescent="0.2">
      <c r="A13462">
        <v>8</v>
      </c>
      <c r="B13462" s="4" t="s">
        <v>72350</v>
      </c>
      <c r="C13462" t="s">
        <v>26925</v>
      </c>
      <c r="D13462" t="s">
        <v>26926</v>
      </c>
      <c r="E13462" s="7">
        <v>59.634</v>
      </c>
      <c r="F13462" s="7">
        <v>45.036000000000001</v>
      </c>
    </row>
    <row r="13463" spans="1:6" x14ac:dyDescent="0.2">
      <c r="A13463">
        <v>8</v>
      </c>
      <c r="B13463" s="4" t="s">
        <v>72350</v>
      </c>
      <c r="C13463" t="s">
        <v>26927</v>
      </c>
      <c r="D13463" t="s">
        <v>26928</v>
      </c>
      <c r="E13463" s="7">
        <v>59.634</v>
      </c>
      <c r="F13463" s="7">
        <v>45.036000000000001</v>
      </c>
    </row>
    <row r="13464" spans="1:6" x14ac:dyDescent="0.2">
      <c r="A13464">
        <v>8</v>
      </c>
      <c r="B13464" s="4" t="s">
        <v>72350</v>
      </c>
      <c r="C13464" t="s">
        <v>26929</v>
      </c>
      <c r="D13464" t="s">
        <v>26930</v>
      </c>
      <c r="E13464" s="7">
        <v>59.634</v>
      </c>
      <c r="F13464" s="7">
        <v>45.350999999999999</v>
      </c>
    </row>
    <row r="13465" spans="1:6" x14ac:dyDescent="0.2">
      <c r="A13465">
        <v>8</v>
      </c>
      <c r="B13465" s="4" t="s">
        <v>72350</v>
      </c>
      <c r="C13465" t="s">
        <v>26931</v>
      </c>
      <c r="D13465" t="s">
        <v>26932</v>
      </c>
      <c r="E13465" s="7">
        <v>59.634</v>
      </c>
      <c r="F13465" s="7">
        <v>45.350999999999999</v>
      </c>
    </row>
    <row r="13466" spans="1:6" x14ac:dyDescent="0.2">
      <c r="A13466">
        <v>8</v>
      </c>
      <c r="B13466" s="4" t="s">
        <v>72350</v>
      </c>
      <c r="C13466" t="s">
        <v>26933</v>
      </c>
      <c r="D13466" t="s">
        <v>26934</v>
      </c>
      <c r="E13466" s="7">
        <v>59.634</v>
      </c>
      <c r="F13466" s="7">
        <v>45.350999999999999</v>
      </c>
    </row>
    <row r="13467" spans="1:6" x14ac:dyDescent="0.2">
      <c r="A13467">
        <v>8</v>
      </c>
      <c r="B13467" s="4" t="s">
        <v>72350</v>
      </c>
      <c r="C13467" t="s">
        <v>26935</v>
      </c>
      <c r="D13467" t="s">
        <v>26936</v>
      </c>
      <c r="E13467" s="7">
        <v>59.634</v>
      </c>
      <c r="F13467" s="7">
        <v>45.350999999999999</v>
      </c>
    </row>
    <row r="13468" spans="1:6" x14ac:dyDescent="0.2">
      <c r="A13468">
        <v>8</v>
      </c>
      <c r="B13468" s="4" t="s">
        <v>72350</v>
      </c>
      <c r="C13468" t="s">
        <v>26937</v>
      </c>
      <c r="D13468" t="s">
        <v>26938</v>
      </c>
      <c r="E13468" s="7">
        <v>59.634</v>
      </c>
      <c r="F13468" s="7">
        <v>45.395000000000003</v>
      </c>
    </row>
    <row r="13469" spans="1:6" x14ac:dyDescent="0.2">
      <c r="A13469">
        <v>8</v>
      </c>
      <c r="B13469" s="4" t="s">
        <v>72350</v>
      </c>
      <c r="C13469" t="s">
        <v>26939</v>
      </c>
      <c r="D13469" t="s">
        <v>26940</v>
      </c>
      <c r="E13469" s="7">
        <v>59.634</v>
      </c>
      <c r="F13469" s="7">
        <v>45.395000000000003</v>
      </c>
    </row>
    <row r="13470" spans="1:6" x14ac:dyDescent="0.2">
      <c r="A13470">
        <v>8</v>
      </c>
      <c r="B13470" s="4" t="s">
        <v>72350</v>
      </c>
      <c r="C13470" t="s">
        <v>26941</v>
      </c>
      <c r="D13470" t="s">
        <v>26942</v>
      </c>
      <c r="E13470" s="7">
        <v>59.634</v>
      </c>
      <c r="F13470" s="7">
        <v>45.395000000000003</v>
      </c>
    </row>
    <row r="13471" spans="1:6" x14ac:dyDescent="0.2">
      <c r="A13471">
        <v>8</v>
      </c>
      <c r="B13471" s="4" t="s">
        <v>72350</v>
      </c>
      <c r="C13471" t="s">
        <v>26943</v>
      </c>
      <c r="D13471" t="s">
        <v>26944</v>
      </c>
      <c r="E13471" s="7">
        <v>59.634</v>
      </c>
      <c r="F13471" s="7">
        <v>45.395000000000003</v>
      </c>
    </row>
    <row r="13472" spans="1:6" x14ac:dyDescent="0.2">
      <c r="A13472">
        <v>8</v>
      </c>
      <c r="B13472" s="4" t="s">
        <v>72350</v>
      </c>
      <c r="C13472" t="s">
        <v>26945</v>
      </c>
      <c r="D13472" t="s">
        <v>26946</v>
      </c>
      <c r="E13472" s="7">
        <v>59.634</v>
      </c>
      <c r="F13472" s="7">
        <v>45.484999999999999</v>
      </c>
    </row>
    <row r="13473" spans="1:6" x14ac:dyDescent="0.2">
      <c r="A13473">
        <v>8</v>
      </c>
      <c r="B13473" s="4" t="s">
        <v>72350</v>
      </c>
      <c r="C13473" t="s">
        <v>26947</v>
      </c>
      <c r="D13473" t="s">
        <v>26948</v>
      </c>
      <c r="E13473" s="7">
        <v>59.634</v>
      </c>
      <c r="F13473" s="7">
        <v>45.484999999999999</v>
      </c>
    </row>
    <row r="13474" spans="1:6" x14ac:dyDescent="0.2">
      <c r="A13474">
        <v>8</v>
      </c>
      <c r="B13474" s="4" t="s">
        <v>72350</v>
      </c>
      <c r="C13474" t="s">
        <v>26949</v>
      </c>
      <c r="D13474" t="s">
        <v>26950</v>
      </c>
      <c r="E13474" s="7">
        <v>59.634</v>
      </c>
      <c r="F13474" s="7">
        <v>45.484999999999999</v>
      </c>
    </row>
    <row r="13475" spans="1:6" x14ac:dyDescent="0.2">
      <c r="A13475">
        <v>8</v>
      </c>
      <c r="B13475" s="4" t="s">
        <v>72350</v>
      </c>
      <c r="C13475" t="s">
        <v>26951</v>
      </c>
      <c r="D13475" t="s">
        <v>26952</v>
      </c>
      <c r="E13475" s="7">
        <v>59.634</v>
      </c>
      <c r="F13475" s="7">
        <v>45.484999999999999</v>
      </c>
    </row>
    <row r="13476" spans="1:6" x14ac:dyDescent="0.2">
      <c r="A13476">
        <v>8</v>
      </c>
      <c r="B13476" s="4" t="s">
        <v>72350</v>
      </c>
      <c r="C13476" t="s">
        <v>26953</v>
      </c>
      <c r="D13476" t="s">
        <v>26954</v>
      </c>
      <c r="E13476" s="7">
        <v>59.634</v>
      </c>
      <c r="F13476" s="7">
        <v>45.484999999999999</v>
      </c>
    </row>
    <row r="13477" spans="1:6" x14ac:dyDescent="0.2">
      <c r="A13477">
        <v>8</v>
      </c>
      <c r="B13477" s="4" t="s">
        <v>72350</v>
      </c>
      <c r="C13477" t="s">
        <v>26955</v>
      </c>
      <c r="D13477" t="s">
        <v>26956</v>
      </c>
      <c r="E13477" s="7">
        <v>59.634</v>
      </c>
      <c r="F13477" s="7">
        <v>45.484999999999999</v>
      </c>
    </row>
    <row r="13478" spans="1:6" x14ac:dyDescent="0.2">
      <c r="A13478">
        <v>8</v>
      </c>
      <c r="B13478" s="4" t="s">
        <v>72350</v>
      </c>
      <c r="C13478" t="s">
        <v>26957</v>
      </c>
      <c r="D13478" t="s">
        <v>26958</v>
      </c>
      <c r="E13478" s="7">
        <v>59.634</v>
      </c>
      <c r="F13478" s="7">
        <v>45.575000000000003</v>
      </c>
    </row>
    <row r="13479" spans="1:6" x14ac:dyDescent="0.2">
      <c r="A13479">
        <v>8</v>
      </c>
      <c r="B13479" s="4" t="s">
        <v>72350</v>
      </c>
      <c r="C13479" t="s">
        <v>26959</v>
      </c>
      <c r="D13479" t="s">
        <v>26960</v>
      </c>
      <c r="E13479" s="7">
        <v>59.634</v>
      </c>
      <c r="F13479" s="7">
        <v>45.62</v>
      </c>
    </row>
    <row r="13480" spans="1:6" x14ac:dyDescent="0.2">
      <c r="A13480">
        <v>8</v>
      </c>
      <c r="B13480" s="4" t="s">
        <v>72350</v>
      </c>
      <c r="C13480" t="s">
        <v>26961</v>
      </c>
      <c r="D13480" t="s">
        <v>26962</v>
      </c>
      <c r="E13480" s="7">
        <v>59.634</v>
      </c>
      <c r="F13480" s="7">
        <v>45.62</v>
      </c>
    </row>
    <row r="13481" spans="1:6" x14ac:dyDescent="0.2">
      <c r="A13481">
        <v>8</v>
      </c>
      <c r="B13481" s="4" t="s">
        <v>72350</v>
      </c>
      <c r="C13481" t="s">
        <v>26963</v>
      </c>
      <c r="D13481" t="s">
        <v>26964</v>
      </c>
      <c r="E13481" s="7">
        <v>59.634</v>
      </c>
      <c r="F13481" s="7">
        <v>45.62</v>
      </c>
    </row>
    <row r="13482" spans="1:6" x14ac:dyDescent="0.2">
      <c r="A13482">
        <v>8</v>
      </c>
      <c r="B13482" s="4" t="s">
        <v>72350</v>
      </c>
      <c r="C13482" t="s">
        <v>26965</v>
      </c>
      <c r="D13482" t="s">
        <v>26966</v>
      </c>
      <c r="E13482" s="7">
        <v>59.634</v>
      </c>
      <c r="F13482" s="7">
        <v>45.71</v>
      </c>
    </row>
    <row r="13483" spans="1:6" x14ac:dyDescent="0.2">
      <c r="A13483">
        <v>8</v>
      </c>
      <c r="B13483" s="4" t="s">
        <v>72350</v>
      </c>
      <c r="C13483" t="s">
        <v>26967</v>
      </c>
      <c r="D13483" t="s">
        <v>26968</v>
      </c>
      <c r="E13483" s="7">
        <v>59.634</v>
      </c>
      <c r="F13483" s="7">
        <v>45.755000000000003</v>
      </c>
    </row>
    <row r="13484" spans="1:6" x14ac:dyDescent="0.2">
      <c r="A13484">
        <v>8</v>
      </c>
      <c r="B13484" s="4" t="s">
        <v>72350</v>
      </c>
      <c r="C13484" t="s">
        <v>26969</v>
      </c>
      <c r="D13484" t="s">
        <v>26970</v>
      </c>
      <c r="E13484" s="7">
        <v>59.634</v>
      </c>
      <c r="F13484" s="7">
        <v>45.755000000000003</v>
      </c>
    </row>
    <row r="13485" spans="1:6" x14ac:dyDescent="0.2">
      <c r="A13485">
        <v>8</v>
      </c>
      <c r="B13485" s="4" t="s">
        <v>72350</v>
      </c>
      <c r="C13485" t="s">
        <v>26971</v>
      </c>
      <c r="D13485" t="s">
        <v>26972</v>
      </c>
      <c r="E13485" s="7">
        <v>59.634</v>
      </c>
      <c r="F13485" s="7">
        <v>45.889000000000003</v>
      </c>
    </row>
    <row r="13486" spans="1:6" x14ac:dyDescent="0.2">
      <c r="A13486">
        <v>8</v>
      </c>
      <c r="B13486" s="4" t="s">
        <v>72350</v>
      </c>
      <c r="C13486" t="s">
        <v>26973</v>
      </c>
      <c r="D13486" t="s">
        <v>26974</v>
      </c>
      <c r="E13486" s="7">
        <v>59.634</v>
      </c>
      <c r="F13486" s="7">
        <v>45.889000000000003</v>
      </c>
    </row>
    <row r="13487" spans="1:6" x14ac:dyDescent="0.2">
      <c r="A13487">
        <v>8</v>
      </c>
      <c r="B13487" s="4" t="s">
        <v>72350</v>
      </c>
      <c r="C13487" t="s">
        <v>26975</v>
      </c>
      <c r="D13487" t="s">
        <v>26976</v>
      </c>
      <c r="E13487" s="7">
        <v>59.634</v>
      </c>
      <c r="F13487" s="7">
        <v>45.889000000000003</v>
      </c>
    </row>
    <row r="13488" spans="1:6" x14ac:dyDescent="0.2">
      <c r="A13488">
        <v>8</v>
      </c>
      <c r="B13488" s="4" t="s">
        <v>72350</v>
      </c>
      <c r="C13488" t="s">
        <v>26977</v>
      </c>
      <c r="D13488" t="s">
        <v>26978</v>
      </c>
      <c r="E13488" s="7">
        <v>59.634</v>
      </c>
      <c r="F13488" s="7">
        <v>45.889000000000003</v>
      </c>
    </row>
    <row r="13489" spans="1:6" x14ac:dyDescent="0.2">
      <c r="A13489">
        <v>8</v>
      </c>
      <c r="B13489" s="4" t="s">
        <v>72350</v>
      </c>
      <c r="C13489" t="s">
        <v>26979</v>
      </c>
      <c r="D13489" t="s">
        <v>26980</v>
      </c>
      <c r="E13489" s="7">
        <v>59.634</v>
      </c>
      <c r="F13489" s="7">
        <v>45.889000000000003</v>
      </c>
    </row>
    <row r="13490" spans="1:6" x14ac:dyDescent="0.2">
      <c r="A13490">
        <v>8</v>
      </c>
      <c r="B13490" s="4" t="s">
        <v>72350</v>
      </c>
      <c r="C13490" t="s">
        <v>26981</v>
      </c>
      <c r="D13490" t="s">
        <v>26982</v>
      </c>
      <c r="E13490" s="7">
        <v>59.634</v>
      </c>
      <c r="F13490" s="7">
        <v>45.933999999999997</v>
      </c>
    </row>
    <row r="13491" spans="1:6" x14ac:dyDescent="0.2">
      <c r="A13491">
        <v>8</v>
      </c>
      <c r="B13491" s="4" t="s">
        <v>72350</v>
      </c>
      <c r="C13491" t="s">
        <v>26983</v>
      </c>
      <c r="D13491" t="s">
        <v>26984</v>
      </c>
      <c r="E13491" s="7">
        <v>59.634</v>
      </c>
      <c r="F13491" s="7">
        <v>45.978999999999999</v>
      </c>
    </row>
    <row r="13492" spans="1:6" x14ac:dyDescent="0.2">
      <c r="A13492">
        <v>8</v>
      </c>
      <c r="B13492" s="4" t="s">
        <v>72350</v>
      </c>
      <c r="C13492" t="s">
        <v>26985</v>
      </c>
      <c r="D13492" t="s">
        <v>26986</v>
      </c>
      <c r="E13492" s="7">
        <v>59.634</v>
      </c>
      <c r="F13492" s="7">
        <v>46.113999999999997</v>
      </c>
    </row>
    <row r="13493" spans="1:6" x14ac:dyDescent="0.2">
      <c r="A13493">
        <v>8</v>
      </c>
      <c r="B13493" s="4" t="s">
        <v>72350</v>
      </c>
      <c r="C13493" t="s">
        <v>26987</v>
      </c>
      <c r="D13493" t="s">
        <v>26988</v>
      </c>
      <c r="E13493" s="7">
        <v>59.634</v>
      </c>
      <c r="F13493" s="7">
        <v>46.338000000000001</v>
      </c>
    </row>
    <row r="13494" spans="1:6" x14ac:dyDescent="0.2">
      <c r="A13494">
        <v>8</v>
      </c>
      <c r="B13494" s="4" t="s">
        <v>72350</v>
      </c>
      <c r="C13494" t="s">
        <v>26989</v>
      </c>
      <c r="D13494" t="s">
        <v>26990</v>
      </c>
      <c r="E13494" s="7">
        <v>59.634</v>
      </c>
      <c r="F13494" s="7">
        <v>46.427999999999997</v>
      </c>
    </row>
    <row r="13495" spans="1:6" x14ac:dyDescent="0.2">
      <c r="A13495">
        <v>8</v>
      </c>
      <c r="B13495" s="4" t="s">
        <v>72350</v>
      </c>
      <c r="C13495" t="s">
        <v>26991</v>
      </c>
      <c r="D13495" t="s">
        <v>26992</v>
      </c>
      <c r="E13495" s="7">
        <v>59.634</v>
      </c>
      <c r="F13495" s="7">
        <v>46.427999999999997</v>
      </c>
    </row>
    <row r="13496" spans="1:6" x14ac:dyDescent="0.2">
      <c r="A13496">
        <v>8</v>
      </c>
      <c r="B13496" s="4" t="s">
        <v>72350</v>
      </c>
      <c r="C13496" t="s">
        <v>26993</v>
      </c>
      <c r="D13496" t="s">
        <v>26994</v>
      </c>
      <c r="E13496" s="7">
        <v>59.634</v>
      </c>
      <c r="F13496" s="7">
        <v>46.427999999999997</v>
      </c>
    </row>
    <row r="13497" spans="1:6" x14ac:dyDescent="0.2">
      <c r="A13497">
        <v>8</v>
      </c>
      <c r="B13497" s="4" t="s">
        <v>72350</v>
      </c>
      <c r="C13497" t="s">
        <v>26995</v>
      </c>
      <c r="D13497" t="s">
        <v>26996</v>
      </c>
      <c r="E13497" s="7">
        <v>59.634</v>
      </c>
      <c r="F13497" s="7">
        <v>46.472999999999999</v>
      </c>
    </row>
    <row r="13498" spans="1:6" x14ac:dyDescent="0.2">
      <c r="A13498">
        <v>8</v>
      </c>
      <c r="B13498" s="4" t="s">
        <v>72350</v>
      </c>
      <c r="C13498" t="s">
        <v>26997</v>
      </c>
      <c r="D13498" t="s">
        <v>26998</v>
      </c>
      <c r="E13498" s="7">
        <v>59.634</v>
      </c>
      <c r="F13498" s="7">
        <v>46.472999999999999</v>
      </c>
    </row>
    <row r="13499" spans="1:6" x14ac:dyDescent="0.2">
      <c r="A13499">
        <v>8</v>
      </c>
      <c r="B13499" s="4" t="s">
        <v>72350</v>
      </c>
      <c r="C13499" t="s">
        <v>26999</v>
      </c>
      <c r="D13499" t="s">
        <v>27000</v>
      </c>
      <c r="E13499" s="7">
        <v>59.634</v>
      </c>
      <c r="F13499" s="7">
        <v>46.518000000000001</v>
      </c>
    </row>
    <row r="13500" spans="1:6" x14ac:dyDescent="0.2">
      <c r="A13500">
        <v>8</v>
      </c>
      <c r="B13500" s="4" t="s">
        <v>72350</v>
      </c>
      <c r="C13500" t="s">
        <v>27001</v>
      </c>
      <c r="D13500" t="s">
        <v>27002</v>
      </c>
      <c r="E13500" s="7">
        <v>59.634</v>
      </c>
      <c r="F13500" s="7">
        <v>46.652999999999999</v>
      </c>
    </row>
    <row r="13501" spans="1:6" x14ac:dyDescent="0.2">
      <c r="A13501">
        <v>8</v>
      </c>
      <c r="B13501" s="4" t="s">
        <v>72350</v>
      </c>
      <c r="C13501" t="s">
        <v>27003</v>
      </c>
      <c r="D13501" t="s">
        <v>27004</v>
      </c>
      <c r="E13501" s="7">
        <v>59.634</v>
      </c>
      <c r="F13501" s="7">
        <v>46.877000000000002</v>
      </c>
    </row>
    <row r="13502" spans="1:6" x14ac:dyDescent="0.2">
      <c r="A13502">
        <v>8</v>
      </c>
      <c r="B13502" s="4" t="s">
        <v>72350</v>
      </c>
      <c r="C13502" t="s">
        <v>27005</v>
      </c>
      <c r="D13502" t="s">
        <v>27006</v>
      </c>
      <c r="E13502" s="7">
        <v>59.634</v>
      </c>
      <c r="F13502" s="7">
        <v>46.877000000000002</v>
      </c>
    </row>
    <row r="13503" spans="1:6" x14ac:dyDescent="0.2">
      <c r="A13503">
        <v>8</v>
      </c>
      <c r="B13503" s="4" t="s">
        <v>72350</v>
      </c>
      <c r="C13503" t="s">
        <v>27007</v>
      </c>
      <c r="D13503" t="s">
        <v>27008</v>
      </c>
      <c r="E13503" s="7">
        <v>59.634</v>
      </c>
      <c r="F13503" s="7">
        <v>46.966999999999999</v>
      </c>
    </row>
    <row r="13504" spans="1:6" x14ac:dyDescent="0.2">
      <c r="A13504">
        <v>8</v>
      </c>
      <c r="B13504" s="4" t="s">
        <v>72350</v>
      </c>
      <c r="C13504" t="s">
        <v>27009</v>
      </c>
      <c r="D13504" t="s">
        <v>27010</v>
      </c>
      <c r="E13504" s="7">
        <v>59.634</v>
      </c>
      <c r="F13504" s="7">
        <v>46.966999999999999</v>
      </c>
    </row>
    <row r="13505" spans="1:6" x14ac:dyDescent="0.2">
      <c r="A13505">
        <v>8</v>
      </c>
      <c r="B13505" s="4" t="s">
        <v>72350</v>
      </c>
      <c r="C13505" t="s">
        <v>27011</v>
      </c>
      <c r="D13505" t="s">
        <v>27012</v>
      </c>
      <c r="E13505" s="7">
        <v>59.634</v>
      </c>
      <c r="F13505" s="7">
        <v>47.101999999999997</v>
      </c>
    </row>
    <row r="13506" spans="1:6" x14ac:dyDescent="0.2">
      <c r="A13506">
        <v>8</v>
      </c>
      <c r="B13506" s="4" t="s">
        <v>72350</v>
      </c>
      <c r="C13506" t="s">
        <v>27013</v>
      </c>
      <c r="D13506" t="s">
        <v>27014</v>
      </c>
      <c r="E13506" s="7">
        <v>59.634</v>
      </c>
      <c r="F13506" s="7">
        <v>47.417000000000002</v>
      </c>
    </row>
    <row r="13507" spans="1:6" x14ac:dyDescent="0.2">
      <c r="A13507">
        <v>8</v>
      </c>
      <c r="B13507" s="4" t="s">
        <v>72350</v>
      </c>
      <c r="C13507" t="s">
        <v>27015</v>
      </c>
      <c r="D13507" t="s">
        <v>27016</v>
      </c>
      <c r="E13507" s="7">
        <v>59.634</v>
      </c>
      <c r="F13507" s="7">
        <v>47.417000000000002</v>
      </c>
    </row>
    <row r="13508" spans="1:6" x14ac:dyDescent="0.2">
      <c r="A13508">
        <v>8</v>
      </c>
      <c r="B13508" s="4" t="s">
        <v>72350</v>
      </c>
      <c r="C13508" t="s">
        <v>27017</v>
      </c>
      <c r="D13508" t="s">
        <v>27018</v>
      </c>
      <c r="E13508" s="7">
        <v>59.634</v>
      </c>
      <c r="F13508" s="7">
        <v>47.417000000000002</v>
      </c>
    </row>
    <row r="13509" spans="1:6" x14ac:dyDescent="0.2">
      <c r="A13509">
        <v>8</v>
      </c>
      <c r="B13509" s="4" t="s">
        <v>72350</v>
      </c>
      <c r="C13509" t="s">
        <v>27019</v>
      </c>
      <c r="D13509" t="s">
        <v>27020</v>
      </c>
      <c r="E13509" s="7">
        <v>59.634</v>
      </c>
      <c r="F13509" s="7">
        <v>47.686</v>
      </c>
    </row>
    <row r="13510" spans="1:6" x14ac:dyDescent="0.2">
      <c r="A13510">
        <v>8</v>
      </c>
      <c r="B13510" s="4" t="s">
        <v>72350</v>
      </c>
      <c r="C13510" t="s">
        <v>27021</v>
      </c>
      <c r="D13510" t="s">
        <v>27022</v>
      </c>
      <c r="E13510" s="7">
        <v>59.634</v>
      </c>
      <c r="F13510" s="7">
        <v>47.776000000000003</v>
      </c>
    </row>
    <row r="13511" spans="1:6" x14ac:dyDescent="0.2">
      <c r="A13511">
        <v>8</v>
      </c>
      <c r="B13511" s="4" t="s">
        <v>72350</v>
      </c>
      <c r="C13511" t="s">
        <v>27023</v>
      </c>
      <c r="D13511" t="s">
        <v>27024</v>
      </c>
      <c r="E13511" s="7">
        <v>59.634</v>
      </c>
      <c r="F13511" s="7">
        <v>47.956000000000003</v>
      </c>
    </row>
    <row r="13512" spans="1:6" x14ac:dyDescent="0.2">
      <c r="A13512">
        <v>8</v>
      </c>
      <c r="B13512" s="4" t="s">
        <v>72350</v>
      </c>
      <c r="C13512" t="s">
        <v>27025</v>
      </c>
      <c r="D13512" t="s">
        <v>27026</v>
      </c>
      <c r="E13512" s="7">
        <v>59.634</v>
      </c>
      <c r="F13512" s="7">
        <v>48.180999999999997</v>
      </c>
    </row>
    <row r="13513" spans="1:6" x14ac:dyDescent="0.2">
      <c r="A13513">
        <v>8</v>
      </c>
      <c r="B13513" s="4" t="s">
        <v>72350</v>
      </c>
      <c r="C13513" t="s">
        <v>27027</v>
      </c>
      <c r="D13513" t="s">
        <v>27028</v>
      </c>
      <c r="E13513" s="7">
        <v>59.634</v>
      </c>
      <c r="F13513" s="7">
        <v>48.857999999999997</v>
      </c>
    </row>
    <row r="13514" spans="1:6" x14ac:dyDescent="0.2">
      <c r="A13514">
        <v>8</v>
      </c>
      <c r="B13514" s="4" t="s">
        <v>72350</v>
      </c>
      <c r="C13514" t="s">
        <v>27029</v>
      </c>
      <c r="D13514" t="s">
        <v>27030</v>
      </c>
      <c r="E13514" s="7">
        <v>59.634</v>
      </c>
      <c r="F13514" s="7">
        <v>49.128</v>
      </c>
    </row>
    <row r="13515" spans="1:6" x14ac:dyDescent="0.2">
      <c r="A13515">
        <v>8</v>
      </c>
      <c r="B13515" s="4" t="s">
        <v>72350</v>
      </c>
      <c r="C13515" t="s">
        <v>27031</v>
      </c>
      <c r="D13515" t="s">
        <v>27032</v>
      </c>
      <c r="E13515" s="7">
        <v>59.634</v>
      </c>
      <c r="F13515" s="7">
        <v>49.622999999999998</v>
      </c>
    </row>
    <row r="13516" spans="1:6" x14ac:dyDescent="0.2">
      <c r="A13516">
        <v>8</v>
      </c>
      <c r="B13516" s="4" t="s">
        <v>72350</v>
      </c>
      <c r="C13516" t="s">
        <v>27033</v>
      </c>
      <c r="D13516" t="s">
        <v>27034</v>
      </c>
      <c r="E13516" s="7">
        <v>59.634</v>
      </c>
      <c r="F13516" s="7">
        <v>49.667999999999999</v>
      </c>
    </row>
    <row r="13517" spans="1:6" x14ac:dyDescent="0.2">
      <c r="A13517">
        <v>8</v>
      </c>
      <c r="B13517" s="4" t="s">
        <v>72350</v>
      </c>
      <c r="C13517" t="s">
        <v>27035</v>
      </c>
      <c r="D13517" t="s">
        <v>27036</v>
      </c>
      <c r="E13517" s="7">
        <v>59.634</v>
      </c>
      <c r="F13517" s="7">
        <v>49.667999999999999</v>
      </c>
    </row>
    <row r="13518" spans="1:6" x14ac:dyDescent="0.2">
      <c r="A13518">
        <v>8</v>
      </c>
      <c r="B13518" s="4" t="s">
        <v>72350</v>
      </c>
      <c r="C13518" t="s">
        <v>27037</v>
      </c>
      <c r="D13518" t="s">
        <v>27038</v>
      </c>
      <c r="E13518" s="7">
        <v>59.634</v>
      </c>
      <c r="F13518" s="7">
        <v>49.667999999999999</v>
      </c>
    </row>
    <row r="13519" spans="1:6" x14ac:dyDescent="0.2">
      <c r="A13519">
        <v>8</v>
      </c>
      <c r="B13519" s="4" t="s">
        <v>72350</v>
      </c>
      <c r="C13519" t="s">
        <v>27039</v>
      </c>
      <c r="D13519" t="s">
        <v>27040</v>
      </c>
      <c r="E13519" s="7">
        <v>59.634</v>
      </c>
      <c r="F13519" s="7">
        <v>49.667999999999999</v>
      </c>
    </row>
    <row r="13520" spans="1:6" x14ac:dyDescent="0.2">
      <c r="A13520">
        <v>8</v>
      </c>
      <c r="B13520" s="4" t="s">
        <v>72350</v>
      </c>
      <c r="C13520" t="s">
        <v>27041</v>
      </c>
      <c r="D13520" t="s">
        <v>27042</v>
      </c>
      <c r="E13520" s="7">
        <v>59.634</v>
      </c>
      <c r="F13520" s="7">
        <v>49.667999999999999</v>
      </c>
    </row>
    <row r="13521" spans="1:6" x14ac:dyDescent="0.2">
      <c r="A13521">
        <v>8</v>
      </c>
      <c r="B13521" s="4" t="s">
        <v>72350</v>
      </c>
      <c r="C13521" t="s">
        <v>27043</v>
      </c>
      <c r="D13521" t="s">
        <v>27044</v>
      </c>
      <c r="E13521" s="7">
        <v>59.634</v>
      </c>
      <c r="F13521" s="7">
        <v>49.667999999999999</v>
      </c>
    </row>
    <row r="13522" spans="1:6" x14ac:dyDescent="0.2">
      <c r="A13522">
        <v>8</v>
      </c>
      <c r="B13522" s="4" t="s">
        <v>72350</v>
      </c>
      <c r="C13522" t="s">
        <v>27045</v>
      </c>
      <c r="D13522" t="s">
        <v>27046</v>
      </c>
      <c r="E13522" s="7">
        <v>59.634</v>
      </c>
      <c r="F13522" s="7">
        <v>49.713000000000001</v>
      </c>
    </row>
    <row r="13523" spans="1:6" x14ac:dyDescent="0.2">
      <c r="A13523">
        <v>8</v>
      </c>
      <c r="B13523" s="4" t="s">
        <v>72350</v>
      </c>
      <c r="C13523" t="s">
        <v>27047</v>
      </c>
      <c r="D13523" t="s">
        <v>27048</v>
      </c>
      <c r="E13523" s="7">
        <v>59.634</v>
      </c>
      <c r="F13523" s="7">
        <v>49.982999999999997</v>
      </c>
    </row>
    <row r="13524" spans="1:6" x14ac:dyDescent="0.2">
      <c r="A13524">
        <v>8</v>
      </c>
      <c r="B13524" s="4" t="s">
        <v>72350</v>
      </c>
      <c r="C13524" t="s">
        <v>27049</v>
      </c>
      <c r="D13524" t="s">
        <v>27050</v>
      </c>
      <c r="E13524" s="7">
        <v>59.634</v>
      </c>
      <c r="F13524" s="7">
        <v>50.298000000000002</v>
      </c>
    </row>
    <row r="13525" spans="1:6" x14ac:dyDescent="0.2">
      <c r="A13525">
        <v>8</v>
      </c>
      <c r="B13525" s="4" t="s">
        <v>72350</v>
      </c>
      <c r="C13525" t="s">
        <v>27051</v>
      </c>
      <c r="D13525" t="s">
        <v>27052</v>
      </c>
      <c r="E13525" s="7">
        <v>59.634</v>
      </c>
      <c r="F13525" s="7">
        <v>50.343000000000004</v>
      </c>
    </row>
    <row r="13526" spans="1:6" x14ac:dyDescent="0.2">
      <c r="A13526">
        <v>8</v>
      </c>
      <c r="B13526" s="4" t="s">
        <v>72350</v>
      </c>
      <c r="C13526" t="s">
        <v>27053</v>
      </c>
      <c r="D13526" t="s">
        <v>27054</v>
      </c>
      <c r="E13526" s="7">
        <v>59.634</v>
      </c>
      <c r="F13526" s="7">
        <v>51.110999999999997</v>
      </c>
    </row>
    <row r="13527" spans="1:6" x14ac:dyDescent="0.2">
      <c r="A13527">
        <v>8</v>
      </c>
      <c r="B13527" s="4" t="s">
        <v>72350</v>
      </c>
      <c r="C13527" t="s">
        <v>27055</v>
      </c>
      <c r="D13527" t="s">
        <v>27056</v>
      </c>
      <c r="E13527" s="7">
        <v>59.634</v>
      </c>
      <c r="F13527" s="7">
        <v>51.246000000000002</v>
      </c>
    </row>
    <row r="13528" spans="1:6" x14ac:dyDescent="0.2">
      <c r="A13528">
        <v>8</v>
      </c>
      <c r="B13528" s="4" t="s">
        <v>72350</v>
      </c>
      <c r="C13528" t="s">
        <v>27057</v>
      </c>
      <c r="D13528" t="s">
        <v>27058</v>
      </c>
      <c r="E13528" s="7">
        <v>59.634</v>
      </c>
      <c r="F13528" s="7">
        <v>51.424999999999997</v>
      </c>
    </row>
    <row r="13529" spans="1:6" x14ac:dyDescent="0.2">
      <c r="A13529">
        <v>8</v>
      </c>
      <c r="B13529" s="4" t="s">
        <v>72350</v>
      </c>
      <c r="C13529" t="s">
        <v>27059</v>
      </c>
      <c r="D13529" t="s">
        <v>27060</v>
      </c>
      <c r="E13529" s="7">
        <v>59.679000000000002</v>
      </c>
      <c r="F13529" s="7">
        <v>53.392000000000003</v>
      </c>
    </row>
    <row r="13530" spans="1:6" x14ac:dyDescent="0.2">
      <c r="A13530">
        <v>8</v>
      </c>
      <c r="B13530" s="4" t="s">
        <v>72350</v>
      </c>
      <c r="C13530" t="s">
        <v>27061</v>
      </c>
      <c r="D13530" t="s">
        <v>27062</v>
      </c>
      <c r="E13530" s="7">
        <v>59.679000000000002</v>
      </c>
      <c r="F13530" s="7">
        <v>56.063000000000002</v>
      </c>
    </row>
    <row r="13531" spans="1:6" x14ac:dyDescent="0.2">
      <c r="A13531">
        <v>8</v>
      </c>
      <c r="B13531" s="4" t="s">
        <v>72350</v>
      </c>
      <c r="C13531" t="s">
        <v>27063</v>
      </c>
      <c r="D13531" t="s">
        <v>27064</v>
      </c>
      <c r="E13531" s="7">
        <v>59.679000000000002</v>
      </c>
      <c r="F13531" s="7">
        <v>56.197000000000003</v>
      </c>
    </row>
    <row r="13532" spans="1:6" x14ac:dyDescent="0.2">
      <c r="A13532">
        <v>8</v>
      </c>
      <c r="B13532" s="4" t="s">
        <v>72350</v>
      </c>
      <c r="C13532" t="s">
        <v>27065</v>
      </c>
      <c r="D13532" t="s">
        <v>27066</v>
      </c>
      <c r="E13532" s="7">
        <v>59.679000000000002</v>
      </c>
      <c r="F13532" s="7">
        <v>56.197000000000003</v>
      </c>
    </row>
    <row r="13533" spans="1:6" x14ac:dyDescent="0.2">
      <c r="A13533">
        <v>8</v>
      </c>
      <c r="B13533" s="4" t="s">
        <v>72350</v>
      </c>
      <c r="C13533" t="s">
        <v>27067</v>
      </c>
      <c r="D13533" t="s">
        <v>27068</v>
      </c>
      <c r="E13533" s="7">
        <v>59.679000000000002</v>
      </c>
      <c r="F13533" s="7">
        <v>56.692999999999998</v>
      </c>
    </row>
    <row r="13534" spans="1:6" x14ac:dyDescent="0.2">
      <c r="A13534">
        <v>8</v>
      </c>
      <c r="B13534" s="4" t="s">
        <v>72350</v>
      </c>
      <c r="C13534" t="s">
        <v>27069</v>
      </c>
      <c r="D13534" t="s">
        <v>27070</v>
      </c>
      <c r="E13534" s="7">
        <v>59.679000000000002</v>
      </c>
      <c r="F13534" s="7">
        <v>56.872999999999998</v>
      </c>
    </row>
    <row r="13535" spans="1:6" x14ac:dyDescent="0.2">
      <c r="A13535">
        <v>8</v>
      </c>
      <c r="B13535" s="4" t="s">
        <v>72350</v>
      </c>
      <c r="C13535" t="s">
        <v>27071</v>
      </c>
      <c r="D13535" t="s">
        <v>27072</v>
      </c>
      <c r="E13535" s="7">
        <v>59.679000000000002</v>
      </c>
      <c r="F13535" s="7">
        <v>57.368000000000002</v>
      </c>
    </row>
    <row r="13536" spans="1:6" x14ac:dyDescent="0.2">
      <c r="A13536">
        <v>8</v>
      </c>
      <c r="B13536" s="4" t="s">
        <v>72350</v>
      </c>
      <c r="C13536" t="s">
        <v>27073</v>
      </c>
      <c r="D13536" t="s">
        <v>27074</v>
      </c>
      <c r="E13536" s="7">
        <v>59.679000000000002</v>
      </c>
      <c r="F13536" s="7">
        <v>57.457999999999998</v>
      </c>
    </row>
    <row r="13537" spans="1:6" x14ac:dyDescent="0.2">
      <c r="A13537">
        <v>8</v>
      </c>
      <c r="B13537" s="4" t="s">
        <v>72350</v>
      </c>
      <c r="C13537" t="s">
        <v>27075</v>
      </c>
      <c r="D13537" t="s">
        <v>27076</v>
      </c>
      <c r="E13537" s="7">
        <v>59.679000000000002</v>
      </c>
      <c r="F13537" s="7">
        <v>57.457999999999998</v>
      </c>
    </row>
    <row r="13538" spans="1:6" x14ac:dyDescent="0.2">
      <c r="A13538">
        <v>8</v>
      </c>
      <c r="B13538" s="4" t="s">
        <v>72350</v>
      </c>
      <c r="C13538" t="s">
        <v>27077</v>
      </c>
      <c r="D13538" t="s">
        <v>27078</v>
      </c>
      <c r="E13538" s="7">
        <v>59.679000000000002</v>
      </c>
      <c r="F13538" s="7">
        <v>57.548000000000002</v>
      </c>
    </row>
    <row r="13539" spans="1:6" x14ac:dyDescent="0.2">
      <c r="A13539">
        <v>8</v>
      </c>
      <c r="B13539" s="4" t="s">
        <v>72350</v>
      </c>
      <c r="C13539" t="s">
        <v>27079</v>
      </c>
      <c r="D13539" t="s">
        <v>27080</v>
      </c>
      <c r="E13539" s="7">
        <v>59.679000000000002</v>
      </c>
      <c r="F13539" s="7">
        <v>57.773000000000003</v>
      </c>
    </row>
    <row r="13540" spans="1:6" x14ac:dyDescent="0.2">
      <c r="A13540">
        <v>8</v>
      </c>
      <c r="B13540" s="4" t="s">
        <v>72350</v>
      </c>
      <c r="C13540" t="s">
        <v>27081</v>
      </c>
      <c r="D13540" t="s">
        <v>27082</v>
      </c>
      <c r="E13540" s="7">
        <v>59.679000000000002</v>
      </c>
      <c r="F13540" s="7">
        <v>58.042999999999999</v>
      </c>
    </row>
    <row r="13541" spans="1:6" x14ac:dyDescent="0.2">
      <c r="A13541">
        <v>8</v>
      </c>
      <c r="B13541" s="4" t="s">
        <v>72350</v>
      </c>
      <c r="C13541" t="s">
        <v>27083</v>
      </c>
      <c r="D13541" t="s">
        <v>27084</v>
      </c>
      <c r="E13541" s="7">
        <v>59.679000000000002</v>
      </c>
      <c r="F13541" s="7">
        <v>58.356999999999999</v>
      </c>
    </row>
    <row r="13542" spans="1:6" x14ac:dyDescent="0.2">
      <c r="A13542">
        <v>8</v>
      </c>
      <c r="B13542" s="4" t="s">
        <v>72350</v>
      </c>
      <c r="C13542" t="s">
        <v>27085</v>
      </c>
      <c r="D13542" t="s">
        <v>27086</v>
      </c>
      <c r="E13542" s="7">
        <v>59.679000000000002</v>
      </c>
      <c r="F13542" s="7">
        <v>58.536999999999999</v>
      </c>
    </row>
    <row r="13543" spans="1:6" x14ac:dyDescent="0.2">
      <c r="A13543">
        <v>8</v>
      </c>
      <c r="B13543" s="4" t="s">
        <v>72350</v>
      </c>
      <c r="C13543" t="s">
        <v>27087</v>
      </c>
      <c r="D13543" t="s">
        <v>27088</v>
      </c>
      <c r="E13543" s="7">
        <v>59.679000000000002</v>
      </c>
      <c r="F13543" s="7">
        <v>58.807000000000002</v>
      </c>
    </row>
    <row r="13544" spans="1:6" x14ac:dyDescent="0.2">
      <c r="A13544">
        <v>8</v>
      </c>
      <c r="B13544" s="4" t="s">
        <v>72350</v>
      </c>
      <c r="C13544" t="s">
        <v>27089</v>
      </c>
      <c r="D13544" t="s">
        <v>27090</v>
      </c>
      <c r="E13544" s="7">
        <v>59.679000000000002</v>
      </c>
      <c r="F13544" s="7">
        <v>58.807000000000002</v>
      </c>
    </row>
    <row r="13545" spans="1:6" x14ac:dyDescent="0.2">
      <c r="A13545">
        <v>8</v>
      </c>
      <c r="B13545" s="4" t="s">
        <v>72350</v>
      </c>
      <c r="C13545" t="s">
        <v>27091</v>
      </c>
      <c r="D13545" t="s">
        <v>27092</v>
      </c>
      <c r="E13545" s="7">
        <v>59.679000000000002</v>
      </c>
      <c r="F13545" s="7">
        <v>58.807000000000002</v>
      </c>
    </row>
    <row r="13546" spans="1:6" x14ac:dyDescent="0.2">
      <c r="A13546">
        <v>8</v>
      </c>
      <c r="B13546" s="4" t="s">
        <v>72350</v>
      </c>
      <c r="C13546" t="s">
        <v>27093</v>
      </c>
      <c r="D13546" t="s">
        <v>27094</v>
      </c>
      <c r="E13546" s="7">
        <v>59.679000000000002</v>
      </c>
      <c r="F13546" s="7">
        <v>58.807000000000002</v>
      </c>
    </row>
    <row r="13547" spans="1:6" x14ac:dyDescent="0.2">
      <c r="A13547">
        <v>8</v>
      </c>
      <c r="B13547" s="4" t="s">
        <v>72350</v>
      </c>
      <c r="C13547" t="s">
        <v>27095</v>
      </c>
      <c r="D13547" t="s">
        <v>27096</v>
      </c>
      <c r="E13547" s="7">
        <v>59.679000000000002</v>
      </c>
      <c r="F13547" s="7">
        <v>58.851999999999997</v>
      </c>
    </row>
    <row r="13548" spans="1:6" x14ac:dyDescent="0.2">
      <c r="A13548">
        <v>8</v>
      </c>
      <c r="B13548" s="4" t="s">
        <v>72350</v>
      </c>
      <c r="C13548" t="s">
        <v>27097</v>
      </c>
      <c r="D13548" t="s">
        <v>27098</v>
      </c>
      <c r="E13548" s="7">
        <v>59.679000000000002</v>
      </c>
      <c r="F13548" s="7">
        <v>59.030999999999999</v>
      </c>
    </row>
    <row r="13549" spans="1:6" x14ac:dyDescent="0.2">
      <c r="A13549">
        <v>8</v>
      </c>
      <c r="B13549" s="4" t="s">
        <v>72350</v>
      </c>
      <c r="C13549" t="s">
        <v>27099</v>
      </c>
      <c r="D13549" t="s">
        <v>27100</v>
      </c>
      <c r="E13549" s="7">
        <v>59.679000000000002</v>
      </c>
      <c r="F13549" s="7">
        <v>59.076000000000001</v>
      </c>
    </row>
    <row r="13550" spans="1:6" x14ac:dyDescent="0.2">
      <c r="A13550">
        <v>8</v>
      </c>
      <c r="B13550" s="4" t="s">
        <v>72350</v>
      </c>
      <c r="C13550" t="s">
        <v>27101</v>
      </c>
      <c r="D13550" t="s">
        <v>27102</v>
      </c>
      <c r="E13550" s="7">
        <v>59.679000000000002</v>
      </c>
      <c r="F13550" s="7">
        <v>59.076000000000001</v>
      </c>
    </row>
    <row r="13551" spans="1:6" x14ac:dyDescent="0.2">
      <c r="A13551">
        <v>8</v>
      </c>
      <c r="B13551" s="4" t="s">
        <v>72350</v>
      </c>
      <c r="C13551" t="s">
        <v>27103</v>
      </c>
      <c r="D13551" t="s">
        <v>27104</v>
      </c>
      <c r="E13551" s="7">
        <v>59.679000000000002</v>
      </c>
      <c r="F13551" s="7">
        <v>59.165999999999997</v>
      </c>
    </row>
    <row r="13552" spans="1:6" x14ac:dyDescent="0.2">
      <c r="A13552">
        <v>8</v>
      </c>
      <c r="B13552" s="4" t="s">
        <v>72350</v>
      </c>
      <c r="C13552" t="s">
        <v>27105</v>
      </c>
      <c r="D13552" t="s">
        <v>27106</v>
      </c>
      <c r="E13552" s="7">
        <v>59.679000000000002</v>
      </c>
      <c r="F13552" s="7">
        <v>59.165999999999997</v>
      </c>
    </row>
    <row r="13553" spans="1:6" x14ac:dyDescent="0.2">
      <c r="A13553">
        <v>8</v>
      </c>
      <c r="B13553" s="4" t="s">
        <v>72350</v>
      </c>
      <c r="C13553" t="s">
        <v>27107</v>
      </c>
      <c r="D13553" t="s">
        <v>27108</v>
      </c>
      <c r="E13553" s="7">
        <v>59.679000000000002</v>
      </c>
      <c r="F13553" s="7">
        <v>59.210999999999999</v>
      </c>
    </row>
    <row r="13554" spans="1:6" x14ac:dyDescent="0.2">
      <c r="A13554">
        <v>8</v>
      </c>
      <c r="B13554" s="4" t="s">
        <v>72350</v>
      </c>
      <c r="C13554" t="s">
        <v>27109</v>
      </c>
      <c r="D13554" t="s">
        <v>27110</v>
      </c>
      <c r="E13554" s="7">
        <v>59.679000000000002</v>
      </c>
      <c r="F13554" s="7">
        <v>59.210999999999999</v>
      </c>
    </row>
    <row r="13555" spans="1:6" x14ac:dyDescent="0.2">
      <c r="A13555">
        <v>8</v>
      </c>
      <c r="B13555" s="4" t="s">
        <v>72350</v>
      </c>
      <c r="C13555" t="s">
        <v>27111</v>
      </c>
      <c r="D13555" t="s">
        <v>27112</v>
      </c>
      <c r="E13555" s="7">
        <v>59.679000000000002</v>
      </c>
      <c r="F13555" s="7">
        <v>59.210999999999999</v>
      </c>
    </row>
    <row r="13556" spans="1:6" x14ac:dyDescent="0.2">
      <c r="A13556">
        <v>8</v>
      </c>
      <c r="B13556" s="4" t="s">
        <v>72350</v>
      </c>
      <c r="C13556" t="s">
        <v>27113</v>
      </c>
      <c r="D13556" t="s">
        <v>27114</v>
      </c>
      <c r="E13556" s="7">
        <v>59.679000000000002</v>
      </c>
      <c r="F13556" s="7">
        <v>59.436</v>
      </c>
    </row>
    <row r="13557" spans="1:6" x14ac:dyDescent="0.2">
      <c r="A13557">
        <v>8</v>
      </c>
      <c r="B13557" s="4" t="s">
        <v>72350</v>
      </c>
      <c r="C13557" t="s">
        <v>27115</v>
      </c>
      <c r="D13557" t="s">
        <v>27116</v>
      </c>
      <c r="E13557" s="7">
        <v>59.679000000000002</v>
      </c>
      <c r="F13557" s="7">
        <v>59.481000000000002</v>
      </c>
    </row>
    <row r="13558" spans="1:6" x14ac:dyDescent="0.2">
      <c r="A13558">
        <v>8</v>
      </c>
      <c r="B13558" s="4" t="s">
        <v>72350</v>
      </c>
      <c r="C13558" t="s">
        <v>27117</v>
      </c>
      <c r="D13558" t="s">
        <v>27118</v>
      </c>
      <c r="E13558" s="7">
        <v>59.679000000000002</v>
      </c>
      <c r="F13558" s="7">
        <v>59.524999999999999</v>
      </c>
    </row>
    <row r="13559" spans="1:6" x14ac:dyDescent="0.2">
      <c r="A13559">
        <v>8</v>
      </c>
      <c r="B13559" s="4" t="s">
        <v>72350</v>
      </c>
      <c r="C13559" t="s">
        <v>27119</v>
      </c>
      <c r="D13559" t="s">
        <v>27120</v>
      </c>
      <c r="E13559" s="7">
        <v>59.679000000000002</v>
      </c>
      <c r="F13559" s="7">
        <v>59.524999999999999</v>
      </c>
    </row>
    <row r="13560" spans="1:6" x14ac:dyDescent="0.2">
      <c r="A13560">
        <v>8</v>
      </c>
      <c r="B13560" s="4" t="s">
        <v>72350</v>
      </c>
      <c r="C13560" t="s">
        <v>27121</v>
      </c>
      <c r="D13560" t="s">
        <v>27122</v>
      </c>
      <c r="E13560" s="7">
        <v>59.679000000000002</v>
      </c>
      <c r="F13560" s="7">
        <v>59.57</v>
      </c>
    </row>
    <row r="13561" spans="1:6" x14ac:dyDescent="0.2">
      <c r="A13561">
        <v>8</v>
      </c>
      <c r="B13561" s="4" t="s">
        <v>72350</v>
      </c>
      <c r="C13561" t="s">
        <v>27123</v>
      </c>
      <c r="D13561" t="s">
        <v>27124</v>
      </c>
      <c r="E13561" s="7">
        <v>59.679000000000002</v>
      </c>
      <c r="F13561" s="7">
        <v>59.704999999999998</v>
      </c>
    </row>
    <row r="13562" spans="1:6" x14ac:dyDescent="0.2">
      <c r="A13562">
        <v>8</v>
      </c>
      <c r="B13562" s="4" t="s">
        <v>72350</v>
      </c>
      <c r="C13562" t="s">
        <v>27125</v>
      </c>
      <c r="D13562" t="s">
        <v>27126</v>
      </c>
      <c r="E13562" s="7">
        <v>59.679000000000002</v>
      </c>
      <c r="F13562" s="7">
        <v>59.704999999999998</v>
      </c>
    </row>
    <row r="13563" spans="1:6" x14ac:dyDescent="0.2">
      <c r="A13563">
        <v>8</v>
      </c>
      <c r="B13563" s="4" t="s">
        <v>72350</v>
      </c>
      <c r="C13563" t="s">
        <v>27127</v>
      </c>
      <c r="D13563" t="s">
        <v>27128</v>
      </c>
      <c r="E13563" s="7">
        <v>59.679000000000002</v>
      </c>
      <c r="F13563" s="7">
        <v>59.93</v>
      </c>
    </row>
    <row r="13564" spans="1:6" x14ac:dyDescent="0.2">
      <c r="A13564">
        <v>8</v>
      </c>
      <c r="B13564" s="4" t="s">
        <v>72350</v>
      </c>
      <c r="C13564" t="s">
        <v>27129</v>
      </c>
      <c r="D13564" t="s">
        <v>27130</v>
      </c>
      <c r="E13564" s="7">
        <v>59.679000000000002</v>
      </c>
      <c r="F13564" s="7">
        <v>59.93</v>
      </c>
    </row>
    <row r="13565" spans="1:6" x14ac:dyDescent="0.2">
      <c r="A13565">
        <v>8</v>
      </c>
      <c r="B13565" s="4" t="s">
        <v>72350</v>
      </c>
      <c r="C13565" t="s">
        <v>27131</v>
      </c>
      <c r="D13565" t="s">
        <v>27132</v>
      </c>
      <c r="E13565" s="7">
        <v>59.679000000000002</v>
      </c>
      <c r="F13565" s="7">
        <v>59.93</v>
      </c>
    </row>
    <row r="13566" spans="1:6" x14ac:dyDescent="0.2">
      <c r="A13566">
        <v>8</v>
      </c>
      <c r="B13566" s="4" t="s">
        <v>72350</v>
      </c>
      <c r="C13566" t="s">
        <v>27133</v>
      </c>
      <c r="D13566" t="s">
        <v>27134</v>
      </c>
      <c r="E13566" s="7">
        <v>59.679000000000002</v>
      </c>
      <c r="F13566" s="7">
        <v>59.975000000000001</v>
      </c>
    </row>
    <row r="13567" spans="1:6" x14ac:dyDescent="0.2">
      <c r="A13567">
        <v>8</v>
      </c>
      <c r="B13567" s="4" t="s">
        <v>72350</v>
      </c>
      <c r="C13567" t="s">
        <v>27135</v>
      </c>
      <c r="D13567" t="s">
        <v>27136</v>
      </c>
      <c r="E13567" s="7">
        <v>59.679000000000002</v>
      </c>
      <c r="F13567" s="7">
        <v>59.975000000000001</v>
      </c>
    </row>
    <row r="13568" spans="1:6" x14ac:dyDescent="0.2">
      <c r="A13568">
        <v>8</v>
      </c>
      <c r="B13568" s="4" t="s">
        <v>72350</v>
      </c>
      <c r="C13568" t="s">
        <v>27137</v>
      </c>
      <c r="D13568" t="s">
        <v>27138</v>
      </c>
      <c r="E13568" s="7">
        <v>59.679000000000002</v>
      </c>
      <c r="F13568" s="7">
        <v>59.975000000000001</v>
      </c>
    </row>
    <row r="13569" spans="1:6" x14ac:dyDescent="0.2">
      <c r="A13569">
        <v>8</v>
      </c>
      <c r="B13569" s="4" t="s">
        <v>72350</v>
      </c>
      <c r="C13569" t="s">
        <v>27139</v>
      </c>
      <c r="D13569" t="s">
        <v>27140</v>
      </c>
      <c r="E13569" s="7">
        <v>59.679000000000002</v>
      </c>
      <c r="F13569" s="7">
        <v>59.975000000000001</v>
      </c>
    </row>
    <row r="13570" spans="1:6" x14ac:dyDescent="0.2">
      <c r="A13570">
        <v>8</v>
      </c>
      <c r="B13570" s="4" t="s">
        <v>72350</v>
      </c>
      <c r="C13570" t="s">
        <v>27141</v>
      </c>
      <c r="D13570" t="s">
        <v>27142</v>
      </c>
      <c r="E13570" s="7">
        <v>59.679000000000002</v>
      </c>
      <c r="F13570" s="7">
        <v>60.018999999999998</v>
      </c>
    </row>
    <row r="13571" spans="1:6" x14ac:dyDescent="0.2">
      <c r="A13571">
        <v>8</v>
      </c>
      <c r="B13571" s="4" t="s">
        <v>72350</v>
      </c>
      <c r="C13571" t="s">
        <v>27143</v>
      </c>
      <c r="D13571" t="s">
        <v>27144</v>
      </c>
      <c r="E13571" s="7">
        <v>59.679000000000002</v>
      </c>
      <c r="F13571" s="7">
        <v>60.018999999999998</v>
      </c>
    </row>
    <row r="13572" spans="1:6" x14ac:dyDescent="0.2">
      <c r="A13572">
        <v>8</v>
      </c>
      <c r="B13572" s="4" t="s">
        <v>72350</v>
      </c>
      <c r="C13572" t="s">
        <v>27145</v>
      </c>
      <c r="D13572" t="s">
        <v>27146</v>
      </c>
      <c r="E13572" s="7">
        <v>59.679000000000002</v>
      </c>
      <c r="F13572" s="7">
        <v>60.018999999999998</v>
      </c>
    </row>
    <row r="13573" spans="1:6" x14ac:dyDescent="0.2">
      <c r="A13573">
        <v>8</v>
      </c>
      <c r="B13573" s="4" t="s">
        <v>72350</v>
      </c>
      <c r="C13573" t="s">
        <v>27147</v>
      </c>
      <c r="D13573" t="s">
        <v>27148</v>
      </c>
      <c r="E13573" s="7">
        <v>59.679000000000002</v>
      </c>
      <c r="F13573" s="7">
        <v>60.018999999999998</v>
      </c>
    </row>
    <row r="13574" spans="1:6" x14ac:dyDescent="0.2">
      <c r="A13574">
        <v>8</v>
      </c>
      <c r="B13574" s="4" t="s">
        <v>72350</v>
      </c>
      <c r="C13574" t="s">
        <v>27149</v>
      </c>
      <c r="D13574" t="s">
        <v>27150</v>
      </c>
      <c r="E13574" s="7">
        <v>59.679000000000002</v>
      </c>
      <c r="F13574" s="7">
        <v>60.064</v>
      </c>
    </row>
    <row r="13575" spans="1:6" x14ac:dyDescent="0.2">
      <c r="A13575">
        <v>8</v>
      </c>
      <c r="B13575" s="4" t="s">
        <v>72350</v>
      </c>
      <c r="C13575" t="s">
        <v>27151</v>
      </c>
      <c r="D13575" t="s">
        <v>27152</v>
      </c>
      <c r="E13575" s="7">
        <v>59.679000000000002</v>
      </c>
      <c r="F13575" s="7">
        <v>60.064</v>
      </c>
    </row>
    <row r="13576" spans="1:6" x14ac:dyDescent="0.2">
      <c r="A13576">
        <v>8</v>
      </c>
      <c r="B13576" s="4" t="s">
        <v>72350</v>
      </c>
      <c r="C13576" t="s">
        <v>27153</v>
      </c>
      <c r="D13576" t="s">
        <v>27154</v>
      </c>
      <c r="E13576" s="7">
        <v>59.679000000000002</v>
      </c>
      <c r="F13576" s="7">
        <v>60.064</v>
      </c>
    </row>
    <row r="13577" spans="1:6" x14ac:dyDescent="0.2">
      <c r="A13577">
        <v>8</v>
      </c>
      <c r="B13577" s="4" t="s">
        <v>72350</v>
      </c>
      <c r="C13577" t="s">
        <v>27155</v>
      </c>
      <c r="D13577" t="s">
        <v>27156</v>
      </c>
      <c r="E13577" s="7">
        <v>59.679000000000002</v>
      </c>
      <c r="F13577" s="7">
        <v>60.064</v>
      </c>
    </row>
    <row r="13578" spans="1:6" x14ac:dyDescent="0.2">
      <c r="A13578">
        <v>8</v>
      </c>
      <c r="B13578" s="4" t="s">
        <v>72350</v>
      </c>
      <c r="C13578" t="s">
        <v>27157</v>
      </c>
      <c r="D13578" t="s">
        <v>27158</v>
      </c>
      <c r="E13578" s="7">
        <v>59.679000000000002</v>
      </c>
      <c r="F13578" s="7">
        <v>60.064</v>
      </c>
    </row>
    <row r="13579" spans="1:6" x14ac:dyDescent="0.2">
      <c r="A13579">
        <v>8</v>
      </c>
      <c r="B13579" s="4" t="s">
        <v>72350</v>
      </c>
      <c r="C13579" t="s">
        <v>27159</v>
      </c>
      <c r="D13579" t="s">
        <v>27160</v>
      </c>
      <c r="E13579" s="7">
        <v>59.679000000000002</v>
      </c>
      <c r="F13579" s="7">
        <v>60.064</v>
      </c>
    </row>
    <row r="13580" spans="1:6" x14ac:dyDescent="0.2">
      <c r="A13580">
        <v>8</v>
      </c>
      <c r="B13580" s="4" t="s">
        <v>72350</v>
      </c>
      <c r="C13580" t="s">
        <v>27161</v>
      </c>
      <c r="D13580" t="s">
        <v>27162</v>
      </c>
      <c r="E13580" s="7">
        <v>59.679000000000002</v>
      </c>
      <c r="F13580" s="7">
        <v>60.064</v>
      </c>
    </row>
    <row r="13581" spans="1:6" x14ac:dyDescent="0.2">
      <c r="A13581">
        <v>8</v>
      </c>
      <c r="B13581" s="4" t="s">
        <v>72350</v>
      </c>
      <c r="C13581" t="s">
        <v>27163</v>
      </c>
      <c r="D13581" t="s">
        <v>27164</v>
      </c>
      <c r="E13581" s="7">
        <v>59.679000000000002</v>
      </c>
      <c r="F13581" s="7">
        <v>60.109000000000002</v>
      </c>
    </row>
    <row r="13582" spans="1:6" x14ac:dyDescent="0.2">
      <c r="A13582">
        <v>8</v>
      </c>
      <c r="B13582" s="4" t="s">
        <v>72350</v>
      </c>
      <c r="C13582" t="s">
        <v>27165</v>
      </c>
      <c r="D13582" t="s">
        <v>27166</v>
      </c>
      <c r="E13582" s="7">
        <v>59.679000000000002</v>
      </c>
      <c r="F13582" s="7">
        <v>60.109000000000002</v>
      </c>
    </row>
    <row r="13583" spans="1:6" x14ac:dyDescent="0.2">
      <c r="A13583">
        <v>8</v>
      </c>
      <c r="B13583" s="4" t="s">
        <v>72350</v>
      </c>
      <c r="C13583" t="s">
        <v>27167</v>
      </c>
      <c r="D13583" t="s">
        <v>27168</v>
      </c>
      <c r="E13583" s="7">
        <v>59.679000000000002</v>
      </c>
      <c r="F13583" s="7">
        <v>60.109000000000002</v>
      </c>
    </row>
    <row r="13584" spans="1:6" x14ac:dyDescent="0.2">
      <c r="A13584">
        <v>8</v>
      </c>
      <c r="B13584" s="4" t="s">
        <v>72350</v>
      </c>
      <c r="C13584" t="s">
        <v>27169</v>
      </c>
      <c r="D13584" t="s">
        <v>27170</v>
      </c>
      <c r="E13584" s="7">
        <v>59.679000000000002</v>
      </c>
      <c r="F13584" s="7">
        <v>60.109000000000002</v>
      </c>
    </row>
    <row r="13585" spans="1:6" x14ac:dyDescent="0.2">
      <c r="A13585">
        <v>8</v>
      </c>
      <c r="B13585" s="4" t="s">
        <v>72350</v>
      </c>
      <c r="C13585" t="s">
        <v>27171</v>
      </c>
      <c r="D13585" t="s">
        <v>27172</v>
      </c>
      <c r="E13585" s="7">
        <v>59.679000000000002</v>
      </c>
      <c r="F13585" s="7">
        <v>60.109000000000002</v>
      </c>
    </row>
    <row r="13586" spans="1:6" x14ac:dyDescent="0.2">
      <c r="A13586">
        <v>8</v>
      </c>
      <c r="B13586" s="4" t="s">
        <v>72350</v>
      </c>
      <c r="C13586" t="s">
        <v>27173</v>
      </c>
      <c r="D13586" t="s">
        <v>27174</v>
      </c>
      <c r="E13586" s="7">
        <v>59.679000000000002</v>
      </c>
      <c r="F13586" s="7">
        <v>60.109000000000002</v>
      </c>
    </row>
    <row r="13587" spans="1:6" x14ac:dyDescent="0.2">
      <c r="A13587">
        <v>8</v>
      </c>
      <c r="B13587" s="4" t="s">
        <v>72350</v>
      </c>
      <c r="C13587" t="s">
        <v>27175</v>
      </c>
      <c r="D13587" t="s">
        <v>27176</v>
      </c>
      <c r="E13587" s="7">
        <v>59.679000000000002</v>
      </c>
      <c r="F13587" s="7">
        <v>60.154000000000003</v>
      </c>
    </row>
    <row r="13588" spans="1:6" x14ac:dyDescent="0.2">
      <c r="A13588">
        <v>8</v>
      </c>
      <c r="B13588" s="4" t="s">
        <v>72350</v>
      </c>
      <c r="C13588" t="s">
        <v>27177</v>
      </c>
      <c r="D13588" t="s">
        <v>27178</v>
      </c>
      <c r="E13588" s="7">
        <v>59.723999999999997</v>
      </c>
      <c r="F13588" s="7">
        <v>60.154000000000003</v>
      </c>
    </row>
    <row r="13589" spans="1:6" x14ac:dyDescent="0.2">
      <c r="A13589">
        <v>8</v>
      </c>
      <c r="B13589" s="4" t="s">
        <v>72350</v>
      </c>
      <c r="C13589" t="s">
        <v>27179</v>
      </c>
      <c r="D13589" t="s">
        <v>27180</v>
      </c>
      <c r="E13589" s="7">
        <v>59.723999999999997</v>
      </c>
      <c r="F13589" s="7">
        <v>60.244</v>
      </c>
    </row>
    <row r="13590" spans="1:6" x14ac:dyDescent="0.2">
      <c r="A13590">
        <v>8</v>
      </c>
      <c r="B13590" s="4" t="s">
        <v>72350</v>
      </c>
      <c r="C13590" t="s">
        <v>27181</v>
      </c>
      <c r="D13590" t="s">
        <v>27182</v>
      </c>
      <c r="E13590" s="7">
        <v>59.723999999999997</v>
      </c>
      <c r="F13590" s="7">
        <v>60.244</v>
      </c>
    </row>
    <row r="13591" spans="1:6" x14ac:dyDescent="0.2">
      <c r="A13591">
        <v>8</v>
      </c>
      <c r="B13591" s="4" t="s">
        <v>72350</v>
      </c>
      <c r="C13591" t="s">
        <v>27183</v>
      </c>
      <c r="D13591" t="s">
        <v>27184</v>
      </c>
      <c r="E13591" s="7">
        <v>59.723999999999997</v>
      </c>
      <c r="F13591" s="7">
        <v>60.244</v>
      </c>
    </row>
    <row r="13592" spans="1:6" x14ac:dyDescent="0.2">
      <c r="A13592">
        <v>8</v>
      </c>
      <c r="B13592" s="4" t="s">
        <v>72350</v>
      </c>
      <c r="C13592" t="s">
        <v>27185</v>
      </c>
      <c r="D13592" t="s">
        <v>27186</v>
      </c>
      <c r="E13592" s="7">
        <v>59.723999999999997</v>
      </c>
      <c r="F13592" s="7">
        <v>60.244</v>
      </c>
    </row>
    <row r="13593" spans="1:6" x14ac:dyDescent="0.2">
      <c r="A13593">
        <v>8</v>
      </c>
      <c r="B13593" s="4" t="s">
        <v>72350</v>
      </c>
      <c r="C13593" t="s">
        <v>27187</v>
      </c>
      <c r="D13593" t="s">
        <v>27188</v>
      </c>
      <c r="E13593" s="7">
        <v>59.723999999999997</v>
      </c>
      <c r="F13593" s="7">
        <v>60.244</v>
      </c>
    </row>
    <row r="13594" spans="1:6" x14ac:dyDescent="0.2">
      <c r="A13594">
        <v>8</v>
      </c>
      <c r="B13594" s="4" t="s">
        <v>72350</v>
      </c>
      <c r="C13594" t="s">
        <v>27189</v>
      </c>
      <c r="D13594" t="s">
        <v>27190</v>
      </c>
      <c r="E13594" s="7">
        <v>59.723999999999997</v>
      </c>
      <c r="F13594" s="7">
        <v>60.244</v>
      </c>
    </row>
    <row r="13595" spans="1:6" x14ac:dyDescent="0.2">
      <c r="A13595">
        <v>8</v>
      </c>
      <c r="B13595" s="4" t="s">
        <v>72350</v>
      </c>
      <c r="C13595" t="s">
        <v>27191</v>
      </c>
      <c r="D13595" t="s">
        <v>27192</v>
      </c>
      <c r="E13595" s="7">
        <v>59.768999999999998</v>
      </c>
      <c r="F13595" s="7">
        <v>60.244</v>
      </c>
    </row>
    <row r="13596" spans="1:6" x14ac:dyDescent="0.2">
      <c r="A13596">
        <v>8</v>
      </c>
      <c r="B13596" s="4" t="s">
        <v>72350</v>
      </c>
      <c r="C13596" t="s">
        <v>27193</v>
      </c>
      <c r="D13596" t="s">
        <v>27194</v>
      </c>
      <c r="E13596" s="7">
        <v>59.768999999999998</v>
      </c>
      <c r="F13596" s="7">
        <v>60.334000000000003</v>
      </c>
    </row>
    <row r="13597" spans="1:6" x14ac:dyDescent="0.2">
      <c r="A13597">
        <v>8</v>
      </c>
      <c r="B13597" s="4" t="s">
        <v>72350</v>
      </c>
      <c r="C13597" t="s">
        <v>27195</v>
      </c>
      <c r="D13597" t="s">
        <v>27196</v>
      </c>
      <c r="E13597" s="7">
        <v>59.768999999999998</v>
      </c>
      <c r="F13597" s="7">
        <v>60.334000000000003</v>
      </c>
    </row>
    <row r="13598" spans="1:6" x14ac:dyDescent="0.2">
      <c r="A13598">
        <v>8</v>
      </c>
      <c r="B13598" s="4" t="s">
        <v>72350</v>
      </c>
      <c r="C13598" t="s">
        <v>27197</v>
      </c>
      <c r="D13598" t="s">
        <v>27198</v>
      </c>
      <c r="E13598" s="7">
        <v>59.768999999999998</v>
      </c>
      <c r="F13598" s="7">
        <v>60.334000000000003</v>
      </c>
    </row>
    <row r="13599" spans="1:6" x14ac:dyDescent="0.2">
      <c r="A13599">
        <v>8</v>
      </c>
      <c r="B13599" s="4" t="s">
        <v>72350</v>
      </c>
      <c r="C13599" t="s">
        <v>27199</v>
      </c>
      <c r="D13599" t="s">
        <v>27200</v>
      </c>
      <c r="E13599" s="7">
        <v>59.768999999999998</v>
      </c>
      <c r="F13599" s="7">
        <v>60.378</v>
      </c>
    </row>
    <row r="13600" spans="1:6" x14ac:dyDescent="0.2">
      <c r="A13600">
        <v>8</v>
      </c>
      <c r="B13600" s="4" t="s">
        <v>72350</v>
      </c>
      <c r="C13600" t="s">
        <v>27201</v>
      </c>
      <c r="D13600" t="s">
        <v>27202</v>
      </c>
      <c r="E13600" s="7">
        <v>59.768999999999998</v>
      </c>
      <c r="F13600" s="7">
        <v>60.423000000000002</v>
      </c>
    </row>
    <row r="13601" spans="1:6" x14ac:dyDescent="0.2">
      <c r="A13601">
        <v>8</v>
      </c>
      <c r="B13601" s="4" t="s">
        <v>72350</v>
      </c>
      <c r="C13601" t="s">
        <v>27203</v>
      </c>
      <c r="D13601" t="s">
        <v>27204</v>
      </c>
      <c r="E13601" s="7">
        <v>59.768999999999998</v>
      </c>
      <c r="F13601" s="7">
        <v>60.423000000000002</v>
      </c>
    </row>
    <row r="13602" spans="1:6" x14ac:dyDescent="0.2">
      <c r="A13602">
        <v>8</v>
      </c>
      <c r="B13602" s="4" t="s">
        <v>72350</v>
      </c>
      <c r="C13602" t="s">
        <v>27205</v>
      </c>
      <c r="D13602" t="s">
        <v>27206</v>
      </c>
      <c r="E13602" s="7">
        <v>59.768999999999998</v>
      </c>
      <c r="F13602" s="7">
        <v>60.423000000000002</v>
      </c>
    </row>
    <row r="13603" spans="1:6" x14ac:dyDescent="0.2">
      <c r="A13603">
        <v>8</v>
      </c>
      <c r="B13603" s="4" t="s">
        <v>72350</v>
      </c>
      <c r="C13603" t="s">
        <v>27207</v>
      </c>
      <c r="D13603" t="s">
        <v>27208</v>
      </c>
      <c r="E13603" s="7">
        <v>59.768999999999998</v>
      </c>
      <c r="F13603" s="7">
        <v>60.423000000000002</v>
      </c>
    </row>
    <row r="13604" spans="1:6" x14ac:dyDescent="0.2">
      <c r="A13604">
        <v>8</v>
      </c>
      <c r="B13604" s="4" t="s">
        <v>72350</v>
      </c>
      <c r="C13604" t="s">
        <v>27209</v>
      </c>
      <c r="D13604" t="s">
        <v>27210</v>
      </c>
      <c r="E13604" s="7">
        <v>59.814</v>
      </c>
      <c r="F13604" s="7">
        <v>60.423000000000002</v>
      </c>
    </row>
    <row r="13605" spans="1:6" x14ac:dyDescent="0.2">
      <c r="A13605">
        <v>8</v>
      </c>
      <c r="B13605" s="4" t="s">
        <v>72350</v>
      </c>
      <c r="C13605" t="s">
        <v>27211</v>
      </c>
      <c r="D13605" t="s">
        <v>27212</v>
      </c>
      <c r="E13605" s="7">
        <v>59.814</v>
      </c>
      <c r="F13605" s="7">
        <v>60.423000000000002</v>
      </c>
    </row>
    <row r="13606" spans="1:6" x14ac:dyDescent="0.2">
      <c r="A13606">
        <v>8</v>
      </c>
      <c r="B13606" s="4" t="s">
        <v>72350</v>
      </c>
      <c r="C13606" t="s">
        <v>27213</v>
      </c>
      <c r="D13606" t="s">
        <v>27214</v>
      </c>
      <c r="E13606" s="7">
        <v>59.814</v>
      </c>
      <c r="F13606" s="7">
        <v>60.558</v>
      </c>
    </row>
    <row r="13607" spans="1:6" x14ac:dyDescent="0.2">
      <c r="A13607">
        <v>8</v>
      </c>
      <c r="B13607" s="4" t="s">
        <v>72350</v>
      </c>
      <c r="C13607" t="s">
        <v>27215</v>
      </c>
      <c r="D13607" t="s">
        <v>27216</v>
      </c>
      <c r="E13607" s="7">
        <v>59.814</v>
      </c>
      <c r="F13607" s="7">
        <v>60.603000000000002</v>
      </c>
    </row>
    <row r="13608" spans="1:6" x14ac:dyDescent="0.2">
      <c r="A13608">
        <v>8</v>
      </c>
      <c r="B13608" s="4" t="s">
        <v>72350</v>
      </c>
      <c r="C13608" t="s">
        <v>27217</v>
      </c>
      <c r="D13608" t="s">
        <v>27218</v>
      </c>
      <c r="E13608" s="7">
        <v>59.814</v>
      </c>
      <c r="F13608" s="7">
        <v>60.603000000000002</v>
      </c>
    </row>
    <row r="13609" spans="1:6" x14ac:dyDescent="0.2">
      <c r="A13609">
        <v>8</v>
      </c>
      <c r="B13609" s="4" t="s">
        <v>72350</v>
      </c>
      <c r="C13609" t="s">
        <v>27219</v>
      </c>
      <c r="D13609" t="s">
        <v>27220</v>
      </c>
      <c r="E13609" s="7">
        <v>59.814</v>
      </c>
      <c r="F13609" s="7">
        <v>60.603000000000002</v>
      </c>
    </row>
    <row r="13610" spans="1:6" x14ac:dyDescent="0.2">
      <c r="A13610">
        <v>8</v>
      </c>
      <c r="B13610" s="4" t="s">
        <v>72350</v>
      </c>
      <c r="C13610" t="s">
        <v>27221</v>
      </c>
      <c r="D13610" t="s">
        <v>27222</v>
      </c>
      <c r="E13610" s="7">
        <v>59.814</v>
      </c>
      <c r="F13610" s="7">
        <v>60.603000000000002</v>
      </c>
    </row>
    <row r="13611" spans="1:6" x14ac:dyDescent="0.2">
      <c r="A13611">
        <v>8</v>
      </c>
      <c r="B13611" s="4" t="s">
        <v>72350</v>
      </c>
      <c r="C13611" t="s">
        <v>27223</v>
      </c>
      <c r="D13611" t="s">
        <v>27224</v>
      </c>
      <c r="E13611" s="7">
        <v>59.814</v>
      </c>
      <c r="F13611" s="7">
        <v>60.603000000000002</v>
      </c>
    </row>
    <row r="13612" spans="1:6" x14ac:dyDescent="0.2">
      <c r="A13612">
        <v>8</v>
      </c>
      <c r="B13612" s="4" t="s">
        <v>72350</v>
      </c>
      <c r="C13612" t="s">
        <v>27225</v>
      </c>
      <c r="D13612" t="s">
        <v>27226</v>
      </c>
      <c r="E13612" s="7">
        <v>59.814</v>
      </c>
      <c r="F13612" s="7">
        <v>60.603000000000002</v>
      </c>
    </row>
    <row r="13613" spans="1:6" x14ac:dyDescent="0.2">
      <c r="A13613">
        <v>8</v>
      </c>
      <c r="B13613" s="4" t="s">
        <v>72350</v>
      </c>
      <c r="C13613" t="s">
        <v>27227</v>
      </c>
      <c r="D13613" t="s">
        <v>27228</v>
      </c>
      <c r="E13613" s="7">
        <v>59.814</v>
      </c>
      <c r="F13613" s="7">
        <v>60.603000000000002</v>
      </c>
    </row>
    <row r="13614" spans="1:6" x14ac:dyDescent="0.2">
      <c r="A13614">
        <v>8</v>
      </c>
      <c r="B13614" s="4" t="s">
        <v>72350</v>
      </c>
      <c r="C13614" t="s">
        <v>27229</v>
      </c>
      <c r="D13614" t="s">
        <v>27230</v>
      </c>
      <c r="E13614" s="7">
        <v>59.814</v>
      </c>
      <c r="F13614" s="7">
        <v>60.603000000000002</v>
      </c>
    </row>
    <row r="13615" spans="1:6" x14ac:dyDescent="0.2">
      <c r="A13615">
        <v>8</v>
      </c>
      <c r="B13615" s="4" t="s">
        <v>72350</v>
      </c>
      <c r="C13615" t="s">
        <v>27231</v>
      </c>
      <c r="D13615" t="s">
        <v>27232</v>
      </c>
      <c r="E13615" s="7">
        <v>59.814</v>
      </c>
      <c r="F13615" s="7">
        <v>60.603000000000002</v>
      </c>
    </row>
    <row r="13616" spans="1:6" x14ac:dyDescent="0.2">
      <c r="A13616">
        <v>8</v>
      </c>
      <c r="B13616" s="4" t="s">
        <v>72350</v>
      </c>
      <c r="C13616" t="s">
        <v>27233</v>
      </c>
      <c r="D13616" t="s">
        <v>27234</v>
      </c>
      <c r="E13616" s="7">
        <v>59.814</v>
      </c>
      <c r="F13616" s="7">
        <v>60.603000000000002</v>
      </c>
    </row>
    <row r="13617" spans="1:6" x14ac:dyDescent="0.2">
      <c r="A13617">
        <v>8</v>
      </c>
      <c r="B13617" s="4" t="s">
        <v>72350</v>
      </c>
      <c r="C13617" t="s">
        <v>27235</v>
      </c>
      <c r="D13617" t="s">
        <v>27236</v>
      </c>
      <c r="E13617" s="7">
        <v>59.814</v>
      </c>
      <c r="F13617" s="7">
        <v>60.648000000000003</v>
      </c>
    </row>
    <row r="13618" spans="1:6" x14ac:dyDescent="0.2">
      <c r="A13618">
        <v>8</v>
      </c>
      <c r="B13618" s="4" t="s">
        <v>72350</v>
      </c>
      <c r="C13618" t="s">
        <v>27237</v>
      </c>
      <c r="D13618" t="s">
        <v>27238</v>
      </c>
      <c r="E13618" s="7">
        <v>59.814</v>
      </c>
      <c r="F13618" s="7">
        <v>60.648000000000003</v>
      </c>
    </row>
    <row r="13619" spans="1:6" x14ac:dyDescent="0.2">
      <c r="A13619">
        <v>8</v>
      </c>
      <c r="B13619" s="4" t="s">
        <v>72350</v>
      </c>
      <c r="C13619" t="s">
        <v>27239</v>
      </c>
      <c r="D13619" t="s">
        <v>27240</v>
      </c>
      <c r="E13619" s="7">
        <v>59.814</v>
      </c>
      <c r="F13619" s="7">
        <v>60.648000000000003</v>
      </c>
    </row>
    <row r="13620" spans="1:6" x14ac:dyDescent="0.2">
      <c r="A13620">
        <v>8</v>
      </c>
      <c r="B13620" s="4" t="s">
        <v>72350</v>
      </c>
      <c r="C13620" t="s">
        <v>27241</v>
      </c>
      <c r="D13620" t="s">
        <v>27242</v>
      </c>
      <c r="E13620" s="7">
        <v>59.814</v>
      </c>
      <c r="F13620" s="7">
        <v>60.692999999999998</v>
      </c>
    </row>
    <row r="13621" spans="1:6" x14ac:dyDescent="0.2">
      <c r="A13621">
        <v>8</v>
      </c>
      <c r="B13621" s="4" t="s">
        <v>72350</v>
      </c>
      <c r="C13621" t="s">
        <v>27243</v>
      </c>
      <c r="D13621" t="s">
        <v>27244</v>
      </c>
      <c r="E13621" s="7">
        <v>59.814</v>
      </c>
      <c r="F13621" s="7">
        <v>60.692999999999998</v>
      </c>
    </row>
    <row r="13622" spans="1:6" x14ac:dyDescent="0.2">
      <c r="A13622">
        <v>8</v>
      </c>
      <c r="B13622" s="4" t="s">
        <v>72350</v>
      </c>
      <c r="C13622" t="s">
        <v>27245</v>
      </c>
      <c r="D13622" t="s">
        <v>27246</v>
      </c>
      <c r="E13622" s="7">
        <v>59.814</v>
      </c>
      <c r="F13622" s="7">
        <v>60.692999999999998</v>
      </c>
    </row>
    <row r="13623" spans="1:6" x14ac:dyDescent="0.2">
      <c r="A13623">
        <v>8</v>
      </c>
      <c r="B13623" s="4" t="s">
        <v>72350</v>
      </c>
      <c r="C13623" t="s">
        <v>27247</v>
      </c>
      <c r="D13623" t="s">
        <v>27248</v>
      </c>
      <c r="E13623" s="7">
        <v>59.814</v>
      </c>
      <c r="F13623" s="7">
        <v>60.692999999999998</v>
      </c>
    </row>
    <row r="13624" spans="1:6" x14ac:dyDescent="0.2">
      <c r="A13624">
        <v>8</v>
      </c>
      <c r="B13624" s="4" t="s">
        <v>72350</v>
      </c>
      <c r="C13624" t="s">
        <v>27249</v>
      </c>
      <c r="D13624" t="s">
        <v>27250</v>
      </c>
      <c r="E13624" s="7">
        <v>59.814</v>
      </c>
      <c r="F13624" s="7">
        <v>60.692999999999998</v>
      </c>
    </row>
    <row r="13625" spans="1:6" x14ac:dyDescent="0.2">
      <c r="A13625">
        <v>8</v>
      </c>
      <c r="B13625" s="4" t="s">
        <v>72350</v>
      </c>
      <c r="C13625" t="s">
        <v>27251</v>
      </c>
      <c r="D13625" t="s">
        <v>27252</v>
      </c>
      <c r="E13625" s="7">
        <v>59.814</v>
      </c>
      <c r="F13625" s="7">
        <v>60.692999999999998</v>
      </c>
    </row>
    <row r="13626" spans="1:6" x14ac:dyDescent="0.2">
      <c r="A13626">
        <v>8</v>
      </c>
      <c r="B13626" s="4" t="s">
        <v>72350</v>
      </c>
      <c r="C13626" t="s">
        <v>27253</v>
      </c>
      <c r="D13626" t="s">
        <v>27254</v>
      </c>
      <c r="E13626" s="7">
        <v>59.814</v>
      </c>
      <c r="F13626" s="7">
        <v>60.737000000000002</v>
      </c>
    </row>
    <row r="13627" spans="1:6" x14ac:dyDescent="0.2">
      <c r="A13627">
        <v>8</v>
      </c>
      <c r="B13627" s="4" t="s">
        <v>72350</v>
      </c>
      <c r="C13627" t="s">
        <v>27255</v>
      </c>
      <c r="D13627" t="s">
        <v>27256</v>
      </c>
      <c r="E13627" s="7">
        <v>59.814</v>
      </c>
      <c r="F13627" s="7">
        <v>60.872</v>
      </c>
    </row>
    <row r="13628" spans="1:6" x14ac:dyDescent="0.2">
      <c r="A13628">
        <v>8</v>
      </c>
      <c r="B13628" s="4" t="s">
        <v>72350</v>
      </c>
      <c r="C13628" t="s">
        <v>27257</v>
      </c>
      <c r="D13628" t="s">
        <v>27258</v>
      </c>
      <c r="E13628" s="7">
        <v>59.814</v>
      </c>
      <c r="F13628" s="7">
        <v>60.872</v>
      </c>
    </row>
    <row r="13629" spans="1:6" x14ac:dyDescent="0.2">
      <c r="A13629">
        <v>8</v>
      </c>
      <c r="B13629" s="4" t="s">
        <v>72350</v>
      </c>
      <c r="C13629" t="s">
        <v>27259</v>
      </c>
      <c r="D13629" t="s">
        <v>27260</v>
      </c>
      <c r="E13629" s="7">
        <v>59.814</v>
      </c>
      <c r="F13629" s="7">
        <v>60.872</v>
      </c>
    </row>
    <row r="13630" spans="1:6" x14ac:dyDescent="0.2">
      <c r="A13630">
        <v>8</v>
      </c>
      <c r="B13630" s="4" t="s">
        <v>72350</v>
      </c>
      <c r="C13630" t="s">
        <v>27261</v>
      </c>
      <c r="D13630" t="s">
        <v>27262</v>
      </c>
      <c r="E13630" s="7">
        <v>59.814</v>
      </c>
      <c r="F13630" s="7">
        <v>60.872</v>
      </c>
    </row>
    <row r="13631" spans="1:6" x14ac:dyDescent="0.2">
      <c r="A13631">
        <v>8</v>
      </c>
      <c r="B13631" s="4" t="s">
        <v>72350</v>
      </c>
      <c r="C13631" t="s">
        <v>27263</v>
      </c>
      <c r="D13631" t="s">
        <v>27264</v>
      </c>
      <c r="E13631" s="7">
        <v>59.814</v>
      </c>
      <c r="F13631" s="7">
        <v>60.917000000000002</v>
      </c>
    </row>
    <row r="13632" spans="1:6" x14ac:dyDescent="0.2">
      <c r="A13632">
        <v>8</v>
      </c>
      <c r="B13632" s="4" t="s">
        <v>72350</v>
      </c>
      <c r="C13632" t="s">
        <v>27265</v>
      </c>
      <c r="D13632" t="s">
        <v>27266</v>
      </c>
      <c r="E13632" s="7">
        <v>59.814</v>
      </c>
      <c r="F13632" s="7">
        <v>61.052</v>
      </c>
    </row>
    <row r="13633" spans="1:6" x14ac:dyDescent="0.2">
      <c r="A13633">
        <v>8</v>
      </c>
      <c r="B13633" s="4" t="s">
        <v>72350</v>
      </c>
      <c r="C13633" t="s">
        <v>27267</v>
      </c>
      <c r="D13633" t="s">
        <v>27268</v>
      </c>
      <c r="E13633" s="7">
        <v>59.814</v>
      </c>
      <c r="F13633" s="7">
        <v>61.276000000000003</v>
      </c>
    </row>
    <row r="13634" spans="1:6" x14ac:dyDescent="0.2">
      <c r="A13634">
        <v>8</v>
      </c>
      <c r="B13634" s="4" t="s">
        <v>72350</v>
      </c>
      <c r="C13634" t="s">
        <v>27269</v>
      </c>
      <c r="D13634" t="s">
        <v>27270</v>
      </c>
      <c r="E13634" s="7">
        <v>59.814</v>
      </c>
      <c r="F13634" s="7">
        <v>61.500999999999998</v>
      </c>
    </row>
    <row r="13635" spans="1:6" x14ac:dyDescent="0.2">
      <c r="A13635">
        <v>8</v>
      </c>
      <c r="B13635" s="4" t="s">
        <v>72350</v>
      </c>
      <c r="C13635" t="s">
        <v>27271</v>
      </c>
      <c r="D13635" t="s">
        <v>27272</v>
      </c>
      <c r="E13635" s="7">
        <v>59.814</v>
      </c>
      <c r="F13635" s="7">
        <v>61.591000000000001</v>
      </c>
    </row>
    <row r="13636" spans="1:6" x14ac:dyDescent="0.2">
      <c r="A13636">
        <v>8</v>
      </c>
      <c r="B13636" s="4" t="s">
        <v>72350</v>
      </c>
      <c r="C13636" t="s">
        <v>27273</v>
      </c>
      <c r="D13636" t="s">
        <v>27274</v>
      </c>
      <c r="E13636" s="7">
        <v>59.814</v>
      </c>
      <c r="F13636" s="7">
        <v>61.591000000000001</v>
      </c>
    </row>
    <row r="13637" spans="1:6" x14ac:dyDescent="0.2">
      <c r="A13637">
        <v>8</v>
      </c>
      <c r="B13637" s="4" t="s">
        <v>72350</v>
      </c>
      <c r="C13637" t="s">
        <v>27275</v>
      </c>
      <c r="D13637" t="s">
        <v>27276</v>
      </c>
      <c r="E13637" s="7">
        <v>59.814</v>
      </c>
      <c r="F13637" s="7">
        <v>61.591000000000001</v>
      </c>
    </row>
    <row r="13638" spans="1:6" x14ac:dyDescent="0.2">
      <c r="A13638">
        <v>8</v>
      </c>
      <c r="B13638" s="4" t="s">
        <v>72350</v>
      </c>
      <c r="C13638" t="s">
        <v>27277</v>
      </c>
      <c r="D13638" t="s">
        <v>27278</v>
      </c>
      <c r="E13638" s="7">
        <v>59.814</v>
      </c>
      <c r="F13638" s="7">
        <v>61.591000000000001</v>
      </c>
    </row>
    <row r="13639" spans="1:6" x14ac:dyDescent="0.2">
      <c r="A13639">
        <v>8</v>
      </c>
      <c r="B13639" s="4" t="s">
        <v>72350</v>
      </c>
      <c r="C13639" t="s">
        <v>27279</v>
      </c>
      <c r="D13639" t="s">
        <v>27280</v>
      </c>
      <c r="E13639" s="7">
        <v>59.814</v>
      </c>
      <c r="F13639" s="7">
        <v>61.591000000000001</v>
      </c>
    </row>
    <row r="13640" spans="1:6" x14ac:dyDescent="0.2">
      <c r="A13640">
        <v>8</v>
      </c>
      <c r="B13640" s="4" t="s">
        <v>72350</v>
      </c>
      <c r="C13640" t="s">
        <v>27281</v>
      </c>
      <c r="D13640" t="s">
        <v>27282</v>
      </c>
      <c r="E13640" s="7">
        <v>59.814</v>
      </c>
      <c r="F13640" s="7">
        <v>61.591000000000001</v>
      </c>
    </row>
    <row r="13641" spans="1:6" x14ac:dyDescent="0.2">
      <c r="A13641">
        <v>8</v>
      </c>
      <c r="B13641" s="4" t="s">
        <v>72350</v>
      </c>
      <c r="C13641" t="s">
        <v>27283</v>
      </c>
      <c r="D13641" t="s">
        <v>27284</v>
      </c>
      <c r="E13641" s="7">
        <v>59.814</v>
      </c>
      <c r="F13641" s="7">
        <v>61.636000000000003</v>
      </c>
    </row>
    <row r="13642" spans="1:6" x14ac:dyDescent="0.2">
      <c r="A13642">
        <v>8</v>
      </c>
      <c r="B13642" s="4" t="s">
        <v>72350</v>
      </c>
      <c r="C13642" t="s">
        <v>27285</v>
      </c>
      <c r="D13642" t="s">
        <v>27286</v>
      </c>
      <c r="E13642" s="7">
        <v>59.814</v>
      </c>
      <c r="F13642" s="7">
        <v>61.725999999999999</v>
      </c>
    </row>
    <row r="13643" spans="1:6" x14ac:dyDescent="0.2">
      <c r="A13643">
        <v>8</v>
      </c>
      <c r="B13643" s="4" t="s">
        <v>72350</v>
      </c>
      <c r="C13643" t="s">
        <v>27287</v>
      </c>
      <c r="D13643" t="s">
        <v>27288</v>
      </c>
      <c r="E13643" s="7">
        <v>59.814</v>
      </c>
      <c r="F13643" s="7">
        <v>61.725999999999999</v>
      </c>
    </row>
    <row r="13644" spans="1:6" x14ac:dyDescent="0.2">
      <c r="A13644">
        <v>8</v>
      </c>
      <c r="B13644" s="4" t="s">
        <v>72350</v>
      </c>
      <c r="C13644" t="s">
        <v>27289</v>
      </c>
      <c r="D13644" t="s">
        <v>27290</v>
      </c>
      <c r="E13644" s="7">
        <v>59.814</v>
      </c>
      <c r="F13644" s="7">
        <v>61.725999999999999</v>
      </c>
    </row>
    <row r="13645" spans="1:6" x14ac:dyDescent="0.2">
      <c r="A13645">
        <v>8</v>
      </c>
      <c r="B13645" s="4" t="s">
        <v>72350</v>
      </c>
      <c r="C13645" t="s">
        <v>27291</v>
      </c>
      <c r="D13645" t="s">
        <v>27292</v>
      </c>
      <c r="E13645" s="7">
        <v>59.814</v>
      </c>
      <c r="F13645" s="7">
        <v>61.725999999999999</v>
      </c>
    </row>
    <row r="13646" spans="1:6" x14ac:dyDescent="0.2">
      <c r="A13646">
        <v>8</v>
      </c>
      <c r="B13646" s="4" t="s">
        <v>72350</v>
      </c>
      <c r="C13646" t="s">
        <v>27293</v>
      </c>
      <c r="D13646" t="s">
        <v>27294</v>
      </c>
      <c r="E13646" s="7">
        <v>59.814</v>
      </c>
      <c r="F13646" s="7">
        <v>61.725999999999999</v>
      </c>
    </row>
    <row r="13647" spans="1:6" x14ac:dyDescent="0.2">
      <c r="A13647">
        <v>8</v>
      </c>
      <c r="B13647" s="4" t="s">
        <v>72350</v>
      </c>
      <c r="C13647" t="s">
        <v>27295</v>
      </c>
      <c r="D13647" t="s">
        <v>27296</v>
      </c>
      <c r="E13647" s="7">
        <v>59.814</v>
      </c>
      <c r="F13647" s="7">
        <v>61.77</v>
      </c>
    </row>
    <row r="13648" spans="1:6" x14ac:dyDescent="0.2">
      <c r="A13648">
        <v>8</v>
      </c>
      <c r="B13648" s="4" t="s">
        <v>72350</v>
      </c>
      <c r="C13648" t="s">
        <v>27297</v>
      </c>
      <c r="D13648" t="s">
        <v>27298</v>
      </c>
      <c r="E13648" s="7">
        <v>59.814</v>
      </c>
      <c r="F13648" s="7">
        <v>61.95</v>
      </c>
    </row>
    <row r="13649" spans="1:6" x14ac:dyDescent="0.2">
      <c r="A13649">
        <v>8</v>
      </c>
      <c r="B13649" s="4" t="s">
        <v>72350</v>
      </c>
      <c r="C13649" t="s">
        <v>27299</v>
      </c>
      <c r="D13649" t="s">
        <v>27300</v>
      </c>
      <c r="E13649" s="7">
        <v>59.814</v>
      </c>
      <c r="F13649" s="7">
        <v>62.13</v>
      </c>
    </row>
    <row r="13650" spans="1:6" x14ac:dyDescent="0.2">
      <c r="A13650">
        <v>8</v>
      </c>
      <c r="B13650" s="4" t="s">
        <v>72350</v>
      </c>
      <c r="C13650" t="s">
        <v>27301</v>
      </c>
      <c r="D13650" t="s">
        <v>27302</v>
      </c>
      <c r="E13650" s="7">
        <v>59.814</v>
      </c>
      <c r="F13650" s="7">
        <v>62.13</v>
      </c>
    </row>
    <row r="13651" spans="1:6" x14ac:dyDescent="0.2">
      <c r="A13651">
        <v>8</v>
      </c>
      <c r="B13651" s="4" t="s">
        <v>72350</v>
      </c>
      <c r="C13651" t="s">
        <v>27303</v>
      </c>
      <c r="D13651" t="s">
        <v>27304</v>
      </c>
      <c r="E13651" s="7">
        <v>59.814</v>
      </c>
      <c r="F13651" s="7">
        <v>62.13</v>
      </c>
    </row>
    <row r="13652" spans="1:6" x14ac:dyDescent="0.2">
      <c r="A13652">
        <v>8</v>
      </c>
      <c r="B13652" s="4" t="s">
        <v>72350</v>
      </c>
      <c r="C13652" t="s">
        <v>27305</v>
      </c>
      <c r="D13652" t="s">
        <v>27306</v>
      </c>
      <c r="E13652" s="7">
        <v>59.814</v>
      </c>
      <c r="F13652" s="7">
        <v>62.13</v>
      </c>
    </row>
    <row r="13653" spans="1:6" x14ac:dyDescent="0.2">
      <c r="A13653">
        <v>8</v>
      </c>
      <c r="B13653" s="4" t="s">
        <v>72350</v>
      </c>
      <c r="C13653" t="s">
        <v>27307</v>
      </c>
      <c r="D13653" t="s">
        <v>27308</v>
      </c>
      <c r="E13653" s="7">
        <v>59.859000000000002</v>
      </c>
      <c r="F13653" s="7">
        <v>62.4</v>
      </c>
    </row>
    <row r="13654" spans="1:6" x14ac:dyDescent="0.2">
      <c r="A13654">
        <v>8</v>
      </c>
      <c r="B13654" s="4" t="s">
        <v>72350</v>
      </c>
      <c r="C13654" t="s">
        <v>27309</v>
      </c>
      <c r="D13654" t="s">
        <v>27310</v>
      </c>
      <c r="E13654" s="7">
        <v>59.859000000000002</v>
      </c>
      <c r="F13654" s="7">
        <v>62.4</v>
      </c>
    </row>
    <row r="13655" spans="1:6" x14ac:dyDescent="0.2">
      <c r="A13655">
        <v>8</v>
      </c>
      <c r="B13655" s="4" t="s">
        <v>72350</v>
      </c>
      <c r="C13655" t="s">
        <v>27311</v>
      </c>
      <c r="D13655" t="s">
        <v>27312</v>
      </c>
      <c r="E13655" s="7">
        <v>59.859000000000002</v>
      </c>
      <c r="F13655" s="7">
        <v>62.444000000000003</v>
      </c>
    </row>
    <row r="13656" spans="1:6" x14ac:dyDescent="0.2">
      <c r="A13656">
        <v>8</v>
      </c>
      <c r="B13656" s="4" t="s">
        <v>72350</v>
      </c>
      <c r="C13656" t="s">
        <v>27313</v>
      </c>
      <c r="D13656" t="s">
        <v>27314</v>
      </c>
      <c r="E13656" s="7">
        <v>59.859000000000002</v>
      </c>
      <c r="F13656" s="7">
        <v>62.668999999999997</v>
      </c>
    </row>
    <row r="13657" spans="1:6" x14ac:dyDescent="0.2">
      <c r="A13657">
        <v>8</v>
      </c>
      <c r="B13657" s="4" t="s">
        <v>72350</v>
      </c>
      <c r="C13657" t="s">
        <v>27315</v>
      </c>
      <c r="D13657" t="s">
        <v>27316</v>
      </c>
      <c r="E13657" s="7">
        <v>59.859000000000002</v>
      </c>
      <c r="F13657" s="7">
        <v>62.713999999999999</v>
      </c>
    </row>
    <row r="13658" spans="1:6" x14ac:dyDescent="0.2">
      <c r="A13658">
        <v>8</v>
      </c>
      <c r="B13658" s="4" t="s">
        <v>72350</v>
      </c>
      <c r="C13658" t="s">
        <v>27317</v>
      </c>
      <c r="D13658" t="s">
        <v>27318</v>
      </c>
      <c r="E13658" s="7">
        <v>59.859000000000002</v>
      </c>
      <c r="F13658" s="7">
        <v>62.713999999999999</v>
      </c>
    </row>
    <row r="13659" spans="1:6" x14ac:dyDescent="0.2">
      <c r="A13659">
        <v>8</v>
      </c>
      <c r="B13659" s="4" t="s">
        <v>72350</v>
      </c>
      <c r="C13659" t="s">
        <v>27319</v>
      </c>
      <c r="D13659" t="s">
        <v>27320</v>
      </c>
      <c r="E13659" s="7">
        <v>59.859000000000002</v>
      </c>
      <c r="F13659" s="7">
        <v>62.759</v>
      </c>
    </row>
    <row r="13660" spans="1:6" x14ac:dyDescent="0.2">
      <c r="A13660">
        <v>8</v>
      </c>
      <c r="B13660" s="4" t="s">
        <v>72350</v>
      </c>
      <c r="C13660" t="s">
        <v>27321</v>
      </c>
      <c r="D13660" t="s">
        <v>27322</v>
      </c>
      <c r="E13660" s="7">
        <v>59.859000000000002</v>
      </c>
      <c r="F13660" s="7">
        <v>62.759</v>
      </c>
    </row>
    <row r="13661" spans="1:6" x14ac:dyDescent="0.2">
      <c r="A13661">
        <v>8</v>
      </c>
      <c r="B13661" s="4" t="s">
        <v>72350</v>
      </c>
      <c r="C13661" t="s">
        <v>27323</v>
      </c>
      <c r="D13661" t="s">
        <v>27324</v>
      </c>
      <c r="E13661" s="7">
        <v>59.859000000000002</v>
      </c>
      <c r="F13661" s="7">
        <v>62.759</v>
      </c>
    </row>
    <row r="13662" spans="1:6" x14ac:dyDescent="0.2">
      <c r="A13662">
        <v>8</v>
      </c>
      <c r="B13662" s="4" t="s">
        <v>72350</v>
      </c>
      <c r="C13662" t="s">
        <v>27325</v>
      </c>
      <c r="D13662" t="s">
        <v>27326</v>
      </c>
      <c r="E13662" s="7">
        <v>59.859000000000002</v>
      </c>
      <c r="F13662" s="7">
        <v>62.759</v>
      </c>
    </row>
    <row r="13663" spans="1:6" x14ac:dyDescent="0.2">
      <c r="A13663">
        <v>8</v>
      </c>
      <c r="B13663" s="4" t="s">
        <v>72350</v>
      </c>
      <c r="C13663" t="s">
        <v>27327</v>
      </c>
      <c r="D13663" t="s">
        <v>27328</v>
      </c>
      <c r="E13663" s="7">
        <v>59.859000000000002</v>
      </c>
      <c r="F13663" s="7">
        <v>62.804000000000002</v>
      </c>
    </row>
    <row r="13664" spans="1:6" x14ac:dyDescent="0.2">
      <c r="A13664">
        <v>8</v>
      </c>
      <c r="B13664" s="4" t="s">
        <v>72350</v>
      </c>
      <c r="C13664" t="s">
        <v>27329</v>
      </c>
      <c r="D13664" t="s">
        <v>27330</v>
      </c>
      <c r="E13664" s="7">
        <v>59.859000000000002</v>
      </c>
      <c r="F13664" s="7">
        <v>62.804000000000002</v>
      </c>
    </row>
    <row r="13665" spans="1:6" x14ac:dyDescent="0.2">
      <c r="A13665">
        <v>8</v>
      </c>
      <c r="B13665" s="4" t="s">
        <v>72350</v>
      </c>
      <c r="C13665" t="s">
        <v>27331</v>
      </c>
      <c r="D13665" t="s">
        <v>27332</v>
      </c>
      <c r="E13665" s="7">
        <v>59.859000000000002</v>
      </c>
      <c r="F13665" s="7">
        <v>62.804000000000002</v>
      </c>
    </row>
    <row r="13666" spans="1:6" x14ac:dyDescent="0.2">
      <c r="A13666">
        <v>8</v>
      </c>
      <c r="B13666" s="4" t="s">
        <v>72350</v>
      </c>
      <c r="C13666" t="s">
        <v>27333</v>
      </c>
      <c r="D13666" t="s">
        <v>27334</v>
      </c>
      <c r="E13666" s="7">
        <v>59.859000000000002</v>
      </c>
      <c r="F13666" s="7">
        <v>62.893999999999998</v>
      </c>
    </row>
    <row r="13667" spans="1:6" x14ac:dyDescent="0.2">
      <c r="A13667">
        <v>8</v>
      </c>
      <c r="B13667" s="4" t="s">
        <v>72350</v>
      </c>
      <c r="C13667" t="s">
        <v>27335</v>
      </c>
      <c r="D13667" t="s">
        <v>27336</v>
      </c>
      <c r="E13667" s="7">
        <v>59.859000000000002</v>
      </c>
      <c r="F13667" s="7">
        <v>62.893999999999998</v>
      </c>
    </row>
    <row r="13668" spans="1:6" x14ac:dyDescent="0.2">
      <c r="A13668">
        <v>8</v>
      </c>
      <c r="B13668" s="4" t="s">
        <v>72350</v>
      </c>
      <c r="C13668" t="s">
        <v>27337</v>
      </c>
      <c r="D13668" t="s">
        <v>27338</v>
      </c>
      <c r="E13668" s="7">
        <v>59.859000000000002</v>
      </c>
      <c r="F13668" s="7">
        <v>62.893999999999998</v>
      </c>
    </row>
    <row r="13669" spans="1:6" x14ac:dyDescent="0.2">
      <c r="A13669">
        <v>8</v>
      </c>
      <c r="B13669" s="4" t="s">
        <v>72350</v>
      </c>
      <c r="C13669" t="s">
        <v>27339</v>
      </c>
      <c r="D13669" t="s">
        <v>27340</v>
      </c>
      <c r="E13669" s="7">
        <v>59.859000000000002</v>
      </c>
      <c r="F13669" s="7">
        <v>62.893999999999998</v>
      </c>
    </row>
    <row r="13670" spans="1:6" x14ac:dyDescent="0.2">
      <c r="A13670">
        <v>8</v>
      </c>
      <c r="B13670" s="4" t="s">
        <v>72350</v>
      </c>
      <c r="C13670" t="s">
        <v>27341</v>
      </c>
      <c r="D13670" t="s">
        <v>27342</v>
      </c>
      <c r="E13670" s="7">
        <v>59.859000000000002</v>
      </c>
      <c r="F13670" s="7">
        <v>62.938000000000002</v>
      </c>
    </row>
    <row r="13671" spans="1:6" x14ac:dyDescent="0.2">
      <c r="A13671">
        <v>8</v>
      </c>
      <c r="B13671" s="4" t="s">
        <v>72350</v>
      </c>
      <c r="C13671" t="s">
        <v>27343</v>
      </c>
      <c r="D13671" t="s">
        <v>27344</v>
      </c>
      <c r="E13671" s="7">
        <v>59.859000000000002</v>
      </c>
      <c r="F13671" s="7">
        <v>63.207999999999998</v>
      </c>
    </row>
    <row r="13672" spans="1:6" x14ac:dyDescent="0.2">
      <c r="A13672">
        <v>8</v>
      </c>
      <c r="B13672" s="4" t="s">
        <v>72350</v>
      </c>
      <c r="C13672" t="s">
        <v>27345</v>
      </c>
      <c r="D13672" t="s">
        <v>27346</v>
      </c>
      <c r="E13672" s="7">
        <v>59.859000000000002</v>
      </c>
      <c r="F13672" s="7">
        <v>63.207999999999998</v>
      </c>
    </row>
    <row r="13673" spans="1:6" x14ac:dyDescent="0.2">
      <c r="A13673">
        <v>8</v>
      </c>
      <c r="B13673" s="4" t="s">
        <v>72350</v>
      </c>
      <c r="C13673" t="s">
        <v>27347</v>
      </c>
      <c r="D13673" t="s">
        <v>27348</v>
      </c>
      <c r="E13673" s="7">
        <v>59.859000000000002</v>
      </c>
      <c r="F13673" s="7">
        <v>63.207999999999998</v>
      </c>
    </row>
    <row r="13674" spans="1:6" x14ac:dyDescent="0.2">
      <c r="A13674">
        <v>8</v>
      </c>
      <c r="B13674" s="4" t="s">
        <v>72350</v>
      </c>
      <c r="C13674" t="s">
        <v>27349</v>
      </c>
      <c r="D13674" t="s">
        <v>27350</v>
      </c>
      <c r="E13674" s="7">
        <v>59.859000000000002</v>
      </c>
      <c r="F13674" s="7">
        <v>63.298000000000002</v>
      </c>
    </row>
    <row r="13675" spans="1:6" x14ac:dyDescent="0.2">
      <c r="A13675">
        <v>8</v>
      </c>
      <c r="B13675" s="4" t="s">
        <v>72350</v>
      </c>
      <c r="C13675" t="s">
        <v>27351</v>
      </c>
      <c r="D13675" t="s">
        <v>27352</v>
      </c>
      <c r="E13675" s="7">
        <v>59.859000000000002</v>
      </c>
      <c r="F13675" s="7">
        <v>63.298000000000002</v>
      </c>
    </row>
    <row r="13676" spans="1:6" x14ac:dyDescent="0.2">
      <c r="A13676">
        <v>8</v>
      </c>
      <c r="B13676" s="4" t="s">
        <v>72350</v>
      </c>
      <c r="C13676" t="s">
        <v>27353</v>
      </c>
      <c r="D13676" t="s">
        <v>27354</v>
      </c>
      <c r="E13676" s="7">
        <v>59.859000000000002</v>
      </c>
      <c r="F13676" s="7">
        <v>63.298000000000002</v>
      </c>
    </row>
    <row r="13677" spans="1:6" x14ac:dyDescent="0.2">
      <c r="A13677">
        <v>8</v>
      </c>
      <c r="B13677" s="4" t="s">
        <v>72350</v>
      </c>
      <c r="C13677" t="s">
        <v>27355</v>
      </c>
      <c r="D13677" t="s">
        <v>27356</v>
      </c>
      <c r="E13677" s="7">
        <v>59.859000000000002</v>
      </c>
      <c r="F13677" s="7">
        <v>63.298000000000002</v>
      </c>
    </row>
    <row r="13678" spans="1:6" x14ac:dyDescent="0.2">
      <c r="A13678">
        <v>8</v>
      </c>
      <c r="B13678" s="4" t="s">
        <v>72350</v>
      </c>
      <c r="C13678" t="s">
        <v>27357</v>
      </c>
      <c r="D13678" t="s">
        <v>27358</v>
      </c>
      <c r="E13678" s="7">
        <v>59.859000000000002</v>
      </c>
      <c r="F13678" s="7">
        <v>63.343000000000004</v>
      </c>
    </row>
    <row r="13679" spans="1:6" x14ac:dyDescent="0.2">
      <c r="A13679">
        <v>8</v>
      </c>
      <c r="B13679" s="4" t="s">
        <v>72350</v>
      </c>
      <c r="C13679" t="s">
        <v>27359</v>
      </c>
      <c r="D13679" t="s">
        <v>27360</v>
      </c>
      <c r="E13679" s="7">
        <v>59.859000000000002</v>
      </c>
      <c r="F13679" s="7">
        <v>63.343000000000004</v>
      </c>
    </row>
    <row r="13680" spans="1:6" x14ac:dyDescent="0.2">
      <c r="A13680">
        <v>8</v>
      </c>
      <c r="B13680" s="4" t="s">
        <v>72350</v>
      </c>
      <c r="C13680" t="s">
        <v>27361</v>
      </c>
      <c r="D13680" t="s">
        <v>27362</v>
      </c>
      <c r="E13680" s="7">
        <v>59.859000000000002</v>
      </c>
      <c r="F13680" s="7">
        <v>63.343000000000004</v>
      </c>
    </row>
    <row r="13681" spans="1:6" x14ac:dyDescent="0.2">
      <c r="A13681">
        <v>8</v>
      </c>
      <c r="B13681" s="4" t="s">
        <v>72350</v>
      </c>
      <c r="C13681" t="s">
        <v>27363</v>
      </c>
      <c r="D13681" t="s">
        <v>27364</v>
      </c>
      <c r="E13681" s="7">
        <v>59.859000000000002</v>
      </c>
      <c r="F13681" s="7">
        <v>63.433</v>
      </c>
    </row>
    <row r="13682" spans="1:6" x14ac:dyDescent="0.2">
      <c r="A13682">
        <v>8</v>
      </c>
      <c r="B13682" s="4" t="s">
        <v>72350</v>
      </c>
      <c r="C13682" t="s">
        <v>27365</v>
      </c>
      <c r="D13682" t="s">
        <v>27366</v>
      </c>
      <c r="E13682" s="7">
        <v>59.859000000000002</v>
      </c>
      <c r="F13682" s="7">
        <v>63.476999999999997</v>
      </c>
    </row>
    <row r="13683" spans="1:6" x14ac:dyDescent="0.2">
      <c r="A13683">
        <v>8</v>
      </c>
      <c r="B13683" s="4" t="s">
        <v>72350</v>
      </c>
      <c r="C13683" t="s">
        <v>27367</v>
      </c>
      <c r="D13683" t="s">
        <v>27368</v>
      </c>
      <c r="E13683" s="7">
        <v>59.859000000000002</v>
      </c>
      <c r="F13683" s="7">
        <v>63.476999999999997</v>
      </c>
    </row>
    <row r="13684" spans="1:6" x14ac:dyDescent="0.2">
      <c r="A13684">
        <v>8</v>
      </c>
      <c r="B13684" s="4" t="s">
        <v>72350</v>
      </c>
      <c r="C13684" t="s">
        <v>27369</v>
      </c>
      <c r="D13684" t="s">
        <v>27370</v>
      </c>
      <c r="E13684" s="7">
        <v>59.859000000000002</v>
      </c>
      <c r="F13684" s="7">
        <v>63.521999999999998</v>
      </c>
    </row>
    <row r="13685" spans="1:6" x14ac:dyDescent="0.2">
      <c r="A13685">
        <v>8</v>
      </c>
      <c r="B13685" s="4" t="s">
        <v>72350</v>
      </c>
      <c r="C13685" t="s">
        <v>27371</v>
      </c>
      <c r="D13685" t="s">
        <v>27372</v>
      </c>
      <c r="E13685" s="7">
        <v>59.859000000000002</v>
      </c>
      <c r="F13685" s="7">
        <v>63.747</v>
      </c>
    </row>
    <row r="13686" spans="1:6" x14ac:dyDescent="0.2">
      <c r="A13686">
        <v>8</v>
      </c>
      <c r="B13686" s="4" t="s">
        <v>72350</v>
      </c>
      <c r="C13686" t="s">
        <v>27373</v>
      </c>
      <c r="D13686" t="s">
        <v>27374</v>
      </c>
      <c r="E13686" s="7">
        <v>59.859000000000002</v>
      </c>
      <c r="F13686" s="7">
        <v>63.747</v>
      </c>
    </row>
    <row r="13687" spans="1:6" x14ac:dyDescent="0.2">
      <c r="A13687">
        <v>8</v>
      </c>
      <c r="B13687" s="4" t="s">
        <v>72350</v>
      </c>
      <c r="C13687" t="s">
        <v>27375</v>
      </c>
      <c r="D13687" t="s">
        <v>27376</v>
      </c>
      <c r="E13687" s="7">
        <v>59.859000000000002</v>
      </c>
      <c r="F13687" s="7">
        <v>63.792000000000002</v>
      </c>
    </row>
    <row r="13688" spans="1:6" x14ac:dyDescent="0.2">
      <c r="A13688">
        <v>8</v>
      </c>
      <c r="B13688" s="4" t="s">
        <v>72350</v>
      </c>
      <c r="C13688" t="s">
        <v>27377</v>
      </c>
      <c r="D13688" t="s">
        <v>27378</v>
      </c>
      <c r="E13688" s="7">
        <v>59.859000000000002</v>
      </c>
      <c r="F13688" s="7">
        <v>63.837000000000003</v>
      </c>
    </row>
    <row r="13689" spans="1:6" x14ac:dyDescent="0.2">
      <c r="A13689">
        <v>8</v>
      </c>
      <c r="B13689" s="4" t="s">
        <v>72350</v>
      </c>
      <c r="C13689" t="s">
        <v>27379</v>
      </c>
      <c r="D13689" t="s">
        <v>27380</v>
      </c>
      <c r="E13689" s="7">
        <v>59.859000000000002</v>
      </c>
      <c r="F13689" s="7">
        <v>63.926000000000002</v>
      </c>
    </row>
    <row r="13690" spans="1:6" x14ac:dyDescent="0.2">
      <c r="A13690">
        <v>8</v>
      </c>
      <c r="B13690" s="4" t="s">
        <v>72350</v>
      </c>
      <c r="C13690" t="s">
        <v>27381</v>
      </c>
      <c r="D13690" t="s">
        <v>27382</v>
      </c>
      <c r="E13690" s="7">
        <v>59.859000000000002</v>
      </c>
      <c r="F13690" s="7">
        <v>64.016000000000005</v>
      </c>
    </row>
    <row r="13691" spans="1:6" x14ac:dyDescent="0.2">
      <c r="A13691">
        <v>8</v>
      </c>
      <c r="B13691" s="4" t="s">
        <v>72350</v>
      </c>
      <c r="C13691" t="s">
        <v>27383</v>
      </c>
      <c r="D13691" t="s">
        <v>27384</v>
      </c>
      <c r="E13691" s="7">
        <v>59.859000000000002</v>
      </c>
      <c r="F13691" s="7">
        <v>64.061000000000007</v>
      </c>
    </row>
    <row r="13692" spans="1:6" x14ac:dyDescent="0.2">
      <c r="A13692">
        <v>8</v>
      </c>
      <c r="B13692" s="4" t="s">
        <v>72350</v>
      </c>
      <c r="C13692" t="s">
        <v>27385</v>
      </c>
      <c r="D13692" t="s">
        <v>27386</v>
      </c>
      <c r="E13692" s="7">
        <v>59.859000000000002</v>
      </c>
      <c r="F13692" s="7">
        <v>64.061000000000007</v>
      </c>
    </row>
    <row r="13693" spans="1:6" x14ac:dyDescent="0.2">
      <c r="A13693">
        <v>8</v>
      </c>
      <c r="B13693" s="4" t="s">
        <v>72350</v>
      </c>
      <c r="C13693" t="s">
        <v>27387</v>
      </c>
      <c r="D13693" t="s">
        <v>27388</v>
      </c>
      <c r="E13693" s="7">
        <v>59.859000000000002</v>
      </c>
      <c r="F13693" s="7">
        <v>64.150999999999996</v>
      </c>
    </row>
    <row r="13694" spans="1:6" x14ac:dyDescent="0.2">
      <c r="A13694">
        <v>8</v>
      </c>
      <c r="B13694" s="4" t="s">
        <v>72350</v>
      </c>
      <c r="C13694" t="s">
        <v>27389</v>
      </c>
      <c r="D13694" t="s">
        <v>27390</v>
      </c>
      <c r="E13694" s="7">
        <v>59.859000000000002</v>
      </c>
      <c r="F13694" s="7">
        <v>64.195999999999998</v>
      </c>
    </row>
    <row r="13695" spans="1:6" x14ac:dyDescent="0.2">
      <c r="A13695">
        <v>8</v>
      </c>
      <c r="B13695" s="4" t="s">
        <v>72350</v>
      </c>
      <c r="C13695" t="s">
        <v>27391</v>
      </c>
      <c r="D13695" t="s">
        <v>27392</v>
      </c>
      <c r="E13695" s="7">
        <v>59.859000000000002</v>
      </c>
      <c r="F13695" s="7">
        <v>64.195999999999998</v>
      </c>
    </row>
    <row r="13696" spans="1:6" x14ac:dyDescent="0.2">
      <c r="A13696">
        <v>8</v>
      </c>
      <c r="B13696" s="4" t="s">
        <v>72350</v>
      </c>
      <c r="C13696" t="s">
        <v>27393</v>
      </c>
      <c r="D13696" t="s">
        <v>27394</v>
      </c>
      <c r="E13696" s="7">
        <v>59.859000000000002</v>
      </c>
      <c r="F13696" s="7">
        <v>64.241</v>
      </c>
    </row>
    <row r="13697" spans="1:6" x14ac:dyDescent="0.2">
      <c r="A13697">
        <v>8</v>
      </c>
      <c r="B13697" s="4" t="s">
        <v>72350</v>
      </c>
      <c r="C13697" t="s">
        <v>27395</v>
      </c>
      <c r="D13697" t="s">
        <v>27396</v>
      </c>
      <c r="E13697" s="7">
        <v>59.859000000000002</v>
      </c>
      <c r="F13697" s="7">
        <v>64.241</v>
      </c>
    </row>
    <row r="13698" spans="1:6" x14ac:dyDescent="0.2">
      <c r="A13698">
        <v>8</v>
      </c>
      <c r="B13698" s="4" t="s">
        <v>72350</v>
      </c>
      <c r="C13698" t="s">
        <v>27397</v>
      </c>
      <c r="D13698" t="s">
        <v>27398</v>
      </c>
      <c r="E13698" s="7">
        <v>59.859000000000002</v>
      </c>
      <c r="F13698" s="7">
        <v>64.241</v>
      </c>
    </row>
    <row r="13699" spans="1:6" x14ac:dyDescent="0.2">
      <c r="A13699">
        <v>8</v>
      </c>
      <c r="B13699" s="4" t="s">
        <v>72350</v>
      </c>
      <c r="C13699" t="s">
        <v>27399</v>
      </c>
      <c r="D13699" t="s">
        <v>27400</v>
      </c>
      <c r="E13699" s="7">
        <v>59.859000000000002</v>
      </c>
      <c r="F13699" s="7">
        <v>64.284999999999997</v>
      </c>
    </row>
    <row r="13700" spans="1:6" x14ac:dyDescent="0.2">
      <c r="A13700">
        <v>8</v>
      </c>
      <c r="B13700" s="4" t="s">
        <v>72350</v>
      </c>
      <c r="C13700" t="s">
        <v>27401</v>
      </c>
      <c r="D13700" t="s">
        <v>27402</v>
      </c>
      <c r="E13700" s="7">
        <v>59.859000000000002</v>
      </c>
      <c r="F13700" s="7">
        <v>64.284999999999997</v>
      </c>
    </row>
    <row r="13701" spans="1:6" x14ac:dyDescent="0.2">
      <c r="A13701">
        <v>8</v>
      </c>
      <c r="B13701" s="4" t="s">
        <v>72350</v>
      </c>
      <c r="C13701" t="s">
        <v>27403</v>
      </c>
      <c r="D13701" t="s">
        <v>27404</v>
      </c>
      <c r="E13701" s="7">
        <v>59.859000000000002</v>
      </c>
      <c r="F13701" s="7">
        <v>64.465000000000003</v>
      </c>
    </row>
    <row r="13702" spans="1:6" x14ac:dyDescent="0.2">
      <c r="A13702">
        <v>8</v>
      </c>
      <c r="B13702" s="4" t="s">
        <v>72350</v>
      </c>
      <c r="C13702" t="s">
        <v>27405</v>
      </c>
      <c r="D13702" t="s">
        <v>27406</v>
      </c>
      <c r="E13702" s="7">
        <v>59.859000000000002</v>
      </c>
      <c r="F13702" s="7">
        <v>64.465000000000003</v>
      </c>
    </row>
    <row r="13703" spans="1:6" x14ac:dyDescent="0.2">
      <c r="A13703">
        <v>8</v>
      </c>
      <c r="B13703" s="4" t="s">
        <v>72350</v>
      </c>
      <c r="C13703" t="s">
        <v>27407</v>
      </c>
      <c r="D13703" t="s">
        <v>27408</v>
      </c>
      <c r="E13703" s="7">
        <v>59.859000000000002</v>
      </c>
      <c r="F13703" s="7">
        <v>64.465000000000003</v>
      </c>
    </row>
    <row r="13704" spans="1:6" x14ac:dyDescent="0.2">
      <c r="A13704">
        <v>8</v>
      </c>
      <c r="B13704" s="4" t="s">
        <v>72350</v>
      </c>
      <c r="C13704" t="s">
        <v>27409</v>
      </c>
      <c r="D13704" t="s">
        <v>27410</v>
      </c>
      <c r="E13704" s="7">
        <v>59.859000000000002</v>
      </c>
      <c r="F13704" s="7">
        <v>64.465000000000003</v>
      </c>
    </row>
    <row r="13705" spans="1:6" x14ac:dyDescent="0.2">
      <c r="A13705">
        <v>8</v>
      </c>
      <c r="B13705" s="4" t="s">
        <v>72350</v>
      </c>
      <c r="C13705" t="s">
        <v>27411</v>
      </c>
      <c r="D13705" t="s">
        <v>27412</v>
      </c>
      <c r="E13705" s="7">
        <v>59.859000000000002</v>
      </c>
      <c r="F13705" s="7">
        <v>64.510000000000005</v>
      </c>
    </row>
    <row r="13706" spans="1:6" x14ac:dyDescent="0.2">
      <c r="A13706">
        <v>8</v>
      </c>
      <c r="B13706" s="4" t="s">
        <v>72350</v>
      </c>
      <c r="C13706" t="s">
        <v>27413</v>
      </c>
      <c r="D13706" t="s">
        <v>27414</v>
      </c>
      <c r="E13706" s="7">
        <v>59.859000000000002</v>
      </c>
      <c r="F13706" s="7">
        <v>64.510000000000005</v>
      </c>
    </row>
    <row r="13707" spans="1:6" x14ac:dyDescent="0.2">
      <c r="A13707">
        <v>8</v>
      </c>
      <c r="B13707" s="4" t="s">
        <v>72350</v>
      </c>
      <c r="C13707" t="s">
        <v>27415</v>
      </c>
      <c r="D13707" t="s">
        <v>27416</v>
      </c>
      <c r="E13707" s="7">
        <v>59.859000000000002</v>
      </c>
      <c r="F13707" s="7">
        <v>64.78</v>
      </c>
    </row>
    <row r="13708" spans="1:6" x14ac:dyDescent="0.2">
      <c r="A13708">
        <v>8</v>
      </c>
      <c r="B13708" s="4" t="s">
        <v>72350</v>
      </c>
      <c r="C13708" t="s">
        <v>27417</v>
      </c>
      <c r="D13708" t="s">
        <v>27418</v>
      </c>
      <c r="E13708" s="7">
        <v>59.859000000000002</v>
      </c>
      <c r="F13708" s="7">
        <v>64.825000000000003</v>
      </c>
    </row>
    <row r="13709" spans="1:6" x14ac:dyDescent="0.2">
      <c r="A13709">
        <v>8</v>
      </c>
      <c r="B13709" s="4" t="s">
        <v>72350</v>
      </c>
      <c r="C13709" t="s">
        <v>27419</v>
      </c>
      <c r="D13709" t="s">
        <v>27420</v>
      </c>
      <c r="E13709" s="7">
        <v>59.859000000000002</v>
      </c>
      <c r="F13709" s="7">
        <v>65.775000000000006</v>
      </c>
    </row>
    <row r="13710" spans="1:6" x14ac:dyDescent="0.2">
      <c r="A13710">
        <v>8</v>
      </c>
      <c r="B13710" s="4" t="s">
        <v>72350</v>
      </c>
      <c r="C13710" t="s">
        <v>27421</v>
      </c>
      <c r="D13710" t="s">
        <v>27422</v>
      </c>
      <c r="E13710" s="7">
        <v>59.859000000000002</v>
      </c>
      <c r="F13710" s="7">
        <v>65.775000000000006</v>
      </c>
    </row>
    <row r="13711" spans="1:6" x14ac:dyDescent="0.2">
      <c r="A13711">
        <v>8</v>
      </c>
      <c r="B13711" s="4" t="s">
        <v>72350</v>
      </c>
      <c r="C13711" t="s">
        <v>27423</v>
      </c>
      <c r="D13711" t="s">
        <v>27424</v>
      </c>
      <c r="E13711" s="7">
        <v>59.859000000000002</v>
      </c>
      <c r="F13711" s="7">
        <v>65.775000000000006</v>
      </c>
    </row>
    <row r="13712" spans="1:6" x14ac:dyDescent="0.2">
      <c r="A13712">
        <v>8</v>
      </c>
      <c r="B13712" s="4" t="s">
        <v>72350</v>
      </c>
      <c r="C13712" t="s">
        <v>27425</v>
      </c>
      <c r="D13712" t="s">
        <v>27426</v>
      </c>
      <c r="E13712" s="7">
        <v>59.859000000000002</v>
      </c>
      <c r="F13712" s="7">
        <v>65.954999999999998</v>
      </c>
    </row>
    <row r="13713" spans="1:6" x14ac:dyDescent="0.2">
      <c r="A13713">
        <v>8</v>
      </c>
      <c r="B13713" s="4" t="s">
        <v>72350</v>
      </c>
      <c r="C13713" t="s">
        <v>27427</v>
      </c>
      <c r="D13713" t="s">
        <v>27428</v>
      </c>
      <c r="E13713" s="7">
        <v>59.859000000000002</v>
      </c>
      <c r="F13713" s="7">
        <v>66.632000000000005</v>
      </c>
    </row>
    <row r="13714" spans="1:6" x14ac:dyDescent="0.2">
      <c r="A13714">
        <v>8</v>
      </c>
      <c r="B13714" s="4" t="s">
        <v>72350</v>
      </c>
      <c r="C13714" t="s">
        <v>27429</v>
      </c>
      <c r="D13714" t="s">
        <v>27430</v>
      </c>
      <c r="E13714" s="7">
        <v>59.859000000000002</v>
      </c>
      <c r="F13714" s="7">
        <v>66.632000000000005</v>
      </c>
    </row>
    <row r="13715" spans="1:6" x14ac:dyDescent="0.2">
      <c r="A13715">
        <v>8</v>
      </c>
      <c r="B13715" s="4" t="s">
        <v>72350</v>
      </c>
      <c r="C13715" t="s">
        <v>27431</v>
      </c>
      <c r="D13715" t="s">
        <v>27432</v>
      </c>
      <c r="E13715" s="7">
        <v>59.859000000000002</v>
      </c>
      <c r="F13715" s="7">
        <v>66.677000000000007</v>
      </c>
    </row>
    <row r="13716" spans="1:6" x14ac:dyDescent="0.2">
      <c r="A13716">
        <v>8</v>
      </c>
      <c r="B13716" s="4" t="s">
        <v>72350</v>
      </c>
      <c r="C13716" t="s">
        <v>27433</v>
      </c>
      <c r="D13716" t="s">
        <v>27434</v>
      </c>
      <c r="E13716" s="7">
        <v>59.859000000000002</v>
      </c>
      <c r="F13716" s="7">
        <v>66.677000000000007</v>
      </c>
    </row>
    <row r="13717" spans="1:6" x14ac:dyDescent="0.2">
      <c r="A13717">
        <v>8</v>
      </c>
      <c r="B13717" s="4" t="s">
        <v>72350</v>
      </c>
      <c r="C13717" t="s">
        <v>27435</v>
      </c>
      <c r="D13717" t="s">
        <v>27436</v>
      </c>
      <c r="E13717" s="7">
        <v>59.859000000000002</v>
      </c>
      <c r="F13717" s="7">
        <v>68.087000000000003</v>
      </c>
    </row>
    <row r="13718" spans="1:6" x14ac:dyDescent="0.2">
      <c r="A13718">
        <v>8</v>
      </c>
      <c r="B13718" s="4" t="s">
        <v>72350</v>
      </c>
      <c r="C13718" t="s">
        <v>27437</v>
      </c>
      <c r="D13718" t="s">
        <v>27438</v>
      </c>
      <c r="E13718" s="7">
        <v>59.859000000000002</v>
      </c>
      <c r="F13718" s="7">
        <v>68.628</v>
      </c>
    </row>
    <row r="13719" spans="1:6" x14ac:dyDescent="0.2">
      <c r="A13719">
        <v>8</v>
      </c>
      <c r="B13719" s="4" t="s">
        <v>72350</v>
      </c>
      <c r="C13719" t="s">
        <v>27439</v>
      </c>
      <c r="D13719" t="s">
        <v>27440</v>
      </c>
      <c r="E13719" s="7">
        <v>59.859000000000002</v>
      </c>
      <c r="F13719" s="7">
        <v>70.688000000000002</v>
      </c>
    </row>
    <row r="13720" spans="1:6" x14ac:dyDescent="0.2">
      <c r="A13720">
        <v>8</v>
      </c>
      <c r="B13720" s="4" t="s">
        <v>72350</v>
      </c>
      <c r="C13720" t="s">
        <v>27441</v>
      </c>
      <c r="D13720" t="s">
        <v>27442</v>
      </c>
      <c r="E13720" s="7">
        <v>59.859000000000002</v>
      </c>
      <c r="F13720" s="7">
        <v>70.822000000000003</v>
      </c>
    </row>
    <row r="13721" spans="1:6" x14ac:dyDescent="0.2">
      <c r="A13721">
        <v>8</v>
      </c>
      <c r="B13721" s="4" t="s">
        <v>72350</v>
      </c>
      <c r="C13721" t="s">
        <v>27443</v>
      </c>
      <c r="D13721" t="s">
        <v>27444</v>
      </c>
      <c r="E13721" s="7">
        <v>59.859000000000002</v>
      </c>
      <c r="F13721" s="7">
        <v>73.069999999999993</v>
      </c>
    </row>
    <row r="13722" spans="1:6" x14ac:dyDescent="0.2">
      <c r="A13722">
        <v>8</v>
      </c>
      <c r="B13722" s="4" t="s">
        <v>72350</v>
      </c>
      <c r="C13722" t="s">
        <v>27445</v>
      </c>
      <c r="D13722" t="s">
        <v>27446</v>
      </c>
      <c r="E13722" s="7">
        <v>59.859000000000002</v>
      </c>
      <c r="F13722" s="7">
        <v>73.114000000000004</v>
      </c>
    </row>
    <row r="13723" spans="1:6" x14ac:dyDescent="0.2">
      <c r="A13723">
        <v>8</v>
      </c>
      <c r="B13723" s="4" t="s">
        <v>72350</v>
      </c>
      <c r="C13723" t="s">
        <v>27447</v>
      </c>
      <c r="D13723" t="s">
        <v>27448</v>
      </c>
      <c r="E13723" s="7">
        <v>59.859000000000002</v>
      </c>
      <c r="F13723" s="7">
        <v>73.338999999999999</v>
      </c>
    </row>
    <row r="13724" spans="1:6" x14ac:dyDescent="0.2">
      <c r="A13724">
        <v>8</v>
      </c>
      <c r="B13724" s="4" t="s">
        <v>72350</v>
      </c>
      <c r="C13724" t="s">
        <v>27449</v>
      </c>
      <c r="D13724" t="s">
        <v>27450</v>
      </c>
      <c r="E13724" s="7">
        <v>59.859000000000002</v>
      </c>
      <c r="F13724" s="7">
        <v>73.338999999999999</v>
      </c>
    </row>
    <row r="13725" spans="1:6" x14ac:dyDescent="0.2">
      <c r="A13725">
        <v>8</v>
      </c>
      <c r="B13725" s="4" t="s">
        <v>72350</v>
      </c>
      <c r="C13725" t="s">
        <v>27451</v>
      </c>
      <c r="D13725" t="s">
        <v>27452</v>
      </c>
      <c r="E13725" s="7">
        <v>59.859000000000002</v>
      </c>
      <c r="F13725" s="7">
        <v>73.653999999999996</v>
      </c>
    </row>
    <row r="13726" spans="1:6" x14ac:dyDescent="0.2">
      <c r="A13726">
        <v>8</v>
      </c>
      <c r="B13726" s="4" t="s">
        <v>72350</v>
      </c>
      <c r="C13726" t="s">
        <v>27453</v>
      </c>
      <c r="D13726" t="s">
        <v>27454</v>
      </c>
      <c r="E13726" s="7">
        <v>59.859000000000002</v>
      </c>
      <c r="F13726" s="7">
        <v>73.834000000000003</v>
      </c>
    </row>
    <row r="13727" spans="1:6" x14ac:dyDescent="0.2">
      <c r="A13727">
        <v>8</v>
      </c>
      <c r="B13727" s="4" t="s">
        <v>72350</v>
      </c>
      <c r="C13727" t="s">
        <v>27455</v>
      </c>
      <c r="D13727" t="s">
        <v>27456</v>
      </c>
      <c r="E13727" s="7">
        <v>59.902999999999999</v>
      </c>
      <c r="F13727" s="7">
        <v>74.284000000000006</v>
      </c>
    </row>
    <row r="13728" spans="1:6" x14ac:dyDescent="0.2">
      <c r="A13728">
        <v>8</v>
      </c>
      <c r="B13728" s="4" t="s">
        <v>72350</v>
      </c>
      <c r="C13728" t="s">
        <v>27457</v>
      </c>
      <c r="D13728" t="s">
        <v>27458</v>
      </c>
      <c r="E13728" s="7">
        <v>59.902999999999999</v>
      </c>
      <c r="F13728" s="7">
        <v>74.509</v>
      </c>
    </row>
    <row r="13729" spans="1:6" x14ac:dyDescent="0.2">
      <c r="A13729">
        <v>8</v>
      </c>
      <c r="B13729" s="4" t="s">
        <v>72350</v>
      </c>
      <c r="C13729" t="s">
        <v>27459</v>
      </c>
      <c r="D13729" t="s">
        <v>27460</v>
      </c>
      <c r="E13729" s="7">
        <v>59.902999999999999</v>
      </c>
      <c r="F13729" s="7">
        <v>75.094999999999999</v>
      </c>
    </row>
    <row r="13730" spans="1:6" x14ac:dyDescent="0.2">
      <c r="A13730">
        <v>8</v>
      </c>
      <c r="B13730" s="4" t="s">
        <v>72350</v>
      </c>
      <c r="C13730" t="s">
        <v>27461</v>
      </c>
      <c r="D13730" t="s">
        <v>27462</v>
      </c>
      <c r="E13730" s="7">
        <v>59.902999999999999</v>
      </c>
      <c r="F13730" s="7">
        <v>76.596999999999994</v>
      </c>
    </row>
    <row r="13731" spans="1:6" x14ac:dyDescent="0.2">
      <c r="A13731">
        <v>8</v>
      </c>
      <c r="B13731" s="4" t="s">
        <v>72350</v>
      </c>
      <c r="C13731" t="s">
        <v>27463</v>
      </c>
      <c r="D13731" t="s">
        <v>27464</v>
      </c>
      <c r="E13731" s="7">
        <v>59.902999999999999</v>
      </c>
      <c r="F13731" s="7">
        <v>77.093000000000004</v>
      </c>
    </row>
    <row r="13732" spans="1:6" x14ac:dyDescent="0.2">
      <c r="A13732">
        <v>8</v>
      </c>
      <c r="B13732" s="4" t="s">
        <v>72350</v>
      </c>
      <c r="C13732" t="s">
        <v>27465</v>
      </c>
      <c r="D13732" t="s">
        <v>27466</v>
      </c>
      <c r="E13732" s="7">
        <v>59.902999999999999</v>
      </c>
      <c r="F13732" s="7">
        <v>77.498000000000005</v>
      </c>
    </row>
    <row r="13733" spans="1:6" x14ac:dyDescent="0.2">
      <c r="A13733">
        <v>8</v>
      </c>
      <c r="B13733" s="4" t="s">
        <v>72350</v>
      </c>
      <c r="C13733" t="s">
        <v>27467</v>
      </c>
      <c r="D13733" t="s">
        <v>27468</v>
      </c>
      <c r="E13733" s="7">
        <v>59.902999999999999</v>
      </c>
      <c r="F13733" s="7">
        <v>77.948999999999998</v>
      </c>
    </row>
    <row r="13734" spans="1:6" x14ac:dyDescent="0.2">
      <c r="A13734">
        <v>8</v>
      </c>
      <c r="B13734" s="4" t="s">
        <v>72350</v>
      </c>
      <c r="C13734" t="s">
        <v>27469</v>
      </c>
      <c r="D13734" t="s">
        <v>27470</v>
      </c>
      <c r="E13734" s="7">
        <v>59.902999999999999</v>
      </c>
      <c r="F13734" s="7">
        <v>78.129000000000005</v>
      </c>
    </row>
    <row r="13735" spans="1:6" x14ac:dyDescent="0.2">
      <c r="A13735">
        <v>8</v>
      </c>
      <c r="B13735" s="4" t="s">
        <v>72350</v>
      </c>
      <c r="C13735" t="s">
        <v>27471</v>
      </c>
      <c r="D13735" t="s">
        <v>27472</v>
      </c>
      <c r="E13735" s="7">
        <v>59.948</v>
      </c>
      <c r="F13735" s="7">
        <v>78.897000000000006</v>
      </c>
    </row>
    <row r="13736" spans="1:6" x14ac:dyDescent="0.2">
      <c r="A13736">
        <v>8</v>
      </c>
      <c r="B13736" s="4" t="s">
        <v>72350</v>
      </c>
      <c r="C13736" t="s">
        <v>27473</v>
      </c>
      <c r="D13736" t="s">
        <v>27474</v>
      </c>
      <c r="E13736" s="7">
        <v>59.948</v>
      </c>
      <c r="F13736" s="7">
        <v>78.897000000000006</v>
      </c>
    </row>
    <row r="13737" spans="1:6" x14ac:dyDescent="0.2">
      <c r="A13737">
        <v>8</v>
      </c>
      <c r="B13737" s="4" t="s">
        <v>72350</v>
      </c>
      <c r="C13737" t="s">
        <v>27475</v>
      </c>
      <c r="D13737" t="s">
        <v>27476</v>
      </c>
      <c r="E13737" s="7">
        <v>59.948</v>
      </c>
      <c r="F13737" s="7">
        <v>79.528999999999996</v>
      </c>
    </row>
    <row r="13738" spans="1:6" x14ac:dyDescent="0.2">
      <c r="A13738">
        <v>8</v>
      </c>
      <c r="B13738" s="4" t="s">
        <v>72350</v>
      </c>
      <c r="C13738" t="s">
        <v>27477</v>
      </c>
      <c r="D13738" t="s">
        <v>27478</v>
      </c>
      <c r="E13738" s="7">
        <v>59.948</v>
      </c>
      <c r="F13738" s="7">
        <v>79.978999999999999</v>
      </c>
    </row>
    <row r="13739" spans="1:6" x14ac:dyDescent="0.2">
      <c r="A13739">
        <v>8</v>
      </c>
      <c r="B13739" s="4" t="s">
        <v>72350</v>
      </c>
      <c r="C13739" t="s">
        <v>27479</v>
      </c>
      <c r="D13739" t="s">
        <v>27480</v>
      </c>
      <c r="E13739" s="7">
        <v>59.948</v>
      </c>
      <c r="F13739" s="7">
        <v>80.248999999999995</v>
      </c>
    </row>
    <row r="13740" spans="1:6" x14ac:dyDescent="0.2">
      <c r="A13740">
        <v>8</v>
      </c>
      <c r="B13740" s="4" t="s">
        <v>72350</v>
      </c>
      <c r="C13740" t="s">
        <v>27481</v>
      </c>
      <c r="D13740" t="s">
        <v>27482</v>
      </c>
      <c r="E13740" s="7">
        <v>59.948</v>
      </c>
      <c r="F13740" s="7">
        <v>80.248999999999995</v>
      </c>
    </row>
    <row r="13741" spans="1:6" x14ac:dyDescent="0.2">
      <c r="A13741">
        <v>8</v>
      </c>
      <c r="B13741" s="4" t="s">
        <v>72350</v>
      </c>
      <c r="C13741" t="s">
        <v>27483</v>
      </c>
      <c r="D13741" t="s">
        <v>27484</v>
      </c>
      <c r="E13741" s="7">
        <v>59.948</v>
      </c>
      <c r="F13741" s="7">
        <v>80.248999999999995</v>
      </c>
    </row>
    <row r="13742" spans="1:6" x14ac:dyDescent="0.2">
      <c r="A13742">
        <v>8</v>
      </c>
      <c r="B13742" s="4" t="s">
        <v>72350</v>
      </c>
      <c r="C13742" t="s">
        <v>27485</v>
      </c>
      <c r="D13742" t="s">
        <v>27486</v>
      </c>
      <c r="E13742" s="7">
        <v>59.948</v>
      </c>
      <c r="F13742" s="7">
        <v>80.338999999999999</v>
      </c>
    </row>
    <row r="13743" spans="1:6" x14ac:dyDescent="0.2">
      <c r="A13743">
        <v>8</v>
      </c>
      <c r="B13743" s="4" t="s">
        <v>72350</v>
      </c>
      <c r="C13743" t="s">
        <v>27487</v>
      </c>
      <c r="D13743" t="s">
        <v>27488</v>
      </c>
      <c r="E13743" s="7">
        <v>59.948</v>
      </c>
      <c r="F13743" s="7">
        <v>80.382999999999996</v>
      </c>
    </row>
    <row r="13744" spans="1:6" x14ac:dyDescent="0.2">
      <c r="A13744">
        <v>8</v>
      </c>
      <c r="B13744" s="4" t="s">
        <v>72350</v>
      </c>
      <c r="C13744" t="s">
        <v>27489</v>
      </c>
      <c r="D13744" t="s">
        <v>27490</v>
      </c>
      <c r="E13744" s="7">
        <v>59.948</v>
      </c>
      <c r="F13744" s="7">
        <v>80.518000000000001</v>
      </c>
    </row>
    <row r="13745" spans="1:6" x14ac:dyDescent="0.2">
      <c r="A13745">
        <v>8</v>
      </c>
      <c r="B13745" s="4" t="s">
        <v>72350</v>
      </c>
      <c r="C13745" t="s">
        <v>27491</v>
      </c>
      <c r="D13745" t="s">
        <v>27492</v>
      </c>
      <c r="E13745" s="7">
        <v>59.948</v>
      </c>
      <c r="F13745" s="7">
        <v>80.878</v>
      </c>
    </row>
    <row r="13746" spans="1:6" x14ac:dyDescent="0.2">
      <c r="A13746">
        <v>8</v>
      </c>
      <c r="B13746" s="4" t="s">
        <v>72350</v>
      </c>
      <c r="C13746" t="s">
        <v>27493</v>
      </c>
      <c r="D13746" t="s">
        <v>27494</v>
      </c>
      <c r="E13746" s="7">
        <v>59.948</v>
      </c>
      <c r="F13746" s="7">
        <v>81.058000000000007</v>
      </c>
    </row>
    <row r="13747" spans="1:6" x14ac:dyDescent="0.2">
      <c r="A13747">
        <v>8</v>
      </c>
      <c r="B13747" s="4" t="s">
        <v>72350</v>
      </c>
      <c r="C13747" t="s">
        <v>27495</v>
      </c>
      <c r="D13747" t="s">
        <v>27496</v>
      </c>
      <c r="E13747" s="7">
        <v>59.948</v>
      </c>
      <c r="F13747" s="7">
        <v>81.283000000000001</v>
      </c>
    </row>
    <row r="13748" spans="1:6" x14ac:dyDescent="0.2">
      <c r="A13748">
        <v>8</v>
      </c>
      <c r="B13748" s="4" t="s">
        <v>72350</v>
      </c>
      <c r="C13748" t="s">
        <v>27497</v>
      </c>
      <c r="D13748" t="s">
        <v>27498</v>
      </c>
      <c r="E13748" s="7">
        <v>59.948</v>
      </c>
      <c r="F13748" s="7">
        <v>81.417000000000002</v>
      </c>
    </row>
    <row r="13749" spans="1:6" x14ac:dyDescent="0.2">
      <c r="A13749">
        <v>8</v>
      </c>
      <c r="B13749" s="4" t="s">
        <v>72350</v>
      </c>
      <c r="C13749" t="s">
        <v>27499</v>
      </c>
      <c r="D13749" t="s">
        <v>27500</v>
      </c>
      <c r="E13749" s="7">
        <v>59.948</v>
      </c>
      <c r="F13749" s="7">
        <v>81.641999999999996</v>
      </c>
    </row>
    <row r="13750" spans="1:6" x14ac:dyDescent="0.2">
      <c r="A13750">
        <v>8</v>
      </c>
      <c r="B13750" s="4" t="s">
        <v>72350</v>
      </c>
      <c r="C13750" t="s">
        <v>27501</v>
      </c>
      <c r="D13750" t="s">
        <v>27502</v>
      </c>
      <c r="E13750" s="7">
        <v>59.948</v>
      </c>
      <c r="F13750" s="7">
        <v>81.641999999999996</v>
      </c>
    </row>
    <row r="13751" spans="1:6" x14ac:dyDescent="0.2">
      <c r="A13751">
        <v>8</v>
      </c>
      <c r="B13751" s="4" t="s">
        <v>72350</v>
      </c>
      <c r="C13751" t="s">
        <v>27503</v>
      </c>
      <c r="D13751" t="s">
        <v>27504</v>
      </c>
      <c r="E13751" s="7">
        <v>59.948</v>
      </c>
      <c r="F13751" s="7">
        <v>81.641999999999996</v>
      </c>
    </row>
    <row r="13752" spans="1:6" x14ac:dyDescent="0.2">
      <c r="A13752">
        <v>8</v>
      </c>
      <c r="B13752" s="4" t="s">
        <v>72350</v>
      </c>
      <c r="C13752" t="s">
        <v>27505</v>
      </c>
      <c r="D13752" t="s">
        <v>27506</v>
      </c>
      <c r="E13752" s="7">
        <v>59.948</v>
      </c>
      <c r="F13752" s="7">
        <v>81.641999999999996</v>
      </c>
    </row>
    <row r="13753" spans="1:6" x14ac:dyDescent="0.2">
      <c r="A13753">
        <v>8</v>
      </c>
      <c r="B13753" s="4" t="s">
        <v>72350</v>
      </c>
      <c r="C13753" t="s">
        <v>27507</v>
      </c>
      <c r="D13753" t="s">
        <v>27508</v>
      </c>
      <c r="E13753" s="7">
        <v>59.948</v>
      </c>
      <c r="F13753" s="7">
        <v>81.686999999999998</v>
      </c>
    </row>
    <row r="13754" spans="1:6" x14ac:dyDescent="0.2">
      <c r="A13754">
        <v>8</v>
      </c>
      <c r="B13754" s="4" t="s">
        <v>72350</v>
      </c>
      <c r="C13754" t="s">
        <v>27509</v>
      </c>
      <c r="D13754" t="s">
        <v>27510</v>
      </c>
      <c r="E13754" s="7">
        <v>59.948</v>
      </c>
      <c r="F13754" s="7">
        <v>81.731999999999999</v>
      </c>
    </row>
    <row r="13755" spans="1:6" x14ac:dyDescent="0.2">
      <c r="A13755">
        <v>8</v>
      </c>
      <c r="B13755" s="4" t="s">
        <v>72350</v>
      </c>
      <c r="C13755" t="s">
        <v>27511</v>
      </c>
      <c r="D13755" t="s">
        <v>27512</v>
      </c>
      <c r="E13755" s="7">
        <v>59.948</v>
      </c>
      <c r="F13755" s="7">
        <v>81.731999999999999</v>
      </c>
    </row>
    <row r="13756" spans="1:6" x14ac:dyDescent="0.2">
      <c r="A13756">
        <v>8</v>
      </c>
      <c r="B13756" s="4" t="s">
        <v>72350</v>
      </c>
      <c r="C13756" t="s">
        <v>27513</v>
      </c>
      <c r="D13756" t="s">
        <v>27514</v>
      </c>
      <c r="E13756" s="7">
        <v>59.948</v>
      </c>
      <c r="F13756" s="7">
        <v>81.731999999999999</v>
      </c>
    </row>
    <row r="13757" spans="1:6" x14ac:dyDescent="0.2">
      <c r="A13757">
        <v>8</v>
      </c>
      <c r="B13757" s="4" t="s">
        <v>72350</v>
      </c>
      <c r="C13757" t="s">
        <v>27515</v>
      </c>
      <c r="D13757" t="s">
        <v>27516</v>
      </c>
      <c r="E13757" s="7">
        <v>59.948</v>
      </c>
      <c r="F13757" s="7">
        <v>81.777000000000001</v>
      </c>
    </row>
    <row r="13758" spans="1:6" x14ac:dyDescent="0.2">
      <c r="A13758">
        <v>8</v>
      </c>
      <c r="B13758" s="4" t="s">
        <v>72350</v>
      </c>
      <c r="C13758" t="s">
        <v>27517</v>
      </c>
      <c r="D13758" t="s">
        <v>27518</v>
      </c>
      <c r="E13758" s="7">
        <v>59.948</v>
      </c>
      <c r="F13758" s="7">
        <v>81.820999999999998</v>
      </c>
    </row>
    <row r="13759" spans="1:6" x14ac:dyDescent="0.2">
      <c r="A13759">
        <v>8</v>
      </c>
      <c r="B13759" s="4" t="s">
        <v>72350</v>
      </c>
      <c r="C13759" t="s">
        <v>27519</v>
      </c>
      <c r="D13759" t="s">
        <v>27520</v>
      </c>
      <c r="E13759" s="7">
        <v>59.948</v>
      </c>
      <c r="F13759" s="7">
        <v>82.046000000000006</v>
      </c>
    </row>
    <row r="13760" spans="1:6" x14ac:dyDescent="0.2">
      <c r="A13760">
        <v>8</v>
      </c>
      <c r="B13760" s="4" t="s">
        <v>72350</v>
      </c>
      <c r="C13760" t="s">
        <v>27521</v>
      </c>
      <c r="D13760" t="s">
        <v>27522</v>
      </c>
      <c r="E13760" s="7">
        <v>59.948</v>
      </c>
      <c r="F13760" s="7">
        <v>82.135999999999996</v>
      </c>
    </row>
    <row r="13761" spans="1:6" x14ac:dyDescent="0.2">
      <c r="A13761">
        <v>8</v>
      </c>
      <c r="B13761" s="4" t="s">
        <v>72350</v>
      </c>
      <c r="C13761" t="s">
        <v>27523</v>
      </c>
      <c r="D13761" t="s">
        <v>27524</v>
      </c>
      <c r="E13761" s="7">
        <v>59.948</v>
      </c>
      <c r="F13761" s="7">
        <v>82.361000000000004</v>
      </c>
    </row>
    <row r="13762" spans="1:6" x14ac:dyDescent="0.2">
      <c r="A13762">
        <v>8</v>
      </c>
      <c r="B13762" s="4" t="s">
        <v>72350</v>
      </c>
      <c r="C13762" t="s">
        <v>27525</v>
      </c>
      <c r="D13762" t="s">
        <v>27526</v>
      </c>
      <c r="E13762" s="7">
        <v>59.948</v>
      </c>
      <c r="F13762" s="7">
        <v>82.45</v>
      </c>
    </row>
    <row r="13763" spans="1:6" x14ac:dyDescent="0.2">
      <c r="A13763">
        <v>8</v>
      </c>
      <c r="B13763" s="4" t="s">
        <v>72350</v>
      </c>
      <c r="C13763" t="s">
        <v>27527</v>
      </c>
      <c r="D13763" t="s">
        <v>27528</v>
      </c>
      <c r="E13763" s="7">
        <v>59.948</v>
      </c>
      <c r="F13763" s="7">
        <v>82.495000000000005</v>
      </c>
    </row>
    <row r="13764" spans="1:6" x14ac:dyDescent="0.2">
      <c r="A13764">
        <v>8</v>
      </c>
      <c r="B13764" s="4" t="s">
        <v>72350</v>
      </c>
      <c r="C13764" t="s">
        <v>27529</v>
      </c>
      <c r="D13764" t="s">
        <v>27530</v>
      </c>
      <c r="E13764" s="7">
        <v>59.948</v>
      </c>
      <c r="F13764" s="7">
        <v>82.765000000000001</v>
      </c>
    </row>
    <row r="13765" spans="1:6" x14ac:dyDescent="0.2">
      <c r="A13765">
        <v>8</v>
      </c>
      <c r="B13765" s="4" t="s">
        <v>72350</v>
      </c>
      <c r="C13765" t="s">
        <v>27531</v>
      </c>
      <c r="D13765" t="s">
        <v>27532</v>
      </c>
      <c r="E13765" s="7">
        <v>59.948</v>
      </c>
      <c r="F13765" s="7">
        <v>82.765000000000001</v>
      </c>
    </row>
    <row r="13766" spans="1:6" x14ac:dyDescent="0.2">
      <c r="A13766">
        <v>8</v>
      </c>
      <c r="B13766" s="4" t="s">
        <v>72350</v>
      </c>
      <c r="C13766" t="s">
        <v>27533</v>
      </c>
      <c r="D13766" t="s">
        <v>27534</v>
      </c>
      <c r="E13766" s="7">
        <v>59.948</v>
      </c>
      <c r="F13766" s="7">
        <v>82.9</v>
      </c>
    </row>
    <row r="13767" spans="1:6" x14ac:dyDescent="0.2">
      <c r="A13767">
        <v>8</v>
      </c>
      <c r="B13767" s="4" t="s">
        <v>72350</v>
      </c>
      <c r="C13767" t="s">
        <v>27535</v>
      </c>
      <c r="D13767" t="s">
        <v>27536</v>
      </c>
      <c r="E13767" s="7">
        <v>59.948</v>
      </c>
      <c r="F13767" s="7">
        <v>83.034000000000006</v>
      </c>
    </row>
    <row r="13768" spans="1:6" x14ac:dyDescent="0.2">
      <c r="A13768">
        <v>8</v>
      </c>
      <c r="B13768" s="4" t="s">
        <v>72350</v>
      </c>
      <c r="C13768" t="s">
        <v>27537</v>
      </c>
      <c r="D13768" t="s">
        <v>27538</v>
      </c>
      <c r="E13768" s="7">
        <v>59.948</v>
      </c>
      <c r="F13768" s="7">
        <v>83.394000000000005</v>
      </c>
    </row>
    <row r="13769" spans="1:6" x14ac:dyDescent="0.2">
      <c r="A13769">
        <v>8</v>
      </c>
      <c r="B13769" s="4" t="s">
        <v>72350</v>
      </c>
      <c r="C13769" t="s">
        <v>27539</v>
      </c>
      <c r="D13769" t="s">
        <v>27540</v>
      </c>
      <c r="E13769" s="7">
        <v>59.948</v>
      </c>
      <c r="F13769" s="7">
        <v>83.394000000000005</v>
      </c>
    </row>
    <row r="13770" spans="1:6" x14ac:dyDescent="0.2">
      <c r="A13770">
        <v>8</v>
      </c>
      <c r="B13770" s="4" t="s">
        <v>72350</v>
      </c>
      <c r="C13770" t="s">
        <v>27541</v>
      </c>
      <c r="D13770" t="s">
        <v>27542</v>
      </c>
      <c r="E13770" s="7">
        <v>59.948</v>
      </c>
      <c r="F13770" s="7">
        <v>83.394000000000005</v>
      </c>
    </row>
    <row r="13771" spans="1:6" x14ac:dyDescent="0.2">
      <c r="A13771">
        <v>8</v>
      </c>
      <c r="B13771" s="4" t="s">
        <v>72350</v>
      </c>
      <c r="C13771" t="s">
        <v>27543</v>
      </c>
      <c r="D13771" t="s">
        <v>27544</v>
      </c>
      <c r="E13771" s="7">
        <v>59.948</v>
      </c>
      <c r="F13771" s="7">
        <v>83.438999999999993</v>
      </c>
    </row>
    <row r="13772" spans="1:6" x14ac:dyDescent="0.2">
      <c r="A13772">
        <v>8</v>
      </c>
      <c r="B13772" s="4" t="s">
        <v>72350</v>
      </c>
      <c r="C13772" t="s">
        <v>27545</v>
      </c>
      <c r="D13772" t="s">
        <v>27546</v>
      </c>
      <c r="E13772" s="7">
        <v>59.948</v>
      </c>
      <c r="F13772" s="7">
        <v>83.483999999999995</v>
      </c>
    </row>
    <row r="13773" spans="1:6" x14ac:dyDescent="0.2">
      <c r="A13773">
        <v>8</v>
      </c>
      <c r="B13773" s="4" t="s">
        <v>72350</v>
      </c>
      <c r="C13773" t="s">
        <v>27547</v>
      </c>
      <c r="D13773" t="s">
        <v>27548</v>
      </c>
      <c r="E13773" s="7">
        <v>59.948</v>
      </c>
      <c r="F13773" s="7">
        <v>83.483999999999995</v>
      </c>
    </row>
    <row r="13774" spans="1:6" x14ac:dyDescent="0.2">
      <c r="A13774">
        <v>8</v>
      </c>
      <c r="B13774" s="4" t="s">
        <v>72350</v>
      </c>
      <c r="C13774" t="s">
        <v>27549</v>
      </c>
      <c r="D13774" t="s">
        <v>27550</v>
      </c>
      <c r="E13774" s="7">
        <v>59.948</v>
      </c>
      <c r="F13774" s="7">
        <v>83.709000000000003</v>
      </c>
    </row>
    <row r="13775" spans="1:6" x14ac:dyDescent="0.2">
      <c r="A13775">
        <v>8</v>
      </c>
      <c r="B13775" s="4" t="s">
        <v>72350</v>
      </c>
      <c r="C13775" t="s">
        <v>27551</v>
      </c>
      <c r="D13775" t="s">
        <v>27552</v>
      </c>
      <c r="E13775" s="7">
        <v>59.948</v>
      </c>
      <c r="F13775" s="7">
        <v>83.709000000000003</v>
      </c>
    </row>
    <row r="13776" spans="1:6" x14ac:dyDescent="0.2">
      <c r="A13776">
        <v>8</v>
      </c>
      <c r="B13776" s="4" t="s">
        <v>72350</v>
      </c>
      <c r="C13776" t="s">
        <v>27553</v>
      </c>
      <c r="D13776" t="s">
        <v>27554</v>
      </c>
      <c r="E13776" s="7">
        <v>59.993000000000002</v>
      </c>
      <c r="F13776" s="7">
        <v>83.709000000000003</v>
      </c>
    </row>
    <row r="13777" spans="1:6" x14ac:dyDescent="0.2">
      <c r="A13777">
        <v>8</v>
      </c>
      <c r="B13777" s="4" t="s">
        <v>72350</v>
      </c>
      <c r="C13777" t="s">
        <v>27555</v>
      </c>
      <c r="D13777" t="s">
        <v>27556</v>
      </c>
      <c r="E13777" s="7">
        <v>59.993000000000002</v>
      </c>
      <c r="F13777" s="7">
        <v>84.024000000000001</v>
      </c>
    </row>
    <row r="13778" spans="1:6" x14ac:dyDescent="0.2">
      <c r="A13778">
        <v>8</v>
      </c>
      <c r="B13778" s="4" t="s">
        <v>72350</v>
      </c>
      <c r="C13778" t="s">
        <v>27557</v>
      </c>
      <c r="D13778" t="s">
        <v>27558</v>
      </c>
      <c r="E13778" s="7">
        <v>59.993000000000002</v>
      </c>
      <c r="F13778" s="7">
        <v>84.024000000000001</v>
      </c>
    </row>
    <row r="13779" spans="1:6" x14ac:dyDescent="0.2">
      <c r="A13779">
        <v>8</v>
      </c>
      <c r="B13779" s="4" t="s">
        <v>72350</v>
      </c>
      <c r="C13779" t="s">
        <v>27559</v>
      </c>
      <c r="D13779" t="s">
        <v>27560</v>
      </c>
      <c r="E13779" s="7">
        <v>59.993000000000002</v>
      </c>
      <c r="F13779" s="7">
        <v>84.024000000000001</v>
      </c>
    </row>
    <row r="13780" spans="1:6" x14ac:dyDescent="0.2">
      <c r="A13780">
        <v>8</v>
      </c>
      <c r="B13780" s="4" t="s">
        <v>72350</v>
      </c>
      <c r="C13780" t="s">
        <v>27561</v>
      </c>
      <c r="D13780" t="s">
        <v>27562</v>
      </c>
      <c r="E13780" s="7">
        <v>59.993000000000002</v>
      </c>
      <c r="F13780" s="7">
        <v>84.024000000000001</v>
      </c>
    </row>
    <row r="13781" spans="1:6" x14ac:dyDescent="0.2">
      <c r="A13781">
        <v>8</v>
      </c>
      <c r="B13781" s="4" t="s">
        <v>72350</v>
      </c>
      <c r="C13781" t="s">
        <v>27563</v>
      </c>
      <c r="D13781" t="s">
        <v>27564</v>
      </c>
      <c r="E13781" s="7">
        <v>59.993000000000002</v>
      </c>
      <c r="F13781" s="7">
        <v>84.159000000000006</v>
      </c>
    </row>
    <row r="13782" spans="1:6" x14ac:dyDescent="0.2">
      <c r="A13782">
        <v>8</v>
      </c>
      <c r="B13782" s="4" t="s">
        <v>72350</v>
      </c>
      <c r="C13782" t="s">
        <v>27565</v>
      </c>
      <c r="D13782" t="s">
        <v>27566</v>
      </c>
      <c r="E13782" s="7">
        <v>59.993000000000002</v>
      </c>
      <c r="F13782" s="7">
        <v>84.159000000000006</v>
      </c>
    </row>
    <row r="13783" spans="1:6" x14ac:dyDescent="0.2">
      <c r="A13783">
        <v>8</v>
      </c>
      <c r="B13783" s="4" t="s">
        <v>72350</v>
      </c>
      <c r="C13783" t="s">
        <v>27567</v>
      </c>
      <c r="D13783" t="s">
        <v>27568</v>
      </c>
      <c r="E13783" s="7">
        <v>59.993000000000002</v>
      </c>
      <c r="F13783" s="7">
        <v>84.159000000000006</v>
      </c>
    </row>
    <row r="13784" spans="1:6" x14ac:dyDescent="0.2">
      <c r="A13784">
        <v>8</v>
      </c>
      <c r="B13784" s="4" t="s">
        <v>72350</v>
      </c>
      <c r="C13784" t="s">
        <v>27569</v>
      </c>
      <c r="D13784" t="s">
        <v>27570</v>
      </c>
      <c r="E13784" s="7">
        <v>59.993000000000002</v>
      </c>
      <c r="F13784" s="7">
        <v>84.159000000000006</v>
      </c>
    </row>
    <row r="13785" spans="1:6" x14ac:dyDescent="0.2">
      <c r="A13785">
        <v>8</v>
      </c>
      <c r="B13785" s="4" t="s">
        <v>72350</v>
      </c>
      <c r="C13785" t="s">
        <v>27571</v>
      </c>
      <c r="D13785" t="s">
        <v>27572</v>
      </c>
      <c r="E13785" s="7">
        <v>59.993000000000002</v>
      </c>
      <c r="F13785" s="7">
        <v>84.382999999999996</v>
      </c>
    </row>
    <row r="13786" spans="1:6" x14ac:dyDescent="0.2">
      <c r="A13786">
        <v>8</v>
      </c>
      <c r="B13786" s="4" t="s">
        <v>72350</v>
      </c>
      <c r="C13786" t="s">
        <v>27573</v>
      </c>
      <c r="D13786" t="s">
        <v>27574</v>
      </c>
      <c r="E13786" s="7">
        <v>59.993000000000002</v>
      </c>
      <c r="F13786" s="7">
        <v>84.382999999999996</v>
      </c>
    </row>
    <row r="13787" spans="1:6" x14ac:dyDescent="0.2">
      <c r="A13787">
        <v>8</v>
      </c>
      <c r="B13787" s="4" t="s">
        <v>72350</v>
      </c>
      <c r="C13787" t="s">
        <v>27575</v>
      </c>
      <c r="D13787" t="s">
        <v>27576</v>
      </c>
      <c r="E13787" s="7">
        <v>59.993000000000002</v>
      </c>
      <c r="F13787" s="7">
        <v>84.382999999999996</v>
      </c>
    </row>
    <row r="13788" spans="1:6" x14ac:dyDescent="0.2">
      <c r="A13788">
        <v>8</v>
      </c>
      <c r="B13788" s="4" t="s">
        <v>72350</v>
      </c>
      <c r="C13788" t="s">
        <v>27577</v>
      </c>
      <c r="D13788" t="s">
        <v>27578</v>
      </c>
      <c r="E13788" s="7">
        <v>59.993000000000002</v>
      </c>
      <c r="F13788" s="7">
        <v>84.382999999999996</v>
      </c>
    </row>
    <row r="13789" spans="1:6" x14ac:dyDescent="0.2">
      <c r="A13789">
        <v>8</v>
      </c>
      <c r="B13789" s="4" t="s">
        <v>72350</v>
      </c>
      <c r="C13789" t="s">
        <v>27579</v>
      </c>
      <c r="D13789" t="s">
        <v>27580</v>
      </c>
      <c r="E13789" s="7">
        <v>59.993000000000002</v>
      </c>
      <c r="F13789" s="7">
        <v>84.382999999999996</v>
      </c>
    </row>
    <row r="13790" spans="1:6" x14ac:dyDescent="0.2">
      <c r="A13790">
        <v>8</v>
      </c>
      <c r="B13790" s="4" t="s">
        <v>72350</v>
      </c>
      <c r="C13790" t="s">
        <v>27581</v>
      </c>
      <c r="D13790" t="s">
        <v>27582</v>
      </c>
      <c r="E13790" s="7">
        <v>59.993000000000002</v>
      </c>
      <c r="F13790" s="7">
        <v>84.382999999999996</v>
      </c>
    </row>
    <row r="13791" spans="1:6" x14ac:dyDescent="0.2">
      <c r="A13791">
        <v>8</v>
      </c>
      <c r="B13791" s="4" t="s">
        <v>72350</v>
      </c>
      <c r="C13791" t="s">
        <v>27583</v>
      </c>
      <c r="D13791" t="s">
        <v>27584</v>
      </c>
      <c r="E13791" s="7">
        <v>59.993000000000002</v>
      </c>
      <c r="F13791" s="7">
        <v>84.382999999999996</v>
      </c>
    </row>
    <row r="13792" spans="1:6" x14ac:dyDescent="0.2">
      <c r="A13792">
        <v>8</v>
      </c>
      <c r="B13792" s="4" t="s">
        <v>72350</v>
      </c>
      <c r="C13792" t="s">
        <v>27585</v>
      </c>
      <c r="D13792" t="s">
        <v>27586</v>
      </c>
      <c r="E13792" s="7">
        <v>59.993000000000002</v>
      </c>
      <c r="F13792" s="7">
        <v>84.742999999999995</v>
      </c>
    </row>
    <row r="13793" spans="1:6" x14ac:dyDescent="0.2">
      <c r="A13793">
        <v>8</v>
      </c>
      <c r="B13793" s="4" t="s">
        <v>72350</v>
      </c>
      <c r="C13793" t="s">
        <v>27587</v>
      </c>
      <c r="D13793" t="s">
        <v>27588</v>
      </c>
      <c r="E13793" s="7">
        <v>59.993000000000002</v>
      </c>
      <c r="F13793" s="7">
        <v>84.832999999999998</v>
      </c>
    </row>
    <row r="13794" spans="1:6" x14ac:dyDescent="0.2">
      <c r="A13794">
        <v>8</v>
      </c>
      <c r="B13794" s="4" t="s">
        <v>72350</v>
      </c>
      <c r="C13794" t="s">
        <v>27589</v>
      </c>
      <c r="D13794" t="s">
        <v>27590</v>
      </c>
      <c r="E13794" s="7">
        <v>60.037999999999997</v>
      </c>
      <c r="F13794" s="7">
        <v>84.923000000000002</v>
      </c>
    </row>
    <row r="13795" spans="1:6" x14ac:dyDescent="0.2">
      <c r="A13795">
        <v>8</v>
      </c>
      <c r="B13795" s="4" t="s">
        <v>72350</v>
      </c>
      <c r="C13795" t="s">
        <v>27591</v>
      </c>
      <c r="D13795" t="s">
        <v>27592</v>
      </c>
      <c r="E13795" s="7">
        <v>60.037999999999997</v>
      </c>
      <c r="F13795" s="7">
        <v>85.058000000000007</v>
      </c>
    </row>
    <row r="13796" spans="1:6" x14ac:dyDescent="0.2">
      <c r="A13796">
        <v>8</v>
      </c>
      <c r="B13796" s="4" t="s">
        <v>72350</v>
      </c>
      <c r="C13796" t="s">
        <v>27593</v>
      </c>
      <c r="D13796" t="s">
        <v>27594</v>
      </c>
      <c r="E13796" s="7">
        <v>60.037999999999997</v>
      </c>
      <c r="F13796" s="7">
        <v>85.462999999999994</v>
      </c>
    </row>
    <row r="13797" spans="1:6" x14ac:dyDescent="0.2">
      <c r="A13797">
        <v>8</v>
      </c>
      <c r="B13797" s="4" t="s">
        <v>72350</v>
      </c>
      <c r="C13797" t="s">
        <v>27595</v>
      </c>
      <c r="D13797" t="s">
        <v>27596</v>
      </c>
      <c r="E13797" s="7">
        <v>60.037999999999997</v>
      </c>
      <c r="F13797" s="7">
        <v>85.641999999999996</v>
      </c>
    </row>
    <row r="13798" spans="1:6" x14ac:dyDescent="0.2">
      <c r="A13798">
        <v>8</v>
      </c>
      <c r="B13798" s="4" t="s">
        <v>72350</v>
      </c>
      <c r="C13798" t="s">
        <v>27597</v>
      </c>
      <c r="D13798" t="s">
        <v>27598</v>
      </c>
      <c r="E13798" s="7">
        <v>60.037999999999997</v>
      </c>
      <c r="F13798" s="7">
        <v>85.731999999999999</v>
      </c>
    </row>
    <row r="13799" spans="1:6" x14ac:dyDescent="0.2">
      <c r="A13799">
        <v>8</v>
      </c>
      <c r="B13799" s="4" t="s">
        <v>72350</v>
      </c>
      <c r="C13799" t="s">
        <v>27599</v>
      </c>
      <c r="D13799" t="s">
        <v>27600</v>
      </c>
      <c r="E13799" s="7">
        <v>60.037999999999997</v>
      </c>
      <c r="F13799" s="7">
        <v>85.822000000000003</v>
      </c>
    </row>
    <row r="13800" spans="1:6" x14ac:dyDescent="0.2">
      <c r="A13800">
        <v>8</v>
      </c>
      <c r="B13800" s="4" t="s">
        <v>72350</v>
      </c>
      <c r="C13800" t="s">
        <v>27601</v>
      </c>
      <c r="D13800" t="s">
        <v>27602</v>
      </c>
      <c r="E13800" s="7">
        <v>60.037999999999997</v>
      </c>
      <c r="F13800" s="7">
        <v>85.822000000000003</v>
      </c>
    </row>
    <row r="13801" spans="1:6" x14ac:dyDescent="0.2">
      <c r="A13801">
        <v>8</v>
      </c>
      <c r="B13801" s="4" t="s">
        <v>72350</v>
      </c>
      <c r="C13801" t="s">
        <v>27603</v>
      </c>
      <c r="D13801" t="s">
        <v>27604</v>
      </c>
      <c r="E13801" s="7">
        <v>60.037999999999997</v>
      </c>
      <c r="F13801" s="7">
        <v>85.956999999999994</v>
      </c>
    </row>
    <row r="13802" spans="1:6" x14ac:dyDescent="0.2">
      <c r="A13802">
        <v>8</v>
      </c>
      <c r="B13802" s="4" t="s">
        <v>72350</v>
      </c>
      <c r="C13802" t="s">
        <v>27605</v>
      </c>
      <c r="D13802" t="s">
        <v>27606</v>
      </c>
      <c r="E13802" s="7">
        <v>60.082999999999998</v>
      </c>
      <c r="F13802" s="7">
        <v>86.135999999999996</v>
      </c>
    </row>
    <row r="13803" spans="1:6" x14ac:dyDescent="0.2">
      <c r="A13803">
        <v>8</v>
      </c>
      <c r="B13803" s="4" t="s">
        <v>72350</v>
      </c>
      <c r="C13803" t="s">
        <v>27607</v>
      </c>
      <c r="D13803" t="s">
        <v>27608</v>
      </c>
      <c r="E13803" s="7">
        <v>60.082999999999998</v>
      </c>
      <c r="F13803" s="7">
        <v>86.316000000000003</v>
      </c>
    </row>
    <row r="13804" spans="1:6" x14ac:dyDescent="0.2">
      <c r="A13804">
        <v>8</v>
      </c>
      <c r="B13804" s="4" t="s">
        <v>72350</v>
      </c>
      <c r="C13804" t="s">
        <v>27609</v>
      </c>
      <c r="D13804" t="s">
        <v>27610</v>
      </c>
      <c r="E13804" s="7">
        <v>60.082999999999998</v>
      </c>
      <c r="F13804" s="7">
        <v>86.361000000000004</v>
      </c>
    </row>
    <row r="13805" spans="1:6" x14ac:dyDescent="0.2">
      <c r="A13805">
        <v>8</v>
      </c>
      <c r="B13805" s="4" t="s">
        <v>72350</v>
      </c>
      <c r="C13805" t="s">
        <v>27611</v>
      </c>
      <c r="D13805" t="s">
        <v>27612</v>
      </c>
      <c r="E13805" s="7">
        <v>60.082999999999998</v>
      </c>
      <c r="F13805" s="7">
        <v>86.361000000000004</v>
      </c>
    </row>
    <row r="13806" spans="1:6" x14ac:dyDescent="0.2">
      <c r="A13806">
        <v>8</v>
      </c>
      <c r="B13806" s="4" t="s">
        <v>72350</v>
      </c>
      <c r="C13806" t="s">
        <v>27613</v>
      </c>
      <c r="D13806" t="s">
        <v>27614</v>
      </c>
      <c r="E13806" s="7">
        <v>60.082999999999998</v>
      </c>
      <c r="F13806" s="7">
        <v>86.406000000000006</v>
      </c>
    </row>
    <row r="13807" spans="1:6" x14ac:dyDescent="0.2">
      <c r="A13807">
        <v>8</v>
      </c>
      <c r="B13807" s="4" t="s">
        <v>72350</v>
      </c>
      <c r="C13807" t="s">
        <v>27615</v>
      </c>
      <c r="D13807" t="s">
        <v>27616</v>
      </c>
      <c r="E13807" s="7">
        <v>60.082999999999998</v>
      </c>
      <c r="F13807" s="7">
        <v>86.450999999999993</v>
      </c>
    </row>
    <row r="13808" spans="1:6" x14ac:dyDescent="0.2">
      <c r="A13808">
        <v>8</v>
      </c>
      <c r="B13808" s="4" t="s">
        <v>72350</v>
      </c>
      <c r="C13808" t="s">
        <v>27617</v>
      </c>
      <c r="D13808" t="s">
        <v>27618</v>
      </c>
      <c r="E13808" s="7">
        <v>60.082999999999998</v>
      </c>
      <c r="F13808" s="7">
        <v>86.450999999999993</v>
      </c>
    </row>
    <row r="13809" spans="1:6" x14ac:dyDescent="0.2">
      <c r="A13809">
        <v>8</v>
      </c>
      <c r="B13809" s="4" t="s">
        <v>72350</v>
      </c>
      <c r="C13809" t="s">
        <v>27619</v>
      </c>
      <c r="D13809" t="s">
        <v>27620</v>
      </c>
      <c r="E13809" s="7">
        <v>60.082999999999998</v>
      </c>
      <c r="F13809" s="7">
        <v>86.450999999999993</v>
      </c>
    </row>
    <row r="13810" spans="1:6" x14ac:dyDescent="0.2">
      <c r="A13810">
        <v>8</v>
      </c>
      <c r="B13810" s="4" t="s">
        <v>72350</v>
      </c>
      <c r="C13810" t="s">
        <v>27621</v>
      </c>
      <c r="D13810" t="s">
        <v>27622</v>
      </c>
      <c r="E13810" s="7">
        <v>60.082999999999998</v>
      </c>
      <c r="F13810" s="7">
        <v>86.495999999999995</v>
      </c>
    </row>
    <row r="13811" spans="1:6" x14ac:dyDescent="0.2">
      <c r="A13811">
        <v>8</v>
      </c>
      <c r="B13811" s="4" t="s">
        <v>72350</v>
      </c>
      <c r="C13811" t="s">
        <v>27623</v>
      </c>
      <c r="D13811" t="s">
        <v>27624</v>
      </c>
      <c r="E13811" s="7">
        <v>60.082999999999998</v>
      </c>
      <c r="F13811" s="7">
        <v>86.584999999999994</v>
      </c>
    </row>
    <row r="13812" spans="1:6" x14ac:dyDescent="0.2">
      <c r="A13812">
        <v>8</v>
      </c>
      <c r="B13812" s="4" t="s">
        <v>72350</v>
      </c>
      <c r="C13812" t="s">
        <v>27625</v>
      </c>
      <c r="D13812" t="s">
        <v>27626</v>
      </c>
      <c r="E13812" s="7">
        <v>60.082999999999998</v>
      </c>
      <c r="F13812" s="7">
        <v>86.584999999999994</v>
      </c>
    </row>
    <row r="13813" spans="1:6" x14ac:dyDescent="0.2">
      <c r="A13813">
        <v>8</v>
      </c>
      <c r="B13813" s="4" t="s">
        <v>72350</v>
      </c>
      <c r="C13813" t="s">
        <v>27627</v>
      </c>
      <c r="D13813" t="s">
        <v>27628</v>
      </c>
      <c r="E13813" s="7">
        <v>60.082999999999998</v>
      </c>
      <c r="F13813" s="7">
        <v>86.63</v>
      </c>
    </row>
    <row r="13814" spans="1:6" x14ac:dyDescent="0.2">
      <c r="A13814">
        <v>8</v>
      </c>
      <c r="B13814" s="4" t="s">
        <v>72350</v>
      </c>
      <c r="C13814" t="s">
        <v>27629</v>
      </c>
      <c r="D13814" t="s">
        <v>27630</v>
      </c>
      <c r="E13814" s="7">
        <v>60.082999999999998</v>
      </c>
      <c r="F13814" s="7">
        <v>86.63</v>
      </c>
    </row>
    <row r="13815" spans="1:6" x14ac:dyDescent="0.2">
      <c r="A13815">
        <v>8</v>
      </c>
      <c r="B13815" s="4" t="s">
        <v>72350</v>
      </c>
      <c r="C13815" t="s">
        <v>27631</v>
      </c>
      <c r="D13815" t="s">
        <v>27632</v>
      </c>
      <c r="E13815" s="7">
        <v>60.128</v>
      </c>
      <c r="F13815" s="7">
        <v>86.765000000000001</v>
      </c>
    </row>
    <row r="13816" spans="1:6" x14ac:dyDescent="0.2">
      <c r="A13816">
        <v>8</v>
      </c>
      <c r="B13816" s="4" t="s">
        <v>72350</v>
      </c>
      <c r="C13816" t="s">
        <v>27633</v>
      </c>
      <c r="D13816" t="s">
        <v>27634</v>
      </c>
      <c r="E13816" s="7">
        <v>60.128</v>
      </c>
      <c r="F13816" s="7">
        <v>86.765000000000001</v>
      </c>
    </row>
    <row r="13817" spans="1:6" x14ac:dyDescent="0.2">
      <c r="A13817">
        <v>8</v>
      </c>
      <c r="B13817" s="4" t="s">
        <v>72350</v>
      </c>
      <c r="C13817" t="s">
        <v>27635</v>
      </c>
      <c r="D13817" t="s">
        <v>27636</v>
      </c>
      <c r="E13817" s="7">
        <v>60.128</v>
      </c>
      <c r="F13817" s="7">
        <v>86.765000000000001</v>
      </c>
    </row>
    <row r="13818" spans="1:6" x14ac:dyDescent="0.2">
      <c r="A13818">
        <v>8</v>
      </c>
      <c r="B13818" s="4" t="s">
        <v>72350</v>
      </c>
      <c r="C13818" t="s">
        <v>27637</v>
      </c>
      <c r="D13818" t="s">
        <v>27638</v>
      </c>
      <c r="E13818" s="7">
        <v>60.128</v>
      </c>
      <c r="F13818" s="7">
        <v>86.765000000000001</v>
      </c>
    </row>
    <row r="13819" spans="1:6" x14ac:dyDescent="0.2">
      <c r="A13819">
        <v>8</v>
      </c>
      <c r="B13819" s="4" t="s">
        <v>72350</v>
      </c>
      <c r="C13819" t="s">
        <v>27639</v>
      </c>
      <c r="D13819" t="s">
        <v>27640</v>
      </c>
      <c r="E13819" s="7">
        <v>60.128</v>
      </c>
      <c r="F13819" s="7">
        <v>86.765000000000001</v>
      </c>
    </row>
    <row r="13820" spans="1:6" x14ac:dyDescent="0.2">
      <c r="A13820">
        <v>8</v>
      </c>
      <c r="B13820" s="4" t="s">
        <v>72350</v>
      </c>
      <c r="C13820" t="s">
        <v>27641</v>
      </c>
      <c r="D13820" t="s">
        <v>27642</v>
      </c>
      <c r="E13820" s="7">
        <v>60.128</v>
      </c>
      <c r="F13820" s="7">
        <v>86.765000000000001</v>
      </c>
    </row>
    <row r="13821" spans="1:6" x14ac:dyDescent="0.2">
      <c r="A13821">
        <v>8</v>
      </c>
      <c r="B13821" s="4" t="s">
        <v>72350</v>
      </c>
      <c r="C13821" t="s">
        <v>27643</v>
      </c>
      <c r="D13821" t="s">
        <v>27644</v>
      </c>
      <c r="E13821" s="7">
        <v>60.173000000000002</v>
      </c>
      <c r="F13821" s="7">
        <v>87.034999999999997</v>
      </c>
    </row>
    <row r="13822" spans="1:6" x14ac:dyDescent="0.2">
      <c r="A13822">
        <v>8</v>
      </c>
      <c r="B13822" s="4" t="s">
        <v>72350</v>
      </c>
      <c r="C13822" t="s">
        <v>27645</v>
      </c>
      <c r="D13822" t="s">
        <v>27646</v>
      </c>
      <c r="E13822" s="7">
        <v>60.173000000000002</v>
      </c>
      <c r="F13822" s="7">
        <v>87.08</v>
      </c>
    </row>
    <row r="13823" spans="1:6" x14ac:dyDescent="0.2">
      <c r="A13823">
        <v>8</v>
      </c>
      <c r="B13823" s="4" t="s">
        <v>72350</v>
      </c>
      <c r="C13823" t="s">
        <v>27647</v>
      </c>
      <c r="D13823" t="s">
        <v>27648</v>
      </c>
      <c r="E13823" s="7">
        <v>60.173000000000002</v>
      </c>
      <c r="F13823" s="7">
        <v>87.213999999999999</v>
      </c>
    </row>
    <row r="13824" spans="1:6" x14ac:dyDescent="0.2">
      <c r="A13824">
        <v>8</v>
      </c>
      <c r="B13824" s="4" t="s">
        <v>72350</v>
      </c>
      <c r="C13824" t="s">
        <v>27649</v>
      </c>
      <c r="D13824" t="s">
        <v>27650</v>
      </c>
      <c r="E13824" s="7">
        <v>60.173000000000002</v>
      </c>
      <c r="F13824" s="7">
        <v>87.891000000000005</v>
      </c>
    </row>
    <row r="13825" spans="1:6" x14ac:dyDescent="0.2">
      <c r="A13825">
        <v>8</v>
      </c>
      <c r="B13825" s="4" t="s">
        <v>72350</v>
      </c>
      <c r="C13825" t="s">
        <v>27651</v>
      </c>
      <c r="D13825" t="s">
        <v>27652</v>
      </c>
      <c r="E13825" s="7">
        <v>60.173000000000002</v>
      </c>
      <c r="F13825" s="7">
        <v>87.936000000000007</v>
      </c>
    </row>
    <row r="13826" spans="1:6" x14ac:dyDescent="0.2">
      <c r="A13826">
        <v>8</v>
      </c>
      <c r="B13826" s="4" t="s">
        <v>72350</v>
      </c>
      <c r="C13826" t="s">
        <v>27653</v>
      </c>
      <c r="D13826" t="s">
        <v>27654</v>
      </c>
      <c r="E13826" s="7">
        <v>60.173000000000002</v>
      </c>
      <c r="F13826" s="7">
        <v>88.116</v>
      </c>
    </row>
    <row r="13827" spans="1:6" x14ac:dyDescent="0.2">
      <c r="A13827">
        <v>8</v>
      </c>
      <c r="B13827" s="4" t="s">
        <v>72350</v>
      </c>
      <c r="C13827" t="s">
        <v>27655</v>
      </c>
      <c r="D13827" t="s">
        <v>27656</v>
      </c>
      <c r="E13827" s="7">
        <v>60.173000000000002</v>
      </c>
      <c r="F13827" s="7">
        <v>88.206000000000003</v>
      </c>
    </row>
    <row r="13828" spans="1:6" x14ac:dyDescent="0.2">
      <c r="A13828">
        <v>8</v>
      </c>
      <c r="B13828" s="4" t="s">
        <v>72350</v>
      </c>
      <c r="C13828" t="s">
        <v>27657</v>
      </c>
      <c r="D13828" t="s">
        <v>27658</v>
      </c>
      <c r="E13828" s="7">
        <v>60.173000000000002</v>
      </c>
      <c r="F13828" s="7">
        <v>88.566000000000003</v>
      </c>
    </row>
    <row r="13829" spans="1:6" x14ac:dyDescent="0.2">
      <c r="A13829">
        <v>8</v>
      </c>
      <c r="B13829" s="4" t="s">
        <v>72350</v>
      </c>
      <c r="C13829" t="s">
        <v>27659</v>
      </c>
      <c r="D13829" t="s">
        <v>27660</v>
      </c>
      <c r="E13829" s="7">
        <v>60.173000000000002</v>
      </c>
      <c r="F13829" s="7">
        <v>88.566000000000003</v>
      </c>
    </row>
    <row r="13830" spans="1:6" x14ac:dyDescent="0.2">
      <c r="A13830">
        <v>8</v>
      </c>
      <c r="B13830" s="4" t="s">
        <v>72350</v>
      </c>
      <c r="C13830" t="s">
        <v>27661</v>
      </c>
      <c r="D13830" t="s">
        <v>27662</v>
      </c>
      <c r="E13830" s="7">
        <v>60.173000000000002</v>
      </c>
      <c r="F13830" s="7">
        <v>88.700999999999993</v>
      </c>
    </row>
    <row r="13831" spans="1:6" x14ac:dyDescent="0.2">
      <c r="A13831">
        <v>8</v>
      </c>
      <c r="B13831" s="4" t="s">
        <v>72350</v>
      </c>
      <c r="C13831" t="s">
        <v>27663</v>
      </c>
      <c r="D13831" t="s">
        <v>27664</v>
      </c>
      <c r="E13831" s="7">
        <v>60.173000000000002</v>
      </c>
      <c r="F13831" s="7">
        <v>88.97</v>
      </c>
    </row>
    <row r="13832" spans="1:6" x14ac:dyDescent="0.2">
      <c r="A13832">
        <v>8</v>
      </c>
      <c r="B13832" s="4" t="s">
        <v>72350</v>
      </c>
      <c r="C13832" t="s">
        <v>27665</v>
      </c>
      <c r="D13832" t="s">
        <v>27666</v>
      </c>
      <c r="E13832" s="7">
        <v>60.173000000000002</v>
      </c>
      <c r="F13832" s="7">
        <v>88.97</v>
      </c>
    </row>
    <row r="13833" spans="1:6" x14ac:dyDescent="0.2">
      <c r="A13833">
        <v>8</v>
      </c>
      <c r="B13833" s="4" t="s">
        <v>72350</v>
      </c>
      <c r="C13833" t="s">
        <v>27667</v>
      </c>
      <c r="D13833" t="s">
        <v>27668</v>
      </c>
      <c r="E13833" s="7">
        <v>60.173000000000002</v>
      </c>
      <c r="F13833" s="7">
        <v>88.97</v>
      </c>
    </row>
    <row r="13834" spans="1:6" x14ac:dyDescent="0.2">
      <c r="A13834">
        <v>8</v>
      </c>
      <c r="B13834" s="4" t="s">
        <v>72350</v>
      </c>
      <c r="C13834" t="s">
        <v>27669</v>
      </c>
      <c r="D13834" t="s">
        <v>27670</v>
      </c>
      <c r="E13834" s="7">
        <v>60.173000000000002</v>
      </c>
      <c r="F13834" s="7">
        <v>88.97</v>
      </c>
    </row>
    <row r="13835" spans="1:6" x14ac:dyDescent="0.2">
      <c r="A13835">
        <v>8</v>
      </c>
      <c r="B13835" s="4" t="s">
        <v>72350</v>
      </c>
      <c r="C13835" t="s">
        <v>27671</v>
      </c>
      <c r="D13835" t="s">
        <v>27672</v>
      </c>
      <c r="E13835" s="7">
        <v>60.173000000000002</v>
      </c>
      <c r="F13835" s="7">
        <v>88.97</v>
      </c>
    </row>
    <row r="13836" spans="1:6" x14ac:dyDescent="0.2">
      <c r="A13836">
        <v>8</v>
      </c>
      <c r="B13836" s="4" t="s">
        <v>72350</v>
      </c>
      <c r="C13836" t="s">
        <v>27673</v>
      </c>
      <c r="D13836" t="s">
        <v>27674</v>
      </c>
      <c r="E13836" s="7">
        <v>60.173000000000002</v>
      </c>
      <c r="F13836" s="7">
        <v>89.06</v>
      </c>
    </row>
    <row r="13837" spans="1:6" x14ac:dyDescent="0.2">
      <c r="A13837">
        <v>8</v>
      </c>
      <c r="B13837" s="4" t="s">
        <v>72350</v>
      </c>
      <c r="C13837" t="s">
        <v>27675</v>
      </c>
      <c r="D13837" t="s">
        <v>27676</v>
      </c>
      <c r="E13837" s="7">
        <v>60.173000000000002</v>
      </c>
      <c r="F13837" s="7">
        <v>89.06</v>
      </c>
    </row>
    <row r="13838" spans="1:6" x14ac:dyDescent="0.2">
      <c r="A13838">
        <v>8</v>
      </c>
      <c r="B13838" s="4" t="s">
        <v>72350</v>
      </c>
      <c r="C13838" t="s">
        <v>27677</v>
      </c>
      <c r="D13838" t="s">
        <v>27678</v>
      </c>
      <c r="E13838" s="7">
        <v>60.173000000000002</v>
      </c>
      <c r="F13838" s="7">
        <v>89.194999999999993</v>
      </c>
    </row>
    <row r="13839" spans="1:6" x14ac:dyDescent="0.2">
      <c r="A13839">
        <v>8</v>
      </c>
      <c r="B13839" s="4" t="s">
        <v>72350</v>
      </c>
      <c r="C13839" t="s">
        <v>27679</v>
      </c>
      <c r="D13839" t="s">
        <v>27680</v>
      </c>
      <c r="E13839" s="7">
        <v>60.173000000000002</v>
      </c>
      <c r="F13839" s="7">
        <v>89.194999999999993</v>
      </c>
    </row>
    <row r="13840" spans="1:6" x14ac:dyDescent="0.2">
      <c r="A13840">
        <v>8</v>
      </c>
      <c r="B13840" s="4" t="s">
        <v>72350</v>
      </c>
      <c r="C13840" t="s">
        <v>27681</v>
      </c>
      <c r="D13840" t="s">
        <v>27682</v>
      </c>
      <c r="E13840" s="7">
        <v>60.173000000000002</v>
      </c>
      <c r="F13840" s="7">
        <v>89.24</v>
      </c>
    </row>
    <row r="13841" spans="1:6" x14ac:dyDescent="0.2">
      <c r="A13841">
        <v>8</v>
      </c>
      <c r="B13841" s="4" t="s">
        <v>72350</v>
      </c>
      <c r="C13841" t="s">
        <v>27683</v>
      </c>
      <c r="D13841" t="s">
        <v>27684</v>
      </c>
      <c r="E13841" s="7">
        <v>60.173000000000002</v>
      </c>
      <c r="F13841" s="7">
        <v>89.24</v>
      </c>
    </row>
    <row r="13842" spans="1:6" x14ac:dyDescent="0.2">
      <c r="A13842">
        <v>8</v>
      </c>
      <c r="B13842" s="4" t="s">
        <v>72350</v>
      </c>
      <c r="C13842" t="s">
        <v>27685</v>
      </c>
      <c r="D13842" t="s">
        <v>27686</v>
      </c>
      <c r="E13842" s="7">
        <v>60.173000000000002</v>
      </c>
      <c r="F13842" s="7">
        <v>89.284999999999997</v>
      </c>
    </row>
    <row r="13843" spans="1:6" x14ac:dyDescent="0.2">
      <c r="A13843">
        <v>8</v>
      </c>
      <c r="B13843" s="4" t="s">
        <v>72350</v>
      </c>
      <c r="C13843" t="s">
        <v>27687</v>
      </c>
      <c r="D13843" t="s">
        <v>27688</v>
      </c>
      <c r="E13843" s="7">
        <v>60.173000000000002</v>
      </c>
      <c r="F13843" s="7">
        <v>89.328999999999994</v>
      </c>
    </row>
    <row r="13844" spans="1:6" x14ac:dyDescent="0.2">
      <c r="A13844">
        <v>8</v>
      </c>
      <c r="B13844" s="4" t="s">
        <v>72350</v>
      </c>
      <c r="C13844" t="s">
        <v>27689</v>
      </c>
      <c r="D13844" t="s">
        <v>27690</v>
      </c>
      <c r="E13844" s="7">
        <v>60.173000000000002</v>
      </c>
      <c r="F13844" s="7">
        <v>89.599000000000004</v>
      </c>
    </row>
    <row r="13845" spans="1:6" x14ac:dyDescent="0.2">
      <c r="A13845">
        <v>8</v>
      </c>
      <c r="B13845" s="4" t="s">
        <v>72350</v>
      </c>
      <c r="C13845" t="s">
        <v>27691</v>
      </c>
      <c r="D13845" t="s">
        <v>27692</v>
      </c>
      <c r="E13845" s="7">
        <v>60.173000000000002</v>
      </c>
      <c r="F13845" s="7">
        <v>89.644000000000005</v>
      </c>
    </row>
    <row r="13846" spans="1:6" x14ac:dyDescent="0.2">
      <c r="A13846">
        <v>8</v>
      </c>
      <c r="B13846" s="4" t="s">
        <v>72350</v>
      </c>
      <c r="C13846" t="s">
        <v>27693</v>
      </c>
      <c r="D13846" t="s">
        <v>27694</v>
      </c>
      <c r="E13846" s="7">
        <v>60.173000000000002</v>
      </c>
      <c r="F13846" s="7">
        <v>89.688999999999993</v>
      </c>
    </row>
    <row r="13847" spans="1:6" x14ac:dyDescent="0.2">
      <c r="A13847">
        <v>8</v>
      </c>
      <c r="B13847" s="4" t="s">
        <v>72350</v>
      </c>
      <c r="C13847" t="s">
        <v>27695</v>
      </c>
      <c r="D13847" t="s">
        <v>27696</v>
      </c>
      <c r="E13847" s="7">
        <v>60.173000000000002</v>
      </c>
      <c r="F13847" s="7">
        <v>89.869</v>
      </c>
    </row>
    <row r="13848" spans="1:6" x14ac:dyDescent="0.2">
      <c r="A13848">
        <v>8</v>
      </c>
      <c r="B13848" s="4" t="s">
        <v>72350</v>
      </c>
      <c r="C13848" t="s">
        <v>27697</v>
      </c>
      <c r="D13848" t="s">
        <v>27698</v>
      </c>
      <c r="E13848" s="7">
        <v>60.173000000000002</v>
      </c>
      <c r="F13848" s="7">
        <v>90.274000000000001</v>
      </c>
    </row>
    <row r="13849" spans="1:6" x14ac:dyDescent="0.2">
      <c r="A13849">
        <v>8</v>
      </c>
      <c r="B13849" s="4" t="s">
        <v>72350</v>
      </c>
      <c r="C13849" t="s">
        <v>27699</v>
      </c>
      <c r="D13849" t="s">
        <v>27700</v>
      </c>
      <c r="E13849" s="7">
        <v>60.173000000000002</v>
      </c>
      <c r="F13849" s="7">
        <v>90.364000000000004</v>
      </c>
    </row>
    <row r="13850" spans="1:6" x14ac:dyDescent="0.2">
      <c r="A13850">
        <v>8</v>
      </c>
      <c r="B13850" s="4" t="s">
        <v>72350</v>
      </c>
      <c r="C13850" t="s">
        <v>27701</v>
      </c>
      <c r="D13850" t="s">
        <v>27702</v>
      </c>
      <c r="E13850" s="7">
        <v>60.173000000000002</v>
      </c>
      <c r="F13850" s="7">
        <v>90.364000000000004</v>
      </c>
    </row>
    <row r="13851" spans="1:6" x14ac:dyDescent="0.2">
      <c r="A13851">
        <v>8</v>
      </c>
      <c r="B13851" s="4" t="s">
        <v>72350</v>
      </c>
      <c r="C13851" t="s">
        <v>27703</v>
      </c>
      <c r="D13851" t="s">
        <v>27704</v>
      </c>
      <c r="E13851" s="7">
        <v>60.173000000000002</v>
      </c>
      <c r="F13851" s="7">
        <v>90.408000000000001</v>
      </c>
    </row>
    <row r="13852" spans="1:6" x14ac:dyDescent="0.2">
      <c r="A13852">
        <v>8</v>
      </c>
      <c r="B13852" s="4" t="s">
        <v>72350</v>
      </c>
      <c r="C13852" t="s">
        <v>27705</v>
      </c>
      <c r="D13852" t="s">
        <v>27706</v>
      </c>
      <c r="E13852" s="7">
        <v>60.173000000000002</v>
      </c>
      <c r="F13852" s="7">
        <v>90.453000000000003</v>
      </c>
    </row>
    <row r="13853" spans="1:6" x14ac:dyDescent="0.2">
      <c r="A13853">
        <v>8</v>
      </c>
      <c r="B13853" s="4" t="s">
        <v>72350</v>
      </c>
      <c r="C13853" t="s">
        <v>27707</v>
      </c>
      <c r="D13853" t="s">
        <v>27708</v>
      </c>
      <c r="E13853" s="7">
        <v>60.173000000000002</v>
      </c>
      <c r="F13853" s="7">
        <v>90.498000000000005</v>
      </c>
    </row>
    <row r="13854" spans="1:6" x14ac:dyDescent="0.2">
      <c r="A13854">
        <v>8</v>
      </c>
      <c r="B13854" s="4" t="s">
        <v>72350</v>
      </c>
      <c r="C13854" t="s">
        <v>27709</v>
      </c>
      <c r="D13854" t="s">
        <v>27710</v>
      </c>
      <c r="E13854" s="7">
        <v>60.173000000000002</v>
      </c>
      <c r="F13854" s="7">
        <v>90.632999999999996</v>
      </c>
    </row>
    <row r="13855" spans="1:6" x14ac:dyDescent="0.2">
      <c r="A13855">
        <v>8</v>
      </c>
      <c r="B13855" s="4" t="s">
        <v>72350</v>
      </c>
      <c r="C13855" t="s">
        <v>27711</v>
      </c>
      <c r="D13855" t="s">
        <v>27712</v>
      </c>
      <c r="E13855" s="7">
        <v>60.173000000000002</v>
      </c>
      <c r="F13855" s="7">
        <v>90.632999999999996</v>
      </c>
    </row>
    <row r="13856" spans="1:6" x14ac:dyDescent="0.2">
      <c r="A13856">
        <v>8</v>
      </c>
      <c r="B13856" s="4" t="s">
        <v>72350</v>
      </c>
      <c r="C13856" t="s">
        <v>27713</v>
      </c>
      <c r="D13856" t="s">
        <v>27714</v>
      </c>
      <c r="E13856" s="7">
        <v>60.173000000000002</v>
      </c>
      <c r="F13856" s="7">
        <v>90.677999999999997</v>
      </c>
    </row>
    <row r="13857" spans="1:6" x14ac:dyDescent="0.2">
      <c r="A13857">
        <v>8</v>
      </c>
      <c r="B13857" s="4" t="s">
        <v>72350</v>
      </c>
      <c r="C13857" t="s">
        <v>27715</v>
      </c>
      <c r="D13857" t="s">
        <v>27716</v>
      </c>
      <c r="E13857" s="7">
        <v>60.173000000000002</v>
      </c>
      <c r="F13857" s="7">
        <v>90.677999999999997</v>
      </c>
    </row>
    <row r="13858" spans="1:6" x14ac:dyDescent="0.2">
      <c r="A13858">
        <v>8</v>
      </c>
      <c r="B13858" s="4" t="s">
        <v>72350</v>
      </c>
      <c r="C13858" t="s">
        <v>27717</v>
      </c>
      <c r="D13858" t="s">
        <v>27718</v>
      </c>
      <c r="E13858" s="7">
        <v>60.173000000000002</v>
      </c>
      <c r="F13858" s="7">
        <v>90.811999999999998</v>
      </c>
    </row>
    <row r="13859" spans="1:6" x14ac:dyDescent="0.2">
      <c r="A13859">
        <v>8</v>
      </c>
      <c r="B13859" s="4" t="s">
        <v>72350</v>
      </c>
      <c r="C13859" t="s">
        <v>27719</v>
      </c>
      <c r="D13859" t="s">
        <v>27720</v>
      </c>
      <c r="E13859" s="7">
        <v>60.307000000000002</v>
      </c>
      <c r="F13859" s="7">
        <v>90.902000000000001</v>
      </c>
    </row>
    <row r="13860" spans="1:6" x14ac:dyDescent="0.2">
      <c r="A13860">
        <v>8</v>
      </c>
      <c r="B13860" s="4" t="s">
        <v>72350</v>
      </c>
      <c r="C13860" t="s">
        <v>27721</v>
      </c>
      <c r="D13860" t="s">
        <v>27722</v>
      </c>
      <c r="E13860" s="7">
        <v>60.307000000000002</v>
      </c>
      <c r="F13860" s="7">
        <v>90.902000000000001</v>
      </c>
    </row>
    <row r="13861" spans="1:6" x14ac:dyDescent="0.2">
      <c r="A13861">
        <v>8</v>
      </c>
      <c r="B13861" s="4" t="s">
        <v>72350</v>
      </c>
      <c r="C13861" t="s">
        <v>27723</v>
      </c>
      <c r="D13861" t="s">
        <v>27724</v>
      </c>
      <c r="E13861" s="7">
        <v>60.847999999999999</v>
      </c>
      <c r="F13861" s="7">
        <v>91.216999999999999</v>
      </c>
    </row>
    <row r="13862" spans="1:6" x14ac:dyDescent="0.2">
      <c r="A13862">
        <v>8</v>
      </c>
      <c r="B13862" s="4" t="s">
        <v>72350</v>
      </c>
      <c r="C13862" t="s">
        <v>27725</v>
      </c>
      <c r="D13862" t="s">
        <v>27726</v>
      </c>
      <c r="E13862" s="7">
        <v>60.847999999999999</v>
      </c>
      <c r="F13862" s="7">
        <v>91.576999999999998</v>
      </c>
    </row>
    <row r="13863" spans="1:6" x14ac:dyDescent="0.2">
      <c r="A13863">
        <v>8</v>
      </c>
      <c r="B13863" s="4" t="s">
        <v>72350</v>
      </c>
      <c r="C13863" t="s">
        <v>27727</v>
      </c>
      <c r="D13863" t="s">
        <v>27728</v>
      </c>
      <c r="E13863" s="7">
        <v>60.847999999999999</v>
      </c>
      <c r="F13863" s="7">
        <v>91.891999999999996</v>
      </c>
    </row>
    <row r="13864" spans="1:6" x14ac:dyDescent="0.2">
      <c r="A13864">
        <v>8</v>
      </c>
      <c r="B13864" s="4" t="s">
        <v>72350</v>
      </c>
      <c r="C13864" t="s">
        <v>27729</v>
      </c>
      <c r="D13864" t="s">
        <v>27730</v>
      </c>
      <c r="E13864" s="7">
        <v>60.847999999999999</v>
      </c>
      <c r="F13864" s="7">
        <v>91.936999999999998</v>
      </c>
    </row>
    <row r="13865" spans="1:6" x14ac:dyDescent="0.2">
      <c r="A13865">
        <v>8</v>
      </c>
      <c r="B13865" s="4" t="s">
        <v>72350</v>
      </c>
      <c r="C13865" t="s">
        <v>27731</v>
      </c>
      <c r="D13865" t="s">
        <v>27732</v>
      </c>
      <c r="E13865" s="7">
        <v>60.847999999999999</v>
      </c>
      <c r="F13865" s="7">
        <v>91.936999999999998</v>
      </c>
    </row>
    <row r="13866" spans="1:6" x14ac:dyDescent="0.2">
      <c r="A13866">
        <v>8</v>
      </c>
      <c r="B13866" s="4" t="s">
        <v>72350</v>
      </c>
      <c r="C13866" t="s">
        <v>27733</v>
      </c>
      <c r="D13866" t="s">
        <v>27734</v>
      </c>
      <c r="E13866" s="7">
        <v>60.847999999999999</v>
      </c>
      <c r="F13866" s="7">
        <v>91.936999999999998</v>
      </c>
    </row>
    <row r="13867" spans="1:6" x14ac:dyDescent="0.2">
      <c r="A13867">
        <v>8</v>
      </c>
      <c r="B13867" s="4" t="s">
        <v>72350</v>
      </c>
      <c r="C13867" t="s">
        <v>27735</v>
      </c>
      <c r="D13867" t="s">
        <v>27736</v>
      </c>
      <c r="E13867" s="7">
        <v>60.847999999999999</v>
      </c>
      <c r="F13867" s="7">
        <v>91.936999999999998</v>
      </c>
    </row>
    <row r="13868" spans="1:6" x14ac:dyDescent="0.2">
      <c r="A13868">
        <v>8</v>
      </c>
      <c r="B13868" s="4" t="s">
        <v>72350</v>
      </c>
      <c r="C13868" t="s">
        <v>27737</v>
      </c>
      <c r="D13868" t="s">
        <v>27738</v>
      </c>
      <c r="E13868" s="7">
        <v>60.847999999999999</v>
      </c>
      <c r="F13868" s="7">
        <v>91.936999999999998</v>
      </c>
    </row>
    <row r="13869" spans="1:6" x14ac:dyDescent="0.2">
      <c r="A13869">
        <v>8</v>
      </c>
      <c r="B13869" s="4" t="s">
        <v>72350</v>
      </c>
      <c r="C13869" t="s">
        <v>27739</v>
      </c>
      <c r="D13869" t="s">
        <v>27740</v>
      </c>
      <c r="E13869" s="7">
        <v>60.847999999999999</v>
      </c>
      <c r="F13869" s="7">
        <v>91.936999999999998</v>
      </c>
    </row>
    <row r="13870" spans="1:6" x14ac:dyDescent="0.2">
      <c r="A13870">
        <v>8</v>
      </c>
      <c r="B13870" s="4" t="s">
        <v>72350</v>
      </c>
      <c r="C13870" t="s">
        <v>27741</v>
      </c>
      <c r="D13870" t="s">
        <v>27742</v>
      </c>
      <c r="E13870" s="7">
        <v>60.847999999999999</v>
      </c>
      <c r="F13870" s="7">
        <v>91.936999999999998</v>
      </c>
    </row>
    <row r="13871" spans="1:6" x14ac:dyDescent="0.2">
      <c r="A13871">
        <v>8</v>
      </c>
      <c r="B13871" s="4" t="s">
        <v>72350</v>
      </c>
      <c r="C13871" t="s">
        <v>27743</v>
      </c>
      <c r="D13871" t="s">
        <v>27744</v>
      </c>
      <c r="E13871" s="7">
        <v>60.847999999999999</v>
      </c>
      <c r="F13871" s="7">
        <v>92.027000000000001</v>
      </c>
    </row>
    <row r="13872" spans="1:6" x14ac:dyDescent="0.2">
      <c r="A13872">
        <v>8</v>
      </c>
      <c r="B13872" s="4" t="s">
        <v>72350</v>
      </c>
      <c r="C13872" t="s">
        <v>27745</v>
      </c>
      <c r="D13872" t="s">
        <v>27746</v>
      </c>
      <c r="E13872" s="7">
        <v>60.847999999999999</v>
      </c>
      <c r="F13872" s="7">
        <v>92.027000000000001</v>
      </c>
    </row>
    <row r="13873" spans="1:6" x14ac:dyDescent="0.2">
      <c r="A13873">
        <v>8</v>
      </c>
      <c r="B13873" s="4" t="s">
        <v>72350</v>
      </c>
      <c r="C13873" t="s">
        <v>27747</v>
      </c>
      <c r="D13873" t="s">
        <v>27748</v>
      </c>
      <c r="E13873" s="7">
        <v>60.847999999999999</v>
      </c>
      <c r="F13873" s="7">
        <v>92.072000000000003</v>
      </c>
    </row>
    <row r="13874" spans="1:6" x14ac:dyDescent="0.2">
      <c r="A13874">
        <v>8</v>
      </c>
      <c r="B13874" s="4" t="s">
        <v>72350</v>
      </c>
      <c r="C13874" t="s">
        <v>27749</v>
      </c>
      <c r="D13874" t="s">
        <v>27750</v>
      </c>
      <c r="E13874" s="7">
        <v>60.847999999999999</v>
      </c>
      <c r="F13874" s="7">
        <v>92.072000000000003</v>
      </c>
    </row>
    <row r="13875" spans="1:6" x14ac:dyDescent="0.2">
      <c r="A13875">
        <v>8</v>
      </c>
      <c r="B13875" s="4" t="s">
        <v>72350</v>
      </c>
      <c r="C13875" t="s">
        <v>27751</v>
      </c>
      <c r="D13875" t="s">
        <v>27752</v>
      </c>
      <c r="E13875" s="7">
        <v>60.847999999999999</v>
      </c>
      <c r="F13875" s="7">
        <v>92.116</v>
      </c>
    </row>
    <row r="13876" spans="1:6" x14ac:dyDescent="0.2">
      <c r="A13876">
        <v>8</v>
      </c>
      <c r="B13876" s="4" t="s">
        <v>72350</v>
      </c>
      <c r="C13876" t="s">
        <v>27753</v>
      </c>
      <c r="D13876" t="s">
        <v>27754</v>
      </c>
      <c r="E13876" s="7">
        <v>60.847999999999999</v>
      </c>
      <c r="F13876" s="7">
        <v>92.116</v>
      </c>
    </row>
    <row r="13877" spans="1:6" x14ac:dyDescent="0.2">
      <c r="A13877">
        <v>8</v>
      </c>
      <c r="B13877" s="4" t="s">
        <v>72350</v>
      </c>
      <c r="C13877" t="s">
        <v>27755</v>
      </c>
      <c r="D13877" t="s">
        <v>27756</v>
      </c>
      <c r="E13877" s="7">
        <v>60.847999999999999</v>
      </c>
      <c r="F13877" s="7">
        <v>92.161000000000001</v>
      </c>
    </row>
    <row r="13878" spans="1:6" x14ac:dyDescent="0.2">
      <c r="A13878">
        <v>8</v>
      </c>
      <c r="B13878" s="4" t="s">
        <v>72350</v>
      </c>
      <c r="C13878" t="s">
        <v>27757</v>
      </c>
      <c r="D13878" t="s">
        <v>27758</v>
      </c>
      <c r="E13878" s="7">
        <v>60.847999999999999</v>
      </c>
      <c r="F13878" s="7">
        <v>92.161000000000001</v>
      </c>
    </row>
    <row r="13879" spans="1:6" x14ac:dyDescent="0.2">
      <c r="A13879">
        <v>8</v>
      </c>
      <c r="B13879" s="4" t="s">
        <v>72350</v>
      </c>
      <c r="C13879" t="s">
        <v>27759</v>
      </c>
      <c r="D13879" t="s">
        <v>27760</v>
      </c>
      <c r="E13879" s="7">
        <v>60.847999999999999</v>
      </c>
      <c r="F13879" s="7">
        <v>92.161000000000001</v>
      </c>
    </row>
    <row r="13880" spans="1:6" x14ac:dyDescent="0.2">
      <c r="A13880">
        <v>8</v>
      </c>
      <c r="B13880" s="4" t="s">
        <v>72350</v>
      </c>
      <c r="C13880" t="s">
        <v>27761</v>
      </c>
      <c r="D13880" t="s">
        <v>27762</v>
      </c>
      <c r="E13880" s="7">
        <v>60.847999999999999</v>
      </c>
      <c r="F13880" s="7">
        <v>92.161000000000001</v>
      </c>
    </row>
    <row r="13881" spans="1:6" x14ac:dyDescent="0.2">
      <c r="A13881">
        <v>8</v>
      </c>
      <c r="B13881" s="4" t="s">
        <v>72350</v>
      </c>
      <c r="C13881" t="s">
        <v>27763</v>
      </c>
      <c r="D13881" t="s">
        <v>27764</v>
      </c>
      <c r="E13881" s="7">
        <v>60.847999999999999</v>
      </c>
      <c r="F13881" s="7">
        <v>92.206000000000003</v>
      </c>
    </row>
    <row r="13882" spans="1:6" x14ac:dyDescent="0.2">
      <c r="A13882">
        <v>8</v>
      </c>
      <c r="B13882" s="4" t="s">
        <v>72350</v>
      </c>
      <c r="C13882" t="s">
        <v>27765</v>
      </c>
      <c r="D13882" t="s">
        <v>27766</v>
      </c>
      <c r="E13882" s="7">
        <v>60.847999999999999</v>
      </c>
      <c r="F13882" s="7">
        <v>92.206000000000003</v>
      </c>
    </row>
    <row r="13883" spans="1:6" x14ac:dyDescent="0.2">
      <c r="A13883">
        <v>8</v>
      </c>
      <c r="B13883" s="4" t="s">
        <v>72350</v>
      </c>
      <c r="C13883" t="s">
        <v>27767</v>
      </c>
      <c r="D13883" t="s">
        <v>27768</v>
      </c>
      <c r="E13883" s="7">
        <v>60.847999999999999</v>
      </c>
      <c r="F13883" s="7">
        <v>92.206000000000003</v>
      </c>
    </row>
    <row r="13884" spans="1:6" x14ac:dyDescent="0.2">
      <c r="A13884">
        <v>8</v>
      </c>
      <c r="B13884" s="4" t="s">
        <v>72350</v>
      </c>
      <c r="C13884" t="s">
        <v>27769</v>
      </c>
      <c r="D13884" t="s">
        <v>27770</v>
      </c>
      <c r="E13884" s="7">
        <v>60.847999999999999</v>
      </c>
      <c r="F13884" s="7">
        <v>92.206000000000003</v>
      </c>
    </row>
    <row r="13885" spans="1:6" x14ac:dyDescent="0.2">
      <c r="A13885">
        <v>8</v>
      </c>
      <c r="B13885" s="4" t="s">
        <v>72350</v>
      </c>
      <c r="C13885" t="s">
        <v>27771</v>
      </c>
      <c r="D13885" t="s">
        <v>27772</v>
      </c>
      <c r="E13885" s="7">
        <v>60.847999999999999</v>
      </c>
      <c r="F13885" s="7">
        <v>92.206000000000003</v>
      </c>
    </row>
    <row r="13886" spans="1:6" x14ac:dyDescent="0.2">
      <c r="A13886">
        <v>8</v>
      </c>
      <c r="B13886" s="4" t="s">
        <v>72350</v>
      </c>
      <c r="C13886" t="s">
        <v>27773</v>
      </c>
      <c r="D13886" t="s">
        <v>27774</v>
      </c>
      <c r="E13886" s="7">
        <v>60.847999999999999</v>
      </c>
      <c r="F13886" s="7">
        <v>92.340999999999994</v>
      </c>
    </row>
    <row r="13887" spans="1:6" x14ac:dyDescent="0.2">
      <c r="A13887">
        <v>8</v>
      </c>
      <c r="B13887" s="4" t="s">
        <v>72350</v>
      </c>
      <c r="C13887" t="s">
        <v>27775</v>
      </c>
      <c r="D13887" t="s">
        <v>27776</v>
      </c>
      <c r="E13887" s="7">
        <v>60.847999999999999</v>
      </c>
      <c r="F13887" s="7">
        <v>92.385999999999996</v>
      </c>
    </row>
    <row r="13888" spans="1:6" x14ac:dyDescent="0.2">
      <c r="A13888">
        <v>8</v>
      </c>
      <c r="B13888" s="4" t="s">
        <v>72350</v>
      </c>
      <c r="C13888" t="s">
        <v>27777</v>
      </c>
      <c r="D13888" t="s">
        <v>27778</v>
      </c>
      <c r="E13888" s="7">
        <v>60.847999999999999</v>
      </c>
      <c r="F13888" s="7">
        <v>92.61</v>
      </c>
    </row>
    <row r="13889" spans="1:6" x14ac:dyDescent="0.2">
      <c r="A13889">
        <v>8</v>
      </c>
      <c r="B13889" s="4" t="s">
        <v>72350</v>
      </c>
      <c r="C13889" t="s">
        <v>27779</v>
      </c>
      <c r="D13889" t="s">
        <v>27780</v>
      </c>
      <c r="E13889" s="7">
        <v>60.847999999999999</v>
      </c>
      <c r="F13889" s="7">
        <v>92.61</v>
      </c>
    </row>
    <row r="13890" spans="1:6" x14ac:dyDescent="0.2">
      <c r="A13890">
        <v>8</v>
      </c>
      <c r="B13890" s="4" t="s">
        <v>72350</v>
      </c>
      <c r="C13890" t="s">
        <v>27781</v>
      </c>
      <c r="D13890" t="s">
        <v>27782</v>
      </c>
      <c r="E13890" s="7">
        <v>60.847999999999999</v>
      </c>
      <c r="F13890" s="7">
        <v>92.655000000000001</v>
      </c>
    </row>
    <row r="13891" spans="1:6" x14ac:dyDescent="0.2">
      <c r="A13891">
        <v>8</v>
      </c>
      <c r="B13891" s="4" t="s">
        <v>72350</v>
      </c>
      <c r="C13891" t="s">
        <v>27783</v>
      </c>
      <c r="D13891" t="s">
        <v>27784</v>
      </c>
      <c r="E13891" s="7">
        <v>60.847999999999999</v>
      </c>
      <c r="F13891" s="7">
        <v>92.655000000000001</v>
      </c>
    </row>
    <row r="13892" spans="1:6" x14ac:dyDescent="0.2">
      <c r="A13892">
        <v>8</v>
      </c>
      <c r="B13892" s="4" t="s">
        <v>72350</v>
      </c>
      <c r="C13892" t="s">
        <v>27785</v>
      </c>
      <c r="D13892" t="s">
        <v>27786</v>
      </c>
      <c r="E13892" s="7">
        <v>60.847999999999999</v>
      </c>
      <c r="F13892" s="7">
        <v>92.655000000000001</v>
      </c>
    </row>
    <row r="13893" spans="1:6" x14ac:dyDescent="0.2">
      <c r="A13893">
        <v>8</v>
      </c>
      <c r="B13893" s="4" t="s">
        <v>72350</v>
      </c>
      <c r="C13893" t="s">
        <v>27787</v>
      </c>
      <c r="D13893" t="s">
        <v>27788</v>
      </c>
      <c r="E13893" s="7">
        <v>60.847999999999999</v>
      </c>
      <c r="F13893" s="7">
        <v>92.655000000000001</v>
      </c>
    </row>
    <row r="13894" spans="1:6" x14ac:dyDescent="0.2">
      <c r="A13894">
        <v>8</v>
      </c>
      <c r="B13894" s="4" t="s">
        <v>72350</v>
      </c>
      <c r="C13894" t="s">
        <v>27789</v>
      </c>
      <c r="D13894" t="s">
        <v>27790</v>
      </c>
      <c r="E13894" s="7">
        <v>60.847999999999999</v>
      </c>
      <c r="F13894" s="7">
        <v>92.7</v>
      </c>
    </row>
    <row r="13895" spans="1:6" x14ac:dyDescent="0.2">
      <c r="A13895">
        <v>8</v>
      </c>
      <c r="B13895" s="4" t="s">
        <v>72350</v>
      </c>
      <c r="C13895" t="s">
        <v>27791</v>
      </c>
      <c r="D13895" t="s">
        <v>27792</v>
      </c>
      <c r="E13895" s="7">
        <v>60.847999999999999</v>
      </c>
      <c r="F13895" s="7">
        <v>92.79</v>
      </c>
    </row>
    <row r="13896" spans="1:6" x14ac:dyDescent="0.2">
      <c r="A13896">
        <v>8</v>
      </c>
      <c r="B13896" s="4" t="s">
        <v>72350</v>
      </c>
      <c r="C13896" t="s">
        <v>27793</v>
      </c>
      <c r="D13896" t="s">
        <v>27794</v>
      </c>
      <c r="E13896" s="7">
        <v>60.847999999999999</v>
      </c>
      <c r="F13896" s="7">
        <v>92.88</v>
      </c>
    </row>
    <row r="13897" spans="1:6" x14ac:dyDescent="0.2">
      <c r="A13897">
        <v>8</v>
      </c>
      <c r="B13897" s="4" t="s">
        <v>72350</v>
      </c>
      <c r="C13897" t="s">
        <v>27795</v>
      </c>
      <c r="D13897" t="s">
        <v>27796</v>
      </c>
      <c r="E13897" s="7">
        <v>60.847999999999999</v>
      </c>
      <c r="F13897" s="7">
        <v>92.924999999999997</v>
      </c>
    </row>
    <row r="13898" spans="1:6" x14ac:dyDescent="0.2">
      <c r="A13898">
        <v>8</v>
      </c>
      <c r="B13898" s="4" t="s">
        <v>72350</v>
      </c>
      <c r="C13898" t="s">
        <v>27797</v>
      </c>
      <c r="D13898" t="s">
        <v>27798</v>
      </c>
      <c r="E13898" s="7">
        <v>60.847999999999999</v>
      </c>
      <c r="F13898" s="7">
        <v>92.924999999999997</v>
      </c>
    </row>
    <row r="13899" spans="1:6" x14ac:dyDescent="0.2">
      <c r="A13899">
        <v>8</v>
      </c>
      <c r="B13899" s="4" t="s">
        <v>72350</v>
      </c>
      <c r="C13899" t="s">
        <v>27799</v>
      </c>
      <c r="D13899" t="s">
        <v>27800</v>
      </c>
      <c r="E13899" s="7">
        <v>60.847999999999999</v>
      </c>
      <c r="F13899" s="7">
        <v>92.968999999999994</v>
      </c>
    </row>
    <row r="13900" spans="1:6" x14ac:dyDescent="0.2">
      <c r="A13900">
        <v>8</v>
      </c>
      <c r="B13900" s="4" t="s">
        <v>72350</v>
      </c>
      <c r="C13900" t="s">
        <v>27801</v>
      </c>
      <c r="D13900" t="s">
        <v>27802</v>
      </c>
      <c r="E13900" s="7">
        <v>60.847999999999999</v>
      </c>
      <c r="F13900" s="7">
        <v>93.194000000000003</v>
      </c>
    </row>
    <row r="13901" spans="1:6" x14ac:dyDescent="0.2">
      <c r="A13901">
        <v>8</v>
      </c>
      <c r="B13901" s="4" t="s">
        <v>72350</v>
      </c>
      <c r="C13901" t="s">
        <v>27803</v>
      </c>
      <c r="D13901" t="s">
        <v>27804</v>
      </c>
      <c r="E13901" s="7">
        <v>60.847999999999999</v>
      </c>
      <c r="F13901" s="7">
        <v>93.69</v>
      </c>
    </row>
    <row r="13902" spans="1:6" x14ac:dyDescent="0.2">
      <c r="A13902">
        <v>8</v>
      </c>
      <c r="B13902" s="4" t="s">
        <v>72350</v>
      </c>
      <c r="C13902" t="s">
        <v>27805</v>
      </c>
      <c r="D13902" t="s">
        <v>27806</v>
      </c>
      <c r="E13902" s="7">
        <v>60.847999999999999</v>
      </c>
      <c r="F13902" s="7">
        <v>93.87</v>
      </c>
    </row>
    <row r="13903" spans="1:6" x14ac:dyDescent="0.2">
      <c r="A13903">
        <v>8</v>
      </c>
      <c r="B13903" s="4" t="s">
        <v>72350</v>
      </c>
      <c r="C13903" t="s">
        <v>27807</v>
      </c>
      <c r="D13903" t="s">
        <v>27808</v>
      </c>
      <c r="E13903" s="7">
        <v>60.847999999999999</v>
      </c>
      <c r="F13903" s="7">
        <v>94.23</v>
      </c>
    </row>
    <row r="13904" spans="1:6" x14ac:dyDescent="0.2">
      <c r="A13904">
        <v>8</v>
      </c>
      <c r="B13904" s="4" t="s">
        <v>72350</v>
      </c>
      <c r="C13904" t="s">
        <v>27809</v>
      </c>
      <c r="D13904" t="s">
        <v>27810</v>
      </c>
      <c r="E13904" s="7">
        <v>60.847999999999999</v>
      </c>
      <c r="F13904" s="7">
        <v>94.274000000000001</v>
      </c>
    </row>
    <row r="13905" spans="1:6" x14ac:dyDescent="0.2">
      <c r="A13905">
        <v>8</v>
      </c>
      <c r="B13905" s="4" t="s">
        <v>72350</v>
      </c>
      <c r="C13905" t="s">
        <v>27811</v>
      </c>
      <c r="D13905" t="s">
        <v>27812</v>
      </c>
      <c r="E13905" s="7">
        <v>60.847999999999999</v>
      </c>
      <c r="F13905" s="7">
        <v>94.364000000000004</v>
      </c>
    </row>
    <row r="13906" spans="1:6" x14ac:dyDescent="0.2">
      <c r="A13906">
        <v>8</v>
      </c>
      <c r="B13906" s="4" t="s">
        <v>72350</v>
      </c>
      <c r="C13906" t="s">
        <v>27813</v>
      </c>
      <c r="D13906" t="s">
        <v>27814</v>
      </c>
      <c r="E13906" s="7">
        <v>60.847999999999999</v>
      </c>
      <c r="F13906" s="7">
        <v>94.409000000000006</v>
      </c>
    </row>
    <row r="13907" spans="1:6" x14ac:dyDescent="0.2">
      <c r="A13907">
        <v>8</v>
      </c>
      <c r="B13907" s="4" t="s">
        <v>72350</v>
      </c>
      <c r="C13907" t="s">
        <v>27815</v>
      </c>
      <c r="D13907" t="s">
        <v>27816</v>
      </c>
      <c r="E13907" s="7">
        <v>60.847999999999999</v>
      </c>
      <c r="F13907" s="7">
        <v>94.453999999999994</v>
      </c>
    </row>
    <row r="13908" spans="1:6" x14ac:dyDescent="0.2">
      <c r="A13908">
        <v>8</v>
      </c>
      <c r="B13908" s="4" t="s">
        <v>72350</v>
      </c>
      <c r="C13908" t="s">
        <v>27817</v>
      </c>
      <c r="D13908" t="s">
        <v>27818</v>
      </c>
      <c r="E13908" s="7">
        <v>60.847999999999999</v>
      </c>
      <c r="F13908" s="7">
        <v>94.498999999999995</v>
      </c>
    </row>
    <row r="13909" spans="1:6" x14ac:dyDescent="0.2">
      <c r="A13909">
        <v>8</v>
      </c>
      <c r="B13909" s="4" t="s">
        <v>72350</v>
      </c>
      <c r="C13909" t="s">
        <v>27819</v>
      </c>
      <c r="D13909" t="s">
        <v>27820</v>
      </c>
      <c r="E13909" s="7">
        <v>60.847999999999999</v>
      </c>
      <c r="F13909" s="7">
        <v>94.498999999999995</v>
      </c>
    </row>
    <row r="13910" spans="1:6" x14ac:dyDescent="0.2">
      <c r="A13910">
        <v>8</v>
      </c>
      <c r="B13910" s="4" t="s">
        <v>72350</v>
      </c>
      <c r="C13910" t="s">
        <v>27821</v>
      </c>
      <c r="D13910" t="s">
        <v>27822</v>
      </c>
      <c r="E13910" s="7">
        <v>60.847999999999999</v>
      </c>
      <c r="F13910" s="7">
        <v>94.724000000000004</v>
      </c>
    </row>
    <row r="13911" spans="1:6" x14ac:dyDescent="0.2">
      <c r="A13911">
        <v>8</v>
      </c>
      <c r="B13911" s="4" t="s">
        <v>72350</v>
      </c>
      <c r="C13911" t="s">
        <v>27823</v>
      </c>
      <c r="D13911" t="s">
        <v>27824</v>
      </c>
      <c r="E13911" s="7">
        <v>60.847999999999999</v>
      </c>
      <c r="F13911" s="7">
        <v>94.858000000000004</v>
      </c>
    </row>
    <row r="13912" spans="1:6" x14ac:dyDescent="0.2">
      <c r="A13912">
        <v>8</v>
      </c>
      <c r="B13912" s="4" t="s">
        <v>72350</v>
      </c>
      <c r="C13912" t="s">
        <v>27825</v>
      </c>
      <c r="D13912" t="s">
        <v>27826</v>
      </c>
      <c r="E13912" s="7">
        <v>60.847999999999999</v>
      </c>
      <c r="F13912" s="7">
        <v>94.858000000000004</v>
      </c>
    </row>
    <row r="13913" spans="1:6" x14ac:dyDescent="0.2">
      <c r="A13913">
        <v>8</v>
      </c>
      <c r="B13913" s="4" t="s">
        <v>72350</v>
      </c>
      <c r="C13913" t="s">
        <v>27827</v>
      </c>
      <c r="D13913" t="s">
        <v>27828</v>
      </c>
      <c r="E13913" s="7">
        <v>60.847999999999999</v>
      </c>
      <c r="F13913" s="7">
        <v>94.903000000000006</v>
      </c>
    </row>
    <row r="13914" spans="1:6" x14ac:dyDescent="0.2">
      <c r="A13914">
        <v>8</v>
      </c>
      <c r="B13914" s="4" t="s">
        <v>72350</v>
      </c>
      <c r="C13914" t="s">
        <v>27829</v>
      </c>
      <c r="D13914" t="s">
        <v>27830</v>
      </c>
      <c r="E13914" s="7">
        <v>60.847999999999999</v>
      </c>
      <c r="F13914" s="7">
        <v>94.947999999999993</v>
      </c>
    </row>
    <row r="13915" spans="1:6" x14ac:dyDescent="0.2">
      <c r="A13915">
        <v>8</v>
      </c>
      <c r="B13915" s="4" t="s">
        <v>72350</v>
      </c>
      <c r="C13915" t="s">
        <v>27831</v>
      </c>
      <c r="D13915" t="s">
        <v>27832</v>
      </c>
      <c r="E13915" s="7">
        <v>60.847999999999999</v>
      </c>
      <c r="F13915" s="7">
        <v>94.947999999999993</v>
      </c>
    </row>
    <row r="13916" spans="1:6" x14ac:dyDescent="0.2">
      <c r="A13916">
        <v>8</v>
      </c>
      <c r="B13916" s="4" t="s">
        <v>72350</v>
      </c>
      <c r="C13916" t="s">
        <v>27833</v>
      </c>
      <c r="D13916" t="s">
        <v>27834</v>
      </c>
      <c r="E13916" s="7">
        <v>60.847999999999999</v>
      </c>
      <c r="F13916" s="7">
        <v>95.263000000000005</v>
      </c>
    </row>
    <row r="13917" spans="1:6" x14ac:dyDescent="0.2">
      <c r="A13917">
        <v>8</v>
      </c>
      <c r="B13917" s="4" t="s">
        <v>72350</v>
      </c>
      <c r="C13917" t="s">
        <v>27835</v>
      </c>
      <c r="D13917" t="s">
        <v>27836</v>
      </c>
      <c r="E13917" s="7">
        <v>60.847999999999999</v>
      </c>
      <c r="F13917" s="7">
        <v>95.352999999999994</v>
      </c>
    </row>
    <row r="13918" spans="1:6" x14ac:dyDescent="0.2">
      <c r="A13918">
        <v>8</v>
      </c>
      <c r="B13918" s="4" t="s">
        <v>72350</v>
      </c>
      <c r="C13918" t="s">
        <v>27837</v>
      </c>
      <c r="D13918" t="s">
        <v>27838</v>
      </c>
      <c r="E13918" s="7">
        <v>60.847999999999999</v>
      </c>
      <c r="F13918" s="7">
        <v>95.352999999999994</v>
      </c>
    </row>
    <row r="13919" spans="1:6" x14ac:dyDescent="0.2">
      <c r="A13919">
        <v>8</v>
      </c>
      <c r="B13919" s="4" t="s">
        <v>72350</v>
      </c>
      <c r="C13919" t="s">
        <v>27839</v>
      </c>
      <c r="D13919" t="s">
        <v>27840</v>
      </c>
      <c r="E13919" s="7">
        <v>60.847999999999999</v>
      </c>
      <c r="F13919" s="7">
        <v>95.486999999999995</v>
      </c>
    </row>
    <row r="13920" spans="1:6" x14ac:dyDescent="0.2">
      <c r="A13920">
        <v>8</v>
      </c>
      <c r="B13920" s="4" t="s">
        <v>72350</v>
      </c>
      <c r="C13920" t="s">
        <v>27841</v>
      </c>
      <c r="D13920" t="s">
        <v>27842</v>
      </c>
      <c r="E13920" s="7">
        <v>60.847999999999999</v>
      </c>
      <c r="F13920" s="7">
        <v>95.576999999999998</v>
      </c>
    </row>
    <row r="13921" spans="1:6" x14ac:dyDescent="0.2">
      <c r="A13921">
        <v>8</v>
      </c>
      <c r="B13921" s="4" t="s">
        <v>72350</v>
      </c>
      <c r="C13921" t="s">
        <v>27843</v>
      </c>
      <c r="D13921" t="s">
        <v>27844</v>
      </c>
      <c r="E13921" s="7">
        <v>60.847999999999999</v>
      </c>
      <c r="F13921" s="7">
        <v>95.891999999999996</v>
      </c>
    </row>
    <row r="13922" spans="1:6" x14ac:dyDescent="0.2">
      <c r="A13922">
        <v>8</v>
      </c>
      <c r="B13922" s="4" t="s">
        <v>72350</v>
      </c>
      <c r="C13922" t="s">
        <v>27845</v>
      </c>
      <c r="D13922" t="s">
        <v>27846</v>
      </c>
      <c r="E13922" s="7">
        <v>60.847999999999999</v>
      </c>
      <c r="F13922" s="7">
        <v>95.891999999999996</v>
      </c>
    </row>
    <row r="13923" spans="1:6" x14ac:dyDescent="0.2">
      <c r="A13923">
        <v>8</v>
      </c>
      <c r="B13923" s="4" t="s">
        <v>72350</v>
      </c>
      <c r="C13923" t="s">
        <v>27847</v>
      </c>
      <c r="D13923" t="s">
        <v>27848</v>
      </c>
      <c r="E13923" s="7">
        <v>60.847999999999999</v>
      </c>
      <c r="F13923" s="7">
        <v>95.981999999999999</v>
      </c>
    </row>
    <row r="13924" spans="1:6" x14ac:dyDescent="0.2">
      <c r="A13924">
        <v>8</v>
      </c>
      <c r="B13924" s="4" t="s">
        <v>72350</v>
      </c>
      <c r="C13924" t="s">
        <v>27849</v>
      </c>
      <c r="D13924" t="s">
        <v>27850</v>
      </c>
      <c r="E13924" s="7">
        <v>60.847999999999999</v>
      </c>
      <c r="F13924" s="7">
        <v>95.981999999999999</v>
      </c>
    </row>
    <row r="13925" spans="1:6" x14ac:dyDescent="0.2">
      <c r="A13925">
        <v>8</v>
      </c>
      <c r="B13925" s="4" t="s">
        <v>72350</v>
      </c>
      <c r="C13925" t="s">
        <v>27851</v>
      </c>
      <c r="D13925" t="s">
        <v>27852</v>
      </c>
      <c r="E13925" s="7">
        <v>60.847999999999999</v>
      </c>
      <c r="F13925" s="7">
        <v>96.027000000000001</v>
      </c>
    </row>
    <row r="13926" spans="1:6" x14ac:dyDescent="0.2">
      <c r="A13926">
        <v>8</v>
      </c>
      <c r="B13926" s="4" t="s">
        <v>72350</v>
      </c>
      <c r="C13926" t="s">
        <v>27853</v>
      </c>
      <c r="D13926" t="s">
        <v>27854</v>
      </c>
      <c r="E13926" s="7">
        <v>60.847999999999999</v>
      </c>
      <c r="F13926" s="7">
        <v>96.070999999999998</v>
      </c>
    </row>
    <row r="13927" spans="1:6" x14ac:dyDescent="0.2">
      <c r="A13927">
        <v>8</v>
      </c>
      <c r="B13927" s="4" t="s">
        <v>72350</v>
      </c>
      <c r="C13927" t="s">
        <v>27855</v>
      </c>
      <c r="D13927" t="s">
        <v>27856</v>
      </c>
      <c r="E13927" s="7">
        <v>60.847999999999999</v>
      </c>
      <c r="F13927" s="7">
        <v>96.116</v>
      </c>
    </row>
    <row r="13928" spans="1:6" x14ac:dyDescent="0.2">
      <c r="A13928">
        <v>8</v>
      </c>
      <c r="B13928" s="4" t="s">
        <v>72350</v>
      </c>
      <c r="C13928" t="s">
        <v>27857</v>
      </c>
      <c r="D13928" t="s">
        <v>27858</v>
      </c>
      <c r="E13928" s="7">
        <v>60.847999999999999</v>
      </c>
      <c r="F13928" s="7">
        <v>96.161000000000001</v>
      </c>
    </row>
    <row r="13929" spans="1:6" x14ac:dyDescent="0.2">
      <c r="A13929">
        <v>8</v>
      </c>
      <c r="B13929" s="4" t="s">
        <v>72350</v>
      </c>
      <c r="C13929" t="s">
        <v>27859</v>
      </c>
      <c r="D13929" t="s">
        <v>27860</v>
      </c>
      <c r="E13929" s="7">
        <v>60.847999999999999</v>
      </c>
      <c r="F13929" s="7">
        <v>96.251000000000005</v>
      </c>
    </row>
    <row r="13930" spans="1:6" x14ac:dyDescent="0.2">
      <c r="A13930">
        <v>8</v>
      </c>
      <c r="B13930" s="4" t="s">
        <v>72350</v>
      </c>
      <c r="C13930" t="s">
        <v>27861</v>
      </c>
      <c r="D13930" t="s">
        <v>27862</v>
      </c>
      <c r="E13930" s="7">
        <v>60.847999999999999</v>
      </c>
      <c r="F13930" s="7">
        <v>96.296000000000006</v>
      </c>
    </row>
    <row r="13931" spans="1:6" x14ac:dyDescent="0.2">
      <c r="A13931">
        <v>8</v>
      </c>
      <c r="B13931" s="4" t="s">
        <v>72350</v>
      </c>
      <c r="C13931" t="s">
        <v>27863</v>
      </c>
      <c r="D13931" t="s">
        <v>27864</v>
      </c>
      <c r="E13931" s="7">
        <v>60.847999999999999</v>
      </c>
      <c r="F13931" s="7">
        <v>96.340999999999994</v>
      </c>
    </row>
    <row r="13932" spans="1:6" x14ac:dyDescent="0.2">
      <c r="A13932">
        <v>8</v>
      </c>
      <c r="B13932" s="4" t="s">
        <v>72350</v>
      </c>
      <c r="C13932" t="s">
        <v>27865</v>
      </c>
      <c r="D13932" t="s">
        <v>27866</v>
      </c>
      <c r="E13932" s="7">
        <v>60.847999999999999</v>
      </c>
      <c r="F13932" s="7">
        <v>96.340999999999994</v>
      </c>
    </row>
    <row r="13933" spans="1:6" x14ac:dyDescent="0.2">
      <c r="A13933">
        <v>8</v>
      </c>
      <c r="B13933" s="4" t="s">
        <v>72350</v>
      </c>
      <c r="C13933" t="s">
        <v>27867</v>
      </c>
      <c r="D13933" t="s">
        <v>27868</v>
      </c>
      <c r="E13933" s="7">
        <v>60.847999999999999</v>
      </c>
      <c r="F13933" s="7">
        <v>96.656000000000006</v>
      </c>
    </row>
    <row r="13934" spans="1:6" x14ac:dyDescent="0.2">
      <c r="A13934">
        <v>8</v>
      </c>
      <c r="B13934" s="4" t="s">
        <v>72350</v>
      </c>
      <c r="C13934" t="s">
        <v>27869</v>
      </c>
      <c r="D13934" t="s">
        <v>27870</v>
      </c>
      <c r="E13934" s="7">
        <v>60.847999999999999</v>
      </c>
      <c r="F13934" s="7">
        <v>96.745000000000005</v>
      </c>
    </row>
    <row r="13935" spans="1:6" x14ac:dyDescent="0.2">
      <c r="A13935">
        <v>8</v>
      </c>
      <c r="B13935" s="4" t="s">
        <v>72350</v>
      </c>
      <c r="C13935" t="s">
        <v>27871</v>
      </c>
      <c r="D13935" t="s">
        <v>27872</v>
      </c>
      <c r="E13935" s="7">
        <v>60.847999999999999</v>
      </c>
      <c r="F13935" s="7">
        <v>96.88</v>
      </c>
    </row>
    <row r="13936" spans="1:6" x14ac:dyDescent="0.2">
      <c r="A13936">
        <v>8</v>
      </c>
      <c r="B13936" s="4" t="s">
        <v>72350</v>
      </c>
      <c r="C13936" t="s">
        <v>27873</v>
      </c>
      <c r="D13936" t="s">
        <v>27874</v>
      </c>
      <c r="E13936" s="7">
        <v>60.847999999999999</v>
      </c>
      <c r="F13936" s="7">
        <v>97.194999999999993</v>
      </c>
    </row>
    <row r="13937" spans="1:6" x14ac:dyDescent="0.2">
      <c r="A13937">
        <v>8</v>
      </c>
      <c r="B13937" s="4" t="s">
        <v>72350</v>
      </c>
      <c r="C13937" t="s">
        <v>27875</v>
      </c>
      <c r="D13937" t="s">
        <v>27876</v>
      </c>
      <c r="E13937" s="7">
        <v>60.847999999999999</v>
      </c>
      <c r="F13937" s="7">
        <v>97.465000000000003</v>
      </c>
    </row>
    <row r="13938" spans="1:6" x14ac:dyDescent="0.2">
      <c r="A13938">
        <v>8</v>
      </c>
      <c r="B13938" s="4" t="s">
        <v>72350</v>
      </c>
      <c r="C13938" t="s">
        <v>27877</v>
      </c>
      <c r="D13938" t="s">
        <v>27878</v>
      </c>
      <c r="E13938" s="7">
        <v>60.847999999999999</v>
      </c>
      <c r="F13938" s="7">
        <v>97.465000000000003</v>
      </c>
    </row>
    <row r="13939" spans="1:6" x14ac:dyDescent="0.2">
      <c r="A13939">
        <v>8</v>
      </c>
      <c r="B13939" s="4" t="s">
        <v>72350</v>
      </c>
      <c r="C13939" t="s">
        <v>27879</v>
      </c>
      <c r="D13939" t="s">
        <v>27880</v>
      </c>
      <c r="E13939" s="7">
        <v>60.847999999999999</v>
      </c>
      <c r="F13939" s="7">
        <v>97.599000000000004</v>
      </c>
    </row>
    <row r="13940" spans="1:6" x14ac:dyDescent="0.2">
      <c r="A13940">
        <v>8</v>
      </c>
      <c r="B13940" s="4" t="s">
        <v>72350</v>
      </c>
      <c r="C13940" t="s">
        <v>27881</v>
      </c>
      <c r="D13940" t="s">
        <v>27882</v>
      </c>
      <c r="E13940" s="7">
        <v>60.847999999999999</v>
      </c>
      <c r="F13940" s="7">
        <v>97.644000000000005</v>
      </c>
    </row>
    <row r="13941" spans="1:6" x14ac:dyDescent="0.2">
      <c r="A13941">
        <v>8</v>
      </c>
      <c r="B13941" s="4" t="s">
        <v>72350</v>
      </c>
      <c r="C13941" t="s">
        <v>27883</v>
      </c>
      <c r="D13941" t="s">
        <v>27884</v>
      </c>
      <c r="E13941" s="7">
        <v>60.847999999999999</v>
      </c>
      <c r="F13941" s="7">
        <v>97.733999999999995</v>
      </c>
    </row>
    <row r="13942" spans="1:6" x14ac:dyDescent="0.2">
      <c r="A13942">
        <v>8</v>
      </c>
      <c r="B13942" s="4" t="s">
        <v>72350</v>
      </c>
      <c r="C13942" t="s">
        <v>27885</v>
      </c>
      <c r="D13942" t="s">
        <v>27886</v>
      </c>
      <c r="E13942" s="7">
        <v>60.847999999999999</v>
      </c>
      <c r="F13942" s="7">
        <v>97.914000000000001</v>
      </c>
    </row>
    <row r="13943" spans="1:6" x14ac:dyDescent="0.2">
      <c r="A13943">
        <v>8</v>
      </c>
      <c r="B13943" s="4" t="s">
        <v>72350</v>
      </c>
      <c r="C13943" t="s">
        <v>27887</v>
      </c>
      <c r="D13943" t="s">
        <v>27888</v>
      </c>
      <c r="E13943" s="7">
        <v>60.847999999999999</v>
      </c>
      <c r="F13943" s="7">
        <v>97.914000000000001</v>
      </c>
    </row>
    <row r="13944" spans="1:6" x14ac:dyDescent="0.2">
      <c r="A13944">
        <v>8</v>
      </c>
      <c r="B13944" s="4" t="s">
        <v>72350</v>
      </c>
      <c r="C13944" t="s">
        <v>27889</v>
      </c>
      <c r="D13944" t="s">
        <v>27890</v>
      </c>
      <c r="E13944" s="7">
        <v>60.847999999999999</v>
      </c>
      <c r="F13944" s="7">
        <v>97.914000000000001</v>
      </c>
    </row>
    <row r="13945" spans="1:6" x14ac:dyDescent="0.2">
      <c r="A13945">
        <v>8</v>
      </c>
      <c r="B13945" s="4" t="s">
        <v>72350</v>
      </c>
      <c r="C13945" t="s">
        <v>27891</v>
      </c>
      <c r="D13945" t="s">
        <v>27892</v>
      </c>
      <c r="E13945" s="7">
        <v>60.847999999999999</v>
      </c>
      <c r="F13945" s="7">
        <v>97.914000000000001</v>
      </c>
    </row>
    <row r="13946" spans="1:6" x14ac:dyDescent="0.2">
      <c r="A13946">
        <v>8</v>
      </c>
      <c r="B13946" s="4" t="s">
        <v>72350</v>
      </c>
      <c r="C13946" t="s">
        <v>27893</v>
      </c>
      <c r="D13946" t="s">
        <v>27894</v>
      </c>
      <c r="E13946" s="7">
        <v>60.938000000000002</v>
      </c>
      <c r="F13946" s="7">
        <v>98.228999999999999</v>
      </c>
    </row>
    <row r="13947" spans="1:6" x14ac:dyDescent="0.2">
      <c r="A13947">
        <v>8</v>
      </c>
      <c r="B13947" s="4" t="s">
        <v>72350</v>
      </c>
      <c r="C13947" t="s">
        <v>27895</v>
      </c>
      <c r="D13947" t="s">
        <v>27896</v>
      </c>
      <c r="E13947" s="7">
        <v>60.982999999999997</v>
      </c>
      <c r="F13947" s="7">
        <v>98.408000000000001</v>
      </c>
    </row>
    <row r="13948" spans="1:6" x14ac:dyDescent="0.2">
      <c r="A13948">
        <v>8</v>
      </c>
      <c r="B13948" s="4" t="s">
        <v>72350</v>
      </c>
      <c r="C13948" t="s">
        <v>27897</v>
      </c>
      <c r="D13948" t="s">
        <v>27898</v>
      </c>
      <c r="E13948" s="7">
        <v>60.982999999999997</v>
      </c>
      <c r="F13948" s="7">
        <v>98.453000000000003</v>
      </c>
    </row>
    <row r="13949" spans="1:6" x14ac:dyDescent="0.2">
      <c r="A13949">
        <v>8</v>
      </c>
      <c r="B13949" s="4" t="s">
        <v>72350</v>
      </c>
      <c r="C13949" t="s">
        <v>27899</v>
      </c>
      <c r="D13949" t="s">
        <v>27900</v>
      </c>
      <c r="E13949" s="7">
        <v>60.982999999999997</v>
      </c>
      <c r="F13949" s="7">
        <v>99.084999999999994</v>
      </c>
    </row>
    <row r="13950" spans="1:6" x14ac:dyDescent="0.2">
      <c r="A13950">
        <v>8</v>
      </c>
      <c r="B13950" s="4" t="s">
        <v>72350</v>
      </c>
      <c r="C13950" t="s">
        <v>27901</v>
      </c>
      <c r="D13950" t="s">
        <v>27902</v>
      </c>
      <c r="E13950" s="7">
        <v>60.982999999999997</v>
      </c>
      <c r="F13950" s="7">
        <v>99.22</v>
      </c>
    </row>
    <row r="13951" spans="1:6" x14ac:dyDescent="0.2">
      <c r="A13951">
        <v>8</v>
      </c>
      <c r="B13951" s="4" t="s">
        <v>72350</v>
      </c>
      <c r="C13951" t="s">
        <v>27903</v>
      </c>
      <c r="D13951" t="s">
        <v>27904</v>
      </c>
      <c r="E13951" s="7">
        <v>60.982999999999997</v>
      </c>
      <c r="F13951" s="7">
        <v>99.22</v>
      </c>
    </row>
    <row r="13952" spans="1:6" x14ac:dyDescent="0.2">
      <c r="A13952">
        <v>8</v>
      </c>
      <c r="B13952" s="4" t="s">
        <v>72350</v>
      </c>
      <c r="C13952" t="s">
        <v>27905</v>
      </c>
      <c r="D13952" t="s">
        <v>27906</v>
      </c>
      <c r="E13952" s="7">
        <v>61.027999999999999</v>
      </c>
      <c r="F13952" s="7">
        <v>99.22</v>
      </c>
    </row>
    <row r="13953" spans="1:6" x14ac:dyDescent="0.2">
      <c r="A13953">
        <v>8</v>
      </c>
      <c r="B13953" s="4" t="s">
        <v>72350</v>
      </c>
      <c r="C13953" t="s">
        <v>27907</v>
      </c>
      <c r="D13953" t="s">
        <v>27908</v>
      </c>
      <c r="E13953" s="7">
        <v>61.027999999999999</v>
      </c>
      <c r="F13953" s="7">
        <v>99.265000000000001</v>
      </c>
    </row>
    <row r="13954" spans="1:6" x14ac:dyDescent="0.2">
      <c r="A13954">
        <v>8</v>
      </c>
      <c r="B13954" s="4" t="s">
        <v>72350</v>
      </c>
      <c r="C13954" t="s">
        <v>27909</v>
      </c>
      <c r="D13954" t="s">
        <v>27910</v>
      </c>
      <c r="E13954" s="7">
        <v>61.027999999999999</v>
      </c>
      <c r="F13954" s="7">
        <v>99.308999999999997</v>
      </c>
    </row>
    <row r="13955" spans="1:6" x14ac:dyDescent="0.2">
      <c r="A13955">
        <v>8</v>
      </c>
      <c r="B13955" s="4" t="s">
        <v>72350</v>
      </c>
      <c r="C13955" t="s">
        <v>27911</v>
      </c>
      <c r="D13955" t="s">
        <v>27912</v>
      </c>
      <c r="E13955" s="7">
        <v>61.027999999999999</v>
      </c>
      <c r="F13955" s="7">
        <v>99.308999999999997</v>
      </c>
    </row>
    <row r="13956" spans="1:6" x14ac:dyDescent="0.2">
      <c r="A13956">
        <v>8</v>
      </c>
      <c r="B13956" s="4" t="s">
        <v>72350</v>
      </c>
      <c r="C13956" t="s">
        <v>27913</v>
      </c>
      <c r="D13956" t="s">
        <v>27914</v>
      </c>
      <c r="E13956" s="7">
        <v>61.027999999999999</v>
      </c>
      <c r="F13956" s="7">
        <v>99.444000000000003</v>
      </c>
    </row>
    <row r="13957" spans="1:6" x14ac:dyDescent="0.2">
      <c r="A13957">
        <v>8</v>
      </c>
      <c r="B13957" s="4" t="s">
        <v>72350</v>
      </c>
      <c r="C13957" t="s">
        <v>27915</v>
      </c>
      <c r="D13957" t="s">
        <v>27916</v>
      </c>
      <c r="E13957" s="7">
        <v>61.027999999999999</v>
      </c>
      <c r="F13957" s="7">
        <v>99.444000000000003</v>
      </c>
    </row>
    <row r="13958" spans="1:6" x14ac:dyDescent="0.2">
      <c r="A13958">
        <v>8</v>
      </c>
      <c r="B13958" s="4" t="s">
        <v>72350</v>
      </c>
      <c r="C13958" t="s">
        <v>27917</v>
      </c>
      <c r="D13958" t="s">
        <v>27918</v>
      </c>
      <c r="E13958" s="7">
        <v>61.027999999999999</v>
      </c>
      <c r="F13958" s="7">
        <v>99.713999999999999</v>
      </c>
    </row>
    <row r="13959" spans="1:6" x14ac:dyDescent="0.2">
      <c r="A13959">
        <v>8</v>
      </c>
      <c r="B13959" s="4" t="s">
        <v>72350</v>
      </c>
      <c r="C13959" t="s">
        <v>27919</v>
      </c>
      <c r="D13959" t="s">
        <v>27920</v>
      </c>
      <c r="E13959" s="7">
        <v>61.027999999999999</v>
      </c>
      <c r="F13959" s="7">
        <v>99.713999999999999</v>
      </c>
    </row>
    <row r="13960" spans="1:6" x14ac:dyDescent="0.2">
      <c r="A13960">
        <v>8</v>
      </c>
      <c r="B13960" s="4" t="s">
        <v>72350</v>
      </c>
      <c r="C13960" t="s">
        <v>27921</v>
      </c>
      <c r="D13960" t="s">
        <v>27922</v>
      </c>
      <c r="E13960" s="7">
        <v>61.027999999999999</v>
      </c>
      <c r="F13960" s="7">
        <v>99.713999999999999</v>
      </c>
    </row>
    <row r="13961" spans="1:6" x14ac:dyDescent="0.2">
      <c r="A13961">
        <v>8</v>
      </c>
      <c r="B13961" s="4" t="s">
        <v>72350</v>
      </c>
      <c r="C13961" t="s">
        <v>27923</v>
      </c>
      <c r="D13961" t="s">
        <v>27924</v>
      </c>
      <c r="E13961" s="7">
        <v>61.027999999999999</v>
      </c>
      <c r="F13961" s="7">
        <v>99.849000000000004</v>
      </c>
    </row>
    <row r="13962" spans="1:6" x14ac:dyDescent="0.2">
      <c r="A13962">
        <v>8</v>
      </c>
      <c r="B13962" s="4" t="s">
        <v>72350</v>
      </c>
      <c r="C13962" t="s">
        <v>27925</v>
      </c>
      <c r="D13962" t="s">
        <v>27926</v>
      </c>
      <c r="E13962" s="7">
        <v>61.027999999999999</v>
      </c>
      <c r="F13962" s="7">
        <v>99.894000000000005</v>
      </c>
    </row>
    <row r="13963" spans="1:6" x14ac:dyDescent="0.2">
      <c r="A13963">
        <v>8</v>
      </c>
      <c r="B13963" s="4" t="s">
        <v>72350</v>
      </c>
      <c r="C13963" t="s">
        <v>27927</v>
      </c>
      <c r="D13963" t="s">
        <v>27928</v>
      </c>
      <c r="E13963" s="7">
        <v>61.027999999999999</v>
      </c>
      <c r="F13963" s="7">
        <v>100.11799999999999</v>
      </c>
    </row>
    <row r="13964" spans="1:6" x14ac:dyDescent="0.2">
      <c r="A13964">
        <v>8</v>
      </c>
      <c r="B13964" s="4" t="s">
        <v>72350</v>
      </c>
      <c r="C13964" t="s">
        <v>27929</v>
      </c>
      <c r="D13964" t="s">
        <v>27930</v>
      </c>
      <c r="E13964" s="7">
        <v>61.027999999999999</v>
      </c>
      <c r="F13964" s="7">
        <v>100.11799999999999</v>
      </c>
    </row>
    <row r="13965" spans="1:6" x14ac:dyDescent="0.2">
      <c r="A13965">
        <v>8</v>
      </c>
      <c r="B13965" s="4" t="s">
        <v>72350</v>
      </c>
      <c r="C13965" t="s">
        <v>27931</v>
      </c>
      <c r="D13965" t="s">
        <v>27932</v>
      </c>
      <c r="E13965" s="7">
        <v>61.027999999999999</v>
      </c>
      <c r="F13965" s="7">
        <v>100.11799999999999</v>
      </c>
    </row>
    <row r="13966" spans="1:6" x14ac:dyDescent="0.2">
      <c r="A13966">
        <v>8</v>
      </c>
      <c r="B13966" s="4" t="s">
        <v>72350</v>
      </c>
      <c r="C13966" t="s">
        <v>27933</v>
      </c>
      <c r="D13966" t="s">
        <v>27934</v>
      </c>
      <c r="E13966" s="7">
        <v>61.027999999999999</v>
      </c>
      <c r="F13966" s="7">
        <v>100.11799999999999</v>
      </c>
    </row>
    <row r="13967" spans="1:6" x14ac:dyDescent="0.2">
      <c r="A13967">
        <v>8</v>
      </c>
      <c r="B13967" s="4" t="s">
        <v>72350</v>
      </c>
      <c r="C13967" t="s">
        <v>27935</v>
      </c>
      <c r="D13967" t="s">
        <v>27936</v>
      </c>
      <c r="E13967" s="7">
        <v>61.027999999999999</v>
      </c>
      <c r="F13967" s="7">
        <v>100.163</v>
      </c>
    </row>
    <row r="13968" spans="1:6" x14ac:dyDescent="0.2">
      <c r="A13968">
        <v>8</v>
      </c>
      <c r="B13968" s="4" t="s">
        <v>72350</v>
      </c>
      <c r="C13968" t="s">
        <v>27937</v>
      </c>
      <c r="D13968" t="s">
        <v>27938</v>
      </c>
      <c r="E13968" s="7">
        <v>61.027999999999999</v>
      </c>
      <c r="F13968" s="7">
        <v>100.163</v>
      </c>
    </row>
    <row r="13969" spans="1:6" x14ac:dyDescent="0.2">
      <c r="A13969">
        <v>8</v>
      </c>
      <c r="B13969" s="4" t="s">
        <v>72350</v>
      </c>
      <c r="C13969" t="s">
        <v>27939</v>
      </c>
      <c r="D13969" t="s">
        <v>27940</v>
      </c>
      <c r="E13969" s="7">
        <v>61.027999999999999</v>
      </c>
      <c r="F13969" s="7">
        <v>100.253</v>
      </c>
    </row>
    <row r="13970" spans="1:6" x14ac:dyDescent="0.2">
      <c r="A13970">
        <v>8</v>
      </c>
      <c r="B13970" s="4" t="s">
        <v>72350</v>
      </c>
      <c r="C13970" t="s">
        <v>27941</v>
      </c>
      <c r="D13970" t="s">
        <v>27942</v>
      </c>
      <c r="E13970" s="7">
        <v>61.027999999999999</v>
      </c>
      <c r="F13970" s="7">
        <v>100.253</v>
      </c>
    </row>
    <row r="13971" spans="1:6" x14ac:dyDescent="0.2">
      <c r="A13971">
        <v>8</v>
      </c>
      <c r="B13971" s="4" t="s">
        <v>72350</v>
      </c>
      <c r="C13971" t="s">
        <v>27943</v>
      </c>
      <c r="D13971" t="s">
        <v>27944</v>
      </c>
      <c r="E13971" s="7">
        <v>61.027999999999999</v>
      </c>
      <c r="F13971" s="7">
        <v>100.253</v>
      </c>
    </row>
    <row r="13972" spans="1:6" x14ac:dyDescent="0.2">
      <c r="A13972">
        <v>8</v>
      </c>
      <c r="B13972" s="4" t="s">
        <v>72350</v>
      </c>
      <c r="C13972" t="s">
        <v>27945</v>
      </c>
      <c r="D13972" t="s">
        <v>27946</v>
      </c>
      <c r="E13972" s="7">
        <v>61.027999999999999</v>
      </c>
      <c r="F13972" s="7">
        <v>100.253</v>
      </c>
    </row>
    <row r="13973" spans="1:6" x14ac:dyDescent="0.2">
      <c r="A13973">
        <v>8</v>
      </c>
      <c r="B13973" s="4" t="s">
        <v>72350</v>
      </c>
      <c r="C13973" t="s">
        <v>27947</v>
      </c>
      <c r="D13973" t="s">
        <v>27948</v>
      </c>
      <c r="E13973" s="7">
        <v>61.027999999999999</v>
      </c>
      <c r="F13973" s="7">
        <v>100.298</v>
      </c>
    </row>
    <row r="13974" spans="1:6" x14ac:dyDescent="0.2">
      <c r="A13974">
        <v>8</v>
      </c>
      <c r="B13974" s="4" t="s">
        <v>72350</v>
      </c>
      <c r="C13974" t="s">
        <v>27949</v>
      </c>
      <c r="D13974" t="s">
        <v>27950</v>
      </c>
      <c r="E13974" s="7">
        <v>61.027999999999999</v>
      </c>
      <c r="F13974" s="7">
        <v>100.343</v>
      </c>
    </row>
    <row r="13975" spans="1:6" x14ac:dyDescent="0.2">
      <c r="A13975">
        <v>8</v>
      </c>
      <c r="B13975" s="4" t="s">
        <v>72350</v>
      </c>
      <c r="C13975" t="s">
        <v>27951</v>
      </c>
      <c r="D13975" t="s">
        <v>27952</v>
      </c>
      <c r="E13975" s="7">
        <v>61.027999999999999</v>
      </c>
      <c r="F13975" s="7">
        <v>100.387</v>
      </c>
    </row>
    <row r="13976" spans="1:6" x14ac:dyDescent="0.2">
      <c r="A13976">
        <v>8</v>
      </c>
      <c r="B13976" s="4" t="s">
        <v>72350</v>
      </c>
      <c r="C13976" t="s">
        <v>27953</v>
      </c>
      <c r="D13976" t="s">
        <v>27954</v>
      </c>
      <c r="E13976" s="7">
        <v>61.027999999999999</v>
      </c>
      <c r="F13976" s="7">
        <v>100.387</v>
      </c>
    </row>
    <row r="13977" spans="1:6" x14ac:dyDescent="0.2">
      <c r="A13977">
        <v>8</v>
      </c>
      <c r="B13977" s="4" t="s">
        <v>72350</v>
      </c>
      <c r="C13977" t="s">
        <v>27955</v>
      </c>
      <c r="D13977" t="s">
        <v>27956</v>
      </c>
      <c r="E13977" s="7">
        <v>61.027999999999999</v>
      </c>
      <c r="F13977" s="7">
        <v>100.387</v>
      </c>
    </row>
    <row r="13978" spans="1:6" x14ac:dyDescent="0.2">
      <c r="A13978">
        <v>8</v>
      </c>
      <c r="B13978" s="4" t="s">
        <v>72350</v>
      </c>
      <c r="C13978" t="s">
        <v>27957</v>
      </c>
      <c r="D13978" t="s">
        <v>27958</v>
      </c>
      <c r="E13978" s="7">
        <v>61.027999999999999</v>
      </c>
      <c r="F13978" s="7">
        <v>100.387</v>
      </c>
    </row>
    <row r="13979" spans="1:6" x14ac:dyDescent="0.2">
      <c r="A13979">
        <v>8</v>
      </c>
      <c r="B13979" s="4" t="s">
        <v>72350</v>
      </c>
      <c r="C13979" t="s">
        <v>27959</v>
      </c>
      <c r="D13979" t="s">
        <v>27960</v>
      </c>
      <c r="E13979" s="7">
        <v>61.073</v>
      </c>
      <c r="F13979" s="7">
        <v>100.432</v>
      </c>
    </row>
    <row r="13980" spans="1:6" x14ac:dyDescent="0.2">
      <c r="A13980">
        <v>8</v>
      </c>
      <c r="B13980" s="4" t="s">
        <v>72350</v>
      </c>
      <c r="C13980" t="s">
        <v>27961</v>
      </c>
      <c r="D13980" t="s">
        <v>27962</v>
      </c>
      <c r="E13980" s="7">
        <v>61.073</v>
      </c>
      <c r="F13980" s="7">
        <v>100.432</v>
      </c>
    </row>
    <row r="13981" spans="1:6" x14ac:dyDescent="0.2">
      <c r="A13981">
        <v>8</v>
      </c>
      <c r="B13981" s="4" t="s">
        <v>72350</v>
      </c>
      <c r="C13981" t="s">
        <v>27963</v>
      </c>
      <c r="D13981" t="s">
        <v>27964</v>
      </c>
      <c r="E13981" s="7">
        <v>61.073</v>
      </c>
      <c r="F13981" s="7">
        <v>100.477</v>
      </c>
    </row>
    <row r="13982" spans="1:6" x14ac:dyDescent="0.2">
      <c r="A13982">
        <v>8</v>
      </c>
      <c r="B13982" s="4" t="s">
        <v>72350</v>
      </c>
      <c r="C13982" t="s">
        <v>27965</v>
      </c>
      <c r="D13982" t="s">
        <v>27966</v>
      </c>
      <c r="E13982" s="7">
        <v>61.073</v>
      </c>
      <c r="F13982" s="7">
        <v>100.52200000000001</v>
      </c>
    </row>
    <row r="13983" spans="1:6" x14ac:dyDescent="0.2">
      <c r="A13983">
        <v>8</v>
      </c>
      <c r="B13983" s="4" t="s">
        <v>72350</v>
      </c>
      <c r="C13983" t="s">
        <v>27967</v>
      </c>
      <c r="D13983" t="s">
        <v>27968</v>
      </c>
      <c r="E13983" s="7">
        <v>61.073</v>
      </c>
      <c r="F13983" s="7">
        <v>100.52200000000001</v>
      </c>
    </row>
    <row r="13984" spans="1:6" x14ac:dyDescent="0.2">
      <c r="A13984">
        <v>8</v>
      </c>
      <c r="B13984" s="4" t="s">
        <v>72350</v>
      </c>
      <c r="C13984" t="s">
        <v>27969</v>
      </c>
      <c r="D13984" t="s">
        <v>27970</v>
      </c>
      <c r="E13984" s="7">
        <v>61.073</v>
      </c>
      <c r="F13984" s="7">
        <v>100.56699999999999</v>
      </c>
    </row>
    <row r="13985" spans="1:6" x14ac:dyDescent="0.2">
      <c r="A13985">
        <v>8</v>
      </c>
      <c r="B13985" s="4" t="s">
        <v>72350</v>
      </c>
      <c r="C13985" t="s">
        <v>27971</v>
      </c>
      <c r="D13985" t="s">
        <v>27972</v>
      </c>
      <c r="E13985" s="7">
        <v>61.073</v>
      </c>
      <c r="F13985" s="7">
        <v>100.56699999999999</v>
      </c>
    </row>
    <row r="13986" spans="1:6" x14ac:dyDescent="0.2">
      <c r="A13986">
        <v>8</v>
      </c>
      <c r="B13986" s="4" t="s">
        <v>72350</v>
      </c>
      <c r="C13986" t="s">
        <v>27973</v>
      </c>
      <c r="D13986" t="s">
        <v>27974</v>
      </c>
      <c r="E13986" s="7">
        <v>61.073</v>
      </c>
      <c r="F13986" s="7">
        <v>100.56699999999999</v>
      </c>
    </row>
    <row r="13987" spans="1:6" x14ac:dyDescent="0.2">
      <c r="A13987">
        <v>8</v>
      </c>
      <c r="B13987" s="4" t="s">
        <v>72350</v>
      </c>
      <c r="C13987" t="s">
        <v>27975</v>
      </c>
      <c r="D13987" t="s">
        <v>27976</v>
      </c>
      <c r="E13987" s="7">
        <v>61.073</v>
      </c>
      <c r="F13987" s="7">
        <v>100.657</v>
      </c>
    </row>
    <row r="13988" spans="1:6" x14ac:dyDescent="0.2">
      <c r="A13988">
        <v>8</v>
      </c>
      <c r="B13988" s="4" t="s">
        <v>72350</v>
      </c>
      <c r="C13988" t="s">
        <v>27977</v>
      </c>
      <c r="D13988" t="s">
        <v>27978</v>
      </c>
      <c r="E13988" s="7">
        <v>61.073</v>
      </c>
      <c r="F13988" s="7">
        <v>100.746</v>
      </c>
    </row>
    <row r="13989" spans="1:6" x14ac:dyDescent="0.2">
      <c r="A13989">
        <v>8</v>
      </c>
      <c r="B13989" s="4" t="s">
        <v>72350</v>
      </c>
      <c r="C13989" t="s">
        <v>27979</v>
      </c>
      <c r="D13989" t="s">
        <v>27980</v>
      </c>
      <c r="E13989" s="7">
        <v>61.073</v>
      </c>
      <c r="F13989" s="7">
        <v>100.746</v>
      </c>
    </row>
    <row r="13990" spans="1:6" x14ac:dyDescent="0.2">
      <c r="A13990">
        <v>8</v>
      </c>
      <c r="B13990" s="4" t="s">
        <v>72350</v>
      </c>
      <c r="C13990" t="s">
        <v>27981</v>
      </c>
      <c r="D13990" t="s">
        <v>27982</v>
      </c>
      <c r="E13990" s="7">
        <v>61.073</v>
      </c>
      <c r="F13990" s="7">
        <v>100.836</v>
      </c>
    </row>
    <row r="13991" spans="1:6" x14ac:dyDescent="0.2">
      <c r="A13991">
        <v>8</v>
      </c>
      <c r="B13991" s="4" t="s">
        <v>72350</v>
      </c>
      <c r="C13991" t="s">
        <v>27983</v>
      </c>
      <c r="D13991" t="s">
        <v>27984</v>
      </c>
      <c r="E13991" s="7">
        <v>61.073</v>
      </c>
      <c r="F13991" s="7">
        <v>100.836</v>
      </c>
    </row>
    <row r="13992" spans="1:6" x14ac:dyDescent="0.2">
      <c r="A13992">
        <v>8</v>
      </c>
      <c r="B13992" s="4" t="s">
        <v>72350</v>
      </c>
      <c r="C13992" t="s">
        <v>27985</v>
      </c>
      <c r="D13992" t="s">
        <v>27986</v>
      </c>
      <c r="E13992" s="7">
        <v>61.073</v>
      </c>
      <c r="F13992" s="7">
        <v>100.836</v>
      </c>
    </row>
    <row r="13993" spans="1:6" x14ac:dyDescent="0.2">
      <c r="A13993">
        <v>8</v>
      </c>
      <c r="B13993" s="4" t="s">
        <v>72350</v>
      </c>
      <c r="C13993" t="s">
        <v>27987</v>
      </c>
      <c r="D13993" t="s">
        <v>27988</v>
      </c>
      <c r="E13993" s="7">
        <v>61.118000000000002</v>
      </c>
      <c r="F13993" s="7">
        <v>100.836</v>
      </c>
    </row>
    <row r="13994" spans="1:6" x14ac:dyDescent="0.2">
      <c r="A13994">
        <v>8</v>
      </c>
      <c r="B13994" s="4" t="s">
        <v>72350</v>
      </c>
      <c r="C13994" t="s">
        <v>27989</v>
      </c>
      <c r="D13994" t="s">
        <v>27990</v>
      </c>
      <c r="E13994" s="7">
        <v>61.118000000000002</v>
      </c>
      <c r="F13994" s="7">
        <v>100.971</v>
      </c>
    </row>
    <row r="13995" spans="1:6" x14ac:dyDescent="0.2">
      <c r="A13995">
        <v>8</v>
      </c>
      <c r="B13995" s="4" t="s">
        <v>72350</v>
      </c>
      <c r="C13995" t="s">
        <v>27991</v>
      </c>
      <c r="D13995" t="s">
        <v>27992</v>
      </c>
      <c r="E13995" s="7">
        <v>61.118000000000002</v>
      </c>
      <c r="F13995" s="7">
        <v>100.971</v>
      </c>
    </row>
    <row r="13996" spans="1:6" x14ac:dyDescent="0.2">
      <c r="A13996">
        <v>8</v>
      </c>
      <c r="B13996" s="4" t="s">
        <v>72350</v>
      </c>
      <c r="C13996" t="s">
        <v>27993</v>
      </c>
      <c r="D13996" t="s">
        <v>27994</v>
      </c>
      <c r="E13996" s="7">
        <v>61.118000000000002</v>
      </c>
      <c r="F13996" s="7">
        <v>100.971</v>
      </c>
    </row>
    <row r="13997" spans="1:6" x14ac:dyDescent="0.2">
      <c r="A13997">
        <v>8</v>
      </c>
      <c r="B13997" s="4" t="s">
        <v>72350</v>
      </c>
      <c r="C13997" t="s">
        <v>27995</v>
      </c>
      <c r="D13997" t="s">
        <v>27996</v>
      </c>
      <c r="E13997" s="7">
        <v>61.118000000000002</v>
      </c>
      <c r="F13997" s="7">
        <v>100.971</v>
      </c>
    </row>
    <row r="13998" spans="1:6" x14ac:dyDescent="0.2">
      <c r="A13998">
        <v>8</v>
      </c>
      <c r="B13998" s="4" t="s">
        <v>72350</v>
      </c>
      <c r="C13998" t="s">
        <v>27997</v>
      </c>
      <c r="D13998" t="s">
        <v>27998</v>
      </c>
      <c r="E13998" s="7">
        <v>61.118000000000002</v>
      </c>
      <c r="F13998" s="7">
        <v>100.971</v>
      </c>
    </row>
    <row r="13999" spans="1:6" x14ac:dyDescent="0.2">
      <c r="A13999">
        <v>8</v>
      </c>
      <c r="B13999" s="4" t="s">
        <v>72350</v>
      </c>
      <c r="C13999" t="s">
        <v>27999</v>
      </c>
      <c r="D13999" t="s">
        <v>28000</v>
      </c>
      <c r="E13999" s="7">
        <v>61.118000000000002</v>
      </c>
      <c r="F13999" s="7">
        <v>101.06100000000001</v>
      </c>
    </row>
    <row r="14000" spans="1:6" x14ac:dyDescent="0.2">
      <c r="A14000">
        <v>8</v>
      </c>
      <c r="B14000" s="4" t="s">
        <v>72350</v>
      </c>
      <c r="C14000" t="s">
        <v>28001</v>
      </c>
      <c r="D14000" t="s">
        <v>28002</v>
      </c>
      <c r="E14000" s="7">
        <v>61.118000000000002</v>
      </c>
      <c r="F14000" s="7">
        <v>101.06100000000001</v>
      </c>
    </row>
    <row r="14001" spans="1:6" x14ac:dyDescent="0.2">
      <c r="A14001">
        <v>8</v>
      </c>
      <c r="B14001" s="4" t="s">
        <v>72350</v>
      </c>
      <c r="C14001" t="s">
        <v>28003</v>
      </c>
      <c r="D14001" t="s">
        <v>28004</v>
      </c>
      <c r="E14001" s="7">
        <v>61.161999999999999</v>
      </c>
      <c r="F14001" s="7">
        <v>101.15</v>
      </c>
    </row>
    <row r="14002" spans="1:6" x14ac:dyDescent="0.2">
      <c r="A14002">
        <v>8</v>
      </c>
      <c r="B14002" s="4" t="s">
        <v>72350</v>
      </c>
      <c r="C14002" t="s">
        <v>28005</v>
      </c>
      <c r="D14002" t="s">
        <v>28006</v>
      </c>
      <c r="E14002" s="7">
        <v>61.161999999999999</v>
      </c>
      <c r="F14002" s="7">
        <v>101.15</v>
      </c>
    </row>
    <row r="14003" spans="1:6" x14ac:dyDescent="0.2">
      <c r="A14003">
        <v>8</v>
      </c>
      <c r="B14003" s="4" t="s">
        <v>72350</v>
      </c>
      <c r="C14003" t="s">
        <v>28007</v>
      </c>
      <c r="D14003" t="s">
        <v>28008</v>
      </c>
      <c r="E14003" s="7">
        <v>61.161999999999999</v>
      </c>
      <c r="F14003" s="7">
        <v>101.465</v>
      </c>
    </row>
    <row r="14004" spans="1:6" x14ac:dyDescent="0.2">
      <c r="A14004">
        <v>8</v>
      </c>
      <c r="B14004" s="4" t="s">
        <v>72350</v>
      </c>
      <c r="C14004" t="s">
        <v>28009</v>
      </c>
      <c r="D14004" t="s">
        <v>28010</v>
      </c>
      <c r="E14004" s="7">
        <v>61.161999999999999</v>
      </c>
      <c r="F14004" s="7">
        <v>101.51</v>
      </c>
    </row>
    <row r="14005" spans="1:6" x14ac:dyDescent="0.2">
      <c r="A14005">
        <v>8</v>
      </c>
      <c r="B14005" s="4" t="s">
        <v>72350</v>
      </c>
      <c r="C14005" t="s">
        <v>28011</v>
      </c>
      <c r="D14005" t="s">
        <v>28012</v>
      </c>
      <c r="E14005" s="7">
        <v>61.207000000000001</v>
      </c>
      <c r="F14005" s="7">
        <v>101.6</v>
      </c>
    </row>
    <row r="14006" spans="1:6" x14ac:dyDescent="0.2">
      <c r="A14006">
        <v>8</v>
      </c>
      <c r="B14006" s="4" t="s">
        <v>72350</v>
      </c>
      <c r="C14006" t="s">
        <v>28013</v>
      </c>
      <c r="D14006" t="s">
        <v>28014</v>
      </c>
      <c r="E14006" s="7">
        <v>61.207000000000001</v>
      </c>
      <c r="F14006" s="7">
        <v>101.6</v>
      </c>
    </row>
    <row r="14007" spans="1:6" x14ac:dyDescent="0.2">
      <c r="A14007">
        <v>8</v>
      </c>
      <c r="B14007" s="4" t="s">
        <v>72350</v>
      </c>
      <c r="C14007" t="s">
        <v>28015</v>
      </c>
      <c r="D14007" t="s">
        <v>28016</v>
      </c>
      <c r="E14007" s="7">
        <v>61.252000000000002</v>
      </c>
      <c r="F14007" s="7">
        <v>101.645</v>
      </c>
    </row>
    <row r="14008" spans="1:6" x14ac:dyDescent="0.2">
      <c r="A14008">
        <v>8</v>
      </c>
      <c r="B14008" s="4" t="s">
        <v>72350</v>
      </c>
      <c r="C14008" t="s">
        <v>28017</v>
      </c>
      <c r="D14008" t="s">
        <v>28018</v>
      </c>
      <c r="E14008" s="7">
        <v>61.252000000000002</v>
      </c>
      <c r="F14008" s="7">
        <v>101.645</v>
      </c>
    </row>
    <row r="14009" spans="1:6" x14ac:dyDescent="0.2">
      <c r="A14009">
        <v>8</v>
      </c>
      <c r="B14009" s="4" t="s">
        <v>72350</v>
      </c>
      <c r="C14009" t="s">
        <v>28019</v>
      </c>
      <c r="D14009" t="s">
        <v>28020</v>
      </c>
      <c r="E14009" s="7">
        <v>61.252000000000002</v>
      </c>
      <c r="F14009" s="7">
        <v>101.645</v>
      </c>
    </row>
    <row r="14010" spans="1:6" x14ac:dyDescent="0.2">
      <c r="A14010">
        <v>8</v>
      </c>
      <c r="B14010" s="4" t="s">
        <v>72350</v>
      </c>
      <c r="C14010" t="s">
        <v>28021</v>
      </c>
      <c r="D14010" t="s">
        <v>28022</v>
      </c>
      <c r="E14010" s="7">
        <v>61.252000000000002</v>
      </c>
      <c r="F14010" s="7">
        <v>101.69</v>
      </c>
    </row>
    <row r="14011" spans="1:6" x14ac:dyDescent="0.2">
      <c r="A14011">
        <v>8</v>
      </c>
      <c r="B14011" s="4" t="s">
        <v>72350</v>
      </c>
      <c r="C14011" t="s">
        <v>28023</v>
      </c>
      <c r="D14011" t="s">
        <v>28024</v>
      </c>
      <c r="E14011" s="7">
        <v>61.252000000000002</v>
      </c>
      <c r="F14011" s="7">
        <v>101.735</v>
      </c>
    </row>
    <row r="14012" spans="1:6" x14ac:dyDescent="0.2">
      <c r="A14012">
        <v>8</v>
      </c>
      <c r="B14012" s="4" t="s">
        <v>72350</v>
      </c>
      <c r="C14012" t="s">
        <v>28025</v>
      </c>
      <c r="D14012" t="s">
        <v>28026</v>
      </c>
      <c r="E14012" s="7">
        <v>61.252000000000002</v>
      </c>
      <c r="F14012" s="7">
        <v>101.779</v>
      </c>
    </row>
    <row r="14013" spans="1:6" x14ac:dyDescent="0.2">
      <c r="A14013">
        <v>8</v>
      </c>
      <c r="B14013" s="4" t="s">
        <v>72350</v>
      </c>
      <c r="C14013" t="s">
        <v>28027</v>
      </c>
      <c r="D14013" t="s">
        <v>28028</v>
      </c>
      <c r="E14013" s="7">
        <v>61.252000000000002</v>
      </c>
      <c r="F14013" s="7">
        <v>101.779</v>
      </c>
    </row>
    <row r="14014" spans="1:6" x14ac:dyDescent="0.2">
      <c r="A14014">
        <v>8</v>
      </c>
      <c r="B14014" s="4" t="s">
        <v>72350</v>
      </c>
      <c r="C14014" t="s">
        <v>28029</v>
      </c>
      <c r="D14014" t="s">
        <v>28030</v>
      </c>
      <c r="E14014" s="7">
        <v>61.252000000000002</v>
      </c>
      <c r="F14014" s="7">
        <v>101.779</v>
      </c>
    </row>
    <row r="14015" spans="1:6" x14ac:dyDescent="0.2">
      <c r="A14015">
        <v>8</v>
      </c>
      <c r="B14015" s="4" t="s">
        <v>72350</v>
      </c>
      <c r="C14015" t="s">
        <v>28031</v>
      </c>
      <c r="D14015" t="s">
        <v>28032</v>
      </c>
      <c r="E14015" s="7">
        <v>61.252000000000002</v>
      </c>
      <c r="F14015" s="7">
        <v>101.779</v>
      </c>
    </row>
    <row r="14016" spans="1:6" x14ac:dyDescent="0.2">
      <c r="A14016">
        <v>8</v>
      </c>
      <c r="B14016" s="4" t="s">
        <v>72350</v>
      </c>
      <c r="C14016" t="s">
        <v>28033</v>
      </c>
      <c r="D14016" t="s">
        <v>28034</v>
      </c>
      <c r="E14016" s="7">
        <v>61.252000000000002</v>
      </c>
      <c r="F14016" s="7">
        <v>101.959</v>
      </c>
    </row>
    <row r="14017" spans="1:6" x14ac:dyDescent="0.2">
      <c r="A14017">
        <v>8</v>
      </c>
      <c r="B14017" s="4" t="s">
        <v>72350</v>
      </c>
      <c r="C14017" t="s">
        <v>28035</v>
      </c>
      <c r="D14017" t="s">
        <v>28036</v>
      </c>
      <c r="E14017" s="7">
        <v>61.252000000000002</v>
      </c>
      <c r="F14017" s="7">
        <v>102.004</v>
      </c>
    </row>
    <row r="14018" spans="1:6" x14ac:dyDescent="0.2">
      <c r="A14018">
        <v>8</v>
      </c>
      <c r="B14018" s="4" t="s">
        <v>72350</v>
      </c>
      <c r="C14018" t="s">
        <v>28037</v>
      </c>
      <c r="D14018" t="s">
        <v>28038</v>
      </c>
      <c r="E14018" s="7">
        <v>61.252000000000002</v>
      </c>
      <c r="F14018" s="7">
        <v>102.004</v>
      </c>
    </row>
    <row r="14019" spans="1:6" x14ac:dyDescent="0.2">
      <c r="A14019">
        <v>8</v>
      </c>
      <c r="B14019" s="4" t="s">
        <v>72350</v>
      </c>
      <c r="C14019" t="s">
        <v>28039</v>
      </c>
      <c r="D14019" t="s">
        <v>28040</v>
      </c>
      <c r="E14019" s="7">
        <v>61.252000000000002</v>
      </c>
      <c r="F14019" s="7">
        <v>102.04900000000001</v>
      </c>
    </row>
    <row r="14020" spans="1:6" x14ac:dyDescent="0.2">
      <c r="A14020">
        <v>8</v>
      </c>
      <c r="B14020" s="4" t="s">
        <v>72350</v>
      </c>
      <c r="C14020" t="s">
        <v>28041</v>
      </c>
      <c r="D14020" t="s">
        <v>28042</v>
      </c>
      <c r="E14020" s="7">
        <v>61.252000000000002</v>
      </c>
      <c r="F14020" s="7">
        <v>102.184</v>
      </c>
    </row>
    <row r="14021" spans="1:6" x14ac:dyDescent="0.2">
      <c r="A14021">
        <v>8</v>
      </c>
      <c r="B14021" s="4" t="s">
        <v>72350</v>
      </c>
      <c r="C14021" t="s">
        <v>28043</v>
      </c>
      <c r="D14021" t="s">
        <v>28044</v>
      </c>
      <c r="E14021" s="7">
        <v>61.252000000000002</v>
      </c>
      <c r="F14021" s="7">
        <v>102.184</v>
      </c>
    </row>
    <row r="14022" spans="1:6" x14ac:dyDescent="0.2">
      <c r="A14022">
        <v>8</v>
      </c>
      <c r="B14022" s="4" t="s">
        <v>72350</v>
      </c>
      <c r="C14022" t="s">
        <v>28045</v>
      </c>
      <c r="D14022" t="s">
        <v>28046</v>
      </c>
      <c r="E14022" s="7">
        <v>61.252000000000002</v>
      </c>
      <c r="F14022" s="7">
        <v>102.273</v>
      </c>
    </row>
    <row r="14023" spans="1:6" x14ac:dyDescent="0.2">
      <c r="A14023">
        <v>8</v>
      </c>
      <c r="B14023" s="4" t="s">
        <v>72350</v>
      </c>
      <c r="C14023" t="s">
        <v>28047</v>
      </c>
      <c r="D14023" t="s">
        <v>28048</v>
      </c>
      <c r="E14023" s="7">
        <v>61.252000000000002</v>
      </c>
      <c r="F14023" s="7">
        <v>102.318</v>
      </c>
    </row>
    <row r="14024" spans="1:6" x14ac:dyDescent="0.2">
      <c r="A14024">
        <v>8</v>
      </c>
      <c r="B14024" s="4" t="s">
        <v>72350</v>
      </c>
      <c r="C14024" t="s">
        <v>28049</v>
      </c>
      <c r="D14024" t="s">
        <v>28050</v>
      </c>
      <c r="E14024" s="7">
        <v>61.252000000000002</v>
      </c>
      <c r="F14024" s="7">
        <v>102.408</v>
      </c>
    </row>
    <row r="14025" spans="1:6" x14ac:dyDescent="0.2">
      <c r="A14025">
        <v>8</v>
      </c>
      <c r="B14025" s="4" t="s">
        <v>72350</v>
      </c>
      <c r="C14025" t="s">
        <v>28051</v>
      </c>
      <c r="D14025" t="s">
        <v>28052</v>
      </c>
      <c r="E14025" s="7">
        <v>61.252000000000002</v>
      </c>
      <c r="F14025" s="7">
        <v>102.408</v>
      </c>
    </row>
    <row r="14026" spans="1:6" x14ac:dyDescent="0.2">
      <c r="A14026">
        <v>8</v>
      </c>
      <c r="B14026" s="4" t="s">
        <v>72350</v>
      </c>
      <c r="C14026" t="s">
        <v>28053</v>
      </c>
      <c r="D14026" t="s">
        <v>28054</v>
      </c>
      <c r="E14026" s="7">
        <v>61.252000000000002</v>
      </c>
      <c r="F14026" s="7">
        <v>102.678</v>
      </c>
    </row>
    <row r="14027" spans="1:6" x14ac:dyDescent="0.2">
      <c r="A14027">
        <v>8</v>
      </c>
      <c r="B14027" s="4" t="s">
        <v>72350</v>
      </c>
      <c r="C14027" t="s">
        <v>28055</v>
      </c>
      <c r="D14027" t="s">
        <v>28056</v>
      </c>
      <c r="E14027" s="7">
        <v>61.252000000000002</v>
      </c>
      <c r="F14027" s="7">
        <v>102.678</v>
      </c>
    </row>
    <row r="14028" spans="1:6" x14ac:dyDescent="0.2">
      <c r="A14028">
        <v>8</v>
      </c>
      <c r="B14028" s="4" t="s">
        <v>72350</v>
      </c>
      <c r="C14028" t="s">
        <v>28057</v>
      </c>
      <c r="D14028" t="s">
        <v>28058</v>
      </c>
      <c r="E14028" s="7">
        <v>61.296999999999997</v>
      </c>
      <c r="F14028" s="7">
        <v>102.723</v>
      </c>
    </row>
    <row r="14029" spans="1:6" x14ac:dyDescent="0.2">
      <c r="A14029">
        <v>8</v>
      </c>
      <c r="B14029" s="4" t="s">
        <v>72350</v>
      </c>
      <c r="C14029" t="s">
        <v>28059</v>
      </c>
      <c r="D14029" t="s">
        <v>28060</v>
      </c>
      <c r="E14029" s="7">
        <v>61.296999999999997</v>
      </c>
      <c r="F14029" s="7">
        <v>102.812</v>
      </c>
    </row>
    <row r="14030" spans="1:6" x14ac:dyDescent="0.2">
      <c r="A14030">
        <v>8</v>
      </c>
      <c r="B14030" s="4" t="s">
        <v>72350</v>
      </c>
      <c r="C14030" t="s">
        <v>28061</v>
      </c>
      <c r="D14030" t="s">
        <v>28062</v>
      </c>
      <c r="E14030" s="7">
        <v>61.296999999999997</v>
      </c>
      <c r="F14030" s="7">
        <v>102.812</v>
      </c>
    </row>
    <row r="14031" spans="1:6" x14ac:dyDescent="0.2">
      <c r="A14031">
        <v>8</v>
      </c>
      <c r="B14031" s="4" t="s">
        <v>72350</v>
      </c>
      <c r="C14031" t="s">
        <v>28063</v>
      </c>
      <c r="D14031" t="s">
        <v>28064</v>
      </c>
      <c r="E14031" s="7">
        <v>61.296999999999997</v>
      </c>
      <c r="F14031" s="7">
        <v>102.857</v>
      </c>
    </row>
    <row r="14032" spans="1:6" x14ac:dyDescent="0.2">
      <c r="A14032">
        <v>8</v>
      </c>
      <c r="B14032" s="4" t="s">
        <v>72350</v>
      </c>
      <c r="C14032" t="s">
        <v>28065</v>
      </c>
      <c r="D14032" t="s">
        <v>28066</v>
      </c>
      <c r="E14032" s="7">
        <v>61.296999999999997</v>
      </c>
      <c r="F14032" s="7">
        <v>102.857</v>
      </c>
    </row>
    <row r="14033" spans="1:6" x14ac:dyDescent="0.2">
      <c r="A14033">
        <v>8</v>
      </c>
      <c r="B14033" s="4" t="s">
        <v>72350</v>
      </c>
      <c r="C14033" t="s">
        <v>28067</v>
      </c>
      <c r="D14033" t="s">
        <v>28068</v>
      </c>
      <c r="E14033" s="7">
        <v>61.296999999999997</v>
      </c>
      <c r="F14033" s="7">
        <v>102.902</v>
      </c>
    </row>
    <row r="14034" spans="1:6" x14ac:dyDescent="0.2">
      <c r="A14034">
        <v>8</v>
      </c>
      <c r="B14034" s="4" t="s">
        <v>72350</v>
      </c>
      <c r="C14034" t="s">
        <v>28069</v>
      </c>
      <c r="D14034" t="s">
        <v>28070</v>
      </c>
      <c r="E14034" s="7">
        <v>61.296999999999997</v>
      </c>
      <c r="F14034" s="7">
        <v>102.947</v>
      </c>
    </row>
    <row r="14035" spans="1:6" x14ac:dyDescent="0.2">
      <c r="A14035">
        <v>8</v>
      </c>
      <c r="B14035" s="4" t="s">
        <v>72350</v>
      </c>
      <c r="C14035" t="s">
        <v>28071</v>
      </c>
      <c r="D14035" t="s">
        <v>28072</v>
      </c>
      <c r="E14035" s="7">
        <v>61.296999999999997</v>
      </c>
      <c r="F14035" s="7">
        <v>102.992</v>
      </c>
    </row>
    <row r="14036" spans="1:6" x14ac:dyDescent="0.2">
      <c r="A14036">
        <v>8</v>
      </c>
      <c r="B14036" s="4" t="s">
        <v>72350</v>
      </c>
      <c r="C14036" t="s">
        <v>28073</v>
      </c>
      <c r="D14036" t="s">
        <v>28074</v>
      </c>
      <c r="E14036" s="7">
        <v>61.296999999999997</v>
      </c>
      <c r="F14036" s="7">
        <v>103.03700000000001</v>
      </c>
    </row>
    <row r="14037" spans="1:6" x14ac:dyDescent="0.2">
      <c r="A14037">
        <v>8</v>
      </c>
      <c r="B14037" s="4" t="s">
        <v>72350</v>
      </c>
      <c r="C14037" t="s">
        <v>28075</v>
      </c>
      <c r="D14037" t="s">
        <v>28076</v>
      </c>
      <c r="E14037" s="7">
        <v>61.296999999999997</v>
      </c>
      <c r="F14037" s="7">
        <v>103.03700000000001</v>
      </c>
    </row>
    <row r="14038" spans="1:6" x14ac:dyDescent="0.2">
      <c r="A14038">
        <v>8</v>
      </c>
      <c r="B14038" s="4" t="s">
        <v>72350</v>
      </c>
      <c r="C14038" t="s">
        <v>28077</v>
      </c>
      <c r="D14038" t="s">
        <v>28078</v>
      </c>
      <c r="E14038" s="7">
        <v>61.296999999999997</v>
      </c>
      <c r="F14038" s="7">
        <v>103.03700000000001</v>
      </c>
    </row>
    <row r="14039" spans="1:6" x14ac:dyDescent="0.2">
      <c r="A14039">
        <v>8</v>
      </c>
      <c r="B14039" s="4" t="s">
        <v>72350</v>
      </c>
      <c r="C14039" t="s">
        <v>28079</v>
      </c>
      <c r="D14039" t="s">
        <v>28080</v>
      </c>
      <c r="E14039" s="7">
        <v>61.296999999999997</v>
      </c>
      <c r="F14039" s="7">
        <v>103.08199999999999</v>
      </c>
    </row>
    <row r="14040" spans="1:6" x14ac:dyDescent="0.2">
      <c r="A14040">
        <v>8</v>
      </c>
      <c r="B14040" s="4" t="s">
        <v>72350</v>
      </c>
      <c r="C14040" t="s">
        <v>28081</v>
      </c>
      <c r="D14040" t="s">
        <v>28082</v>
      </c>
      <c r="E14040" s="7">
        <v>61.296999999999997</v>
      </c>
      <c r="F14040" s="7">
        <v>103.08199999999999</v>
      </c>
    </row>
    <row r="14041" spans="1:6" x14ac:dyDescent="0.2">
      <c r="A14041">
        <v>8</v>
      </c>
      <c r="B14041" s="4" t="s">
        <v>72350</v>
      </c>
      <c r="C14041" t="s">
        <v>28083</v>
      </c>
      <c r="D14041" t="s">
        <v>28084</v>
      </c>
      <c r="E14041" s="7">
        <v>61.296999999999997</v>
      </c>
      <c r="F14041" s="7">
        <v>103.126</v>
      </c>
    </row>
    <row r="14042" spans="1:6" x14ac:dyDescent="0.2">
      <c r="A14042">
        <v>8</v>
      </c>
      <c r="B14042" s="4" t="s">
        <v>72350</v>
      </c>
      <c r="C14042" t="s">
        <v>28085</v>
      </c>
      <c r="D14042" t="s">
        <v>28086</v>
      </c>
      <c r="E14042" s="7">
        <v>61.296999999999997</v>
      </c>
      <c r="F14042" s="7">
        <v>103.17100000000001</v>
      </c>
    </row>
    <row r="14043" spans="1:6" x14ac:dyDescent="0.2">
      <c r="A14043">
        <v>8</v>
      </c>
      <c r="B14043" s="4" t="s">
        <v>72350</v>
      </c>
      <c r="C14043" t="s">
        <v>28087</v>
      </c>
      <c r="D14043" t="s">
        <v>28088</v>
      </c>
      <c r="E14043" s="7">
        <v>61.296999999999997</v>
      </c>
      <c r="F14043" s="7">
        <v>103.21599999999999</v>
      </c>
    </row>
    <row r="14044" spans="1:6" x14ac:dyDescent="0.2">
      <c r="A14044">
        <v>8</v>
      </c>
      <c r="B14044" s="4" t="s">
        <v>72350</v>
      </c>
      <c r="C14044" t="s">
        <v>28089</v>
      </c>
      <c r="D14044" t="s">
        <v>28090</v>
      </c>
      <c r="E14044" s="7">
        <v>61.296999999999997</v>
      </c>
      <c r="F14044" s="7">
        <v>103.261</v>
      </c>
    </row>
    <row r="14045" spans="1:6" x14ac:dyDescent="0.2">
      <c r="A14045">
        <v>8</v>
      </c>
      <c r="B14045" s="4" t="s">
        <v>72350</v>
      </c>
      <c r="C14045" t="s">
        <v>28091</v>
      </c>
      <c r="D14045" t="s">
        <v>28092</v>
      </c>
      <c r="E14045" s="7">
        <v>61.296999999999997</v>
      </c>
      <c r="F14045" s="7">
        <v>103.396</v>
      </c>
    </row>
    <row r="14046" spans="1:6" x14ac:dyDescent="0.2">
      <c r="A14046">
        <v>8</v>
      </c>
      <c r="B14046" s="4" t="s">
        <v>72350</v>
      </c>
      <c r="C14046" t="s">
        <v>28093</v>
      </c>
      <c r="D14046" t="s">
        <v>28094</v>
      </c>
      <c r="E14046" s="7">
        <v>61.296999999999997</v>
      </c>
      <c r="F14046" s="7">
        <v>103.396</v>
      </c>
    </row>
    <row r="14047" spans="1:6" x14ac:dyDescent="0.2">
      <c r="A14047">
        <v>8</v>
      </c>
      <c r="B14047" s="4" t="s">
        <v>72350</v>
      </c>
      <c r="C14047" t="s">
        <v>28095</v>
      </c>
      <c r="D14047" t="s">
        <v>28096</v>
      </c>
      <c r="E14047" s="7">
        <v>61.296999999999997</v>
      </c>
      <c r="F14047" s="7">
        <v>103.53</v>
      </c>
    </row>
    <row r="14048" spans="1:6" x14ac:dyDescent="0.2">
      <c r="A14048">
        <v>8</v>
      </c>
      <c r="B14048" s="4" t="s">
        <v>72350</v>
      </c>
      <c r="C14048" t="s">
        <v>28097</v>
      </c>
      <c r="D14048" t="s">
        <v>28098</v>
      </c>
      <c r="E14048" s="7">
        <v>61.296999999999997</v>
      </c>
      <c r="F14048" s="7">
        <v>103.53</v>
      </c>
    </row>
    <row r="14049" spans="1:6" x14ac:dyDescent="0.2">
      <c r="A14049">
        <v>8</v>
      </c>
      <c r="B14049" s="4" t="s">
        <v>72350</v>
      </c>
      <c r="C14049" t="s">
        <v>28099</v>
      </c>
      <c r="D14049" t="s">
        <v>28100</v>
      </c>
      <c r="E14049" s="7">
        <v>61.296999999999997</v>
      </c>
      <c r="F14049" s="7">
        <v>103.53</v>
      </c>
    </row>
    <row r="14050" spans="1:6" x14ac:dyDescent="0.2">
      <c r="A14050">
        <v>8</v>
      </c>
      <c r="B14050" s="4" t="s">
        <v>72350</v>
      </c>
      <c r="C14050" t="s">
        <v>28101</v>
      </c>
      <c r="D14050" t="s">
        <v>28102</v>
      </c>
      <c r="E14050" s="7">
        <v>61.296999999999997</v>
      </c>
      <c r="F14050" s="7">
        <v>103.66500000000001</v>
      </c>
    </row>
    <row r="14051" spans="1:6" x14ac:dyDescent="0.2">
      <c r="A14051">
        <v>8</v>
      </c>
      <c r="B14051" s="4" t="s">
        <v>72350</v>
      </c>
      <c r="C14051" t="s">
        <v>28103</v>
      </c>
      <c r="D14051" t="s">
        <v>28104</v>
      </c>
      <c r="E14051" s="7">
        <v>62.02</v>
      </c>
      <c r="F14051" s="7">
        <v>103.935</v>
      </c>
    </row>
    <row r="14052" spans="1:6" x14ac:dyDescent="0.2">
      <c r="A14052">
        <v>8</v>
      </c>
      <c r="B14052" s="4" t="s">
        <v>72350</v>
      </c>
      <c r="C14052" t="s">
        <v>28105</v>
      </c>
      <c r="D14052" t="s">
        <v>28106</v>
      </c>
      <c r="E14052" s="7">
        <v>62.02</v>
      </c>
      <c r="F14052" s="7">
        <v>103.98</v>
      </c>
    </row>
    <row r="14053" spans="1:6" x14ac:dyDescent="0.2">
      <c r="A14053">
        <v>8</v>
      </c>
      <c r="B14053" s="4" t="s">
        <v>72350</v>
      </c>
      <c r="C14053" t="s">
        <v>28107</v>
      </c>
      <c r="D14053" t="s">
        <v>28108</v>
      </c>
      <c r="E14053" s="7">
        <v>62.02</v>
      </c>
      <c r="F14053" s="7">
        <v>104.114</v>
      </c>
    </row>
    <row r="14054" spans="1:6" x14ac:dyDescent="0.2">
      <c r="A14054">
        <v>8</v>
      </c>
      <c r="B14054" s="4" t="s">
        <v>72350</v>
      </c>
      <c r="C14054" t="s">
        <v>28109</v>
      </c>
      <c r="D14054" t="s">
        <v>28110</v>
      </c>
      <c r="E14054" s="7">
        <v>62.02</v>
      </c>
      <c r="F14054" s="7">
        <v>104.15900000000001</v>
      </c>
    </row>
    <row r="14055" spans="1:6" x14ac:dyDescent="0.2">
      <c r="A14055">
        <v>8</v>
      </c>
      <c r="B14055" s="4" t="s">
        <v>72350</v>
      </c>
      <c r="C14055" t="s">
        <v>28111</v>
      </c>
      <c r="D14055" t="s">
        <v>28112</v>
      </c>
      <c r="E14055" s="7">
        <v>62.02</v>
      </c>
      <c r="F14055" s="7">
        <v>104.20399999999999</v>
      </c>
    </row>
    <row r="14056" spans="1:6" x14ac:dyDescent="0.2">
      <c r="A14056">
        <v>8</v>
      </c>
      <c r="B14056" s="4" t="s">
        <v>72350</v>
      </c>
      <c r="C14056" t="s">
        <v>28113</v>
      </c>
      <c r="D14056" t="s">
        <v>28114</v>
      </c>
      <c r="E14056" s="7">
        <v>62.02</v>
      </c>
      <c r="F14056" s="7">
        <v>104.249</v>
      </c>
    </row>
    <row r="14057" spans="1:6" x14ac:dyDescent="0.2">
      <c r="A14057">
        <v>8</v>
      </c>
      <c r="B14057" s="4" t="s">
        <v>72350</v>
      </c>
      <c r="C14057" t="s">
        <v>28115</v>
      </c>
      <c r="D14057" t="s">
        <v>28116</v>
      </c>
      <c r="E14057" s="7">
        <v>62.02</v>
      </c>
      <c r="F14057" s="7">
        <v>104.654</v>
      </c>
    </row>
    <row r="14058" spans="1:6" x14ac:dyDescent="0.2">
      <c r="A14058">
        <v>8</v>
      </c>
      <c r="B14058" s="4" t="s">
        <v>72350</v>
      </c>
      <c r="C14058" t="s">
        <v>28117</v>
      </c>
      <c r="D14058" t="s">
        <v>28118</v>
      </c>
      <c r="E14058" s="7">
        <v>62.02</v>
      </c>
      <c r="F14058" s="7">
        <v>104.654</v>
      </c>
    </row>
    <row r="14059" spans="1:6" x14ac:dyDescent="0.2">
      <c r="A14059">
        <v>8</v>
      </c>
      <c r="B14059" s="4" t="s">
        <v>72350</v>
      </c>
      <c r="C14059" t="s">
        <v>28119</v>
      </c>
      <c r="D14059" t="s">
        <v>28120</v>
      </c>
      <c r="E14059" s="7">
        <v>62.02</v>
      </c>
      <c r="F14059" s="7">
        <v>104.699</v>
      </c>
    </row>
    <row r="14060" spans="1:6" x14ac:dyDescent="0.2">
      <c r="A14060">
        <v>8</v>
      </c>
      <c r="B14060" s="4" t="s">
        <v>72350</v>
      </c>
      <c r="C14060" t="s">
        <v>28121</v>
      </c>
      <c r="D14060" t="s">
        <v>28122</v>
      </c>
      <c r="E14060" s="7">
        <v>62.02</v>
      </c>
      <c r="F14060" s="7">
        <v>104.699</v>
      </c>
    </row>
    <row r="14061" spans="1:6" x14ac:dyDescent="0.2">
      <c r="A14061">
        <v>8</v>
      </c>
      <c r="B14061" s="4" t="s">
        <v>72350</v>
      </c>
      <c r="C14061" t="s">
        <v>28123</v>
      </c>
      <c r="D14061" t="s">
        <v>28124</v>
      </c>
      <c r="E14061" s="7">
        <v>62.02</v>
      </c>
      <c r="F14061" s="7">
        <v>104.744</v>
      </c>
    </row>
    <row r="14062" spans="1:6" x14ac:dyDescent="0.2">
      <c r="A14062">
        <v>8</v>
      </c>
      <c r="B14062" s="4" t="s">
        <v>72350</v>
      </c>
      <c r="C14062" t="s">
        <v>28125</v>
      </c>
      <c r="D14062" t="s">
        <v>28126</v>
      </c>
      <c r="E14062" s="7">
        <v>62.02</v>
      </c>
      <c r="F14062" s="7">
        <v>104.744</v>
      </c>
    </row>
    <row r="14063" spans="1:6" x14ac:dyDescent="0.2">
      <c r="A14063">
        <v>8</v>
      </c>
      <c r="B14063" s="4" t="s">
        <v>72350</v>
      </c>
      <c r="C14063" t="s">
        <v>28127</v>
      </c>
      <c r="D14063" t="s">
        <v>28128</v>
      </c>
      <c r="E14063" s="7">
        <v>62.02</v>
      </c>
      <c r="F14063" s="7">
        <v>104.789</v>
      </c>
    </row>
    <row r="14064" spans="1:6" x14ac:dyDescent="0.2">
      <c r="A14064">
        <v>8</v>
      </c>
      <c r="B14064" s="4" t="s">
        <v>72350</v>
      </c>
      <c r="C14064" t="s">
        <v>28129</v>
      </c>
      <c r="D14064" t="s">
        <v>28130</v>
      </c>
      <c r="E14064" s="7">
        <v>62.02</v>
      </c>
      <c r="F14064" s="7">
        <v>104.789</v>
      </c>
    </row>
    <row r="14065" spans="1:6" x14ac:dyDescent="0.2">
      <c r="A14065">
        <v>8</v>
      </c>
      <c r="B14065" s="4" t="s">
        <v>72350</v>
      </c>
      <c r="C14065" t="s">
        <v>28131</v>
      </c>
      <c r="D14065" t="s">
        <v>28132</v>
      </c>
      <c r="E14065" s="7">
        <v>62.02</v>
      </c>
      <c r="F14065" s="7">
        <v>104.789</v>
      </c>
    </row>
    <row r="14066" spans="1:6" x14ac:dyDescent="0.2">
      <c r="A14066">
        <v>8</v>
      </c>
      <c r="B14066" s="4" t="s">
        <v>72350</v>
      </c>
      <c r="C14066" t="s">
        <v>28133</v>
      </c>
      <c r="D14066" t="s">
        <v>28134</v>
      </c>
      <c r="E14066" s="7">
        <v>62.02</v>
      </c>
      <c r="F14066" s="7">
        <v>104.789</v>
      </c>
    </row>
    <row r="14067" spans="1:6" x14ac:dyDescent="0.2">
      <c r="A14067">
        <v>8</v>
      </c>
      <c r="B14067" s="4" t="s">
        <v>72350</v>
      </c>
      <c r="C14067" t="s">
        <v>28135</v>
      </c>
      <c r="D14067" t="s">
        <v>28136</v>
      </c>
      <c r="E14067" s="7">
        <v>62.02</v>
      </c>
      <c r="F14067" s="7">
        <v>104.789</v>
      </c>
    </row>
    <row r="14068" spans="1:6" x14ac:dyDescent="0.2">
      <c r="A14068">
        <v>8</v>
      </c>
      <c r="B14068" s="4" t="s">
        <v>72350</v>
      </c>
      <c r="C14068" t="s">
        <v>28137</v>
      </c>
      <c r="D14068" t="s">
        <v>28138</v>
      </c>
      <c r="E14068" s="7">
        <v>62.02</v>
      </c>
      <c r="F14068" s="7">
        <v>104.834</v>
      </c>
    </row>
    <row r="14069" spans="1:6" x14ac:dyDescent="0.2">
      <c r="A14069">
        <v>8</v>
      </c>
      <c r="B14069" s="4" t="s">
        <v>72350</v>
      </c>
      <c r="C14069" t="s">
        <v>28139</v>
      </c>
      <c r="D14069" t="s">
        <v>28140</v>
      </c>
      <c r="E14069" s="7">
        <v>62.02</v>
      </c>
      <c r="F14069" s="7">
        <v>104.834</v>
      </c>
    </row>
    <row r="14070" spans="1:6" x14ac:dyDescent="0.2">
      <c r="A14070">
        <v>8</v>
      </c>
      <c r="B14070" s="4" t="s">
        <v>72350</v>
      </c>
      <c r="C14070" t="s">
        <v>28141</v>
      </c>
      <c r="D14070" t="s">
        <v>28142</v>
      </c>
      <c r="E14070" s="7">
        <v>62.02</v>
      </c>
      <c r="F14070" s="7">
        <v>105.01300000000001</v>
      </c>
    </row>
    <row r="14071" spans="1:6" x14ac:dyDescent="0.2">
      <c r="A14071">
        <v>8</v>
      </c>
      <c r="B14071" s="4" t="s">
        <v>72350</v>
      </c>
      <c r="C14071" t="s">
        <v>28143</v>
      </c>
      <c r="D14071" t="s">
        <v>28144</v>
      </c>
      <c r="E14071" s="7">
        <v>62.02</v>
      </c>
      <c r="F14071" s="7">
        <v>105.01300000000001</v>
      </c>
    </row>
    <row r="14072" spans="1:6" x14ac:dyDescent="0.2">
      <c r="A14072">
        <v>8</v>
      </c>
      <c r="B14072" s="4" t="s">
        <v>72350</v>
      </c>
      <c r="C14072" t="s">
        <v>28145</v>
      </c>
      <c r="D14072" t="s">
        <v>28146</v>
      </c>
      <c r="E14072" s="7">
        <v>62.02</v>
      </c>
      <c r="F14072" s="7">
        <v>105.01300000000001</v>
      </c>
    </row>
    <row r="14073" spans="1:6" x14ac:dyDescent="0.2">
      <c r="A14073">
        <v>8</v>
      </c>
      <c r="B14073" s="4" t="s">
        <v>72350</v>
      </c>
      <c r="C14073" t="s">
        <v>28147</v>
      </c>
      <c r="D14073" t="s">
        <v>28148</v>
      </c>
      <c r="E14073" s="7">
        <v>62.02</v>
      </c>
      <c r="F14073" s="7">
        <v>105.01300000000001</v>
      </c>
    </row>
    <row r="14074" spans="1:6" x14ac:dyDescent="0.2">
      <c r="A14074">
        <v>8</v>
      </c>
      <c r="B14074" s="4" t="s">
        <v>72350</v>
      </c>
      <c r="C14074" t="s">
        <v>28149</v>
      </c>
      <c r="D14074" t="s">
        <v>28150</v>
      </c>
      <c r="E14074" s="7">
        <v>62.02</v>
      </c>
      <c r="F14074" s="7">
        <v>105.01300000000001</v>
      </c>
    </row>
    <row r="14075" spans="1:6" x14ac:dyDescent="0.2">
      <c r="A14075">
        <v>8</v>
      </c>
      <c r="B14075" s="4" t="s">
        <v>72350</v>
      </c>
      <c r="C14075" t="s">
        <v>28151</v>
      </c>
      <c r="D14075" t="s">
        <v>28152</v>
      </c>
      <c r="E14075" s="7">
        <v>62.02</v>
      </c>
      <c r="F14075" s="7">
        <v>105.05800000000001</v>
      </c>
    </row>
    <row r="14076" spans="1:6" x14ac:dyDescent="0.2">
      <c r="A14076">
        <v>8</v>
      </c>
      <c r="B14076" s="4" t="s">
        <v>72350</v>
      </c>
      <c r="C14076" t="s">
        <v>28153</v>
      </c>
      <c r="D14076" t="s">
        <v>28154</v>
      </c>
      <c r="E14076" s="7">
        <v>62.02</v>
      </c>
      <c r="F14076" s="7">
        <v>105.148</v>
      </c>
    </row>
    <row r="14077" spans="1:6" x14ac:dyDescent="0.2">
      <c r="A14077">
        <v>8</v>
      </c>
      <c r="B14077" s="4" t="s">
        <v>72350</v>
      </c>
      <c r="C14077" t="s">
        <v>28155</v>
      </c>
      <c r="D14077" t="s">
        <v>28156</v>
      </c>
      <c r="E14077" s="7">
        <v>62.02</v>
      </c>
      <c r="F14077" s="7">
        <v>105.193</v>
      </c>
    </row>
    <row r="14078" spans="1:6" x14ac:dyDescent="0.2">
      <c r="A14078">
        <v>8</v>
      </c>
      <c r="B14078" s="4" t="s">
        <v>72350</v>
      </c>
      <c r="C14078" t="s">
        <v>28157</v>
      </c>
      <c r="D14078" t="s">
        <v>28158</v>
      </c>
      <c r="E14078" s="7">
        <v>62.02</v>
      </c>
      <c r="F14078" s="7">
        <v>105.283</v>
      </c>
    </row>
    <row r="14079" spans="1:6" x14ac:dyDescent="0.2">
      <c r="A14079">
        <v>8</v>
      </c>
      <c r="B14079" s="4" t="s">
        <v>72350</v>
      </c>
      <c r="C14079" t="s">
        <v>28159</v>
      </c>
      <c r="D14079" t="s">
        <v>28160</v>
      </c>
      <c r="E14079" s="7">
        <v>62.02</v>
      </c>
      <c r="F14079" s="7">
        <v>105.462</v>
      </c>
    </row>
    <row r="14080" spans="1:6" x14ac:dyDescent="0.2">
      <c r="A14080">
        <v>8</v>
      </c>
      <c r="B14080" s="4" t="s">
        <v>72350</v>
      </c>
      <c r="C14080" t="s">
        <v>28161</v>
      </c>
      <c r="D14080" t="s">
        <v>28162</v>
      </c>
      <c r="E14080" s="7">
        <v>62.02</v>
      </c>
      <c r="F14080" s="7">
        <v>105.55200000000001</v>
      </c>
    </row>
    <row r="14081" spans="1:6" x14ac:dyDescent="0.2">
      <c r="A14081">
        <v>8</v>
      </c>
      <c r="B14081" s="4" t="s">
        <v>72350</v>
      </c>
      <c r="C14081" t="s">
        <v>28163</v>
      </c>
      <c r="D14081" t="s">
        <v>28164</v>
      </c>
      <c r="E14081" s="7">
        <v>62.02</v>
      </c>
      <c r="F14081" s="7">
        <v>105.55200000000001</v>
      </c>
    </row>
    <row r="14082" spans="1:6" x14ac:dyDescent="0.2">
      <c r="A14082">
        <v>8</v>
      </c>
      <c r="B14082" s="4" t="s">
        <v>72350</v>
      </c>
      <c r="C14082" t="s">
        <v>28165</v>
      </c>
      <c r="D14082" t="s">
        <v>28166</v>
      </c>
      <c r="E14082" s="7">
        <v>62.02</v>
      </c>
      <c r="F14082" s="7">
        <v>105.687</v>
      </c>
    </row>
    <row r="14083" spans="1:6" x14ac:dyDescent="0.2">
      <c r="A14083">
        <v>8</v>
      </c>
      <c r="B14083" s="4" t="s">
        <v>72350</v>
      </c>
      <c r="C14083" t="s">
        <v>28167</v>
      </c>
      <c r="D14083" t="s">
        <v>28168</v>
      </c>
      <c r="E14083" s="7">
        <v>62.02</v>
      </c>
      <c r="F14083" s="7">
        <v>105.732</v>
      </c>
    </row>
    <row r="14084" spans="1:6" x14ac:dyDescent="0.2">
      <c r="A14084">
        <v>8</v>
      </c>
      <c r="B14084" s="4" t="s">
        <v>72350</v>
      </c>
      <c r="C14084" t="s">
        <v>28169</v>
      </c>
      <c r="D14084" t="s">
        <v>28170</v>
      </c>
      <c r="E14084" s="7">
        <v>62.02</v>
      </c>
      <c r="F14084" s="7">
        <v>105.866</v>
      </c>
    </row>
    <row r="14085" spans="1:6" x14ac:dyDescent="0.2">
      <c r="A14085">
        <v>8</v>
      </c>
      <c r="B14085" s="4" t="s">
        <v>72350</v>
      </c>
      <c r="C14085" t="s">
        <v>28171</v>
      </c>
      <c r="D14085" t="s">
        <v>28172</v>
      </c>
      <c r="E14085" s="7">
        <v>62.02</v>
      </c>
      <c r="F14085" s="7">
        <v>105.956</v>
      </c>
    </row>
    <row r="14086" spans="1:6" x14ac:dyDescent="0.2">
      <c r="A14086">
        <v>8</v>
      </c>
      <c r="B14086" s="4" t="s">
        <v>72350</v>
      </c>
      <c r="C14086" t="s">
        <v>28173</v>
      </c>
      <c r="D14086" t="s">
        <v>28174</v>
      </c>
      <c r="E14086" s="7">
        <v>62.02</v>
      </c>
      <c r="F14086" s="7">
        <v>106.136</v>
      </c>
    </row>
    <row r="14087" spans="1:6" x14ac:dyDescent="0.2">
      <c r="A14087">
        <v>8</v>
      </c>
      <c r="B14087" s="4" t="s">
        <v>72350</v>
      </c>
      <c r="C14087" t="s">
        <v>28175</v>
      </c>
      <c r="D14087" t="s">
        <v>28176</v>
      </c>
      <c r="E14087" s="7">
        <v>62.02</v>
      </c>
      <c r="F14087" s="7">
        <v>106.136</v>
      </c>
    </row>
    <row r="14088" spans="1:6" x14ac:dyDescent="0.2">
      <c r="A14088">
        <v>8</v>
      </c>
      <c r="B14088" s="4" t="s">
        <v>72350</v>
      </c>
      <c r="C14088" t="s">
        <v>28177</v>
      </c>
      <c r="D14088" t="s">
        <v>28178</v>
      </c>
      <c r="E14088" s="7">
        <v>62.02</v>
      </c>
      <c r="F14088" s="7">
        <v>106.136</v>
      </c>
    </row>
    <row r="14089" spans="1:6" x14ac:dyDescent="0.2">
      <c r="A14089">
        <v>8</v>
      </c>
      <c r="B14089" s="4" t="s">
        <v>72350</v>
      </c>
      <c r="C14089" t="s">
        <v>28179</v>
      </c>
      <c r="D14089" t="s">
        <v>28180</v>
      </c>
      <c r="E14089" s="7">
        <v>62.02</v>
      </c>
      <c r="F14089" s="7">
        <v>106.181</v>
      </c>
    </row>
    <row r="14090" spans="1:6" x14ac:dyDescent="0.2">
      <c r="A14090">
        <v>8</v>
      </c>
      <c r="B14090" s="4" t="s">
        <v>72350</v>
      </c>
      <c r="C14090" t="s">
        <v>28181</v>
      </c>
      <c r="D14090" t="s">
        <v>28182</v>
      </c>
      <c r="E14090" s="7">
        <v>62.02</v>
      </c>
      <c r="F14090" s="7">
        <v>106.315</v>
      </c>
    </row>
    <row r="14091" spans="1:6" x14ac:dyDescent="0.2">
      <c r="A14091">
        <v>8</v>
      </c>
      <c r="B14091" s="4" t="s">
        <v>72350</v>
      </c>
      <c r="C14091" t="s">
        <v>28183</v>
      </c>
      <c r="D14091" t="s">
        <v>28184</v>
      </c>
      <c r="E14091" s="7">
        <v>62.064999999999998</v>
      </c>
      <c r="F14091" s="7">
        <v>106.36</v>
      </c>
    </row>
    <row r="14092" spans="1:6" x14ac:dyDescent="0.2">
      <c r="A14092">
        <v>8</v>
      </c>
      <c r="B14092" s="4" t="s">
        <v>72350</v>
      </c>
      <c r="C14092" t="s">
        <v>28185</v>
      </c>
      <c r="D14092" t="s">
        <v>28186</v>
      </c>
      <c r="E14092" s="7">
        <v>62.064999999999998</v>
      </c>
      <c r="F14092" s="7">
        <v>106.36</v>
      </c>
    </row>
    <row r="14093" spans="1:6" x14ac:dyDescent="0.2">
      <c r="A14093">
        <v>8</v>
      </c>
      <c r="B14093" s="4" t="s">
        <v>72350</v>
      </c>
      <c r="C14093" t="s">
        <v>28187</v>
      </c>
      <c r="D14093" t="s">
        <v>28188</v>
      </c>
      <c r="E14093" s="7">
        <v>62.064999999999998</v>
      </c>
      <c r="F14093" s="7">
        <v>106.36</v>
      </c>
    </row>
    <row r="14094" spans="1:6" x14ac:dyDescent="0.2">
      <c r="A14094">
        <v>8</v>
      </c>
      <c r="B14094" s="4" t="s">
        <v>72350</v>
      </c>
      <c r="C14094" t="s">
        <v>28189</v>
      </c>
      <c r="D14094" t="s">
        <v>28190</v>
      </c>
      <c r="E14094" s="7">
        <v>62.064999999999998</v>
      </c>
      <c r="F14094" s="7">
        <v>106.36</v>
      </c>
    </row>
    <row r="14095" spans="1:6" x14ac:dyDescent="0.2">
      <c r="A14095">
        <v>8</v>
      </c>
      <c r="B14095" s="4" t="s">
        <v>72350</v>
      </c>
      <c r="C14095" t="s">
        <v>28191</v>
      </c>
      <c r="D14095" t="s">
        <v>28192</v>
      </c>
      <c r="E14095" s="7">
        <v>62.064999999999998</v>
      </c>
      <c r="F14095" s="7">
        <v>106.495</v>
      </c>
    </row>
    <row r="14096" spans="1:6" x14ac:dyDescent="0.2">
      <c r="A14096">
        <v>8</v>
      </c>
      <c r="B14096" s="4" t="s">
        <v>72350</v>
      </c>
      <c r="C14096" t="s">
        <v>28193</v>
      </c>
      <c r="D14096" t="s">
        <v>28194</v>
      </c>
      <c r="E14096" s="7">
        <v>62.064999999999998</v>
      </c>
      <c r="F14096" s="7">
        <v>106.63</v>
      </c>
    </row>
    <row r="14097" spans="1:6" x14ac:dyDescent="0.2">
      <c r="A14097">
        <v>8</v>
      </c>
      <c r="B14097" s="4" t="s">
        <v>72350</v>
      </c>
      <c r="C14097" t="s">
        <v>28195</v>
      </c>
      <c r="D14097" t="s">
        <v>28196</v>
      </c>
      <c r="E14097" s="7">
        <v>62.064999999999998</v>
      </c>
      <c r="F14097" s="7">
        <v>106.675</v>
      </c>
    </row>
    <row r="14098" spans="1:6" x14ac:dyDescent="0.2">
      <c r="A14098">
        <v>8</v>
      </c>
      <c r="B14098" s="4" t="s">
        <v>72350</v>
      </c>
      <c r="C14098" t="s">
        <v>28197</v>
      </c>
      <c r="D14098" t="s">
        <v>28198</v>
      </c>
      <c r="E14098" s="7">
        <v>62.064999999999998</v>
      </c>
      <c r="F14098" s="7">
        <v>106.675</v>
      </c>
    </row>
    <row r="14099" spans="1:6" x14ac:dyDescent="0.2">
      <c r="A14099">
        <v>8</v>
      </c>
      <c r="B14099" s="4" t="s">
        <v>72350</v>
      </c>
      <c r="C14099" t="s">
        <v>28199</v>
      </c>
      <c r="D14099" t="s">
        <v>28200</v>
      </c>
      <c r="E14099" s="7">
        <v>62.064999999999998</v>
      </c>
      <c r="F14099" s="7">
        <v>106.764</v>
      </c>
    </row>
    <row r="14100" spans="1:6" x14ac:dyDescent="0.2">
      <c r="A14100">
        <v>8</v>
      </c>
      <c r="B14100" s="4" t="s">
        <v>72350</v>
      </c>
      <c r="C14100" t="s">
        <v>28201</v>
      </c>
      <c r="D14100" t="s">
        <v>28202</v>
      </c>
      <c r="E14100" s="7">
        <v>62.064999999999998</v>
      </c>
      <c r="F14100" s="7">
        <v>106.764</v>
      </c>
    </row>
    <row r="14101" spans="1:6" x14ac:dyDescent="0.2">
      <c r="A14101">
        <v>8</v>
      </c>
      <c r="B14101" s="4" t="s">
        <v>72350</v>
      </c>
      <c r="C14101" t="s">
        <v>28203</v>
      </c>
      <c r="D14101" t="s">
        <v>28204</v>
      </c>
      <c r="E14101" s="7">
        <v>62.064999999999998</v>
      </c>
      <c r="F14101" s="7">
        <v>106.764</v>
      </c>
    </row>
    <row r="14102" spans="1:6" x14ac:dyDescent="0.2">
      <c r="A14102">
        <v>8</v>
      </c>
      <c r="B14102" s="4" t="s">
        <v>72350</v>
      </c>
      <c r="C14102" t="s">
        <v>28205</v>
      </c>
      <c r="D14102" t="s">
        <v>28206</v>
      </c>
      <c r="E14102" s="7">
        <v>62.064999999999998</v>
      </c>
      <c r="F14102" s="7">
        <v>106.944</v>
      </c>
    </row>
    <row r="14103" spans="1:6" x14ac:dyDescent="0.2">
      <c r="A14103">
        <v>8</v>
      </c>
      <c r="B14103" s="4" t="s">
        <v>72350</v>
      </c>
      <c r="C14103" t="s">
        <v>28207</v>
      </c>
      <c r="D14103" t="s">
        <v>28208</v>
      </c>
      <c r="E14103" s="7">
        <v>62.064999999999998</v>
      </c>
      <c r="F14103" s="7">
        <v>107.214</v>
      </c>
    </row>
    <row r="14104" spans="1:6" x14ac:dyDescent="0.2">
      <c r="A14104">
        <v>8</v>
      </c>
      <c r="B14104" s="4" t="s">
        <v>72350</v>
      </c>
      <c r="C14104" t="s">
        <v>28209</v>
      </c>
      <c r="D14104" t="s">
        <v>28210</v>
      </c>
      <c r="E14104" s="7">
        <v>62.064999999999998</v>
      </c>
      <c r="F14104" s="7">
        <v>107.259</v>
      </c>
    </row>
    <row r="14105" spans="1:6" x14ac:dyDescent="0.2">
      <c r="A14105">
        <v>8</v>
      </c>
      <c r="B14105" s="4" t="s">
        <v>72350</v>
      </c>
      <c r="C14105" t="s">
        <v>28211</v>
      </c>
      <c r="D14105" t="s">
        <v>28212</v>
      </c>
      <c r="E14105" s="7">
        <v>62.064999999999998</v>
      </c>
      <c r="F14105" s="7">
        <v>107.304</v>
      </c>
    </row>
    <row r="14106" spans="1:6" x14ac:dyDescent="0.2">
      <c r="A14106">
        <v>8</v>
      </c>
      <c r="B14106" s="4" t="s">
        <v>72350</v>
      </c>
      <c r="C14106" t="s">
        <v>28213</v>
      </c>
      <c r="D14106" t="s">
        <v>28214</v>
      </c>
      <c r="E14106" s="7">
        <v>62.064999999999998</v>
      </c>
      <c r="F14106" s="7">
        <v>107.304</v>
      </c>
    </row>
    <row r="14107" spans="1:6" x14ac:dyDescent="0.2">
      <c r="A14107">
        <v>8</v>
      </c>
      <c r="B14107" s="4" t="s">
        <v>72350</v>
      </c>
      <c r="C14107" t="s">
        <v>28215</v>
      </c>
      <c r="D14107" t="s">
        <v>28216</v>
      </c>
      <c r="E14107" s="7">
        <v>62.064999999999998</v>
      </c>
      <c r="F14107" s="7">
        <v>107.304</v>
      </c>
    </row>
    <row r="14108" spans="1:6" x14ac:dyDescent="0.2">
      <c r="A14108">
        <v>8</v>
      </c>
      <c r="B14108" s="4" t="s">
        <v>72350</v>
      </c>
      <c r="C14108" t="s">
        <v>28217</v>
      </c>
      <c r="D14108" t="s">
        <v>28218</v>
      </c>
      <c r="E14108" s="7">
        <v>62.064999999999998</v>
      </c>
      <c r="F14108" s="7">
        <v>107.348</v>
      </c>
    </row>
    <row r="14109" spans="1:6" x14ac:dyDescent="0.2">
      <c r="A14109">
        <v>8</v>
      </c>
      <c r="B14109" s="4" t="s">
        <v>72350</v>
      </c>
      <c r="C14109" t="s">
        <v>28219</v>
      </c>
      <c r="D14109" t="s">
        <v>28220</v>
      </c>
      <c r="E14109" s="7">
        <v>62.064999999999998</v>
      </c>
      <c r="F14109" s="7">
        <v>107.348</v>
      </c>
    </row>
    <row r="14110" spans="1:6" x14ac:dyDescent="0.2">
      <c r="A14110">
        <v>8</v>
      </c>
      <c r="B14110" s="4" t="s">
        <v>72350</v>
      </c>
      <c r="C14110" t="s">
        <v>28221</v>
      </c>
      <c r="D14110" t="s">
        <v>28222</v>
      </c>
      <c r="E14110" s="7">
        <v>62.064999999999998</v>
      </c>
      <c r="F14110" s="7">
        <v>107.348</v>
      </c>
    </row>
    <row r="14111" spans="1:6" x14ac:dyDescent="0.2">
      <c r="A14111">
        <v>8</v>
      </c>
      <c r="B14111" s="4" t="s">
        <v>72350</v>
      </c>
      <c r="C14111" t="s">
        <v>28223</v>
      </c>
      <c r="D14111" t="s">
        <v>28224</v>
      </c>
      <c r="E14111" s="7">
        <v>62.064999999999998</v>
      </c>
      <c r="F14111" s="7">
        <v>107.348</v>
      </c>
    </row>
    <row r="14112" spans="1:6" x14ac:dyDescent="0.2">
      <c r="A14112">
        <v>8</v>
      </c>
      <c r="B14112" s="4" t="s">
        <v>72350</v>
      </c>
      <c r="C14112" t="s">
        <v>28225</v>
      </c>
      <c r="D14112" t="s">
        <v>28226</v>
      </c>
      <c r="E14112" s="7">
        <v>62.064999999999998</v>
      </c>
      <c r="F14112" s="7">
        <v>107.348</v>
      </c>
    </row>
    <row r="14113" spans="1:6" x14ac:dyDescent="0.2">
      <c r="A14113">
        <v>8</v>
      </c>
      <c r="B14113" s="4" t="s">
        <v>72350</v>
      </c>
      <c r="C14113" t="s">
        <v>28227</v>
      </c>
      <c r="D14113" t="s">
        <v>28228</v>
      </c>
      <c r="E14113" s="7">
        <v>62.064999999999998</v>
      </c>
      <c r="F14113" s="7">
        <v>107.348</v>
      </c>
    </row>
    <row r="14114" spans="1:6" x14ac:dyDescent="0.2">
      <c r="A14114">
        <v>8</v>
      </c>
      <c r="B14114" s="4" t="s">
        <v>72350</v>
      </c>
      <c r="C14114" t="s">
        <v>28229</v>
      </c>
      <c r="D14114" t="s">
        <v>28230</v>
      </c>
      <c r="E14114" s="7">
        <v>62.064999999999998</v>
      </c>
      <c r="F14114" s="7">
        <v>107.348</v>
      </c>
    </row>
    <row r="14115" spans="1:6" x14ac:dyDescent="0.2">
      <c r="A14115">
        <v>8</v>
      </c>
      <c r="B14115" s="4" t="s">
        <v>72350</v>
      </c>
      <c r="C14115" t="s">
        <v>28231</v>
      </c>
      <c r="D14115" t="s">
        <v>28232</v>
      </c>
      <c r="E14115" s="7">
        <v>62.064999999999998</v>
      </c>
      <c r="F14115" s="7">
        <v>107.393</v>
      </c>
    </row>
    <row r="14116" spans="1:6" x14ac:dyDescent="0.2">
      <c r="A14116">
        <v>8</v>
      </c>
      <c r="B14116" s="4" t="s">
        <v>72350</v>
      </c>
      <c r="C14116" t="s">
        <v>28233</v>
      </c>
      <c r="D14116" t="s">
        <v>28234</v>
      </c>
      <c r="E14116" s="7">
        <v>62.064999999999998</v>
      </c>
      <c r="F14116" s="7">
        <v>107.393</v>
      </c>
    </row>
    <row r="14117" spans="1:6" x14ac:dyDescent="0.2">
      <c r="A14117">
        <v>8</v>
      </c>
      <c r="B14117" s="4" t="s">
        <v>72350</v>
      </c>
      <c r="C14117" t="s">
        <v>28235</v>
      </c>
      <c r="D14117" t="s">
        <v>28236</v>
      </c>
      <c r="E14117" s="7">
        <v>62.064999999999998</v>
      </c>
      <c r="F14117" s="7">
        <v>107.393</v>
      </c>
    </row>
    <row r="14118" spans="1:6" x14ac:dyDescent="0.2">
      <c r="A14118">
        <v>8</v>
      </c>
      <c r="B14118" s="4" t="s">
        <v>72350</v>
      </c>
      <c r="C14118" t="s">
        <v>28237</v>
      </c>
      <c r="D14118" t="s">
        <v>28238</v>
      </c>
      <c r="E14118" s="7">
        <v>62.064999999999998</v>
      </c>
      <c r="F14118" s="7">
        <v>107.57299999999999</v>
      </c>
    </row>
    <row r="14119" spans="1:6" x14ac:dyDescent="0.2">
      <c r="A14119">
        <v>8</v>
      </c>
      <c r="B14119" s="4" t="s">
        <v>72350</v>
      </c>
      <c r="C14119" t="s">
        <v>28239</v>
      </c>
      <c r="D14119" t="s">
        <v>28240</v>
      </c>
      <c r="E14119" s="7">
        <v>62.064999999999998</v>
      </c>
      <c r="F14119" s="7">
        <v>107.798</v>
      </c>
    </row>
    <row r="14120" spans="1:6" x14ac:dyDescent="0.2">
      <c r="A14120">
        <v>8</v>
      </c>
      <c r="B14120" s="4" t="s">
        <v>72350</v>
      </c>
      <c r="C14120" t="s">
        <v>28241</v>
      </c>
      <c r="D14120" t="s">
        <v>28242</v>
      </c>
      <c r="E14120" s="7">
        <v>62.064999999999998</v>
      </c>
      <c r="F14120" s="7">
        <v>107.843</v>
      </c>
    </row>
    <row r="14121" spans="1:6" x14ac:dyDescent="0.2">
      <c r="A14121">
        <v>8</v>
      </c>
      <c r="B14121" s="4" t="s">
        <v>72350</v>
      </c>
      <c r="C14121" t="s">
        <v>28243</v>
      </c>
      <c r="D14121" t="s">
        <v>28244</v>
      </c>
      <c r="E14121" s="7">
        <v>62.064999999999998</v>
      </c>
      <c r="F14121" s="7">
        <v>107.887</v>
      </c>
    </row>
    <row r="14122" spans="1:6" x14ac:dyDescent="0.2">
      <c r="A14122">
        <v>8</v>
      </c>
      <c r="B14122" s="4" t="s">
        <v>72350</v>
      </c>
      <c r="C14122" t="s">
        <v>28245</v>
      </c>
      <c r="D14122" t="s">
        <v>28246</v>
      </c>
      <c r="E14122" s="7">
        <v>62.064999999999998</v>
      </c>
      <c r="F14122" s="7">
        <v>107.887</v>
      </c>
    </row>
    <row r="14123" spans="1:6" x14ac:dyDescent="0.2">
      <c r="A14123">
        <v>8</v>
      </c>
      <c r="B14123" s="4" t="s">
        <v>72350</v>
      </c>
      <c r="C14123" t="s">
        <v>28247</v>
      </c>
      <c r="D14123" t="s">
        <v>28248</v>
      </c>
      <c r="E14123" s="7">
        <v>62.064999999999998</v>
      </c>
      <c r="F14123" s="7">
        <v>107.932</v>
      </c>
    </row>
    <row r="14124" spans="1:6" x14ac:dyDescent="0.2">
      <c r="A14124">
        <v>8</v>
      </c>
      <c r="B14124" s="4" t="s">
        <v>72350</v>
      </c>
      <c r="C14124" t="s">
        <v>28249</v>
      </c>
      <c r="D14124" t="s">
        <v>28250</v>
      </c>
      <c r="E14124" s="7">
        <v>62.064999999999998</v>
      </c>
      <c r="F14124" s="7">
        <v>107.977</v>
      </c>
    </row>
    <row r="14125" spans="1:6" x14ac:dyDescent="0.2">
      <c r="A14125">
        <v>8</v>
      </c>
      <c r="B14125" s="4" t="s">
        <v>72350</v>
      </c>
      <c r="C14125" t="s">
        <v>28251</v>
      </c>
      <c r="D14125" t="s">
        <v>28252</v>
      </c>
      <c r="E14125" s="7">
        <v>62.109000000000002</v>
      </c>
      <c r="F14125" s="7">
        <v>107.977</v>
      </c>
    </row>
    <row r="14126" spans="1:6" x14ac:dyDescent="0.2">
      <c r="A14126">
        <v>8</v>
      </c>
      <c r="B14126" s="4" t="s">
        <v>72350</v>
      </c>
      <c r="C14126" t="s">
        <v>28253</v>
      </c>
      <c r="D14126" t="s">
        <v>28254</v>
      </c>
      <c r="E14126" s="7">
        <v>62.109000000000002</v>
      </c>
      <c r="F14126" s="7">
        <v>107.977</v>
      </c>
    </row>
    <row r="14127" spans="1:6" x14ac:dyDescent="0.2">
      <c r="A14127">
        <v>8</v>
      </c>
      <c r="B14127" s="4" t="s">
        <v>72350</v>
      </c>
      <c r="C14127" t="s">
        <v>28255</v>
      </c>
      <c r="D14127" t="s">
        <v>28256</v>
      </c>
      <c r="E14127" s="7">
        <v>62.109000000000002</v>
      </c>
      <c r="F14127" s="7">
        <v>107.977</v>
      </c>
    </row>
    <row r="14128" spans="1:6" x14ac:dyDescent="0.2">
      <c r="A14128">
        <v>8</v>
      </c>
      <c r="B14128" s="4" t="s">
        <v>72350</v>
      </c>
      <c r="C14128" t="s">
        <v>28257</v>
      </c>
      <c r="D14128" t="s">
        <v>28258</v>
      </c>
      <c r="E14128" s="7">
        <v>62.109000000000002</v>
      </c>
      <c r="F14128" s="7">
        <v>108.06699999999999</v>
      </c>
    </row>
    <row r="14129" spans="1:6" x14ac:dyDescent="0.2">
      <c r="A14129">
        <v>8</v>
      </c>
      <c r="B14129" s="4" t="s">
        <v>72350</v>
      </c>
      <c r="C14129" t="s">
        <v>28259</v>
      </c>
      <c r="D14129" t="s">
        <v>28260</v>
      </c>
      <c r="E14129" s="7">
        <v>62.109000000000002</v>
      </c>
      <c r="F14129" s="7">
        <v>108.202</v>
      </c>
    </row>
    <row r="14130" spans="1:6" x14ac:dyDescent="0.2">
      <c r="A14130">
        <v>8</v>
      </c>
      <c r="B14130" s="4" t="s">
        <v>72350</v>
      </c>
      <c r="C14130" t="s">
        <v>28261</v>
      </c>
      <c r="D14130" t="s">
        <v>28262</v>
      </c>
      <c r="E14130" s="7">
        <v>62.109000000000002</v>
      </c>
      <c r="F14130" s="7">
        <v>108.202</v>
      </c>
    </row>
    <row r="14131" spans="1:6" x14ac:dyDescent="0.2">
      <c r="A14131">
        <v>8</v>
      </c>
      <c r="B14131" s="4" t="s">
        <v>72350</v>
      </c>
      <c r="C14131" t="s">
        <v>28263</v>
      </c>
      <c r="D14131" t="s">
        <v>28264</v>
      </c>
      <c r="E14131" s="7">
        <v>62.109000000000002</v>
      </c>
      <c r="F14131" s="7">
        <v>108.291</v>
      </c>
    </row>
    <row r="14132" spans="1:6" x14ac:dyDescent="0.2">
      <c r="A14132">
        <v>8</v>
      </c>
      <c r="B14132" s="4" t="s">
        <v>72350</v>
      </c>
      <c r="C14132" t="s">
        <v>28265</v>
      </c>
      <c r="D14132" t="s">
        <v>28266</v>
      </c>
      <c r="E14132" s="7">
        <v>62.109000000000002</v>
      </c>
      <c r="F14132" s="7">
        <v>108.291</v>
      </c>
    </row>
    <row r="14133" spans="1:6" x14ac:dyDescent="0.2">
      <c r="A14133">
        <v>8</v>
      </c>
      <c r="B14133" s="4" t="s">
        <v>72350</v>
      </c>
      <c r="C14133" t="s">
        <v>28267</v>
      </c>
      <c r="D14133" t="s">
        <v>28268</v>
      </c>
      <c r="E14133" s="7">
        <v>62.109000000000002</v>
      </c>
      <c r="F14133" s="7">
        <v>108.291</v>
      </c>
    </row>
    <row r="14134" spans="1:6" x14ac:dyDescent="0.2">
      <c r="A14134">
        <v>8</v>
      </c>
      <c r="B14134" s="4" t="s">
        <v>72350</v>
      </c>
      <c r="C14134" t="s">
        <v>28269</v>
      </c>
      <c r="D14134" t="s">
        <v>28270</v>
      </c>
      <c r="E14134" s="7">
        <v>62.109000000000002</v>
      </c>
      <c r="F14134" s="7">
        <v>108.336</v>
      </c>
    </row>
    <row r="14135" spans="1:6" x14ac:dyDescent="0.2">
      <c r="A14135">
        <v>8</v>
      </c>
      <c r="B14135" s="4" t="s">
        <v>72350</v>
      </c>
      <c r="C14135" t="s">
        <v>28271</v>
      </c>
      <c r="D14135" t="s">
        <v>28272</v>
      </c>
      <c r="E14135" s="7">
        <v>62.109000000000002</v>
      </c>
      <c r="F14135" s="7">
        <v>108.471</v>
      </c>
    </row>
    <row r="14136" spans="1:6" x14ac:dyDescent="0.2">
      <c r="A14136">
        <v>8</v>
      </c>
      <c r="B14136" s="4" t="s">
        <v>72350</v>
      </c>
      <c r="C14136" t="s">
        <v>28273</v>
      </c>
      <c r="D14136" t="s">
        <v>28274</v>
      </c>
      <c r="E14136" s="7">
        <v>62.109000000000002</v>
      </c>
      <c r="F14136" s="7">
        <v>108.696</v>
      </c>
    </row>
    <row r="14137" spans="1:6" x14ac:dyDescent="0.2">
      <c r="A14137">
        <v>8</v>
      </c>
      <c r="B14137" s="4" t="s">
        <v>72350</v>
      </c>
      <c r="C14137" t="s">
        <v>28275</v>
      </c>
      <c r="D14137" t="s">
        <v>28276</v>
      </c>
      <c r="E14137" s="7">
        <v>62.109000000000002</v>
      </c>
      <c r="F14137" s="7">
        <v>108.96599999999999</v>
      </c>
    </row>
    <row r="14138" spans="1:6" x14ac:dyDescent="0.2">
      <c r="A14138">
        <v>8</v>
      </c>
      <c r="B14138" s="4" t="s">
        <v>72350</v>
      </c>
      <c r="C14138" t="s">
        <v>28277</v>
      </c>
      <c r="D14138" t="s">
        <v>28278</v>
      </c>
      <c r="E14138" s="7">
        <v>62.109000000000002</v>
      </c>
      <c r="F14138" s="7">
        <v>109.1</v>
      </c>
    </row>
    <row r="14139" spans="1:6" x14ac:dyDescent="0.2">
      <c r="A14139">
        <v>8</v>
      </c>
      <c r="B14139" s="4" t="s">
        <v>72350</v>
      </c>
      <c r="C14139" t="s">
        <v>28279</v>
      </c>
      <c r="D14139" t="s">
        <v>28280</v>
      </c>
      <c r="E14139" s="7">
        <v>62.109000000000002</v>
      </c>
      <c r="F14139" s="7">
        <v>109.1</v>
      </c>
    </row>
    <row r="14140" spans="1:6" x14ac:dyDescent="0.2">
      <c r="A14140">
        <v>8</v>
      </c>
      <c r="B14140" s="4" t="s">
        <v>72350</v>
      </c>
      <c r="C14140" t="s">
        <v>28281</v>
      </c>
      <c r="D14140" t="s">
        <v>28282</v>
      </c>
      <c r="E14140" s="7">
        <v>62.109000000000002</v>
      </c>
      <c r="F14140" s="7">
        <v>109.145</v>
      </c>
    </row>
    <row r="14141" spans="1:6" x14ac:dyDescent="0.2">
      <c r="A14141">
        <v>8</v>
      </c>
      <c r="B14141" s="4" t="s">
        <v>72350</v>
      </c>
      <c r="C14141" t="s">
        <v>28283</v>
      </c>
      <c r="D14141" t="s">
        <v>28284</v>
      </c>
      <c r="E14141" s="7">
        <v>62.109000000000002</v>
      </c>
      <c r="F14141" s="7">
        <v>109.28</v>
      </c>
    </row>
    <row r="14142" spans="1:6" x14ac:dyDescent="0.2">
      <c r="A14142">
        <v>8</v>
      </c>
      <c r="B14142" s="4" t="s">
        <v>72350</v>
      </c>
      <c r="C14142" t="s">
        <v>28285</v>
      </c>
      <c r="D14142" t="s">
        <v>28286</v>
      </c>
      <c r="E14142" s="7">
        <v>62.109000000000002</v>
      </c>
      <c r="F14142" s="7">
        <v>109.28</v>
      </c>
    </row>
    <row r="14143" spans="1:6" x14ac:dyDescent="0.2">
      <c r="A14143">
        <v>8</v>
      </c>
      <c r="B14143" s="4" t="s">
        <v>72350</v>
      </c>
      <c r="C14143" t="s">
        <v>28287</v>
      </c>
      <c r="D14143" t="s">
        <v>28288</v>
      </c>
      <c r="E14143" s="7">
        <v>62.109000000000002</v>
      </c>
      <c r="F14143" s="7">
        <v>109.28</v>
      </c>
    </row>
    <row r="14144" spans="1:6" x14ac:dyDescent="0.2">
      <c r="A14144">
        <v>8</v>
      </c>
      <c r="B14144" s="4" t="s">
        <v>72350</v>
      </c>
      <c r="C14144" t="s">
        <v>28289</v>
      </c>
      <c r="D14144" t="s">
        <v>28290</v>
      </c>
      <c r="E14144" s="7">
        <v>62.109000000000002</v>
      </c>
      <c r="F14144" s="7">
        <v>109.325</v>
      </c>
    </row>
    <row r="14145" spans="1:6" x14ac:dyDescent="0.2">
      <c r="A14145">
        <v>8</v>
      </c>
      <c r="B14145" s="4" t="s">
        <v>72350</v>
      </c>
      <c r="C14145" t="s">
        <v>28291</v>
      </c>
      <c r="D14145" t="s">
        <v>28292</v>
      </c>
      <c r="E14145" s="7">
        <v>62.109000000000002</v>
      </c>
      <c r="F14145" s="7">
        <v>109.325</v>
      </c>
    </row>
    <row r="14146" spans="1:6" x14ac:dyDescent="0.2">
      <c r="A14146">
        <v>8</v>
      </c>
      <c r="B14146" s="4" t="s">
        <v>72350</v>
      </c>
      <c r="C14146" t="s">
        <v>28293</v>
      </c>
      <c r="D14146" t="s">
        <v>28294</v>
      </c>
      <c r="E14146" s="7">
        <v>62.109000000000002</v>
      </c>
      <c r="F14146" s="7">
        <v>109.414</v>
      </c>
    </row>
    <row r="14147" spans="1:6" x14ac:dyDescent="0.2">
      <c r="A14147">
        <v>8</v>
      </c>
      <c r="B14147" s="4" t="s">
        <v>72350</v>
      </c>
      <c r="C14147" t="s">
        <v>28295</v>
      </c>
      <c r="D14147" t="s">
        <v>28296</v>
      </c>
      <c r="E14147" s="7">
        <v>62.154000000000003</v>
      </c>
      <c r="F14147" s="7">
        <v>109.459</v>
      </c>
    </row>
    <row r="14148" spans="1:6" x14ac:dyDescent="0.2">
      <c r="A14148">
        <v>8</v>
      </c>
      <c r="B14148" s="4" t="s">
        <v>72350</v>
      </c>
      <c r="C14148" t="s">
        <v>28297</v>
      </c>
      <c r="D14148" t="s">
        <v>28298</v>
      </c>
      <c r="E14148" s="7">
        <v>62.154000000000003</v>
      </c>
      <c r="F14148" s="7">
        <v>109.504</v>
      </c>
    </row>
    <row r="14149" spans="1:6" x14ac:dyDescent="0.2">
      <c r="A14149">
        <v>8</v>
      </c>
      <c r="B14149" s="4" t="s">
        <v>72350</v>
      </c>
      <c r="C14149" t="s">
        <v>28299</v>
      </c>
      <c r="D14149" t="s">
        <v>28300</v>
      </c>
      <c r="E14149" s="7">
        <v>62.154000000000003</v>
      </c>
      <c r="F14149" s="7">
        <v>109.59399999999999</v>
      </c>
    </row>
    <row r="14150" spans="1:6" x14ac:dyDescent="0.2">
      <c r="A14150">
        <v>8</v>
      </c>
      <c r="B14150" s="4" t="s">
        <v>72350</v>
      </c>
      <c r="C14150" t="s">
        <v>28301</v>
      </c>
      <c r="D14150" t="s">
        <v>28302</v>
      </c>
      <c r="E14150" s="7">
        <v>62.154000000000003</v>
      </c>
      <c r="F14150" s="7">
        <v>109.639</v>
      </c>
    </row>
    <row r="14151" spans="1:6" x14ac:dyDescent="0.2">
      <c r="A14151">
        <v>8</v>
      </c>
      <c r="B14151" s="4" t="s">
        <v>72350</v>
      </c>
      <c r="C14151" t="s">
        <v>28303</v>
      </c>
      <c r="D14151" t="s">
        <v>28304</v>
      </c>
      <c r="E14151" s="7">
        <v>62.154000000000003</v>
      </c>
      <c r="F14151" s="7">
        <v>109.729</v>
      </c>
    </row>
    <row r="14152" spans="1:6" x14ac:dyDescent="0.2">
      <c r="A14152">
        <v>8</v>
      </c>
      <c r="B14152" s="4" t="s">
        <v>72350</v>
      </c>
      <c r="C14152" t="s">
        <v>28305</v>
      </c>
      <c r="D14152" t="s">
        <v>28306</v>
      </c>
      <c r="E14152" s="7">
        <v>62.154000000000003</v>
      </c>
      <c r="F14152" s="7">
        <v>109.729</v>
      </c>
    </row>
    <row r="14153" spans="1:6" x14ac:dyDescent="0.2">
      <c r="A14153">
        <v>8</v>
      </c>
      <c r="B14153" s="4" t="s">
        <v>72350</v>
      </c>
      <c r="C14153" t="s">
        <v>28307</v>
      </c>
      <c r="D14153" t="s">
        <v>28308</v>
      </c>
      <c r="E14153" s="7">
        <v>62.154000000000003</v>
      </c>
      <c r="F14153" s="7">
        <v>109.729</v>
      </c>
    </row>
    <row r="14154" spans="1:6" x14ac:dyDescent="0.2">
      <c r="A14154">
        <v>8</v>
      </c>
      <c r="B14154" s="4" t="s">
        <v>72350</v>
      </c>
      <c r="C14154" t="s">
        <v>28309</v>
      </c>
      <c r="D14154" t="s">
        <v>28310</v>
      </c>
      <c r="E14154" s="7">
        <v>62.154000000000003</v>
      </c>
      <c r="F14154" s="7">
        <v>109.773</v>
      </c>
    </row>
    <row r="14155" spans="1:6" x14ac:dyDescent="0.2">
      <c r="A14155">
        <v>8</v>
      </c>
      <c r="B14155" s="4" t="s">
        <v>72350</v>
      </c>
      <c r="C14155" t="s">
        <v>28311</v>
      </c>
      <c r="D14155" t="s">
        <v>28312</v>
      </c>
      <c r="E14155" s="7">
        <v>62.154000000000003</v>
      </c>
      <c r="F14155" s="7">
        <v>109.863</v>
      </c>
    </row>
    <row r="14156" spans="1:6" x14ac:dyDescent="0.2">
      <c r="A14156">
        <v>8</v>
      </c>
      <c r="B14156" s="4" t="s">
        <v>72350</v>
      </c>
      <c r="C14156" t="s">
        <v>28313</v>
      </c>
      <c r="D14156" t="s">
        <v>28314</v>
      </c>
      <c r="E14156" s="7">
        <v>62.154000000000003</v>
      </c>
      <c r="F14156" s="7">
        <v>109.863</v>
      </c>
    </row>
    <row r="14157" spans="1:6" x14ac:dyDescent="0.2">
      <c r="A14157">
        <v>8</v>
      </c>
      <c r="B14157" s="4" t="s">
        <v>72350</v>
      </c>
      <c r="C14157" t="s">
        <v>28315</v>
      </c>
      <c r="D14157" t="s">
        <v>28316</v>
      </c>
      <c r="E14157" s="7">
        <v>62.154000000000003</v>
      </c>
      <c r="F14157" s="7">
        <v>109.863</v>
      </c>
    </row>
    <row r="14158" spans="1:6" x14ac:dyDescent="0.2">
      <c r="A14158">
        <v>8</v>
      </c>
      <c r="B14158" s="4" t="s">
        <v>72350</v>
      </c>
      <c r="C14158" t="s">
        <v>28317</v>
      </c>
      <c r="D14158" t="s">
        <v>28318</v>
      </c>
      <c r="E14158" s="7">
        <v>62.154000000000003</v>
      </c>
      <c r="F14158" s="7">
        <v>109.908</v>
      </c>
    </row>
    <row r="14159" spans="1:6" x14ac:dyDescent="0.2">
      <c r="A14159">
        <v>8</v>
      </c>
      <c r="B14159" s="4" t="s">
        <v>72350</v>
      </c>
      <c r="C14159" t="s">
        <v>28319</v>
      </c>
      <c r="D14159" t="s">
        <v>28320</v>
      </c>
      <c r="E14159" s="7">
        <v>62.154000000000003</v>
      </c>
      <c r="F14159" s="7">
        <v>110.08799999999999</v>
      </c>
    </row>
    <row r="14160" spans="1:6" x14ac:dyDescent="0.2">
      <c r="A14160">
        <v>8</v>
      </c>
      <c r="B14160" s="4" t="s">
        <v>72350</v>
      </c>
      <c r="C14160" t="s">
        <v>28321</v>
      </c>
      <c r="D14160" t="s">
        <v>28322</v>
      </c>
      <c r="E14160" s="7">
        <v>62.154000000000003</v>
      </c>
      <c r="F14160" s="7">
        <v>110.08799999999999</v>
      </c>
    </row>
    <row r="14161" spans="1:6" x14ac:dyDescent="0.2">
      <c r="A14161">
        <v>8</v>
      </c>
      <c r="B14161" s="4" t="s">
        <v>72350</v>
      </c>
      <c r="C14161" t="s">
        <v>28323</v>
      </c>
      <c r="D14161" t="s">
        <v>28324</v>
      </c>
      <c r="E14161" s="7">
        <v>62.154000000000003</v>
      </c>
      <c r="F14161" s="7">
        <v>110.08799999999999</v>
      </c>
    </row>
    <row r="14162" spans="1:6" x14ac:dyDescent="0.2">
      <c r="A14162">
        <v>8</v>
      </c>
      <c r="B14162" s="4" t="s">
        <v>72350</v>
      </c>
      <c r="C14162" t="s">
        <v>28325</v>
      </c>
      <c r="D14162" t="s">
        <v>28326</v>
      </c>
      <c r="E14162" s="7">
        <v>62.154000000000003</v>
      </c>
      <c r="F14162" s="7">
        <v>110.08799999999999</v>
      </c>
    </row>
    <row r="14163" spans="1:6" x14ac:dyDescent="0.2">
      <c r="A14163">
        <v>8</v>
      </c>
      <c r="B14163" s="4" t="s">
        <v>72350</v>
      </c>
      <c r="C14163" t="s">
        <v>28327</v>
      </c>
      <c r="D14163" t="s">
        <v>28328</v>
      </c>
      <c r="E14163" s="7">
        <v>62.154000000000003</v>
      </c>
      <c r="F14163" s="7">
        <v>110.08799999999999</v>
      </c>
    </row>
    <row r="14164" spans="1:6" x14ac:dyDescent="0.2">
      <c r="A14164">
        <v>8</v>
      </c>
      <c r="B14164" s="4" t="s">
        <v>72350</v>
      </c>
      <c r="C14164" t="s">
        <v>28329</v>
      </c>
      <c r="D14164" t="s">
        <v>28330</v>
      </c>
      <c r="E14164" s="7">
        <v>62.154000000000003</v>
      </c>
      <c r="F14164" s="7">
        <v>110.133</v>
      </c>
    </row>
    <row r="14165" spans="1:6" x14ac:dyDescent="0.2">
      <c r="A14165">
        <v>8</v>
      </c>
      <c r="B14165" s="4" t="s">
        <v>72350</v>
      </c>
      <c r="C14165" t="s">
        <v>28331</v>
      </c>
      <c r="D14165" t="s">
        <v>28332</v>
      </c>
      <c r="E14165" s="7">
        <v>62.154000000000003</v>
      </c>
      <c r="F14165" s="7">
        <v>110.17700000000001</v>
      </c>
    </row>
    <row r="14166" spans="1:6" x14ac:dyDescent="0.2">
      <c r="A14166">
        <v>8</v>
      </c>
      <c r="B14166" s="4" t="s">
        <v>72350</v>
      </c>
      <c r="C14166" t="s">
        <v>28333</v>
      </c>
      <c r="D14166" t="s">
        <v>28334</v>
      </c>
      <c r="E14166" s="7">
        <v>62.154000000000003</v>
      </c>
      <c r="F14166" s="7">
        <v>110.267</v>
      </c>
    </row>
    <row r="14167" spans="1:6" x14ac:dyDescent="0.2">
      <c r="A14167">
        <v>8</v>
      </c>
      <c r="B14167" s="4" t="s">
        <v>72350</v>
      </c>
      <c r="C14167" t="s">
        <v>28335</v>
      </c>
      <c r="D14167" t="s">
        <v>28336</v>
      </c>
      <c r="E14167" s="7">
        <v>62.154000000000003</v>
      </c>
      <c r="F14167" s="7">
        <v>110.267</v>
      </c>
    </row>
    <row r="14168" spans="1:6" x14ac:dyDescent="0.2">
      <c r="A14168">
        <v>8</v>
      </c>
      <c r="B14168" s="4" t="s">
        <v>72350</v>
      </c>
      <c r="C14168" t="s">
        <v>28337</v>
      </c>
      <c r="D14168" t="s">
        <v>28338</v>
      </c>
      <c r="E14168" s="7">
        <v>62.198999999999998</v>
      </c>
      <c r="F14168" s="7">
        <v>110.402</v>
      </c>
    </row>
    <row r="14169" spans="1:6" x14ac:dyDescent="0.2">
      <c r="A14169">
        <v>8</v>
      </c>
      <c r="B14169" s="4" t="s">
        <v>72350</v>
      </c>
      <c r="C14169" t="s">
        <v>28339</v>
      </c>
      <c r="D14169" t="s">
        <v>28340</v>
      </c>
      <c r="E14169" s="7">
        <v>62.198999999999998</v>
      </c>
      <c r="F14169" s="7">
        <v>110.447</v>
      </c>
    </row>
    <row r="14170" spans="1:6" x14ac:dyDescent="0.2">
      <c r="A14170">
        <v>8</v>
      </c>
      <c r="B14170" s="4" t="s">
        <v>72350</v>
      </c>
      <c r="C14170" t="s">
        <v>28341</v>
      </c>
      <c r="D14170" t="s">
        <v>28342</v>
      </c>
      <c r="E14170" s="7">
        <v>62.198999999999998</v>
      </c>
      <c r="F14170" s="7">
        <v>110.447</v>
      </c>
    </row>
    <row r="14171" spans="1:6" x14ac:dyDescent="0.2">
      <c r="A14171">
        <v>8</v>
      </c>
      <c r="B14171" s="4" t="s">
        <v>72350</v>
      </c>
      <c r="C14171" t="s">
        <v>28343</v>
      </c>
      <c r="D14171" t="s">
        <v>28344</v>
      </c>
      <c r="E14171" s="7">
        <v>62.198999999999998</v>
      </c>
      <c r="F14171" s="7">
        <v>110.447</v>
      </c>
    </row>
    <row r="14172" spans="1:6" x14ac:dyDescent="0.2">
      <c r="A14172">
        <v>8</v>
      </c>
      <c r="B14172" s="4" t="s">
        <v>72350</v>
      </c>
      <c r="C14172" t="s">
        <v>28345</v>
      </c>
      <c r="D14172" t="s">
        <v>28346</v>
      </c>
      <c r="E14172" s="7">
        <v>62.198999999999998</v>
      </c>
      <c r="F14172" s="7">
        <v>110.53700000000001</v>
      </c>
    </row>
    <row r="14173" spans="1:6" x14ac:dyDescent="0.2">
      <c r="A14173">
        <v>8</v>
      </c>
      <c r="B14173" s="4" t="s">
        <v>72350</v>
      </c>
      <c r="C14173" t="s">
        <v>28347</v>
      </c>
      <c r="D14173" t="s">
        <v>28348</v>
      </c>
      <c r="E14173" s="7">
        <v>62.198999999999998</v>
      </c>
      <c r="F14173" s="7">
        <v>110.53700000000001</v>
      </c>
    </row>
    <row r="14174" spans="1:6" x14ac:dyDescent="0.2">
      <c r="A14174">
        <v>8</v>
      </c>
      <c r="B14174" s="4" t="s">
        <v>72350</v>
      </c>
      <c r="C14174" t="s">
        <v>28349</v>
      </c>
      <c r="D14174" t="s">
        <v>28350</v>
      </c>
      <c r="E14174" s="7">
        <v>62.198999999999998</v>
      </c>
      <c r="F14174" s="7">
        <v>110.761</v>
      </c>
    </row>
    <row r="14175" spans="1:6" x14ac:dyDescent="0.2">
      <c r="A14175">
        <v>8</v>
      </c>
      <c r="B14175" s="4" t="s">
        <v>72350</v>
      </c>
      <c r="C14175" t="s">
        <v>28351</v>
      </c>
      <c r="D14175" t="s">
        <v>28352</v>
      </c>
      <c r="E14175" s="7">
        <v>62.198999999999998</v>
      </c>
      <c r="F14175" s="7">
        <v>110.761</v>
      </c>
    </row>
    <row r="14176" spans="1:6" x14ac:dyDescent="0.2">
      <c r="A14176">
        <v>8</v>
      </c>
      <c r="B14176" s="4" t="s">
        <v>72350</v>
      </c>
      <c r="C14176" t="s">
        <v>28353</v>
      </c>
      <c r="D14176" t="s">
        <v>28354</v>
      </c>
      <c r="E14176" s="7">
        <v>62.244</v>
      </c>
      <c r="F14176" s="7">
        <v>110.806</v>
      </c>
    </row>
    <row r="14177" spans="1:6" x14ac:dyDescent="0.2">
      <c r="A14177">
        <v>8</v>
      </c>
      <c r="B14177" s="4" t="s">
        <v>72350</v>
      </c>
      <c r="C14177" t="s">
        <v>28355</v>
      </c>
      <c r="D14177" t="s">
        <v>28356</v>
      </c>
      <c r="E14177" s="7">
        <v>62.244</v>
      </c>
      <c r="F14177" s="7">
        <v>110.806</v>
      </c>
    </row>
    <row r="14178" spans="1:6" x14ac:dyDescent="0.2">
      <c r="A14178">
        <v>8</v>
      </c>
      <c r="B14178" s="4" t="s">
        <v>72350</v>
      </c>
      <c r="C14178" t="s">
        <v>28357</v>
      </c>
      <c r="D14178" t="s">
        <v>28358</v>
      </c>
      <c r="E14178" s="7">
        <v>62.244</v>
      </c>
      <c r="F14178" s="7">
        <v>110.806</v>
      </c>
    </row>
    <row r="14179" spans="1:6" x14ac:dyDescent="0.2">
      <c r="A14179">
        <v>8</v>
      </c>
      <c r="B14179" s="4" t="s">
        <v>72350</v>
      </c>
      <c r="C14179" t="s">
        <v>28359</v>
      </c>
      <c r="D14179" t="s">
        <v>28360</v>
      </c>
      <c r="E14179" s="7">
        <v>62.244</v>
      </c>
      <c r="F14179" s="7">
        <v>110.806</v>
      </c>
    </row>
    <row r="14180" spans="1:6" x14ac:dyDescent="0.2">
      <c r="A14180">
        <v>8</v>
      </c>
      <c r="B14180" s="4" t="s">
        <v>72350</v>
      </c>
      <c r="C14180" t="s">
        <v>28361</v>
      </c>
      <c r="D14180" t="s">
        <v>28362</v>
      </c>
      <c r="E14180" s="7">
        <v>62.244</v>
      </c>
      <c r="F14180" s="7">
        <v>110.986</v>
      </c>
    </row>
    <row r="14181" spans="1:6" x14ac:dyDescent="0.2">
      <c r="A14181">
        <v>8</v>
      </c>
      <c r="B14181" s="4" t="s">
        <v>72350</v>
      </c>
      <c r="C14181" t="s">
        <v>28363</v>
      </c>
      <c r="D14181" t="s">
        <v>28364</v>
      </c>
      <c r="E14181" s="7">
        <v>62.244</v>
      </c>
      <c r="F14181" s="7">
        <v>110.986</v>
      </c>
    </row>
    <row r="14182" spans="1:6" x14ac:dyDescent="0.2">
      <c r="A14182">
        <v>8</v>
      </c>
      <c r="B14182" s="4" t="s">
        <v>72350</v>
      </c>
      <c r="C14182" t="s">
        <v>28365</v>
      </c>
      <c r="D14182" t="s">
        <v>28366</v>
      </c>
      <c r="E14182" s="7">
        <v>62.244</v>
      </c>
      <c r="F14182" s="7">
        <v>111.07599999999999</v>
      </c>
    </row>
    <row r="14183" spans="1:6" x14ac:dyDescent="0.2">
      <c r="A14183">
        <v>8</v>
      </c>
      <c r="B14183" s="4" t="s">
        <v>72350</v>
      </c>
      <c r="C14183" t="s">
        <v>28367</v>
      </c>
      <c r="D14183" t="s">
        <v>28368</v>
      </c>
      <c r="E14183" s="7">
        <v>62.244</v>
      </c>
      <c r="F14183" s="7">
        <v>111.07599999999999</v>
      </c>
    </row>
    <row r="14184" spans="1:6" x14ac:dyDescent="0.2">
      <c r="A14184">
        <v>8</v>
      </c>
      <c r="B14184" s="4" t="s">
        <v>72350</v>
      </c>
      <c r="C14184" t="s">
        <v>28369</v>
      </c>
      <c r="D14184" t="s">
        <v>28370</v>
      </c>
      <c r="E14184" s="7">
        <v>62.244</v>
      </c>
      <c r="F14184" s="7">
        <v>111.07599999999999</v>
      </c>
    </row>
    <row r="14185" spans="1:6" x14ac:dyDescent="0.2">
      <c r="A14185">
        <v>8</v>
      </c>
      <c r="B14185" s="4" t="s">
        <v>72350</v>
      </c>
      <c r="C14185" t="s">
        <v>28371</v>
      </c>
      <c r="D14185" t="s">
        <v>28372</v>
      </c>
      <c r="E14185" s="7">
        <v>62.244</v>
      </c>
      <c r="F14185" s="7">
        <v>111.12</v>
      </c>
    </row>
    <row r="14186" spans="1:6" x14ac:dyDescent="0.2">
      <c r="A14186">
        <v>8</v>
      </c>
      <c r="B14186" s="4" t="s">
        <v>72350</v>
      </c>
      <c r="C14186" t="s">
        <v>28373</v>
      </c>
      <c r="D14186" t="s">
        <v>28374</v>
      </c>
      <c r="E14186" s="7">
        <v>62.289000000000001</v>
      </c>
      <c r="F14186" s="7">
        <v>111.12</v>
      </c>
    </row>
    <row r="14187" spans="1:6" x14ac:dyDescent="0.2">
      <c r="A14187">
        <v>8</v>
      </c>
      <c r="B14187" s="4" t="s">
        <v>72350</v>
      </c>
      <c r="C14187" t="s">
        <v>28375</v>
      </c>
      <c r="D14187" t="s">
        <v>28376</v>
      </c>
      <c r="E14187" s="7">
        <v>62.289000000000001</v>
      </c>
      <c r="F14187" s="7">
        <v>111.3</v>
      </c>
    </row>
    <row r="14188" spans="1:6" x14ac:dyDescent="0.2">
      <c r="A14188">
        <v>8</v>
      </c>
      <c r="B14188" s="4" t="s">
        <v>72350</v>
      </c>
      <c r="C14188" t="s">
        <v>28377</v>
      </c>
      <c r="D14188" t="s">
        <v>28378</v>
      </c>
      <c r="E14188" s="7">
        <v>62.289000000000001</v>
      </c>
      <c r="F14188" s="7">
        <v>111.345</v>
      </c>
    </row>
    <row r="14189" spans="1:6" x14ac:dyDescent="0.2">
      <c r="A14189">
        <v>8</v>
      </c>
      <c r="B14189" s="4" t="s">
        <v>72350</v>
      </c>
      <c r="C14189" t="s">
        <v>28379</v>
      </c>
      <c r="D14189" t="s">
        <v>28380</v>
      </c>
      <c r="E14189" s="7">
        <v>62.289000000000001</v>
      </c>
      <c r="F14189" s="7">
        <v>111.39</v>
      </c>
    </row>
    <row r="14190" spans="1:6" x14ac:dyDescent="0.2">
      <c r="A14190">
        <v>8</v>
      </c>
      <c r="B14190" s="4" t="s">
        <v>72350</v>
      </c>
      <c r="C14190" t="s">
        <v>28381</v>
      </c>
      <c r="D14190" t="s">
        <v>28382</v>
      </c>
      <c r="E14190" s="7">
        <v>62.289000000000001</v>
      </c>
      <c r="F14190" s="7">
        <v>111.435</v>
      </c>
    </row>
    <row r="14191" spans="1:6" x14ac:dyDescent="0.2">
      <c r="A14191">
        <v>8</v>
      </c>
      <c r="B14191" s="4" t="s">
        <v>72350</v>
      </c>
      <c r="C14191" t="s">
        <v>28383</v>
      </c>
      <c r="D14191" t="s">
        <v>28384</v>
      </c>
      <c r="E14191" s="7">
        <v>62.289000000000001</v>
      </c>
      <c r="F14191" s="7">
        <v>111.52500000000001</v>
      </c>
    </row>
    <row r="14192" spans="1:6" x14ac:dyDescent="0.2">
      <c r="A14192">
        <v>8</v>
      </c>
      <c r="B14192" s="4" t="s">
        <v>72350</v>
      </c>
      <c r="C14192" t="s">
        <v>28385</v>
      </c>
      <c r="D14192" t="s">
        <v>28386</v>
      </c>
      <c r="E14192" s="7">
        <v>62.289000000000001</v>
      </c>
      <c r="F14192" s="7">
        <v>111.52500000000001</v>
      </c>
    </row>
    <row r="14193" spans="1:6" x14ac:dyDescent="0.2">
      <c r="A14193">
        <v>8</v>
      </c>
      <c r="B14193" s="4" t="s">
        <v>72350</v>
      </c>
      <c r="C14193" t="s">
        <v>28387</v>
      </c>
      <c r="D14193" t="s">
        <v>28388</v>
      </c>
      <c r="E14193" s="7">
        <v>62.289000000000001</v>
      </c>
      <c r="F14193" s="7">
        <v>111.52500000000001</v>
      </c>
    </row>
    <row r="14194" spans="1:6" x14ac:dyDescent="0.2">
      <c r="A14194">
        <v>8</v>
      </c>
      <c r="B14194" s="4" t="s">
        <v>72350</v>
      </c>
      <c r="C14194" t="s">
        <v>28389</v>
      </c>
      <c r="D14194" t="s">
        <v>28390</v>
      </c>
      <c r="E14194" s="7">
        <v>62.289000000000001</v>
      </c>
      <c r="F14194" s="7">
        <v>111.569</v>
      </c>
    </row>
    <row r="14195" spans="1:6" x14ac:dyDescent="0.2">
      <c r="A14195">
        <v>8</v>
      </c>
      <c r="B14195" s="4" t="s">
        <v>72350</v>
      </c>
      <c r="C14195" t="s">
        <v>28391</v>
      </c>
      <c r="D14195" t="s">
        <v>28392</v>
      </c>
      <c r="E14195" s="7">
        <v>62.289000000000001</v>
      </c>
      <c r="F14195" s="7">
        <v>111.614</v>
      </c>
    </row>
    <row r="14196" spans="1:6" x14ac:dyDescent="0.2">
      <c r="A14196">
        <v>8</v>
      </c>
      <c r="B14196" s="4" t="s">
        <v>72350</v>
      </c>
      <c r="C14196" t="s">
        <v>28393</v>
      </c>
      <c r="D14196" t="s">
        <v>28394</v>
      </c>
      <c r="E14196" s="7">
        <v>62.289000000000001</v>
      </c>
      <c r="F14196" s="7">
        <v>111.65900000000001</v>
      </c>
    </row>
    <row r="14197" spans="1:6" x14ac:dyDescent="0.2">
      <c r="A14197">
        <v>8</v>
      </c>
      <c r="B14197" s="4" t="s">
        <v>72350</v>
      </c>
      <c r="C14197" t="s">
        <v>28395</v>
      </c>
      <c r="D14197" t="s">
        <v>28396</v>
      </c>
      <c r="E14197" s="7">
        <v>62.289000000000001</v>
      </c>
      <c r="F14197" s="7">
        <v>111.794</v>
      </c>
    </row>
    <row r="14198" spans="1:6" x14ac:dyDescent="0.2">
      <c r="A14198">
        <v>8</v>
      </c>
      <c r="B14198" s="4" t="s">
        <v>72350</v>
      </c>
      <c r="C14198" t="s">
        <v>28397</v>
      </c>
      <c r="D14198" t="s">
        <v>28398</v>
      </c>
      <c r="E14198" s="7">
        <v>62.289000000000001</v>
      </c>
      <c r="F14198" s="7">
        <v>111.794</v>
      </c>
    </row>
    <row r="14199" spans="1:6" x14ac:dyDescent="0.2">
      <c r="A14199">
        <v>8</v>
      </c>
      <c r="B14199" s="4" t="s">
        <v>72350</v>
      </c>
      <c r="C14199" t="s">
        <v>28399</v>
      </c>
      <c r="D14199" t="s">
        <v>28400</v>
      </c>
      <c r="E14199" s="7">
        <v>62.289000000000001</v>
      </c>
      <c r="F14199" s="7">
        <v>111.794</v>
      </c>
    </row>
    <row r="14200" spans="1:6" x14ac:dyDescent="0.2">
      <c r="A14200">
        <v>8</v>
      </c>
      <c r="B14200" s="4" t="s">
        <v>72350</v>
      </c>
      <c r="C14200" t="s">
        <v>28401</v>
      </c>
      <c r="D14200" t="s">
        <v>28402</v>
      </c>
      <c r="E14200" s="7">
        <v>62.289000000000001</v>
      </c>
      <c r="F14200" s="7">
        <v>111.794</v>
      </c>
    </row>
    <row r="14201" spans="1:6" x14ac:dyDescent="0.2">
      <c r="A14201">
        <v>8</v>
      </c>
      <c r="B14201" s="4" t="s">
        <v>72350</v>
      </c>
      <c r="C14201" t="s">
        <v>28403</v>
      </c>
      <c r="D14201" t="s">
        <v>28404</v>
      </c>
      <c r="E14201" s="7">
        <v>62.289000000000001</v>
      </c>
      <c r="F14201" s="7">
        <v>111.794</v>
      </c>
    </row>
    <row r="14202" spans="1:6" x14ac:dyDescent="0.2">
      <c r="A14202">
        <v>8</v>
      </c>
      <c r="B14202" s="4" t="s">
        <v>72350</v>
      </c>
      <c r="C14202" t="s">
        <v>28405</v>
      </c>
      <c r="D14202" t="s">
        <v>28406</v>
      </c>
      <c r="E14202" s="7">
        <v>62.289000000000001</v>
      </c>
      <c r="F14202" s="7">
        <v>111.794</v>
      </c>
    </row>
    <row r="14203" spans="1:6" x14ac:dyDescent="0.2">
      <c r="A14203">
        <v>8</v>
      </c>
      <c r="B14203" s="4" t="s">
        <v>72350</v>
      </c>
      <c r="C14203" t="s">
        <v>28407</v>
      </c>
      <c r="D14203" t="s">
        <v>28408</v>
      </c>
      <c r="E14203" s="7">
        <v>62.289000000000001</v>
      </c>
      <c r="F14203" s="7">
        <v>111.794</v>
      </c>
    </row>
    <row r="14204" spans="1:6" x14ac:dyDescent="0.2">
      <c r="A14204">
        <v>8</v>
      </c>
      <c r="B14204" s="4" t="s">
        <v>72350</v>
      </c>
      <c r="C14204" t="s">
        <v>28409</v>
      </c>
      <c r="D14204" t="s">
        <v>28410</v>
      </c>
      <c r="E14204" s="7">
        <v>62.289000000000001</v>
      </c>
      <c r="F14204" s="7">
        <v>111.794</v>
      </c>
    </row>
    <row r="14205" spans="1:6" x14ac:dyDescent="0.2">
      <c r="A14205">
        <v>8</v>
      </c>
      <c r="B14205" s="4" t="s">
        <v>72350</v>
      </c>
      <c r="C14205" t="s">
        <v>28411</v>
      </c>
      <c r="D14205" t="s">
        <v>28412</v>
      </c>
      <c r="E14205" s="7">
        <v>62.289000000000001</v>
      </c>
      <c r="F14205" s="7">
        <v>111.794</v>
      </c>
    </row>
    <row r="14206" spans="1:6" x14ac:dyDescent="0.2">
      <c r="A14206">
        <v>8</v>
      </c>
      <c r="B14206" s="4" t="s">
        <v>72350</v>
      </c>
      <c r="C14206" t="s">
        <v>28413</v>
      </c>
      <c r="D14206" t="s">
        <v>28414</v>
      </c>
      <c r="E14206" s="7">
        <v>62.289000000000001</v>
      </c>
      <c r="F14206" s="7">
        <v>111.794</v>
      </c>
    </row>
    <row r="14207" spans="1:6" x14ac:dyDescent="0.2">
      <c r="A14207">
        <v>8</v>
      </c>
      <c r="B14207" s="4" t="s">
        <v>72350</v>
      </c>
      <c r="C14207" t="s">
        <v>28415</v>
      </c>
      <c r="D14207" t="s">
        <v>28416</v>
      </c>
      <c r="E14207" s="7">
        <v>62.289000000000001</v>
      </c>
      <c r="F14207" s="7">
        <v>111.794</v>
      </c>
    </row>
    <row r="14208" spans="1:6" x14ac:dyDescent="0.2">
      <c r="A14208">
        <v>8</v>
      </c>
      <c r="B14208" s="4" t="s">
        <v>72350</v>
      </c>
      <c r="C14208" t="s">
        <v>28417</v>
      </c>
      <c r="D14208" t="s">
        <v>28418</v>
      </c>
      <c r="E14208" s="7">
        <v>62.289000000000001</v>
      </c>
      <c r="F14208" s="7">
        <v>111.794</v>
      </c>
    </row>
    <row r="14209" spans="1:6" x14ac:dyDescent="0.2">
      <c r="A14209">
        <v>8</v>
      </c>
      <c r="B14209" s="4" t="s">
        <v>72350</v>
      </c>
      <c r="C14209" t="s">
        <v>28419</v>
      </c>
      <c r="D14209" t="s">
        <v>28420</v>
      </c>
      <c r="E14209" s="7">
        <v>62.289000000000001</v>
      </c>
      <c r="F14209" s="7">
        <v>111.839</v>
      </c>
    </row>
    <row r="14210" spans="1:6" x14ac:dyDescent="0.2">
      <c r="A14210">
        <v>8</v>
      </c>
      <c r="B14210" s="4" t="s">
        <v>72350</v>
      </c>
      <c r="C14210" t="s">
        <v>28421</v>
      </c>
      <c r="D14210" t="s">
        <v>28422</v>
      </c>
      <c r="E14210" s="7">
        <v>62.289000000000001</v>
      </c>
      <c r="F14210" s="7">
        <v>111.839</v>
      </c>
    </row>
    <row r="14211" spans="1:6" x14ac:dyDescent="0.2">
      <c r="A14211">
        <v>8</v>
      </c>
      <c r="B14211" s="4" t="s">
        <v>72350</v>
      </c>
      <c r="C14211" t="s">
        <v>28423</v>
      </c>
      <c r="D14211" t="s">
        <v>28424</v>
      </c>
      <c r="E14211" s="7">
        <v>62.289000000000001</v>
      </c>
      <c r="F14211" s="7">
        <v>112.018</v>
      </c>
    </row>
    <row r="14212" spans="1:6" x14ac:dyDescent="0.2">
      <c r="A14212">
        <v>8</v>
      </c>
      <c r="B14212" s="4" t="s">
        <v>72350</v>
      </c>
      <c r="C14212" t="s">
        <v>28425</v>
      </c>
      <c r="D14212" t="s">
        <v>28426</v>
      </c>
      <c r="E14212" s="7">
        <v>62.289000000000001</v>
      </c>
      <c r="F14212" s="7">
        <v>112.24299999999999</v>
      </c>
    </row>
    <row r="14213" spans="1:6" x14ac:dyDescent="0.2">
      <c r="A14213">
        <v>8</v>
      </c>
      <c r="B14213" s="4" t="s">
        <v>72350</v>
      </c>
      <c r="C14213" t="s">
        <v>28427</v>
      </c>
      <c r="D14213" t="s">
        <v>28428</v>
      </c>
      <c r="E14213" s="7">
        <v>62.289000000000001</v>
      </c>
      <c r="F14213" s="7">
        <v>112.24299999999999</v>
      </c>
    </row>
    <row r="14214" spans="1:6" x14ac:dyDescent="0.2">
      <c r="A14214">
        <v>8</v>
      </c>
      <c r="B14214" s="4" t="s">
        <v>72350</v>
      </c>
      <c r="C14214" t="s">
        <v>28429</v>
      </c>
      <c r="D14214" t="s">
        <v>28430</v>
      </c>
      <c r="E14214" s="7">
        <v>62.289000000000001</v>
      </c>
      <c r="F14214" s="7">
        <v>112.24299999999999</v>
      </c>
    </row>
    <row r="14215" spans="1:6" x14ac:dyDescent="0.2">
      <c r="A14215">
        <v>8</v>
      </c>
      <c r="B14215" s="4" t="s">
        <v>72350</v>
      </c>
      <c r="C14215" t="s">
        <v>28431</v>
      </c>
      <c r="D14215" t="s">
        <v>28432</v>
      </c>
      <c r="E14215" s="7">
        <v>62.289000000000001</v>
      </c>
      <c r="F14215" s="7">
        <v>112.288</v>
      </c>
    </row>
    <row r="14216" spans="1:6" x14ac:dyDescent="0.2">
      <c r="A14216">
        <v>8</v>
      </c>
      <c r="B14216" s="4" t="s">
        <v>72350</v>
      </c>
      <c r="C14216" t="s">
        <v>28433</v>
      </c>
      <c r="D14216" t="s">
        <v>28434</v>
      </c>
      <c r="E14216" s="7">
        <v>62.289000000000001</v>
      </c>
      <c r="F14216" s="7">
        <v>112.423</v>
      </c>
    </row>
    <row r="14217" spans="1:6" x14ac:dyDescent="0.2">
      <c r="A14217">
        <v>8</v>
      </c>
      <c r="B14217" s="4" t="s">
        <v>72350</v>
      </c>
      <c r="C14217" t="s">
        <v>28435</v>
      </c>
      <c r="D14217" t="s">
        <v>28436</v>
      </c>
      <c r="E14217" s="7">
        <v>62.289000000000001</v>
      </c>
      <c r="F14217" s="7">
        <v>112.423</v>
      </c>
    </row>
    <row r="14218" spans="1:6" x14ac:dyDescent="0.2">
      <c r="A14218">
        <v>8</v>
      </c>
      <c r="B14218" s="4" t="s">
        <v>72350</v>
      </c>
      <c r="C14218" t="s">
        <v>28437</v>
      </c>
      <c r="D14218" t="s">
        <v>28438</v>
      </c>
      <c r="E14218" s="7">
        <v>62.289000000000001</v>
      </c>
      <c r="F14218" s="7">
        <v>112.423</v>
      </c>
    </row>
    <row r="14219" spans="1:6" x14ac:dyDescent="0.2">
      <c r="A14219">
        <v>8</v>
      </c>
      <c r="B14219" s="4" t="s">
        <v>72350</v>
      </c>
      <c r="C14219" t="s">
        <v>28439</v>
      </c>
      <c r="D14219" t="s">
        <v>28440</v>
      </c>
      <c r="E14219" s="7">
        <v>62.289000000000001</v>
      </c>
      <c r="F14219" s="7">
        <v>112.423</v>
      </c>
    </row>
    <row r="14220" spans="1:6" x14ac:dyDescent="0.2">
      <c r="A14220">
        <v>8</v>
      </c>
      <c r="B14220" s="4" t="s">
        <v>72350</v>
      </c>
      <c r="C14220" t="s">
        <v>28441</v>
      </c>
      <c r="D14220" t="s">
        <v>28442</v>
      </c>
      <c r="E14220" s="7">
        <v>62.289000000000001</v>
      </c>
      <c r="F14220" s="7">
        <v>112.423</v>
      </c>
    </row>
    <row r="14221" spans="1:6" x14ac:dyDescent="0.2">
      <c r="A14221">
        <v>8</v>
      </c>
      <c r="B14221" s="4" t="s">
        <v>72350</v>
      </c>
      <c r="C14221" t="s">
        <v>28443</v>
      </c>
      <c r="D14221" t="s">
        <v>28444</v>
      </c>
      <c r="E14221" s="7">
        <v>62.334000000000003</v>
      </c>
      <c r="F14221" s="7">
        <v>112.423</v>
      </c>
    </row>
    <row r="14222" spans="1:6" x14ac:dyDescent="0.2">
      <c r="A14222">
        <v>8</v>
      </c>
      <c r="B14222" s="4" t="s">
        <v>72350</v>
      </c>
      <c r="C14222" t="s">
        <v>28445</v>
      </c>
      <c r="D14222" t="s">
        <v>28446</v>
      </c>
      <c r="E14222" s="7">
        <v>62.334000000000003</v>
      </c>
      <c r="F14222" s="7">
        <v>112.423</v>
      </c>
    </row>
    <row r="14223" spans="1:6" x14ac:dyDescent="0.2">
      <c r="A14223">
        <v>8</v>
      </c>
      <c r="B14223" s="4" t="s">
        <v>72350</v>
      </c>
      <c r="C14223" t="s">
        <v>28447</v>
      </c>
      <c r="D14223" t="s">
        <v>28448</v>
      </c>
      <c r="E14223" s="7">
        <v>62.334000000000003</v>
      </c>
      <c r="F14223" s="7">
        <v>112.423</v>
      </c>
    </row>
    <row r="14224" spans="1:6" x14ac:dyDescent="0.2">
      <c r="A14224">
        <v>8</v>
      </c>
      <c r="B14224" s="4" t="s">
        <v>72350</v>
      </c>
      <c r="C14224" t="s">
        <v>28449</v>
      </c>
      <c r="D14224" t="s">
        <v>28450</v>
      </c>
      <c r="E14224" s="7">
        <v>62.334000000000003</v>
      </c>
      <c r="F14224" s="7">
        <v>112.423</v>
      </c>
    </row>
    <row r="14225" spans="1:6" x14ac:dyDescent="0.2">
      <c r="A14225">
        <v>8</v>
      </c>
      <c r="B14225" s="4" t="s">
        <v>72350</v>
      </c>
      <c r="C14225" t="s">
        <v>28451</v>
      </c>
      <c r="D14225" t="s">
        <v>28452</v>
      </c>
      <c r="E14225" s="7">
        <v>62.334000000000003</v>
      </c>
      <c r="F14225" s="7">
        <v>112.512</v>
      </c>
    </row>
    <row r="14226" spans="1:6" x14ac:dyDescent="0.2">
      <c r="A14226">
        <v>8</v>
      </c>
      <c r="B14226" s="4" t="s">
        <v>72350</v>
      </c>
      <c r="C14226" t="s">
        <v>28453</v>
      </c>
      <c r="D14226" t="s">
        <v>28454</v>
      </c>
      <c r="E14226" s="7">
        <v>62.334000000000003</v>
      </c>
      <c r="F14226" s="7">
        <v>112.557</v>
      </c>
    </row>
    <row r="14227" spans="1:6" x14ac:dyDescent="0.2">
      <c r="A14227">
        <v>8</v>
      </c>
      <c r="B14227" s="4" t="s">
        <v>72350</v>
      </c>
      <c r="C14227" t="s">
        <v>28455</v>
      </c>
      <c r="D14227" t="s">
        <v>28456</v>
      </c>
      <c r="E14227" s="7">
        <v>62.334000000000003</v>
      </c>
      <c r="F14227" s="7">
        <v>112.64700000000001</v>
      </c>
    </row>
    <row r="14228" spans="1:6" x14ac:dyDescent="0.2">
      <c r="A14228">
        <v>8</v>
      </c>
      <c r="B14228" s="4" t="s">
        <v>72350</v>
      </c>
      <c r="C14228" t="s">
        <v>28457</v>
      </c>
      <c r="D14228" t="s">
        <v>28458</v>
      </c>
      <c r="E14228" s="7">
        <v>62.378999999999998</v>
      </c>
      <c r="F14228" s="7">
        <v>112.69199999999999</v>
      </c>
    </row>
    <row r="14229" spans="1:6" x14ac:dyDescent="0.2">
      <c r="A14229">
        <v>8</v>
      </c>
      <c r="B14229" s="4" t="s">
        <v>72350</v>
      </c>
      <c r="C14229" t="s">
        <v>28459</v>
      </c>
      <c r="D14229" t="s">
        <v>28460</v>
      </c>
      <c r="E14229" s="7">
        <v>62.378999999999998</v>
      </c>
      <c r="F14229" s="7">
        <v>112.73699999999999</v>
      </c>
    </row>
    <row r="14230" spans="1:6" x14ac:dyDescent="0.2">
      <c r="A14230">
        <v>8</v>
      </c>
      <c r="B14230" s="4" t="s">
        <v>72350</v>
      </c>
      <c r="C14230" t="s">
        <v>28461</v>
      </c>
      <c r="D14230" t="s">
        <v>28462</v>
      </c>
      <c r="E14230" s="7">
        <v>62.378999999999998</v>
      </c>
      <c r="F14230" s="7">
        <v>112.73699999999999</v>
      </c>
    </row>
    <row r="14231" spans="1:6" x14ac:dyDescent="0.2">
      <c r="A14231">
        <v>8</v>
      </c>
      <c r="B14231" s="4" t="s">
        <v>72350</v>
      </c>
      <c r="C14231" t="s">
        <v>28463</v>
      </c>
      <c r="D14231" t="s">
        <v>28464</v>
      </c>
      <c r="E14231" s="7">
        <v>62.378999999999998</v>
      </c>
      <c r="F14231" s="7">
        <v>112.73699999999999</v>
      </c>
    </row>
    <row r="14232" spans="1:6" x14ac:dyDescent="0.2">
      <c r="A14232">
        <v>8</v>
      </c>
      <c r="B14232" s="4" t="s">
        <v>72350</v>
      </c>
      <c r="C14232" t="s">
        <v>28465</v>
      </c>
      <c r="D14232" t="s">
        <v>28466</v>
      </c>
      <c r="E14232" s="7">
        <v>62.378999999999998</v>
      </c>
      <c r="F14232" s="7">
        <v>112.73699999999999</v>
      </c>
    </row>
    <row r="14233" spans="1:6" x14ac:dyDescent="0.2">
      <c r="A14233">
        <v>8</v>
      </c>
      <c r="B14233" s="4" t="s">
        <v>72350</v>
      </c>
      <c r="C14233" t="s">
        <v>28467</v>
      </c>
      <c r="D14233" t="s">
        <v>28468</v>
      </c>
      <c r="E14233" s="7">
        <v>62.423000000000002</v>
      </c>
      <c r="F14233" s="7">
        <v>112.782</v>
      </c>
    </row>
    <row r="14234" spans="1:6" x14ac:dyDescent="0.2">
      <c r="A14234">
        <v>8</v>
      </c>
      <c r="B14234" s="4" t="s">
        <v>72350</v>
      </c>
      <c r="C14234" t="s">
        <v>28469</v>
      </c>
      <c r="D14234" t="s">
        <v>28470</v>
      </c>
      <c r="E14234" s="7">
        <v>62.423000000000002</v>
      </c>
      <c r="F14234" s="7">
        <v>112.782</v>
      </c>
    </row>
    <row r="14235" spans="1:6" x14ac:dyDescent="0.2">
      <c r="A14235">
        <v>8</v>
      </c>
      <c r="B14235" s="4" t="s">
        <v>72350</v>
      </c>
      <c r="C14235" t="s">
        <v>28471</v>
      </c>
      <c r="D14235" t="s">
        <v>28472</v>
      </c>
      <c r="E14235" s="7">
        <v>62.423000000000002</v>
      </c>
      <c r="F14235" s="7">
        <v>112.782</v>
      </c>
    </row>
    <row r="14236" spans="1:6" x14ac:dyDescent="0.2">
      <c r="A14236">
        <v>8</v>
      </c>
      <c r="B14236" s="4" t="s">
        <v>72350</v>
      </c>
      <c r="C14236" t="s">
        <v>28473</v>
      </c>
      <c r="D14236" t="s">
        <v>28474</v>
      </c>
      <c r="E14236" s="7">
        <v>62.423000000000002</v>
      </c>
      <c r="F14236" s="7">
        <v>112.782</v>
      </c>
    </row>
    <row r="14237" spans="1:6" x14ac:dyDescent="0.2">
      <c r="A14237">
        <v>8</v>
      </c>
      <c r="B14237" s="4" t="s">
        <v>72350</v>
      </c>
      <c r="C14237" t="s">
        <v>28475</v>
      </c>
      <c r="D14237" t="s">
        <v>28476</v>
      </c>
      <c r="E14237" s="7">
        <v>62.423000000000002</v>
      </c>
      <c r="F14237" s="7">
        <v>112.782</v>
      </c>
    </row>
    <row r="14238" spans="1:6" x14ac:dyDescent="0.2">
      <c r="A14238">
        <v>8</v>
      </c>
      <c r="B14238" s="4" t="s">
        <v>72350</v>
      </c>
      <c r="C14238" t="s">
        <v>28477</v>
      </c>
      <c r="D14238" t="s">
        <v>28478</v>
      </c>
      <c r="E14238" s="7">
        <v>62.423000000000002</v>
      </c>
      <c r="F14238" s="7">
        <v>112.782</v>
      </c>
    </row>
    <row r="14239" spans="1:6" x14ac:dyDescent="0.2">
      <c r="A14239">
        <v>8</v>
      </c>
      <c r="B14239" s="4" t="s">
        <v>72350</v>
      </c>
      <c r="C14239" t="s">
        <v>28479</v>
      </c>
      <c r="D14239" t="s">
        <v>28480</v>
      </c>
      <c r="E14239" s="7">
        <v>62.468000000000004</v>
      </c>
      <c r="F14239" s="7">
        <v>112.827</v>
      </c>
    </row>
    <row r="14240" spans="1:6" x14ac:dyDescent="0.2">
      <c r="A14240">
        <v>8</v>
      </c>
      <c r="B14240" s="4" t="s">
        <v>72350</v>
      </c>
      <c r="C14240" t="s">
        <v>28481</v>
      </c>
      <c r="D14240" t="s">
        <v>28482</v>
      </c>
      <c r="E14240" s="7">
        <v>62.468000000000004</v>
      </c>
      <c r="F14240" s="7">
        <v>112.827</v>
      </c>
    </row>
    <row r="14241" spans="1:6" x14ac:dyDescent="0.2">
      <c r="A14241">
        <v>8</v>
      </c>
      <c r="B14241" s="4" t="s">
        <v>72350</v>
      </c>
      <c r="C14241" t="s">
        <v>28483</v>
      </c>
      <c r="D14241" t="s">
        <v>28484</v>
      </c>
      <c r="E14241" s="7">
        <v>62.468000000000004</v>
      </c>
      <c r="F14241" s="7">
        <v>112.827</v>
      </c>
    </row>
    <row r="14242" spans="1:6" x14ac:dyDescent="0.2">
      <c r="A14242">
        <v>8</v>
      </c>
      <c r="B14242" s="4" t="s">
        <v>72350</v>
      </c>
      <c r="C14242" t="s">
        <v>28485</v>
      </c>
      <c r="D14242" t="s">
        <v>28486</v>
      </c>
      <c r="E14242" s="7">
        <v>62.468000000000004</v>
      </c>
      <c r="F14242" s="7">
        <v>112.871</v>
      </c>
    </row>
    <row r="14243" spans="1:6" x14ac:dyDescent="0.2">
      <c r="A14243">
        <v>8</v>
      </c>
      <c r="B14243" s="4" t="s">
        <v>72350</v>
      </c>
      <c r="C14243" t="s">
        <v>28487</v>
      </c>
      <c r="D14243" t="s">
        <v>28488</v>
      </c>
      <c r="E14243" s="7">
        <v>62.468000000000004</v>
      </c>
      <c r="F14243" s="7">
        <v>112.916</v>
      </c>
    </row>
    <row r="14244" spans="1:6" x14ac:dyDescent="0.2">
      <c r="A14244">
        <v>8</v>
      </c>
      <c r="B14244" s="4" t="s">
        <v>72350</v>
      </c>
      <c r="C14244" t="s">
        <v>28489</v>
      </c>
      <c r="D14244" t="s">
        <v>28490</v>
      </c>
      <c r="E14244" s="7">
        <v>62.468000000000004</v>
      </c>
      <c r="F14244" s="7">
        <v>112.916</v>
      </c>
    </row>
    <row r="14245" spans="1:6" x14ac:dyDescent="0.2">
      <c r="A14245">
        <v>8</v>
      </c>
      <c r="B14245" s="4" t="s">
        <v>72350</v>
      </c>
      <c r="C14245" t="s">
        <v>28491</v>
      </c>
      <c r="D14245" t="s">
        <v>28492</v>
      </c>
      <c r="E14245" s="7">
        <v>62.512999999999998</v>
      </c>
      <c r="F14245" s="7">
        <v>113.051</v>
      </c>
    </row>
    <row r="14246" spans="1:6" x14ac:dyDescent="0.2">
      <c r="A14246">
        <v>8</v>
      </c>
      <c r="B14246" s="4" t="s">
        <v>72350</v>
      </c>
      <c r="C14246" t="s">
        <v>28493</v>
      </c>
      <c r="D14246" t="s">
        <v>28494</v>
      </c>
      <c r="E14246" s="7">
        <v>62.512999999999998</v>
      </c>
      <c r="F14246" s="7">
        <v>113.051</v>
      </c>
    </row>
    <row r="14247" spans="1:6" x14ac:dyDescent="0.2">
      <c r="A14247">
        <v>8</v>
      </c>
      <c r="B14247" s="4" t="s">
        <v>72350</v>
      </c>
      <c r="C14247" t="s">
        <v>28495</v>
      </c>
      <c r="D14247" t="s">
        <v>28496</v>
      </c>
      <c r="E14247" s="7">
        <v>62.603000000000002</v>
      </c>
      <c r="F14247" s="7">
        <v>113.14100000000001</v>
      </c>
    </row>
    <row r="14248" spans="1:6" x14ac:dyDescent="0.2">
      <c r="A14248">
        <v>8</v>
      </c>
      <c r="B14248" s="4" t="s">
        <v>72350</v>
      </c>
      <c r="C14248" t="s">
        <v>28497</v>
      </c>
      <c r="D14248" t="s">
        <v>28498</v>
      </c>
      <c r="E14248" s="7">
        <v>62.603000000000002</v>
      </c>
      <c r="F14248" s="7">
        <v>113.14100000000001</v>
      </c>
    </row>
    <row r="14249" spans="1:6" x14ac:dyDescent="0.2">
      <c r="A14249">
        <v>8</v>
      </c>
      <c r="B14249" s="4" t="s">
        <v>72350</v>
      </c>
      <c r="C14249" t="s">
        <v>28499</v>
      </c>
      <c r="D14249" t="s">
        <v>28500</v>
      </c>
      <c r="E14249" s="7">
        <v>62.783000000000001</v>
      </c>
      <c r="F14249" s="7">
        <v>113.18600000000001</v>
      </c>
    </row>
    <row r="14250" spans="1:6" x14ac:dyDescent="0.2">
      <c r="A14250">
        <v>8</v>
      </c>
      <c r="B14250" s="4" t="s">
        <v>72350</v>
      </c>
      <c r="C14250" t="s">
        <v>28501</v>
      </c>
      <c r="D14250" t="s">
        <v>28502</v>
      </c>
      <c r="E14250" s="7">
        <v>62.783000000000001</v>
      </c>
      <c r="F14250" s="7">
        <v>113.18600000000001</v>
      </c>
    </row>
    <row r="14251" spans="1:6" x14ac:dyDescent="0.2">
      <c r="A14251">
        <v>8</v>
      </c>
      <c r="B14251" s="4" t="s">
        <v>72350</v>
      </c>
      <c r="C14251" t="s">
        <v>28503</v>
      </c>
      <c r="D14251" t="s">
        <v>28504</v>
      </c>
      <c r="E14251" s="7">
        <v>62.872</v>
      </c>
      <c r="F14251" s="7">
        <v>113.23</v>
      </c>
    </row>
    <row r="14252" spans="1:6" x14ac:dyDescent="0.2">
      <c r="A14252">
        <v>8</v>
      </c>
      <c r="B14252" s="4" t="s">
        <v>72350</v>
      </c>
      <c r="C14252" t="s">
        <v>28505</v>
      </c>
      <c r="D14252" t="s">
        <v>28506</v>
      </c>
      <c r="E14252" s="7">
        <v>62.872</v>
      </c>
      <c r="F14252" s="7">
        <v>113.23</v>
      </c>
    </row>
    <row r="14253" spans="1:6" x14ac:dyDescent="0.2">
      <c r="A14253">
        <v>8</v>
      </c>
      <c r="B14253" s="4" t="s">
        <v>72350</v>
      </c>
      <c r="C14253" t="s">
        <v>28507</v>
      </c>
      <c r="D14253" t="s">
        <v>28508</v>
      </c>
      <c r="E14253" s="7">
        <v>62.872</v>
      </c>
      <c r="F14253" s="7">
        <v>113.23</v>
      </c>
    </row>
    <row r="14254" spans="1:6" x14ac:dyDescent="0.2">
      <c r="A14254">
        <v>8</v>
      </c>
      <c r="B14254" s="4" t="s">
        <v>72350</v>
      </c>
      <c r="C14254" t="s">
        <v>28509</v>
      </c>
      <c r="D14254" t="s">
        <v>28510</v>
      </c>
      <c r="E14254" s="7">
        <v>62.872</v>
      </c>
      <c r="F14254" s="7">
        <v>113.36499999999999</v>
      </c>
    </row>
    <row r="14255" spans="1:6" x14ac:dyDescent="0.2">
      <c r="A14255">
        <v>8</v>
      </c>
      <c r="B14255" s="4" t="s">
        <v>72350</v>
      </c>
      <c r="C14255" t="s">
        <v>28511</v>
      </c>
      <c r="D14255" t="s">
        <v>28512</v>
      </c>
      <c r="E14255" s="7">
        <v>62.872</v>
      </c>
      <c r="F14255" s="7">
        <v>113.41</v>
      </c>
    </row>
    <row r="14256" spans="1:6" x14ac:dyDescent="0.2">
      <c r="A14256">
        <v>8</v>
      </c>
      <c r="B14256" s="4" t="s">
        <v>72350</v>
      </c>
      <c r="C14256" t="s">
        <v>28513</v>
      </c>
      <c r="D14256" t="s">
        <v>28514</v>
      </c>
      <c r="E14256" s="7">
        <v>62.872</v>
      </c>
      <c r="F14256" s="7">
        <v>113.41</v>
      </c>
    </row>
    <row r="14257" spans="1:6" x14ac:dyDescent="0.2">
      <c r="A14257">
        <v>8</v>
      </c>
      <c r="B14257" s="4" t="s">
        <v>72350</v>
      </c>
      <c r="C14257" t="s">
        <v>28515</v>
      </c>
      <c r="D14257" t="s">
        <v>28516</v>
      </c>
      <c r="E14257" s="7">
        <v>62.917000000000002</v>
      </c>
      <c r="F14257" s="7">
        <v>113.41</v>
      </c>
    </row>
    <row r="14258" spans="1:6" x14ac:dyDescent="0.2">
      <c r="A14258">
        <v>8</v>
      </c>
      <c r="B14258" s="4" t="s">
        <v>72350</v>
      </c>
      <c r="C14258" t="s">
        <v>28517</v>
      </c>
      <c r="D14258" t="s">
        <v>28518</v>
      </c>
      <c r="E14258" s="7">
        <v>62.917000000000002</v>
      </c>
      <c r="F14258" s="7">
        <v>113.41</v>
      </c>
    </row>
    <row r="14259" spans="1:6" x14ac:dyDescent="0.2">
      <c r="A14259">
        <v>8</v>
      </c>
      <c r="B14259" s="4" t="s">
        <v>72350</v>
      </c>
      <c r="C14259" t="s">
        <v>28519</v>
      </c>
      <c r="D14259" t="s">
        <v>28520</v>
      </c>
      <c r="E14259" s="7">
        <v>62.917000000000002</v>
      </c>
      <c r="F14259" s="7">
        <v>113.41</v>
      </c>
    </row>
    <row r="14260" spans="1:6" x14ac:dyDescent="0.2">
      <c r="A14260">
        <v>8</v>
      </c>
      <c r="B14260" s="4" t="s">
        <v>72350</v>
      </c>
      <c r="C14260" t="s">
        <v>28521</v>
      </c>
      <c r="D14260" t="s">
        <v>28522</v>
      </c>
      <c r="E14260" s="7">
        <v>62.917000000000002</v>
      </c>
      <c r="F14260" s="7">
        <v>113.41</v>
      </c>
    </row>
    <row r="14261" spans="1:6" x14ac:dyDescent="0.2">
      <c r="A14261">
        <v>8</v>
      </c>
      <c r="B14261" s="4" t="s">
        <v>72350</v>
      </c>
      <c r="C14261" t="s">
        <v>28523</v>
      </c>
      <c r="D14261" t="s">
        <v>28524</v>
      </c>
      <c r="E14261" s="7">
        <v>62.917000000000002</v>
      </c>
      <c r="F14261" s="7">
        <v>113.41</v>
      </c>
    </row>
    <row r="14262" spans="1:6" x14ac:dyDescent="0.2">
      <c r="A14262">
        <v>8</v>
      </c>
      <c r="B14262" s="4" t="s">
        <v>72350</v>
      </c>
      <c r="C14262" t="s">
        <v>28525</v>
      </c>
      <c r="D14262" t="s">
        <v>28526</v>
      </c>
      <c r="E14262" s="7">
        <v>62.917000000000002</v>
      </c>
      <c r="F14262" s="7">
        <v>113.41</v>
      </c>
    </row>
    <row r="14263" spans="1:6" x14ac:dyDescent="0.2">
      <c r="A14263">
        <v>8</v>
      </c>
      <c r="B14263" s="4" t="s">
        <v>72350</v>
      </c>
      <c r="C14263" t="s">
        <v>28527</v>
      </c>
      <c r="D14263" t="s">
        <v>28528</v>
      </c>
      <c r="E14263" s="7">
        <v>62.917000000000002</v>
      </c>
      <c r="F14263" s="7">
        <v>113.41</v>
      </c>
    </row>
    <row r="14264" spans="1:6" x14ac:dyDescent="0.2">
      <c r="A14264">
        <v>8</v>
      </c>
      <c r="B14264" s="4" t="s">
        <v>72350</v>
      </c>
      <c r="C14264" t="s">
        <v>28529</v>
      </c>
      <c r="D14264" t="s">
        <v>28530</v>
      </c>
      <c r="E14264" s="7">
        <v>62.962000000000003</v>
      </c>
      <c r="F14264" s="7">
        <v>113.455</v>
      </c>
    </row>
    <row r="14265" spans="1:6" x14ac:dyDescent="0.2">
      <c r="A14265">
        <v>8</v>
      </c>
      <c r="B14265" s="4" t="s">
        <v>72350</v>
      </c>
      <c r="C14265" t="s">
        <v>28531</v>
      </c>
      <c r="D14265" t="s">
        <v>28532</v>
      </c>
      <c r="E14265" s="7">
        <v>62.962000000000003</v>
      </c>
      <c r="F14265" s="7">
        <v>113.455</v>
      </c>
    </row>
    <row r="14266" spans="1:6" x14ac:dyDescent="0.2">
      <c r="A14266">
        <v>8</v>
      </c>
      <c r="B14266" s="4" t="s">
        <v>72350</v>
      </c>
      <c r="C14266" t="s">
        <v>28533</v>
      </c>
      <c r="D14266" t="s">
        <v>28534</v>
      </c>
      <c r="E14266" s="7">
        <v>62.962000000000003</v>
      </c>
      <c r="F14266" s="7">
        <v>113.455</v>
      </c>
    </row>
    <row r="14267" spans="1:6" x14ac:dyDescent="0.2">
      <c r="A14267">
        <v>8</v>
      </c>
      <c r="B14267" s="4" t="s">
        <v>72350</v>
      </c>
      <c r="C14267" t="s">
        <v>28535</v>
      </c>
      <c r="D14267" t="s">
        <v>28536</v>
      </c>
      <c r="E14267" s="7">
        <v>62.962000000000003</v>
      </c>
      <c r="F14267" s="7">
        <v>113.455</v>
      </c>
    </row>
    <row r="14268" spans="1:6" x14ac:dyDescent="0.2">
      <c r="A14268">
        <v>8</v>
      </c>
      <c r="B14268" s="4" t="s">
        <v>72350</v>
      </c>
      <c r="C14268" t="s">
        <v>28537</v>
      </c>
      <c r="D14268" t="s">
        <v>28538</v>
      </c>
      <c r="E14268" s="7">
        <v>62.962000000000003</v>
      </c>
      <c r="F14268" s="7">
        <v>113.455</v>
      </c>
    </row>
    <row r="14269" spans="1:6" x14ac:dyDescent="0.2">
      <c r="A14269">
        <v>8</v>
      </c>
      <c r="B14269" s="4" t="s">
        <v>72350</v>
      </c>
      <c r="C14269" t="s">
        <v>28539</v>
      </c>
      <c r="D14269" t="s">
        <v>28540</v>
      </c>
      <c r="E14269" s="7">
        <v>63.097000000000001</v>
      </c>
      <c r="F14269" s="7">
        <v>113.63500000000001</v>
      </c>
    </row>
    <row r="14270" spans="1:6" x14ac:dyDescent="0.2">
      <c r="A14270">
        <v>8</v>
      </c>
      <c r="B14270" s="4" t="s">
        <v>72350</v>
      </c>
      <c r="C14270" t="s">
        <v>28541</v>
      </c>
      <c r="D14270" t="s">
        <v>28542</v>
      </c>
      <c r="E14270" s="7">
        <v>63.097000000000001</v>
      </c>
      <c r="F14270" s="7">
        <v>113.63500000000001</v>
      </c>
    </row>
    <row r="14271" spans="1:6" x14ac:dyDescent="0.2">
      <c r="A14271">
        <v>8</v>
      </c>
      <c r="B14271" s="4" t="s">
        <v>72350</v>
      </c>
      <c r="C14271" t="s">
        <v>28543</v>
      </c>
      <c r="D14271" t="s">
        <v>28544</v>
      </c>
      <c r="E14271" s="7">
        <v>63.097000000000001</v>
      </c>
      <c r="F14271" s="7">
        <v>113.63500000000001</v>
      </c>
    </row>
    <row r="14272" spans="1:6" x14ac:dyDescent="0.2">
      <c r="A14272">
        <v>8</v>
      </c>
      <c r="B14272" s="4" t="s">
        <v>72350</v>
      </c>
      <c r="C14272" t="s">
        <v>28545</v>
      </c>
      <c r="D14272" t="s">
        <v>28546</v>
      </c>
      <c r="E14272" s="7">
        <v>63.142000000000003</v>
      </c>
      <c r="F14272" s="7">
        <v>113.679</v>
      </c>
    </row>
    <row r="14273" spans="1:6" x14ac:dyDescent="0.2">
      <c r="A14273">
        <v>8</v>
      </c>
      <c r="B14273" s="4" t="s">
        <v>72350</v>
      </c>
      <c r="C14273" t="s">
        <v>28547</v>
      </c>
      <c r="D14273" t="s">
        <v>28548</v>
      </c>
      <c r="E14273" s="7">
        <v>63.186999999999998</v>
      </c>
      <c r="F14273" s="7">
        <v>113.85899999999999</v>
      </c>
    </row>
    <row r="14274" spans="1:6" x14ac:dyDescent="0.2">
      <c r="A14274">
        <v>8</v>
      </c>
      <c r="B14274" s="4" t="s">
        <v>72350</v>
      </c>
      <c r="C14274" t="s">
        <v>28549</v>
      </c>
      <c r="D14274" t="s">
        <v>28550</v>
      </c>
      <c r="E14274" s="7">
        <v>63.186999999999998</v>
      </c>
      <c r="F14274" s="7">
        <v>113.904</v>
      </c>
    </row>
    <row r="14275" spans="1:6" x14ac:dyDescent="0.2">
      <c r="A14275">
        <v>8</v>
      </c>
      <c r="B14275" s="4" t="s">
        <v>72350</v>
      </c>
      <c r="C14275" t="s">
        <v>28551</v>
      </c>
      <c r="D14275" t="s">
        <v>28552</v>
      </c>
      <c r="E14275" s="7">
        <v>63.186999999999998</v>
      </c>
      <c r="F14275" s="7">
        <v>113.904</v>
      </c>
    </row>
    <row r="14276" spans="1:6" x14ac:dyDescent="0.2">
      <c r="A14276">
        <v>8</v>
      </c>
      <c r="B14276" s="4" t="s">
        <v>72350</v>
      </c>
      <c r="C14276" t="s">
        <v>28553</v>
      </c>
      <c r="D14276" t="s">
        <v>28554</v>
      </c>
      <c r="E14276" s="7">
        <v>63.186999999999998</v>
      </c>
      <c r="F14276" s="7">
        <v>113.904</v>
      </c>
    </row>
    <row r="14277" spans="1:6" x14ac:dyDescent="0.2">
      <c r="A14277">
        <v>8</v>
      </c>
      <c r="B14277" s="4" t="s">
        <v>72350</v>
      </c>
      <c r="C14277" t="s">
        <v>28555</v>
      </c>
      <c r="D14277" t="s">
        <v>28556</v>
      </c>
      <c r="E14277" s="7">
        <v>63.186999999999998</v>
      </c>
      <c r="F14277" s="7">
        <v>113.904</v>
      </c>
    </row>
    <row r="14278" spans="1:6" x14ac:dyDescent="0.2">
      <c r="A14278">
        <v>8</v>
      </c>
      <c r="B14278" s="4" t="s">
        <v>72350</v>
      </c>
      <c r="C14278" t="s">
        <v>28557</v>
      </c>
      <c r="D14278" t="s">
        <v>28558</v>
      </c>
      <c r="E14278" s="7">
        <v>63.186999999999998</v>
      </c>
      <c r="F14278" s="7">
        <v>113.904</v>
      </c>
    </row>
    <row r="14279" spans="1:6" x14ac:dyDescent="0.2">
      <c r="A14279">
        <v>8</v>
      </c>
      <c r="B14279" s="4" t="s">
        <v>72350</v>
      </c>
      <c r="C14279" t="s">
        <v>28559</v>
      </c>
      <c r="D14279" t="s">
        <v>28560</v>
      </c>
      <c r="E14279" s="7">
        <v>63.186999999999998</v>
      </c>
      <c r="F14279" s="7">
        <v>113.904</v>
      </c>
    </row>
    <row r="14280" spans="1:6" x14ac:dyDescent="0.2">
      <c r="A14280">
        <v>8</v>
      </c>
      <c r="B14280" s="4" t="s">
        <v>72350</v>
      </c>
      <c r="C14280" t="s">
        <v>28561</v>
      </c>
      <c r="D14280" t="s">
        <v>28562</v>
      </c>
      <c r="E14280" s="7">
        <v>63.186999999999998</v>
      </c>
      <c r="F14280" s="7">
        <v>113.949</v>
      </c>
    </row>
    <row r="14281" spans="1:6" x14ac:dyDescent="0.2">
      <c r="A14281">
        <v>8</v>
      </c>
      <c r="B14281" s="4" t="s">
        <v>72350</v>
      </c>
      <c r="C14281" t="s">
        <v>28563</v>
      </c>
      <c r="D14281" t="s">
        <v>28564</v>
      </c>
      <c r="E14281" s="7">
        <v>63.186999999999998</v>
      </c>
      <c r="F14281" s="7">
        <v>113.949</v>
      </c>
    </row>
    <row r="14282" spans="1:6" x14ac:dyDescent="0.2">
      <c r="A14282">
        <v>8</v>
      </c>
      <c r="B14282" s="4" t="s">
        <v>72350</v>
      </c>
      <c r="C14282" t="s">
        <v>28565</v>
      </c>
      <c r="D14282" t="s">
        <v>28566</v>
      </c>
      <c r="E14282" s="7">
        <v>63.186999999999998</v>
      </c>
      <c r="F14282" s="7">
        <v>113.994</v>
      </c>
    </row>
    <row r="14283" spans="1:6" x14ac:dyDescent="0.2">
      <c r="A14283">
        <v>8</v>
      </c>
      <c r="B14283" s="4" t="s">
        <v>72350</v>
      </c>
      <c r="C14283" t="s">
        <v>28567</v>
      </c>
      <c r="D14283" t="s">
        <v>28568</v>
      </c>
      <c r="E14283" s="7">
        <v>63.231000000000002</v>
      </c>
      <c r="F14283" s="7">
        <v>114.128</v>
      </c>
    </row>
    <row r="14284" spans="1:6" x14ac:dyDescent="0.2">
      <c r="A14284">
        <v>8</v>
      </c>
      <c r="B14284" s="4" t="s">
        <v>72350</v>
      </c>
      <c r="C14284" t="s">
        <v>28569</v>
      </c>
      <c r="D14284" t="s">
        <v>28570</v>
      </c>
      <c r="E14284" s="7">
        <v>63.276000000000003</v>
      </c>
      <c r="F14284" s="7">
        <v>114.173</v>
      </c>
    </row>
    <row r="14285" spans="1:6" x14ac:dyDescent="0.2">
      <c r="A14285">
        <v>8</v>
      </c>
      <c r="B14285" s="4" t="s">
        <v>72350</v>
      </c>
      <c r="C14285" t="s">
        <v>28571</v>
      </c>
      <c r="D14285" t="s">
        <v>28572</v>
      </c>
      <c r="E14285" s="7">
        <v>63.320999999999998</v>
      </c>
      <c r="F14285" s="7">
        <v>114.218</v>
      </c>
    </row>
    <row r="14286" spans="1:6" x14ac:dyDescent="0.2">
      <c r="A14286">
        <v>8</v>
      </c>
      <c r="B14286" s="4" t="s">
        <v>72350</v>
      </c>
      <c r="C14286" t="s">
        <v>28573</v>
      </c>
      <c r="D14286" t="s">
        <v>28574</v>
      </c>
      <c r="E14286" s="7">
        <v>63.320999999999998</v>
      </c>
      <c r="F14286" s="7">
        <v>114.218</v>
      </c>
    </row>
    <row r="14287" spans="1:6" x14ac:dyDescent="0.2">
      <c r="A14287">
        <v>8</v>
      </c>
      <c r="B14287" s="4" t="s">
        <v>72350</v>
      </c>
      <c r="C14287" t="s">
        <v>28575</v>
      </c>
      <c r="D14287" t="s">
        <v>28576</v>
      </c>
      <c r="E14287" s="7">
        <v>63.411000000000001</v>
      </c>
      <c r="F14287" s="7">
        <v>114.218</v>
      </c>
    </row>
    <row r="14288" spans="1:6" x14ac:dyDescent="0.2">
      <c r="A14288">
        <v>8</v>
      </c>
      <c r="B14288" s="4" t="s">
        <v>72350</v>
      </c>
      <c r="C14288" t="s">
        <v>28577</v>
      </c>
      <c r="D14288" t="s">
        <v>28578</v>
      </c>
      <c r="E14288" s="7">
        <v>63.545999999999999</v>
      </c>
      <c r="F14288" s="7">
        <v>114.218</v>
      </c>
    </row>
    <row r="14289" spans="1:6" x14ac:dyDescent="0.2">
      <c r="A14289">
        <v>8</v>
      </c>
      <c r="B14289" s="4" t="s">
        <v>72350</v>
      </c>
      <c r="C14289" t="s">
        <v>28579</v>
      </c>
      <c r="D14289" t="s">
        <v>28580</v>
      </c>
      <c r="E14289" s="7">
        <v>63.545999999999999</v>
      </c>
      <c r="F14289" s="7">
        <v>114.218</v>
      </c>
    </row>
    <row r="14290" spans="1:6" x14ac:dyDescent="0.2">
      <c r="A14290">
        <v>8</v>
      </c>
      <c r="B14290" s="4" t="s">
        <v>72350</v>
      </c>
      <c r="C14290" t="s">
        <v>28581</v>
      </c>
      <c r="D14290" t="s">
        <v>28582</v>
      </c>
      <c r="E14290" s="7">
        <v>64.087000000000003</v>
      </c>
      <c r="F14290" s="7">
        <v>114.26300000000001</v>
      </c>
    </row>
    <row r="14291" spans="1:6" x14ac:dyDescent="0.2">
      <c r="A14291">
        <v>8</v>
      </c>
      <c r="B14291" s="4" t="s">
        <v>72350</v>
      </c>
      <c r="C14291" t="s">
        <v>28583</v>
      </c>
      <c r="D14291" t="s">
        <v>28584</v>
      </c>
      <c r="E14291" s="7">
        <v>64.087000000000003</v>
      </c>
      <c r="F14291" s="7">
        <v>114.26300000000001</v>
      </c>
    </row>
    <row r="14292" spans="1:6" x14ac:dyDescent="0.2">
      <c r="A14292">
        <v>8</v>
      </c>
      <c r="B14292" s="4" t="s">
        <v>72350</v>
      </c>
      <c r="C14292" t="s">
        <v>28585</v>
      </c>
      <c r="D14292" t="s">
        <v>28586</v>
      </c>
      <c r="E14292" s="7">
        <v>64.132000000000005</v>
      </c>
      <c r="F14292" s="7">
        <v>114.26300000000001</v>
      </c>
    </row>
    <row r="14293" spans="1:6" x14ac:dyDescent="0.2">
      <c r="A14293">
        <v>8</v>
      </c>
      <c r="B14293" s="4" t="s">
        <v>72350</v>
      </c>
      <c r="C14293" t="s">
        <v>28587</v>
      </c>
      <c r="D14293" t="s">
        <v>28588</v>
      </c>
      <c r="E14293" s="7">
        <v>64.221000000000004</v>
      </c>
      <c r="F14293" s="7">
        <v>114.26300000000001</v>
      </c>
    </row>
    <row r="14294" spans="1:6" x14ac:dyDescent="0.2">
      <c r="A14294">
        <v>8</v>
      </c>
      <c r="B14294" s="4" t="s">
        <v>72350</v>
      </c>
      <c r="C14294" t="s">
        <v>28589</v>
      </c>
      <c r="D14294" t="s">
        <v>28590</v>
      </c>
      <c r="E14294" s="7">
        <v>64.221000000000004</v>
      </c>
      <c r="F14294" s="7">
        <v>114.26300000000001</v>
      </c>
    </row>
    <row r="14295" spans="1:6" x14ac:dyDescent="0.2">
      <c r="A14295">
        <v>8</v>
      </c>
      <c r="B14295" s="4" t="s">
        <v>72350</v>
      </c>
      <c r="C14295" t="s">
        <v>28591</v>
      </c>
      <c r="D14295" t="s">
        <v>28592</v>
      </c>
      <c r="E14295" s="7">
        <v>64.491</v>
      </c>
      <c r="F14295" s="7">
        <v>114.26300000000001</v>
      </c>
    </row>
    <row r="14296" spans="1:6" x14ac:dyDescent="0.2">
      <c r="A14296">
        <v>8</v>
      </c>
      <c r="B14296" s="4" t="s">
        <v>72350</v>
      </c>
      <c r="C14296" t="s">
        <v>28593</v>
      </c>
      <c r="D14296" t="s">
        <v>28594</v>
      </c>
      <c r="E14296" s="7">
        <v>64.491</v>
      </c>
      <c r="F14296" s="7">
        <v>114.26300000000001</v>
      </c>
    </row>
    <row r="14297" spans="1:6" x14ac:dyDescent="0.2">
      <c r="A14297">
        <v>8</v>
      </c>
      <c r="B14297" s="4" t="s">
        <v>72350</v>
      </c>
      <c r="C14297" t="s">
        <v>28595</v>
      </c>
      <c r="D14297" t="s">
        <v>28596</v>
      </c>
      <c r="E14297" s="7">
        <v>64.491</v>
      </c>
      <c r="F14297" s="7">
        <v>114.26300000000001</v>
      </c>
    </row>
    <row r="14298" spans="1:6" x14ac:dyDescent="0.2">
      <c r="A14298">
        <v>8</v>
      </c>
      <c r="B14298" s="4" t="s">
        <v>72350</v>
      </c>
      <c r="C14298" t="s">
        <v>28597</v>
      </c>
      <c r="D14298" t="s">
        <v>28598</v>
      </c>
      <c r="E14298" s="7">
        <v>64.850999999999999</v>
      </c>
      <c r="F14298" s="7">
        <v>114.26300000000001</v>
      </c>
    </row>
    <row r="14299" spans="1:6" x14ac:dyDescent="0.2">
      <c r="A14299">
        <v>8</v>
      </c>
      <c r="B14299" s="4" t="s">
        <v>72350</v>
      </c>
      <c r="C14299" t="s">
        <v>28599</v>
      </c>
      <c r="D14299" t="s">
        <v>28600</v>
      </c>
      <c r="E14299" s="7">
        <v>64.850999999999999</v>
      </c>
      <c r="F14299" s="7">
        <v>114.26300000000001</v>
      </c>
    </row>
    <row r="14300" spans="1:6" x14ac:dyDescent="0.2">
      <c r="A14300">
        <v>8</v>
      </c>
      <c r="B14300" s="4" t="s">
        <v>72350</v>
      </c>
      <c r="C14300" t="s">
        <v>28601</v>
      </c>
      <c r="D14300" t="s">
        <v>28602</v>
      </c>
      <c r="E14300" s="7">
        <v>65.031000000000006</v>
      </c>
      <c r="F14300" s="7">
        <v>114.26300000000001</v>
      </c>
    </row>
    <row r="14301" spans="1:6" x14ac:dyDescent="0.2">
      <c r="A14301">
        <v>8</v>
      </c>
      <c r="B14301" s="4" t="s">
        <v>72350</v>
      </c>
      <c r="C14301" t="s">
        <v>28603</v>
      </c>
      <c r="D14301" t="s">
        <v>28604</v>
      </c>
      <c r="E14301" s="7">
        <v>65.256</v>
      </c>
      <c r="F14301" s="7">
        <v>114.26300000000001</v>
      </c>
    </row>
    <row r="14302" spans="1:6" x14ac:dyDescent="0.2">
      <c r="A14302">
        <v>8</v>
      </c>
      <c r="B14302" s="4" t="s">
        <v>72350</v>
      </c>
      <c r="C14302" t="s">
        <v>28605</v>
      </c>
      <c r="D14302" t="s">
        <v>28606</v>
      </c>
      <c r="E14302" s="7">
        <v>65.256</v>
      </c>
      <c r="F14302" s="7">
        <v>114.26300000000001</v>
      </c>
    </row>
    <row r="14303" spans="1:6" x14ac:dyDescent="0.2">
      <c r="A14303">
        <v>8</v>
      </c>
      <c r="B14303" s="4" t="s">
        <v>72350</v>
      </c>
      <c r="C14303" t="s">
        <v>28607</v>
      </c>
      <c r="D14303" t="s">
        <v>28608</v>
      </c>
      <c r="E14303" s="7">
        <v>65.435000000000002</v>
      </c>
      <c r="F14303" s="7">
        <v>114.26300000000001</v>
      </c>
    </row>
    <row r="14304" spans="1:6" x14ac:dyDescent="0.2">
      <c r="A14304">
        <v>8</v>
      </c>
      <c r="B14304" s="4" t="s">
        <v>72350</v>
      </c>
      <c r="C14304" t="s">
        <v>28609</v>
      </c>
      <c r="D14304" t="s">
        <v>28610</v>
      </c>
      <c r="E14304" s="7">
        <v>65.569999999999993</v>
      </c>
      <c r="F14304" s="7">
        <v>114.30800000000001</v>
      </c>
    </row>
    <row r="14305" spans="1:6" x14ac:dyDescent="0.2">
      <c r="A14305">
        <v>8</v>
      </c>
      <c r="B14305" s="4" t="s">
        <v>72350</v>
      </c>
      <c r="C14305" t="s">
        <v>28611</v>
      </c>
      <c r="D14305" t="s">
        <v>28612</v>
      </c>
      <c r="E14305" s="7">
        <v>65.84</v>
      </c>
      <c r="F14305" s="7">
        <v>114.30800000000001</v>
      </c>
    </row>
    <row r="14306" spans="1:6" x14ac:dyDescent="0.2">
      <c r="A14306">
        <v>8</v>
      </c>
      <c r="B14306" s="4" t="s">
        <v>72350</v>
      </c>
      <c r="C14306" t="s">
        <v>28613</v>
      </c>
      <c r="D14306" t="s">
        <v>28614</v>
      </c>
      <c r="E14306" s="7">
        <v>65.84</v>
      </c>
      <c r="F14306" s="7">
        <v>114.35299999999999</v>
      </c>
    </row>
    <row r="14307" spans="1:6" x14ac:dyDescent="0.2">
      <c r="A14307">
        <v>8</v>
      </c>
      <c r="B14307" s="4" t="s">
        <v>72350</v>
      </c>
      <c r="C14307" t="s">
        <v>28615</v>
      </c>
      <c r="D14307" t="s">
        <v>28616</v>
      </c>
      <c r="E14307" s="7">
        <v>66.019000000000005</v>
      </c>
      <c r="F14307" s="7">
        <v>114.398</v>
      </c>
    </row>
    <row r="14308" spans="1:6" x14ac:dyDescent="0.2">
      <c r="A14308">
        <v>8</v>
      </c>
      <c r="B14308" s="4" t="s">
        <v>72350</v>
      </c>
      <c r="C14308" t="s">
        <v>28617</v>
      </c>
      <c r="D14308" t="s">
        <v>28618</v>
      </c>
      <c r="E14308" s="7">
        <v>66.063999999999993</v>
      </c>
      <c r="F14308" s="7">
        <v>114.44199999999999</v>
      </c>
    </row>
    <row r="14309" spans="1:6" x14ac:dyDescent="0.2">
      <c r="A14309">
        <v>8</v>
      </c>
      <c r="B14309" s="4" t="s">
        <v>72350</v>
      </c>
      <c r="C14309" t="s">
        <v>28619</v>
      </c>
      <c r="D14309" t="s">
        <v>28620</v>
      </c>
      <c r="E14309" s="7">
        <v>66.334000000000003</v>
      </c>
      <c r="F14309" s="7">
        <v>114.48699999999999</v>
      </c>
    </row>
    <row r="14310" spans="1:6" x14ac:dyDescent="0.2">
      <c r="A14310">
        <v>8</v>
      </c>
      <c r="B14310" s="4" t="s">
        <v>72350</v>
      </c>
      <c r="C14310" t="s">
        <v>28621</v>
      </c>
      <c r="D14310" t="s">
        <v>28622</v>
      </c>
      <c r="E14310" s="7">
        <v>66.83</v>
      </c>
      <c r="F14310" s="7">
        <v>114.48699999999999</v>
      </c>
    </row>
    <row r="14311" spans="1:6" x14ac:dyDescent="0.2">
      <c r="A14311">
        <v>8</v>
      </c>
      <c r="B14311" s="4" t="s">
        <v>72350</v>
      </c>
      <c r="C14311" t="s">
        <v>28623</v>
      </c>
      <c r="D14311" t="s">
        <v>28624</v>
      </c>
      <c r="E14311" s="7">
        <v>66.92</v>
      </c>
      <c r="F14311" s="7">
        <v>114.48699999999999</v>
      </c>
    </row>
    <row r="14312" spans="1:6" x14ac:dyDescent="0.2">
      <c r="A14312">
        <v>8</v>
      </c>
      <c r="B14312" s="4" t="s">
        <v>72350</v>
      </c>
      <c r="C14312" t="s">
        <v>28625</v>
      </c>
      <c r="D14312" t="s">
        <v>28626</v>
      </c>
      <c r="E14312" s="7">
        <v>66.92</v>
      </c>
      <c r="F14312" s="7">
        <v>114.48699999999999</v>
      </c>
    </row>
    <row r="14313" spans="1:6" x14ac:dyDescent="0.2">
      <c r="A14313">
        <v>8</v>
      </c>
      <c r="B14313" s="4" t="s">
        <v>72350</v>
      </c>
      <c r="C14313" t="s">
        <v>28627</v>
      </c>
      <c r="D14313" t="s">
        <v>28628</v>
      </c>
      <c r="E14313" s="7">
        <v>67.87</v>
      </c>
      <c r="F14313" s="7">
        <v>114.48699999999999</v>
      </c>
    </row>
    <row r="14314" spans="1:6" x14ac:dyDescent="0.2">
      <c r="A14314">
        <v>8</v>
      </c>
      <c r="B14314" s="4" t="s">
        <v>72350</v>
      </c>
      <c r="C14314" t="s">
        <v>28629</v>
      </c>
      <c r="D14314" t="s">
        <v>28630</v>
      </c>
      <c r="E14314" s="7">
        <v>67.87</v>
      </c>
      <c r="F14314" s="7">
        <v>114.48699999999999</v>
      </c>
    </row>
    <row r="14315" spans="1:6" x14ac:dyDescent="0.2">
      <c r="A14315">
        <v>8</v>
      </c>
      <c r="B14315" s="4" t="s">
        <v>72350</v>
      </c>
      <c r="C14315" t="s">
        <v>28631</v>
      </c>
      <c r="D14315" t="s">
        <v>28632</v>
      </c>
      <c r="E14315" s="7">
        <v>68.320999999999998</v>
      </c>
      <c r="F14315" s="7">
        <v>114.532</v>
      </c>
    </row>
    <row r="14316" spans="1:6" x14ac:dyDescent="0.2">
      <c r="A14316">
        <v>8</v>
      </c>
      <c r="B14316" s="4" t="s">
        <v>72350</v>
      </c>
      <c r="C14316" t="s">
        <v>28633</v>
      </c>
      <c r="D14316" t="s">
        <v>28634</v>
      </c>
      <c r="E14316" s="7">
        <v>68.5</v>
      </c>
      <c r="F14316" s="7">
        <v>114.532</v>
      </c>
    </row>
    <row r="14317" spans="1:6" x14ac:dyDescent="0.2">
      <c r="A14317">
        <v>8</v>
      </c>
      <c r="B14317" s="4" t="s">
        <v>72350</v>
      </c>
      <c r="C14317" t="s">
        <v>28635</v>
      </c>
      <c r="D14317" t="s">
        <v>28636</v>
      </c>
      <c r="E14317" s="7">
        <v>68.545000000000002</v>
      </c>
      <c r="F14317" s="7">
        <v>114.532</v>
      </c>
    </row>
    <row r="14318" spans="1:6" x14ac:dyDescent="0.2">
      <c r="A14318">
        <v>8</v>
      </c>
      <c r="B14318" s="4" t="s">
        <v>72350</v>
      </c>
      <c r="C14318" t="s">
        <v>28637</v>
      </c>
      <c r="D14318" t="s">
        <v>28638</v>
      </c>
      <c r="E14318" s="7">
        <v>68.545000000000002</v>
      </c>
      <c r="F14318" s="7">
        <v>114.532</v>
      </c>
    </row>
    <row r="14319" spans="1:6" x14ac:dyDescent="0.2">
      <c r="A14319">
        <v>8</v>
      </c>
      <c r="B14319" s="4" t="s">
        <v>72350</v>
      </c>
      <c r="C14319" t="s">
        <v>28639</v>
      </c>
      <c r="D14319" t="s">
        <v>28640</v>
      </c>
      <c r="E14319" s="7">
        <v>69.45</v>
      </c>
      <c r="F14319" s="7">
        <v>114.532</v>
      </c>
    </row>
    <row r="14320" spans="1:6" x14ac:dyDescent="0.2">
      <c r="A14320">
        <v>8</v>
      </c>
      <c r="B14320" s="4" t="s">
        <v>72350</v>
      </c>
      <c r="C14320" t="s">
        <v>28641</v>
      </c>
      <c r="D14320" t="s">
        <v>28642</v>
      </c>
      <c r="E14320" s="7">
        <v>69.63</v>
      </c>
      <c r="F14320" s="7">
        <v>114.532</v>
      </c>
    </row>
    <row r="14321" spans="1:6" x14ac:dyDescent="0.2">
      <c r="A14321">
        <v>8</v>
      </c>
      <c r="B14321" s="4" t="s">
        <v>72350</v>
      </c>
      <c r="C14321" t="s">
        <v>28643</v>
      </c>
      <c r="D14321" t="s">
        <v>28644</v>
      </c>
      <c r="E14321" s="7">
        <v>70.397999999999996</v>
      </c>
      <c r="F14321" s="7">
        <v>114.532</v>
      </c>
    </row>
    <row r="14322" spans="1:6" x14ac:dyDescent="0.2">
      <c r="A14322">
        <v>8</v>
      </c>
      <c r="B14322" s="4" t="s">
        <v>72350</v>
      </c>
      <c r="C14322" t="s">
        <v>28645</v>
      </c>
      <c r="D14322" t="s">
        <v>28646</v>
      </c>
      <c r="E14322" s="7">
        <v>70.984999999999999</v>
      </c>
      <c r="F14322" s="7">
        <v>114.577</v>
      </c>
    </row>
    <row r="14323" spans="1:6" x14ac:dyDescent="0.2">
      <c r="A14323">
        <v>8</v>
      </c>
      <c r="B14323" s="4" t="s">
        <v>72350</v>
      </c>
      <c r="C14323" t="s">
        <v>28647</v>
      </c>
      <c r="D14323" t="s">
        <v>28648</v>
      </c>
      <c r="E14323" s="7">
        <v>72.302000000000007</v>
      </c>
      <c r="F14323" s="7">
        <v>114.622</v>
      </c>
    </row>
    <row r="14324" spans="1:6" x14ac:dyDescent="0.2">
      <c r="A14324">
        <v>8</v>
      </c>
      <c r="B14324" s="4" t="s">
        <v>72350</v>
      </c>
      <c r="C14324" t="s">
        <v>28649</v>
      </c>
      <c r="D14324" t="s">
        <v>28650</v>
      </c>
      <c r="E14324" s="7">
        <v>73.436000000000007</v>
      </c>
      <c r="F14324" s="7">
        <v>114.667</v>
      </c>
    </row>
    <row r="14325" spans="1:6" x14ac:dyDescent="0.2">
      <c r="A14325">
        <v>8</v>
      </c>
      <c r="B14325" s="4" t="s">
        <v>72350</v>
      </c>
      <c r="C14325" t="s">
        <v>28651</v>
      </c>
      <c r="D14325" t="s">
        <v>28652</v>
      </c>
      <c r="E14325" s="7">
        <v>75.918000000000006</v>
      </c>
      <c r="F14325" s="7">
        <v>114.667</v>
      </c>
    </row>
    <row r="14326" spans="1:6" x14ac:dyDescent="0.2">
      <c r="A14326">
        <v>8</v>
      </c>
      <c r="B14326" s="4" t="s">
        <v>72350</v>
      </c>
      <c r="C14326" t="s">
        <v>28653</v>
      </c>
      <c r="D14326" t="s">
        <v>28654</v>
      </c>
      <c r="E14326" s="7">
        <v>76.278000000000006</v>
      </c>
      <c r="F14326" s="7">
        <v>114.667</v>
      </c>
    </row>
    <row r="14327" spans="1:6" x14ac:dyDescent="0.2">
      <c r="A14327">
        <v>8</v>
      </c>
      <c r="B14327" s="4" t="s">
        <v>72350</v>
      </c>
      <c r="C14327" t="s">
        <v>28655</v>
      </c>
      <c r="D14327" t="s">
        <v>28656</v>
      </c>
      <c r="E14327" s="7">
        <v>82.165000000000006</v>
      </c>
      <c r="F14327" s="7">
        <v>114.667</v>
      </c>
    </row>
    <row r="14328" spans="1:6" x14ac:dyDescent="0.2">
      <c r="A14328">
        <v>8</v>
      </c>
      <c r="B14328" s="4" t="s">
        <v>72350</v>
      </c>
      <c r="C14328" t="s">
        <v>28657</v>
      </c>
      <c r="D14328" t="s">
        <v>28658</v>
      </c>
      <c r="E14328" s="7">
        <v>86.010999999999996</v>
      </c>
      <c r="F14328" s="7">
        <v>114.712</v>
      </c>
    </row>
    <row r="14329" spans="1:6" x14ac:dyDescent="0.2">
      <c r="A14329">
        <v>8</v>
      </c>
      <c r="B14329" s="4" t="s">
        <v>72350</v>
      </c>
      <c r="C14329" t="s">
        <v>28659</v>
      </c>
      <c r="D14329" t="s">
        <v>28660</v>
      </c>
      <c r="E14329" s="7">
        <v>86.647000000000006</v>
      </c>
      <c r="F14329" s="7">
        <v>114.712</v>
      </c>
    </row>
    <row r="14330" spans="1:6" x14ac:dyDescent="0.2">
      <c r="A14330">
        <v>8</v>
      </c>
      <c r="B14330" s="4" t="s">
        <v>72350</v>
      </c>
      <c r="C14330" t="s">
        <v>28661</v>
      </c>
      <c r="D14330" t="s">
        <v>28662</v>
      </c>
      <c r="E14330" s="7">
        <v>89.537000000000006</v>
      </c>
      <c r="F14330" s="7">
        <v>114.75700000000001</v>
      </c>
    </row>
    <row r="14331" spans="1:6" x14ac:dyDescent="0.2">
      <c r="A14331">
        <v>8</v>
      </c>
      <c r="B14331" s="4" t="s">
        <v>72350</v>
      </c>
      <c r="C14331" t="s">
        <v>28663</v>
      </c>
      <c r="D14331" t="s">
        <v>28664</v>
      </c>
      <c r="E14331" s="7">
        <v>93.837999999999994</v>
      </c>
      <c r="F14331" s="7">
        <v>114.80200000000001</v>
      </c>
    </row>
    <row r="14332" spans="1:6" x14ac:dyDescent="0.2">
      <c r="A14332">
        <v>8</v>
      </c>
      <c r="B14332" s="4" t="s">
        <v>72350</v>
      </c>
      <c r="C14332" t="s">
        <v>28665</v>
      </c>
      <c r="D14332" t="s">
        <v>28666</v>
      </c>
      <c r="E14332" s="7">
        <v>95.777000000000001</v>
      </c>
      <c r="F14332" s="7">
        <v>114.80200000000001</v>
      </c>
    </row>
    <row r="14333" spans="1:6" x14ac:dyDescent="0.2">
      <c r="A14333">
        <v>8</v>
      </c>
      <c r="B14333" s="4" t="s">
        <v>72350</v>
      </c>
      <c r="C14333" t="s">
        <v>28667</v>
      </c>
      <c r="D14333" t="s">
        <v>28668</v>
      </c>
      <c r="E14333" s="7">
        <v>96.004000000000005</v>
      </c>
      <c r="F14333" s="7">
        <v>114.80200000000001</v>
      </c>
    </row>
    <row r="14334" spans="1:6" x14ac:dyDescent="0.2">
      <c r="A14334">
        <v>8</v>
      </c>
      <c r="B14334" s="4" t="s">
        <v>72350</v>
      </c>
      <c r="C14334" t="s">
        <v>28669</v>
      </c>
      <c r="D14334" t="s">
        <v>28670</v>
      </c>
      <c r="E14334" s="7">
        <v>96.186000000000007</v>
      </c>
      <c r="F14334" s="7">
        <v>114.80200000000001</v>
      </c>
    </row>
    <row r="14335" spans="1:6" x14ac:dyDescent="0.2">
      <c r="A14335">
        <v>8</v>
      </c>
      <c r="B14335" s="4" t="s">
        <v>72350</v>
      </c>
      <c r="C14335" t="s">
        <v>28671</v>
      </c>
      <c r="D14335" t="s">
        <v>28672</v>
      </c>
      <c r="E14335" s="7">
        <v>96.594999999999999</v>
      </c>
      <c r="F14335" s="7">
        <v>114.80200000000001</v>
      </c>
    </row>
    <row r="14336" spans="1:6" x14ac:dyDescent="0.2">
      <c r="A14336">
        <v>8</v>
      </c>
      <c r="B14336" s="4" t="s">
        <v>72350</v>
      </c>
      <c r="C14336" t="s">
        <v>28673</v>
      </c>
      <c r="D14336" t="s">
        <v>28674</v>
      </c>
      <c r="E14336" s="7">
        <v>97.096000000000004</v>
      </c>
      <c r="F14336" s="7">
        <v>114.80200000000001</v>
      </c>
    </row>
    <row r="14337" spans="1:6" x14ac:dyDescent="0.2">
      <c r="A14337">
        <v>8</v>
      </c>
      <c r="B14337" s="4" t="s">
        <v>72350</v>
      </c>
      <c r="C14337" t="s">
        <v>28675</v>
      </c>
      <c r="D14337" t="s">
        <v>28676</v>
      </c>
      <c r="E14337" s="7">
        <v>98.613</v>
      </c>
      <c r="F14337" s="7">
        <v>114.80200000000001</v>
      </c>
    </row>
    <row r="14338" spans="1:6" x14ac:dyDescent="0.2">
      <c r="A14338">
        <v>8</v>
      </c>
      <c r="B14338" s="4" t="s">
        <v>72350</v>
      </c>
      <c r="C14338" t="s">
        <v>28677</v>
      </c>
      <c r="D14338" t="s">
        <v>28678</v>
      </c>
      <c r="E14338" s="7">
        <v>99.757999999999996</v>
      </c>
      <c r="F14338" s="7">
        <v>114.80200000000001</v>
      </c>
    </row>
    <row r="14339" spans="1:6" x14ac:dyDescent="0.2">
      <c r="A14339">
        <v>8</v>
      </c>
      <c r="B14339" s="4" t="s">
        <v>72350</v>
      </c>
      <c r="C14339" t="s">
        <v>28679</v>
      </c>
      <c r="D14339" t="s">
        <v>28680</v>
      </c>
      <c r="E14339" s="7">
        <v>101.901</v>
      </c>
      <c r="F14339" s="7">
        <v>114.80200000000001</v>
      </c>
    </row>
    <row r="14340" spans="1:6" x14ac:dyDescent="0.2">
      <c r="A14340">
        <v>8</v>
      </c>
      <c r="B14340" s="4" t="s">
        <v>72350</v>
      </c>
      <c r="C14340" t="s">
        <v>28681</v>
      </c>
      <c r="D14340" t="s">
        <v>28682</v>
      </c>
      <c r="E14340" s="7">
        <v>102.887</v>
      </c>
      <c r="F14340" s="7">
        <v>114.80200000000001</v>
      </c>
    </row>
    <row r="14341" spans="1:6" x14ac:dyDescent="0.2">
      <c r="A14341">
        <v>8</v>
      </c>
      <c r="B14341" s="4" t="s">
        <v>72350</v>
      </c>
      <c r="C14341" t="s">
        <v>28683</v>
      </c>
      <c r="D14341" t="s">
        <v>28684</v>
      </c>
      <c r="E14341" s="7">
        <v>105.226</v>
      </c>
      <c r="F14341" s="7">
        <v>114.896</v>
      </c>
    </row>
    <row r="14342" spans="1:6" x14ac:dyDescent="0.2">
      <c r="A14342">
        <v>8</v>
      </c>
      <c r="B14342" s="4" t="s">
        <v>72350</v>
      </c>
      <c r="C14342" t="s">
        <v>28685</v>
      </c>
      <c r="D14342" t="s">
        <v>28686</v>
      </c>
      <c r="E14342" s="7">
        <v>105.575</v>
      </c>
      <c r="F14342" s="7">
        <v>114.896</v>
      </c>
    </row>
    <row r="14343" spans="1:6" x14ac:dyDescent="0.2">
      <c r="A14343">
        <v>8</v>
      </c>
      <c r="B14343" s="4" t="s">
        <v>72350</v>
      </c>
      <c r="C14343" t="s">
        <v>28687</v>
      </c>
      <c r="D14343" t="s">
        <v>28688</v>
      </c>
      <c r="E14343" s="7">
        <v>105.675</v>
      </c>
      <c r="F14343" s="7">
        <v>114.896</v>
      </c>
    </row>
    <row r="14344" spans="1:6" x14ac:dyDescent="0.2">
      <c r="A14344">
        <v>8</v>
      </c>
      <c r="B14344" s="4" t="s">
        <v>72350</v>
      </c>
      <c r="C14344" t="s">
        <v>28689</v>
      </c>
      <c r="D14344" t="s">
        <v>28690</v>
      </c>
      <c r="E14344" s="7">
        <v>106.191</v>
      </c>
      <c r="F14344" s="7">
        <v>114.896</v>
      </c>
    </row>
    <row r="14345" spans="1:6" x14ac:dyDescent="0.2">
      <c r="A14345">
        <v>8</v>
      </c>
      <c r="B14345" s="4" t="s">
        <v>72350</v>
      </c>
      <c r="C14345" t="s">
        <v>28691</v>
      </c>
      <c r="D14345" t="s">
        <v>28692</v>
      </c>
      <c r="E14345" s="7">
        <v>106.249</v>
      </c>
      <c r="F14345" s="7">
        <v>115.09699999999999</v>
      </c>
    </row>
    <row r="14346" spans="1:6" x14ac:dyDescent="0.2">
      <c r="A14346">
        <v>8</v>
      </c>
      <c r="B14346" s="4" t="s">
        <v>72350</v>
      </c>
      <c r="C14346" t="s">
        <v>28693</v>
      </c>
      <c r="D14346" t="s">
        <v>28694</v>
      </c>
      <c r="E14346" s="7">
        <v>106.423</v>
      </c>
      <c r="F14346" s="7">
        <v>115.15600000000001</v>
      </c>
    </row>
    <row r="14347" spans="1:6" x14ac:dyDescent="0.2">
      <c r="A14347">
        <v>8</v>
      </c>
      <c r="B14347" s="4" t="s">
        <v>72350</v>
      </c>
      <c r="C14347" t="s">
        <v>28695</v>
      </c>
      <c r="D14347" t="s">
        <v>28696</v>
      </c>
      <c r="E14347" s="7">
        <v>106.90900000000001</v>
      </c>
      <c r="F14347" s="7">
        <v>115.274</v>
      </c>
    </row>
    <row r="14348" spans="1:6" x14ac:dyDescent="0.2">
      <c r="A14348">
        <v>9</v>
      </c>
      <c r="B14348" s="4" t="s">
        <v>72329</v>
      </c>
      <c r="C14348" t="s">
        <v>28697</v>
      </c>
      <c r="D14348" t="s">
        <v>28698</v>
      </c>
      <c r="E14348" s="7">
        <v>0</v>
      </c>
      <c r="F14348" s="7">
        <v>0</v>
      </c>
    </row>
    <row r="14349" spans="1:6" x14ac:dyDescent="0.2">
      <c r="A14349">
        <v>9</v>
      </c>
      <c r="B14349" s="4" t="s">
        <v>72329</v>
      </c>
      <c r="C14349" t="s">
        <v>28699</v>
      </c>
      <c r="D14349" t="s">
        <v>28700</v>
      </c>
      <c r="E14349" s="7">
        <v>1.3360000000000001</v>
      </c>
      <c r="F14349" s="7">
        <v>1.0490000000000099</v>
      </c>
    </row>
    <row r="14350" spans="1:6" x14ac:dyDescent="0.2">
      <c r="A14350">
        <v>9</v>
      </c>
      <c r="B14350" s="4" t="s">
        <v>72329</v>
      </c>
      <c r="C14350" t="s">
        <v>28701</v>
      </c>
      <c r="D14350" t="s">
        <v>28702</v>
      </c>
      <c r="E14350" s="7">
        <v>2.0009999999999999</v>
      </c>
      <c r="F14350" s="7">
        <v>1.4629999999999901</v>
      </c>
    </row>
    <row r="14351" spans="1:6" x14ac:dyDescent="0.2">
      <c r="A14351">
        <v>9</v>
      </c>
      <c r="B14351" s="4" t="s">
        <v>72329</v>
      </c>
      <c r="C14351" t="s">
        <v>28703</v>
      </c>
      <c r="D14351" t="s">
        <v>28704</v>
      </c>
      <c r="E14351" s="7">
        <v>2.5750000000000002</v>
      </c>
      <c r="F14351" s="7">
        <v>2.0089999999999999</v>
      </c>
    </row>
    <row r="14352" spans="1:6" x14ac:dyDescent="0.2">
      <c r="A14352">
        <v>9</v>
      </c>
      <c r="B14352" s="4" t="s">
        <v>72329</v>
      </c>
      <c r="C14352" t="s">
        <v>28705</v>
      </c>
      <c r="D14352" t="s">
        <v>28706</v>
      </c>
      <c r="E14352" s="7">
        <v>2.5750000000000002</v>
      </c>
      <c r="F14352" s="7">
        <v>2.1680000000000099</v>
      </c>
    </row>
    <row r="14353" spans="1:6" x14ac:dyDescent="0.2">
      <c r="A14353">
        <v>9</v>
      </c>
      <c r="B14353" s="4" t="s">
        <v>72329</v>
      </c>
      <c r="C14353" t="s">
        <v>28707</v>
      </c>
      <c r="D14353" t="s">
        <v>28708</v>
      </c>
      <c r="E14353" s="7">
        <v>2.6259999999999999</v>
      </c>
      <c r="F14353" s="7">
        <v>2.2170000000000001</v>
      </c>
    </row>
    <row r="14354" spans="1:6" x14ac:dyDescent="0.2">
      <c r="A14354">
        <v>9</v>
      </c>
      <c r="B14354" s="4" t="s">
        <v>72329</v>
      </c>
      <c r="C14354" t="s">
        <v>28709</v>
      </c>
      <c r="D14354" t="s">
        <v>28710</v>
      </c>
      <c r="E14354" s="7">
        <v>2.726</v>
      </c>
      <c r="F14354" s="7">
        <v>2.2170000000000001</v>
      </c>
    </row>
    <row r="14355" spans="1:6" x14ac:dyDescent="0.2">
      <c r="A14355">
        <v>9</v>
      </c>
      <c r="B14355" s="4" t="s">
        <v>72329</v>
      </c>
      <c r="C14355" t="s">
        <v>28711</v>
      </c>
      <c r="D14355" t="s">
        <v>28712</v>
      </c>
      <c r="E14355" s="7">
        <v>2.774</v>
      </c>
      <c r="F14355" s="7">
        <v>2.2170000000000001</v>
      </c>
    </row>
    <row r="14356" spans="1:6" x14ac:dyDescent="0.2">
      <c r="A14356">
        <v>9</v>
      </c>
      <c r="B14356" s="4" t="s">
        <v>72329</v>
      </c>
      <c r="C14356" t="s">
        <v>28713</v>
      </c>
      <c r="D14356" t="s">
        <v>28714</v>
      </c>
      <c r="E14356" s="7">
        <v>2.774</v>
      </c>
      <c r="F14356" s="7">
        <v>2.2170000000000001</v>
      </c>
    </row>
    <row r="14357" spans="1:6" x14ac:dyDescent="0.2">
      <c r="A14357">
        <v>9</v>
      </c>
      <c r="B14357" s="4" t="s">
        <v>72329</v>
      </c>
      <c r="C14357" t="s">
        <v>28715</v>
      </c>
      <c r="D14357" t="s">
        <v>28716</v>
      </c>
      <c r="E14357" s="7">
        <v>2.774</v>
      </c>
      <c r="F14357" s="7">
        <v>2.2170000000000001</v>
      </c>
    </row>
    <row r="14358" spans="1:6" x14ac:dyDescent="0.2">
      <c r="A14358">
        <v>9</v>
      </c>
      <c r="B14358" s="4" t="s">
        <v>72329</v>
      </c>
      <c r="C14358" t="s">
        <v>28717</v>
      </c>
      <c r="D14358" t="s">
        <v>28718</v>
      </c>
      <c r="E14358" s="7">
        <v>2.774</v>
      </c>
      <c r="F14358" s="7">
        <v>2.2650000000000001</v>
      </c>
    </row>
    <row r="14359" spans="1:6" x14ac:dyDescent="0.2">
      <c r="A14359">
        <v>9</v>
      </c>
      <c r="B14359" s="4" t="s">
        <v>72329</v>
      </c>
      <c r="C14359" t="s">
        <v>28719</v>
      </c>
      <c r="D14359" t="s">
        <v>28720</v>
      </c>
      <c r="E14359" s="7">
        <v>2.8210000000000002</v>
      </c>
      <c r="F14359" s="7">
        <v>2.3610000000000002</v>
      </c>
    </row>
    <row r="14360" spans="1:6" x14ac:dyDescent="0.2">
      <c r="A14360">
        <v>9</v>
      </c>
      <c r="B14360" s="4" t="s">
        <v>72329</v>
      </c>
      <c r="C14360" t="s">
        <v>28721</v>
      </c>
      <c r="D14360" t="s">
        <v>28722</v>
      </c>
      <c r="E14360" s="7">
        <v>2.8210000000000002</v>
      </c>
      <c r="F14360" s="7">
        <v>2.3610000000000002</v>
      </c>
    </row>
    <row r="14361" spans="1:6" x14ac:dyDescent="0.2">
      <c r="A14361">
        <v>9</v>
      </c>
      <c r="B14361" s="4" t="s">
        <v>72329</v>
      </c>
      <c r="C14361" t="s">
        <v>28723</v>
      </c>
      <c r="D14361" t="s">
        <v>28724</v>
      </c>
      <c r="E14361" s="7">
        <v>2.8210000000000002</v>
      </c>
      <c r="F14361" s="7">
        <v>2.3610000000000002</v>
      </c>
    </row>
    <row r="14362" spans="1:6" x14ac:dyDescent="0.2">
      <c r="A14362">
        <v>9</v>
      </c>
      <c r="B14362" s="4" t="s">
        <v>72329</v>
      </c>
      <c r="C14362" t="s">
        <v>28725</v>
      </c>
      <c r="D14362" t="s">
        <v>28726</v>
      </c>
      <c r="E14362" s="7">
        <v>2.8210000000000002</v>
      </c>
      <c r="F14362" s="7">
        <v>2.3610000000000002</v>
      </c>
    </row>
    <row r="14363" spans="1:6" x14ac:dyDescent="0.2">
      <c r="A14363">
        <v>9</v>
      </c>
      <c r="B14363" s="4" t="s">
        <v>72329</v>
      </c>
      <c r="C14363" t="s">
        <v>28727</v>
      </c>
      <c r="D14363" t="s">
        <v>28728</v>
      </c>
      <c r="E14363" s="7">
        <v>3.04600000000001</v>
      </c>
      <c r="F14363" s="7">
        <v>2.4079999999999999</v>
      </c>
    </row>
    <row r="14364" spans="1:6" x14ac:dyDescent="0.2">
      <c r="A14364">
        <v>9</v>
      </c>
      <c r="B14364" s="4" t="s">
        <v>72329</v>
      </c>
      <c r="C14364" t="s">
        <v>28729</v>
      </c>
      <c r="D14364" t="s">
        <v>28730</v>
      </c>
      <c r="E14364" s="7">
        <v>3.04600000000001</v>
      </c>
      <c r="F14364" s="7">
        <v>2.4550000000000001</v>
      </c>
    </row>
    <row r="14365" spans="1:6" x14ac:dyDescent="0.2">
      <c r="A14365">
        <v>9</v>
      </c>
      <c r="B14365" s="4" t="s">
        <v>72329</v>
      </c>
      <c r="C14365" t="s">
        <v>28731</v>
      </c>
      <c r="D14365" t="s">
        <v>28732</v>
      </c>
      <c r="E14365" s="7">
        <v>3.09100000000001</v>
      </c>
      <c r="F14365" s="7">
        <v>2.5009999999999999</v>
      </c>
    </row>
    <row r="14366" spans="1:6" x14ac:dyDescent="0.2">
      <c r="A14366">
        <v>9</v>
      </c>
      <c r="B14366" s="4" t="s">
        <v>72329</v>
      </c>
      <c r="C14366" t="s">
        <v>28733</v>
      </c>
      <c r="D14366" t="s">
        <v>28734</v>
      </c>
      <c r="E14366" s="7">
        <v>3.09100000000001</v>
      </c>
      <c r="F14366" s="7">
        <v>2.5009999999999999</v>
      </c>
    </row>
    <row r="14367" spans="1:6" x14ac:dyDescent="0.2">
      <c r="A14367">
        <v>9</v>
      </c>
      <c r="B14367" s="4" t="s">
        <v>72329</v>
      </c>
      <c r="C14367" t="s">
        <v>28735</v>
      </c>
      <c r="D14367" t="s">
        <v>28736</v>
      </c>
      <c r="E14367" s="7">
        <v>3.09100000000001</v>
      </c>
      <c r="F14367" s="7">
        <v>2.5470000000000002</v>
      </c>
    </row>
    <row r="14368" spans="1:6" x14ac:dyDescent="0.2">
      <c r="A14368">
        <v>9</v>
      </c>
      <c r="B14368" s="4" t="s">
        <v>72329</v>
      </c>
      <c r="C14368" t="s">
        <v>28737</v>
      </c>
      <c r="D14368" t="s">
        <v>28738</v>
      </c>
      <c r="E14368" s="7">
        <v>3.1360000000000099</v>
      </c>
      <c r="F14368" s="7">
        <v>2.593</v>
      </c>
    </row>
    <row r="14369" spans="1:6" x14ac:dyDescent="0.2">
      <c r="A14369">
        <v>9</v>
      </c>
      <c r="B14369" s="4" t="s">
        <v>72329</v>
      </c>
      <c r="C14369" t="s">
        <v>28739</v>
      </c>
      <c r="D14369" t="s">
        <v>28740</v>
      </c>
      <c r="E14369" s="7">
        <v>3.1360000000000099</v>
      </c>
      <c r="F14369" s="7">
        <v>2.593</v>
      </c>
    </row>
    <row r="14370" spans="1:6" x14ac:dyDescent="0.2">
      <c r="A14370">
        <v>9</v>
      </c>
      <c r="B14370" s="4" t="s">
        <v>72329</v>
      </c>
      <c r="C14370" t="s">
        <v>28741</v>
      </c>
      <c r="D14370" t="s">
        <v>28742</v>
      </c>
      <c r="E14370" s="7">
        <v>3.1360000000000099</v>
      </c>
      <c r="F14370" s="7">
        <v>2.593</v>
      </c>
    </row>
    <row r="14371" spans="1:6" x14ac:dyDescent="0.2">
      <c r="A14371">
        <v>9</v>
      </c>
      <c r="B14371" s="4" t="s">
        <v>72329</v>
      </c>
      <c r="C14371" t="s">
        <v>28743</v>
      </c>
      <c r="D14371" t="s">
        <v>28744</v>
      </c>
      <c r="E14371" s="7">
        <v>3.1360000000000099</v>
      </c>
      <c r="F14371" s="7">
        <v>2.593</v>
      </c>
    </row>
    <row r="14372" spans="1:6" x14ac:dyDescent="0.2">
      <c r="A14372">
        <v>9</v>
      </c>
      <c r="B14372" s="4" t="s">
        <v>72329</v>
      </c>
      <c r="C14372" t="s">
        <v>28745</v>
      </c>
      <c r="D14372" t="s">
        <v>28746</v>
      </c>
      <c r="E14372" s="7">
        <v>3.1360000000000099</v>
      </c>
      <c r="F14372" s="7">
        <v>2.593</v>
      </c>
    </row>
    <row r="14373" spans="1:6" x14ac:dyDescent="0.2">
      <c r="A14373">
        <v>9</v>
      </c>
      <c r="B14373" s="4" t="s">
        <v>72329</v>
      </c>
      <c r="C14373" t="s">
        <v>28747</v>
      </c>
      <c r="D14373" t="s">
        <v>28748</v>
      </c>
      <c r="E14373" s="7">
        <v>3.1360000000000099</v>
      </c>
      <c r="F14373" s="7">
        <v>2.73</v>
      </c>
    </row>
    <row r="14374" spans="1:6" x14ac:dyDescent="0.2">
      <c r="A14374">
        <v>9</v>
      </c>
      <c r="B14374" s="4" t="s">
        <v>72329</v>
      </c>
      <c r="C14374" t="s">
        <v>28749</v>
      </c>
      <c r="D14374" t="s">
        <v>28750</v>
      </c>
      <c r="E14374" s="7">
        <v>3.1360000000000099</v>
      </c>
      <c r="F14374" s="7">
        <v>2.867</v>
      </c>
    </row>
    <row r="14375" spans="1:6" x14ac:dyDescent="0.2">
      <c r="A14375">
        <v>9</v>
      </c>
      <c r="B14375" s="4" t="s">
        <v>72329</v>
      </c>
      <c r="C14375" t="s">
        <v>28751</v>
      </c>
      <c r="D14375" t="s">
        <v>28752</v>
      </c>
      <c r="E14375" s="7">
        <v>3.1360000000000099</v>
      </c>
      <c r="F14375" s="7">
        <v>2.867</v>
      </c>
    </row>
    <row r="14376" spans="1:6" x14ac:dyDescent="0.2">
      <c r="A14376">
        <v>9</v>
      </c>
      <c r="B14376" s="4" t="s">
        <v>72329</v>
      </c>
      <c r="C14376" t="s">
        <v>28753</v>
      </c>
      <c r="D14376" t="s">
        <v>28754</v>
      </c>
      <c r="E14376" s="7">
        <v>3.1360000000000099</v>
      </c>
      <c r="F14376" s="7">
        <v>2.867</v>
      </c>
    </row>
    <row r="14377" spans="1:6" x14ac:dyDescent="0.2">
      <c r="A14377">
        <v>9</v>
      </c>
      <c r="B14377" s="4" t="s">
        <v>72329</v>
      </c>
      <c r="C14377" t="s">
        <v>28755</v>
      </c>
      <c r="D14377" t="s">
        <v>28756</v>
      </c>
      <c r="E14377" s="7">
        <v>3.1360000000000099</v>
      </c>
      <c r="F14377" s="7">
        <v>2.867</v>
      </c>
    </row>
    <row r="14378" spans="1:6" x14ac:dyDescent="0.2">
      <c r="A14378">
        <v>9</v>
      </c>
      <c r="B14378" s="4" t="s">
        <v>72329</v>
      </c>
      <c r="C14378" t="s">
        <v>28757</v>
      </c>
      <c r="D14378" t="s">
        <v>28758</v>
      </c>
      <c r="E14378" s="7">
        <v>3.1360000000000099</v>
      </c>
      <c r="F14378" s="7">
        <v>2.867</v>
      </c>
    </row>
    <row r="14379" spans="1:6" x14ac:dyDescent="0.2">
      <c r="A14379">
        <v>9</v>
      </c>
      <c r="B14379" s="4" t="s">
        <v>72329</v>
      </c>
      <c r="C14379" t="s">
        <v>28759</v>
      </c>
      <c r="D14379" t="s">
        <v>28760</v>
      </c>
      <c r="E14379" s="7">
        <v>3.1360000000000099</v>
      </c>
      <c r="F14379" s="7">
        <v>2.867</v>
      </c>
    </row>
    <row r="14380" spans="1:6" x14ac:dyDescent="0.2">
      <c r="A14380">
        <v>9</v>
      </c>
      <c r="B14380" s="4" t="s">
        <v>72329</v>
      </c>
      <c r="C14380" t="s">
        <v>28761</v>
      </c>
      <c r="D14380" t="s">
        <v>28762</v>
      </c>
      <c r="E14380" s="7">
        <v>3.1360000000000099</v>
      </c>
      <c r="F14380" s="7">
        <v>2.9129999999999998</v>
      </c>
    </row>
    <row r="14381" spans="1:6" x14ac:dyDescent="0.2">
      <c r="A14381">
        <v>9</v>
      </c>
      <c r="B14381" s="4" t="s">
        <v>72329</v>
      </c>
      <c r="C14381" t="s">
        <v>28763</v>
      </c>
      <c r="D14381" t="s">
        <v>28764</v>
      </c>
      <c r="E14381" s="7">
        <v>3.1360000000000099</v>
      </c>
      <c r="F14381" s="7">
        <v>2.9129999999999998</v>
      </c>
    </row>
    <row r="14382" spans="1:6" x14ac:dyDescent="0.2">
      <c r="A14382">
        <v>9</v>
      </c>
      <c r="B14382" s="4" t="s">
        <v>72329</v>
      </c>
      <c r="C14382" t="s">
        <v>28765</v>
      </c>
      <c r="D14382" t="s">
        <v>28766</v>
      </c>
      <c r="E14382" s="7">
        <v>3.1360000000000099</v>
      </c>
      <c r="F14382" s="7">
        <v>2.9129999999999998</v>
      </c>
    </row>
    <row r="14383" spans="1:6" x14ac:dyDescent="0.2">
      <c r="A14383">
        <v>9</v>
      </c>
      <c r="B14383" s="4" t="s">
        <v>72329</v>
      </c>
      <c r="C14383" t="s">
        <v>28767</v>
      </c>
      <c r="D14383" t="s">
        <v>28768</v>
      </c>
      <c r="E14383" s="7">
        <v>3.1360000000000099</v>
      </c>
      <c r="F14383" s="7">
        <v>2.9129999999999998</v>
      </c>
    </row>
    <row r="14384" spans="1:6" x14ac:dyDescent="0.2">
      <c r="A14384">
        <v>9</v>
      </c>
      <c r="B14384" s="4" t="s">
        <v>72329</v>
      </c>
      <c r="C14384" t="s">
        <v>28769</v>
      </c>
      <c r="D14384" t="s">
        <v>28770</v>
      </c>
      <c r="E14384" s="7">
        <v>3.1360000000000099</v>
      </c>
      <c r="F14384" s="7">
        <v>2.9129999999999998</v>
      </c>
    </row>
    <row r="14385" spans="1:6" x14ac:dyDescent="0.2">
      <c r="A14385">
        <v>9</v>
      </c>
      <c r="B14385" s="4" t="s">
        <v>72329</v>
      </c>
      <c r="C14385" t="s">
        <v>28771</v>
      </c>
      <c r="D14385" t="s">
        <v>28772</v>
      </c>
      <c r="E14385" s="7">
        <v>3.1360000000000099</v>
      </c>
      <c r="F14385" s="7">
        <v>2.9129999999999998</v>
      </c>
    </row>
    <row r="14386" spans="1:6" x14ac:dyDescent="0.2">
      <c r="A14386">
        <v>9</v>
      </c>
      <c r="B14386" s="4" t="s">
        <v>72329</v>
      </c>
      <c r="C14386" t="s">
        <v>28773</v>
      </c>
      <c r="D14386" t="s">
        <v>28774</v>
      </c>
      <c r="E14386" s="7">
        <v>3.1360000000000099</v>
      </c>
      <c r="F14386" s="7">
        <v>3.0960000000000001</v>
      </c>
    </row>
    <row r="14387" spans="1:6" x14ac:dyDescent="0.2">
      <c r="A14387">
        <v>9</v>
      </c>
      <c r="B14387" s="4" t="s">
        <v>72329</v>
      </c>
      <c r="C14387" t="s">
        <v>28775</v>
      </c>
      <c r="D14387" t="s">
        <v>28776</v>
      </c>
      <c r="E14387" s="7">
        <v>3.1360000000000099</v>
      </c>
      <c r="F14387" s="7">
        <v>3.0960000000000001</v>
      </c>
    </row>
    <row r="14388" spans="1:6" x14ac:dyDescent="0.2">
      <c r="A14388">
        <v>9</v>
      </c>
      <c r="B14388" s="4" t="s">
        <v>72329</v>
      </c>
      <c r="C14388" t="s">
        <v>28777</v>
      </c>
      <c r="D14388" t="s">
        <v>28778</v>
      </c>
      <c r="E14388" s="7">
        <v>3.1360000000000099</v>
      </c>
      <c r="F14388" s="7">
        <v>3.1419999999999999</v>
      </c>
    </row>
    <row r="14389" spans="1:6" x14ac:dyDescent="0.2">
      <c r="A14389">
        <v>9</v>
      </c>
      <c r="B14389" s="4" t="s">
        <v>72329</v>
      </c>
      <c r="C14389" t="s">
        <v>28779</v>
      </c>
      <c r="D14389" t="s">
        <v>28780</v>
      </c>
      <c r="E14389" s="7">
        <v>3.1360000000000099</v>
      </c>
      <c r="F14389" s="7">
        <v>3.1419999999999999</v>
      </c>
    </row>
    <row r="14390" spans="1:6" x14ac:dyDescent="0.2">
      <c r="A14390">
        <v>9</v>
      </c>
      <c r="B14390" s="4" t="s">
        <v>72329</v>
      </c>
      <c r="C14390" t="s">
        <v>28781</v>
      </c>
      <c r="D14390" t="s">
        <v>28782</v>
      </c>
      <c r="E14390" s="7">
        <v>3.1360000000000099</v>
      </c>
      <c r="F14390" s="7">
        <v>3.1880000000000002</v>
      </c>
    </row>
    <row r="14391" spans="1:6" x14ac:dyDescent="0.2">
      <c r="A14391">
        <v>9</v>
      </c>
      <c r="B14391" s="4" t="s">
        <v>72329</v>
      </c>
      <c r="C14391" t="s">
        <v>28783</v>
      </c>
      <c r="D14391" t="s">
        <v>28784</v>
      </c>
      <c r="E14391" s="7">
        <v>3.1360000000000099</v>
      </c>
      <c r="F14391" s="7">
        <v>3.3250000000000002</v>
      </c>
    </row>
    <row r="14392" spans="1:6" x14ac:dyDescent="0.2">
      <c r="A14392">
        <v>9</v>
      </c>
      <c r="B14392" s="4" t="s">
        <v>72329</v>
      </c>
      <c r="C14392" t="s">
        <v>28785</v>
      </c>
      <c r="D14392" t="s">
        <v>28786</v>
      </c>
      <c r="E14392" s="7">
        <v>3.1360000000000099</v>
      </c>
      <c r="F14392" s="7">
        <v>3.3250000000000002</v>
      </c>
    </row>
    <row r="14393" spans="1:6" x14ac:dyDescent="0.2">
      <c r="A14393">
        <v>9</v>
      </c>
      <c r="B14393" s="4" t="s">
        <v>72329</v>
      </c>
      <c r="C14393" t="s">
        <v>28787</v>
      </c>
      <c r="D14393" t="s">
        <v>28788</v>
      </c>
      <c r="E14393" s="7">
        <v>3.1360000000000099</v>
      </c>
      <c r="F14393" s="7">
        <v>3.371</v>
      </c>
    </row>
    <row r="14394" spans="1:6" x14ac:dyDescent="0.2">
      <c r="A14394">
        <v>9</v>
      </c>
      <c r="B14394" s="4" t="s">
        <v>72329</v>
      </c>
      <c r="C14394" t="s">
        <v>28789</v>
      </c>
      <c r="D14394" t="s">
        <v>28790</v>
      </c>
      <c r="E14394" s="7">
        <v>3.1360000000000099</v>
      </c>
      <c r="F14394" s="7">
        <v>3.371</v>
      </c>
    </row>
    <row r="14395" spans="1:6" x14ac:dyDescent="0.2">
      <c r="A14395">
        <v>9</v>
      </c>
      <c r="B14395" s="4" t="s">
        <v>72329</v>
      </c>
      <c r="C14395" t="s">
        <v>28791</v>
      </c>
      <c r="D14395" t="s">
        <v>28792</v>
      </c>
      <c r="E14395" s="7">
        <v>3.1360000000000099</v>
      </c>
      <c r="F14395" s="7">
        <v>3.371</v>
      </c>
    </row>
    <row r="14396" spans="1:6" x14ac:dyDescent="0.2">
      <c r="A14396">
        <v>9</v>
      </c>
      <c r="B14396" s="4" t="s">
        <v>72329</v>
      </c>
      <c r="C14396" t="s">
        <v>28793</v>
      </c>
      <c r="D14396" t="s">
        <v>28794</v>
      </c>
      <c r="E14396" s="7">
        <v>3.1360000000000099</v>
      </c>
      <c r="F14396" s="7">
        <v>3.4169999999999998</v>
      </c>
    </row>
    <row r="14397" spans="1:6" x14ac:dyDescent="0.2">
      <c r="A14397">
        <v>9</v>
      </c>
      <c r="B14397" s="4" t="s">
        <v>72329</v>
      </c>
      <c r="C14397" t="s">
        <v>28795</v>
      </c>
      <c r="D14397" t="s">
        <v>28796</v>
      </c>
      <c r="E14397" s="7">
        <v>3.1360000000000099</v>
      </c>
      <c r="F14397" s="7">
        <v>3.4169999999999998</v>
      </c>
    </row>
    <row r="14398" spans="1:6" x14ac:dyDescent="0.2">
      <c r="A14398">
        <v>9</v>
      </c>
      <c r="B14398" s="4" t="s">
        <v>72329</v>
      </c>
      <c r="C14398" t="s">
        <v>28797</v>
      </c>
      <c r="D14398" t="s">
        <v>28798</v>
      </c>
      <c r="E14398" s="7">
        <v>3.1360000000000099</v>
      </c>
      <c r="F14398" s="7">
        <v>3.4169999999999998</v>
      </c>
    </row>
    <row r="14399" spans="1:6" x14ac:dyDescent="0.2">
      <c r="A14399">
        <v>9</v>
      </c>
      <c r="B14399" s="4" t="s">
        <v>72329</v>
      </c>
      <c r="C14399" t="s">
        <v>28799</v>
      </c>
      <c r="D14399" t="s">
        <v>28800</v>
      </c>
      <c r="E14399" s="7">
        <v>3.1360000000000099</v>
      </c>
      <c r="F14399" s="7">
        <v>3.4169999999999998</v>
      </c>
    </row>
    <row r="14400" spans="1:6" x14ac:dyDescent="0.2">
      <c r="A14400">
        <v>9</v>
      </c>
      <c r="B14400" s="4" t="s">
        <v>72329</v>
      </c>
      <c r="C14400" t="s">
        <v>28801</v>
      </c>
      <c r="D14400" t="s">
        <v>28802</v>
      </c>
      <c r="E14400" s="7">
        <v>3.1360000000000099</v>
      </c>
      <c r="F14400" s="7">
        <v>3.4169999999999998</v>
      </c>
    </row>
    <row r="14401" spans="1:6" x14ac:dyDescent="0.2">
      <c r="A14401">
        <v>9</v>
      </c>
      <c r="B14401" s="4" t="s">
        <v>72329</v>
      </c>
      <c r="C14401" t="s">
        <v>28803</v>
      </c>
      <c r="D14401" t="s">
        <v>28804</v>
      </c>
      <c r="E14401" s="7">
        <v>3.1360000000000099</v>
      </c>
      <c r="F14401" s="7">
        <v>3.4169999999999998</v>
      </c>
    </row>
    <row r="14402" spans="1:6" x14ac:dyDescent="0.2">
      <c r="A14402">
        <v>9</v>
      </c>
      <c r="B14402" s="4" t="s">
        <v>72329</v>
      </c>
      <c r="C14402" t="s">
        <v>28805</v>
      </c>
      <c r="D14402" t="s">
        <v>28806</v>
      </c>
      <c r="E14402" s="7">
        <v>3.1360000000000099</v>
      </c>
      <c r="F14402" s="7">
        <v>3.4169999999999998</v>
      </c>
    </row>
    <row r="14403" spans="1:6" x14ac:dyDescent="0.2">
      <c r="A14403">
        <v>9</v>
      </c>
      <c r="B14403" s="4" t="s">
        <v>72329</v>
      </c>
      <c r="C14403" t="s">
        <v>28807</v>
      </c>
      <c r="D14403" t="s">
        <v>28808</v>
      </c>
      <c r="E14403" s="7">
        <v>3.1360000000000099</v>
      </c>
      <c r="F14403" s="7">
        <v>3.4169999999999998</v>
      </c>
    </row>
    <row r="14404" spans="1:6" x14ac:dyDescent="0.2">
      <c r="A14404">
        <v>9</v>
      </c>
      <c r="B14404" s="4" t="s">
        <v>72329</v>
      </c>
      <c r="C14404" t="s">
        <v>28809</v>
      </c>
      <c r="D14404" t="s">
        <v>28810</v>
      </c>
      <c r="E14404" s="7">
        <v>3.1360000000000099</v>
      </c>
      <c r="F14404" s="7">
        <v>3.4169999999999998</v>
      </c>
    </row>
    <row r="14405" spans="1:6" x14ac:dyDescent="0.2">
      <c r="A14405">
        <v>9</v>
      </c>
      <c r="B14405" s="4" t="s">
        <v>72329</v>
      </c>
      <c r="C14405" t="s">
        <v>28811</v>
      </c>
      <c r="D14405" t="s">
        <v>28812</v>
      </c>
      <c r="E14405" s="7">
        <v>3.1360000000000099</v>
      </c>
      <c r="F14405" s="7">
        <v>3.4169999999999998</v>
      </c>
    </row>
    <row r="14406" spans="1:6" x14ac:dyDescent="0.2">
      <c r="A14406">
        <v>9</v>
      </c>
      <c r="B14406" s="4" t="s">
        <v>72329</v>
      </c>
      <c r="C14406" t="s">
        <v>28813</v>
      </c>
      <c r="D14406" t="s">
        <v>28814</v>
      </c>
      <c r="E14406" s="7">
        <v>3.1360000000000099</v>
      </c>
      <c r="F14406" s="7">
        <v>3.5089999999999999</v>
      </c>
    </row>
    <row r="14407" spans="1:6" x14ac:dyDescent="0.2">
      <c r="A14407">
        <v>9</v>
      </c>
      <c r="B14407" s="4" t="s">
        <v>72329</v>
      </c>
      <c r="C14407" t="s">
        <v>28815</v>
      </c>
      <c r="D14407" t="s">
        <v>28816</v>
      </c>
      <c r="E14407" s="7">
        <v>3.1360000000000099</v>
      </c>
      <c r="F14407" s="7">
        <v>3.5089999999999999</v>
      </c>
    </row>
    <row r="14408" spans="1:6" x14ac:dyDescent="0.2">
      <c r="A14408">
        <v>9</v>
      </c>
      <c r="B14408" s="4" t="s">
        <v>72329</v>
      </c>
      <c r="C14408" t="s">
        <v>28817</v>
      </c>
      <c r="D14408" t="s">
        <v>28818</v>
      </c>
      <c r="E14408" s="7">
        <v>3.1360000000000099</v>
      </c>
      <c r="F14408" s="7">
        <v>3.5089999999999999</v>
      </c>
    </row>
    <row r="14409" spans="1:6" x14ac:dyDescent="0.2">
      <c r="A14409">
        <v>9</v>
      </c>
      <c r="B14409" s="4" t="s">
        <v>72329</v>
      </c>
      <c r="C14409" t="s">
        <v>28819</v>
      </c>
      <c r="D14409" t="s">
        <v>28820</v>
      </c>
      <c r="E14409" s="7">
        <v>3.1360000000000099</v>
      </c>
      <c r="F14409" s="7">
        <v>3.5089999999999999</v>
      </c>
    </row>
    <row r="14410" spans="1:6" x14ac:dyDescent="0.2">
      <c r="A14410">
        <v>9</v>
      </c>
      <c r="B14410" s="4" t="s">
        <v>72329</v>
      </c>
      <c r="C14410" t="s">
        <v>28821</v>
      </c>
      <c r="D14410" t="s">
        <v>28822</v>
      </c>
      <c r="E14410" s="7">
        <v>3.1360000000000099</v>
      </c>
      <c r="F14410" s="7">
        <v>3.5539999999999998</v>
      </c>
    </row>
    <row r="14411" spans="1:6" x14ac:dyDescent="0.2">
      <c r="A14411">
        <v>9</v>
      </c>
      <c r="B14411" s="4" t="s">
        <v>72329</v>
      </c>
      <c r="C14411" t="s">
        <v>28823</v>
      </c>
      <c r="D14411" t="s">
        <v>28824</v>
      </c>
      <c r="E14411" s="7">
        <v>3.1360000000000099</v>
      </c>
      <c r="F14411" s="7">
        <v>3.5539999999999998</v>
      </c>
    </row>
    <row r="14412" spans="1:6" x14ac:dyDescent="0.2">
      <c r="A14412">
        <v>9</v>
      </c>
      <c r="B14412" s="4" t="s">
        <v>72329</v>
      </c>
      <c r="C14412" t="s">
        <v>28825</v>
      </c>
      <c r="D14412" t="s">
        <v>28826</v>
      </c>
      <c r="E14412" s="7">
        <v>3.1360000000000099</v>
      </c>
      <c r="F14412" s="7">
        <v>3.5999999999999899</v>
      </c>
    </row>
    <row r="14413" spans="1:6" x14ac:dyDescent="0.2">
      <c r="A14413">
        <v>9</v>
      </c>
      <c r="B14413" s="4" t="s">
        <v>72329</v>
      </c>
      <c r="C14413" t="s">
        <v>28827</v>
      </c>
      <c r="D14413" t="s">
        <v>28828</v>
      </c>
      <c r="E14413" s="7">
        <v>3.1360000000000099</v>
      </c>
      <c r="F14413" s="7">
        <v>3.7829999999999999</v>
      </c>
    </row>
    <row r="14414" spans="1:6" x14ac:dyDescent="0.2">
      <c r="A14414">
        <v>9</v>
      </c>
      <c r="B14414" s="4" t="s">
        <v>72329</v>
      </c>
      <c r="C14414" t="s">
        <v>28829</v>
      </c>
      <c r="D14414" t="s">
        <v>28830</v>
      </c>
      <c r="E14414" s="7">
        <v>3.1360000000000099</v>
      </c>
      <c r="F14414" s="7">
        <v>3.7829999999999999</v>
      </c>
    </row>
    <row r="14415" spans="1:6" x14ac:dyDescent="0.2">
      <c r="A14415">
        <v>9</v>
      </c>
      <c r="B14415" s="4" t="s">
        <v>72329</v>
      </c>
      <c r="C14415" t="s">
        <v>28831</v>
      </c>
      <c r="D14415" t="s">
        <v>28832</v>
      </c>
      <c r="E14415" s="7">
        <v>3.1360000000000099</v>
      </c>
      <c r="F14415" s="7">
        <v>3.7829999999999999</v>
      </c>
    </row>
    <row r="14416" spans="1:6" x14ac:dyDescent="0.2">
      <c r="A14416">
        <v>9</v>
      </c>
      <c r="B14416" s="4" t="s">
        <v>72329</v>
      </c>
      <c r="C14416" t="s">
        <v>28833</v>
      </c>
      <c r="D14416" t="s">
        <v>28834</v>
      </c>
      <c r="E14416" s="7">
        <v>3.1360000000000099</v>
      </c>
      <c r="F14416" s="7">
        <v>3.82899999999999</v>
      </c>
    </row>
    <row r="14417" spans="1:6" x14ac:dyDescent="0.2">
      <c r="A14417">
        <v>9</v>
      </c>
      <c r="B14417" s="4" t="s">
        <v>72329</v>
      </c>
      <c r="C14417" t="s">
        <v>28835</v>
      </c>
      <c r="D14417" t="s">
        <v>28836</v>
      </c>
      <c r="E14417" s="7">
        <v>3.1360000000000099</v>
      </c>
      <c r="F14417" s="7">
        <v>3.82899999999999</v>
      </c>
    </row>
    <row r="14418" spans="1:6" x14ac:dyDescent="0.2">
      <c r="A14418">
        <v>9</v>
      </c>
      <c r="B14418" s="4" t="s">
        <v>72329</v>
      </c>
      <c r="C14418" t="s">
        <v>28837</v>
      </c>
      <c r="D14418" t="s">
        <v>28838</v>
      </c>
      <c r="E14418" s="7">
        <v>3.1360000000000099</v>
      </c>
      <c r="F14418" s="7">
        <v>3.875</v>
      </c>
    </row>
    <row r="14419" spans="1:6" x14ac:dyDescent="0.2">
      <c r="A14419">
        <v>9</v>
      </c>
      <c r="B14419" s="4" t="s">
        <v>72329</v>
      </c>
      <c r="C14419" t="s">
        <v>28839</v>
      </c>
      <c r="D14419" t="s">
        <v>28840</v>
      </c>
      <c r="E14419" s="7">
        <v>3.1360000000000099</v>
      </c>
      <c r="F14419" s="7">
        <v>3.875</v>
      </c>
    </row>
    <row r="14420" spans="1:6" x14ac:dyDescent="0.2">
      <c r="A14420">
        <v>9</v>
      </c>
      <c r="B14420" s="4" t="s">
        <v>72329</v>
      </c>
      <c r="C14420" t="s">
        <v>28841</v>
      </c>
      <c r="D14420" t="s">
        <v>28842</v>
      </c>
      <c r="E14420" s="7">
        <v>3.1360000000000099</v>
      </c>
      <c r="F14420" s="7">
        <v>4.0580000000000096</v>
      </c>
    </row>
    <row r="14421" spans="1:6" x14ac:dyDescent="0.2">
      <c r="A14421">
        <v>9</v>
      </c>
      <c r="B14421" s="4" t="s">
        <v>72329</v>
      </c>
      <c r="C14421" t="s">
        <v>28843</v>
      </c>
      <c r="D14421" t="s">
        <v>28844</v>
      </c>
      <c r="E14421" s="7">
        <v>3.1360000000000099</v>
      </c>
      <c r="F14421" s="7">
        <v>4.0580000000000096</v>
      </c>
    </row>
    <row r="14422" spans="1:6" x14ac:dyDescent="0.2">
      <c r="A14422">
        <v>9</v>
      </c>
      <c r="B14422" s="4" t="s">
        <v>72329</v>
      </c>
      <c r="C14422" t="s">
        <v>28845</v>
      </c>
      <c r="D14422" t="s">
        <v>28846</v>
      </c>
      <c r="E14422" s="7">
        <v>3.1360000000000099</v>
      </c>
      <c r="F14422" s="7">
        <v>4.242</v>
      </c>
    </row>
    <row r="14423" spans="1:6" x14ac:dyDescent="0.2">
      <c r="A14423">
        <v>9</v>
      </c>
      <c r="B14423" s="4" t="s">
        <v>72329</v>
      </c>
      <c r="C14423" t="s">
        <v>28847</v>
      </c>
      <c r="D14423" t="s">
        <v>28848</v>
      </c>
      <c r="E14423" s="7">
        <v>3.1360000000000099</v>
      </c>
      <c r="F14423" s="7">
        <v>4.3330000000000002</v>
      </c>
    </row>
    <row r="14424" spans="1:6" x14ac:dyDescent="0.2">
      <c r="A14424">
        <v>9</v>
      </c>
      <c r="B14424" s="4" t="s">
        <v>72329</v>
      </c>
      <c r="C14424" t="s">
        <v>28849</v>
      </c>
      <c r="D14424" t="s">
        <v>28850</v>
      </c>
      <c r="E14424" s="7">
        <v>3.1360000000000099</v>
      </c>
      <c r="F14424" s="7">
        <v>4.6539999999999999</v>
      </c>
    </row>
    <row r="14425" spans="1:6" x14ac:dyDescent="0.2">
      <c r="A14425">
        <v>9</v>
      </c>
      <c r="B14425" s="4" t="s">
        <v>72329</v>
      </c>
      <c r="C14425" t="s">
        <v>28851</v>
      </c>
      <c r="D14425" t="s">
        <v>28852</v>
      </c>
      <c r="E14425" s="7">
        <v>3.1360000000000099</v>
      </c>
      <c r="F14425" s="7">
        <v>4.8840000000000003</v>
      </c>
    </row>
    <row r="14426" spans="1:6" x14ac:dyDescent="0.2">
      <c r="A14426">
        <v>9</v>
      </c>
      <c r="B14426" s="4" t="s">
        <v>72329</v>
      </c>
      <c r="C14426" t="s">
        <v>28853</v>
      </c>
      <c r="D14426" t="s">
        <v>28854</v>
      </c>
      <c r="E14426" s="7">
        <v>3.1360000000000099</v>
      </c>
      <c r="F14426" s="7">
        <v>4.8840000000000003</v>
      </c>
    </row>
    <row r="14427" spans="1:6" x14ac:dyDescent="0.2">
      <c r="A14427">
        <v>9</v>
      </c>
      <c r="B14427" s="4" t="s">
        <v>72329</v>
      </c>
      <c r="C14427" t="s">
        <v>28855</v>
      </c>
      <c r="D14427" t="s">
        <v>28856</v>
      </c>
      <c r="E14427" s="7">
        <v>3.1360000000000099</v>
      </c>
      <c r="F14427" s="7">
        <v>4.9290000000000003</v>
      </c>
    </row>
    <row r="14428" spans="1:6" x14ac:dyDescent="0.2">
      <c r="A14428">
        <v>9</v>
      </c>
      <c r="B14428" s="4" t="s">
        <v>72329</v>
      </c>
      <c r="C14428" t="s">
        <v>28857</v>
      </c>
      <c r="D14428" t="s">
        <v>28858</v>
      </c>
      <c r="E14428" s="7">
        <v>3.1360000000000099</v>
      </c>
      <c r="F14428" s="7">
        <v>4.9290000000000003</v>
      </c>
    </row>
    <row r="14429" spans="1:6" x14ac:dyDescent="0.2">
      <c r="A14429">
        <v>9</v>
      </c>
      <c r="B14429" s="4" t="s">
        <v>72329</v>
      </c>
      <c r="C14429" t="s">
        <v>28859</v>
      </c>
      <c r="D14429" t="s">
        <v>28860</v>
      </c>
      <c r="E14429" s="7">
        <v>3.1360000000000099</v>
      </c>
      <c r="F14429" s="7">
        <v>5.2050000000000001</v>
      </c>
    </row>
    <row r="14430" spans="1:6" x14ac:dyDescent="0.2">
      <c r="A14430">
        <v>9</v>
      </c>
      <c r="B14430" s="4" t="s">
        <v>72329</v>
      </c>
      <c r="C14430" t="s">
        <v>28861</v>
      </c>
      <c r="D14430" t="s">
        <v>28862</v>
      </c>
      <c r="E14430" s="7">
        <v>3.1360000000000099</v>
      </c>
      <c r="F14430" s="7">
        <v>5.8490000000000002</v>
      </c>
    </row>
    <row r="14431" spans="1:6" x14ac:dyDescent="0.2">
      <c r="A14431">
        <v>9</v>
      </c>
      <c r="B14431" s="4" t="s">
        <v>72329</v>
      </c>
      <c r="C14431" t="s">
        <v>28863</v>
      </c>
      <c r="D14431" t="s">
        <v>28864</v>
      </c>
      <c r="E14431" s="7">
        <v>3.1360000000000099</v>
      </c>
      <c r="F14431" s="7">
        <v>5.9409999999999998</v>
      </c>
    </row>
    <row r="14432" spans="1:6" x14ac:dyDescent="0.2">
      <c r="A14432">
        <v>9</v>
      </c>
      <c r="B14432" s="4" t="s">
        <v>72329</v>
      </c>
      <c r="C14432" t="s">
        <v>28865</v>
      </c>
      <c r="D14432" t="s">
        <v>28866</v>
      </c>
      <c r="E14432" s="7">
        <v>3.1360000000000099</v>
      </c>
      <c r="F14432" s="7">
        <v>6.032</v>
      </c>
    </row>
    <row r="14433" spans="1:6" x14ac:dyDescent="0.2">
      <c r="A14433">
        <v>9</v>
      </c>
      <c r="B14433" s="4" t="s">
        <v>72329</v>
      </c>
      <c r="C14433" t="s">
        <v>28867</v>
      </c>
      <c r="D14433" t="s">
        <v>28868</v>
      </c>
      <c r="E14433" s="7">
        <v>3.1360000000000099</v>
      </c>
      <c r="F14433" s="7">
        <v>6.1239999999999997</v>
      </c>
    </row>
    <row r="14434" spans="1:6" x14ac:dyDescent="0.2">
      <c r="A14434">
        <v>9</v>
      </c>
      <c r="B14434" s="4" t="s">
        <v>72329</v>
      </c>
      <c r="C14434" t="s">
        <v>28869</v>
      </c>
      <c r="D14434" t="s">
        <v>28870</v>
      </c>
      <c r="E14434" s="7">
        <v>3.1360000000000099</v>
      </c>
      <c r="F14434" s="7">
        <v>6.1239999999999997</v>
      </c>
    </row>
    <row r="14435" spans="1:6" x14ac:dyDescent="0.2">
      <c r="A14435">
        <v>9</v>
      </c>
      <c r="B14435" s="4" t="s">
        <v>72329</v>
      </c>
      <c r="C14435" t="s">
        <v>28871</v>
      </c>
      <c r="D14435" t="s">
        <v>28872</v>
      </c>
      <c r="E14435" s="7">
        <v>3.1360000000000099</v>
      </c>
      <c r="F14435" s="7">
        <v>7.0939999999999896</v>
      </c>
    </row>
    <row r="14436" spans="1:6" x14ac:dyDescent="0.2">
      <c r="A14436">
        <v>9</v>
      </c>
      <c r="B14436" s="4" t="s">
        <v>72329</v>
      </c>
      <c r="C14436" t="s">
        <v>28873</v>
      </c>
      <c r="D14436" t="s">
        <v>28874</v>
      </c>
      <c r="E14436" s="7">
        <v>3.1360000000000099</v>
      </c>
      <c r="F14436" s="7">
        <v>7.5540000000000003</v>
      </c>
    </row>
    <row r="14437" spans="1:6" x14ac:dyDescent="0.2">
      <c r="A14437">
        <v>9</v>
      </c>
      <c r="B14437" s="4" t="s">
        <v>72329</v>
      </c>
      <c r="C14437" t="s">
        <v>28875</v>
      </c>
      <c r="D14437" t="s">
        <v>28876</v>
      </c>
      <c r="E14437" s="7">
        <v>3.1360000000000099</v>
      </c>
      <c r="F14437" s="7">
        <v>7.9669999999999996</v>
      </c>
    </row>
    <row r="14438" spans="1:6" x14ac:dyDescent="0.2">
      <c r="A14438">
        <v>9</v>
      </c>
      <c r="B14438" s="4" t="s">
        <v>72329</v>
      </c>
      <c r="C14438" t="s">
        <v>28877</v>
      </c>
      <c r="D14438" t="s">
        <v>28878</v>
      </c>
      <c r="E14438" s="7">
        <v>3.1360000000000099</v>
      </c>
      <c r="F14438" s="7">
        <v>8.1039999999999992</v>
      </c>
    </row>
    <row r="14439" spans="1:6" x14ac:dyDescent="0.2">
      <c r="A14439">
        <v>9</v>
      </c>
      <c r="B14439" s="4" t="s">
        <v>72329</v>
      </c>
      <c r="C14439" t="s">
        <v>28879</v>
      </c>
      <c r="D14439" t="s">
        <v>28880</v>
      </c>
      <c r="E14439" s="7">
        <v>3.1360000000000099</v>
      </c>
      <c r="F14439" s="7">
        <v>8.1039999999999992</v>
      </c>
    </row>
    <row r="14440" spans="1:6" x14ac:dyDescent="0.2">
      <c r="A14440">
        <v>9</v>
      </c>
      <c r="B14440" s="4" t="s">
        <v>72329</v>
      </c>
      <c r="C14440" t="s">
        <v>28881</v>
      </c>
      <c r="D14440" t="s">
        <v>28882</v>
      </c>
      <c r="E14440" s="7">
        <v>3.1360000000000099</v>
      </c>
      <c r="F14440" s="7">
        <v>8.2880000000000003</v>
      </c>
    </row>
    <row r="14441" spans="1:6" x14ac:dyDescent="0.2">
      <c r="A14441">
        <v>9</v>
      </c>
      <c r="B14441" s="4" t="s">
        <v>72329</v>
      </c>
      <c r="C14441" t="s">
        <v>28883</v>
      </c>
      <c r="D14441" t="s">
        <v>28884</v>
      </c>
      <c r="E14441" s="7">
        <v>3.1360000000000099</v>
      </c>
      <c r="F14441" s="7">
        <v>9.3510000000000009</v>
      </c>
    </row>
    <row r="14442" spans="1:6" x14ac:dyDescent="0.2">
      <c r="A14442">
        <v>9</v>
      </c>
      <c r="B14442" s="4" t="s">
        <v>72329</v>
      </c>
      <c r="C14442" t="s">
        <v>28885</v>
      </c>
      <c r="D14442" t="s">
        <v>28886</v>
      </c>
      <c r="E14442" s="7">
        <v>3.1360000000000099</v>
      </c>
      <c r="F14442" s="7">
        <v>9.9489999999999998</v>
      </c>
    </row>
    <row r="14443" spans="1:6" x14ac:dyDescent="0.2">
      <c r="A14443">
        <v>9</v>
      </c>
      <c r="B14443" s="4" t="s">
        <v>72329</v>
      </c>
      <c r="C14443" t="s">
        <v>28887</v>
      </c>
      <c r="D14443" t="s">
        <v>28888</v>
      </c>
      <c r="E14443" s="7">
        <v>3.1360000000000099</v>
      </c>
      <c r="F14443" s="7">
        <v>10.132999999999999</v>
      </c>
    </row>
    <row r="14444" spans="1:6" x14ac:dyDescent="0.2">
      <c r="A14444">
        <v>9</v>
      </c>
      <c r="B14444" s="4" t="s">
        <v>72329</v>
      </c>
      <c r="C14444" t="s">
        <v>28889</v>
      </c>
      <c r="D14444" t="s">
        <v>28890</v>
      </c>
      <c r="E14444" s="7">
        <v>3.1360000000000099</v>
      </c>
      <c r="F14444" s="7">
        <v>10.224</v>
      </c>
    </row>
    <row r="14445" spans="1:6" x14ac:dyDescent="0.2">
      <c r="A14445">
        <v>9</v>
      </c>
      <c r="B14445" s="4" t="s">
        <v>72329</v>
      </c>
      <c r="C14445" t="s">
        <v>28891</v>
      </c>
      <c r="D14445" t="s">
        <v>28892</v>
      </c>
      <c r="E14445" s="7">
        <v>3.1360000000000099</v>
      </c>
      <c r="F14445" s="7">
        <v>10.407</v>
      </c>
    </row>
    <row r="14446" spans="1:6" x14ac:dyDescent="0.2">
      <c r="A14446">
        <v>9</v>
      </c>
      <c r="B14446" s="4" t="s">
        <v>72329</v>
      </c>
      <c r="C14446" t="s">
        <v>28893</v>
      </c>
      <c r="D14446" t="s">
        <v>28894</v>
      </c>
      <c r="E14446" s="7">
        <v>3.1360000000000099</v>
      </c>
      <c r="F14446" s="7">
        <v>10.452</v>
      </c>
    </row>
    <row r="14447" spans="1:6" x14ac:dyDescent="0.2">
      <c r="A14447">
        <v>9</v>
      </c>
      <c r="B14447" s="4" t="s">
        <v>72329</v>
      </c>
      <c r="C14447" t="s">
        <v>28895</v>
      </c>
      <c r="D14447" t="s">
        <v>28896</v>
      </c>
      <c r="E14447" s="7">
        <v>3.1360000000000099</v>
      </c>
      <c r="F14447" s="7">
        <v>10.452</v>
      </c>
    </row>
    <row r="14448" spans="1:6" x14ac:dyDescent="0.2">
      <c r="A14448">
        <v>9</v>
      </c>
      <c r="B14448" s="4" t="s">
        <v>72329</v>
      </c>
      <c r="C14448" t="s">
        <v>28897</v>
      </c>
      <c r="D14448" t="s">
        <v>28898</v>
      </c>
      <c r="E14448" s="7">
        <v>3.1360000000000099</v>
      </c>
      <c r="F14448" s="7">
        <v>10.452</v>
      </c>
    </row>
    <row r="14449" spans="1:6" x14ac:dyDescent="0.2">
      <c r="A14449">
        <v>9</v>
      </c>
      <c r="B14449" s="4" t="s">
        <v>72329</v>
      </c>
      <c r="C14449" t="s">
        <v>28899</v>
      </c>
      <c r="D14449" t="s">
        <v>28900</v>
      </c>
      <c r="E14449" s="7">
        <v>3.1360000000000099</v>
      </c>
      <c r="F14449" s="7">
        <v>10.589</v>
      </c>
    </row>
    <row r="14450" spans="1:6" x14ac:dyDescent="0.2">
      <c r="A14450">
        <v>9</v>
      </c>
      <c r="B14450" s="4" t="s">
        <v>72329</v>
      </c>
      <c r="C14450" t="s">
        <v>28901</v>
      </c>
      <c r="D14450" t="s">
        <v>28902</v>
      </c>
      <c r="E14450" s="7">
        <v>3.1360000000000099</v>
      </c>
      <c r="F14450" s="7">
        <v>10.589</v>
      </c>
    </row>
    <row r="14451" spans="1:6" x14ac:dyDescent="0.2">
      <c r="A14451">
        <v>9</v>
      </c>
      <c r="B14451" s="4" t="s">
        <v>72329</v>
      </c>
      <c r="C14451" t="s">
        <v>28903</v>
      </c>
      <c r="D14451" t="s">
        <v>28904</v>
      </c>
      <c r="E14451" s="7">
        <v>3.1360000000000099</v>
      </c>
      <c r="F14451" s="7">
        <v>10.589</v>
      </c>
    </row>
    <row r="14452" spans="1:6" x14ac:dyDescent="0.2">
      <c r="A14452">
        <v>9</v>
      </c>
      <c r="B14452" s="4" t="s">
        <v>72329</v>
      </c>
      <c r="C14452" t="s">
        <v>28905</v>
      </c>
      <c r="D14452" t="s">
        <v>28906</v>
      </c>
      <c r="E14452" s="7">
        <v>3.1360000000000099</v>
      </c>
      <c r="F14452" s="7">
        <v>10.772</v>
      </c>
    </row>
    <row r="14453" spans="1:6" x14ac:dyDescent="0.2">
      <c r="A14453">
        <v>9</v>
      </c>
      <c r="B14453" s="4" t="s">
        <v>72329</v>
      </c>
      <c r="C14453" t="s">
        <v>28907</v>
      </c>
      <c r="D14453" t="s">
        <v>28908</v>
      </c>
      <c r="E14453" s="7">
        <v>3.1360000000000099</v>
      </c>
      <c r="F14453" s="7">
        <v>10.864000000000001</v>
      </c>
    </row>
    <row r="14454" spans="1:6" x14ac:dyDescent="0.2">
      <c r="A14454">
        <v>9</v>
      </c>
      <c r="B14454" s="4" t="s">
        <v>72329</v>
      </c>
      <c r="C14454" t="s">
        <v>28909</v>
      </c>
      <c r="D14454" t="s">
        <v>28910</v>
      </c>
      <c r="E14454" s="7">
        <v>3.1360000000000099</v>
      </c>
      <c r="F14454" s="7">
        <v>10.955</v>
      </c>
    </row>
    <row r="14455" spans="1:6" x14ac:dyDescent="0.2">
      <c r="A14455">
        <v>9</v>
      </c>
      <c r="B14455" s="4" t="s">
        <v>72329</v>
      </c>
      <c r="C14455" t="s">
        <v>28911</v>
      </c>
      <c r="D14455" t="s">
        <v>28912</v>
      </c>
      <c r="E14455" s="7">
        <v>3.1360000000000099</v>
      </c>
      <c r="F14455" s="7">
        <v>10.955</v>
      </c>
    </row>
    <row r="14456" spans="1:6" x14ac:dyDescent="0.2">
      <c r="A14456">
        <v>9</v>
      </c>
      <c r="B14456" s="4" t="s">
        <v>72329</v>
      </c>
      <c r="C14456" t="s">
        <v>28913</v>
      </c>
      <c r="D14456" t="s">
        <v>28914</v>
      </c>
      <c r="E14456" s="7">
        <v>3.1360000000000099</v>
      </c>
      <c r="F14456" s="7">
        <v>10.955</v>
      </c>
    </row>
    <row r="14457" spans="1:6" x14ac:dyDescent="0.2">
      <c r="A14457">
        <v>9</v>
      </c>
      <c r="B14457" s="4" t="s">
        <v>72329</v>
      </c>
      <c r="C14457" t="s">
        <v>28915</v>
      </c>
      <c r="D14457" t="s">
        <v>28916</v>
      </c>
      <c r="E14457" s="7">
        <v>3.1360000000000099</v>
      </c>
      <c r="F14457" s="7">
        <v>11.000999999999999</v>
      </c>
    </row>
    <row r="14458" spans="1:6" x14ac:dyDescent="0.2">
      <c r="A14458">
        <v>9</v>
      </c>
      <c r="B14458" s="4" t="s">
        <v>72329</v>
      </c>
      <c r="C14458" t="s">
        <v>28917</v>
      </c>
      <c r="D14458" t="s">
        <v>28918</v>
      </c>
      <c r="E14458" s="7">
        <v>3.1360000000000099</v>
      </c>
      <c r="F14458" s="7">
        <v>12.013999999999999</v>
      </c>
    </row>
    <row r="14459" spans="1:6" x14ac:dyDescent="0.2">
      <c r="A14459">
        <v>9</v>
      </c>
      <c r="B14459" s="4" t="s">
        <v>72329</v>
      </c>
      <c r="C14459" t="s">
        <v>28919</v>
      </c>
      <c r="D14459" t="s">
        <v>28920</v>
      </c>
      <c r="E14459" s="7">
        <v>3.1360000000000099</v>
      </c>
      <c r="F14459" s="7">
        <v>12.473000000000001</v>
      </c>
    </row>
    <row r="14460" spans="1:6" x14ac:dyDescent="0.2">
      <c r="A14460">
        <v>9</v>
      </c>
      <c r="B14460" s="4" t="s">
        <v>72329</v>
      </c>
      <c r="C14460" t="s">
        <v>28921</v>
      </c>
      <c r="D14460" t="s">
        <v>28922</v>
      </c>
      <c r="E14460" s="7">
        <v>3.1360000000000099</v>
      </c>
      <c r="F14460" s="7">
        <v>12.564</v>
      </c>
    </row>
    <row r="14461" spans="1:6" x14ac:dyDescent="0.2">
      <c r="A14461">
        <v>9</v>
      </c>
      <c r="B14461" s="4" t="s">
        <v>72329</v>
      </c>
      <c r="C14461" t="s">
        <v>28923</v>
      </c>
      <c r="D14461" t="s">
        <v>28924</v>
      </c>
      <c r="E14461" s="7">
        <v>3.1360000000000099</v>
      </c>
      <c r="F14461" s="7">
        <v>12.654999999999999</v>
      </c>
    </row>
    <row r="14462" spans="1:6" x14ac:dyDescent="0.2">
      <c r="A14462">
        <v>9</v>
      </c>
      <c r="B14462" s="4" t="s">
        <v>72329</v>
      </c>
      <c r="C14462" t="s">
        <v>28925</v>
      </c>
      <c r="D14462" t="s">
        <v>28926</v>
      </c>
      <c r="E14462" s="7">
        <v>3.1360000000000099</v>
      </c>
      <c r="F14462" s="7">
        <v>12.837999999999999</v>
      </c>
    </row>
    <row r="14463" spans="1:6" x14ac:dyDescent="0.2">
      <c r="A14463">
        <v>9</v>
      </c>
      <c r="B14463" s="4" t="s">
        <v>72329</v>
      </c>
      <c r="C14463" t="s">
        <v>28927</v>
      </c>
      <c r="D14463" t="s">
        <v>28928</v>
      </c>
      <c r="E14463" s="7">
        <v>3.1360000000000099</v>
      </c>
      <c r="F14463" s="7">
        <v>13.481</v>
      </c>
    </row>
    <row r="14464" spans="1:6" x14ac:dyDescent="0.2">
      <c r="A14464">
        <v>9</v>
      </c>
      <c r="B14464" s="4" t="s">
        <v>72329</v>
      </c>
      <c r="C14464" t="s">
        <v>28929</v>
      </c>
      <c r="D14464" t="s">
        <v>28930</v>
      </c>
      <c r="E14464" s="7">
        <v>3.1360000000000099</v>
      </c>
      <c r="F14464" s="7">
        <v>13.847</v>
      </c>
    </row>
    <row r="14465" spans="1:6" x14ac:dyDescent="0.2">
      <c r="A14465">
        <v>9</v>
      </c>
      <c r="B14465" s="4" t="s">
        <v>72329</v>
      </c>
      <c r="C14465" t="s">
        <v>28931</v>
      </c>
      <c r="D14465" t="s">
        <v>28932</v>
      </c>
      <c r="E14465" s="7">
        <v>3.1360000000000099</v>
      </c>
      <c r="F14465" s="7">
        <v>13.847</v>
      </c>
    </row>
    <row r="14466" spans="1:6" x14ac:dyDescent="0.2">
      <c r="A14466">
        <v>9</v>
      </c>
      <c r="B14466" s="4" t="s">
        <v>72329</v>
      </c>
      <c r="C14466" t="s">
        <v>28933</v>
      </c>
      <c r="D14466" t="s">
        <v>28934</v>
      </c>
      <c r="E14466" s="7">
        <v>3.1360000000000099</v>
      </c>
      <c r="F14466" s="7">
        <v>13.984</v>
      </c>
    </row>
    <row r="14467" spans="1:6" x14ac:dyDescent="0.2">
      <c r="A14467">
        <v>9</v>
      </c>
      <c r="B14467" s="4" t="s">
        <v>72329</v>
      </c>
      <c r="C14467" t="s">
        <v>28935</v>
      </c>
      <c r="D14467" t="s">
        <v>28936</v>
      </c>
      <c r="E14467" s="7">
        <v>3.1360000000000099</v>
      </c>
      <c r="F14467" s="7">
        <v>14.952</v>
      </c>
    </row>
    <row r="14468" spans="1:6" x14ac:dyDescent="0.2">
      <c r="A14468">
        <v>9</v>
      </c>
      <c r="B14468" s="4" t="s">
        <v>72329</v>
      </c>
      <c r="C14468" t="s">
        <v>28937</v>
      </c>
      <c r="D14468" t="s">
        <v>28938</v>
      </c>
      <c r="E14468" s="7">
        <v>3.1360000000000099</v>
      </c>
      <c r="F14468" s="7">
        <v>15.548</v>
      </c>
    </row>
    <row r="14469" spans="1:6" x14ac:dyDescent="0.2">
      <c r="A14469">
        <v>9</v>
      </c>
      <c r="B14469" s="4" t="s">
        <v>72329</v>
      </c>
      <c r="C14469" t="s">
        <v>28939</v>
      </c>
      <c r="D14469" t="s">
        <v>28940</v>
      </c>
      <c r="E14469" s="7">
        <v>3.1360000000000099</v>
      </c>
      <c r="F14469" s="7">
        <v>15.64</v>
      </c>
    </row>
    <row r="14470" spans="1:6" x14ac:dyDescent="0.2">
      <c r="A14470">
        <v>9</v>
      </c>
      <c r="B14470" s="4" t="s">
        <v>72329</v>
      </c>
      <c r="C14470" t="s">
        <v>28941</v>
      </c>
      <c r="D14470" t="s">
        <v>28942</v>
      </c>
      <c r="E14470" s="7">
        <v>3.1360000000000099</v>
      </c>
      <c r="F14470" s="7">
        <v>15.731</v>
      </c>
    </row>
    <row r="14471" spans="1:6" x14ac:dyDescent="0.2">
      <c r="A14471">
        <v>9</v>
      </c>
      <c r="B14471" s="4" t="s">
        <v>72329</v>
      </c>
      <c r="C14471" t="s">
        <v>28943</v>
      </c>
      <c r="D14471" t="s">
        <v>28944</v>
      </c>
      <c r="E14471" s="7">
        <v>3.1360000000000099</v>
      </c>
      <c r="F14471" s="7">
        <v>15.731</v>
      </c>
    </row>
    <row r="14472" spans="1:6" x14ac:dyDescent="0.2">
      <c r="A14472">
        <v>9</v>
      </c>
      <c r="B14472" s="4" t="s">
        <v>72329</v>
      </c>
      <c r="C14472" t="s">
        <v>28945</v>
      </c>
      <c r="D14472" t="s">
        <v>28946</v>
      </c>
      <c r="E14472" s="7">
        <v>3.1360000000000099</v>
      </c>
      <c r="F14472" s="7">
        <v>15.868</v>
      </c>
    </row>
    <row r="14473" spans="1:6" x14ac:dyDescent="0.2">
      <c r="A14473">
        <v>9</v>
      </c>
      <c r="B14473" s="4" t="s">
        <v>72329</v>
      </c>
      <c r="C14473" t="s">
        <v>28947</v>
      </c>
      <c r="D14473" t="s">
        <v>28948</v>
      </c>
      <c r="E14473" s="7">
        <v>3.181</v>
      </c>
      <c r="F14473" s="7">
        <v>15.959</v>
      </c>
    </row>
    <row r="14474" spans="1:6" x14ac:dyDescent="0.2">
      <c r="A14474">
        <v>9</v>
      </c>
      <c r="B14474" s="4" t="s">
        <v>72329</v>
      </c>
      <c r="C14474" t="s">
        <v>28949</v>
      </c>
      <c r="D14474" t="s">
        <v>28950</v>
      </c>
      <c r="E14474" s="7">
        <v>3.181</v>
      </c>
      <c r="F14474" s="7">
        <v>16.004999999999999</v>
      </c>
    </row>
    <row r="14475" spans="1:6" x14ac:dyDescent="0.2">
      <c r="A14475">
        <v>9</v>
      </c>
      <c r="B14475" s="4" t="s">
        <v>72329</v>
      </c>
      <c r="C14475" t="s">
        <v>28951</v>
      </c>
      <c r="D14475" t="s">
        <v>28952</v>
      </c>
      <c r="E14475" s="7">
        <v>3.181</v>
      </c>
      <c r="F14475" s="7">
        <v>16.004999999999999</v>
      </c>
    </row>
    <row r="14476" spans="1:6" x14ac:dyDescent="0.2">
      <c r="A14476">
        <v>9</v>
      </c>
      <c r="B14476" s="4" t="s">
        <v>72329</v>
      </c>
      <c r="C14476" t="s">
        <v>28953</v>
      </c>
      <c r="D14476" t="s">
        <v>28954</v>
      </c>
      <c r="E14476" s="7">
        <v>3.181</v>
      </c>
      <c r="F14476" s="7">
        <v>16.004999999999999</v>
      </c>
    </row>
    <row r="14477" spans="1:6" x14ac:dyDescent="0.2">
      <c r="A14477">
        <v>9</v>
      </c>
      <c r="B14477" s="4" t="s">
        <v>72329</v>
      </c>
      <c r="C14477" t="s">
        <v>28955</v>
      </c>
      <c r="D14477" t="s">
        <v>28956</v>
      </c>
      <c r="E14477" s="7">
        <v>3.181</v>
      </c>
      <c r="F14477" s="7">
        <v>16.050999999999998</v>
      </c>
    </row>
    <row r="14478" spans="1:6" x14ac:dyDescent="0.2">
      <c r="A14478">
        <v>9</v>
      </c>
      <c r="B14478" s="4" t="s">
        <v>72329</v>
      </c>
      <c r="C14478" t="s">
        <v>28957</v>
      </c>
      <c r="D14478" t="s">
        <v>28958</v>
      </c>
      <c r="E14478" s="7">
        <v>3.181</v>
      </c>
      <c r="F14478" s="7">
        <v>16.096</v>
      </c>
    </row>
    <row r="14479" spans="1:6" x14ac:dyDescent="0.2">
      <c r="A14479">
        <v>9</v>
      </c>
      <c r="B14479" s="4" t="s">
        <v>72329</v>
      </c>
      <c r="C14479" t="s">
        <v>28959</v>
      </c>
      <c r="D14479" t="s">
        <v>28960</v>
      </c>
      <c r="E14479" s="7">
        <v>3.181</v>
      </c>
      <c r="F14479" s="7">
        <v>18.288</v>
      </c>
    </row>
    <row r="14480" spans="1:6" x14ac:dyDescent="0.2">
      <c r="A14480">
        <v>9</v>
      </c>
      <c r="B14480" s="4" t="s">
        <v>72329</v>
      </c>
      <c r="C14480" t="s">
        <v>28961</v>
      </c>
      <c r="D14480" t="s">
        <v>28962</v>
      </c>
      <c r="E14480" s="7">
        <v>3.181</v>
      </c>
      <c r="F14480" s="7">
        <v>19.064</v>
      </c>
    </row>
    <row r="14481" spans="1:6" x14ac:dyDescent="0.2">
      <c r="A14481">
        <v>9</v>
      </c>
      <c r="B14481" s="4" t="s">
        <v>72329</v>
      </c>
      <c r="C14481" t="s">
        <v>28963</v>
      </c>
      <c r="D14481" t="s">
        <v>28964</v>
      </c>
      <c r="E14481" s="7">
        <v>3.181</v>
      </c>
      <c r="F14481" s="7">
        <v>20.812000000000001</v>
      </c>
    </row>
    <row r="14482" spans="1:6" x14ac:dyDescent="0.2">
      <c r="A14482">
        <v>9</v>
      </c>
      <c r="B14482" s="4" t="s">
        <v>72329</v>
      </c>
      <c r="C14482" t="s">
        <v>28965</v>
      </c>
      <c r="D14482" t="s">
        <v>28966</v>
      </c>
      <c r="E14482" s="7">
        <v>3.226</v>
      </c>
      <c r="F14482" s="7">
        <v>21.13</v>
      </c>
    </row>
    <row r="14483" spans="1:6" x14ac:dyDescent="0.2">
      <c r="A14483">
        <v>9</v>
      </c>
      <c r="B14483" s="4" t="s">
        <v>72329</v>
      </c>
      <c r="C14483" t="s">
        <v>28967</v>
      </c>
      <c r="D14483" t="s">
        <v>28968</v>
      </c>
      <c r="E14483" s="7">
        <v>3.226</v>
      </c>
      <c r="F14483" s="7">
        <v>21.265000000000001</v>
      </c>
    </row>
    <row r="14484" spans="1:6" x14ac:dyDescent="0.2">
      <c r="A14484">
        <v>9</v>
      </c>
      <c r="B14484" s="4" t="s">
        <v>72329</v>
      </c>
      <c r="C14484" t="s">
        <v>28969</v>
      </c>
      <c r="D14484" t="s">
        <v>28970</v>
      </c>
      <c r="E14484" s="7">
        <v>3.226</v>
      </c>
      <c r="F14484" s="7">
        <v>21.536999999999999</v>
      </c>
    </row>
    <row r="14485" spans="1:6" x14ac:dyDescent="0.2">
      <c r="A14485">
        <v>9</v>
      </c>
      <c r="B14485" s="4" t="s">
        <v>72329</v>
      </c>
      <c r="C14485" t="s">
        <v>28971</v>
      </c>
      <c r="D14485" t="s">
        <v>28972</v>
      </c>
      <c r="E14485" s="7">
        <v>3.226</v>
      </c>
      <c r="F14485" s="7">
        <v>22.45</v>
      </c>
    </row>
    <row r="14486" spans="1:6" x14ac:dyDescent="0.2">
      <c r="A14486">
        <v>9</v>
      </c>
      <c r="B14486" s="4" t="s">
        <v>72329</v>
      </c>
      <c r="C14486" t="s">
        <v>28973</v>
      </c>
      <c r="D14486" t="s">
        <v>28974</v>
      </c>
      <c r="E14486" s="7">
        <v>3.226</v>
      </c>
      <c r="F14486" s="7">
        <v>22.858000000000001</v>
      </c>
    </row>
    <row r="14487" spans="1:6" x14ac:dyDescent="0.2">
      <c r="A14487">
        <v>9</v>
      </c>
      <c r="B14487" s="4" t="s">
        <v>72329</v>
      </c>
      <c r="C14487" t="s">
        <v>28975</v>
      </c>
      <c r="D14487" t="s">
        <v>28976</v>
      </c>
      <c r="E14487" s="7">
        <v>3.226</v>
      </c>
      <c r="F14487" s="7">
        <v>22.994</v>
      </c>
    </row>
    <row r="14488" spans="1:6" x14ac:dyDescent="0.2">
      <c r="A14488">
        <v>9</v>
      </c>
      <c r="B14488" s="4" t="s">
        <v>72329</v>
      </c>
      <c r="C14488" t="s">
        <v>28977</v>
      </c>
      <c r="D14488" t="s">
        <v>28978</v>
      </c>
      <c r="E14488" s="7">
        <v>3.226</v>
      </c>
      <c r="F14488" s="7">
        <v>23.768999999999998</v>
      </c>
    </row>
    <row r="14489" spans="1:6" x14ac:dyDescent="0.2">
      <c r="A14489">
        <v>9</v>
      </c>
      <c r="B14489" s="4" t="s">
        <v>72329</v>
      </c>
      <c r="C14489" t="s">
        <v>28979</v>
      </c>
      <c r="D14489" t="s">
        <v>28980</v>
      </c>
      <c r="E14489" s="7">
        <v>3.226</v>
      </c>
      <c r="F14489" s="7">
        <v>23.995000000000001</v>
      </c>
    </row>
    <row r="14490" spans="1:6" x14ac:dyDescent="0.2">
      <c r="A14490">
        <v>9</v>
      </c>
      <c r="B14490" s="4" t="s">
        <v>72329</v>
      </c>
      <c r="C14490" t="s">
        <v>28981</v>
      </c>
      <c r="D14490" t="s">
        <v>28982</v>
      </c>
      <c r="E14490" s="7">
        <v>3.226</v>
      </c>
      <c r="F14490" s="7">
        <v>24.085999999999999</v>
      </c>
    </row>
    <row r="14491" spans="1:6" x14ac:dyDescent="0.2">
      <c r="A14491">
        <v>9</v>
      </c>
      <c r="B14491" s="4" t="s">
        <v>72329</v>
      </c>
      <c r="C14491" t="s">
        <v>28983</v>
      </c>
      <c r="D14491" t="s">
        <v>28984</v>
      </c>
      <c r="E14491" s="7">
        <v>3.226</v>
      </c>
      <c r="F14491" s="7">
        <v>24.54</v>
      </c>
    </row>
    <row r="14492" spans="1:6" x14ac:dyDescent="0.2">
      <c r="A14492">
        <v>9</v>
      </c>
      <c r="B14492" s="4" t="s">
        <v>72329</v>
      </c>
      <c r="C14492" t="s">
        <v>28985</v>
      </c>
      <c r="D14492" t="s">
        <v>28986</v>
      </c>
      <c r="E14492" s="7">
        <v>3.226</v>
      </c>
      <c r="F14492" s="7">
        <v>24.721</v>
      </c>
    </row>
    <row r="14493" spans="1:6" x14ac:dyDescent="0.2">
      <c r="A14493">
        <v>9</v>
      </c>
      <c r="B14493" s="4" t="s">
        <v>72329</v>
      </c>
      <c r="C14493" t="s">
        <v>28987</v>
      </c>
      <c r="D14493" t="s">
        <v>28988</v>
      </c>
      <c r="E14493" s="7">
        <v>3.226</v>
      </c>
      <c r="F14493" s="7">
        <v>25.038</v>
      </c>
    </row>
    <row r="14494" spans="1:6" x14ac:dyDescent="0.2">
      <c r="A14494">
        <v>9</v>
      </c>
      <c r="B14494" s="4" t="s">
        <v>72329</v>
      </c>
      <c r="C14494" t="s">
        <v>28989</v>
      </c>
      <c r="D14494" t="s">
        <v>28990</v>
      </c>
      <c r="E14494" s="7">
        <v>3.226</v>
      </c>
      <c r="F14494" s="7">
        <v>25.038</v>
      </c>
    </row>
    <row r="14495" spans="1:6" x14ac:dyDescent="0.2">
      <c r="A14495">
        <v>9</v>
      </c>
      <c r="B14495" s="4" t="s">
        <v>72329</v>
      </c>
      <c r="C14495" t="s">
        <v>28991</v>
      </c>
      <c r="D14495" t="s">
        <v>28992</v>
      </c>
      <c r="E14495" s="7">
        <v>3.226</v>
      </c>
      <c r="F14495" s="7">
        <v>25.038</v>
      </c>
    </row>
    <row r="14496" spans="1:6" x14ac:dyDescent="0.2">
      <c r="A14496">
        <v>9</v>
      </c>
      <c r="B14496" s="4" t="s">
        <v>72329</v>
      </c>
      <c r="C14496" t="s">
        <v>28993</v>
      </c>
      <c r="D14496" t="s">
        <v>28994</v>
      </c>
      <c r="E14496" s="7">
        <v>3.226</v>
      </c>
      <c r="F14496" s="7">
        <v>25.038</v>
      </c>
    </row>
    <row r="14497" spans="1:6" x14ac:dyDescent="0.2">
      <c r="A14497">
        <v>9</v>
      </c>
      <c r="B14497" s="4" t="s">
        <v>72329</v>
      </c>
      <c r="C14497" t="s">
        <v>28995</v>
      </c>
      <c r="D14497" t="s">
        <v>28996</v>
      </c>
      <c r="E14497" s="7">
        <v>3.226</v>
      </c>
      <c r="F14497" s="7">
        <v>25.038</v>
      </c>
    </row>
    <row r="14498" spans="1:6" x14ac:dyDescent="0.2">
      <c r="A14498">
        <v>9</v>
      </c>
      <c r="B14498" s="4" t="s">
        <v>72329</v>
      </c>
      <c r="C14498" t="s">
        <v>28997</v>
      </c>
      <c r="D14498" t="s">
        <v>28998</v>
      </c>
      <c r="E14498" s="7">
        <v>3.226</v>
      </c>
      <c r="F14498" s="7">
        <v>25.31</v>
      </c>
    </row>
    <row r="14499" spans="1:6" x14ac:dyDescent="0.2">
      <c r="A14499">
        <v>9</v>
      </c>
      <c r="B14499" s="4" t="s">
        <v>72329</v>
      </c>
      <c r="C14499" t="s">
        <v>28999</v>
      </c>
      <c r="D14499" t="s">
        <v>29000</v>
      </c>
      <c r="E14499" s="7">
        <v>3.226</v>
      </c>
      <c r="F14499" s="7">
        <v>25.582000000000001</v>
      </c>
    </row>
    <row r="14500" spans="1:6" x14ac:dyDescent="0.2">
      <c r="A14500">
        <v>9</v>
      </c>
      <c r="B14500" s="4" t="s">
        <v>72329</v>
      </c>
      <c r="C14500" t="s">
        <v>29001</v>
      </c>
      <c r="D14500" t="s">
        <v>29002</v>
      </c>
      <c r="E14500" s="7">
        <v>3.226</v>
      </c>
      <c r="F14500" s="7">
        <v>25.582000000000001</v>
      </c>
    </row>
    <row r="14501" spans="1:6" x14ac:dyDescent="0.2">
      <c r="A14501">
        <v>9</v>
      </c>
      <c r="B14501" s="4" t="s">
        <v>72329</v>
      </c>
      <c r="C14501" t="s">
        <v>29003</v>
      </c>
      <c r="D14501" t="s">
        <v>29004</v>
      </c>
      <c r="E14501" s="7">
        <v>3.226</v>
      </c>
      <c r="F14501" s="7">
        <v>25.628</v>
      </c>
    </row>
    <row r="14502" spans="1:6" x14ac:dyDescent="0.2">
      <c r="A14502">
        <v>9</v>
      </c>
      <c r="B14502" s="4" t="s">
        <v>72329</v>
      </c>
      <c r="C14502" t="s">
        <v>29005</v>
      </c>
      <c r="D14502" t="s">
        <v>29006</v>
      </c>
      <c r="E14502" s="7">
        <v>3.226</v>
      </c>
      <c r="F14502" s="7">
        <v>25.672999999999998</v>
      </c>
    </row>
    <row r="14503" spans="1:6" x14ac:dyDescent="0.2">
      <c r="A14503">
        <v>9</v>
      </c>
      <c r="B14503" s="4" t="s">
        <v>72329</v>
      </c>
      <c r="C14503" t="s">
        <v>29007</v>
      </c>
      <c r="D14503" t="s">
        <v>29008</v>
      </c>
      <c r="E14503" s="7">
        <v>3.226</v>
      </c>
      <c r="F14503" s="7">
        <v>25.672999999999998</v>
      </c>
    </row>
    <row r="14504" spans="1:6" x14ac:dyDescent="0.2">
      <c r="A14504">
        <v>9</v>
      </c>
      <c r="B14504" s="4" t="s">
        <v>72329</v>
      </c>
      <c r="C14504" t="s">
        <v>29009</v>
      </c>
      <c r="D14504" t="s">
        <v>29010</v>
      </c>
      <c r="E14504" s="7">
        <v>3.226</v>
      </c>
      <c r="F14504" s="7">
        <v>25.672999999999998</v>
      </c>
    </row>
    <row r="14505" spans="1:6" x14ac:dyDescent="0.2">
      <c r="A14505">
        <v>9</v>
      </c>
      <c r="B14505" s="4" t="s">
        <v>72329</v>
      </c>
      <c r="C14505" t="s">
        <v>29011</v>
      </c>
      <c r="D14505" t="s">
        <v>29012</v>
      </c>
      <c r="E14505" s="7">
        <v>3.226</v>
      </c>
      <c r="F14505" s="7">
        <v>25.99</v>
      </c>
    </row>
    <row r="14506" spans="1:6" x14ac:dyDescent="0.2">
      <c r="A14506">
        <v>9</v>
      </c>
      <c r="B14506" s="4" t="s">
        <v>72329</v>
      </c>
      <c r="C14506" t="s">
        <v>29013</v>
      </c>
      <c r="D14506" t="s">
        <v>29014</v>
      </c>
      <c r="E14506" s="7">
        <v>3.226</v>
      </c>
      <c r="F14506" s="7">
        <v>25.99</v>
      </c>
    </row>
    <row r="14507" spans="1:6" x14ac:dyDescent="0.2">
      <c r="A14507">
        <v>9</v>
      </c>
      <c r="B14507" s="4" t="s">
        <v>72329</v>
      </c>
      <c r="C14507" t="s">
        <v>29015</v>
      </c>
      <c r="D14507" t="s">
        <v>29016</v>
      </c>
      <c r="E14507" s="7">
        <v>3.226</v>
      </c>
      <c r="F14507" s="7">
        <v>25.99</v>
      </c>
    </row>
    <row r="14508" spans="1:6" x14ac:dyDescent="0.2">
      <c r="A14508">
        <v>9</v>
      </c>
      <c r="B14508" s="4" t="s">
        <v>72329</v>
      </c>
      <c r="C14508" t="s">
        <v>29017</v>
      </c>
      <c r="D14508" t="s">
        <v>29018</v>
      </c>
      <c r="E14508" s="7">
        <v>3.226</v>
      </c>
      <c r="F14508" s="7">
        <v>25.99</v>
      </c>
    </row>
    <row r="14509" spans="1:6" x14ac:dyDescent="0.2">
      <c r="A14509">
        <v>9</v>
      </c>
      <c r="B14509" s="4" t="s">
        <v>72329</v>
      </c>
      <c r="C14509" t="s">
        <v>29019</v>
      </c>
      <c r="D14509" t="s">
        <v>29020</v>
      </c>
      <c r="E14509" s="7">
        <v>3.226</v>
      </c>
      <c r="F14509" s="7">
        <v>26.081</v>
      </c>
    </row>
    <row r="14510" spans="1:6" x14ac:dyDescent="0.2">
      <c r="A14510">
        <v>9</v>
      </c>
      <c r="B14510" s="4" t="s">
        <v>72329</v>
      </c>
      <c r="C14510" t="s">
        <v>29021</v>
      </c>
      <c r="D14510" t="s">
        <v>29022</v>
      </c>
      <c r="E14510" s="7">
        <v>3.226</v>
      </c>
      <c r="F14510" s="7">
        <v>26.126000000000001</v>
      </c>
    </row>
    <row r="14511" spans="1:6" x14ac:dyDescent="0.2">
      <c r="A14511">
        <v>9</v>
      </c>
      <c r="B14511" s="4" t="s">
        <v>72329</v>
      </c>
      <c r="C14511" t="s">
        <v>29023</v>
      </c>
      <c r="D14511" t="s">
        <v>29024</v>
      </c>
      <c r="E14511" s="7">
        <v>3.2709999999999999</v>
      </c>
      <c r="F14511" s="7">
        <v>26.216999999999999</v>
      </c>
    </row>
    <row r="14512" spans="1:6" x14ac:dyDescent="0.2">
      <c r="A14512">
        <v>9</v>
      </c>
      <c r="B14512" s="4" t="s">
        <v>72329</v>
      </c>
      <c r="C14512" t="s">
        <v>29025</v>
      </c>
      <c r="D14512" t="s">
        <v>29026</v>
      </c>
      <c r="E14512" s="7">
        <v>3.2709999999999999</v>
      </c>
      <c r="F14512" s="7">
        <v>26.262</v>
      </c>
    </row>
    <row r="14513" spans="1:6" x14ac:dyDescent="0.2">
      <c r="A14513">
        <v>9</v>
      </c>
      <c r="B14513" s="4" t="s">
        <v>72329</v>
      </c>
      <c r="C14513" t="s">
        <v>29027</v>
      </c>
      <c r="D14513" t="s">
        <v>29028</v>
      </c>
      <c r="E14513" s="7">
        <v>3.2709999999999999</v>
      </c>
      <c r="F14513" s="7">
        <v>26.262</v>
      </c>
    </row>
    <row r="14514" spans="1:6" x14ac:dyDescent="0.2">
      <c r="A14514">
        <v>9</v>
      </c>
      <c r="B14514" s="4" t="s">
        <v>72329</v>
      </c>
      <c r="C14514" t="s">
        <v>29029</v>
      </c>
      <c r="D14514" t="s">
        <v>29030</v>
      </c>
      <c r="E14514" s="7">
        <v>3.2709999999999999</v>
      </c>
      <c r="F14514" s="7">
        <v>26.262</v>
      </c>
    </row>
    <row r="14515" spans="1:6" x14ac:dyDescent="0.2">
      <c r="A14515">
        <v>9</v>
      </c>
      <c r="B14515" s="4" t="s">
        <v>72329</v>
      </c>
      <c r="C14515" t="s">
        <v>29031</v>
      </c>
      <c r="D14515" t="s">
        <v>29032</v>
      </c>
      <c r="E14515" s="7">
        <v>3.2709999999999999</v>
      </c>
      <c r="F14515" s="7">
        <v>26.625</v>
      </c>
    </row>
    <row r="14516" spans="1:6" x14ac:dyDescent="0.2">
      <c r="A14516">
        <v>9</v>
      </c>
      <c r="B14516" s="4" t="s">
        <v>72329</v>
      </c>
      <c r="C14516" t="s">
        <v>29033</v>
      </c>
      <c r="D14516" t="s">
        <v>29034</v>
      </c>
      <c r="E14516" s="7">
        <v>3.2709999999999999</v>
      </c>
      <c r="F14516" s="7">
        <v>26.760999999999999</v>
      </c>
    </row>
    <row r="14517" spans="1:6" x14ac:dyDescent="0.2">
      <c r="A14517">
        <v>9</v>
      </c>
      <c r="B14517" s="4" t="s">
        <v>72329</v>
      </c>
      <c r="C14517" t="s">
        <v>29035</v>
      </c>
      <c r="D14517" t="s">
        <v>29036</v>
      </c>
      <c r="E14517" s="7">
        <v>3.2709999999999999</v>
      </c>
      <c r="F14517" s="7">
        <v>26.850999999999999</v>
      </c>
    </row>
    <row r="14518" spans="1:6" x14ac:dyDescent="0.2">
      <c r="A14518">
        <v>9</v>
      </c>
      <c r="B14518" s="4" t="s">
        <v>72329</v>
      </c>
      <c r="C14518" t="s">
        <v>29037</v>
      </c>
      <c r="D14518" t="s">
        <v>29038</v>
      </c>
      <c r="E14518" s="7">
        <v>3.2709999999999999</v>
      </c>
      <c r="F14518" s="7">
        <v>26.986999999999998</v>
      </c>
    </row>
    <row r="14519" spans="1:6" x14ac:dyDescent="0.2">
      <c r="A14519">
        <v>9</v>
      </c>
      <c r="B14519" s="4" t="s">
        <v>72329</v>
      </c>
      <c r="C14519" t="s">
        <v>29039</v>
      </c>
      <c r="D14519" t="s">
        <v>29040</v>
      </c>
      <c r="E14519" s="7">
        <v>3.2709999999999999</v>
      </c>
      <c r="F14519" s="7">
        <v>26.986999999999998</v>
      </c>
    </row>
    <row r="14520" spans="1:6" x14ac:dyDescent="0.2">
      <c r="A14520">
        <v>9</v>
      </c>
      <c r="B14520" s="4" t="s">
        <v>72329</v>
      </c>
      <c r="C14520" t="s">
        <v>29041</v>
      </c>
      <c r="D14520" t="s">
        <v>29042</v>
      </c>
      <c r="E14520" s="7">
        <v>3.2709999999999999</v>
      </c>
      <c r="F14520" s="7">
        <v>27.077000000000002</v>
      </c>
    </row>
    <row r="14521" spans="1:6" x14ac:dyDescent="0.2">
      <c r="A14521">
        <v>9</v>
      </c>
      <c r="B14521" s="4" t="s">
        <v>72329</v>
      </c>
      <c r="C14521" t="s">
        <v>29043</v>
      </c>
      <c r="D14521" t="s">
        <v>29044</v>
      </c>
      <c r="E14521" s="7">
        <v>3.2709999999999999</v>
      </c>
      <c r="F14521" s="7">
        <v>27.167999999999999</v>
      </c>
    </row>
    <row r="14522" spans="1:6" x14ac:dyDescent="0.2">
      <c r="A14522">
        <v>9</v>
      </c>
      <c r="B14522" s="4" t="s">
        <v>72329</v>
      </c>
      <c r="C14522" t="s">
        <v>29045</v>
      </c>
      <c r="D14522" t="s">
        <v>29046</v>
      </c>
      <c r="E14522" s="7">
        <v>3.2709999999999999</v>
      </c>
      <c r="F14522" s="7">
        <v>27.167999999999999</v>
      </c>
    </row>
    <row r="14523" spans="1:6" x14ac:dyDescent="0.2">
      <c r="A14523">
        <v>9</v>
      </c>
      <c r="B14523" s="4" t="s">
        <v>72329</v>
      </c>
      <c r="C14523" t="s">
        <v>29047</v>
      </c>
      <c r="D14523" t="s">
        <v>29048</v>
      </c>
      <c r="E14523" s="7">
        <v>3.2709999999999999</v>
      </c>
      <c r="F14523" s="7">
        <v>27.213000000000001</v>
      </c>
    </row>
    <row r="14524" spans="1:6" x14ac:dyDescent="0.2">
      <c r="A14524">
        <v>9</v>
      </c>
      <c r="B14524" s="4" t="s">
        <v>72329</v>
      </c>
      <c r="C14524" t="s">
        <v>29049</v>
      </c>
      <c r="D14524" t="s">
        <v>29050</v>
      </c>
      <c r="E14524" s="7">
        <v>3.2709999999999999</v>
      </c>
      <c r="F14524" s="7">
        <v>27.576000000000001</v>
      </c>
    </row>
    <row r="14525" spans="1:6" x14ac:dyDescent="0.2">
      <c r="A14525">
        <v>9</v>
      </c>
      <c r="B14525" s="4" t="s">
        <v>72329</v>
      </c>
      <c r="C14525" t="s">
        <v>29051</v>
      </c>
      <c r="D14525" t="s">
        <v>29052</v>
      </c>
      <c r="E14525" s="7">
        <v>3.2709999999999999</v>
      </c>
      <c r="F14525" s="7">
        <v>27.620999999999999</v>
      </c>
    </row>
    <row r="14526" spans="1:6" x14ac:dyDescent="0.2">
      <c r="A14526">
        <v>9</v>
      </c>
      <c r="B14526" s="4" t="s">
        <v>72329</v>
      </c>
      <c r="C14526" t="s">
        <v>29053</v>
      </c>
      <c r="D14526" t="s">
        <v>29054</v>
      </c>
      <c r="E14526" s="7">
        <v>3.2709999999999999</v>
      </c>
      <c r="F14526" s="7">
        <v>27.757000000000001</v>
      </c>
    </row>
    <row r="14527" spans="1:6" x14ac:dyDescent="0.2">
      <c r="A14527">
        <v>9</v>
      </c>
      <c r="B14527" s="4" t="s">
        <v>72329</v>
      </c>
      <c r="C14527" t="s">
        <v>29055</v>
      </c>
      <c r="D14527" t="s">
        <v>29056</v>
      </c>
      <c r="E14527" s="7">
        <v>3.2709999999999999</v>
      </c>
      <c r="F14527" s="7">
        <v>27.802</v>
      </c>
    </row>
    <row r="14528" spans="1:6" x14ac:dyDescent="0.2">
      <c r="A14528">
        <v>9</v>
      </c>
      <c r="B14528" s="4" t="s">
        <v>72329</v>
      </c>
      <c r="C14528" t="s">
        <v>29057</v>
      </c>
      <c r="D14528" t="s">
        <v>29058</v>
      </c>
      <c r="E14528" s="7">
        <v>3.2709999999999999</v>
      </c>
      <c r="F14528" s="7">
        <v>27.847999999999999</v>
      </c>
    </row>
    <row r="14529" spans="1:6" x14ac:dyDescent="0.2">
      <c r="A14529">
        <v>9</v>
      </c>
      <c r="B14529" s="4" t="s">
        <v>72329</v>
      </c>
      <c r="C14529" t="s">
        <v>29059</v>
      </c>
      <c r="D14529" t="s">
        <v>29060</v>
      </c>
      <c r="E14529" s="7">
        <v>3.2709999999999999</v>
      </c>
      <c r="F14529" s="7">
        <v>27.937999999999999</v>
      </c>
    </row>
    <row r="14530" spans="1:6" x14ac:dyDescent="0.2">
      <c r="A14530">
        <v>9</v>
      </c>
      <c r="B14530" s="4" t="s">
        <v>72329</v>
      </c>
      <c r="C14530" t="s">
        <v>29061</v>
      </c>
      <c r="D14530" t="s">
        <v>29062</v>
      </c>
      <c r="E14530" s="7">
        <v>3.2709999999999999</v>
      </c>
      <c r="F14530" s="7">
        <v>28.029</v>
      </c>
    </row>
    <row r="14531" spans="1:6" x14ac:dyDescent="0.2">
      <c r="A14531">
        <v>9</v>
      </c>
      <c r="B14531" s="4" t="s">
        <v>72329</v>
      </c>
      <c r="C14531" t="s">
        <v>29063</v>
      </c>
      <c r="D14531" t="s">
        <v>29064</v>
      </c>
      <c r="E14531" s="7">
        <v>3.2709999999999999</v>
      </c>
      <c r="F14531" s="7">
        <v>28.029</v>
      </c>
    </row>
    <row r="14532" spans="1:6" x14ac:dyDescent="0.2">
      <c r="A14532">
        <v>9</v>
      </c>
      <c r="B14532" s="4" t="s">
        <v>72329</v>
      </c>
      <c r="C14532" t="s">
        <v>29065</v>
      </c>
      <c r="D14532" t="s">
        <v>29066</v>
      </c>
      <c r="E14532" s="7">
        <v>3.2709999999999999</v>
      </c>
      <c r="F14532" s="7">
        <v>28.164000000000001</v>
      </c>
    </row>
    <row r="14533" spans="1:6" x14ac:dyDescent="0.2">
      <c r="A14533">
        <v>9</v>
      </c>
      <c r="B14533" s="4" t="s">
        <v>72329</v>
      </c>
      <c r="C14533" t="s">
        <v>29067</v>
      </c>
      <c r="D14533" t="s">
        <v>29068</v>
      </c>
      <c r="E14533" s="7">
        <v>3.2709999999999999</v>
      </c>
      <c r="F14533" s="7">
        <v>28.164000000000001</v>
      </c>
    </row>
    <row r="14534" spans="1:6" x14ac:dyDescent="0.2">
      <c r="A14534">
        <v>9</v>
      </c>
      <c r="B14534" s="4" t="s">
        <v>72329</v>
      </c>
      <c r="C14534" t="s">
        <v>29069</v>
      </c>
      <c r="D14534" t="s">
        <v>29070</v>
      </c>
      <c r="E14534" s="7">
        <v>3.2709999999999999</v>
      </c>
      <c r="F14534" s="7">
        <v>28.254999999999999</v>
      </c>
    </row>
    <row r="14535" spans="1:6" x14ac:dyDescent="0.2">
      <c r="A14535">
        <v>9</v>
      </c>
      <c r="B14535" s="4" t="s">
        <v>72329</v>
      </c>
      <c r="C14535" t="s">
        <v>29071</v>
      </c>
      <c r="D14535" t="s">
        <v>29072</v>
      </c>
      <c r="E14535" s="7">
        <v>3.2709999999999999</v>
      </c>
      <c r="F14535" s="7">
        <v>28.254999999999999</v>
      </c>
    </row>
    <row r="14536" spans="1:6" x14ac:dyDescent="0.2">
      <c r="A14536">
        <v>9</v>
      </c>
      <c r="B14536" s="4" t="s">
        <v>72329</v>
      </c>
      <c r="C14536" t="s">
        <v>29073</v>
      </c>
      <c r="D14536" t="s">
        <v>29074</v>
      </c>
      <c r="E14536" s="7">
        <v>3.2709999999999999</v>
      </c>
      <c r="F14536" s="7">
        <v>28.3</v>
      </c>
    </row>
    <row r="14537" spans="1:6" x14ac:dyDescent="0.2">
      <c r="A14537">
        <v>9</v>
      </c>
      <c r="B14537" s="4" t="s">
        <v>72329</v>
      </c>
      <c r="C14537" t="s">
        <v>29075</v>
      </c>
      <c r="D14537" t="s">
        <v>29076</v>
      </c>
      <c r="E14537" s="7">
        <v>3.2709999999999999</v>
      </c>
      <c r="F14537" s="7">
        <v>28.3</v>
      </c>
    </row>
    <row r="14538" spans="1:6" x14ac:dyDescent="0.2">
      <c r="A14538">
        <v>9</v>
      </c>
      <c r="B14538" s="4" t="s">
        <v>72329</v>
      </c>
      <c r="C14538" t="s">
        <v>29077</v>
      </c>
      <c r="D14538" t="s">
        <v>29078</v>
      </c>
      <c r="E14538" s="7">
        <v>3.2709999999999999</v>
      </c>
      <c r="F14538" s="7">
        <v>28.390999999999998</v>
      </c>
    </row>
    <row r="14539" spans="1:6" x14ac:dyDescent="0.2">
      <c r="A14539">
        <v>9</v>
      </c>
      <c r="B14539" s="4" t="s">
        <v>72329</v>
      </c>
      <c r="C14539" t="s">
        <v>29079</v>
      </c>
      <c r="D14539" t="s">
        <v>29080</v>
      </c>
      <c r="E14539" s="7">
        <v>3.2709999999999999</v>
      </c>
      <c r="F14539" s="7">
        <v>28.481000000000002</v>
      </c>
    </row>
    <row r="14540" spans="1:6" x14ac:dyDescent="0.2">
      <c r="A14540">
        <v>9</v>
      </c>
      <c r="B14540" s="4" t="s">
        <v>72329</v>
      </c>
      <c r="C14540" t="s">
        <v>29081</v>
      </c>
      <c r="D14540" t="s">
        <v>29082</v>
      </c>
      <c r="E14540" s="7">
        <v>3.2709999999999999</v>
      </c>
      <c r="F14540" s="7">
        <v>28.571999999999999</v>
      </c>
    </row>
    <row r="14541" spans="1:6" x14ac:dyDescent="0.2">
      <c r="A14541">
        <v>9</v>
      </c>
      <c r="B14541" s="4" t="s">
        <v>72329</v>
      </c>
      <c r="C14541" t="s">
        <v>29083</v>
      </c>
      <c r="D14541" t="s">
        <v>29084</v>
      </c>
      <c r="E14541" s="7">
        <v>3.2709999999999999</v>
      </c>
      <c r="F14541" s="7">
        <v>28.753</v>
      </c>
    </row>
    <row r="14542" spans="1:6" x14ac:dyDescent="0.2">
      <c r="A14542">
        <v>9</v>
      </c>
      <c r="B14542" s="4" t="s">
        <v>72329</v>
      </c>
      <c r="C14542" t="s">
        <v>29085</v>
      </c>
      <c r="D14542" t="s">
        <v>29086</v>
      </c>
      <c r="E14542" s="7">
        <v>3.2709999999999999</v>
      </c>
      <c r="F14542" s="7">
        <v>28.753</v>
      </c>
    </row>
    <row r="14543" spans="1:6" x14ac:dyDescent="0.2">
      <c r="A14543">
        <v>9</v>
      </c>
      <c r="B14543" s="4" t="s">
        <v>72329</v>
      </c>
      <c r="C14543" t="s">
        <v>29087</v>
      </c>
      <c r="D14543" t="s">
        <v>29088</v>
      </c>
      <c r="E14543" s="7">
        <v>3.2709999999999999</v>
      </c>
      <c r="F14543" s="7">
        <v>28.753</v>
      </c>
    </row>
    <row r="14544" spans="1:6" x14ac:dyDescent="0.2">
      <c r="A14544">
        <v>9</v>
      </c>
      <c r="B14544" s="4" t="s">
        <v>72329</v>
      </c>
      <c r="C14544" t="s">
        <v>29089</v>
      </c>
      <c r="D14544" t="s">
        <v>29090</v>
      </c>
      <c r="E14544" s="7">
        <v>3.2709999999999999</v>
      </c>
      <c r="F14544" s="7">
        <v>28.843</v>
      </c>
    </row>
    <row r="14545" spans="1:6" x14ac:dyDescent="0.2">
      <c r="A14545">
        <v>9</v>
      </c>
      <c r="B14545" s="4" t="s">
        <v>72329</v>
      </c>
      <c r="C14545" t="s">
        <v>29091</v>
      </c>
      <c r="D14545" t="s">
        <v>29092</v>
      </c>
      <c r="E14545" s="7">
        <v>3.2709999999999999</v>
      </c>
      <c r="F14545" s="7">
        <v>28.888000000000002</v>
      </c>
    </row>
    <row r="14546" spans="1:6" x14ac:dyDescent="0.2">
      <c r="A14546">
        <v>9</v>
      </c>
      <c r="B14546" s="4" t="s">
        <v>72329</v>
      </c>
      <c r="C14546" t="s">
        <v>29093</v>
      </c>
      <c r="D14546" t="s">
        <v>29094</v>
      </c>
      <c r="E14546" s="7">
        <v>3.2709999999999999</v>
      </c>
      <c r="F14546" s="7">
        <v>28.934000000000001</v>
      </c>
    </row>
    <row r="14547" spans="1:6" x14ac:dyDescent="0.2">
      <c r="A14547">
        <v>9</v>
      </c>
      <c r="B14547" s="4" t="s">
        <v>72329</v>
      </c>
      <c r="C14547" t="s">
        <v>29095</v>
      </c>
      <c r="D14547" t="s">
        <v>29096</v>
      </c>
      <c r="E14547" s="7">
        <v>3.2709999999999999</v>
      </c>
      <c r="F14547" s="7">
        <v>28.934000000000001</v>
      </c>
    </row>
    <row r="14548" spans="1:6" x14ac:dyDescent="0.2">
      <c r="A14548">
        <v>9</v>
      </c>
      <c r="B14548" s="4" t="s">
        <v>72329</v>
      </c>
      <c r="C14548" t="s">
        <v>29097</v>
      </c>
      <c r="D14548" t="s">
        <v>29098</v>
      </c>
      <c r="E14548" s="7">
        <v>3.2709999999999999</v>
      </c>
      <c r="F14548" s="7">
        <v>29.114999999999998</v>
      </c>
    </row>
    <row r="14549" spans="1:6" x14ac:dyDescent="0.2">
      <c r="A14549">
        <v>9</v>
      </c>
      <c r="B14549" s="4" t="s">
        <v>72329</v>
      </c>
      <c r="C14549" t="s">
        <v>29099</v>
      </c>
      <c r="D14549" t="s">
        <v>29100</v>
      </c>
      <c r="E14549" s="7">
        <v>3.2709999999999999</v>
      </c>
      <c r="F14549" s="7">
        <v>29.16</v>
      </c>
    </row>
    <row r="14550" spans="1:6" x14ac:dyDescent="0.2">
      <c r="A14550">
        <v>9</v>
      </c>
      <c r="B14550" s="4" t="s">
        <v>72329</v>
      </c>
      <c r="C14550" t="s">
        <v>29101</v>
      </c>
      <c r="D14550" t="s">
        <v>29102</v>
      </c>
      <c r="E14550" s="7">
        <v>3.2709999999999999</v>
      </c>
      <c r="F14550" s="7">
        <v>29.295999999999999</v>
      </c>
    </row>
    <row r="14551" spans="1:6" x14ac:dyDescent="0.2">
      <c r="A14551">
        <v>9</v>
      </c>
      <c r="B14551" s="4" t="s">
        <v>72329</v>
      </c>
      <c r="C14551" t="s">
        <v>29103</v>
      </c>
      <c r="D14551" t="s">
        <v>29104</v>
      </c>
      <c r="E14551" s="7">
        <v>3.2709999999999999</v>
      </c>
      <c r="F14551" s="7">
        <v>29.431999999999999</v>
      </c>
    </row>
    <row r="14552" spans="1:6" x14ac:dyDescent="0.2">
      <c r="A14552">
        <v>9</v>
      </c>
      <c r="B14552" s="4" t="s">
        <v>72329</v>
      </c>
      <c r="C14552" t="s">
        <v>29105</v>
      </c>
      <c r="D14552" t="s">
        <v>29106</v>
      </c>
      <c r="E14552" s="7">
        <v>3.2709999999999999</v>
      </c>
      <c r="F14552" s="7">
        <v>29.431999999999999</v>
      </c>
    </row>
    <row r="14553" spans="1:6" x14ac:dyDescent="0.2">
      <c r="A14553">
        <v>9</v>
      </c>
      <c r="B14553" s="4" t="s">
        <v>72329</v>
      </c>
      <c r="C14553" t="s">
        <v>29107</v>
      </c>
      <c r="D14553" t="s">
        <v>29108</v>
      </c>
      <c r="E14553" s="7">
        <v>3.2709999999999999</v>
      </c>
      <c r="F14553" s="7">
        <v>29.431999999999999</v>
      </c>
    </row>
    <row r="14554" spans="1:6" x14ac:dyDescent="0.2">
      <c r="A14554">
        <v>9</v>
      </c>
      <c r="B14554" s="4" t="s">
        <v>72329</v>
      </c>
      <c r="C14554" t="s">
        <v>29109</v>
      </c>
      <c r="D14554" t="s">
        <v>29110</v>
      </c>
      <c r="E14554" s="7">
        <v>3.2709999999999999</v>
      </c>
      <c r="F14554" s="7">
        <v>29.521999999999998</v>
      </c>
    </row>
    <row r="14555" spans="1:6" x14ac:dyDescent="0.2">
      <c r="A14555">
        <v>9</v>
      </c>
      <c r="B14555" s="4" t="s">
        <v>72329</v>
      </c>
      <c r="C14555" t="s">
        <v>29111</v>
      </c>
      <c r="D14555" t="s">
        <v>29112</v>
      </c>
      <c r="E14555" s="7">
        <v>3.2709999999999999</v>
      </c>
      <c r="F14555" s="7">
        <v>29.613</v>
      </c>
    </row>
    <row r="14556" spans="1:6" x14ac:dyDescent="0.2">
      <c r="A14556">
        <v>9</v>
      </c>
      <c r="B14556" s="4" t="s">
        <v>72329</v>
      </c>
      <c r="C14556" t="s">
        <v>29113</v>
      </c>
      <c r="D14556" t="s">
        <v>29114</v>
      </c>
      <c r="E14556" s="7">
        <v>3.2709999999999999</v>
      </c>
      <c r="F14556" s="7">
        <v>29.613</v>
      </c>
    </row>
    <row r="14557" spans="1:6" x14ac:dyDescent="0.2">
      <c r="A14557">
        <v>9</v>
      </c>
      <c r="B14557" s="4" t="s">
        <v>72329</v>
      </c>
      <c r="C14557" t="s">
        <v>29115</v>
      </c>
      <c r="D14557" t="s">
        <v>29116</v>
      </c>
      <c r="E14557" s="7">
        <v>3.2709999999999999</v>
      </c>
      <c r="F14557" s="7">
        <v>29.613</v>
      </c>
    </row>
    <row r="14558" spans="1:6" x14ac:dyDescent="0.2">
      <c r="A14558">
        <v>9</v>
      </c>
      <c r="B14558" s="4" t="s">
        <v>72329</v>
      </c>
      <c r="C14558" t="s">
        <v>29117</v>
      </c>
      <c r="D14558" t="s">
        <v>29118</v>
      </c>
      <c r="E14558" s="7">
        <v>3.2709999999999999</v>
      </c>
      <c r="F14558" s="7">
        <v>29.658000000000001</v>
      </c>
    </row>
    <row r="14559" spans="1:6" x14ac:dyDescent="0.2">
      <c r="A14559">
        <v>9</v>
      </c>
      <c r="B14559" s="4" t="s">
        <v>72329</v>
      </c>
      <c r="C14559" t="s">
        <v>29119</v>
      </c>
      <c r="D14559" t="s">
        <v>29120</v>
      </c>
      <c r="E14559" s="7">
        <v>3.2709999999999999</v>
      </c>
      <c r="F14559" s="7">
        <v>29.794</v>
      </c>
    </row>
    <row r="14560" spans="1:6" x14ac:dyDescent="0.2">
      <c r="A14560">
        <v>9</v>
      </c>
      <c r="B14560" s="4" t="s">
        <v>72329</v>
      </c>
      <c r="C14560" t="s">
        <v>29121</v>
      </c>
      <c r="D14560" t="s">
        <v>29122</v>
      </c>
      <c r="E14560" s="7">
        <v>3.2709999999999999</v>
      </c>
      <c r="F14560" s="7">
        <v>29.838999999999999</v>
      </c>
    </row>
    <row r="14561" spans="1:6" x14ac:dyDescent="0.2">
      <c r="A14561">
        <v>9</v>
      </c>
      <c r="B14561" s="4" t="s">
        <v>72329</v>
      </c>
      <c r="C14561" t="s">
        <v>29123</v>
      </c>
      <c r="D14561" t="s">
        <v>29124</v>
      </c>
      <c r="E14561" s="7">
        <v>3.2709999999999999</v>
      </c>
      <c r="F14561" s="7">
        <v>29.838999999999999</v>
      </c>
    </row>
    <row r="14562" spans="1:6" x14ac:dyDescent="0.2">
      <c r="A14562">
        <v>9</v>
      </c>
      <c r="B14562" s="4" t="s">
        <v>72329</v>
      </c>
      <c r="C14562" t="s">
        <v>29125</v>
      </c>
      <c r="D14562" t="s">
        <v>29126</v>
      </c>
      <c r="E14562" s="7">
        <v>3.2709999999999999</v>
      </c>
      <c r="F14562" s="7">
        <v>29.884</v>
      </c>
    </row>
    <row r="14563" spans="1:6" x14ac:dyDescent="0.2">
      <c r="A14563">
        <v>9</v>
      </c>
      <c r="B14563" s="4" t="s">
        <v>72329</v>
      </c>
      <c r="C14563" t="s">
        <v>29127</v>
      </c>
      <c r="D14563" t="s">
        <v>29128</v>
      </c>
      <c r="E14563" s="7">
        <v>3.2709999999999999</v>
      </c>
      <c r="F14563" s="7">
        <v>30.111000000000001</v>
      </c>
    </row>
    <row r="14564" spans="1:6" x14ac:dyDescent="0.2">
      <c r="A14564">
        <v>9</v>
      </c>
      <c r="B14564" s="4" t="s">
        <v>72329</v>
      </c>
      <c r="C14564" t="s">
        <v>29129</v>
      </c>
      <c r="D14564" t="s">
        <v>29130</v>
      </c>
      <c r="E14564" s="7">
        <v>3.2709999999999999</v>
      </c>
      <c r="F14564" s="7">
        <v>30.518999999999998</v>
      </c>
    </row>
    <row r="14565" spans="1:6" x14ac:dyDescent="0.2">
      <c r="A14565">
        <v>9</v>
      </c>
      <c r="B14565" s="4" t="s">
        <v>72329</v>
      </c>
      <c r="C14565" t="s">
        <v>29131</v>
      </c>
      <c r="D14565" t="s">
        <v>29132</v>
      </c>
      <c r="E14565" s="7">
        <v>3.2709999999999999</v>
      </c>
      <c r="F14565" s="7">
        <v>30.518999999999998</v>
      </c>
    </row>
    <row r="14566" spans="1:6" x14ac:dyDescent="0.2">
      <c r="A14566">
        <v>9</v>
      </c>
      <c r="B14566" s="4" t="s">
        <v>72329</v>
      </c>
      <c r="C14566" t="s">
        <v>29133</v>
      </c>
      <c r="D14566" t="s">
        <v>29134</v>
      </c>
      <c r="E14566" s="7">
        <v>3.2709999999999999</v>
      </c>
      <c r="F14566" s="7">
        <v>30.928000000000001</v>
      </c>
    </row>
    <row r="14567" spans="1:6" x14ac:dyDescent="0.2">
      <c r="A14567">
        <v>9</v>
      </c>
      <c r="B14567" s="4" t="s">
        <v>72329</v>
      </c>
      <c r="C14567" t="s">
        <v>29135</v>
      </c>
      <c r="D14567" t="s">
        <v>29136</v>
      </c>
      <c r="E14567" s="7">
        <v>3.2709999999999999</v>
      </c>
      <c r="F14567" s="7">
        <v>31.245000000000001</v>
      </c>
    </row>
    <row r="14568" spans="1:6" x14ac:dyDescent="0.2">
      <c r="A14568">
        <v>9</v>
      </c>
      <c r="B14568" s="4" t="s">
        <v>72329</v>
      </c>
      <c r="C14568" t="s">
        <v>29137</v>
      </c>
      <c r="D14568" t="s">
        <v>29138</v>
      </c>
      <c r="E14568" s="7">
        <v>3.2709999999999999</v>
      </c>
      <c r="F14568" s="7">
        <v>31.516999999999999</v>
      </c>
    </row>
    <row r="14569" spans="1:6" x14ac:dyDescent="0.2">
      <c r="A14569">
        <v>9</v>
      </c>
      <c r="B14569" s="4" t="s">
        <v>72329</v>
      </c>
      <c r="C14569" t="s">
        <v>29139</v>
      </c>
      <c r="D14569" t="s">
        <v>29140</v>
      </c>
      <c r="E14569" s="7">
        <v>3.2709999999999999</v>
      </c>
      <c r="F14569" s="7">
        <v>31.516999999999999</v>
      </c>
    </row>
    <row r="14570" spans="1:6" x14ac:dyDescent="0.2">
      <c r="A14570">
        <v>9</v>
      </c>
      <c r="B14570" s="4" t="s">
        <v>72329</v>
      </c>
      <c r="C14570" t="s">
        <v>29141</v>
      </c>
      <c r="D14570" t="s">
        <v>29142</v>
      </c>
      <c r="E14570" s="7">
        <v>3.2709999999999999</v>
      </c>
      <c r="F14570" s="7">
        <v>31.562000000000001</v>
      </c>
    </row>
    <row r="14571" spans="1:6" x14ac:dyDescent="0.2">
      <c r="A14571">
        <v>9</v>
      </c>
      <c r="B14571" s="4" t="s">
        <v>72329</v>
      </c>
      <c r="C14571" t="s">
        <v>29143</v>
      </c>
      <c r="D14571" t="s">
        <v>29144</v>
      </c>
      <c r="E14571" s="7">
        <v>3.2709999999999999</v>
      </c>
      <c r="F14571" s="7">
        <v>31.834</v>
      </c>
    </row>
    <row r="14572" spans="1:6" x14ac:dyDescent="0.2">
      <c r="A14572">
        <v>9</v>
      </c>
      <c r="B14572" s="4" t="s">
        <v>72329</v>
      </c>
      <c r="C14572" t="s">
        <v>29145</v>
      </c>
      <c r="D14572" t="s">
        <v>29146</v>
      </c>
      <c r="E14572" s="7">
        <v>3.2709999999999999</v>
      </c>
      <c r="F14572" s="7">
        <v>32.061</v>
      </c>
    </row>
    <row r="14573" spans="1:6" x14ac:dyDescent="0.2">
      <c r="A14573">
        <v>9</v>
      </c>
      <c r="B14573" s="4" t="s">
        <v>72329</v>
      </c>
      <c r="C14573" t="s">
        <v>29147</v>
      </c>
      <c r="D14573" t="s">
        <v>29148</v>
      </c>
      <c r="E14573" s="7">
        <v>3.2709999999999999</v>
      </c>
      <c r="F14573" s="7">
        <v>32.241999999999997</v>
      </c>
    </row>
    <row r="14574" spans="1:6" x14ac:dyDescent="0.2">
      <c r="A14574">
        <v>9</v>
      </c>
      <c r="B14574" s="4" t="s">
        <v>72329</v>
      </c>
      <c r="C14574" t="s">
        <v>29149</v>
      </c>
      <c r="D14574" t="s">
        <v>29150</v>
      </c>
      <c r="E14574" s="7">
        <v>3.2709999999999999</v>
      </c>
      <c r="F14574" s="7">
        <v>32.423000000000002</v>
      </c>
    </row>
    <row r="14575" spans="1:6" x14ac:dyDescent="0.2">
      <c r="A14575">
        <v>9</v>
      </c>
      <c r="B14575" s="4" t="s">
        <v>72329</v>
      </c>
      <c r="C14575" t="s">
        <v>29151</v>
      </c>
      <c r="D14575" t="s">
        <v>29152</v>
      </c>
      <c r="E14575" s="7">
        <v>3.2709999999999999</v>
      </c>
      <c r="F14575" s="7">
        <v>32.65</v>
      </c>
    </row>
    <row r="14576" spans="1:6" x14ac:dyDescent="0.2">
      <c r="A14576">
        <v>9</v>
      </c>
      <c r="B14576" s="4" t="s">
        <v>72329</v>
      </c>
      <c r="C14576" t="s">
        <v>29153</v>
      </c>
      <c r="D14576" t="s">
        <v>29154</v>
      </c>
      <c r="E14576" s="7">
        <v>3.2709999999999999</v>
      </c>
      <c r="F14576" s="7">
        <v>32.786000000000001</v>
      </c>
    </row>
    <row r="14577" spans="1:6" x14ac:dyDescent="0.2">
      <c r="A14577">
        <v>9</v>
      </c>
      <c r="B14577" s="4" t="s">
        <v>72329</v>
      </c>
      <c r="C14577" t="s">
        <v>29155</v>
      </c>
      <c r="D14577" t="s">
        <v>29156</v>
      </c>
      <c r="E14577" s="7">
        <v>3.2709999999999999</v>
      </c>
      <c r="F14577" s="7">
        <v>32.966999999999999</v>
      </c>
    </row>
    <row r="14578" spans="1:6" x14ac:dyDescent="0.2">
      <c r="A14578">
        <v>9</v>
      </c>
      <c r="B14578" s="4" t="s">
        <v>72329</v>
      </c>
      <c r="C14578" t="s">
        <v>29157</v>
      </c>
      <c r="D14578" t="s">
        <v>29158</v>
      </c>
      <c r="E14578" s="7">
        <v>3.2709999999999999</v>
      </c>
      <c r="F14578" s="7">
        <v>32.966999999999999</v>
      </c>
    </row>
    <row r="14579" spans="1:6" x14ac:dyDescent="0.2">
      <c r="A14579">
        <v>9</v>
      </c>
      <c r="B14579" s="4" t="s">
        <v>72329</v>
      </c>
      <c r="C14579" t="s">
        <v>29159</v>
      </c>
      <c r="D14579" t="s">
        <v>29160</v>
      </c>
      <c r="E14579" s="7">
        <v>3.2709999999999999</v>
      </c>
      <c r="F14579" s="7">
        <v>33.148000000000003</v>
      </c>
    </row>
    <row r="14580" spans="1:6" x14ac:dyDescent="0.2">
      <c r="A14580">
        <v>9</v>
      </c>
      <c r="B14580" s="4" t="s">
        <v>72329</v>
      </c>
      <c r="C14580" t="s">
        <v>29161</v>
      </c>
      <c r="D14580" t="s">
        <v>29162</v>
      </c>
      <c r="E14580" s="7">
        <v>3.2709999999999999</v>
      </c>
      <c r="F14580" s="7">
        <v>34.152999999999999</v>
      </c>
    </row>
    <row r="14581" spans="1:6" x14ac:dyDescent="0.2">
      <c r="A14581">
        <v>9</v>
      </c>
      <c r="B14581" s="4" t="s">
        <v>72329</v>
      </c>
      <c r="C14581" t="s">
        <v>29163</v>
      </c>
      <c r="D14581" t="s">
        <v>29164</v>
      </c>
      <c r="E14581" s="7">
        <v>3.2709999999999999</v>
      </c>
      <c r="F14581" s="7">
        <v>34.835000000000001</v>
      </c>
    </row>
    <row r="14582" spans="1:6" x14ac:dyDescent="0.2">
      <c r="A14582">
        <v>9</v>
      </c>
      <c r="B14582" s="4" t="s">
        <v>72329</v>
      </c>
      <c r="C14582" t="s">
        <v>29165</v>
      </c>
      <c r="D14582" t="s">
        <v>29166</v>
      </c>
      <c r="E14582" s="7">
        <v>3.2709999999999999</v>
      </c>
      <c r="F14582" s="7">
        <v>35.198</v>
      </c>
    </row>
    <row r="14583" spans="1:6" x14ac:dyDescent="0.2">
      <c r="A14583">
        <v>9</v>
      </c>
      <c r="B14583" s="4" t="s">
        <v>72329</v>
      </c>
      <c r="C14583" t="s">
        <v>29167</v>
      </c>
      <c r="D14583" t="s">
        <v>29168</v>
      </c>
      <c r="E14583" s="7">
        <v>3.2709999999999999</v>
      </c>
      <c r="F14583" s="7">
        <v>35.835000000000001</v>
      </c>
    </row>
    <row r="14584" spans="1:6" x14ac:dyDescent="0.2">
      <c r="A14584">
        <v>9</v>
      </c>
      <c r="B14584" s="4" t="s">
        <v>72329</v>
      </c>
      <c r="C14584" t="s">
        <v>29169</v>
      </c>
      <c r="D14584" t="s">
        <v>29170</v>
      </c>
      <c r="E14584" s="7">
        <v>3.2709999999999999</v>
      </c>
      <c r="F14584" s="7">
        <v>35.835000000000001</v>
      </c>
    </row>
    <row r="14585" spans="1:6" x14ac:dyDescent="0.2">
      <c r="A14585">
        <v>9</v>
      </c>
      <c r="B14585" s="4" t="s">
        <v>72329</v>
      </c>
      <c r="C14585" t="s">
        <v>29171</v>
      </c>
      <c r="D14585" t="s">
        <v>29172</v>
      </c>
      <c r="E14585" s="7">
        <v>3.2709999999999999</v>
      </c>
      <c r="F14585" s="7">
        <v>36.015999999999998</v>
      </c>
    </row>
    <row r="14586" spans="1:6" x14ac:dyDescent="0.2">
      <c r="A14586">
        <v>9</v>
      </c>
      <c r="B14586" s="4" t="s">
        <v>72329</v>
      </c>
      <c r="C14586" t="s">
        <v>29173</v>
      </c>
      <c r="D14586" t="s">
        <v>29174</v>
      </c>
      <c r="E14586" s="7">
        <v>3.2709999999999999</v>
      </c>
      <c r="F14586" s="7">
        <v>36.015999999999998</v>
      </c>
    </row>
    <row r="14587" spans="1:6" x14ac:dyDescent="0.2">
      <c r="A14587">
        <v>9</v>
      </c>
      <c r="B14587" s="4" t="s">
        <v>72329</v>
      </c>
      <c r="C14587" t="s">
        <v>29175</v>
      </c>
      <c r="D14587" t="s">
        <v>29176</v>
      </c>
      <c r="E14587" s="7">
        <v>3.2709999999999999</v>
      </c>
      <c r="F14587" s="7">
        <v>36.061999999999998</v>
      </c>
    </row>
    <row r="14588" spans="1:6" x14ac:dyDescent="0.2">
      <c r="A14588">
        <v>9</v>
      </c>
      <c r="B14588" s="4" t="s">
        <v>72329</v>
      </c>
      <c r="C14588" t="s">
        <v>29177</v>
      </c>
      <c r="D14588" t="s">
        <v>29178</v>
      </c>
      <c r="E14588" s="7">
        <v>3.2709999999999999</v>
      </c>
      <c r="F14588" s="7">
        <v>36.061999999999998</v>
      </c>
    </row>
    <row r="14589" spans="1:6" x14ac:dyDescent="0.2">
      <c r="A14589">
        <v>9</v>
      </c>
      <c r="B14589" s="4" t="s">
        <v>72329</v>
      </c>
      <c r="C14589" t="s">
        <v>29179</v>
      </c>
      <c r="D14589" t="s">
        <v>29180</v>
      </c>
      <c r="E14589" s="7">
        <v>3.2709999999999999</v>
      </c>
      <c r="F14589" s="7">
        <v>36.198</v>
      </c>
    </row>
    <row r="14590" spans="1:6" x14ac:dyDescent="0.2">
      <c r="A14590">
        <v>9</v>
      </c>
      <c r="B14590" s="4" t="s">
        <v>72329</v>
      </c>
      <c r="C14590" t="s">
        <v>29181</v>
      </c>
      <c r="D14590" t="s">
        <v>29182</v>
      </c>
      <c r="E14590" s="7">
        <v>3.2709999999999999</v>
      </c>
      <c r="F14590" s="7">
        <v>36.243000000000002</v>
      </c>
    </row>
    <row r="14591" spans="1:6" x14ac:dyDescent="0.2">
      <c r="A14591">
        <v>9</v>
      </c>
      <c r="B14591" s="4" t="s">
        <v>72329</v>
      </c>
      <c r="C14591" t="s">
        <v>29183</v>
      </c>
      <c r="D14591" t="s">
        <v>29184</v>
      </c>
      <c r="E14591" s="7">
        <v>3.2709999999999999</v>
      </c>
      <c r="F14591" s="7">
        <v>36.243000000000002</v>
      </c>
    </row>
    <row r="14592" spans="1:6" x14ac:dyDescent="0.2">
      <c r="A14592">
        <v>9</v>
      </c>
      <c r="B14592" s="4" t="s">
        <v>72329</v>
      </c>
      <c r="C14592" t="s">
        <v>29185</v>
      </c>
      <c r="D14592" t="s">
        <v>29186</v>
      </c>
      <c r="E14592" s="7">
        <v>3.2709999999999999</v>
      </c>
      <c r="F14592" s="7">
        <v>36.423999999999999</v>
      </c>
    </row>
    <row r="14593" spans="1:6" x14ac:dyDescent="0.2">
      <c r="A14593">
        <v>9</v>
      </c>
      <c r="B14593" s="4" t="s">
        <v>72329</v>
      </c>
      <c r="C14593" t="s">
        <v>29187</v>
      </c>
      <c r="D14593" t="s">
        <v>29188</v>
      </c>
      <c r="E14593" s="7">
        <v>3.2709999999999999</v>
      </c>
      <c r="F14593" s="7">
        <v>36.832000000000001</v>
      </c>
    </row>
    <row r="14594" spans="1:6" x14ac:dyDescent="0.2">
      <c r="A14594">
        <v>9</v>
      </c>
      <c r="B14594" s="4" t="s">
        <v>72329</v>
      </c>
      <c r="C14594" t="s">
        <v>29189</v>
      </c>
      <c r="D14594" t="s">
        <v>29190</v>
      </c>
      <c r="E14594" s="7">
        <v>3.2709999999999999</v>
      </c>
      <c r="F14594" s="7">
        <v>37.512</v>
      </c>
    </row>
    <row r="14595" spans="1:6" x14ac:dyDescent="0.2">
      <c r="A14595">
        <v>9</v>
      </c>
      <c r="B14595" s="4" t="s">
        <v>72329</v>
      </c>
      <c r="C14595" t="s">
        <v>29191</v>
      </c>
      <c r="D14595" t="s">
        <v>29192</v>
      </c>
      <c r="E14595" s="7">
        <v>3.2709999999999999</v>
      </c>
      <c r="F14595" s="7">
        <v>37.738</v>
      </c>
    </row>
    <row r="14596" spans="1:6" x14ac:dyDescent="0.2">
      <c r="A14596">
        <v>9</v>
      </c>
      <c r="B14596" s="4" t="s">
        <v>72329</v>
      </c>
      <c r="C14596" t="s">
        <v>29193</v>
      </c>
      <c r="D14596" t="s">
        <v>29194</v>
      </c>
      <c r="E14596" s="7">
        <v>3.2709999999999999</v>
      </c>
      <c r="F14596" s="7">
        <v>37.783000000000001</v>
      </c>
    </row>
    <row r="14597" spans="1:6" x14ac:dyDescent="0.2">
      <c r="A14597">
        <v>9</v>
      </c>
      <c r="B14597" s="4" t="s">
        <v>72329</v>
      </c>
      <c r="C14597" t="s">
        <v>29195</v>
      </c>
      <c r="D14597" t="s">
        <v>29196</v>
      </c>
      <c r="E14597" s="7">
        <v>3.2709999999999999</v>
      </c>
      <c r="F14597" s="7">
        <v>37.783000000000001</v>
      </c>
    </row>
    <row r="14598" spans="1:6" x14ac:dyDescent="0.2">
      <c r="A14598">
        <v>9</v>
      </c>
      <c r="B14598" s="4" t="s">
        <v>72329</v>
      </c>
      <c r="C14598" t="s">
        <v>29197</v>
      </c>
      <c r="D14598" t="s">
        <v>29198</v>
      </c>
      <c r="E14598" s="7">
        <v>3.2709999999999999</v>
      </c>
      <c r="F14598" s="7">
        <v>37.783000000000001</v>
      </c>
    </row>
    <row r="14599" spans="1:6" x14ac:dyDescent="0.2">
      <c r="A14599">
        <v>9</v>
      </c>
      <c r="B14599" s="4" t="s">
        <v>72329</v>
      </c>
      <c r="C14599" t="s">
        <v>29199</v>
      </c>
      <c r="D14599" t="s">
        <v>29200</v>
      </c>
      <c r="E14599" s="7">
        <v>3.2709999999999999</v>
      </c>
      <c r="F14599" s="7">
        <v>37.783000000000001</v>
      </c>
    </row>
    <row r="14600" spans="1:6" x14ac:dyDescent="0.2">
      <c r="A14600">
        <v>9</v>
      </c>
      <c r="B14600" s="4" t="s">
        <v>72329</v>
      </c>
      <c r="C14600" t="s">
        <v>29201</v>
      </c>
      <c r="D14600" t="s">
        <v>29202</v>
      </c>
      <c r="E14600" s="7">
        <v>3.2709999999999999</v>
      </c>
      <c r="F14600" s="7">
        <v>37.828000000000003</v>
      </c>
    </row>
    <row r="14601" spans="1:6" x14ac:dyDescent="0.2">
      <c r="A14601">
        <v>9</v>
      </c>
      <c r="B14601" s="4" t="s">
        <v>72329</v>
      </c>
      <c r="C14601" t="s">
        <v>29203</v>
      </c>
      <c r="D14601" t="s">
        <v>29204</v>
      </c>
      <c r="E14601" s="7">
        <v>3.2709999999999999</v>
      </c>
      <c r="F14601" s="7">
        <v>37.872999999999998</v>
      </c>
    </row>
    <row r="14602" spans="1:6" x14ac:dyDescent="0.2">
      <c r="A14602">
        <v>9</v>
      </c>
      <c r="B14602" s="4" t="s">
        <v>72329</v>
      </c>
      <c r="C14602" t="s">
        <v>29205</v>
      </c>
      <c r="D14602" t="s">
        <v>29206</v>
      </c>
      <c r="E14602" s="7">
        <v>3.2709999999999999</v>
      </c>
      <c r="F14602" s="7">
        <v>38.054000000000002</v>
      </c>
    </row>
    <row r="14603" spans="1:6" x14ac:dyDescent="0.2">
      <c r="A14603">
        <v>9</v>
      </c>
      <c r="B14603" s="4" t="s">
        <v>72329</v>
      </c>
      <c r="C14603" t="s">
        <v>29207</v>
      </c>
      <c r="D14603" t="s">
        <v>29208</v>
      </c>
      <c r="E14603" s="7">
        <v>3.2709999999999999</v>
      </c>
      <c r="F14603" s="7">
        <v>38.143999999999998</v>
      </c>
    </row>
    <row r="14604" spans="1:6" x14ac:dyDescent="0.2">
      <c r="A14604">
        <v>9</v>
      </c>
      <c r="B14604" s="4" t="s">
        <v>72329</v>
      </c>
      <c r="C14604" t="s">
        <v>29209</v>
      </c>
      <c r="D14604" t="s">
        <v>29210</v>
      </c>
      <c r="E14604" s="7">
        <v>3.2709999999999999</v>
      </c>
      <c r="F14604" s="7">
        <v>38.143999999999998</v>
      </c>
    </row>
    <row r="14605" spans="1:6" x14ac:dyDescent="0.2">
      <c r="A14605">
        <v>9</v>
      </c>
      <c r="B14605" s="4" t="s">
        <v>72329</v>
      </c>
      <c r="C14605" t="s">
        <v>29211</v>
      </c>
      <c r="D14605" t="s">
        <v>29212</v>
      </c>
      <c r="E14605" s="7">
        <v>3.2709999999999999</v>
      </c>
      <c r="F14605" s="7">
        <v>38.595999999999997</v>
      </c>
    </row>
    <row r="14606" spans="1:6" x14ac:dyDescent="0.2">
      <c r="A14606">
        <v>9</v>
      </c>
      <c r="B14606" s="4" t="s">
        <v>72329</v>
      </c>
      <c r="C14606" t="s">
        <v>29213</v>
      </c>
      <c r="D14606" t="s">
        <v>29214</v>
      </c>
      <c r="E14606" s="7">
        <v>3.2709999999999999</v>
      </c>
      <c r="F14606" s="7">
        <v>38.595999999999997</v>
      </c>
    </row>
    <row r="14607" spans="1:6" x14ac:dyDescent="0.2">
      <c r="A14607">
        <v>9</v>
      </c>
      <c r="B14607" s="4" t="s">
        <v>72329</v>
      </c>
      <c r="C14607" t="s">
        <v>29215</v>
      </c>
      <c r="D14607" t="s">
        <v>29216</v>
      </c>
      <c r="E14607" s="7">
        <v>3.2709999999999999</v>
      </c>
      <c r="F14607" s="7">
        <v>38.822000000000003</v>
      </c>
    </row>
    <row r="14608" spans="1:6" x14ac:dyDescent="0.2">
      <c r="A14608">
        <v>9</v>
      </c>
      <c r="B14608" s="4" t="s">
        <v>72329</v>
      </c>
      <c r="C14608" t="s">
        <v>29217</v>
      </c>
      <c r="D14608" t="s">
        <v>29218</v>
      </c>
      <c r="E14608" s="7">
        <v>3.2709999999999999</v>
      </c>
      <c r="F14608" s="7">
        <v>39.183</v>
      </c>
    </row>
    <row r="14609" spans="1:6" x14ac:dyDescent="0.2">
      <c r="A14609">
        <v>9</v>
      </c>
      <c r="B14609" s="4" t="s">
        <v>72329</v>
      </c>
      <c r="C14609" t="s">
        <v>29219</v>
      </c>
      <c r="D14609" t="s">
        <v>29220</v>
      </c>
      <c r="E14609" s="7">
        <v>3.2709999999999999</v>
      </c>
      <c r="F14609" s="7">
        <v>39.545000000000002</v>
      </c>
    </row>
    <row r="14610" spans="1:6" x14ac:dyDescent="0.2">
      <c r="A14610">
        <v>9</v>
      </c>
      <c r="B14610" s="4" t="s">
        <v>72329</v>
      </c>
      <c r="C14610" t="s">
        <v>29221</v>
      </c>
      <c r="D14610" t="s">
        <v>29222</v>
      </c>
      <c r="E14610" s="7">
        <v>3.2709999999999999</v>
      </c>
      <c r="F14610" s="7">
        <v>39.68</v>
      </c>
    </row>
    <row r="14611" spans="1:6" x14ac:dyDescent="0.2">
      <c r="A14611">
        <v>9</v>
      </c>
      <c r="B14611" s="4" t="s">
        <v>72329</v>
      </c>
      <c r="C14611" t="s">
        <v>29223</v>
      </c>
      <c r="D14611" t="s">
        <v>29224</v>
      </c>
      <c r="E14611" s="7">
        <v>3.2709999999999999</v>
      </c>
      <c r="F14611" s="7">
        <v>39.814999999999998</v>
      </c>
    </row>
    <row r="14612" spans="1:6" x14ac:dyDescent="0.2">
      <c r="A14612">
        <v>9</v>
      </c>
      <c r="B14612" s="4" t="s">
        <v>72329</v>
      </c>
      <c r="C14612" t="s">
        <v>29225</v>
      </c>
      <c r="D14612" t="s">
        <v>29226</v>
      </c>
      <c r="E14612" s="7">
        <v>3.2709999999999999</v>
      </c>
      <c r="F14612" s="7">
        <v>39.814999999999998</v>
      </c>
    </row>
    <row r="14613" spans="1:6" x14ac:dyDescent="0.2">
      <c r="A14613">
        <v>9</v>
      </c>
      <c r="B14613" s="4" t="s">
        <v>72329</v>
      </c>
      <c r="C14613" t="s">
        <v>29227</v>
      </c>
      <c r="D14613" t="s">
        <v>29228</v>
      </c>
      <c r="E14613" s="7">
        <v>3.2709999999999999</v>
      </c>
      <c r="F14613" s="7">
        <v>40.040999999999997</v>
      </c>
    </row>
    <row r="14614" spans="1:6" x14ac:dyDescent="0.2">
      <c r="A14614">
        <v>9</v>
      </c>
      <c r="B14614" s="4" t="s">
        <v>72329</v>
      </c>
      <c r="C14614" t="s">
        <v>29229</v>
      </c>
      <c r="D14614" t="s">
        <v>29230</v>
      </c>
      <c r="E14614" s="7">
        <v>3.2709999999999999</v>
      </c>
      <c r="F14614" s="7">
        <v>40.040999999999997</v>
      </c>
    </row>
    <row r="14615" spans="1:6" x14ac:dyDescent="0.2">
      <c r="A14615">
        <v>9</v>
      </c>
      <c r="B14615" s="4" t="s">
        <v>72329</v>
      </c>
      <c r="C14615" t="s">
        <v>29231</v>
      </c>
      <c r="D14615" t="s">
        <v>29232</v>
      </c>
      <c r="E14615" s="7">
        <v>3.2709999999999999</v>
      </c>
      <c r="F14615" s="7">
        <v>40.448</v>
      </c>
    </row>
    <row r="14616" spans="1:6" x14ac:dyDescent="0.2">
      <c r="A14616">
        <v>9</v>
      </c>
      <c r="B14616" s="4" t="s">
        <v>72329</v>
      </c>
      <c r="C14616" t="s">
        <v>29233</v>
      </c>
      <c r="D14616" t="s">
        <v>29234</v>
      </c>
      <c r="E14616" s="7">
        <v>3.2709999999999999</v>
      </c>
      <c r="F14616" s="7">
        <v>40.537999999999997</v>
      </c>
    </row>
    <row r="14617" spans="1:6" x14ac:dyDescent="0.2">
      <c r="A14617">
        <v>9</v>
      </c>
      <c r="B14617" s="4" t="s">
        <v>72329</v>
      </c>
      <c r="C14617" t="s">
        <v>29235</v>
      </c>
      <c r="D14617" t="s">
        <v>29236</v>
      </c>
      <c r="E14617" s="7">
        <v>3.2709999999999999</v>
      </c>
      <c r="F14617" s="7">
        <v>40.537999999999997</v>
      </c>
    </row>
    <row r="14618" spans="1:6" x14ac:dyDescent="0.2">
      <c r="A14618">
        <v>9</v>
      </c>
      <c r="B14618" s="4" t="s">
        <v>72329</v>
      </c>
      <c r="C14618" t="s">
        <v>29237</v>
      </c>
      <c r="D14618" t="s">
        <v>29238</v>
      </c>
      <c r="E14618" s="7">
        <v>3.2709999999999999</v>
      </c>
      <c r="F14618" s="7">
        <v>40.537999999999997</v>
      </c>
    </row>
    <row r="14619" spans="1:6" x14ac:dyDescent="0.2">
      <c r="A14619">
        <v>9</v>
      </c>
      <c r="B14619" s="4" t="s">
        <v>72329</v>
      </c>
      <c r="C14619" t="s">
        <v>29239</v>
      </c>
      <c r="D14619" t="s">
        <v>29240</v>
      </c>
      <c r="E14619" s="7">
        <v>3.2709999999999999</v>
      </c>
      <c r="F14619" s="7">
        <v>40.582999999999998</v>
      </c>
    </row>
    <row r="14620" spans="1:6" x14ac:dyDescent="0.2">
      <c r="A14620">
        <v>9</v>
      </c>
      <c r="B14620" s="4" t="s">
        <v>72329</v>
      </c>
      <c r="C14620" t="s">
        <v>29241</v>
      </c>
      <c r="D14620" t="s">
        <v>29242</v>
      </c>
      <c r="E14620" s="7">
        <v>3.2709999999999999</v>
      </c>
      <c r="F14620" s="7">
        <v>40.673000000000002</v>
      </c>
    </row>
    <row r="14621" spans="1:6" x14ac:dyDescent="0.2">
      <c r="A14621">
        <v>9</v>
      </c>
      <c r="B14621" s="4" t="s">
        <v>72329</v>
      </c>
      <c r="C14621" t="s">
        <v>29243</v>
      </c>
      <c r="D14621" t="s">
        <v>29244</v>
      </c>
      <c r="E14621" s="7">
        <v>3.2709999999999999</v>
      </c>
      <c r="F14621" s="7">
        <v>41.08</v>
      </c>
    </row>
    <row r="14622" spans="1:6" x14ac:dyDescent="0.2">
      <c r="A14622">
        <v>9</v>
      </c>
      <c r="B14622" s="4" t="s">
        <v>72329</v>
      </c>
      <c r="C14622" t="s">
        <v>29245</v>
      </c>
      <c r="D14622" t="s">
        <v>29246</v>
      </c>
      <c r="E14622" s="7">
        <v>3.2709999999999999</v>
      </c>
      <c r="F14622" s="7">
        <v>41.17</v>
      </c>
    </row>
    <row r="14623" spans="1:6" x14ac:dyDescent="0.2">
      <c r="A14623">
        <v>9</v>
      </c>
      <c r="B14623" s="4" t="s">
        <v>72329</v>
      </c>
      <c r="C14623" t="s">
        <v>29247</v>
      </c>
      <c r="D14623" t="s">
        <v>29248</v>
      </c>
      <c r="E14623" s="7">
        <v>3.2709999999999999</v>
      </c>
      <c r="F14623" s="7">
        <v>41.35</v>
      </c>
    </row>
    <row r="14624" spans="1:6" x14ac:dyDescent="0.2">
      <c r="A14624">
        <v>9</v>
      </c>
      <c r="B14624" s="4" t="s">
        <v>72329</v>
      </c>
      <c r="C14624" t="s">
        <v>29249</v>
      </c>
      <c r="D14624" t="s">
        <v>29250</v>
      </c>
      <c r="E14624" s="7">
        <v>3.2709999999999999</v>
      </c>
      <c r="F14624" s="7">
        <v>41.485999999999997</v>
      </c>
    </row>
    <row r="14625" spans="1:6" x14ac:dyDescent="0.2">
      <c r="A14625">
        <v>9</v>
      </c>
      <c r="B14625" s="4" t="s">
        <v>72329</v>
      </c>
      <c r="C14625" t="s">
        <v>29251</v>
      </c>
      <c r="D14625" t="s">
        <v>29252</v>
      </c>
      <c r="E14625" s="7">
        <v>3.2709999999999999</v>
      </c>
      <c r="F14625" s="7">
        <v>41.485999999999997</v>
      </c>
    </row>
    <row r="14626" spans="1:6" x14ac:dyDescent="0.2">
      <c r="A14626">
        <v>9</v>
      </c>
      <c r="B14626" s="4" t="s">
        <v>72329</v>
      </c>
      <c r="C14626" t="s">
        <v>29253</v>
      </c>
      <c r="D14626" t="s">
        <v>29254</v>
      </c>
      <c r="E14626" s="7">
        <v>3.2709999999999999</v>
      </c>
      <c r="F14626" s="7">
        <v>41.485999999999997</v>
      </c>
    </row>
    <row r="14627" spans="1:6" x14ac:dyDescent="0.2">
      <c r="A14627">
        <v>9</v>
      </c>
      <c r="B14627" s="4" t="s">
        <v>72329</v>
      </c>
      <c r="C14627" t="s">
        <v>29255</v>
      </c>
      <c r="D14627" t="s">
        <v>29256</v>
      </c>
      <c r="E14627" s="7">
        <v>3.2709999999999999</v>
      </c>
      <c r="F14627" s="7">
        <v>41.485999999999997</v>
      </c>
    </row>
    <row r="14628" spans="1:6" x14ac:dyDescent="0.2">
      <c r="A14628">
        <v>9</v>
      </c>
      <c r="B14628" s="4" t="s">
        <v>72329</v>
      </c>
      <c r="C14628" t="s">
        <v>29257</v>
      </c>
      <c r="D14628" t="s">
        <v>29258</v>
      </c>
      <c r="E14628" s="7">
        <v>3.2709999999999999</v>
      </c>
      <c r="F14628" s="7">
        <v>41.485999999999997</v>
      </c>
    </row>
    <row r="14629" spans="1:6" x14ac:dyDescent="0.2">
      <c r="A14629">
        <v>9</v>
      </c>
      <c r="B14629" s="4" t="s">
        <v>72329</v>
      </c>
      <c r="C14629" t="s">
        <v>29259</v>
      </c>
      <c r="D14629" t="s">
        <v>29260</v>
      </c>
      <c r="E14629" s="7">
        <v>3.2709999999999999</v>
      </c>
      <c r="F14629" s="7">
        <v>41.893000000000001</v>
      </c>
    </row>
    <row r="14630" spans="1:6" x14ac:dyDescent="0.2">
      <c r="A14630">
        <v>9</v>
      </c>
      <c r="B14630" s="4" t="s">
        <v>72329</v>
      </c>
      <c r="C14630" t="s">
        <v>29261</v>
      </c>
      <c r="D14630" t="s">
        <v>29262</v>
      </c>
      <c r="E14630" s="7">
        <v>3.2709999999999999</v>
      </c>
      <c r="F14630" s="7">
        <v>42.073</v>
      </c>
    </row>
    <row r="14631" spans="1:6" x14ac:dyDescent="0.2">
      <c r="A14631">
        <v>9</v>
      </c>
      <c r="B14631" s="4" t="s">
        <v>72329</v>
      </c>
      <c r="C14631" t="s">
        <v>29263</v>
      </c>
      <c r="D14631" t="s">
        <v>29264</v>
      </c>
      <c r="E14631" s="7">
        <v>3.2709999999999999</v>
      </c>
      <c r="F14631" s="7">
        <v>42.073</v>
      </c>
    </row>
    <row r="14632" spans="1:6" x14ac:dyDescent="0.2">
      <c r="A14632">
        <v>9</v>
      </c>
      <c r="B14632" s="4" t="s">
        <v>72329</v>
      </c>
      <c r="C14632" t="s">
        <v>29265</v>
      </c>
      <c r="D14632" t="s">
        <v>29266</v>
      </c>
      <c r="E14632" s="7">
        <v>3.2709999999999999</v>
      </c>
      <c r="F14632" s="7">
        <v>42.207999999999998</v>
      </c>
    </row>
    <row r="14633" spans="1:6" x14ac:dyDescent="0.2">
      <c r="A14633">
        <v>9</v>
      </c>
      <c r="B14633" s="4" t="s">
        <v>72329</v>
      </c>
      <c r="C14633" t="s">
        <v>29267</v>
      </c>
      <c r="D14633" t="s">
        <v>29268</v>
      </c>
      <c r="E14633" s="7">
        <v>3.2709999999999999</v>
      </c>
      <c r="F14633" s="7">
        <v>42.343000000000004</v>
      </c>
    </row>
    <row r="14634" spans="1:6" x14ac:dyDescent="0.2">
      <c r="A14634">
        <v>9</v>
      </c>
      <c r="B14634" s="4" t="s">
        <v>72329</v>
      </c>
      <c r="C14634" t="s">
        <v>29269</v>
      </c>
      <c r="D14634" t="s">
        <v>29270</v>
      </c>
      <c r="E14634" s="7">
        <v>3.2709999999999999</v>
      </c>
      <c r="F14634" s="7">
        <v>42.433999999999997</v>
      </c>
    </row>
    <row r="14635" spans="1:6" x14ac:dyDescent="0.2">
      <c r="A14635">
        <v>9</v>
      </c>
      <c r="B14635" s="4" t="s">
        <v>72329</v>
      </c>
      <c r="C14635" t="s">
        <v>29271</v>
      </c>
      <c r="D14635" t="s">
        <v>29272</v>
      </c>
      <c r="E14635" s="7">
        <v>3.2709999999999999</v>
      </c>
      <c r="F14635" s="7">
        <v>42.524000000000001</v>
      </c>
    </row>
    <row r="14636" spans="1:6" x14ac:dyDescent="0.2">
      <c r="A14636">
        <v>9</v>
      </c>
      <c r="B14636" s="4" t="s">
        <v>72329</v>
      </c>
      <c r="C14636" t="s">
        <v>29273</v>
      </c>
      <c r="D14636" t="s">
        <v>29274</v>
      </c>
      <c r="E14636" s="7">
        <v>3.2709999999999999</v>
      </c>
      <c r="F14636" s="7">
        <v>42.524000000000001</v>
      </c>
    </row>
    <row r="14637" spans="1:6" x14ac:dyDescent="0.2">
      <c r="A14637">
        <v>9</v>
      </c>
      <c r="B14637" s="4" t="s">
        <v>72329</v>
      </c>
      <c r="C14637" t="s">
        <v>29275</v>
      </c>
      <c r="D14637" t="s">
        <v>29276</v>
      </c>
      <c r="E14637" s="7">
        <v>3.2709999999999999</v>
      </c>
      <c r="F14637" s="7">
        <v>42.524000000000001</v>
      </c>
    </row>
    <row r="14638" spans="1:6" x14ac:dyDescent="0.2">
      <c r="A14638">
        <v>9</v>
      </c>
      <c r="B14638" s="4" t="s">
        <v>72329</v>
      </c>
      <c r="C14638" t="s">
        <v>29277</v>
      </c>
      <c r="D14638" t="s">
        <v>29278</v>
      </c>
      <c r="E14638" s="7">
        <v>3.2709999999999999</v>
      </c>
      <c r="F14638" s="7">
        <v>42.658999999999999</v>
      </c>
    </row>
    <row r="14639" spans="1:6" x14ac:dyDescent="0.2">
      <c r="A14639">
        <v>9</v>
      </c>
      <c r="B14639" s="4" t="s">
        <v>72329</v>
      </c>
      <c r="C14639" t="s">
        <v>29279</v>
      </c>
      <c r="D14639" t="s">
        <v>29280</v>
      </c>
      <c r="E14639" s="7">
        <v>3.2709999999999999</v>
      </c>
      <c r="F14639" s="7">
        <v>42.793999999999997</v>
      </c>
    </row>
    <row r="14640" spans="1:6" x14ac:dyDescent="0.2">
      <c r="A14640">
        <v>9</v>
      </c>
      <c r="B14640" s="4" t="s">
        <v>72329</v>
      </c>
      <c r="C14640" t="s">
        <v>29281</v>
      </c>
      <c r="D14640" t="s">
        <v>29282</v>
      </c>
      <c r="E14640" s="7">
        <v>3.2709999999999999</v>
      </c>
      <c r="F14640" s="7">
        <v>42.793999999999997</v>
      </c>
    </row>
    <row r="14641" spans="1:6" x14ac:dyDescent="0.2">
      <c r="A14641">
        <v>9</v>
      </c>
      <c r="B14641" s="4" t="s">
        <v>72329</v>
      </c>
      <c r="C14641" t="s">
        <v>29283</v>
      </c>
      <c r="D14641" t="s">
        <v>29284</v>
      </c>
      <c r="E14641" s="7">
        <v>3.2709999999999999</v>
      </c>
      <c r="F14641" s="7">
        <v>42.838999999999999</v>
      </c>
    </row>
    <row r="14642" spans="1:6" x14ac:dyDescent="0.2">
      <c r="A14642">
        <v>9</v>
      </c>
      <c r="B14642" s="4" t="s">
        <v>72329</v>
      </c>
      <c r="C14642" t="s">
        <v>29285</v>
      </c>
      <c r="D14642" t="s">
        <v>29286</v>
      </c>
      <c r="E14642" s="7">
        <v>3.2709999999999999</v>
      </c>
      <c r="F14642" s="7">
        <v>42.838999999999999</v>
      </c>
    </row>
    <row r="14643" spans="1:6" x14ac:dyDescent="0.2">
      <c r="A14643">
        <v>9</v>
      </c>
      <c r="B14643" s="4" t="s">
        <v>72329</v>
      </c>
      <c r="C14643" t="s">
        <v>29287</v>
      </c>
      <c r="D14643" t="s">
        <v>29288</v>
      </c>
      <c r="E14643" s="7">
        <v>3.2709999999999999</v>
      </c>
      <c r="F14643" s="7">
        <v>42.929000000000002</v>
      </c>
    </row>
    <row r="14644" spans="1:6" x14ac:dyDescent="0.2">
      <c r="A14644">
        <v>9</v>
      </c>
      <c r="B14644" s="4" t="s">
        <v>72329</v>
      </c>
      <c r="C14644" t="s">
        <v>29289</v>
      </c>
      <c r="D14644" t="s">
        <v>29290</v>
      </c>
      <c r="E14644" s="7">
        <v>3.2709999999999999</v>
      </c>
      <c r="F14644" s="7">
        <v>43.02</v>
      </c>
    </row>
    <row r="14645" spans="1:6" x14ac:dyDescent="0.2">
      <c r="A14645">
        <v>9</v>
      </c>
      <c r="B14645" s="4" t="s">
        <v>72329</v>
      </c>
      <c r="C14645" t="s">
        <v>29291</v>
      </c>
      <c r="D14645" t="s">
        <v>29292</v>
      </c>
      <c r="E14645" s="7">
        <v>3.2709999999999999</v>
      </c>
      <c r="F14645" s="7">
        <v>43.02</v>
      </c>
    </row>
    <row r="14646" spans="1:6" x14ac:dyDescent="0.2">
      <c r="A14646">
        <v>9</v>
      </c>
      <c r="B14646" s="4" t="s">
        <v>72329</v>
      </c>
      <c r="C14646" t="s">
        <v>29293</v>
      </c>
      <c r="D14646" t="s">
        <v>29294</v>
      </c>
      <c r="E14646" s="7">
        <v>3.2709999999999999</v>
      </c>
      <c r="F14646" s="7">
        <v>43.335999999999999</v>
      </c>
    </row>
    <row r="14647" spans="1:6" x14ac:dyDescent="0.2">
      <c r="A14647">
        <v>9</v>
      </c>
      <c r="B14647" s="4" t="s">
        <v>72329</v>
      </c>
      <c r="C14647" t="s">
        <v>29295</v>
      </c>
      <c r="D14647" t="s">
        <v>29296</v>
      </c>
      <c r="E14647" s="7">
        <v>3.2709999999999999</v>
      </c>
      <c r="F14647" s="7">
        <v>43.335999999999999</v>
      </c>
    </row>
    <row r="14648" spans="1:6" x14ac:dyDescent="0.2">
      <c r="A14648">
        <v>9</v>
      </c>
      <c r="B14648" s="4" t="s">
        <v>72329</v>
      </c>
      <c r="C14648" t="s">
        <v>29297</v>
      </c>
      <c r="D14648" t="s">
        <v>29298</v>
      </c>
      <c r="E14648" s="7">
        <v>3.2709999999999999</v>
      </c>
      <c r="F14648" s="7">
        <v>43.381</v>
      </c>
    </row>
    <row r="14649" spans="1:6" x14ac:dyDescent="0.2">
      <c r="A14649">
        <v>9</v>
      </c>
      <c r="B14649" s="4" t="s">
        <v>72329</v>
      </c>
      <c r="C14649" t="s">
        <v>29299</v>
      </c>
      <c r="D14649" t="s">
        <v>29300</v>
      </c>
      <c r="E14649" s="7">
        <v>3.2709999999999999</v>
      </c>
      <c r="F14649" s="7">
        <v>43.561</v>
      </c>
    </row>
    <row r="14650" spans="1:6" x14ac:dyDescent="0.2">
      <c r="A14650">
        <v>9</v>
      </c>
      <c r="B14650" s="4" t="s">
        <v>72329</v>
      </c>
      <c r="C14650" t="s">
        <v>29301</v>
      </c>
      <c r="D14650" t="s">
        <v>29302</v>
      </c>
      <c r="E14650" s="7">
        <v>3.2709999999999999</v>
      </c>
      <c r="F14650" s="7">
        <v>43.968000000000004</v>
      </c>
    </row>
    <row r="14651" spans="1:6" x14ac:dyDescent="0.2">
      <c r="A14651">
        <v>9</v>
      </c>
      <c r="B14651" s="4" t="s">
        <v>72329</v>
      </c>
      <c r="C14651" t="s">
        <v>29303</v>
      </c>
      <c r="D14651" t="s">
        <v>29304</v>
      </c>
      <c r="E14651" s="7">
        <v>3.2709999999999999</v>
      </c>
      <c r="F14651" s="7">
        <v>43.968000000000004</v>
      </c>
    </row>
    <row r="14652" spans="1:6" x14ac:dyDescent="0.2">
      <c r="A14652">
        <v>9</v>
      </c>
      <c r="B14652" s="4" t="s">
        <v>72329</v>
      </c>
      <c r="C14652" t="s">
        <v>29305</v>
      </c>
      <c r="D14652" t="s">
        <v>29306</v>
      </c>
      <c r="E14652" s="7">
        <v>3.2709999999999999</v>
      </c>
      <c r="F14652" s="7">
        <v>43.968000000000004</v>
      </c>
    </row>
    <row r="14653" spans="1:6" x14ac:dyDescent="0.2">
      <c r="A14653">
        <v>9</v>
      </c>
      <c r="B14653" s="4" t="s">
        <v>72329</v>
      </c>
      <c r="C14653" t="s">
        <v>29307</v>
      </c>
      <c r="D14653" t="s">
        <v>29308</v>
      </c>
      <c r="E14653" s="7">
        <v>3.2709999999999999</v>
      </c>
      <c r="F14653" s="7">
        <v>43.968000000000004</v>
      </c>
    </row>
    <row r="14654" spans="1:6" x14ac:dyDescent="0.2">
      <c r="A14654">
        <v>9</v>
      </c>
      <c r="B14654" s="4" t="s">
        <v>72329</v>
      </c>
      <c r="C14654" t="s">
        <v>29309</v>
      </c>
      <c r="D14654" t="s">
        <v>29310</v>
      </c>
      <c r="E14654" s="7">
        <v>3.2709999999999999</v>
      </c>
      <c r="F14654" s="7">
        <v>44.058</v>
      </c>
    </row>
    <row r="14655" spans="1:6" x14ac:dyDescent="0.2">
      <c r="A14655">
        <v>9</v>
      </c>
      <c r="B14655" s="4" t="s">
        <v>72329</v>
      </c>
      <c r="C14655" t="s">
        <v>29311</v>
      </c>
      <c r="D14655" t="s">
        <v>29312</v>
      </c>
      <c r="E14655" s="7">
        <v>3.2709999999999999</v>
      </c>
      <c r="F14655" s="7">
        <v>44.058</v>
      </c>
    </row>
    <row r="14656" spans="1:6" x14ac:dyDescent="0.2">
      <c r="A14656">
        <v>9</v>
      </c>
      <c r="B14656" s="4" t="s">
        <v>72329</v>
      </c>
      <c r="C14656" t="s">
        <v>29313</v>
      </c>
      <c r="D14656" t="s">
        <v>29314</v>
      </c>
      <c r="E14656" s="7">
        <v>3.2709999999999999</v>
      </c>
      <c r="F14656" s="7">
        <v>44.058</v>
      </c>
    </row>
    <row r="14657" spans="1:6" x14ac:dyDescent="0.2">
      <c r="A14657">
        <v>9</v>
      </c>
      <c r="B14657" s="4" t="s">
        <v>72329</v>
      </c>
      <c r="C14657" t="s">
        <v>29315</v>
      </c>
      <c r="D14657" t="s">
        <v>29316</v>
      </c>
      <c r="E14657" s="7">
        <v>3.2709999999999999</v>
      </c>
      <c r="F14657" s="7">
        <v>44.058</v>
      </c>
    </row>
    <row r="14658" spans="1:6" x14ac:dyDescent="0.2">
      <c r="A14658">
        <v>9</v>
      </c>
      <c r="B14658" s="4" t="s">
        <v>72329</v>
      </c>
      <c r="C14658" t="s">
        <v>29317</v>
      </c>
      <c r="D14658" t="s">
        <v>29318</v>
      </c>
      <c r="E14658" s="7">
        <v>3.2709999999999999</v>
      </c>
      <c r="F14658" s="7">
        <v>44.103000000000002</v>
      </c>
    </row>
    <row r="14659" spans="1:6" x14ac:dyDescent="0.2">
      <c r="A14659">
        <v>9</v>
      </c>
      <c r="B14659" s="4" t="s">
        <v>72329</v>
      </c>
      <c r="C14659" t="s">
        <v>29319</v>
      </c>
      <c r="D14659" t="s">
        <v>29320</v>
      </c>
      <c r="E14659" s="7">
        <v>3.2709999999999999</v>
      </c>
      <c r="F14659" s="7">
        <v>44.192999999999998</v>
      </c>
    </row>
    <row r="14660" spans="1:6" x14ac:dyDescent="0.2">
      <c r="A14660">
        <v>9</v>
      </c>
      <c r="B14660" s="4" t="s">
        <v>72329</v>
      </c>
      <c r="C14660" t="s">
        <v>29321</v>
      </c>
      <c r="D14660" t="s">
        <v>29322</v>
      </c>
      <c r="E14660" s="7">
        <v>3.2709999999999999</v>
      </c>
      <c r="F14660" s="7">
        <v>44.283999999999999</v>
      </c>
    </row>
    <row r="14661" spans="1:6" x14ac:dyDescent="0.2">
      <c r="A14661">
        <v>9</v>
      </c>
      <c r="B14661" s="4" t="s">
        <v>72329</v>
      </c>
      <c r="C14661" t="s">
        <v>29323</v>
      </c>
      <c r="D14661" t="s">
        <v>29324</v>
      </c>
      <c r="E14661" s="7">
        <v>3.2709999999999999</v>
      </c>
      <c r="F14661" s="7">
        <v>44.374000000000002</v>
      </c>
    </row>
    <row r="14662" spans="1:6" x14ac:dyDescent="0.2">
      <c r="A14662">
        <v>9</v>
      </c>
      <c r="B14662" s="4" t="s">
        <v>72329</v>
      </c>
      <c r="C14662" t="s">
        <v>29325</v>
      </c>
      <c r="D14662" t="s">
        <v>29326</v>
      </c>
      <c r="E14662" s="7">
        <v>3.2709999999999999</v>
      </c>
      <c r="F14662" s="7">
        <v>44.418999999999997</v>
      </c>
    </row>
    <row r="14663" spans="1:6" x14ac:dyDescent="0.2">
      <c r="A14663">
        <v>9</v>
      </c>
      <c r="B14663" s="4" t="s">
        <v>72329</v>
      </c>
      <c r="C14663" t="s">
        <v>29327</v>
      </c>
      <c r="D14663" t="s">
        <v>29328</v>
      </c>
      <c r="E14663" s="7">
        <v>3.2709999999999999</v>
      </c>
      <c r="F14663" s="7">
        <v>44.463999999999999</v>
      </c>
    </row>
    <row r="14664" spans="1:6" x14ac:dyDescent="0.2">
      <c r="A14664">
        <v>9</v>
      </c>
      <c r="B14664" s="4" t="s">
        <v>72329</v>
      </c>
      <c r="C14664" t="s">
        <v>29329</v>
      </c>
      <c r="D14664" t="s">
        <v>29330</v>
      </c>
      <c r="E14664" s="7">
        <v>3.2709999999999999</v>
      </c>
      <c r="F14664" s="7">
        <v>44.509</v>
      </c>
    </row>
    <row r="14665" spans="1:6" x14ac:dyDescent="0.2">
      <c r="A14665">
        <v>9</v>
      </c>
      <c r="B14665" s="4" t="s">
        <v>72329</v>
      </c>
      <c r="C14665" t="s">
        <v>29331</v>
      </c>
      <c r="D14665" t="s">
        <v>29332</v>
      </c>
      <c r="E14665" s="7">
        <v>3.2709999999999999</v>
      </c>
      <c r="F14665" s="7">
        <v>44.509</v>
      </c>
    </row>
    <row r="14666" spans="1:6" x14ac:dyDescent="0.2">
      <c r="A14666">
        <v>9</v>
      </c>
      <c r="B14666" s="4" t="s">
        <v>72329</v>
      </c>
      <c r="C14666" t="s">
        <v>29333</v>
      </c>
      <c r="D14666" t="s">
        <v>29334</v>
      </c>
      <c r="E14666" s="7">
        <v>3.2709999999999999</v>
      </c>
      <c r="F14666" s="7">
        <v>44.554000000000002</v>
      </c>
    </row>
    <row r="14667" spans="1:6" x14ac:dyDescent="0.2">
      <c r="A14667">
        <v>9</v>
      </c>
      <c r="B14667" s="4" t="s">
        <v>72329</v>
      </c>
      <c r="C14667" t="s">
        <v>29335</v>
      </c>
      <c r="D14667" t="s">
        <v>29336</v>
      </c>
      <c r="E14667" s="7">
        <v>3.2709999999999999</v>
      </c>
      <c r="F14667" s="7">
        <v>45.006</v>
      </c>
    </row>
    <row r="14668" spans="1:6" x14ac:dyDescent="0.2">
      <c r="A14668">
        <v>9</v>
      </c>
      <c r="B14668" s="4" t="s">
        <v>72329</v>
      </c>
      <c r="C14668" t="s">
        <v>29337</v>
      </c>
      <c r="D14668" t="s">
        <v>29338</v>
      </c>
      <c r="E14668" s="7">
        <v>3.2709999999999999</v>
      </c>
      <c r="F14668" s="7">
        <v>45.006</v>
      </c>
    </row>
    <row r="14669" spans="1:6" x14ac:dyDescent="0.2">
      <c r="A14669">
        <v>9</v>
      </c>
      <c r="B14669" s="4" t="s">
        <v>72329</v>
      </c>
      <c r="C14669" t="s">
        <v>29339</v>
      </c>
      <c r="D14669" t="s">
        <v>29340</v>
      </c>
      <c r="E14669" s="7">
        <v>3.2709999999999999</v>
      </c>
      <c r="F14669" s="7">
        <v>45.140999999999998</v>
      </c>
    </row>
    <row r="14670" spans="1:6" x14ac:dyDescent="0.2">
      <c r="A14670">
        <v>9</v>
      </c>
      <c r="B14670" s="4" t="s">
        <v>72329</v>
      </c>
      <c r="C14670" t="s">
        <v>29341</v>
      </c>
      <c r="D14670" t="s">
        <v>29342</v>
      </c>
      <c r="E14670" s="7">
        <v>3.2709999999999999</v>
      </c>
      <c r="F14670" s="7">
        <v>45.186</v>
      </c>
    </row>
    <row r="14671" spans="1:6" x14ac:dyDescent="0.2">
      <c r="A14671">
        <v>9</v>
      </c>
      <c r="B14671" s="4" t="s">
        <v>72329</v>
      </c>
      <c r="C14671" t="s">
        <v>29343</v>
      </c>
      <c r="D14671" t="s">
        <v>29344</v>
      </c>
      <c r="E14671" s="7">
        <v>3.2709999999999999</v>
      </c>
      <c r="F14671" s="7">
        <v>45.186</v>
      </c>
    </row>
    <row r="14672" spans="1:6" x14ac:dyDescent="0.2">
      <c r="A14672">
        <v>9</v>
      </c>
      <c r="B14672" s="4" t="s">
        <v>72329</v>
      </c>
      <c r="C14672" t="s">
        <v>29345</v>
      </c>
      <c r="D14672" t="s">
        <v>29346</v>
      </c>
      <c r="E14672" s="7">
        <v>3.2709999999999999</v>
      </c>
      <c r="F14672" s="7">
        <v>45.231000000000002</v>
      </c>
    </row>
    <row r="14673" spans="1:6" x14ac:dyDescent="0.2">
      <c r="A14673">
        <v>9</v>
      </c>
      <c r="B14673" s="4" t="s">
        <v>72329</v>
      </c>
      <c r="C14673" t="s">
        <v>29347</v>
      </c>
      <c r="D14673" t="s">
        <v>29348</v>
      </c>
      <c r="E14673" s="7">
        <v>3.2709999999999999</v>
      </c>
      <c r="F14673" s="7">
        <v>45.231000000000002</v>
      </c>
    </row>
    <row r="14674" spans="1:6" x14ac:dyDescent="0.2">
      <c r="A14674">
        <v>9</v>
      </c>
      <c r="B14674" s="4" t="s">
        <v>72329</v>
      </c>
      <c r="C14674" t="s">
        <v>29349</v>
      </c>
      <c r="D14674" t="s">
        <v>29350</v>
      </c>
      <c r="E14674" s="7">
        <v>3.2709999999999999</v>
      </c>
      <c r="F14674" s="7">
        <v>45.231000000000002</v>
      </c>
    </row>
    <row r="14675" spans="1:6" x14ac:dyDescent="0.2">
      <c r="A14675">
        <v>9</v>
      </c>
      <c r="B14675" s="4" t="s">
        <v>72329</v>
      </c>
      <c r="C14675" t="s">
        <v>29351</v>
      </c>
      <c r="D14675" t="s">
        <v>29352</v>
      </c>
      <c r="E14675" s="7">
        <v>3.2709999999999999</v>
      </c>
      <c r="F14675" s="7">
        <v>45.277000000000001</v>
      </c>
    </row>
    <row r="14676" spans="1:6" x14ac:dyDescent="0.2">
      <c r="A14676">
        <v>9</v>
      </c>
      <c r="B14676" s="4" t="s">
        <v>72329</v>
      </c>
      <c r="C14676" t="s">
        <v>29353</v>
      </c>
      <c r="D14676" t="s">
        <v>29354</v>
      </c>
      <c r="E14676" s="7">
        <v>3.2709999999999999</v>
      </c>
      <c r="F14676" s="7">
        <v>45.322000000000003</v>
      </c>
    </row>
    <row r="14677" spans="1:6" x14ac:dyDescent="0.2">
      <c r="A14677">
        <v>9</v>
      </c>
      <c r="B14677" s="4" t="s">
        <v>72329</v>
      </c>
      <c r="C14677" t="s">
        <v>29355</v>
      </c>
      <c r="D14677" t="s">
        <v>29356</v>
      </c>
      <c r="E14677" s="7">
        <v>3.2709999999999999</v>
      </c>
      <c r="F14677" s="7">
        <v>45.411999999999999</v>
      </c>
    </row>
    <row r="14678" spans="1:6" x14ac:dyDescent="0.2">
      <c r="A14678">
        <v>9</v>
      </c>
      <c r="B14678" s="4" t="s">
        <v>72329</v>
      </c>
      <c r="C14678" t="s">
        <v>29357</v>
      </c>
      <c r="D14678" t="s">
        <v>29358</v>
      </c>
      <c r="E14678" s="7">
        <v>3.3159999999999998</v>
      </c>
      <c r="F14678" s="7">
        <v>45.546999999999997</v>
      </c>
    </row>
    <row r="14679" spans="1:6" x14ac:dyDescent="0.2">
      <c r="A14679">
        <v>9</v>
      </c>
      <c r="B14679" s="4" t="s">
        <v>72329</v>
      </c>
      <c r="C14679" t="s">
        <v>29359</v>
      </c>
      <c r="D14679" t="s">
        <v>29360</v>
      </c>
      <c r="E14679" s="7">
        <v>3.3159999999999998</v>
      </c>
      <c r="F14679" s="7">
        <v>45.637</v>
      </c>
    </row>
    <row r="14680" spans="1:6" x14ac:dyDescent="0.2">
      <c r="A14680">
        <v>9</v>
      </c>
      <c r="B14680" s="4" t="s">
        <v>72329</v>
      </c>
      <c r="C14680" t="s">
        <v>29361</v>
      </c>
      <c r="D14680" t="s">
        <v>29362</v>
      </c>
      <c r="E14680" s="7">
        <v>3.3159999999999998</v>
      </c>
      <c r="F14680" s="7">
        <v>45.682000000000002</v>
      </c>
    </row>
    <row r="14681" spans="1:6" x14ac:dyDescent="0.2">
      <c r="A14681">
        <v>9</v>
      </c>
      <c r="B14681" s="4" t="s">
        <v>72329</v>
      </c>
      <c r="C14681" t="s">
        <v>29363</v>
      </c>
      <c r="D14681" t="s">
        <v>29364</v>
      </c>
      <c r="E14681" s="7">
        <v>3.3159999999999998</v>
      </c>
      <c r="F14681" s="7">
        <v>45.682000000000002</v>
      </c>
    </row>
    <row r="14682" spans="1:6" x14ac:dyDescent="0.2">
      <c r="A14682">
        <v>9</v>
      </c>
      <c r="B14682" s="4" t="s">
        <v>72329</v>
      </c>
      <c r="C14682" t="s">
        <v>29365</v>
      </c>
      <c r="D14682" t="s">
        <v>29366</v>
      </c>
      <c r="E14682" s="7">
        <v>3.3159999999999998</v>
      </c>
      <c r="F14682" s="7">
        <v>45.771999999999998</v>
      </c>
    </row>
    <row r="14683" spans="1:6" x14ac:dyDescent="0.2">
      <c r="A14683">
        <v>9</v>
      </c>
      <c r="B14683" s="4" t="s">
        <v>72329</v>
      </c>
      <c r="C14683" t="s">
        <v>29367</v>
      </c>
      <c r="D14683" t="s">
        <v>29368</v>
      </c>
      <c r="E14683" s="7">
        <v>3.3159999999999998</v>
      </c>
      <c r="F14683" s="7">
        <v>45.817</v>
      </c>
    </row>
    <row r="14684" spans="1:6" x14ac:dyDescent="0.2">
      <c r="A14684">
        <v>9</v>
      </c>
      <c r="B14684" s="4" t="s">
        <v>72329</v>
      </c>
      <c r="C14684" t="s">
        <v>29369</v>
      </c>
      <c r="D14684" t="s">
        <v>29370</v>
      </c>
      <c r="E14684" s="7">
        <v>3.3159999999999998</v>
      </c>
      <c r="F14684" s="7">
        <v>45.997999999999998</v>
      </c>
    </row>
    <row r="14685" spans="1:6" x14ac:dyDescent="0.2">
      <c r="A14685">
        <v>9</v>
      </c>
      <c r="B14685" s="4" t="s">
        <v>72329</v>
      </c>
      <c r="C14685" t="s">
        <v>29371</v>
      </c>
      <c r="D14685" t="s">
        <v>29372</v>
      </c>
      <c r="E14685" s="7">
        <v>3.3159999999999998</v>
      </c>
      <c r="F14685" s="7">
        <v>46.042999999999999</v>
      </c>
    </row>
    <row r="14686" spans="1:6" x14ac:dyDescent="0.2">
      <c r="A14686">
        <v>9</v>
      </c>
      <c r="B14686" s="4" t="s">
        <v>72329</v>
      </c>
      <c r="C14686" t="s">
        <v>29373</v>
      </c>
      <c r="D14686" t="s">
        <v>29374</v>
      </c>
      <c r="E14686" s="7">
        <v>3.3159999999999998</v>
      </c>
      <c r="F14686" s="7">
        <v>46.177999999999997</v>
      </c>
    </row>
    <row r="14687" spans="1:6" x14ac:dyDescent="0.2">
      <c r="A14687">
        <v>9</v>
      </c>
      <c r="B14687" s="4" t="s">
        <v>72329</v>
      </c>
      <c r="C14687" t="s">
        <v>29375</v>
      </c>
      <c r="D14687" t="s">
        <v>29376</v>
      </c>
      <c r="E14687" s="7">
        <v>3.3159999999999998</v>
      </c>
      <c r="F14687" s="7">
        <v>46.357999999999997</v>
      </c>
    </row>
    <row r="14688" spans="1:6" x14ac:dyDescent="0.2">
      <c r="A14688">
        <v>9</v>
      </c>
      <c r="B14688" s="4" t="s">
        <v>72329</v>
      </c>
      <c r="C14688" t="s">
        <v>29377</v>
      </c>
      <c r="D14688" t="s">
        <v>29378</v>
      </c>
      <c r="E14688" s="7">
        <v>3.3159999999999998</v>
      </c>
      <c r="F14688" s="7">
        <v>46.357999999999997</v>
      </c>
    </row>
    <row r="14689" spans="1:6" x14ac:dyDescent="0.2">
      <c r="A14689">
        <v>9</v>
      </c>
      <c r="B14689" s="4" t="s">
        <v>72329</v>
      </c>
      <c r="C14689" t="s">
        <v>29379</v>
      </c>
      <c r="D14689" t="s">
        <v>29380</v>
      </c>
      <c r="E14689" s="7">
        <v>3.3610000000000002</v>
      </c>
      <c r="F14689" s="7">
        <v>46.402999999999999</v>
      </c>
    </row>
    <row r="14690" spans="1:6" x14ac:dyDescent="0.2">
      <c r="A14690">
        <v>9</v>
      </c>
      <c r="B14690" s="4" t="s">
        <v>72329</v>
      </c>
      <c r="C14690" t="s">
        <v>29381</v>
      </c>
      <c r="D14690" t="s">
        <v>29382</v>
      </c>
      <c r="E14690" s="7">
        <v>3.3610000000000002</v>
      </c>
      <c r="F14690" s="7">
        <v>46.628999999999998</v>
      </c>
    </row>
    <row r="14691" spans="1:6" x14ac:dyDescent="0.2">
      <c r="A14691">
        <v>9</v>
      </c>
      <c r="B14691" s="4" t="s">
        <v>72329</v>
      </c>
      <c r="C14691" t="s">
        <v>29383</v>
      </c>
      <c r="D14691" t="s">
        <v>29384</v>
      </c>
      <c r="E14691" s="7">
        <v>3.3610000000000002</v>
      </c>
      <c r="F14691" s="7">
        <v>46.673999999999999</v>
      </c>
    </row>
    <row r="14692" spans="1:6" x14ac:dyDescent="0.2">
      <c r="A14692">
        <v>9</v>
      </c>
      <c r="B14692" s="4" t="s">
        <v>72329</v>
      </c>
      <c r="C14692" t="s">
        <v>29385</v>
      </c>
      <c r="D14692" t="s">
        <v>29386</v>
      </c>
      <c r="E14692" s="7">
        <v>3.3610000000000002</v>
      </c>
      <c r="F14692" s="7">
        <v>46.945</v>
      </c>
    </row>
    <row r="14693" spans="1:6" x14ac:dyDescent="0.2">
      <c r="A14693">
        <v>9</v>
      </c>
      <c r="B14693" s="4" t="s">
        <v>72329</v>
      </c>
      <c r="C14693" t="s">
        <v>29387</v>
      </c>
      <c r="D14693" t="s">
        <v>29388</v>
      </c>
      <c r="E14693" s="7">
        <v>3.3610000000000002</v>
      </c>
      <c r="F14693" s="7">
        <v>47.170999999999999</v>
      </c>
    </row>
    <row r="14694" spans="1:6" x14ac:dyDescent="0.2">
      <c r="A14694">
        <v>9</v>
      </c>
      <c r="B14694" s="4" t="s">
        <v>72329</v>
      </c>
      <c r="C14694" t="s">
        <v>29389</v>
      </c>
      <c r="D14694" t="s">
        <v>29390</v>
      </c>
      <c r="E14694" s="7">
        <v>3.3610000000000002</v>
      </c>
      <c r="F14694" s="7">
        <v>47.170999999999999</v>
      </c>
    </row>
    <row r="14695" spans="1:6" x14ac:dyDescent="0.2">
      <c r="A14695">
        <v>9</v>
      </c>
      <c r="B14695" s="4" t="s">
        <v>72329</v>
      </c>
      <c r="C14695" t="s">
        <v>29391</v>
      </c>
      <c r="D14695" t="s">
        <v>29392</v>
      </c>
      <c r="E14695" s="7">
        <v>3.3610000000000002</v>
      </c>
      <c r="F14695" s="7">
        <v>47.216000000000001</v>
      </c>
    </row>
    <row r="14696" spans="1:6" x14ac:dyDescent="0.2">
      <c r="A14696">
        <v>9</v>
      </c>
      <c r="B14696" s="4" t="s">
        <v>72329</v>
      </c>
      <c r="C14696" t="s">
        <v>29393</v>
      </c>
      <c r="D14696" t="s">
        <v>29394</v>
      </c>
      <c r="E14696" s="7">
        <v>3.3610000000000002</v>
      </c>
      <c r="F14696" s="7">
        <v>47.216000000000001</v>
      </c>
    </row>
    <row r="14697" spans="1:6" x14ac:dyDescent="0.2">
      <c r="A14697">
        <v>9</v>
      </c>
      <c r="B14697" s="4" t="s">
        <v>72329</v>
      </c>
      <c r="C14697" t="s">
        <v>29395</v>
      </c>
      <c r="D14697" t="s">
        <v>29396</v>
      </c>
      <c r="E14697" s="7">
        <v>3.3610000000000002</v>
      </c>
      <c r="F14697" s="7">
        <v>47.216000000000001</v>
      </c>
    </row>
    <row r="14698" spans="1:6" x14ac:dyDescent="0.2">
      <c r="A14698">
        <v>9</v>
      </c>
      <c r="B14698" s="4" t="s">
        <v>72329</v>
      </c>
      <c r="C14698" t="s">
        <v>29397</v>
      </c>
      <c r="D14698" t="s">
        <v>29398</v>
      </c>
      <c r="E14698" s="7">
        <v>3.3610000000000002</v>
      </c>
      <c r="F14698" s="7">
        <v>47.216000000000001</v>
      </c>
    </row>
    <row r="14699" spans="1:6" x14ac:dyDescent="0.2">
      <c r="A14699">
        <v>9</v>
      </c>
      <c r="B14699" s="4" t="s">
        <v>72329</v>
      </c>
      <c r="C14699" t="s">
        <v>29399</v>
      </c>
      <c r="D14699" t="s">
        <v>29400</v>
      </c>
      <c r="E14699" s="7">
        <v>3.3610000000000002</v>
      </c>
      <c r="F14699" s="7">
        <v>47.216000000000001</v>
      </c>
    </row>
    <row r="14700" spans="1:6" x14ac:dyDescent="0.2">
      <c r="A14700">
        <v>9</v>
      </c>
      <c r="B14700" s="4" t="s">
        <v>72329</v>
      </c>
      <c r="C14700" t="s">
        <v>29401</v>
      </c>
      <c r="D14700" t="s">
        <v>29402</v>
      </c>
      <c r="E14700" s="7">
        <v>3.3610000000000002</v>
      </c>
      <c r="F14700" s="7">
        <v>47.216000000000001</v>
      </c>
    </row>
    <row r="14701" spans="1:6" x14ac:dyDescent="0.2">
      <c r="A14701">
        <v>9</v>
      </c>
      <c r="B14701" s="4" t="s">
        <v>72329</v>
      </c>
      <c r="C14701" t="s">
        <v>29403</v>
      </c>
      <c r="D14701" t="s">
        <v>29404</v>
      </c>
      <c r="E14701" s="7">
        <v>3.3610000000000002</v>
      </c>
      <c r="F14701" s="7">
        <v>47.261000000000003</v>
      </c>
    </row>
    <row r="14702" spans="1:6" x14ac:dyDescent="0.2">
      <c r="A14702">
        <v>9</v>
      </c>
      <c r="B14702" s="4" t="s">
        <v>72329</v>
      </c>
      <c r="C14702" t="s">
        <v>29405</v>
      </c>
      <c r="D14702" t="s">
        <v>29406</v>
      </c>
      <c r="E14702" s="7">
        <v>3.3610000000000002</v>
      </c>
      <c r="F14702" s="7">
        <v>47.261000000000003</v>
      </c>
    </row>
    <row r="14703" spans="1:6" x14ac:dyDescent="0.2">
      <c r="A14703">
        <v>9</v>
      </c>
      <c r="B14703" s="4" t="s">
        <v>72329</v>
      </c>
      <c r="C14703" t="s">
        <v>29407</v>
      </c>
      <c r="D14703" t="s">
        <v>29408</v>
      </c>
      <c r="E14703" s="7">
        <v>3.3610000000000002</v>
      </c>
      <c r="F14703" s="7">
        <v>47.261000000000003</v>
      </c>
    </row>
    <row r="14704" spans="1:6" x14ac:dyDescent="0.2">
      <c r="A14704">
        <v>9</v>
      </c>
      <c r="B14704" s="4" t="s">
        <v>72329</v>
      </c>
      <c r="C14704" t="s">
        <v>29409</v>
      </c>
      <c r="D14704" t="s">
        <v>29410</v>
      </c>
      <c r="E14704" s="7">
        <v>3.3610000000000002</v>
      </c>
      <c r="F14704" s="7">
        <v>47.261000000000003</v>
      </c>
    </row>
    <row r="14705" spans="1:6" x14ac:dyDescent="0.2">
      <c r="A14705">
        <v>9</v>
      </c>
      <c r="B14705" s="4" t="s">
        <v>72329</v>
      </c>
      <c r="C14705" t="s">
        <v>29411</v>
      </c>
      <c r="D14705" t="s">
        <v>29412</v>
      </c>
      <c r="E14705" s="7">
        <v>3.3610000000000002</v>
      </c>
      <c r="F14705" s="7">
        <v>47.350999999999999</v>
      </c>
    </row>
    <row r="14706" spans="1:6" x14ac:dyDescent="0.2">
      <c r="A14706">
        <v>9</v>
      </c>
      <c r="B14706" s="4" t="s">
        <v>72329</v>
      </c>
      <c r="C14706" t="s">
        <v>29413</v>
      </c>
      <c r="D14706" t="s">
        <v>29414</v>
      </c>
      <c r="E14706" s="7">
        <v>3.3610000000000002</v>
      </c>
      <c r="F14706" s="7">
        <v>47.396000000000001</v>
      </c>
    </row>
    <row r="14707" spans="1:6" x14ac:dyDescent="0.2">
      <c r="A14707">
        <v>9</v>
      </c>
      <c r="B14707" s="4" t="s">
        <v>72329</v>
      </c>
      <c r="C14707" t="s">
        <v>29415</v>
      </c>
      <c r="D14707" t="s">
        <v>29416</v>
      </c>
      <c r="E14707" s="7">
        <v>3.3610000000000002</v>
      </c>
      <c r="F14707" s="7">
        <v>47.576000000000001</v>
      </c>
    </row>
    <row r="14708" spans="1:6" x14ac:dyDescent="0.2">
      <c r="A14708">
        <v>9</v>
      </c>
      <c r="B14708" s="4" t="s">
        <v>72329</v>
      </c>
      <c r="C14708" t="s">
        <v>29417</v>
      </c>
      <c r="D14708" t="s">
        <v>29418</v>
      </c>
      <c r="E14708" s="7">
        <v>3.3610000000000002</v>
      </c>
      <c r="F14708" s="7">
        <v>47.712000000000003</v>
      </c>
    </row>
    <row r="14709" spans="1:6" x14ac:dyDescent="0.2">
      <c r="A14709">
        <v>9</v>
      </c>
      <c r="B14709" s="4" t="s">
        <v>72329</v>
      </c>
      <c r="C14709" t="s">
        <v>29419</v>
      </c>
      <c r="D14709" t="s">
        <v>29420</v>
      </c>
      <c r="E14709" s="7">
        <v>3.3610000000000002</v>
      </c>
      <c r="F14709" s="7">
        <v>47.802</v>
      </c>
    </row>
    <row r="14710" spans="1:6" x14ac:dyDescent="0.2">
      <c r="A14710">
        <v>9</v>
      </c>
      <c r="B14710" s="4" t="s">
        <v>72329</v>
      </c>
      <c r="C14710" t="s">
        <v>29421</v>
      </c>
      <c r="D14710" t="s">
        <v>29422</v>
      </c>
      <c r="E14710" s="7">
        <v>3.3610000000000002</v>
      </c>
      <c r="F14710" s="7">
        <v>47.847000000000001</v>
      </c>
    </row>
    <row r="14711" spans="1:6" x14ac:dyDescent="0.2">
      <c r="A14711">
        <v>9</v>
      </c>
      <c r="B14711" s="4" t="s">
        <v>72329</v>
      </c>
      <c r="C14711" t="s">
        <v>29423</v>
      </c>
      <c r="D14711" t="s">
        <v>29424</v>
      </c>
      <c r="E14711" s="7">
        <v>3.4060000000000099</v>
      </c>
      <c r="F14711" s="7">
        <v>47.892000000000003</v>
      </c>
    </row>
    <row r="14712" spans="1:6" x14ac:dyDescent="0.2">
      <c r="A14712">
        <v>9</v>
      </c>
      <c r="B14712" s="4" t="s">
        <v>72329</v>
      </c>
      <c r="C14712" t="s">
        <v>29425</v>
      </c>
      <c r="D14712" t="s">
        <v>29426</v>
      </c>
      <c r="E14712" s="7">
        <v>3.4060000000000099</v>
      </c>
      <c r="F14712" s="7">
        <v>47.892000000000003</v>
      </c>
    </row>
    <row r="14713" spans="1:6" x14ac:dyDescent="0.2">
      <c r="A14713">
        <v>9</v>
      </c>
      <c r="B14713" s="4" t="s">
        <v>72329</v>
      </c>
      <c r="C14713" t="s">
        <v>29427</v>
      </c>
      <c r="D14713" t="s">
        <v>29428</v>
      </c>
      <c r="E14713" s="7">
        <v>3.4060000000000099</v>
      </c>
      <c r="F14713" s="7">
        <v>47.936999999999998</v>
      </c>
    </row>
    <row r="14714" spans="1:6" x14ac:dyDescent="0.2">
      <c r="A14714">
        <v>9</v>
      </c>
      <c r="B14714" s="4" t="s">
        <v>72329</v>
      </c>
      <c r="C14714" t="s">
        <v>29429</v>
      </c>
      <c r="D14714" t="s">
        <v>29430</v>
      </c>
      <c r="E14714" s="7">
        <v>3.4060000000000099</v>
      </c>
      <c r="F14714" s="7">
        <v>47.936999999999998</v>
      </c>
    </row>
    <row r="14715" spans="1:6" x14ac:dyDescent="0.2">
      <c r="A14715">
        <v>9</v>
      </c>
      <c r="B14715" s="4" t="s">
        <v>72329</v>
      </c>
      <c r="C14715" t="s">
        <v>29431</v>
      </c>
      <c r="D14715" t="s">
        <v>29432</v>
      </c>
      <c r="E14715" s="7">
        <v>3.4060000000000099</v>
      </c>
      <c r="F14715" s="7">
        <v>47.936999999999998</v>
      </c>
    </row>
    <row r="14716" spans="1:6" x14ac:dyDescent="0.2">
      <c r="A14716">
        <v>9</v>
      </c>
      <c r="B14716" s="4" t="s">
        <v>72329</v>
      </c>
      <c r="C14716" t="s">
        <v>29433</v>
      </c>
      <c r="D14716" t="s">
        <v>29434</v>
      </c>
      <c r="E14716" s="7">
        <v>3.4060000000000099</v>
      </c>
      <c r="F14716" s="7">
        <v>47.936999999999998</v>
      </c>
    </row>
    <row r="14717" spans="1:6" x14ac:dyDescent="0.2">
      <c r="A14717">
        <v>9</v>
      </c>
      <c r="B14717" s="4" t="s">
        <v>72329</v>
      </c>
      <c r="C14717" t="s">
        <v>29435</v>
      </c>
      <c r="D14717" t="s">
        <v>29436</v>
      </c>
      <c r="E14717" s="7">
        <v>3.4060000000000099</v>
      </c>
      <c r="F14717" s="7">
        <v>47.936999999999998</v>
      </c>
    </row>
    <row r="14718" spans="1:6" x14ac:dyDescent="0.2">
      <c r="A14718">
        <v>9</v>
      </c>
      <c r="B14718" s="4" t="s">
        <v>72329</v>
      </c>
      <c r="C14718" t="s">
        <v>29437</v>
      </c>
      <c r="D14718" t="s">
        <v>29438</v>
      </c>
      <c r="E14718" s="7">
        <v>3.4060000000000099</v>
      </c>
      <c r="F14718" s="7">
        <v>48.116999999999997</v>
      </c>
    </row>
    <row r="14719" spans="1:6" x14ac:dyDescent="0.2">
      <c r="A14719">
        <v>9</v>
      </c>
      <c r="B14719" s="4" t="s">
        <v>72329</v>
      </c>
      <c r="C14719" t="s">
        <v>29439</v>
      </c>
      <c r="D14719" t="s">
        <v>29440</v>
      </c>
      <c r="E14719" s="7">
        <v>3.4060000000000099</v>
      </c>
      <c r="F14719" s="7">
        <v>48.116999999999997</v>
      </c>
    </row>
    <row r="14720" spans="1:6" x14ac:dyDescent="0.2">
      <c r="A14720">
        <v>9</v>
      </c>
      <c r="B14720" s="4" t="s">
        <v>72329</v>
      </c>
      <c r="C14720" t="s">
        <v>29441</v>
      </c>
      <c r="D14720" t="s">
        <v>29442</v>
      </c>
      <c r="E14720" s="7">
        <v>3.4510000000000098</v>
      </c>
      <c r="F14720" s="7">
        <v>48.116999999999997</v>
      </c>
    </row>
    <row r="14721" spans="1:6" x14ac:dyDescent="0.2">
      <c r="A14721">
        <v>9</v>
      </c>
      <c r="B14721" s="4" t="s">
        <v>72329</v>
      </c>
      <c r="C14721" t="s">
        <v>29443</v>
      </c>
      <c r="D14721" t="s">
        <v>29444</v>
      </c>
      <c r="E14721" s="7">
        <v>3.4510000000000098</v>
      </c>
      <c r="F14721" s="7">
        <v>48.161999999999999</v>
      </c>
    </row>
    <row r="14722" spans="1:6" x14ac:dyDescent="0.2">
      <c r="A14722">
        <v>9</v>
      </c>
      <c r="B14722" s="4" t="s">
        <v>72329</v>
      </c>
      <c r="C14722" t="s">
        <v>29445</v>
      </c>
      <c r="D14722" t="s">
        <v>29446</v>
      </c>
      <c r="E14722" s="7">
        <v>3.4510000000000098</v>
      </c>
      <c r="F14722" s="7">
        <v>48.161999999999999</v>
      </c>
    </row>
    <row r="14723" spans="1:6" x14ac:dyDescent="0.2">
      <c r="A14723">
        <v>9</v>
      </c>
      <c r="B14723" s="4" t="s">
        <v>72329</v>
      </c>
      <c r="C14723" t="s">
        <v>29447</v>
      </c>
      <c r="D14723" t="s">
        <v>29448</v>
      </c>
      <c r="E14723" s="7">
        <v>3.4510000000000098</v>
      </c>
      <c r="F14723" s="7">
        <v>48.161999999999999</v>
      </c>
    </row>
    <row r="14724" spans="1:6" x14ac:dyDescent="0.2">
      <c r="A14724">
        <v>9</v>
      </c>
      <c r="B14724" s="4" t="s">
        <v>72329</v>
      </c>
      <c r="C14724" t="s">
        <v>29449</v>
      </c>
      <c r="D14724" t="s">
        <v>29450</v>
      </c>
      <c r="E14724" s="7">
        <v>3.4510000000000098</v>
      </c>
      <c r="F14724" s="7">
        <v>48.161999999999999</v>
      </c>
    </row>
    <row r="14725" spans="1:6" x14ac:dyDescent="0.2">
      <c r="A14725">
        <v>9</v>
      </c>
      <c r="B14725" s="4" t="s">
        <v>72329</v>
      </c>
      <c r="C14725" t="s">
        <v>29451</v>
      </c>
      <c r="D14725" t="s">
        <v>29452</v>
      </c>
      <c r="E14725" s="7">
        <v>3.4510000000000098</v>
      </c>
      <c r="F14725" s="7">
        <v>48.161999999999999</v>
      </c>
    </row>
    <row r="14726" spans="1:6" x14ac:dyDescent="0.2">
      <c r="A14726">
        <v>9</v>
      </c>
      <c r="B14726" s="4" t="s">
        <v>72329</v>
      </c>
      <c r="C14726" t="s">
        <v>29453</v>
      </c>
      <c r="D14726" t="s">
        <v>29454</v>
      </c>
      <c r="E14726" s="7">
        <v>3.4510000000000098</v>
      </c>
      <c r="F14726" s="7">
        <v>48.161999999999999</v>
      </c>
    </row>
    <row r="14727" spans="1:6" x14ac:dyDescent="0.2">
      <c r="A14727">
        <v>9</v>
      </c>
      <c r="B14727" s="4" t="s">
        <v>72329</v>
      </c>
      <c r="C14727" t="s">
        <v>29455</v>
      </c>
      <c r="D14727" t="s">
        <v>29456</v>
      </c>
      <c r="E14727" s="7">
        <v>3.4510000000000098</v>
      </c>
      <c r="F14727" s="7">
        <v>48.161999999999999</v>
      </c>
    </row>
    <row r="14728" spans="1:6" x14ac:dyDescent="0.2">
      <c r="A14728">
        <v>9</v>
      </c>
      <c r="B14728" s="4" t="s">
        <v>72329</v>
      </c>
      <c r="C14728" t="s">
        <v>29457</v>
      </c>
      <c r="D14728" t="s">
        <v>29458</v>
      </c>
      <c r="E14728" s="7">
        <v>3.4510000000000098</v>
      </c>
      <c r="F14728" s="7">
        <v>48.207000000000001</v>
      </c>
    </row>
    <row r="14729" spans="1:6" x14ac:dyDescent="0.2">
      <c r="A14729">
        <v>9</v>
      </c>
      <c r="B14729" s="4" t="s">
        <v>72329</v>
      </c>
      <c r="C14729" t="s">
        <v>29459</v>
      </c>
      <c r="D14729" t="s">
        <v>29460</v>
      </c>
      <c r="E14729" s="7">
        <v>3.4510000000000098</v>
      </c>
      <c r="F14729" s="7">
        <v>48.207000000000001</v>
      </c>
    </row>
    <row r="14730" spans="1:6" x14ac:dyDescent="0.2">
      <c r="A14730">
        <v>9</v>
      </c>
      <c r="B14730" s="4" t="s">
        <v>72329</v>
      </c>
      <c r="C14730" t="s">
        <v>29461</v>
      </c>
      <c r="D14730" t="s">
        <v>29462</v>
      </c>
      <c r="E14730" s="7">
        <v>3.4510000000000098</v>
      </c>
      <c r="F14730" s="7">
        <v>48.207000000000001</v>
      </c>
    </row>
    <row r="14731" spans="1:6" x14ac:dyDescent="0.2">
      <c r="A14731">
        <v>9</v>
      </c>
      <c r="B14731" s="4" t="s">
        <v>72329</v>
      </c>
      <c r="C14731" t="s">
        <v>29463</v>
      </c>
      <c r="D14731" t="s">
        <v>29464</v>
      </c>
      <c r="E14731" s="7">
        <v>3.4510000000000098</v>
      </c>
      <c r="F14731" s="7">
        <v>48.207000000000001</v>
      </c>
    </row>
    <row r="14732" spans="1:6" x14ac:dyDescent="0.2">
      <c r="A14732">
        <v>9</v>
      </c>
      <c r="B14732" s="4" t="s">
        <v>72329</v>
      </c>
      <c r="C14732" t="s">
        <v>29465</v>
      </c>
      <c r="D14732" t="s">
        <v>29466</v>
      </c>
      <c r="E14732" s="7">
        <v>3.4510000000000098</v>
      </c>
      <c r="F14732" s="7">
        <v>48.387999999999998</v>
      </c>
    </row>
    <row r="14733" spans="1:6" x14ac:dyDescent="0.2">
      <c r="A14733">
        <v>9</v>
      </c>
      <c r="B14733" s="4" t="s">
        <v>72329</v>
      </c>
      <c r="C14733" t="s">
        <v>29467</v>
      </c>
      <c r="D14733" t="s">
        <v>29468</v>
      </c>
      <c r="E14733" s="7">
        <v>3.4510000000000098</v>
      </c>
      <c r="F14733" s="7">
        <v>48.387999999999998</v>
      </c>
    </row>
    <row r="14734" spans="1:6" x14ac:dyDescent="0.2">
      <c r="A14734">
        <v>9</v>
      </c>
      <c r="B14734" s="4" t="s">
        <v>72329</v>
      </c>
      <c r="C14734" t="s">
        <v>29469</v>
      </c>
      <c r="D14734" t="s">
        <v>29470</v>
      </c>
      <c r="E14734" s="7">
        <v>3.4510000000000098</v>
      </c>
      <c r="F14734" s="7">
        <v>48.387999999999998</v>
      </c>
    </row>
    <row r="14735" spans="1:6" x14ac:dyDescent="0.2">
      <c r="A14735">
        <v>9</v>
      </c>
      <c r="B14735" s="4" t="s">
        <v>72329</v>
      </c>
      <c r="C14735" t="s">
        <v>29471</v>
      </c>
      <c r="D14735" t="s">
        <v>29472</v>
      </c>
      <c r="E14735" s="7">
        <v>3.4510000000000098</v>
      </c>
      <c r="F14735" s="7">
        <v>48.387999999999998</v>
      </c>
    </row>
    <row r="14736" spans="1:6" x14ac:dyDescent="0.2">
      <c r="A14736">
        <v>9</v>
      </c>
      <c r="B14736" s="4" t="s">
        <v>72329</v>
      </c>
      <c r="C14736" t="s">
        <v>29473</v>
      </c>
      <c r="D14736" t="s">
        <v>29474</v>
      </c>
      <c r="E14736" s="7">
        <v>3.4510000000000098</v>
      </c>
      <c r="F14736" s="7">
        <v>48.387999999999998</v>
      </c>
    </row>
    <row r="14737" spans="1:6" x14ac:dyDescent="0.2">
      <c r="A14737">
        <v>9</v>
      </c>
      <c r="B14737" s="4" t="s">
        <v>72329</v>
      </c>
      <c r="C14737" t="s">
        <v>29475</v>
      </c>
      <c r="D14737" t="s">
        <v>29476</v>
      </c>
      <c r="E14737" s="7">
        <v>3.4510000000000098</v>
      </c>
      <c r="F14737" s="7">
        <v>48.387999999999998</v>
      </c>
    </row>
    <row r="14738" spans="1:6" x14ac:dyDescent="0.2">
      <c r="A14738">
        <v>9</v>
      </c>
      <c r="B14738" s="4" t="s">
        <v>72329</v>
      </c>
      <c r="C14738" t="s">
        <v>29477</v>
      </c>
      <c r="D14738" t="s">
        <v>29478</v>
      </c>
      <c r="E14738" s="7">
        <v>3.4510000000000098</v>
      </c>
      <c r="F14738" s="7">
        <v>48.387999999999998</v>
      </c>
    </row>
    <row r="14739" spans="1:6" x14ac:dyDescent="0.2">
      <c r="A14739">
        <v>9</v>
      </c>
      <c r="B14739" s="4" t="s">
        <v>72329</v>
      </c>
      <c r="C14739" t="s">
        <v>29479</v>
      </c>
      <c r="D14739" t="s">
        <v>29480</v>
      </c>
      <c r="E14739" s="7">
        <v>3.4510000000000098</v>
      </c>
      <c r="F14739" s="7">
        <v>48.387999999999998</v>
      </c>
    </row>
    <row r="14740" spans="1:6" x14ac:dyDescent="0.2">
      <c r="A14740">
        <v>9</v>
      </c>
      <c r="B14740" s="4" t="s">
        <v>72329</v>
      </c>
      <c r="C14740" t="s">
        <v>29481</v>
      </c>
      <c r="D14740" t="s">
        <v>29482</v>
      </c>
      <c r="E14740" s="7">
        <v>3.4510000000000098</v>
      </c>
      <c r="F14740" s="7">
        <v>48.387999999999998</v>
      </c>
    </row>
    <row r="14741" spans="1:6" x14ac:dyDescent="0.2">
      <c r="A14741">
        <v>9</v>
      </c>
      <c r="B14741" s="4" t="s">
        <v>72329</v>
      </c>
      <c r="C14741" t="s">
        <v>29483</v>
      </c>
      <c r="D14741" t="s">
        <v>29484</v>
      </c>
      <c r="E14741" s="7">
        <v>3.4510000000000098</v>
      </c>
      <c r="F14741" s="7">
        <v>48.387999999999998</v>
      </c>
    </row>
    <row r="14742" spans="1:6" x14ac:dyDescent="0.2">
      <c r="A14742">
        <v>9</v>
      </c>
      <c r="B14742" s="4" t="s">
        <v>72329</v>
      </c>
      <c r="C14742" t="s">
        <v>29485</v>
      </c>
      <c r="D14742" t="s">
        <v>29486</v>
      </c>
      <c r="E14742" s="7">
        <v>3.4510000000000098</v>
      </c>
      <c r="F14742" s="7">
        <v>48.387999999999998</v>
      </c>
    </row>
    <row r="14743" spans="1:6" x14ac:dyDescent="0.2">
      <c r="A14743">
        <v>9</v>
      </c>
      <c r="B14743" s="4" t="s">
        <v>72329</v>
      </c>
      <c r="C14743" t="s">
        <v>29487</v>
      </c>
      <c r="D14743" t="s">
        <v>29488</v>
      </c>
      <c r="E14743" s="7">
        <v>3.4510000000000098</v>
      </c>
      <c r="F14743" s="7">
        <v>48.387999999999998</v>
      </c>
    </row>
    <row r="14744" spans="1:6" x14ac:dyDescent="0.2">
      <c r="A14744">
        <v>9</v>
      </c>
      <c r="B14744" s="4" t="s">
        <v>72329</v>
      </c>
      <c r="C14744" t="s">
        <v>29489</v>
      </c>
      <c r="D14744" t="s">
        <v>29490</v>
      </c>
      <c r="E14744" s="7">
        <v>3.4510000000000098</v>
      </c>
      <c r="F14744" s="7">
        <v>48.387999999999998</v>
      </c>
    </row>
    <row r="14745" spans="1:6" x14ac:dyDescent="0.2">
      <c r="A14745">
        <v>9</v>
      </c>
      <c r="B14745" s="4" t="s">
        <v>72329</v>
      </c>
      <c r="C14745" t="s">
        <v>29491</v>
      </c>
      <c r="D14745" t="s">
        <v>29492</v>
      </c>
      <c r="E14745" s="7">
        <v>3.4510000000000098</v>
      </c>
      <c r="F14745" s="7">
        <v>48.387999999999998</v>
      </c>
    </row>
    <row r="14746" spans="1:6" x14ac:dyDescent="0.2">
      <c r="A14746">
        <v>9</v>
      </c>
      <c r="B14746" s="4" t="s">
        <v>72329</v>
      </c>
      <c r="C14746" t="s">
        <v>29493</v>
      </c>
      <c r="D14746" t="s">
        <v>29494</v>
      </c>
      <c r="E14746" s="7">
        <v>3.4510000000000098</v>
      </c>
      <c r="F14746" s="7">
        <v>48.433</v>
      </c>
    </row>
    <row r="14747" spans="1:6" x14ac:dyDescent="0.2">
      <c r="A14747">
        <v>9</v>
      </c>
      <c r="B14747" s="4" t="s">
        <v>72329</v>
      </c>
      <c r="C14747" t="s">
        <v>29495</v>
      </c>
      <c r="D14747" t="s">
        <v>29496</v>
      </c>
      <c r="E14747" s="7">
        <v>3.4510000000000098</v>
      </c>
      <c r="F14747" s="7">
        <v>48.567999999999998</v>
      </c>
    </row>
    <row r="14748" spans="1:6" x14ac:dyDescent="0.2">
      <c r="A14748">
        <v>9</v>
      </c>
      <c r="B14748" s="4" t="s">
        <v>72329</v>
      </c>
      <c r="C14748" t="s">
        <v>29497</v>
      </c>
      <c r="D14748" t="s">
        <v>29498</v>
      </c>
      <c r="E14748" s="7">
        <v>3.4510000000000098</v>
      </c>
      <c r="F14748" s="7">
        <v>48.658000000000001</v>
      </c>
    </row>
    <row r="14749" spans="1:6" x14ac:dyDescent="0.2">
      <c r="A14749">
        <v>9</v>
      </c>
      <c r="B14749" s="4" t="s">
        <v>72329</v>
      </c>
      <c r="C14749" t="s">
        <v>29499</v>
      </c>
      <c r="D14749" t="s">
        <v>29500</v>
      </c>
      <c r="E14749" s="7">
        <v>3.4510000000000098</v>
      </c>
      <c r="F14749" s="7">
        <v>48.658000000000001</v>
      </c>
    </row>
    <row r="14750" spans="1:6" x14ac:dyDescent="0.2">
      <c r="A14750">
        <v>9</v>
      </c>
      <c r="B14750" s="4" t="s">
        <v>72329</v>
      </c>
      <c r="C14750" t="s">
        <v>29501</v>
      </c>
      <c r="D14750" t="s">
        <v>29502</v>
      </c>
      <c r="E14750" s="7">
        <v>3.4510000000000098</v>
      </c>
      <c r="F14750" s="7">
        <v>48.658000000000001</v>
      </c>
    </row>
    <row r="14751" spans="1:6" x14ac:dyDescent="0.2">
      <c r="A14751">
        <v>9</v>
      </c>
      <c r="B14751" s="4" t="s">
        <v>72329</v>
      </c>
      <c r="C14751" t="s">
        <v>29503</v>
      </c>
      <c r="D14751" t="s">
        <v>29504</v>
      </c>
      <c r="E14751" s="7">
        <v>3.4510000000000098</v>
      </c>
      <c r="F14751" s="7">
        <v>48.658000000000001</v>
      </c>
    </row>
    <row r="14752" spans="1:6" x14ac:dyDescent="0.2">
      <c r="A14752">
        <v>9</v>
      </c>
      <c r="B14752" s="4" t="s">
        <v>72329</v>
      </c>
      <c r="C14752" t="s">
        <v>29505</v>
      </c>
      <c r="D14752" t="s">
        <v>29506</v>
      </c>
      <c r="E14752" s="7">
        <v>3.4960000000000102</v>
      </c>
      <c r="F14752" s="7">
        <v>48.703000000000003</v>
      </c>
    </row>
    <row r="14753" spans="1:6" x14ac:dyDescent="0.2">
      <c r="A14753">
        <v>9</v>
      </c>
      <c r="B14753" s="4" t="s">
        <v>72329</v>
      </c>
      <c r="C14753" t="s">
        <v>29507</v>
      </c>
      <c r="D14753" t="s">
        <v>29508</v>
      </c>
      <c r="E14753" s="7">
        <v>3.4960000000000102</v>
      </c>
      <c r="F14753" s="7">
        <v>48.703000000000003</v>
      </c>
    </row>
    <row r="14754" spans="1:6" x14ac:dyDescent="0.2">
      <c r="A14754">
        <v>9</v>
      </c>
      <c r="B14754" s="4" t="s">
        <v>72329</v>
      </c>
      <c r="C14754" t="s">
        <v>29509</v>
      </c>
      <c r="D14754" t="s">
        <v>29510</v>
      </c>
      <c r="E14754" s="7">
        <v>3.4960000000000102</v>
      </c>
      <c r="F14754" s="7">
        <v>48.747999999999998</v>
      </c>
    </row>
    <row r="14755" spans="1:6" x14ac:dyDescent="0.2">
      <c r="A14755">
        <v>9</v>
      </c>
      <c r="B14755" s="4" t="s">
        <v>72329</v>
      </c>
      <c r="C14755" t="s">
        <v>29511</v>
      </c>
      <c r="D14755" t="s">
        <v>29512</v>
      </c>
      <c r="E14755" s="7">
        <v>3.4960000000000102</v>
      </c>
      <c r="F14755" s="7">
        <v>48.792999999999999</v>
      </c>
    </row>
    <row r="14756" spans="1:6" x14ac:dyDescent="0.2">
      <c r="A14756">
        <v>9</v>
      </c>
      <c r="B14756" s="4" t="s">
        <v>72329</v>
      </c>
      <c r="C14756" t="s">
        <v>29513</v>
      </c>
      <c r="D14756" t="s">
        <v>29514</v>
      </c>
      <c r="E14756" s="7">
        <v>3.4960000000000102</v>
      </c>
      <c r="F14756" s="7">
        <v>48.838000000000001</v>
      </c>
    </row>
    <row r="14757" spans="1:6" x14ac:dyDescent="0.2">
      <c r="A14757">
        <v>9</v>
      </c>
      <c r="B14757" s="4" t="s">
        <v>72329</v>
      </c>
      <c r="C14757" t="s">
        <v>29515</v>
      </c>
      <c r="D14757" t="s">
        <v>29516</v>
      </c>
      <c r="E14757" s="7">
        <v>3.4960000000000102</v>
      </c>
      <c r="F14757" s="7">
        <v>48.883000000000003</v>
      </c>
    </row>
    <row r="14758" spans="1:6" x14ac:dyDescent="0.2">
      <c r="A14758">
        <v>9</v>
      </c>
      <c r="B14758" s="4" t="s">
        <v>72329</v>
      </c>
      <c r="C14758" t="s">
        <v>29517</v>
      </c>
      <c r="D14758" t="s">
        <v>29518</v>
      </c>
      <c r="E14758" s="7">
        <v>3.4960000000000102</v>
      </c>
      <c r="F14758" s="7">
        <v>48.883000000000003</v>
      </c>
    </row>
    <row r="14759" spans="1:6" x14ac:dyDescent="0.2">
      <c r="A14759">
        <v>9</v>
      </c>
      <c r="B14759" s="4" t="s">
        <v>72329</v>
      </c>
      <c r="C14759" t="s">
        <v>29519</v>
      </c>
      <c r="D14759" t="s">
        <v>29520</v>
      </c>
      <c r="E14759" s="7">
        <v>3.4960000000000102</v>
      </c>
      <c r="F14759" s="7">
        <v>48.929000000000002</v>
      </c>
    </row>
    <row r="14760" spans="1:6" x14ac:dyDescent="0.2">
      <c r="A14760">
        <v>9</v>
      </c>
      <c r="B14760" s="4" t="s">
        <v>72329</v>
      </c>
      <c r="C14760" t="s">
        <v>29521</v>
      </c>
      <c r="D14760" t="s">
        <v>29522</v>
      </c>
      <c r="E14760" s="7">
        <v>3.4960000000000102</v>
      </c>
      <c r="F14760" s="7">
        <v>48.973999999999997</v>
      </c>
    </row>
    <row r="14761" spans="1:6" x14ac:dyDescent="0.2">
      <c r="A14761">
        <v>9</v>
      </c>
      <c r="B14761" s="4" t="s">
        <v>72329</v>
      </c>
      <c r="C14761" t="s">
        <v>29523</v>
      </c>
      <c r="D14761" t="s">
        <v>29524</v>
      </c>
      <c r="E14761" s="7">
        <v>3.4960000000000102</v>
      </c>
      <c r="F14761" s="7">
        <v>48.973999999999997</v>
      </c>
    </row>
    <row r="14762" spans="1:6" x14ac:dyDescent="0.2">
      <c r="A14762">
        <v>9</v>
      </c>
      <c r="B14762" s="4" t="s">
        <v>72329</v>
      </c>
      <c r="C14762" t="s">
        <v>29525</v>
      </c>
      <c r="D14762" t="s">
        <v>29526</v>
      </c>
      <c r="E14762" s="7">
        <v>3.4960000000000102</v>
      </c>
      <c r="F14762" s="7">
        <v>49.109000000000002</v>
      </c>
    </row>
    <row r="14763" spans="1:6" x14ac:dyDescent="0.2">
      <c r="A14763">
        <v>9</v>
      </c>
      <c r="B14763" s="4" t="s">
        <v>72329</v>
      </c>
      <c r="C14763" t="s">
        <v>29527</v>
      </c>
      <c r="D14763" t="s">
        <v>29528</v>
      </c>
      <c r="E14763" s="7">
        <v>3.4960000000000102</v>
      </c>
      <c r="F14763" s="7">
        <v>49.198999999999998</v>
      </c>
    </row>
    <row r="14764" spans="1:6" x14ac:dyDescent="0.2">
      <c r="A14764">
        <v>9</v>
      </c>
      <c r="B14764" s="4" t="s">
        <v>72329</v>
      </c>
      <c r="C14764" t="s">
        <v>29529</v>
      </c>
      <c r="D14764" t="s">
        <v>29530</v>
      </c>
      <c r="E14764" s="7">
        <v>3.4960000000000102</v>
      </c>
      <c r="F14764" s="7">
        <v>49.198999999999998</v>
      </c>
    </row>
    <row r="14765" spans="1:6" x14ac:dyDescent="0.2">
      <c r="A14765">
        <v>9</v>
      </c>
      <c r="B14765" s="4" t="s">
        <v>72329</v>
      </c>
      <c r="C14765" t="s">
        <v>29531</v>
      </c>
      <c r="D14765" t="s">
        <v>29532</v>
      </c>
      <c r="E14765" s="7">
        <v>3.4960000000000102</v>
      </c>
      <c r="F14765" s="7">
        <v>49.651000000000003</v>
      </c>
    </row>
    <row r="14766" spans="1:6" x14ac:dyDescent="0.2">
      <c r="A14766">
        <v>9</v>
      </c>
      <c r="B14766" s="4" t="s">
        <v>72329</v>
      </c>
      <c r="C14766" t="s">
        <v>29533</v>
      </c>
      <c r="D14766" t="s">
        <v>29534</v>
      </c>
      <c r="E14766" s="7">
        <v>3.4960000000000102</v>
      </c>
      <c r="F14766" s="7">
        <v>49.741</v>
      </c>
    </row>
    <row r="14767" spans="1:6" x14ac:dyDescent="0.2">
      <c r="A14767">
        <v>9</v>
      </c>
      <c r="B14767" s="4" t="s">
        <v>72329</v>
      </c>
      <c r="C14767" t="s">
        <v>29535</v>
      </c>
      <c r="D14767" t="s">
        <v>29536</v>
      </c>
      <c r="E14767" s="7">
        <v>3.4960000000000102</v>
      </c>
      <c r="F14767" s="7">
        <v>49.877000000000002</v>
      </c>
    </row>
    <row r="14768" spans="1:6" x14ac:dyDescent="0.2">
      <c r="A14768">
        <v>9</v>
      </c>
      <c r="B14768" s="4" t="s">
        <v>72329</v>
      </c>
      <c r="C14768" t="s">
        <v>29537</v>
      </c>
      <c r="D14768" t="s">
        <v>29538</v>
      </c>
      <c r="E14768" s="7">
        <v>3.4960000000000102</v>
      </c>
      <c r="F14768" s="7">
        <v>49.921999999999997</v>
      </c>
    </row>
    <row r="14769" spans="1:6" x14ac:dyDescent="0.2">
      <c r="A14769">
        <v>9</v>
      </c>
      <c r="B14769" s="4" t="s">
        <v>72329</v>
      </c>
      <c r="C14769" t="s">
        <v>29539</v>
      </c>
      <c r="D14769" t="s">
        <v>29540</v>
      </c>
      <c r="E14769" s="7">
        <v>3.4960000000000102</v>
      </c>
      <c r="F14769" s="7">
        <v>49.966999999999999</v>
      </c>
    </row>
    <row r="14770" spans="1:6" x14ac:dyDescent="0.2">
      <c r="A14770">
        <v>9</v>
      </c>
      <c r="B14770" s="4" t="s">
        <v>72329</v>
      </c>
      <c r="C14770" t="s">
        <v>29541</v>
      </c>
      <c r="D14770" t="s">
        <v>29542</v>
      </c>
      <c r="E14770" s="7">
        <v>3.4960000000000102</v>
      </c>
      <c r="F14770" s="7">
        <v>50.012</v>
      </c>
    </row>
    <row r="14771" spans="1:6" x14ac:dyDescent="0.2">
      <c r="A14771">
        <v>9</v>
      </c>
      <c r="B14771" s="4" t="s">
        <v>72329</v>
      </c>
      <c r="C14771" t="s">
        <v>29543</v>
      </c>
      <c r="D14771" t="s">
        <v>29544</v>
      </c>
      <c r="E14771" s="7">
        <v>3.4960000000000102</v>
      </c>
      <c r="F14771" s="7">
        <v>50.057000000000002</v>
      </c>
    </row>
    <row r="14772" spans="1:6" x14ac:dyDescent="0.2">
      <c r="A14772">
        <v>9</v>
      </c>
      <c r="B14772" s="4" t="s">
        <v>72329</v>
      </c>
      <c r="C14772" t="s">
        <v>29545</v>
      </c>
      <c r="D14772" t="s">
        <v>29546</v>
      </c>
      <c r="E14772" s="7">
        <v>3.4960000000000102</v>
      </c>
      <c r="F14772" s="7">
        <v>50.101999999999997</v>
      </c>
    </row>
    <row r="14773" spans="1:6" x14ac:dyDescent="0.2">
      <c r="A14773">
        <v>9</v>
      </c>
      <c r="B14773" s="4" t="s">
        <v>72329</v>
      </c>
      <c r="C14773" t="s">
        <v>29547</v>
      </c>
      <c r="D14773" t="s">
        <v>29548</v>
      </c>
      <c r="E14773" s="7">
        <v>3.4960000000000102</v>
      </c>
      <c r="F14773" s="7">
        <v>50.101999999999997</v>
      </c>
    </row>
    <row r="14774" spans="1:6" x14ac:dyDescent="0.2">
      <c r="A14774">
        <v>9</v>
      </c>
      <c r="B14774" s="4" t="s">
        <v>72329</v>
      </c>
      <c r="C14774" t="s">
        <v>29549</v>
      </c>
      <c r="D14774" t="s">
        <v>29550</v>
      </c>
      <c r="E14774" s="7">
        <v>3.4960000000000102</v>
      </c>
      <c r="F14774" s="7">
        <v>50.101999999999997</v>
      </c>
    </row>
    <row r="14775" spans="1:6" x14ac:dyDescent="0.2">
      <c r="A14775">
        <v>9</v>
      </c>
      <c r="B14775" s="4" t="s">
        <v>72329</v>
      </c>
      <c r="C14775" t="s">
        <v>29551</v>
      </c>
      <c r="D14775" t="s">
        <v>29552</v>
      </c>
      <c r="E14775" s="7">
        <v>3.4960000000000102</v>
      </c>
      <c r="F14775" s="7">
        <v>50.101999999999997</v>
      </c>
    </row>
    <row r="14776" spans="1:6" x14ac:dyDescent="0.2">
      <c r="A14776">
        <v>9</v>
      </c>
      <c r="B14776" s="4" t="s">
        <v>72329</v>
      </c>
      <c r="C14776" t="s">
        <v>29553</v>
      </c>
      <c r="D14776" t="s">
        <v>29554</v>
      </c>
      <c r="E14776" s="7">
        <v>3.4960000000000102</v>
      </c>
      <c r="F14776" s="7">
        <v>50.101999999999997</v>
      </c>
    </row>
    <row r="14777" spans="1:6" x14ac:dyDescent="0.2">
      <c r="A14777">
        <v>9</v>
      </c>
      <c r="B14777" s="4" t="s">
        <v>72329</v>
      </c>
      <c r="C14777" t="s">
        <v>29555</v>
      </c>
      <c r="D14777" t="s">
        <v>29556</v>
      </c>
      <c r="E14777" s="7">
        <v>3.4960000000000102</v>
      </c>
      <c r="F14777" s="7">
        <v>50.146999999999998</v>
      </c>
    </row>
    <row r="14778" spans="1:6" x14ac:dyDescent="0.2">
      <c r="A14778">
        <v>9</v>
      </c>
      <c r="B14778" s="4" t="s">
        <v>72329</v>
      </c>
      <c r="C14778" t="s">
        <v>29557</v>
      </c>
      <c r="D14778" t="s">
        <v>29558</v>
      </c>
      <c r="E14778" s="7">
        <v>3.4960000000000102</v>
      </c>
      <c r="F14778" s="7">
        <v>50.146999999999998</v>
      </c>
    </row>
    <row r="14779" spans="1:6" x14ac:dyDescent="0.2">
      <c r="A14779">
        <v>9</v>
      </c>
      <c r="B14779" s="4" t="s">
        <v>72329</v>
      </c>
      <c r="C14779" t="s">
        <v>29559</v>
      </c>
      <c r="D14779" t="s">
        <v>29560</v>
      </c>
      <c r="E14779" s="7">
        <v>3.4960000000000102</v>
      </c>
      <c r="F14779" s="7">
        <v>50.146999999999998</v>
      </c>
    </row>
    <row r="14780" spans="1:6" x14ac:dyDescent="0.2">
      <c r="A14780">
        <v>9</v>
      </c>
      <c r="B14780" s="4" t="s">
        <v>72329</v>
      </c>
      <c r="C14780" t="s">
        <v>29561</v>
      </c>
      <c r="D14780" t="s">
        <v>29562</v>
      </c>
      <c r="E14780" s="7">
        <v>3.4960000000000102</v>
      </c>
      <c r="F14780" s="7">
        <v>50.146999999999998</v>
      </c>
    </row>
    <row r="14781" spans="1:6" x14ac:dyDescent="0.2">
      <c r="A14781">
        <v>9</v>
      </c>
      <c r="B14781" s="4" t="s">
        <v>72329</v>
      </c>
      <c r="C14781" t="s">
        <v>29563</v>
      </c>
      <c r="D14781" t="s">
        <v>29564</v>
      </c>
      <c r="E14781" s="7">
        <v>3.4960000000000102</v>
      </c>
      <c r="F14781" s="7">
        <v>50.146999999999998</v>
      </c>
    </row>
    <row r="14782" spans="1:6" x14ac:dyDescent="0.2">
      <c r="A14782">
        <v>9</v>
      </c>
      <c r="B14782" s="4" t="s">
        <v>72329</v>
      </c>
      <c r="C14782" t="s">
        <v>29565</v>
      </c>
      <c r="D14782" t="s">
        <v>29566</v>
      </c>
      <c r="E14782" s="7">
        <v>3.4960000000000102</v>
      </c>
      <c r="F14782" s="7">
        <v>50.237000000000002</v>
      </c>
    </row>
    <row r="14783" spans="1:6" x14ac:dyDescent="0.2">
      <c r="A14783">
        <v>9</v>
      </c>
      <c r="B14783" s="4" t="s">
        <v>72329</v>
      </c>
      <c r="C14783" t="s">
        <v>29567</v>
      </c>
      <c r="D14783" t="s">
        <v>29568</v>
      </c>
      <c r="E14783" s="7">
        <v>3.4960000000000102</v>
      </c>
      <c r="F14783" s="7">
        <v>50.326999999999998</v>
      </c>
    </row>
    <row r="14784" spans="1:6" x14ac:dyDescent="0.2">
      <c r="A14784">
        <v>9</v>
      </c>
      <c r="B14784" s="4" t="s">
        <v>72329</v>
      </c>
      <c r="C14784" t="s">
        <v>29569</v>
      </c>
      <c r="D14784" t="s">
        <v>29570</v>
      </c>
      <c r="E14784" s="7">
        <v>3.4960000000000102</v>
      </c>
      <c r="F14784" s="7">
        <v>50.326999999999998</v>
      </c>
    </row>
    <row r="14785" spans="1:6" x14ac:dyDescent="0.2">
      <c r="A14785">
        <v>9</v>
      </c>
      <c r="B14785" s="4" t="s">
        <v>72329</v>
      </c>
      <c r="C14785" t="s">
        <v>29571</v>
      </c>
      <c r="D14785" t="s">
        <v>29572</v>
      </c>
      <c r="E14785" s="7">
        <v>3.4960000000000102</v>
      </c>
      <c r="F14785" s="7">
        <v>50.372</v>
      </c>
    </row>
    <row r="14786" spans="1:6" x14ac:dyDescent="0.2">
      <c r="A14786">
        <v>9</v>
      </c>
      <c r="B14786" s="4" t="s">
        <v>72329</v>
      </c>
      <c r="C14786" t="s">
        <v>29573</v>
      </c>
      <c r="D14786" t="s">
        <v>29574</v>
      </c>
      <c r="E14786" s="7">
        <v>3.4960000000000102</v>
      </c>
      <c r="F14786" s="7">
        <v>50.372</v>
      </c>
    </row>
    <row r="14787" spans="1:6" x14ac:dyDescent="0.2">
      <c r="A14787">
        <v>9</v>
      </c>
      <c r="B14787" s="4" t="s">
        <v>72329</v>
      </c>
      <c r="C14787" t="s">
        <v>29575</v>
      </c>
      <c r="D14787" t="s">
        <v>29576</v>
      </c>
      <c r="E14787" s="7">
        <v>3.4960000000000102</v>
      </c>
      <c r="F14787" s="7">
        <v>50.552999999999997</v>
      </c>
    </row>
    <row r="14788" spans="1:6" x14ac:dyDescent="0.2">
      <c r="A14788">
        <v>9</v>
      </c>
      <c r="B14788" s="4" t="s">
        <v>72329</v>
      </c>
      <c r="C14788" t="s">
        <v>29577</v>
      </c>
      <c r="D14788" t="s">
        <v>29578</v>
      </c>
      <c r="E14788" s="7">
        <v>3.4960000000000102</v>
      </c>
      <c r="F14788" s="7">
        <v>50.777999999999999</v>
      </c>
    </row>
    <row r="14789" spans="1:6" x14ac:dyDescent="0.2">
      <c r="A14789">
        <v>9</v>
      </c>
      <c r="B14789" s="4" t="s">
        <v>72329</v>
      </c>
      <c r="C14789" t="s">
        <v>29579</v>
      </c>
      <c r="D14789" t="s">
        <v>29580</v>
      </c>
      <c r="E14789" s="7">
        <v>3.4960000000000102</v>
      </c>
      <c r="F14789" s="7">
        <v>50.777999999999999</v>
      </c>
    </row>
    <row r="14790" spans="1:6" x14ac:dyDescent="0.2">
      <c r="A14790">
        <v>9</v>
      </c>
      <c r="B14790" s="4" t="s">
        <v>72329</v>
      </c>
      <c r="C14790" t="s">
        <v>29581</v>
      </c>
      <c r="D14790" t="s">
        <v>29582</v>
      </c>
      <c r="E14790" s="7">
        <v>3.4960000000000102</v>
      </c>
      <c r="F14790" s="7">
        <v>50.823</v>
      </c>
    </row>
    <row r="14791" spans="1:6" x14ac:dyDescent="0.2">
      <c r="A14791">
        <v>9</v>
      </c>
      <c r="B14791" s="4" t="s">
        <v>72329</v>
      </c>
      <c r="C14791" t="s">
        <v>29583</v>
      </c>
      <c r="D14791" t="s">
        <v>29584</v>
      </c>
      <c r="E14791" s="7">
        <v>3.4960000000000102</v>
      </c>
      <c r="F14791" s="7">
        <v>50.823</v>
      </c>
    </row>
    <row r="14792" spans="1:6" x14ac:dyDescent="0.2">
      <c r="A14792">
        <v>9</v>
      </c>
      <c r="B14792" s="4" t="s">
        <v>72329</v>
      </c>
      <c r="C14792" t="s">
        <v>29585</v>
      </c>
      <c r="D14792" t="s">
        <v>29586</v>
      </c>
      <c r="E14792" s="7">
        <v>3.4960000000000102</v>
      </c>
      <c r="F14792" s="7">
        <v>50.823</v>
      </c>
    </row>
    <row r="14793" spans="1:6" x14ac:dyDescent="0.2">
      <c r="A14793">
        <v>9</v>
      </c>
      <c r="B14793" s="4" t="s">
        <v>72329</v>
      </c>
      <c r="C14793" t="s">
        <v>29587</v>
      </c>
      <c r="D14793" t="s">
        <v>29588</v>
      </c>
      <c r="E14793" s="7">
        <v>3.4960000000000102</v>
      </c>
      <c r="F14793" s="7">
        <v>50.823</v>
      </c>
    </row>
    <row r="14794" spans="1:6" x14ac:dyDescent="0.2">
      <c r="A14794">
        <v>9</v>
      </c>
      <c r="B14794" s="4" t="s">
        <v>72329</v>
      </c>
      <c r="C14794" t="s">
        <v>29589</v>
      </c>
      <c r="D14794" t="s">
        <v>29590</v>
      </c>
      <c r="E14794" s="7">
        <v>3.4960000000000102</v>
      </c>
      <c r="F14794" s="7">
        <v>51.003999999999998</v>
      </c>
    </row>
    <row r="14795" spans="1:6" x14ac:dyDescent="0.2">
      <c r="A14795">
        <v>9</v>
      </c>
      <c r="B14795" s="4" t="s">
        <v>72329</v>
      </c>
      <c r="C14795" t="s">
        <v>29591</v>
      </c>
      <c r="D14795" t="s">
        <v>29592</v>
      </c>
      <c r="E14795" s="7">
        <v>3.4960000000000102</v>
      </c>
      <c r="F14795" s="7">
        <v>51.048999999999999</v>
      </c>
    </row>
    <row r="14796" spans="1:6" x14ac:dyDescent="0.2">
      <c r="A14796">
        <v>9</v>
      </c>
      <c r="B14796" s="4" t="s">
        <v>72329</v>
      </c>
      <c r="C14796" t="s">
        <v>29593</v>
      </c>
      <c r="D14796" t="s">
        <v>29594</v>
      </c>
      <c r="E14796" s="7">
        <v>3.4960000000000102</v>
      </c>
      <c r="F14796" s="7">
        <v>51.094000000000001</v>
      </c>
    </row>
    <row r="14797" spans="1:6" x14ac:dyDescent="0.2">
      <c r="A14797">
        <v>9</v>
      </c>
      <c r="B14797" s="4" t="s">
        <v>72329</v>
      </c>
      <c r="C14797" t="s">
        <v>29595</v>
      </c>
      <c r="D14797" t="s">
        <v>29596</v>
      </c>
      <c r="E14797" s="7">
        <v>3.4960000000000102</v>
      </c>
      <c r="F14797" s="7">
        <v>51.094000000000001</v>
      </c>
    </row>
    <row r="14798" spans="1:6" x14ac:dyDescent="0.2">
      <c r="A14798">
        <v>9</v>
      </c>
      <c r="B14798" s="4" t="s">
        <v>72329</v>
      </c>
      <c r="C14798" t="s">
        <v>29597</v>
      </c>
      <c r="D14798" t="s">
        <v>29598</v>
      </c>
      <c r="E14798" s="7">
        <v>3.4960000000000102</v>
      </c>
      <c r="F14798" s="7">
        <v>51.094000000000001</v>
      </c>
    </row>
    <row r="14799" spans="1:6" x14ac:dyDescent="0.2">
      <c r="A14799">
        <v>9</v>
      </c>
      <c r="B14799" s="4" t="s">
        <v>72329</v>
      </c>
      <c r="C14799" t="s">
        <v>29599</v>
      </c>
      <c r="D14799" t="s">
        <v>29600</v>
      </c>
      <c r="E14799" s="7">
        <v>3.4960000000000102</v>
      </c>
      <c r="F14799" s="7">
        <v>51.139000000000003</v>
      </c>
    </row>
    <row r="14800" spans="1:6" x14ac:dyDescent="0.2">
      <c r="A14800">
        <v>9</v>
      </c>
      <c r="B14800" s="4" t="s">
        <v>72329</v>
      </c>
      <c r="C14800" t="s">
        <v>29601</v>
      </c>
      <c r="D14800" t="s">
        <v>29602</v>
      </c>
      <c r="E14800" s="7">
        <v>3.4960000000000102</v>
      </c>
      <c r="F14800" s="7">
        <v>51.183999999999997</v>
      </c>
    </row>
    <row r="14801" spans="1:6" x14ac:dyDescent="0.2">
      <c r="A14801">
        <v>9</v>
      </c>
      <c r="B14801" s="4" t="s">
        <v>72329</v>
      </c>
      <c r="C14801" t="s">
        <v>29603</v>
      </c>
      <c r="D14801" t="s">
        <v>29604</v>
      </c>
      <c r="E14801" s="7">
        <v>3.4960000000000102</v>
      </c>
      <c r="F14801" s="7">
        <v>51.183999999999997</v>
      </c>
    </row>
    <row r="14802" spans="1:6" x14ac:dyDescent="0.2">
      <c r="A14802">
        <v>9</v>
      </c>
      <c r="B14802" s="4" t="s">
        <v>72329</v>
      </c>
      <c r="C14802" t="s">
        <v>29605</v>
      </c>
      <c r="D14802" t="s">
        <v>29606</v>
      </c>
      <c r="E14802" s="7">
        <v>3.4960000000000102</v>
      </c>
      <c r="F14802" s="7">
        <v>51.228999999999999</v>
      </c>
    </row>
    <row r="14803" spans="1:6" x14ac:dyDescent="0.2">
      <c r="A14803">
        <v>9</v>
      </c>
      <c r="B14803" s="4" t="s">
        <v>72329</v>
      </c>
      <c r="C14803" t="s">
        <v>29607</v>
      </c>
      <c r="D14803" t="s">
        <v>29608</v>
      </c>
      <c r="E14803" s="7">
        <v>3.4960000000000102</v>
      </c>
      <c r="F14803" s="7">
        <v>51.363999999999997</v>
      </c>
    </row>
    <row r="14804" spans="1:6" x14ac:dyDescent="0.2">
      <c r="A14804">
        <v>9</v>
      </c>
      <c r="B14804" s="4" t="s">
        <v>72329</v>
      </c>
      <c r="C14804" t="s">
        <v>29609</v>
      </c>
      <c r="D14804" t="s">
        <v>29610</v>
      </c>
      <c r="E14804" s="7">
        <v>3.4960000000000102</v>
      </c>
      <c r="F14804" s="7">
        <v>51.408999999999999</v>
      </c>
    </row>
    <row r="14805" spans="1:6" x14ac:dyDescent="0.2">
      <c r="A14805">
        <v>9</v>
      </c>
      <c r="B14805" s="4" t="s">
        <v>72329</v>
      </c>
      <c r="C14805" t="s">
        <v>29611</v>
      </c>
      <c r="D14805" t="s">
        <v>29612</v>
      </c>
      <c r="E14805" s="7">
        <v>3.4960000000000102</v>
      </c>
      <c r="F14805" s="7">
        <v>51.408999999999999</v>
      </c>
    </row>
    <row r="14806" spans="1:6" x14ac:dyDescent="0.2">
      <c r="A14806">
        <v>9</v>
      </c>
      <c r="B14806" s="4" t="s">
        <v>72329</v>
      </c>
      <c r="C14806" t="s">
        <v>29613</v>
      </c>
      <c r="D14806" t="s">
        <v>29614</v>
      </c>
      <c r="E14806" s="7">
        <v>3.4960000000000102</v>
      </c>
      <c r="F14806" s="7">
        <v>51.499000000000002</v>
      </c>
    </row>
    <row r="14807" spans="1:6" x14ac:dyDescent="0.2">
      <c r="A14807">
        <v>9</v>
      </c>
      <c r="B14807" s="4" t="s">
        <v>72329</v>
      </c>
      <c r="C14807" t="s">
        <v>29615</v>
      </c>
      <c r="D14807" t="s">
        <v>29616</v>
      </c>
      <c r="E14807" s="7">
        <v>3.4960000000000102</v>
      </c>
      <c r="F14807" s="7">
        <v>51.499000000000002</v>
      </c>
    </row>
    <row r="14808" spans="1:6" x14ac:dyDescent="0.2">
      <c r="A14808">
        <v>9</v>
      </c>
      <c r="B14808" s="4" t="s">
        <v>72329</v>
      </c>
      <c r="C14808" t="s">
        <v>29617</v>
      </c>
      <c r="D14808" t="s">
        <v>29618</v>
      </c>
      <c r="E14808" s="7">
        <v>3.4960000000000102</v>
      </c>
      <c r="F14808" s="7">
        <v>51.499000000000002</v>
      </c>
    </row>
    <row r="14809" spans="1:6" x14ac:dyDescent="0.2">
      <c r="A14809">
        <v>9</v>
      </c>
      <c r="B14809" s="4" t="s">
        <v>72329</v>
      </c>
      <c r="C14809" t="s">
        <v>29619</v>
      </c>
      <c r="D14809" t="s">
        <v>29620</v>
      </c>
      <c r="E14809" s="7">
        <v>3.4960000000000102</v>
      </c>
      <c r="F14809" s="7">
        <v>51.499000000000002</v>
      </c>
    </row>
    <row r="14810" spans="1:6" x14ac:dyDescent="0.2">
      <c r="A14810">
        <v>9</v>
      </c>
      <c r="B14810" s="4" t="s">
        <v>72329</v>
      </c>
      <c r="C14810" t="s">
        <v>29621</v>
      </c>
      <c r="D14810" t="s">
        <v>29622</v>
      </c>
      <c r="E14810" s="7">
        <v>3.4960000000000102</v>
      </c>
      <c r="F14810" s="7">
        <v>51.59</v>
      </c>
    </row>
    <row r="14811" spans="1:6" x14ac:dyDescent="0.2">
      <c r="A14811">
        <v>9</v>
      </c>
      <c r="B14811" s="4" t="s">
        <v>72329</v>
      </c>
      <c r="C14811" t="s">
        <v>29623</v>
      </c>
      <c r="D14811" t="s">
        <v>29624</v>
      </c>
      <c r="E14811" s="7">
        <v>3.4960000000000102</v>
      </c>
      <c r="F14811" s="7">
        <v>51.68</v>
      </c>
    </row>
    <row r="14812" spans="1:6" x14ac:dyDescent="0.2">
      <c r="A14812">
        <v>9</v>
      </c>
      <c r="B14812" s="4" t="s">
        <v>72329</v>
      </c>
      <c r="C14812" t="s">
        <v>29625</v>
      </c>
      <c r="D14812" t="s">
        <v>29626</v>
      </c>
      <c r="E14812" s="7">
        <v>3.4960000000000102</v>
      </c>
      <c r="F14812" s="7">
        <v>51.68</v>
      </c>
    </row>
    <row r="14813" spans="1:6" x14ac:dyDescent="0.2">
      <c r="A14813">
        <v>9</v>
      </c>
      <c r="B14813" s="4" t="s">
        <v>72329</v>
      </c>
      <c r="C14813" t="s">
        <v>29627</v>
      </c>
      <c r="D14813" t="s">
        <v>29628</v>
      </c>
      <c r="E14813" s="7">
        <v>3.4960000000000102</v>
      </c>
      <c r="F14813" s="7">
        <v>51.725000000000001</v>
      </c>
    </row>
    <row r="14814" spans="1:6" x14ac:dyDescent="0.2">
      <c r="A14814">
        <v>9</v>
      </c>
      <c r="B14814" s="4" t="s">
        <v>72329</v>
      </c>
      <c r="C14814" t="s">
        <v>29629</v>
      </c>
      <c r="D14814" t="s">
        <v>29630</v>
      </c>
      <c r="E14814" s="7">
        <v>3.4960000000000102</v>
      </c>
      <c r="F14814" s="7">
        <v>51.86</v>
      </c>
    </row>
    <row r="14815" spans="1:6" x14ac:dyDescent="0.2">
      <c r="A14815">
        <v>9</v>
      </c>
      <c r="B14815" s="4" t="s">
        <v>72329</v>
      </c>
      <c r="C14815" t="s">
        <v>29631</v>
      </c>
      <c r="D14815" t="s">
        <v>29632</v>
      </c>
      <c r="E14815" s="7">
        <v>3.4960000000000102</v>
      </c>
      <c r="F14815" s="7">
        <v>51.86</v>
      </c>
    </row>
    <row r="14816" spans="1:6" x14ac:dyDescent="0.2">
      <c r="A14816">
        <v>9</v>
      </c>
      <c r="B14816" s="4" t="s">
        <v>72329</v>
      </c>
      <c r="C14816" t="s">
        <v>29633</v>
      </c>
      <c r="D14816" t="s">
        <v>29634</v>
      </c>
      <c r="E14816" s="7">
        <v>3.4960000000000102</v>
      </c>
      <c r="F14816" s="7">
        <v>51.86</v>
      </c>
    </row>
    <row r="14817" spans="1:6" x14ac:dyDescent="0.2">
      <c r="A14817">
        <v>9</v>
      </c>
      <c r="B14817" s="4" t="s">
        <v>72329</v>
      </c>
      <c r="C14817" t="s">
        <v>29635</v>
      </c>
      <c r="D14817" t="s">
        <v>29636</v>
      </c>
      <c r="E14817" s="7">
        <v>3.5410000000000101</v>
      </c>
      <c r="F14817" s="7">
        <v>51.86</v>
      </c>
    </row>
    <row r="14818" spans="1:6" x14ac:dyDescent="0.2">
      <c r="A14818">
        <v>9</v>
      </c>
      <c r="B14818" s="4" t="s">
        <v>72329</v>
      </c>
      <c r="C14818" t="s">
        <v>29637</v>
      </c>
      <c r="D14818" t="s">
        <v>29638</v>
      </c>
      <c r="E14818" s="7">
        <v>3.5410000000000101</v>
      </c>
      <c r="F14818" s="7">
        <v>51.905000000000001</v>
      </c>
    </row>
    <row r="14819" spans="1:6" x14ac:dyDescent="0.2">
      <c r="A14819">
        <v>9</v>
      </c>
      <c r="B14819" s="4" t="s">
        <v>72329</v>
      </c>
      <c r="C14819" t="s">
        <v>29639</v>
      </c>
      <c r="D14819" t="s">
        <v>29640</v>
      </c>
      <c r="E14819" s="7">
        <v>3.5410000000000101</v>
      </c>
      <c r="F14819" s="7">
        <v>51.95</v>
      </c>
    </row>
    <row r="14820" spans="1:6" x14ac:dyDescent="0.2">
      <c r="A14820">
        <v>9</v>
      </c>
      <c r="B14820" s="4" t="s">
        <v>72329</v>
      </c>
      <c r="C14820" t="s">
        <v>29641</v>
      </c>
      <c r="D14820" t="s">
        <v>29642</v>
      </c>
      <c r="E14820" s="7">
        <v>3.5410000000000101</v>
      </c>
      <c r="F14820" s="7">
        <v>52.04</v>
      </c>
    </row>
    <row r="14821" spans="1:6" x14ac:dyDescent="0.2">
      <c r="A14821">
        <v>9</v>
      </c>
      <c r="B14821" s="4" t="s">
        <v>72329</v>
      </c>
      <c r="C14821" t="s">
        <v>29643</v>
      </c>
      <c r="D14821" t="s">
        <v>29644</v>
      </c>
      <c r="E14821" s="7">
        <v>3.5410000000000101</v>
      </c>
      <c r="F14821" s="7">
        <v>52.13</v>
      </c>
    </row>
    <row r="14822" spans="1:6" x14ac:dyDescent="0.2">
      <c r="A14822">
        <v>9</v>
      </c>
      <c r="B14822" s="4" t="s">
        <v>72329</v>
      </c>
      <c r="C14822" t="s">
        <v>29645</v>
      </c>
      <c r="D14822" t="s">
        <v>29646</v>
      </c>
      <c r="E14822" s="7">
        <v>3.5410000000000101</v>
      </c>
      <c r="F14822" s="7">
        <v>52.13</v>
      </c>
    </row>
    <row r="14823" spans="1:6" x14ac:dyDescent="0.2">
      <c r="A14823">
        <v>9</v>
      </c>
      <c r="B14823" s="4" t="s">
        <v>72329</v>
      </c>
      <c r="C14823" t="s">
        <v>29647</v>
      </c>
      <c r="D14823" t="s">
        <v>29648</v>
      </c>
      <c r="E14823" s="7">
        <v>3.5410000000000101</v>
      </c>
      <c r="F14823" s="7">
        <v>52.13</v>
      </c>
    </row>
    <row r="14824" spans="1:6" x14ac:dyDescent="0.2">
      <c r="A14824">
        <v>9</v>
      </c>
      <c r="B14824" s="4" t="s">
        <v>72329</v>
      </c>
      <c r="C14824" t="s">
        <v>29649</v>
      </c>
      <c r="D14824" t="s">
        <v>29650</v>
      </c>
      <c r="E14824" s="7">
        <v>3.5410000000000101</v>
      </c>
      <c r="F14824" s="7">
        <v>52.356000000000002</v>
      </c>
    </row>
    <row r="14825" spans="1:6" x14ac:dyDescent="0.2">
      <c r="A14825">
        <v>9</v>
      </c>
      <c r="B14825" s="4" t="s">
        <v>72329</v>
      </c>
      <c r="C14825" t="s">
        <v>29651</v>
      </c>
      <c r="D14825" t="s">
        <v>29652</v>
      </c>
      <c r="E14825" s="7">
        <v>3.5410000000000101</v>
      </c>
      <c r="F14825" s="7">
        <v>52.356000000000002</v>
      </c>
    </row>
    <row r="14826" spans="1:6" x14ac:dyDescent="0.2">
      <c r="A14826">
        <v>9</v>
      </c>
      <c r="B14826" s="4" t="s">
        <v>72329</v>
      </c>
      <c r="C14826" t="s">
        <v>29653</v>
      </c>
      <c r="D14826" t="s">
        <v>29654</v>
      </c>
      <c r="E14826" s="7">
        <v>3.5410000000000101</v>
      </c>
      <c r="F14826" s="7">
        <v>52.356000000000002</v>
      </c>
    </row>
    <row r="14827" spans="1:6" x14ac:dyDescent="0.2">
      <c r="A14827">
        <v>9</v>
      </c>
      <c r="B14827" s="4" t="s">
        <v>72329</v>
      </c>
      <c r="C14827" t="s">
        <v>29655</v>
      </c>
      <c r="D14827" t="s">
        <v>29656</v>
      </c>
      <c r="E14827" s="7">
        <v>3.5410000000000101</v>
      </c>
      <c r="F14827" s="7">
        <v>52.356000000000002</v>
      </c>
    </row>
    <row r="14828" spans="1:6" x14ac:dyDescent="0.2">
      <c r="A14828">
        <v>9</v>
      </c>
      <c r="B14828" s="4" t="s">
        <v>72329</v>
      </c>
      <c r="C14828" t="s">
        <v>29657</v>
      </c>
      <c r="D14828" t="s">
        <v>29658</v>
      </c>
      <c r="E14828" s="7">
        <v>3.5410000000000101</v>
      </c>
      <c r="F14828" s="7">
        <v>52.445999999999998</v>
      </c>
    </row>
    <row r="14829" spans="1:6" x14ac:dyDescent="0.2">
      <c r="A14829">
        <v>9</v>
      </c>
      <c r="B14829" s="4" t="s">
        <v>72329</v>
      </c>
      <c r="C14829" t="s">
        <v>29659</v>
      </c>
      <c r="D14829" t="s">
        <v>29660</v>
      </c>
      <c r="E14829" s="7">
        <v>3.5410000000000101</v>
      </c>
      <c r="F14829" s="7">
        <v>52.445999999999998</v>
      </c>
    </row>
    <row r="14830" spans="1:6" x14ac:dyDescent="0.2">
      <c r="A14830">
        <v>9</v>
      </c>
      <c r="B14830" s="4" t="s">
        <v>72329</v>
      </c>
      <c r="C14830" t="s">
        <v>29661</v>
      </c>
      <c r="D14830" t="s">
        <v>29662</v>
      </c>
      <c r="E14830" s="7">
        <v>3.5410000000000101</v>
      </c>
      <c r="F14830" s="7">
        <v>52.445999999999998</v>
      </c>
    </row>
    <row r="14831" spans="1:6" x14ac:dyDescent="0.2">
      <c r="A14831">
        <v>9</v>
      </c>
      <c r="B14831" s="4" t="s">
        <v>72329</v>
      </c>
      <c r="C14831" t="s">
        <v>29663</v>
      </c>
      <c r="D14831" t="s">
        <v>29664</v>
      </c>
      <c r="E14831" s="7">
        <v>3.5410000000000101</v>
      </c>
      <c r="F14831" s="7">
        <v>52.445999999999998</v>
      </c>
    </row>
    <row r="14832" spans="1:6" x14ac:dyDescent="0.2">
      <c r="A14832">
        <v>9</v>
      </c>
      <c r="B14832" s="4" t="s">
        <v>72329</v>
      </c>
      <c r="C14832" t="s">
        <v>29665</v>
      </c>
      <c r="D14832" t="s">
        <v>29666</v>
      </c>
      <c r="E14832" s="7">
        <v>3.5410000000000101</v>
      </c>
      <c r="F14832" s="7">
        <v>52.445999999999998</v>
      </c>
    </row>
    <row r="14833" spans="1:6" x14ac:dyDescent="0.2">
      <c r="A14833">
        <v>9</v>
      </c>
      <c r="B14833" s="4" t="s">
        <v>72329</v>
      </c>
      <c r="C14833" t="s">
        <v>29667</v>
      </c>
      <c r="D14833" t="s">
        <v>29668</v>
      </c>
      <c r="E14833" s="7">
        <v>3.5410000000000101</v>
      </c>
      <c r="F14833" s="7">
        <v>52.445999999999998</v>
      </c>
    </row>
    <row r="14834" spans="1:6" x14ac:dyDescent="0.2">
      <c r="A14834">
        <v>9</v>
      </c>
      <c r="B14834" s="4" t="s">
        <v>72329</v>
      </c>
      <c r="C14834" t="s">
        <v>29669</v>
      </c>
      <c r="D14834" t="s">
        <v>29670</v>
      </c>
      <c r="E14834" s="7">
        <v>3.5410000000000101</v>
      </c>
      <c r="F14834" s="7">
        <v>52.445999999999998</v>
      </c>
    </row>
    <row r="14835" spans="1:6" x14ac:dyDescent="0.2">
      <c r="A14835">
        <v>9</v>
      </c>
      <c r="B14835" s="4" t="s">
        <v>72329</v>
      </c>
      <c r="C14835" t="s">
        <v>29671</v>
      </c>
      <c r="D14835" t="s">
        <v>29672</v>
      </c>
      <c r="E14835" s="7">
        <v>3.5410000000000101</v>
      </c>
      <c r="F14835" s="7">
        <v>52.445999999999998</v>
      </c>
    </row>
    <row r="14836" spans="1:6" x14ac:dyDescent="0.2">
      <c r="A14836">
        <v>9</v>
      </c>
      <c r="B14836" s="4" t="s">
        <v>72329</v>
      </c>
      <c r="C14836" t="s">
        <v>29673</v>
      </c>
      <c r="D14836" t="s">
        <v>29674</v>
      </c>
      <c r="E14836" s="7">
        <v>3.5410000000000101</v>
      </c>
      <c r="F14836" s="7">
        <v>52.445999999999998</v>
      </c>
    </row>
    <row r="14837" spans="1:6" x14ac:dyDescent="0.2">
      <c r="A14837">
        <v>9</v>
      </c>
      <c r="B14837" s="4" t="s">
        <v>72329</v>
      </c>
      <c r="C14837" t="s">
        <v>29675</v>
      </c>
      <c r="D14837" t="s">
        <v>29676</v>
      </c>
      <c r="E14837" s="7">
        <v>3.5410000000000101</v>
      </c>
      <c r="F14837" s="7">
        <v>52.491</v>
      </c>
    </row>
    <row r="14838" spans="1:6" x14ac:dyDescent="0.2">
      <c r="A14838">
        <v>9</v>
      </c>
      <c r="B14838" s="4" t="s">
        <v>72329</v>
      </c>
      <c r="C14838" t="s">
        <v>29677</v>
      </c>
      <c r="D14838" t="s">
        <v>29678</v>
      </c>
      <c r="E14838" s="7">
        <v>3.5410000000000101</v>
      </c>
      <c r="F14838" s="7">
        <v>52.491</v>
      </c>
    </row>
    <row r="14839" spans="1:6" x14ac:dyDescent="0.2">
      <c r="A14839">
        <v>9</v>
      </c>
      <c r="B14839" s="4" t="s">
        <v>72329</v>
      </c>
      <c r="C14839" t="s">
        <v>29679</v>
      </c>
      <c r="D14839" t="s">
        <v>29680</v>
      </c>
      <c r="E14839" s="7">
        <v>3.5410000000000101</v>
      </c>
      <c r="F14839" s="7">
        <v>52.536000000000001</v>
      </c>
    </row>
    <row r="14840" spans="1:6" x14ac:dyDescent="0.2">
      <c r="A14840">
        <v>9</v>
      </c>
      <c r="B14840" s="4" t="s">
        <v>72329</v>
      </c>
      <c r="C14840" t="s">
        <v>29681</v>
      </c>
      <c r="D14840" t="s">
        <v>29682</v>
      </c>
      <c r="E14840" s="7">
        <v>3.5410000000000101</v>
      </c>
      <c r="F14840" s="7">
        <v>52.581000000000003</v>
      </c>
    </row>
    <row r="14841" spans="1:6" x14ac:dyDescent="0.2">
      <c r="A14841">
        <v>9</v>
      </c>
      <c r="B14841" s="4" t="s">
        <v>72329</v>
      </c>
      <c r="C14841" t="s">
        <v>29683</v>
      </c>
      <c r="D14841" t="s">
        <v>29684</v>
      </c>
      <c r="E14841" s="7">
        <v>3.5410000000000101</v>
      </c>
      <c r="F14841" s="7">
        <v>52.625999999999998</v>
      </c>
    </row>
    <row r="14842" spans="1:6" x14ac:dyDescent="0.2">
      <c r="A14842">
        <v>9</v>
      </c>
      <c r="B14842" s="4" t="s">
        <v>72329</v>
      </c>
      <c r="C14842" t="s">
        <v>29685</v>
      </c>
      <c r="D14842" t="s">
        <v>29686</v>
      </c>
      <c r="E14842" s="7">
        <v>3.5410000000000101</v>
      </c>
      <c r="F14842" s="7">
        <v>52.670999999999999</v>
      </c>
    </row>
    <row r="14843" spans="1:6" x14ac:dyDescent="0.2">
      <c r="A14843">
        <v>9</v>
      </c>
      <c r="B14843" s="4" t="s">
        <v>72329</v>
      </c>
      <c r="C14843" t="s">
        <v>29687</v>
      </c>
      <c r="D14843" t="s">
        <v>29688</v>
      </c>
      <c r="E14843" s="7">
        <v>3.5410000000000101</v>
      </c>
      <c r="F14843" s="7">
        <v>52.716000000000001</v>
      </c>
    </row>
    <row r="14844" spans="1:6" x14ac:dyDescent="0.2">
      <c r="A14844">
        <v>9</v>
      </c>
      <c r="B14844" s="4" t="s">
        <v>72329</v>
      </c>
      <c r="C14844" t="s">
        <v>29689</v>
      </c>
      <c r="D14844" t="s">
        <v>29690</v>
      </c>
      <c r="E14844" s="7">
        <v>3.5410000000000101</v>
      </c>
      <c r="F14844" s="7">
        <v>52.716000000000001</v>
      </c>
    </row>
    <row r="14845" spans="1:6" x14ac:dyDescent="0.2">
      <c r="A14845">
        <v>9</v>
      </c>
      <c r="B14845" s="4" t="s">
        <v>72329</v>
      </c>
      <c r="C14845" t="s">
        <v>29691</v>
      </c>
      <c r="D14845" t="s">
        <v>29692</v>
      </c>
      <c r="E14845" s="7">
        <v>3.5410000000000101</v>
      </c>
      <c r="F14845" s="7">
        <v>52.716000000000001</v>
      </c>
    </row>
    <row r="14846" spans="1:6" x14ac:dyDescent="0.2">
      <c r="A14846">
        <v>9</v>
      </c>
      <c r="B14846" s="4" t="s">
        <v>72329</v>
      </c>
      <c r="C14846" t="s">
        <v>29693</v>
      </c>
      <c r="D14846" t="s">
        <v>29694</v>
      </c>
      <c r="E14846" s="7">
        <v>3.5410000000000101</v>
      </c>
      <c r="F14846" s="7">
        <v>52.716000000000001</v>
      </c>
    </row>
    <row r="14847" spans="1:6" x14ac:dyDescent="0.2">
      <c r="A14847">
        <v>9</v>
      </c>
      <c r="B14847" s="4" t="s">
        <v>72329</v>
      </c>
      <c r="C14847" t="s">
        <v>29695</v>
      </c>
      <c r="D14847" t="s">
        <v>29696</v>
      </c>
      <c r="E14847" s="7">
        <v>3.5410000000000101</v>
      </c>
      <c r="F14847" s="7">
        <v>52.716000000000001</v>
      </c>
    </row>
    <row r="14848" spans="1:6" x14ac:dyDescent="0.2">
      <c r="A14848">
        <v>9</v>
      </c>
      <c r="B14848" s="4" t="s">
        <v>72329</v>
      </c>
      <c r="C14848" t="s">
        <v>29697</v>
      </c>
      <c r="D14848" t="s">
        <v>29698</v>
      </c>
      <c r="E14848" s="7">
        <v>3.5410000000000101</v>
      </c>
      <c r="F14848" s="7">
        <v>52.761000000000003</v>
      </c>
    </row>
    <row r="14849" spans="1:6" x14ac:dyDescent="0.2">
      <c r="A14849">
        <v>9</v>
      </c>
      <c r="B14849" s="4" t="s">
        <v>72329</v>
      </c>
      <c r="C14849" t="s">
        <v>29699</v>
      </c>
      <c r="D14849" t="s">
        <v>29700</v>
      </c>
      <c r="E14849" s="7">
        <v>3.5859999999999999</v>
      </c>
      <c r="F14849" s="7">
        <v>52.761000000000003</v>
      </c>
    </row>
    <row r="14850" spans="1:6" x14ac:dyDescent="0.2">
      <c r="A14850">
        <v>9</v>
      </c>
      <c r="B14850" s="4" t="s">
        <v>72329</v>
      </c>
      <c r="C14850" t="s">
        <v>29701</v>
      </c>
      <c r="D14850" t="s">
        <v>29702</v>
      </c>
      <c r="E14850" s="7">
        <v>3.5859999999999999</v>
      </c>
      <c r="F14850" s="7">
        <v>52.761000000000003</v>
      </c>
    </row>
    <row r="14851" spans="1:6" x14ac:dyDescent="0.2">
      <c r="A14851">
        <v>9</v>
      </c>
      <c r="B14851" s="4" t="s">
        <v>72329</v>
      </c>
      <c r="C14851" t="s">
        <v>29703</v>
      </c>
      <c r="D14851" t="s">
        <v>29704</v>
      </c>
      <c r="E14851" s="7">
        <v>3.5859999999999999</v>
      </c>
      <c r="F14851" s="7">
        <v>52.761000000000003</v>
      </c>
    </row>
    <row r="14852" spans="1:6" x14ac:dyDescent="0.2">
      <c r="A14852">
        <v>9</v>
      </c>
      <c r="B14852" s="4" t="s">
        <v>72329</v>
      </c>
      <c r="C14852" t="s">
        <v>29705</v>
      </c>
      <c r="D14852" t="s">
        <v>29706</v>
      </c>
      <c r="E14852" s="7">
        <v>3.5859999999999999</v>
      </c>
      <c r="F14852" s="7">
        <v>52.761000000000003</v>
      </c>
    </row>
    <row r="14853" spans="1:6" x14ac:dyDescent="0.2">
      <c r="A14853">
        <v>9</v>
      </c>
      <c r="B14853" s="4" t="s">
        <v>72329</v>
      </c>
      <c r="C14853" t="s">
        <v>29707</v>
      </c>
      <c r="D14853" t="s">
        <v>29708</v>
      </c>
      <c r="E14853" s="7">
        <v>3.5859999999999999</v>
      </c>
      <c r="F14853" s="7">
        <v>52.761000000000003</v>
      </c>
    </row>
    <row r="14854" spans="1:6" x14ac:dyDescent="0.2">
      <c r="A14854">
        <v>9</v>
      </c>
      <c r="B14854" s="4" t="s">
        <v>72329</v>
      </c>
      <c r="C14854" t="s">
        <v>29709</v>
      </c>
      <c r="D14854" t="s">
        <v>29710</v>
      </c>
      <c r="E14854" s="7">
        <v>3.5859999999999999</v>
      </c>
      <c r="F14854" s="7">
        <v>52.761000000000003</v>
      </c>
    </row>
    <row r="14855" spans="1:6" x14ac:dyDescent="0.2">
      <c r="A14855">
        <v>9</v>
      </c>
      <c r="B14855" s="4" t="s">
        <v>72329</v>
      </c>
      <c r="C14855" t="s">
        <v>29711</v>
      </c>
      <c r="D14855" t="s">
        <v>29712</v>
      </c>
      <c r="E14855" s="7">
        <v>3.5859999999999999</v>
      </c>
      <c r="F14855" s="7">
        <v>52.805999999999997</v>
      </c>
    </row>
    <row r="14856" spans="1:6" x14ac:dyDescent="0.2">
      <c r="A14856">
        <v>9</v>
      </c>
      <c r="B14856" s="4" t="s">
        <v>72329</v>
      </c>
      <c r="C14856" t="s">
        <v>29713</v>
      </c>
      <c r="D14856" t="s">
        <v>29714</v>
      </c>
      <c r="E14856" s="7">
        <v>3.5859999999999999</v>
      </c>
      <c r="F14856" s="7">
        <v>52.805999999999997</v>
      </c>
    </row>
    <row r="14857" spans="1:6" x14ac:dyDescent="0.2">
      <c r="A14857">
        <v>9</v>
      </c>
      <c r="B14857" s="4" t="s">
        <v>72329</v>
      </c>
      <c r="C14857" t="s">
        <v>29715</v>
      </c>
      <c r="D14857" t="s">
        <v>29716</v>
      </c>
      <c r="E14857" s="7">
        <v>3.5859999999999999</v>
      </c>
      <c r="F14857" s="7">
        <v>52.896999999999998</v>
      </c>
    </row>
    <row r="14858" spans="1:6" x14ac:dyDescent="0.2">
      <c r="A14858">
        <v>9</v>
      </c>
      <c r="B14858" s="4" t="s">
        <v>72329</v>
      </c>
      <c r="C14858" t="s">
        <v>29717</v>
      </c>
      <c r="D14858" t="s">
        <v>29718</v>
      </c>
      <c r="E14858" s="7">
        <v>3.5859999999999999</v>
      </c>
      <c r="F14858" s="7">
        <v>52.942</v>
      </c>
    </row>
    <row r="14859" spans="1:6" x14ac:dyDescent="0.2">
      <c r="A14859">
        <v>9</v>
      </c>
      <c r="B14859" s="4" t="s">
        <v>72329</v>
      </c>
      <c r="C14859" t="s">
        <v>29719</v>
      </c>
      <c r="D14859" t="s">
        <v>29720</v>
      </c>
      <c r="E14859" s="7">
        <v>3.5859999999999999</v>
      </c>
      <c r="F14859" s="7">
        <v>52.987000000000002</v>
      </c>
    </row>
    <row r="14860" spans="1:6" x14ac:dyDescent="0.2">
      <c r="A14860">
        <v>9</v>
      </c>
      <c r="B14860" s="4" t="s">
        <v>72329</v>
      </c>
      <c r="C14860" t="s">
        <v>29721</v>
      </c>
      <c r="D14860" t="s">
        <v>29722</v>
      </c>
      <c r="E14860" s="7">
        <v>3.5859999999999999</v>
      </c>
      <c r="F14860" s="7">
        <v>53.031999999999996</v>
      </c>
    </row>
    <row r="14861" spans="1:6" x14ac:dyDescent="0.2">
      <c r="A14861">
        <v>9</v>
      </c>
      <c r="B14861" s="4" t="s">
        <v>72329</v>
      </c>
      <c r="C14861" t="s">
        <v>29723</v>
      </c>
      <c r="D14861" t="s">
        <v>29724</v>
      </c>
      <c r="E14861" s="7">
        <v>3.5859999999999999</v>
      </c>
      <c r="F14861" s="7">
        <v>53.031999999999996</v>
      </c>
    </row>
    <row r="14862" spans="1:6" x14ac:dyDescent="0.2">
      <c r="A14862">
        <v>9</v>
      </c>
      <c r="B14862" s="4" t="s">
        <v>72329</v>
      </c>
      <c r="C14862" t="s">
        <v>29725</v>
      </c>
      <c r="D14862" t="s">
        <v>29726</v>
      </c>
      <c r="E14862" s="7">
        <v>3.5859999999999999</v>
      </c>
      <c r="F14862" s="7">
        <v>53.031999999999996</v>
      </c>
    </row>
    <row r="14863" spans="1:6" x14ac:dyDescent="0.2">
      <c r="A14863">
        <v>9</v>
      </c>
      <c r="B14863" s="4" t="s">
        <v>72329</v>
      </c>
      <c r="C14863" t="s">
        <v>29727</v>
      </c>
      <c r="D14863" t="s">
        <v>29728</v>
      </c>
      <c r="E14863" s="7">
        <v>3.5859999999999999</v>
      </c>
      <c r="F14863" s="7">
        <v>53.076999999999998</v>
      </c>
    </row>
    <row r="14864" spans="1:6" x14ac:dyDescent="0.2">
      <c r="A14864">
        <v>9</v>
      </c>
      <c r="B14864" s="4" t="s">
        <v>72329</v>
      </c>
      <c r="C14864" t="s">
        <v>29729</v>
      </c>
      <c r="D14864" t="s">
        <v>29730</v>
      </c>
      <c r="E14864" s="7">
        <v>3.5859999999999999</v>
      </c>
      <c r="F14864" s="7">
        <v>53.076999999999998</v>
      </c>
    </row>
    <row r="14865" spans="1:6" x14ac:dyDescent="0.2">
      <c r="A14865">
        <v>9</v>
      </c>
      <c r="B14865" s="4" t="s">
        <v>72329</v>
      </c>
      <c r="C14865" t="s">
        <v>29731</v>
      </c>
      <c r="D14865" t="s">
        <v>29732</v>
      </c>
      <c r="E14865" s="7">
        <v>3.5859999999999999</v>
      </c>
      <c r="F14865" s="7">
        <v>53.122</v>
      </c>
    </row>
    <row r="14866" spans="1:6" x14ac:dyDescent="0.2">
      <c r="A14866">
        <v>9</v>
      </c>
      <c r="B14866" s="4" t="s">
        <v>72329</v>
      </c>
      <c r="C14866" t="s">
        <v>29733</v>
      </c>
      <c r="D14866" t="s">
        <v>29734</v>
      </c>
      <c r="E14866" s="7">
        <v>3.5859999999999999</v>
      </c>
      <c r="F14866" s="7">
        <v>53.167000000000002</v>
      </c>
    </row>
    <row r="14867" spans="1:6" x14ac:dyDescent="0.2">
      <c r="A14867">
        <v>9</v>
      </c>
      <c r="B14867" s="4" t="s">
        <v>72329</v>
      </c>
      <c r="C14867" t="s">
        <v>29735</v>
      </c>
      <c r="D14867" t="s">
        <v>29736</v>
      </c>
      <c r="E14867" s="7">
        <v>3.5859999999999999</v>
      </c>
      <c r="F14867" s="7">
        <v>53.167000000000002</v>
      </c>
    </row>
    <row r="14868" spans="1:6" x14ac:dyDescent="0.2">
      <c r="A14868">
        <v>9</v>
      </c>
      <c r="B14868" s="4" t="s">
        <v>72329</v>
      </c>
      <c r="C14868" t="s">
        <v>29737</v>
      </c>
      <c r="D14868" t="s">
        <v>29738</v>
      </c>
      <c r="E14868" s="7">
        <v>3.5859999999999999</v>
      </c>
      <c r="F14868" s="7">
        <v>53.167000000000002</v>
      </c>
    </row>
    <row r="14869" spans="1:6" x14ac:dyDescent="0.2">
      <c r="A14869">
        <v>9</v>
      </c>
      <c r="B14869" s="4" t="s">
        <v>72329</v>
      </c>
      <c r="C14869" t="s">
        <v>29739</v>
      </c>
      <c r="D14869" t="s">
        <v>29740</v>
      </c>
      <c r="E14869" s="7">
        <v>3.5859999999999999</v>
      </c>
      <c r="F14869" s="7">
        <v>53.167000000000002</v>
      </c>
    </row>
    <row r="14870" spans="1:6" x14ac:dyDescent="0.2">
      <c r="A14870">
        <v>9</v>
      </c>
      <c r="B14870" s="4" t="s">
        <v>72329</v>
      </c>
      <c r="C14870" t="s">
        <v>29741</v>
      </c>
      <c r="D14870" t="s">
        <v>29742</v>
      </c>
      <c r="E14870" s="7">
        <v>3.5859999999999999</v>
      </c>
      <c r="F14870" s="7">
        <v>53.256999999999998</v>
      </c>
    </row>
    <row r="14871" spans="1:6" x14ac:dyDescent="0.2">
      <c r="A14871">
        <v>9</v>
      </c>
      <c r="B14871" s="4" t="s">
        <v>72329</v>
      </c>
      <c r="C14871" t="s">
        <v>29743</v>
      </c>
      <c r="D14871" t="s">
        <v>29744</v>
      </c>
      <c r="E14871" s="7">
        <v>3.5859999999999999</v>
      </c>
      <c r="F14871" s="7">
        <v>53.256999999999998</v>
      </c>
    </row>
    <row r="14872" spans="1:6" x14ac:dyDescent="0.2">
      <c r="A14872">
        <v>9</v>
      </c>
      <c r="B14872" s="4" t="s">
        <v>72329</v>
      </c>
      <c r="C14872" t="s">
        <v>29745</v>
      </c>
      <c r="D14872" t="s">
        <v>29746</v>
      </c>
      <c r="E14872" s="7">
        <v>3.5859999999999999</v>
      </c>
      <c r="F14872" s="7">
        <v>53.256999999999998</v>
      </c>
    </row>
    <row r="14873" spans="1:6" x14ac:dyDescent="0.2">
      <c r="A14873">
        <v>9</v>
      </c>
      <c r="B14873" s="4" t="s">
        <v>72329</v>
      </c>
      <c r="C14873" t="s">
        <v>29747</v>
      </c>
      <c r="D14873" t="s">
        <v>29748</v>
      </c>
      <c r="E14873" s="7">
        <v>3.5859999999999999</v>
      </c>
      <c r="F14873" s="7">
        <v>53.347000000000001</v>
      </c>
    </row>
    <row r="14874" spans="1:6" x14ac:dyDescent="0.2">
      <c r="A14874">
        <v>9</v>
      </c>
      <c r="B14874" s="4" t="s">
        <v>72329</v>
      </c>
      <c r="C14874" t="s">
        <v>29749</v>
      </c>
      <c r="D14874" t="s">
        <v>29750</v>
      </c>
      <c r="E14874" s="7">
        <v>3.5859999999999999</v>
      </c>
      <c r="F14874" s="7">
        <v>53.481999999999999</v>
      </c>
    </row>
    <row r="14875" spans="1:6" x14ac:dyDescent="0.2">
      <c r="A14875">
        <v>9</v>
      </c>
      <c r="B14875" s="4" t="s">
        <v>72329</v>
      </c>
      <c r="C14875" t="s">
        <v>29751</v>
      </c>
      <c r="D14875" t="s">
        <v>29752</v>
      </c>
      <c r="E14875" s="7">
        <v>3.5859999999999999</v>
      </c>
      <c r="F14875" s="7">
        <v>53.527000000000001</v>
      </c>
    </row>
    <row r="14876" spans="1:6" x14ac:dyDescent="0.2">
      <c r="A14876">
        <v>9</v>
      </c>
      <c r="B14876" s="4" t="s">
        <v>72329</v>
      </c>
      <c r="C14876" t="s">
        <v>29753</v>
      </c>
      <c r="D14876" t="s">
        <v>29754</v>
      </c>
      <c r="E14876" s="7">
        <v>3.5859999999999999</v>
      </c>
      <c r="F14876" s="7">
        <v>53.572000000000003</v>
      </c>
    </row>
    <row r="14877" spans="1:6" x14ac:dyDescent="0.2">
      <c r="A14877">
        <v>9</v>
      </c>
      <c r="B14877" s="4" t="s">
        <v>72329</v>
      </c>
      <c r="C14877" t="s">
        <v>29755</v>
      </c>
      <c r="D14877" t="s">
        <v>29756</v>
      </c>
      <c r="E14877" s="7">
        <v>3.5859999999999999</v>
      </c>
      <c r="F14877" s="7">
        <v>53.572000000000003</v>
      </c>
    </row>
    <row r="14878" spans="1:6" x14ac:dyDescent="0.2">
      <c r="A14878">
        <v>9</v>
      </c>
      <c r="B14878" s="4" t="s">
        <v>72329</v>
      </c>
      <c r="C14878" t="s">
        <v>29757</v>
      </c>
      <c r="D14878" t="s">
        <v>29758</v>
      </c>
      <c r="E14878" s="7">
        <v>3.5859999999999999</v>
      </c>
      <c r="F14878" s="7">
        <v>53.572000000000003</v>
      </c>
    </row>
    <row r="14879" spans="1:6" x14ac:dyDescent="0.2">
      <c r="A14879">
        <v>9</v>
      </c>
      <c r="B14879" s="4" t="s">
        <v>72329</v>
      </c>
      <c r="C14879" t="s">
        <v>29759</v>
      </c>
      <c r="D14879" t="s">
        <v>29760</v>
      </c>
      <c r="E14879" s="7">
        <v>3.5859999999999999</v>
      </c>
      <c r="F14879" s="7">
        <v>53.616999999999997</v>
      </c>
    </row>
    <row r="14880" spans="1:6" x14ac:dyDescent="0.2">
      <c r="A14880">
        <v>9</v>
      </c>
      <c r="B14880" s="4" t="s">
        <v>72329</v>
      </c>
      <c r="C14880" t="s">
        <v>29761</v>
      </c>
      <c r="D14880" t="s">
        <v>29762</v>
      </c>
      <c r="E14880" s="7">
        <v>3.5859999999999999</v>
      </c>
      <c r="F14880" s="7">
        <v>53.662999999999997</v>
      </c>
    </row>
    <row r="14881" spans="1:6" x14ac:dyDescent="0.2">
      <c r="A14881">
        <v>9</v>
      </c>
      <c r="B14881" s="4" t="s">
        <v>72329</v>
      </c>
      <c r="C14881" t="s">
        <v>29763</v>
      </c>
      <c r="D14881" t="s">
        <v>29764</v>
      </c>
      <c r="E14881" s="7">
        <v>3.5859999999999999</v>
      </c>
      <c r="F14881" s="7">
        <v>53.662999999999997</v>
      </c>
    </row>
    <row r="14882" spans="1:6" x14ac:dyDescent="0.2">
      <c r="A14882">
        <v>9</v>
      </c>
      <c r="B14882" s="4" t="s">
        <v>72329</v>
      </c>
      <c r="C14882" t="s">
        <v>29765</v>
      </c>
      <c r="D14882" t="s">
        <v>29766</v>
      </c>
      <c r="E14882" s="7">
        <v>3.5859999999999999</v>
      </c>
      <c r="F14882" s="7">
        <v>53.662999999999997</v>
      </c>
    </row>
    <row r="14883" spans="1:6" x14ac:dyDescent="0.2">
      <c r="A14883">
        <v>9</v>
      </c>
      <c r="B14883" s="4" t="s">
        <v>72329</v>
      </c>
      <c r="C14883" t="s">
        <v>29767</v>
      </c>
      <c r="D14883" t="s">
        <v>29768</v>
      </c>
      <c r="E14883" s="7">
        <v>3.5859999999999999</v>
      </c>
      <c r="F14883" s="7">
        <v>53.662999999999997</v>
      </c>
    </row>
    <row r="14884" spans="1:6" x14ac:dyDescent="0.2">
      <c r="A14884">
        <v>9</v>
      </c>
      <c r="B14884" s="4" t="s">
        <v>72329</v>
      </c>
      <c r="C14884" t="s">
        <v>29769</v>
      </c>
      <c r="D14884" t="s">
        <v>29770</v>
      </c>
      <c r="E14884" s="7">
        <v>3.5859999999999999</v>
      </c>
      <c r="F14884" s="7">
        <v>53.707999999999998</v>
      </c>
    </row>
    <row r="14885" spans="1:6" x14ac:dyDescent="0.2">
      <c r="A14885">
        <v>9</v>
      </c>
      <c r="B14885" s="4" t="s">
        <v>72329</v>
      </c>
      <c r="C14885" t="s">
        <v>29771</v>
      </c>
      <c r="D14885" t="s">
        <v>29772</v>
      </c>
      <c r="E14885" s="7">
        <v>3.5859999999999999</v>
      </c>
      <c r="F14885" s="7">
        <v>53.753</v>
      </c>
    </row>
    <row r="14886" spans="1:6" x14ac:dyDescent="0.2">
      <c r="A14886">
        <v>9</v>
      </c>
      <c r="B14886" s="4" t="s">
        <v>72329</v>
      </c>
      <c r="C14886" t="s">
        <v>29773</v>
      </c>
      <c r="D14886" t="s">
        <v>29774</v>
      </c>
      <c r="E14886" s="7">
        <v>3.5859999999999999</v>
      </c>
      <c r="F14886" s="7">
        <v>53.753</v>
      </c>
    </row>
    <row r="14887" spans="1:6" x14ac:dyDescent="0.2">
      <c r="A14887">
        <v>9</v>
      </c>
      <c r="B14887" s="4" t="s">
        <v>72329</v>
      </c>
      <c r="C14887" t="s">
        <v>29775</v>
      </c>
      <c r="D14887" t="s">
        <v>29776</v>
      </c>
      <c r="E14887" s="7">
        <v>3.5859999999999999</v>
      </c>
      <c r="F14887" s="7">
        <v>53.753</v>
      </c>
    </row>
    <row r="14888" spans="1:6" x14ac:dyDescent="0.2">
      <c r="A14888">
        <v>9</v>
      </c>
      <c r="B14888" s="4" t="s">
        <v>72329</v>
      </c>
      <c r="C14888" t="s">
        <v>29777</v>
      </c>
      <c r="D14888" t="s">
        <v>29778</v>
      </c>
      <c r="E14888" s="7">
        <v>3.5859999999999999</v>
      </c>
      <c r="F14888" s="7">
        <v>53.753</v>
      </c>
    </row>
    <row r="14889" spans="1:6" x14ac:dyDescent="0.2">
      <c r="A14889">
        <v>9</v>
      </c>
      <c r="B14889" s="4" t="s">
        <v>72329</v>
      </c>
      <c r="C14889" t="s">
        <v>29779</v>
      </c>
      <c r="D14889" t="s">
        <v>29780</v>
      </c>
      <c r="E14889" s="7">
        <v>3.5859999999999999</v>
      </c>
      <c r="F14889" s="7">
        <v>53.753</v>
      </c>
    </row>
    <row r="14890" spans="1:6" x14ac:dyDescent="0.2">
      <c r="A14890">
        <v>9</v>
      </c>
      <c r="B14890" s="4" t="s">
        <v>72329</v>
      </c>
      <c r="C14890" t="s">
        <v>29781</v>
      </c>
      <c r="D14890" t="s">
        <v>29782</v>
      </c>
      <c r="E14890" s="7">
        <v>3.5859999999999999</v>
      </c>
      <c r="F14890" s="7">
        <v>53.753</v>
      </c>
    </row>
    <row r="14891" spans="1:6" x14ac:dyDescent="0.2">
      <c r="A14891">
        <v>9</v>
      </c>
      <c r="B14891" s="4" t="s">
        <v>72329</v>
      </c>
      <c r="C14891" t="s">
        <v>29783</v>
      </c>
      <c r="D14891" t="s">
        <v>29784</v>
      </c>
      <c r="E14891" s="7">
        <v>3.5859999999999999</v>
      </c>
      <c r="F14891" s="7">
        <v>53.887999999999998</v>
      </c>
    </row>
    <row r="14892" spans="1:6" x14ac:dyDescent="0.2">
      <c r="A14892">
        <v>9</v>
      </c>
      <c r="B14892" s="4" t="s">
        <v>72329</v>
      </c>
      <c r="C14892" t="s">
        <v>29785</v>
      </c>
      <c r="D14892" t="s">
        <v>29786</v>
      </c>
      <c r="E14892" s="7">
        <v>3.5859999999999999</v>
      </c>
      <c r="F14892" s="7">
        <v>53.978000000000002</v>
      </c>
    </row>
    <row r="14893" spans="1:6" x14ac:dyDescent="0.2">
      <c r="A14893">
        <v>9</v>
      </c>
      <c r="B14893" s="4" t="s">
        <v>72329</v>
      </c>
      <c r="C14893" t="s">
        <v>29787</v>
      </c>
      <c r="D14893" t="s">
        <v>29788</v>
      </c>
      <c r="E14893" s="7">
        <v>3.5859999999999999</v>
      </c>
      <c r="F14893" s="7">
        <v>54.067999999999998</v>
      </c>
    </row>
    <row r="14894" spans="1:6" x14ac:dyDescent="0.2">
      <c r="A14894">
        <v>9</v>
      </c>
      <c r="B14894" s="4" t="s">
        <v>72329</v>
      </c>
      <c r="C14894" t="s">
        <v>29789</v>
      </c>
      <c r="D14894" t="s">
        <v>29790</v>
      </c>
      <c r="E14894" s="7">
        <v>3.5859999999999999</v>
      </c>
      <c r="F14894" s="7">
        <v>54.113</v>
      </c>
    </row>
    <row r="14895" spans="1:6" x14ac:dyDescent="0.2">
      <c r="A14895">
        <v>9</v>
      </c>
      <c r="B14895" s="4" t="s">
        <v>72329</v>
      </c>
      <c r="C14895" t="s">
        <v>29791</v>
      </c>
      <c r="D14895" t="s">
        <v>29792</v>
      </c>
      <c r="E14895" s="7">
        <v>3.5859999999999999</v>
      </c>
      <c r="F14895" s="7">
        <v>54.113</v>
      </c>
    </row>
    <row r="14896" spans="1:6" x14ac:dyDescent="0.2">
      <c r="A14896">
        <v>9</v>
      </c>
      <c r="B14896" s="4" t="s">
        <v>72329</v>
      </c>
      <c r="C14896" t="s">
        <v>29793</v>
      </c>
      <c r="D14896" t="s">
        <v>29794</v>
      </c>
      <c r="E14896" s="7">
        <v>3.5859999999999999</v>
      </c>
      <c r="F14896" s="7">
        <v>54.203000000000003</v>
      </c>
    </row>
    <row r="14897" spans="1:6" x14ac:dyDescent="0.2">
      <c r="A14897">
        <v>9</v>
      </c>
      <c r="B14897" s="4" t="s">
        <v>72329</v>
      </c>
      <c r="C14897" t="s">
        <v>29795</v>
      </c>
      <c r="D14897" t="s">
        <v>29796</v>
      </c>
      <c r="E14897" s="7">
        <v>3.7650000000000001</v>
      </c>
      <c r="F14897" s="7">
        <v>54.292999999999999</v>
      </c>
    </row>
    <row r="14898" spans="1:6" x14ac:dyDescent="0.2">
      <c r="A14898">
        <v>9</v>
      </c>
      <c r="B14898" s="4" t="s">
        <v>72329</v>
      </c>
      <c r="C14898" t="s">
        <v>29797</v>
      </c>
      <c r="D14898" t="s">
        <v>29798</v>
      </c>
      <c r="E14898" s="7">
        <v>3.7650000000000001</v>
      </c>
      <c r="F14898" s="7">
        <v>54.384</v>
      </c>
    </row>
    <row r="14899" spans="1:6" x14ac:dyDescent="0.2">
      <c r="A14899">
        <v>9</v>
      </c>
      <c r="B14899" s="4" t="s">
        <v>72329</v>
      </c>
      <c r="C14899" t="s">
        <v>29799</v>
      </c>
      <c r="D14899" t="s">
        <v>29800</v>
      </c>
      <c r="E14899" s="7">
        <v>3.7650000000000001</v>
      </c>
      <c r="F14899" s="7">
        <v>54.384</v>
      </c>
    </row>
    <row r="14900" spans="1:6" x14ac:dyDescent="0.2">
      <c r="A14900">
        <v>9</v>
      </c>
      <c r="B14900" s="4" t="s">
        <v>72329</v>
      </c>
      <c r="C14900" t="s">
        <v>29801</v>
      </c>
      <c r="D14900" t="s">
        <v>29802</v>
      </c>
      <c r="E14900" s="7">
        <v>3.7650000000000001</v>
      </c>
      <c r="F14900" s="7">
        <v>54.384</v>
      </c>
    </row>
    <row r="14901" spans="1:6" x14ac:dyDescent="0.2">
      <c r="A14901">
        <v>9</v>
      </c>
      <c r="B14901" s="4" t="s">
        <v>72329</v>
      </c>
      <c r="C14901" t="s">
        <v>29803</v>
      </c>
      <c r="D14901" t="s">
        <v>29804</v>
      </c>
      <c r="E14901" s="7">
        <v>3.7650000000000001</v>
      </c>
      <c r="F14901" s="7">
        <v>54.384</v>
      </c>
    </row>
    <row r="14902" spans="1:6" x14ac:dyDescent="0.2">
      <c r="A14902">
        <v>9</v>
      </c>
      <c r="B14902" s="4" t="s">
        <v>72329</v>
      </c>
      <c r="C14902" t="s">
        <v>29805</v>
      </c>
      <c r="D14902" t="s">
        <v>29806</v>
      </c>
      <c r="E14902" s="7">
        <v>3.7650000000000001</v>
      </c>
      <c r="F14902" s="7">
        <v>54.473999999999997</v>
      </c>
    </row>
    <row r="14903" spans="1:6" x14ac:dyDescent="0.2">
      <c r="A14903">
        <v>9</v>
      </c>
      <c r="B14903" s="4" t="s">
        <v>72329</v>
      </c>
      <c r="C14903" t="s">
        <v>29807</v>
      </c>
      <c r="D14903" t="s">
        <v>29808</v>
      </c>
      <c r="E14903" s="7">
        <v>3.7650000000000001</v>
      </c>
      <c r="F14903" s="7">
        <v>54.473999999999997</v>
      </c>
    </row>
    <row r="14904" spans="1:6" x14ac:dyDescent="0.2">
      <c r="A14904">
        <v>9</v>
      </c>
      <c r="B14904" s="4" t="s">
        <v>72329</v>
      </c>
      <c r="C14904" t="s">
        <v>29809</v>
      </c>
      <c r="D14904" t="s">
        <v>29810</v>
      </c>
      <c r="E14904" s="7">
        <v>3.7650000000000001</v>
      </c>
      <c r="F14904" s="7">
        <v>54.473999999999997</v>
      </c>
    </row>
    <row r="14905" spans="1:6" x14ac:dyDescent="0.2">
      <c r="A14905">
        <v>9</v>
      </c>
      <c r="B14905" s="4" t="s">
        <v>72329</v>
      </c>
      <c r="C14905" t="s">
        <v>29811</v>
      </c>
      <c r="D14905" t="s">
        <v>29812</v>
      </c>
      <c r="E14905" s="7">
        <v>3.7650000000000001</v>
      </c>
      <c r="F14905" s="7">
        <v>54.518999999999998</v>
      </c>
    </row>
    <row r="14906" spans="1:6" x14ac:dyDescent="0.2">
      <c r="A14906">
        <v>9</v>
      </c>
      <c r="B14906" s="4" t="s">
        <v>72329</v>
      </c>
      <c r="C14906" t="s">
        <v>29813</v>
      </c>
      <c r="D14906" t="s">
        <v>29814</v>
      </c>
      <c r="E14906" s="7">
        <v>3.7650000000000001</v>
      </c>
      <c r="F14906" s="7">
        <v>54.518999999999998</v>
      </c>
    </row>
    <row r="14907" spans="1:6" x14ac:dyDescent="0.2">
      <c r="A14907">
        <v>9</v>
      </c>
      <c r="B14907" s="4" t="s">
        <v>72329</v>
      </c>
      <c r="C14907" t="s">
        <v>29815</v>
      </c>
      <c r="D14907" t="s">
        <v>29816</v>
      </c>
      <c r="E14907" s="7">
        <v>3.7650000000000001</v>
      </c>
      <c r="F14907" s="7">
        <v>54.518999999999998</v>
      </c>
    </row>
    <row r="14908" spans="1:6" x14ac:dyDescent="0.2">
      <c r="A14908">
        <v>9</v>
      </c>
      <c r="B14908" s="4" t="s">
        <v>72329</v>
      </c>
      <c r="C14908" t="s">
        <v>29817</v>
      </c>
      <c r="D14908" t="s">
        <v>29818</v>
      </c>
      <c r="E14908" s="7">
        <v>3.7650000000000001</v>
      </c>
      <c r="F14908" s="7">
        <v>54.564</v>
      </c>
    </row>
    <row r="14909" spans="1:6" x14ac:dyDescent="0.2">
      <c r="A14909">
        <v>9</v>
      </c>
      <c r="B14909" s="4" t="s">
        <v>72329</v>
      </c>
      <c r="C14909" t="s">
        <v>29819</v>
      </c>
      <c r="D14909" t="s">
        <v>29820</v>
      </c>
      <c r="E14909" s="7">
        <v>3.7650000000000001</v>
      </c>
      <c r="F14909" s="7">
        <v>54.564</v>
      </c>
    </row>
    <row r="14910" spans="1:6" x14ac:dyDescent="0.2">
      <c r="A14910">
        <v>9</v>
      </c>
      <c r="B14910" s="4" t="s">
        <v>72329</v>
      </c>
      <c r="C14910" t="s">
        <v>29821</v>
      </c>
      <c r="D14910" t="s">
        <v>29822</v>
      </c>
      <c r="E14910" s="7">
        <v>3.7650000000000001</v>
      </c>
      <c r="F14910" s="7">
        <v>54.564</v>
      </c>
    </row>
    <row r="14911" spans="1:6" x14ac:dyDescent="0.2">
      <c r="A14911">
        <v>9</v>
      </c>
      <c r="B14911" s="4" t="s">
        <v>72329</v>
      </c>
      <c r="C14911" t="s">
        <v>29823</v>
      </c>
      <c r="D14911" t="s">
        <v>29824</v>
      </c>
      <c r="E14911" s="7">
        <v>3.7650000000000001</v>
      </c>
      <c r="F14911" s="7">
        <v>54.564</v>
      </c>
    </row>
    <row r="14912" spans="1:6" x14ac:dyDescent="0.2">
      <c r="A14912">
        <v>9</v>
      </c>
      <c r="B14912" s="4" t="s">
        <v>72329</v>
      </c>
      <c r="C14912" t="s">
        <v>29825</v>
      </c>
      <c r="D14912" t="s">
        <v>29826</v>
      </c>
      <c r="E14912" s="7">
        <v>3.7650000000000001</v>
      </c>
      <c r="F14912" s="7">
        <v>54.609000000000002</v>
      </c>
    </row>
    <row r="14913" spans="1:6" x14ac:dyDescent="0.2">
      <c r="A14913">
        <v>9</v>
      </c>
      <c r="B14913" s="4" t="s">
        <v>72329</v>
      </c>
      <c r="C14913" t="s">
        <v>29827</v>
      </c>
      <c r="D14913" t="s">
        <v>29828</v>
      </c>
      <c r="E14913" s="7">
        <v>3.7650000000000001</v>
      </c>
      <c r="F14913" s="7">
        <v>54.609000000000002</v>
      </c>
    </row>
    <row r="14914" spans="1:6" x14ac:dyDescent="0.2">
      <c r="A14914">
        <v>9</v>
      </c>
      <c r="B14914" s="4" t="s">
        <v>72329</v>
      </c>
      <c r="C14914" t="s">
        <v>29829</v>
      </c>
      <c r="D14914" t="s">
        <v>29830</v>
      </c>
      <c r="E14914" s="7">
        <v>3.7650000000000001</v>
      </c>
      <c r="F14914" s="7">
        <v>54.609000000000002</v>
      </c>
    </row>
    <row r="14915" spans="1:6" x14ac:dyDescent="0.2">
      <c r="A14915">
        <v>9</v>
      </c>
      <c r="B14915" s="4" t="s">
        <v>72329</v>
      </c>
      <c r="C14915" t="s">
        <v>29831</v>
      </c>
      <c r="D14915" t="s">
        <v>29832</v>
      </c>
      <c r="E14915" s="7">
        <v>3.7650000000000001</v>
      </c>
      <c r="F14915" s="7">
        <v>54.609000000000002</v>
      </c>
    </row>
    <row r="14916" spans="1:6" x14ac:dyDescent="0.2">
      <c r="A14916">
        <v>9</v>
      </c>
      <c r="B14916" s="4" t="s">
        <v>72329</v>
      </c>
      <c r="C14916" t="s">
        <v>29833</v>
      </c>
      <c r="D14916" t="s">
        <v>29834</v>
      </c>
      <c r="E14916" s="7">
        <v>3.7650000000000001</v>
      </c>
      <c r="F14916" s="7">
        <v>54.654000000000003</v>
      </c>
    </row>
    <row r="14917" spans="1:6" x14ac:dyDescent="0.2">
      <c r="A14917">
        <v>9</v>
      </c>
      <c r="B14917" s="4" t="s">
        <v>72329</v>
      </c>
      <c r="C14917" t="s">
        <v>29835</v>
      </c>
      <c r="D14917" t="s">
        <v>29836</v>
      </c>
      <c r="E14917" s="7">
        <v>3.7650000000000001</v>
      </c>
      <c r="F14917" s="7">
        <v>54.654000000000003</v>
      </c>
    </row>
    <row r="14918" spans="1:6" x14ac:dyDescent="0.2">
      <c r="A14918">
        <v>9</v>
      </c>
      <c r="B14918" s="4" t="s">
        <v>72329</v>
      </c>
      <c r="C14918" t="s">
        <v>29837</v>
      </c>
      <c r="D14918" t="s">
        <v>29838</v>
      </c>
      <c r="E14918" s="7">
        <v>3.7650000000000001</v>
      </c>
      <c r="F14918" s="7">
        <v>54.654000000000003</v>
      </c>
    </row>
    <row r="14919" spans="1:6" x14ac:dyDescent="0.2">
      <c r="A14919">
        <v>9</v>
      </c>
      <c r="B14919" s="4" t="s">
        <v>72329</v>
      </c>
      <c r="C14919" t="s">
        <v>29839</v>
      </c>
      <c r="D14919" t="s">
        <v>29840</v>
      </c>
      <c r="E14919" s="7">
        <v>3.7650000000000001</v>
      </c>
      <c r="F14919" s="7">
        <v>54.654000000000003</v>
      </c>
    </row>
    <row r="14920" spans="1:6" x14ac:dyDescent="0.2">
      <c r="A14920">
        <v>9</v>
      </c>
      <c r="B14920" s="4" t="s">
        <v>72329</v>
      </c>
      <c r="C14920" t="s">
        <v>29841</v>
      </c>
      <c r="D14920" t="s">
        <v>29842</v>
      </c>
      <c r="E14920" s="7">
        <v>3.7650000000000001</v>
      </c>
      <c r="F14920" s="7">
        <v>54.654000000000003</v>
      </c>
    </row>
    <row r="14921" spans="1:6" x14ac:dyDescent="0.2">
      <c r="A14921">
        <v>9</v>
      </c>
      <c r="B14921" s="4" t="s">
        <v>72329</v>
      </c>
      <c r="C14921" t="s">
        <v>29843</v>
      </c>
      <c r="D14921" t="s">
        <v>29844</v>
      </c>
      <c r="E14921" s="7">
        <v>3.7650000000000001</v>
      </c>
      <c r="F14921" s="7">
        <v>54.654000000000003</v>
      </c>
    </row>
    <row r="14922" spans="1:6" x14ac:dyDescent="0.2">
      <c r="A14922">
        <v>9</v>
      </c>
      <c r="B14922" s="4" t="s">
        <v>72329</v>
      </c>
      <c r="C14922" t="s">
        <v>29845</v>
      </c>
      <c r="D14922" t="s">
        <v>29846</v>
      </c>
      <c r="E14922" s="7">
        <v>3.7650000000000001</v>
      </c>
      <c r="F14922" s="7">
        <v>54.744</v>
      </c>
    </row>
    <row r="14923" spans="1:6" x14ac:dyDescent="0.2">
      <c r="A14923">
        <v>9</v>
      </c>
      <c r="B14923" s="4" t="s">
        <v>72329</v>
      </c>
      <c r="C14923" t="s">
        <v>29847</v>
      </c>
      <c r="D14923" t="s">
        <v>29848</v>
      </c>
      <c r="E14923" s="7">
        <v>3.7650000000000001</v>
      </c>
      <c r="F14923" s="7">
        <v>54.744</v>
      </c>
    </row>
    <row r="14924" spans="1:6" x14ac:dyDescent="0.2">
      <c r="A14924">
        <v>9</v>
      </c>
      <c r="B14924" s="4" t="s">
        <v>72329</v>
      </c>
      <c r="C14924" t="s">
        <v>29849</v>
      </c>
      <c r="D14924" t="s">
        <v>29850</v>
      </c>
      <c r="E14924" s="7">
        <v>3.7650000000000001</v>
      </c>
      <c r="F14924" s="7">
        <v>54.789000000000001</v>
      </c>
    </row>
    <row r="14925" spans="1:6" x14ac:dyDescent="0.2">
      <c r="A14925">
        <v>9</v>
      </c>
      <c r="B14925" s="4" t="s">
        <v>72329</v>
      </c>
      <c r="C14925" t="s">
        <v>29851</v>
      </c>
      <c r="D14925" t="s">
        <v>29852</v>
      </c>
      <c r="E14925" s="7">
        <v>3.7650000000000001</v>
      </c>
      <c r="F14925" s="7">
        <v>54.789000000000001</v>
      </c>
    </row>
    <row r="14926" spans="1:6" x14ac:dyDescent="0.2">
      <c r="A14926">
        <v>9</v>
      </c>
      <c r="B14926" s="4" t="s">
        <v>72329</v>
      </c>
      <c r="C14926" t="s">
        <v>29853</v>
      </c>
      <c r="D14926" t="s">
        <v>29854</v>
      </c>
      <c r="E14926" s="7">
        <v>3.7650000000000001</v>
      </c>
      <c r="F14926" s="7">
        <v>54.789000000000001</v>
      </c>
    </row>
    <row r="14927" spans="1:6" x14ac:dyDescent="0.2">
      <c r="A14927">
        <v>9</v>
      </c>
      <c r="B14927" s="4" t="s">
        <v>72329</v>
      </c>
      <c r="C14927" t="s">
        <v>29855</v>
      </c>
      <c r="D14927" t="s">
        <v>29856</v>
      </c>
      <c r="E14927" s="7">
        <v>3.7650000000000001</v>
      </c>
      <c r="F14927" s="7">
        <v>54.834000000000003</v>
      </c>
    </row>
    <row r="14928" spans="1:6" x14ac:dyDescent="0.2">
      <c r="A14928">
        <v>9</v>
      </c>
      <c r="B14928" s="4" t="s">
        <v>72329</v>
      </c>
      <c r="C14928" t="s">
        <v>29857</v>
      </c>
      <c r="D14928" t="s">
        <v>29858</v>
      </c>
      <c r="E14928" s="7">
        <v>3.7650000000000001</v>
      </c>
      <c r="F14928" s="7">
        <v>54.834000000000003</v>
      </c>
    </row>
    <row r="14929" spans="1:6" x14ac:dyDescent="0.2">
      <c r="A14929">
        <v>9</v>
      </c>
      <c r="B14929" s="4" t="s">
        <v>72329</v>
      </c>
      <c r="C14929" t="s">
        <v>29859</v>
      </c>
      <c r="D14929" t="s">
        <v>29860</v>
      </c>
      <c r="E14929" s="7">
        <v>3.7650000000000001</v>
      </c>
      <c r="F14929" s="7">
        <v>54.878999999999998</v>
      </c>
    </row>
    <row r="14930" spans="1:6" x14ac:dyDescent="0.2">
      <c r="A14930">
        <v>9</v>
      </c>
      <c r="B14930" s="4" t="s">
        <v>72329</v>
      </c>
      <c r="C14930" t="s">
        <v>29861</v>
      </c>
      <c r="D14930" t="s">
        <v>29862</v>
      </c>
      <c r="E14930" s="7">
        <v>3.7650000000000001</v>
      </c>
      <c r="F14930" s="7">
        <v>54.878999999999998</v>
      </c>
    </row>
    <row r="14931" spans="1:6" x14ac:dyDescent="0.2">
      <c r="A14931">
        <v>9</v>
      </c>
      <c r="B14931" s="4" t="s">
        <v>72329</v>
      </c>
      <c r="C14931" t="s">
        <v>29863</v>
      </c>
      <c r="D14931" t="s">
        <v>29864</v>
      </c>
      <c r="E14931" s="7">
        <v>3.7650000000000001</v>
      </c>
      <c r="F14931" s="7">
        <v>54.878999999999998</v>
      </c>
    </row>
    <row r="14932" spans="1:6" x14ac:dyDescent="0.2">
      <c r="A14932">
        <v>9</v>
      </c>
      <c r="B14932" s="4" t="s">
        <v>72329</v>
      </c>
      <c r="C14932" t="s">
        <v>29865</v>
      </c>
      <c r="D14932" t="s">
        <v>29866</v>
      </c>
      <c r="E14932" s="7">
        <v>3.7650000000000001</v>
      </c>
      <c r="F14932" s="7">
        <v>54.923999999999999</v>
      </c>
    </row>
    <row r="14933" spans="1:6" x14ac:dyDescent="0.2">
      <c r="A14933">
        <v>9</v>
      </c>
      <c r="B14933" s="4" t="s">
        <v>72329</v>
      </c>
      <c r="C14933" t="s">
        <v>29867</v>
      </c>
      <c r="D14933" t="s">
        <v>29868</v>
      </c>
      <c r="E14933" s="7">
        <v>3.7650000000000001</v>
      </c>
      <c r="F14933" s="7">
        <v>54.923999999999999</v>
      </c>
    </row>
    <row r="14934" spans="1:6" x14ac:dyDescent="0.2">
      <c r="A14934">
        <v>9</v>
      </c>
      <c r="B14934" s="4" t="s">
        <v>72329</v>
      </c>
      <c r="C14934" t="s">
        <v>29869</v>
      </c>
      <c r="D14934" t="s">
        <v>29870</v>
      </c>
      <c r="E14934" s="7">
        <v>3.7650000000000001</v>
      </c>
      <c r="F14934" s="7">
        <v>54.923999999999999</v>
      </c>
    </row>
    <row r="14935" spans="1:6" x14ac:dyDescent="0.2">
      <c r="A14935">
        <v>9</v>
      </c>
      <c r="B14935" s="4" t="s">
        <v>72329</v>
      </c>
      <c r="C14935" t="s">
        <v>29871</v>
      </c>
      <c r="D14935" t="s">
        <v>29872</v>
      </c>
      <c r="E14935" s="7">
        <v>3.7650000000000001</v>
      </c>
      <c r="F14935" s="7">
        <v>54.923999999999999</v>
      </c>
    </row>
    <row r="14936" spans="1:6" x14ac:dyDescent="0.2">
      <c r="A14936">
        <v>9</v>
      </c>
      <c r="B14936" s="4" t="s">
        <v>72329</v>
      </c>
      <c r="C14936" t="s">
        <v>29873</v>
      </c>
      <c r="D14936" t="s">
        <v>29874</v>
      </c>
      <c r="E14936" s="7">
        <v>3.7650000000000001</v>
      </c>
      <c r="F14936" s="7">
        <v>54.923999999999999</v>
      </c>
    </row>
    <row r="14937" spans="1:6" x14ac:dyDescent="0.2">
      <c r="A14937">
        <v>9</v>
      </c>
      <c r="B14937" s="4" t="s">
        <v>72329</v>
      </c>
      <c r="C14937" t="s">
        <v>29875</v>
      </c>
      <c r="D14937" t="s">
        <v>29876</v>
      </c>
      <c r="E14937" s="7">
        <v>3.7650000000000001</v>
      </c>
      <c r="F14937" s="7">
        <v>54.923999999999999</v>
      </c>
    </row>
    <row r="14938" spans="1:6" x14ac:dyDescent="0.2">
      <c r="A14938">
        <v>9</v>
      </c>
      <c r="B14938" s="4" t="s">
        <v>72329</v>
      </c>
      <c r="C14938" t="s">
        <v>29877</v>
      </c>
      <c r="D14938" t="s">
        <v>29878</v>
      </c>
      <c r="E14938" s="7">
        <v>3.7650000000000001</v>
      </c>
      <c r="F14938" s="7">
        <v>54.923999999999999</v>
      </c>
    </row>
    <row r="14939" spans="1:6" x14ac:dyDescent="0.2">
      <c r="A14939">
        <v>9</v>
      </c>
      <c r="B14939" s="4" t="s">
        <v>72329</v>
      </c>
      <c r="C14939" t="s">
        <v>29879</v>
      </c>
      <c r="D14939" t="s">
        <v>29880</v>
      </c>
      <c r="E14939" s="7">
        <v>3.7650000000000001</v>
      </c>
      <c r="F14939" s="7">
        <v>54.923999999999999</v>
      </c>
    </row>
    <row r="14940" spans="1:6" x14ac:dyDescent="0.2">
      <c r="A14940">
        <v>9</v>
      </c>
      <c r="B14940" s="4" t="s">
        <v>72329</v>
      </c>
      <c r="C14940" t="s">
        <v>29881</v>
      </c>
      <c r="D14940" t="s">
        <v>29882</v>
      </c>
      <c r="E14940" s="7">
        <v>3.7650000000000001</v>
      </c>
      <c r="F14940" s="7">
        <v>54.923999999999999</v>
      </c>
    </row>
    <row r="14941" spans="1:6" x14ac:dyDescent="0.2">
      <c r="A14941">
        <v>9</v>
      </c>
      <c r="B14941" s="4" t="s">
        <v>72329</v>
      </c>
      <c r="C14941" t="s">
        <v>29883</v>
      </c>
      <c r="D14941" t="s">
        <v>29884</v>
      </c>
      <c r="E14941" s="7">
        <v>3.7650000000000001</v>
      </c>
      <c r="F14941" s="7">
        <v>54.969000000000001</v>
      </c>
    </row>
    <row r="14942" spans="1:6" x14ac:dyDescent="0.2">
      <c r="A14942">
        <v>9</v>
      </c>
      <c r="B14942" s="4" t="s">
        <v>72329</v>
      </c>
      <c r="C14942" t="s">
        <v>29885</v>
      </c>
      <c r="D14942" t="s">
        <v>29886</v>
      </c>
      <c r="E14942" s="7">
        <v>3.7650000000000001</v>
      </c>
      <c r="F14942" s="7">
        <v>54.969000000000001</v>
      </c>
    </row>
    <row r="14943" spans="1:6" x14ac:dyDescent="0.2">
      <c r="A14943">
        <v>9</v>
      </c>
      <c r="B14943" s="4" t="s">
        <v>72329</v>
      </c>
      <c r="C14943" t="s">
        <v>29887</v>
      </c>
      <c r="D14943" t="s">
        <v>29888</v>
      </c>
      <c r="E14943" s="7">
        <v>3.7650000000000001</v>
      </c>
      <c r="F14943" s="7">
        <v>54.969000000000001</v>
      </c>
    </row>
    <row r="14944" spans="1:6" x14ac:dyDescent="0.2">
      <c r="A14944">
        <v>9</v>
      </c>
      <c r="B14944" s="4" t="s">
        <v>72329</v>
      </c>
      <c r="C14944" t="s">
        <v>29889</v>
      </c>
      <c r="D14944" t="s">
        <v>29890</v>
      </c>
      <c r="E14944" s="7">
        <v>3.7650000000000001</v>
      </c>
      <c r="F14944" s="7">
        <v>55.014000000000003</v>
      </c>
    </row>
    <row r="14945" spans="1:6" x14ac:dyDescent="0.2">
      <c r="A14945">
        <v>9</v>
      </c>
      <c r="B14945" s="4" t="s">
        <v>72329</v>
      </c>
      <c r="C14945" t="s">
        <v>29891</v>
      </c>
      <c r="D14945" t="s">
        <v>29892</v>
      </c>
      <c r="E14945" s="7">
        <v>3.7650000000000001</v>
      </c>
      <c r="F14945" s="7">
        <v>55.014000000000003</v>
      </c>
    </row>
    <row r="14946" spans="1:6" x14ac:dyDescent="0.2">
      <c r="A14946">
        <v>9</v>
      </c>
      <c r="B14946" s="4" t="s">
        <v>72329</v>
      </c>
      <c r="C14946" t="s">
        <v>29893</v>
      </c>
      <c r="D14946" t="s">
        <v>29894</v>
      </c>
      <c r="E14946" s="7">
        <v>3.7650000000000001</v>
      </c>
      <c r="F14946" s="7">
        <v>55.014000000000003</v>
      </c>
    </row>
    <row r="14947" spans="1:6" x14ac:dyDescent="0.2">
      <c r="A14947">
        <v>9</v>
      </c>
      <c r="B14947" s="4" t="s">
        <v>72329</v>
      </c>
      <c r="C14947" t="s">
        <v>29895</v>
      </c>
      <c r="D14947" t="s">
        <v>29896</v>
      </c>
      <c r="E14947" s="7">
        <v>3.7650000000000001</v>
      </c>
      <c r="F14947" s="7">
        <v>55.014000000000003</v>
      </c>
    </row>
    <row r="14948" spans="1:6" x14ac:dyDescent="0.2">
      <c r="A14948">
        <v>9</v>
      </c>
      <c r="B14948" s="4" t="s">
        <v>72329</v>
      </c>
      <c r="C14948" t="s">
        <v>29897</v>
      </c>
      <c r="D14948" t="s">
        <v>29898</v>
      </c>
      <c r="E14948" s="7">
        <v>3.7650000000000001</v>
      </c>
      <c r="F14948" s="7">
        <v>55.014000000000003</v>
      </c>
    </row>
    <row r="14949" spans="1:6" x14ac:dyDescent="0.2">
      <c r="A14949">
        <v>9</v>
      </c>
      <c r="B14949" s="4" t="s">
        <v>72329</v>
      </c>
      <c r="C14949" t="s">
        <v>29899</v>
      </c>
      <c r="D14949" t="s">
        <v>29900</v>
      </c>
      <c r="E14949" s="7">
        <v>3.7650000000000001</v>
      </c>
      <c r="F14949" s="7">
        <v>55.014000000000003</v>
      </c>
    </row>
    <row r="14950" spans="1:6" x14ac:dyDescent="0.2">
      <c r="A14950">
        <v>9</v>
      </c>
      <c r="B14950" s="4" t="s">
        <v>72329</v>
      </c>
      <c r="C14950" t="s">
        <v>29901</v>
      </c>
      <c r="D14950" t="s">
        <v>29902</v>
      </c>
      <c r="E14950" s="7">
        <v>3.7650000000000001</v>
      </c>
      <c r="F14950" s="7">
        <v>55.014000000000003</v>
      </c>
    </row>
    <row r="14951" spans="1:6" x14ac:dyDescent="0.2">
      <c r="A14951">
        <v>9</v>
      </c>
      <c r="B14951" s="4" t="s">
        <v>72329</v>
      </c>
      <c r="C14951" t="s">
        <v>29903</v>
      </c>
      <c r="D14951" t="s">
        <v>29904</v>
      </c>
      <c r="E14951" s="7">
        <v>3.7650000000000001</v>
      </c>
      <c r="F14951" s="7">
        <v>55.014000000000003</v>
      </c>
    </row>
    <row r="14952" spans="1:6" x14ac:dyDescent="0.2">
      <c r="A14952">
        <v>9</v>
      </c>
      <c r="B14952" s="4" t="s">
        <v>72329</v>
      </c>
      <c r="C14952" t="s">
        <v>29905</v>
      </c>
      <c r="D14952" t="s">
        <v>29906</v>
      </c>
      <c r="E14952" s="7">
        <v>3.7650000000000001</v>
      </c>
      <c r="F14952" s="7">
        <v>55.014000000000003</v>
      </c>
    </row>
    <row r="14953" spans="1:6" x14ac:dyDescent="0.2">
      <c r="A14953">
        <v>9</v>
      </c>
      <c r="B14953" s="4" t="s">
        <v>72329</v>
      </c>
      <c r="C14953" t="s">
        <v>29907</v>
      </c>
      <c r="D14953" t="s">
        <v>29908</v>
      </c>
      <c r="E14953" s="7">
        <v>3.7650000000000001</v>
      </c>
      <c r="F14953" s="7">
        <v>55.014000000000003</v>
      </c>
    </row>
    <row r="14954" spans="1:6" x14ac:dyDescent="0.2">
      <c r="A14954">
        <v>9</v>
      </c>
      <c r="B14954" s="4" t="s">
        <v>72329</v>
      </c>
      <c r="C14954" t="s">
        <v>29909</v>
      </c>
      <c r="D14954" t="s">
        <v>29910</v>
      </c>
      <c r="E14954" s="7">
        <v>3.7650000000000001</v>
      </c>
      <c r="F14954" s="7">
        <v>55.058999999999997</v>
      </c>
    </row>
    <row r="14955" spans="1:6" x14ac:dyDescent="0.2">
      <c r="A14955">
        <v>9</v>
      </c>
      <c r="B14955" s="4" t="s">
        <v>72329</v>
      </c>
      <c r="C14955" t="s">
        <v>29911</v>
      </c>
      <c r="D14955" t="s">
        <v>29912</v>
      </c>
      <c r="E14955" s="7">
        <v>3.7650000000000001</v>
      </c>
      <c r="F14955" s="7">
        <v>55.058999999999997</v>
      </c>
    </row>
    <row r="14956" spans="1:6" x14ac:dyDescent="0.2">
      <c r="A14956">
        <v>9</v>
      </c>
      <c r="B14956" s="4" t="s">
        <v>72329</v>
      </c>
      <c r="C14956" t="s">
        <v>29913</v>
      </c>
      <c r="D14956" t="s">
        <v>29914</v>
      </c>
      <c r="E14956" s="7">
        <v>3.7650000000000001</v>
      </c>
      <c r="F14956" s="7">
        <v>55.058999999999997</v>
      </c>
    </row>
    <row r="14957" spans="1:6" x14ac:dyDescent="0.2">
      <c r="A14957">
        <v>9</v>
      </c>
      <c r="B14957" s="4" t="s">
        <v>72329</v>
      </c>
      <c r="C14957" t="s">
        <v>29915</v>
      </c>
      <c r="D14957" t="s">
        <v>29916</v>
      </c>
      <c r="E14957" s="7">
        <v>3.7650000000000001</v>
      </c>
      <c r="F14957" s="7">
        <v>55.103999999999999</v>
      </c>
    </row>
    <row r="14958" spans="1:6" x14ac:dyDescent="0.2">
      <c r="A14958">
        <v>9</v>
      </c>
      <c r="B14958" s="4" t="s">
        <v>72329</v>
      </c>
      <c r="C14958" t="s">
        <v>29917</v>
      </c>
      <c r="D14958" t="s">
        <v>29918</v>
      </c>
      <c r="E14958" s="7">
        <v>3.7650000000000001</v>
      </c>
      <c r="F14958" s="7">
        <v>55.149000000000001</v>
      </c>
    </row>
    <row r="14959" spans="1:6" x14ac:dyDescent="0.2">
      <c r="A14959">
        <v>9</v>
      </c>
      <c r="B14959" s="4" t="s">
        <v>72329</v>
      </c>
      <c r="C14959" t="s">
        <v>29919</v>
      </c>
      <c r="D14959" t="s">
        <v>29920</v>
      </c>
      <c r="E14959" s="7">
        <v>3.7650000000000001</v>
      </c>
      <c r="F14959" s="7">
        <v>55.238</v>
      </c>
    </row>
    <row r="14960" spans="1:6" x14ac:dyDescent="0.2">
      <c r="A14960">
        <v>9</v>
      </c>
      <c r="B14960" s="4" t="s">
        <v>72329</v>
      </c>
      <c r="C14960" t="s">
        <v>29921</v>
      </c>
      <c r="D14960" t="s">
        <v>29922</v>
      </c>
      <c r="E14960" s="7">
        <v>3.7650000000000001</v>
      </c>
      <c r="F14960" s="7">
        <v>55.238</v>
      </c>
    </row>
    <row r="14961" spans="1:6" x14ac:dyDescent="0.2">
      <c r="A14961">
        <v>9</v>
      </c>
      <c r="B14961" s="4" t="s">
        <v>72329</v>
      </c>
      <c r="C14961" t="s">
        <v>29923</v>
      </c>
      <c r="D14961" t="s">
        <v>29924</v>
      </c>
      <c r="E14961" s="7">
        <v>3.7650000000000001</v>
      </c>
      <c r="F14961" s="7">
        <v>55.283000000000001</v>
      </c>
    </row>
    <row r="14962" spans="1:6" x14ac:dyDescent="0.2">
      <c r="A14962">
        <v>9</v>
      </c>
      <c r="B14962" s="4" t="s">
        <v>72329</v>
      </c>
      <c r="C14962" t="s">
        <v>29925</v>
      </c>
      <c r="D14962" t="s">
        <v>29926</v>
      </c>
      <c r="E14962" s="7">
        <v>3.7650000000000001</v>
      </c>
      <c r="F14962" s="7">
        <v>55.328000000000003</v>
      </c>
    </row>
    <row r="14963" spans="1:6" x14ac:dyDescent="0.2">
      <c r="A14963">
        <v>9</v>
      </c>
      <c r="B14963" s="4" t="s">
        <v>72329</v>
      </c>
      <c r="C14963" t="s">
        <v>29927</v>
      </c>
      <c r="D14963" t="s">
        <v>29928</v>
      </c>
      <c r="E14963" s="7">
        <v>3.7650000000000001</v>
      </c>
      <c r="F14963" s="7">
        <v>55.328000000000003</v>
      </c>
    </row>
    <row r="14964" spans="1:6" x14ac:dyDescent="0.2">
      <c r="A14964">
        <v>9</v>
      </c>
      <c r="B14964" s="4" t="s">
        <v>72329</v>
      </c>
      <c r="C14964" t="s">
        <v>29929</v>
      </c>
      <c r="D14964" t="s">
        <v>29930</v>
      </c>
      <c r="E14964" s="7">
        <v>3.7650000000000001</v>
      </c>
      <c r="F14964" s="7">
        <v>55.463000000000001</v>
      </c>
    </row>
    <row r="14965" spans="1:6" x14ac:dyDescent="0.2">
      <c r="A14965">
        <v>9</v>
      </c>
      <c r="B14965" s="4" t="s">
        <v>72329</v>
      </c>
      <c r="C14965" t="s">
        <v>29931</v>
      </c>
      <c r="D14965" t="s">
        <v>29932</v>
      </c>
      <c r="E14965" s="7">
        <v>3.7650000000000001</v>
      </c>
      <c r="F14965" s="7">
        <v>55.463000000000001</v>
      </c>
    </row>
    <row r="14966" spans="1:6" x14ac:dyDescent="0.2">
      <c r="A14966">
        <v>9</v>
      </c>
      <c r="B14966" s="4" t="s">
        <v>72329</v>
      </c>
      <c r="C14966" t="s">
        <v>29933</v>
      </c>
      <c r="D14966" t="s">
        <v>29934</v>
      </c>
      <c r="E14966" s="7">
        <v>3.7650000000000001</v>
      </c>
      <c r="F14966" s="7">
        <v>55.508000000000003</v>
      </c>
    </row>
    <row r="14967" spans="1:6" x14ac:dyDescent="0.2">
      <c r="A14967">
        <v>9</v>
      </c>
      <c r="B14967" s="4" t="s">
        <v>72329</v>
      </c>
      <c r="C14967" t="s">
        <v>29935</v>
      </c>
      <c r="D14967" t="s">
        <v>29936</v>
      </c>
      <c r="E14967" s="7">
        <v>3.7650000000000001</v>
      </c>
      <c r="F14967" s="7">
        <v>55.552</v>
      </c>
    </row>
    <row r="14968" spans="1:6" x14ac:dyDescent="0.2">
      <c r="A14968">
        <v>9</v>
      </c>
      <c r="B14968" s="4" t="s">
        <v>72329</v>
      </c>
      <c r="C14968" t="s">
        <v>29937</v>
      </c>
      <c r="D14968" t="s">
        <v>29938</v>
      </c>
      <c r="E14968" s="7">
        <v>3.7650000000000001</v>
      </c>
      <c r="F14968" s="7">
        <v>55.597000000000001</v>
      </c>
    </row>
    <row r="14969" spans="1:6" x14ac:dyDescent="0.2">
      <c r="A14969">
        <v>9</v>
      </c>
      <c r="B14969" s="4" t="s">
        <v>72329</v>
      </c>
      <c r="C14969" t="s">
        <v>29939</v>
      </c>
      <c r="D14969" t="s">
        <v>29940</v>
      </c>
      <c r="E14969" s="7">
        <v>3.7650000000000001</v>
      </c>
      <c r="F14969" s="7">
        <v>55.597000000000001</v>
      </c>
    </row>
    <row r="14970" spans="1:6" x14ac:dyDescent="0.2">
      <c r="A14970">
        <v>9</v>
      </c>
      <c r="B14970" s="4" t="s">
        <v>72329</v>
      </c>
      <c r="C14970" t="s">
        <v>29941</v>
      </c>
      <c r="D14970" t="s">
        <v>29942</v>
      </c>
      <c r="E14970" s="7">
        <v>3.7650000000000001</v>
      </c>
      <c r="F14970" s="7">
        <v>55.597000000000001</v>
      </c>
    </row>
    <row r="14971" spans="1:6" x14ac:dyDescent="0.2">
      <c r="A14971">
        <v>9</v>
      </c>
      <c r="B14971" s="4" t="s">
        <v>72329</v>
      </c>
      <c r="C14971" t="s">
        <v>29943</v>
      </c>
      <c r="D14971" t="s">
        <v>29944</v>
      </c>
      <c r="E14971" s="7">
        <v>3.81</v>
      </c>
      <c r="F14971" s="7">
        <v>55.597000000000001</v>
      </c>
    </row>
    <row r="14972" spans="1:6" x14ac:dyDescent="0.2">
      <c r="A14972">
        <v>9</v>
      </c>
      <c r="B14972" s="4" t="s">
        <v>72329</v>
      </c>
      <c r="C14972" t="s">
        <v>29945</v>
      </c>
      <c r="D14972" t="s">
        <v>29946</v>
      </c>
      <c r="E14972" s="7">
        <v>3.81</v>
      </c>
      <c r="F14972" s="7">
        <v>55.597000000000001</v>
      </c>
    </row>
    <row r="14973" spans="1:6" x14ac:dyDescent="0.2">
      <c r="A14973">
        <v>9</v>
      </c>
      <c r="B14973" s="4" t="s">
        <v>72329</v>
      </c>
      <c r="C14973" t="s">
        <v>29947</v>
      </c>
      <c r="D14973" t="s">
        <v>29948</v>
      </c>
      <c r="E14973" s="7">
        <v>3.81</v>
      </c>
      <c r="F14973" s="7">
        <v>55.597000000000001</v>
      </c>
    </row>
    <row r="14974" spans="1:6" x14ac:dyDescent="0.2">
      <c r="A14974">
        <v>9</v>
      </c>
      <c r="B14974" s="4" t="s">
        <v>72329</v>
      </c>
      <c r="C14974" t="s">
        <v>29949</v>
      </c>
      <c r="D14974" t="s">
        <v>29950</v>
      </c>
      <c r="E14974" s="7">
        <v>3.81</v>
      </c>
      <c r="F14974" s="7">
        <v>55.597000000000001</v>
      </c>
    </row>
    <row r="14975" spans="1:6" x14ac:dyDescent="0.2">
      <c r="A14975">
        <v>9</v>
      </c>
      <c r="B14975" s="4" t="s">
        <v>72329</v>
      </c>
      <c r="C14975" t="s">
        <v>29951</v>
      </c>
      <c r="D14975" t="s">
        <v>29952</v>
      </c>
      <c r="E14975" s="7">
        <v>3.81</v>
      </c>
      <c r="F14975" s="7">
        <v>55.642000000000003</v>
      </c>
    </row>
    <row r="14976" spans="1:6" x14ac:dyDescent="0.2">
      <c r="A14976">
        <v>9</v>
      </c>
      <c r="B14976" s="4" t="s">
        <v>72329</v>
      </c>
      <c r="C14976" t="s">
        <v>29953</v>
      </c>
      <c r="D14976" t="s">
        <v>29954</v>
      </c>
      <c r="E14976" s="7">
        <v>3.855</v>
      </c>
      <c r="F14976" s="7">
        <v>55.642000000000003</v>
      </c>
    </row>
    <row r="14977" spans="1:6" x14ac:dyDescent="0.2">
      <c r="A14977">
        <v>9</v>
      </c>
      <c r="B14977" s="4" t="s">
        <v>72329</v>
      </c>
      <c r="C14977" t="s">
        <v>29955</v>
      </c>
      <c r="D14977" t="s">
        <v>29956</v>
      </c>
      <c r="E14977" s="7">
        <v>3.855</v>
      </c>
      <c r="F14977" s="7">
        <v>55.731999999999999</v>
      </c>
    </row>
    <row r="14978" spans="1:6" x14ac:dyDescent="0.2">
      <c r="A14978">
        <v>9</v>
      </c>
      <c r="B14978" s="4" t="s">
        <v>72329</v>
      </c>
      <c r="C14978" t="s">
        <v>29957</v>
      </c>
      <c r="D14978" t="s">
        <v>29958</v>
      </c>
      <c r="E14978" s="7">
        <v>3.9000000000000101</v>
      </c>
      <c r="F14978" s="7">
        <v>55.777000000000001</v>
      </c>
    </row>
    <row r="14979" spans="1:6" x14ac:dyDescent="0.2">
      <c r="A14979">
        <v>9</v>
      </c>
      <c r="B14979" s="4" t="s">
        <v>72329</v>
      </c>
      <c r="C14979" t="s">
        <v>29959</v>
      </c>
      <c r="D14979" t="s">
        <v>29960</v>
      </c>
      <c r="E14979" s="7">
        <v>3.9000000000000101</v>
      </c>
      <c r="F14979" s="7">
        <v>55.911999999999999</v>
      </c>
    </row>
    <row r="14980" spans="1:6" x14ac:dyDescent="0.2">
      <c r="A14980">
        <v>9</v>
      </c>
      <c r="B14980" s="4" t="s">
        <v>72329</v>
      </c>
      <c r="C14980" t="s">
        <v>29961</v>
      </c>
      <c r="D14980" t="s">
        <v>29962</v>
      </c>
      <c r="E14980" s="7">
        <v>3.9000000000000101</v>
      </c>
      <c r="F14980" s="7">
        <v>55.911999999999999</v>
      </c>
    </row>
    <row r="14981" spans="1:6" x14ac:dyDescent="0.2">
      <c r="A14981">
        <v>9</v>
      </c>
      <c r="B14981" s="4" t="s">
        <v>72329</v>
      </c>
      <c r="C14981" t="s">
        <v>29963</v>
      </c>
      <c r="D14981" t="s">
        <v>29964</v>
      </c>
      <c r="E14981" s="7">
        <v>3.9000000000000101</v>
      </c>
      <c r="F14981" s="7">
        <v>55.911999999999999</v>
      </c>
    </row>
    <row r="14982" spans="1:6" x14ac:dyDescent="0.2">
      <c r="A14982">
        <v>9</v>
      </c>
      <c r="B14982" s="4" t="s">
        <v>72329</v>
      </c>
      <c r="C14982" t="s">
        <v>29965</v>
      </c>
      <c r="D14982" t="s">
        <v>29966</v>
      </c>
      <c r="E14982" s="7">
        <v>3.9000000000000101</v>
      </c>
      <c r="F14982" s="7">
        <v>55.911999999999999</v>
      </c>
    </row>
    <row r="14983" spans="1:6" x14ac:dyDescent="0.2">
      <c r="A14983">
        <v>9</v>
      </c>
      <c r="B14983" s="4" t="s">
        <v>72329</v>
      </c>
      <c r="C14983" t="s">
        <v>29967</v>
      </c>
      <c r="D14983" t="s">
        <v>29968</v>
      </c>
      <c r="E14983" s="7">
        <v>3.9000000000000101</v>
      </c>
      <c r="F14983" s="7">
        <v>55.911999999999999</v>
      </c>
    </row>
    <row r="14984" spans="1:6" x14ac:dyDescent="0.2">
      <c r="A14984">
        <v>9</v>
      </c>
      <c r="B14984" s="4" t="s">
        <v>72329</v>
      </c>
      <c r="C14984" t="s">
        <v>29969</v>
      </c>
      <c r="D14984" t="s">
        <v>29970</v>
      </c>
      <c r="E14984" s="7">
        <v>3.9000000000000101</v>
      </c>
      <c r="F14984" s="7">
        <v>55.911999999999999</v>
      </c>
    </row>
    <row r="14985" spans="1:6" x14ac:dyDescent="0.2">
      <c r="A14985">
        <v>9</v>
      </c>
      <c r="B14985" s="4" t="s">
        <v>72329</v>
      </c>
      <c r="C14985" t="s">
        <v>29971</v>
      </c>
      <c r="D14985" t="s">
        <v>29972</v>
      </c>
      <c r="E14985" s="7">
        <v>3.9000000000000101</v>
      </c>
      <c r="F14985" s="7">
        <v>55.956000000000003</v>
      </c>
    </row>
    <row r="14986" spans="1:6" x14ac:dyDescent="0.2">
      <c r="A14986">
        <v>9</v>
      </c>
      <c r="B14986" s="4" t="s">
        <v>72329</v>
      </c>
      <c r="C14986" t="s">
        <v>29973</v>
      </c>
      <c r="D14986" t="s">
        <v>29974</v>
      </c>
      <c r="E14986" s="7">
        <v>3.9000000000000101</v>
      </c>
      <c r="F14986" s="7">
        <v>55.956000000000003</v>
      </c>
    </row>
    <row r="14987" spans="1:6" x14ac:dyDescent="0.2">
      <c r="A14987">
        <v>9</v>
      </c>
      <c r="B14987" s="4" t="s">
        <v>72329</v>
      </c>
      <c r="C14987" t="s">
        <v>29975</v>
      </c>
      <c r="D14987" t="s">
        <v>29976</v>
      </c>
      <c r="E14987" s="7">
        <v>3.9000000000000101</v>
      </c>
      <c r="F14987" s="7">
        <v>56.091000000000001</v>
      </c>
    </row>
    <row r="14988" spans="1:6" x14ac:dyDescent="0.2">
      <c r="A14988">
        <v>9</v>
      </c>
      <c r="B14988" s="4" t="s">
        <v>72329</v>
      </c>
      <c r="C14988" t="s">
        <v>29977</v>
      </c>
      <c r="D14988" t="s">
        <v>29978</v>
      </c>
      <c r="E14988" s="7">
        <v>3.9000000000000101</v>
      </c>
      <c r="F14988" s="7">
        <v>56.091000000000001</v>
      </c>
    </row>
    <row r="14989" spans="1:6" x14ac:dyDescent="0.2">
      <c r="A14989">
        <v>9</v>
      </c>
      <c r="B14989" s="4" t="s">
        <v>72329</v>
      </c>
      <c r="C14989" t="s">
        <v>29979</v>
      </c>
      <c r="D14989" t="s">
        <v>29980</v>
      </c>
      <c r="E14989" s="7">
        <v>3.9000000000000101</v>
      </c>
      <c r="F14989" s="7">
        <v>56.091000000000001</v>
      </c>
    </row>
    <row r="14990" spans="1:6" x14ac:dyDescent="0.2">
      <c r="A14990">
        <v>9</v>
      </c>
      <c r="B14990" s="4" t="s">
        <v>72329</v>
      </c>
      <c r="C14990" t="s">
        <v>29981</v>
      </c>
      <c r="D14990" t="s">
        <v>29982</v>
      </c>
      <c r="E14990" s="7">
        <v>3.9000000000000101</v>
      </c>
      <c r="F14990" s="7">
        <v>56.136000000000003</v>
      </c>
    </row>
    <row r="14991" spans="1:6" x14ac:dyDescent="0.2">
      <c r="A14991">
        <v>9</v>
      </c>
      <c r="B14991" s="4" t="s">
        <v>72329</v>
      </c>
      <c r="C14991" t="s">
        <v>29983</v>
      </c>
      <c r="D14991" t="s">
        <v>29984</v>
      </c>
      <c r="E14991" s="7">
        <v>3.9000000000000101</v>
      </c>
      <c r="F14991" s="7">
        <v>56.180999999999997</v>
      </c>
    </row>
    <row r="14992" spans="1:6" x14ac:dyDescent="0.2">
      <c r="A14992">
        <v>9</v>
      </c>
      <c r="B14992" s="4" t="s">
        <v>72329</v>
      </c>
      <c r="C14992" t="s">
        <v>29985</v>
      </c>
      <c r="D14992" t="s">
        <v>29986</v>
      </c>
      <c r="E14992" s="7">
        <v>3.9000000000000101</v>
      </c>
      <c r="F14992" s="7">
        <v>56.225999999999999</v>
      </c>
    </row>
    <row r="14993" spans="1:6" x14ac:dyDescent="0.2">
      <c r="A14993">
        <v>9</v>
      </c>
      <c r="B14993" s="4" t="s">
        <v>72329</v>
      </c>
      <c r="C14993" t="s">
        <v>29987</v>
      </c>
      <c r="D14993" t="s">
        <v>29988</v>
      </c>
      <c r="E14993" s="7">
        <v>3.9000000000000101</v>
      </c>
      <c r="F14993" s="7">
        <v>56.225999999999999</v>
      </c>
    </row>
    <row r="14994" spans="1:6" x14ac:dyDescent="0.2">
      <c r="A14994">
        <v>9</v>
      </c>
      <c r="B14994" s="4" t="s">
        <v>72329</v>
      </c>
      <c r="C14994" t="s">
        <v>29989</v>
      </c>
      <c r="D14994" t="s">
        <v>29990</v>
      </c>
      <c r="E14994" s="7">
        <v>3.9000000000000101</v>
      </c>
      <c r="F14994" s="7">
        <v>56.271000000000001</v>
      </c>
    </row>
    <row r="14995" spans="1:6" x14ac:dyDescent="0.2">
      <c r="A14995">
        <v>9</v>
      </c>
      <c r="B14995" s="4" t="s">
        <v>72329</v>
      </c>
      <c r="C14995" t="s">
        <v>29991</v>
      </c>
      <c r="D14995" t="s">
        <v>29992</v>
      </c>
      <c r="E14995" s="7">
        <v>3.9000000000000101</v>
      </c>
      <c r="F14995" s="7">
        <v>56.36</v>
      </c>
    </row>
    <row r="14996" spans="1:6" x14ac:dyDescent="0.2">
      <c r="A14996">
        <v>9</v>
      </c>
      <c r="B14996" s="4" t="s">
        <v>72329</v>
      </c>
      <c r="C14996" t="s">
        <v>29993</v>
      </c>
      <c r="D14996" t="s">
        <v>29994</v>
      </c>
      <c r="E14996" s="7">
        <v>3.9000000000000101</v>
      </c>
      <c r="F14996" s="7">
        <v>56.36</v>
      </c>
    </row>
    <row r="14997" spans="1:6" x14ac:dyDescent="0.2">
      <c r="A14997">
        <v>9</v>
      </c>
      <c r="B14997" s="4" t="s">
        <v>72329</v>
      </c>
      <c r="C14997" t="s">
        <v>29995</v>
      </c>
      <c r="D14997" t="s">
        <v>29996</v>
      </c>
      <c r="E14997" s="7">
        <v>3.9000000000000101</v>
      </c>
      <c r="F14997" s="7">
        <v>56.45</v>
      </c>
    </row>
    <row r="14998" spans="1:6" x14ac:dyDescent="0.2">
      <c r="A14998">
        <v>9</v>
      </c>
      <c r="B14998" s="4" t="s">
        <v>72329</v>
      </c>
      <c r="C14998" t="s">
        <v>29997</v>
      </c>
      <c r="D14998" t="s">
        <v>29998</v>
      </c>
      <c r="E14998" s="7">
        <v>3.9000000000000101</v>
      </c>
      <c r="F14998" s="7">
        <v>56.45</v>
      </c>
    </row>
    <row r="14999" spans="1:6" x14ac:dyDescent="0.2">
      <c r="A14999">
        <v>9</v>
      </c>
      <c r="B14999" s="4" t="s">
        <v>72329</v>
      </c>
      <c r="C14999" t="s">
        <v>29999</v>
      </c>
      <c r="D14999" t="s">
        <v>30000</v>
      </c>
      <c r="E14999" s="7">
        <v>3.9000000000000101</v>
      </c>
      <c r="F14999" s="7">
        <v>56.45</v>
      </c>
    </row>
    <row r="15000" spans="1:6" x14ac:dyDescent="0.2">
      <c r="A15000">
        <v>9</v>
      </c>
      <c r="B15000" s="4" t="s">
        <v>72329</v>
      </c>
      <c r="C15000" t="s">
        <v>30001</v>
      </c>
      <c r="D15000" t="s">
        <v>30002</v>
      </c>
      <c r="E15000" s="7">
        <v>3.9000000000000101</v>
      </c>
      <c r="F15000" s="7">
        <v>56.45</v>
      </c>
    </row>
    <row r="15001" spans="1:6" x14ac:dyDescent="0.2">
      <c r="A15001">
        <v>9</v>
      </c>
      <c r="B15001" s="4" t="s">
        <v>72329</v>
      </c>
      <c r="C15001" t="s">
        <v>30003</v>
      </c>
      <c r="D15001" t="s">
        <v>30004</v>
      </c>
      <c r="E15001" s="7">
        <v>3.9000000000000101</v>
      </c>
      <c r="F15001" s="7">
        <v>56.54</v>
      </c>
    </row>
    <row r="15002" spans="1:6" x14ac:dyDescent="0.2">
      <c r="A15002">
        <v>9</v>
      </c>
      <c r="B15002" s="4" t="s">
        <v>72329</v>
      </c>
      <c r="C15002" t="s">
        <v>30005</v>
      </c>
      <c r="D15002" t="s">
        <v>30006</v>
      </c>
      <c r="E15002" s="7">
        <v>3.9000000000000101</v>
      </c>
      <c r="F15002" s="7">
        <v>56.54</v>
      </c>
    </row>
    <row r="15003" spans="1:6" x14ac:dyDescent="0.2">
      <c r="A15003">
        <v>9</v>
      </c>
      <c r="B15003" s="4" t="s">
        <v>72329</v>
      </c>
      <c r="C15003" t="s">
        <v>30007</v>
      </c>
      <c r="D15003" t="s">
        <v>30008</v>
      </c>
      <c r="E15003" s="7">
        <v>3.9000000000000101</v>
      </c>
      <c r="F15003" s="7">
        <v>56.54</v>
      </c>
    </row>
    <row r="15004" spans="1:6" x14ac:dyDescent="0.2">
      <c r="A15004">
        <v>9</v>
      </c>
      <c r="B15004" s="4" t="s">
        <v>72329</v>
      </c>
      <c r="C15004" t="s">
        <v>30009</v>
      </c>
      <c r="D15004" t="s">
        <v>30010</v>
      </c>
      <c r="E15004" s="7">
        <v>3.9000000000000101</v>
      </c>
      <c r="F15004" s="7">
        <v>56.54</v>
      </c>
    </row>
    <row r="15005" spans="1:6" x14ac:dyDescent="0.2">
      <c r="A15005">
        <v>9</v>
      </c>
      <c r="B15005" s="4" t="s">
        <v>72329</v>
      </c>
      <c r="C15005" t="s">
        <v>30011</v>
      </c>
      <c r="D15005" t="s">
        <v>30012</v>
      </c>
      <c r="E15005" s="7">
        <v>3.9000000000000101</v>
      </c>
      <c r="F15005" s="7">
        <v>56.585000000000001</v>
      </c>
    </row>
    <row r="15006" spans="1:6" x14ac:dyDescent="0.2">
      <c r="A15006">
        <v>9</v>
      </c>
      <c r="B15006" s="4" t="s">
        <v>72329</v>
      </c>
      <c r="C15006" t="s">
        <v>30013</v>
      </c>
      <c r="D15006" t="s">
        <v>30014</v>
      </c>
      <c r="E15006" s="7">
        <v>3.9450000000000101</v>
      </c>
      <c r="F15006" s="7">
        <v>56.63</v>
      </c>
    </row>
    <row r="15007" spans="1:6" x14ac:dyDescent="0.2">
      <c r="A15007">
        <v>9</v>
      </c>
      <c r="B15007" s="4" t="s">
        <v>72329</v>
      </c>
      <c r="C15007" t="s">
        <v>30015</v>
      </c>
      <c r="D15007" t="s">
        <v>30016</v>
      </c>
      <c r="E15007" s="7">
        <v>3.9450000000000101</v>
      </c>
      <c r="F15007" s="7">
        <v>56.63</v>
      </c>
    </row>
    <row r="15008" spans="1:6" x14ac:dyDescent="0.2">
      <c r="A15008">
        <v>9</v>
      </c>
      <c r="B15008" s="4" t="s">
        <v>72329</v>
      </c>
      <c r="C15008" t="s">
        <v>30017</v>
      </c>
      <c r="D15008" t="s">
        <v>30018</v>
      </c>
      <c r="E15008" s="7">
        <v>3.9450000000000101</v>
      </c>
      <c r="F15008" s="7">
        <v>56.63</v>
      </c>
    </row>
    <row r="15009" spans="1:6" x14ac:dyDescent="0.2">
      <c r="A15009">
        <v>9</v>
      </c>
      <c r="B15009" s="4" t="s">
        <v>72329</v>
      </c>
      <c r="C15009" t="s">
        <v>30019</v>
      </c>
      <c r="D15009" t="s">
        <v>30020</v>
      </c>
      <c r="E15009" s="7">
        <v>3.9450000000000101</v>
      </c>
      <c r="F15009" s="7">
        <v>56.63</v>
      </c>
    </row>
    <row r="15010" spans="1:6" x14ac:dyDescent="0.2">
      <c r="A15010">
        <v>9</v>
      </c>
      <c r="B15010" s="4" t="s">
        <v>72329</v>
      </c>
      <c r="C15010" t="s">
        <v>30021</v>
      </c>
      <c r="D15010" t="s">
        <v>30022</v>
      </c>
      <c r="E15010" s="7">
        <v>3.9450000000000101</v>
      </c>
      <c r="F15010" s="7">
        <v>56.673999999999999</v>
      </c>
    </row>
    <row r="15011" spans="1:6" x14ac:dyDescent="0.2">
      <c r="A15011">
        <v>9</v>
      </c>
      <c r="B15011" s="4" t="s">
        <v>72329</v>
      </c>
      <c r="C15011" t="s">
        <v>30023</v>
      </c>
      <c r="D15011" t="s">
        <v>30024</v>
      </c>
      <c r="E15011" s="7">
        <v>3.9450000000000101</v>
      </c>
      <c r="F15011" s="7">
        <v>56.673999999999999</v>
      </c>
    </row>
    <row r="15012" spans="1:6" x14ac:dyDescent="0.2">
      <c r="A15012">
        <v>9</v>
      </c>
      <c r="B15012" s="4" t="s">
        <v>72329</v>
      </c>
      <c r="C15012" t="s">
        <v>30025</v>
      </c>
      <c r="D15012" t="s">
        <v>30026</v>
      </c>
      <c r="E15012" s="7">
        <v>3.9450000000000101</v>
      </c>
      <c r="F15012" s="7">
        <v>56.673999999999999</v>
      </c>
    </row>
    <row r="15013" spans="1:6" x14ac:dyDescent="0.2">
      <c r="A15013">
        <v>9</v>
      </c>
      <c r="B15013" s="4" t="s">
        <v>72329</v>
      </c>
      <c r="C15013" t="s">
        <v>30027</v>
      </c>
      <c r="D15013" t="s">
        <v>30028</v>
      </c>
      <c r="E15013" s="7">
        <v>3.9450000000000101</v>
      </c>
      <c r="F15013" s="7">
        <v>56.673999999999999</v>
      </c>
    </row>
    <row r="15014" spans="1:6" x14ac:dyDescent="0.2">
      <c r="A15014">
        <v>9</v>
      </c>
      <c r="B15014" s="4" t="s">
        <v>72329</v>
      </c>
      <c r="C15014" t="s">
        <v>30029</v>
      </c>
      <c r="D15014" t="s">
        <v>30030</v>
      </c>
      <c r="E15014" s="7">
        <v>3.9450000000000101</v>
      </c>
      <c r="F15014" s="7">
        <v>56.764000000000003</v>
      </c>
    </row>
    <row r="15015" spans="1:6" x14ac:dyDescent="0.2">
      <c r="A15015">
        <v>9</v>
      </c>
      <c r="B15015" s="4" t="s">
        <v>72329</v>
      </c>
      <c r="C15015" t="s">
        <v>30031</v>
      </c>
      <c r="D15015" t="s">
        <v>30032</v>
      </c>
      <c r="E15015" s="7">
        <v>3.9450000000000101</v>
      </c>
      <c r="F15015" s="7">
        <v>56.764000000000003</v>
      </c>
    </row>
    <row r="15016" spans="1:6" x14ac:dyDescent="0.2">
      <c r="A15016">
        <v>9</v>
      </c>
      <c r="B15016" s="4" t="s">
        <v>72329</v>
      </c>
      <c r="C15016" t="s">
        <v>30033</v>
      </c>
      <c r="D15016" t="s">
        <v>30034</v>
      </c>
      <c r="E15016" s="7">
        <v>3.9450000000000101</v>
      </c>
      <c r="F15016" s="7">
        <v>56.764000000000003</v>
      </c>
    </row>
    <row r="15017" spans="1:6" x14ac:dyDescent="0.2">
      <c r="A15017">
        <v>9</v>
      </c>
      <c r="B15017" s="4" t="s">
        <v>72329</v>
      </c>
      <c r="C15017" t="s">
        <v>30035</v>
      </c>
      <c r="D15017" t="s">
        <v>30036</v>
      </c>
      <c r="E15017" s="7">
        <v>3.9450000000000101</v>
      </c>
      <c r="F15017" s="7">
        <v>56.899000000000001</v>
      </c>
    </row>
    <row r="15018" spans="1:6" x14ac:dyDescent="0.2">
      <c r="A15018">
        <v>9</v>
      </c>
      <c r="B15018" s="4" t="s">
        <v>72329</v>
      </c>
      <c r="C15018" t="s">
        <v>30037</v>
      </c>
      <c r="D15018" t="s">
        <v>30038</v>
      </c>
      <c r="E15018" s="7">
        <v>3.9450000000000101</v>
      </c>
      <c r="F15018" s="7">
        <v>56.899000000000001</v>
      </c>
    </row>
    <row r="15019" spans="1:6" x14ac:dyDescent="0.2">
      <c r="A15019">
        <v>9</v>
      </c>
      <c r="B15019" s="4" t="s">
        <v>72329</v>
      </c>
      <c r="C15019" t="s">
        <v>30039</v>
      </c>
      <c r="D15019" t="s">
        <v>30040</v>
      </c>
      <c r="E15019" s="7">
        <v>3.9450000000000101</v>
      </c>
      <c r="F15019" s="7">
        <v>56.899000000000001</v>
      </c>
    </row>
    <row r="15020" spans="1:6" x14ac:dyDescent="0.2">
      <c r="A15020">
        <v>9</v>
      </c>
      <c r="B15020" s="4" t="s">
        <v>72329</v>
      </c>
      <c r="C15020" t="s">
        <v>30041</v>
      </c>
      <c r="D15020" t="s">
        <v>30042</v>
      </c>
      <c r="E15020" s="7">
        <v>3.9450000000000101</v>
      </c>
      <c r="F15020" s="7">
        <v>56.899000000000001</v>
      </c>
    </row>
    <row r="15021" spans="1:6" x14ac:dyDescent="0.2">
      <c r="A15021">
        <v>9</v>
      </c>
      <c r="B15021" s="4" t="s">
        <v>72329</v>
      </c>
      <c r="C15021" t="s">
        <v>30043</v>
      </c>
      <c r="D15021" t="s">
        <v>30044</v>
      </c>
      <c r="E15021" s="7">
        <v>3.9450000000000101</v>
      </c>
      <c r="F15021" s="7">
        <v>56.899000000000001</v>
      </c>
    </row>
    <row r="15022" spans="1:6" x14ac:dyDescent="0.2">
      <c r="A15022">
        <v>9</v>
      </c>
      <c r="B15022" s="4" t="s">
        <v>72329</v>
      </c>
      <c r="C15022" t="s">
        <v>30045</v>
      </c>
      <c r="D15022" t="s">
        <v>30046</v>
      </c>
      <c r="E15022" s="7">
        <v>3.9450000000000101</v>
      </c>
      <c r="F15022" s="7">
        <v>56.944000000000003</v>
      </c>
    </row>
    <row r="15023" spans="1:6" x14ac:dyDescent="0.2">
      <c r="A15023">
        <v>9</v>
      </c>
      <c r="B15023" s="4" t="s">
        <v>72329</v>
      </c>
      <c r="C15023" t="s">
        <v>30047</v>
      </c>
      <c r="D15023" t="s">
        <v>30048</v>
      </c>
      <c r="E15023" s="7">
        <v>3.9450000000000101</v>
      </c>
      <c r="F15023" s="7">
        <v>57.033999999999999</v>
      </c>
    </row>
    <row r="15024" spans="1:6" x14ac:dyDescent="0.2">
      <c r="A15024">
        <v>9</v>
      </c>
      <c r="B15024" s="4" t="s">
        <v>72329</v>
      </c>
      <c r="C15024" t="s">
        <v>30049</v>
      </c>
      <c r="D15024" t="s">
        <v>30050</v>
      </c>
      <c r="E15024" s="7">
        <v>3.9450000000000101</v>
      </c>
      <c r="F15024" s="7">
        <v>57.078000000000003</v>
      </c>
    </row>
    <row r="15025" spans="1:6" x14ac:dyDescent="0.2">
      <c r="A15025">
        <v>9</v>
      </c>
      <c r="B15025" s="4" t="s">
        <v>72329</v>
      </c>
      <c r="C15025" t="s">
        <v>30051</v>
      </c>
      <c r="D15025" t="s">
        <v>30052</v>
      </c>
      <c r="E15025" s="7">
        <v>3.9450000000000101</v>
      </c>
      <c r="F15025" s="7">
        <v>57.167999999999999</v>
      </c>
    </row>
    <row r="15026" spans="1:6" x14ac:dyDescent="0.2">
      <c r="A15026">
        <v>9</v>
      </c>
      <c r="B15026" s="4" t="s">
        <v>72329</v>
      </c>
      <c r="C15026" t="s">
        <v>30053</v>
      </c>
      <c r="D15026" t="s">
        <v>30054</v>
      </c>
      <c r="E15026" s="7">
        <v>3.9450000000000101</v>
      </c>
      <c r="F15026" s="7">
        <v>57.302999999999997</v>
      </c>
    </row>
    <row r="15027" spans="1:6" x14ac:dyDescent="0.2">
      <c r="A15027">
        <v>9</v>
      </c>
      <c r="B15027" s="4" t="s">
        <v>72329</v>
      </c>
      <c r="C15027" t="s">
        <v>30055</v>
      </c>
      <c r="D15027" t="s">
        <v>30056</v>
      </c>
      <c r="E15027" s="7">
        <v>3.9450000000000101</v>
      </c>
      <c r="F15027" s="7">
        <v>57.302999999999997</v>
      </c>
    </row>
    <row r="15028" spans="1:6" x14ac:dyDescent="0.2">
      <c r="A15028">
        <v>9</v>
      </c>
      <c r="B15028" s="4" t="s">
        <v>72329</v>
      </c>
      <c r="C15028" t="s">
        <v>30057</v>
      </c>
      <c r="D15028" t="s">
        <v>30058</v>
      </c>
      <c r="E15028" s="7">
        <v>3.9450000000000101</v>
      </c>
      <c r="F15028" s="7">
        <v>57.347999999999999</v>
      </c>
    </row>
    <row r="15029" spans="1:6" x14ac:dyDescent="0.2">
      <c r="A15029">
        <v>9</v>
      </c>
      <c r="B15029" s="4" t="s">
        <v>72329</v>
      </c>
      <c r="C15029" t="s">
        <v>30059</v>
      </c>
      <c r="D15029" t="s">
        <v>30060</v>
      </c>
      <c r="E15029" s="7">
        <v>3.9450000000000101</v>
      </c>
      <c r="F15029" s="7">
        <v>57.347999999999999</v>
      </c>
    </row>
    <row r="15030" spans="1:6" x14ac:dyDescent="0.2">
      <c r="A15030">
        <v>9</v>
      </c>
      <c r="B15030" s="4" t="s">
        <v>72329</v>
      </c>
      <c r="C15030" t="s">
        <v>30061</v>
      </c>
      <c r="D15030" t="s">
        <v>30062</v>
      </c>
      <c r="E15030" s="7">
        <v>3.9450000000000101</v>
      </c>
      <c r="F15030" s="7">
        <v>57.347999999999999</v>
      </c>
    </row>
    <row r="15031" spans="1:6" x14ac:dyDescent="0.2">
      <c r="A15031">
        <v>9</v>
      </c>
      <c r="B15031" s="4" t="s">
        <v>72329</v>
      </c>
      <c r="C15031" t="s">
        <v>30063</v>
      </c>
      <c r="D15031" t="s">
        <v>30064</v>
      </c>
      <c r="E15031" s="7">
        <v>3.9450000000000101</v>
      </c>
      <c r="F15031" s="7">
        <v>57.347999999999999</v>
      </c>
    </row>
    <row r="15032" spans="1:6" x14ac:dyDescent="0.2">
      <c r="A15032">
        <v>9</v>
      </c>
      <c r="B15032" s="4" t="s">
        <v>72329</v>
      </c>
      <c r="C15032" t="s">
        <v>30065</v>
      </c>
      <c r="D15032" t="s">
        <v>30066</v>
      </c>
      <c r="E15032" s="7">
        <v>3.9450000000000101</v>
      </c>
      <c r="F15032" s="7">
        <v>57.347999999999999</v>
      </c>
    </row>
    <row r="15033" spans="1:6" x14ac:dyDescent="0.2">
      <c r="A15033">
        <v>9</v>
      </c>
      <c r="B15033" s="4" t="s">
        <v>72329</v>
      </c>
      <c r="C15033" t="s">
        <v>30067</v>
      </c>
      <c r="D15033" t="s">
        <v>30068</v>
      </c>
      <c r="E15033" s="7">
        <v>3.9450000000000101</v>
      </c>
      <c r="F15033" s="7">
        <v>57.347999999999999</v>
      </c>
    </row>
    <row r="15034" spans="1:6" x14ac:dyDescent="0.2">
      <c r="A15034">
        <v>9</v>
      </c>
      <c r="B15034" s="4" t="s">
        <v>72329</v>
      </c>
      <c r="C15034" t="s">
        <v>30069</v>
      </c>
      <c r="D15034" t="s">
        <v>30070</v>
      </c>
      <c r="E15034" s="7">
        <v>3.9450000000000101</v>
      </c>
      <c r="F15034" s="7">
        <v>57.347999999999999</v>
      </c>
    </row>
    <row r="15035" spans="1:6" x14ac:dyDescent="0.2">
      <c r="A15035">
        <v>9</v>
      </c>
      <c r="B15035" s="4" t="s">
        <v>72329</v>
      </c>
      <c r="C15035" t="s">
        <v>30071</v>
      </c>
      <c r="D15035" t="s">
        <v>30072</v>
      </c>
      <c r="E15035" s="7">
        <v>3.9450000000000101</v>
      </c>
      <c r="F15035" s="7">
        <v>57.347999999999999</v>
      </c>
    </row>
    <row r="15036" spans="1:6" x14ac:dyDescent="0.2">
      <c r="A15036">
        <v>9</v>
      </c>
      <c r="B15036" s="4" t="s">
        <v>72329</v>
      </c>
      <c r="C15036" t="s">
        <v>30073</v>
      </c>
      <c r="D15036" t="s">
        <v>30074</v>
      </c>
      <c r="E15036" s="7">
        <v>3.9450000000000101</v>
      </c>
      <c r="F15036" s="7">
        <v>57.347999999999999</v>
      </c>
    </row>
    <row r="15037" spans="1:6" x14ac:dyDescent="0.2">
      <c r="A15037">
        <v>9</v>
      </c>
      <c r="B15037" s="4" t="s">
        <v>72329</v>
      </c>
      <c r="C15037" t="s">
        <v>30075</v>
      </c>
      <c r="D15037" t="s">
        <v>30076</v>
      </c>
      <c r="E15037" s="7">
        <v>3.9450000000000101</v>
      </c>
      <c r="F15037" s="7">
        <v>57.347999999999999</v>
      </c>
    </row>
    <row r="15038" spans="1:6" x14ac:dyDescent="0.2">
      <c r="A15038">
        <v>9</v>
      </c>
      <c r="B15038" s="4" t="s">
        <v>72329</v>
      </c>
      <c r="C15038" t="s">
        <v>30077</v>
      </c>
      <c r="D15038" t="s">
        <v>30078</v>
      </c>
      <c r="E15038" s="7">
        <v>3.9450000000000101</v>
      </c>
      <c r="F15038" s="7">
        <v>57.347999999999999</v>
      </c>
    </row>
    <row r="15039" spans="1:6" x14ac:dyDescent="0.2">
      <c r="A15039">
        <v>9</v>
      </c>
      <c r="B15039" s="4" t="s">
        <v>72329</v>
      </c>
      <c r="C15039" t="s">
        <v>30079</v>
      </c>
      <c r="D15039" t="s">
        <v>30080</v>
      </c>
      <c r="E15039" s="7">
        <v>3.9450000000000101</v>
      </c>
      <c r="F15039" s="7">
        <v>57.347999999999999</v>
      </c>
    </row>
    <row r="15040" spans="1:6" x14ac:dyDescent="0.2">
      <c r="A15040">
        <v>9</v>
      </c>
      <c r="B15040" s="4" t="s">
        <v>72329</v>
      </c>
      <c r="C15040" t="s">
        <v>30081</v>
      </c>
      <c r="D15040" t="s">
        <v>30082</v>
      </c>
      <c r="E15040" s="7">
        <v>3.9450000000000101</v>
      </c>
      <c r="F15040" s="7">
        <v>57.347999999999999</v>
      </c>
    </row>
    <row r="15041" spans="1:6" x14ac:dyDescent="0.2">
      <c r="A15041">
        <v>9</v>
      </c>
      <c r="B15041" s="4" t="s">
        <v>72329</v>
      </c>
      <c r="C15041" t="s">
        <v>30083</v>
      </c>
      <c r="D15041" t="s">
        <v>30084</v>
      </c>
      <c r="E15041" s="7">
        <v>3.9450000000000101</v>
      </c>
      <c r="F15041" s="7">
        <v>57.347999999999999</v>
      </c>
    </row>
    <row r="15042" spans="1:6" x14ac:dyDescent="0.2">
      <c r="A15042">
        <v>9</v>
      </c>
      <c r="B15042" s="4" t="s">
        <v>72329</v>
      </c>
      <c r="C15042" t="s">
        <v>30085</v>
      </c>
      <c r="D15042" t="s">
        <v>30086</v>
      </c>
      <c r="E15042" s="7">
        <v>3.9450000000000101</v>
      </c>
      <c r="F15042" s="7">
        <v>57.347999999999999</v>
      </c>
    </row>
    <row r="15043" spans="1:6" x14ac:dyDescent="0.2">
      <c r="A15043">
        <v>9</v>
      </c>
      <c r="B15043" s="4" t="s">
        <v>72329</v>
      </c>
      <c r="C15043" t="s">
        <v>30087</v>
      </c>
      <c r="D15043" t="s">
        <v>30088</v>
      </c>
      <c r="E15043" s="7">
        <v>3.9450000000000101</v>
      </c>
      <c r="F15043" s="7">
        <v>57.347999999999999</v>
      </c>
    </row>
    <row r="15044" spans="1:6" x14ac:dyDescent="0.2">
      <c r="A15044">
        <v>9</v>
      </c>
      <c r="B15044" s="4" t="s">
        <v>72329</v>
      </c>
      <c r="C15044" t="s">
        <v>30089</v>
      </c>
      <c r="D15044" t="s">
        <v>30090</v>
      </c>
      <c r="E15044" s="7">
        <v>3.9450000000000101</v>
      </c>
      <c r="F15044" s="7">
        <v>57.347999999999999</v>
      </c>
    </row>
    <row r="15045" spans="1:6" x14ac:dyDescent="0.2">
      <c r="A15045">
        <v>9</v>
      </c>
      <c r="B15045" s="4" t="s">
        <v>72329</v>
      </c>
      <c r="C15045" t="s">
        <v>30091</v>
      </c>
      <c r="D15045" t="s">
        <v>30092</v>
      </c>
      <c r="E15045" s="7">
        <v>3.9450000000000101</v>
      </c>
      <c r="F15045" s="7">
        <v>57.393000000000001</v>
      </c>
    </row>
    <row r="15046" spans="1:6" x14ac:dyDescent="0.2">
      <c r="A15046">
        <v>9</v>
      </c>
      <c r="B15046" s="4" t="s">
        <v>72329</v>
      </c>
      <c r="C15046" t="s">
        <v>30093</v>
      </c>
      <c r="D15046" t="s">
        <v>30094</v>
      </c>
      <c r="E15046" s="7">
        <v>3.9450000000000101</v>
      </c>
      <c r="F15046" s="7">
        <v>57.393000000000001</v>
      </c>
    </row>
    <row r="15047" spans="1:6" x14ac:dyDescent="0.2">
      <c r="A15047">
        <v>9</v>
      </c>
      <c r="B15047" s="4" t="s">
        <v>72329</v>
      </c>
      <c r="C15047" t="s">
        <v>30095</v>
      </c>
      <c r="D15047" t="s">
        <v>30096</v>
      </c>
      <c r="E15047" s="7">
        <v>3.9450000000000101</v>
      </c>
      <c r="F15047" s="7">
        <v>57.436999999999998</v>
      </c>
    </row>
    <row r="15048" spans="1:6" x14ac:dyDescent="0.2">
      <c r="A15048">
        <v>9</v>
      </c>
      <c r="B15048" s="4" t="s">
        <v>72329</v>
      </c>
      <c r="C15048" t="s">
        <v>30097</v>
      </c>
      <c r="D15048" t="s">
        <v>30098</v>
      </c>
      <c r="E15048" s="7">
        <v>3.9450000000000101</v>
      </c>
      <c r="F15048" s="7">
        <v>57.481999999999999</v>
      </c>
    </row>
    <row r="15049" spans="1:6" x14ac:dyDescent="0.2">
      <c r="A15049">
        <v>9</v>
      </c>
      <c r="B15049" s="4" t="s">
        <v>72329</v>
      </c>
      <c r="C15049" t="s">
        <v>30099</v>
      </c>
      <c r="D15049" t="s">
        <v>30100</v>
      </c>
      <c r="E15049" s="7">
        <v>3.9450000000000101</v>
      </c>
      <c r="F15049" s="7">
        <v>57.481999999999999</v>
      </c>
    </row>
    <row r="15050" spans="1:6" x14ac:dyDescent="0.2">
      <c r="A15050">
        <v>9</v>
      </c>
      <c r="B15050" s="4" t="s">
        <v>72329</v>
      </c>
      <c r="C15050" t="s">
        <v>30101</v>
      </c>
      <c r="D15050" t="s">
        <v>30102</v>
      </c>
      <c r="E15050" s="7">
        <v>3.9450000000000101</v>
      </c>
      <c r="F15050" s="7">
        <v>57.481999999999999</v>
      </c>
    </row>
    <row r="15051" spans="1:6" x14ac:dyDescent="0.2">
      <c r="A15051">
        <v>9</v>
      </c>
      <c r="B15051" s="4" t="s">
        <v>72329</v>
      </c>
      <c r="C15051" t="s">
        <v>30103</v>
      </c>
      <c r="D15051" t="s">
        <v>30104</v>
      </c>
      <c r="E15051" s="7">
        <v>3.9450000000000101</v>
      </c>
      <c r="F15051" s="7">
        <v>57.481999999999999</v>
      </c>
    </row>
    <row r="15052" spans="1:6" x14ac:dyDescent="0.2">
      <c r="A15052">
        <v>9</v>
      </c>
      <c r="B15052" s="4" t="s">
        <v>72329</v>
      </c>
      <c r="C15052" t="s">
        <v>30105</v>
      </c>
      <c r="D15052" t="s">
        <v>30106</v>
      </c>
      <c r="E15052" s="7">
        <v>3.9450000000000101</v>
      </c>
      <c r="F15052" s="7">
        <v>57.481999999999999</v>
      </c>
    </row>
    <row r="15053" spans="1:6" x14ac:dyDescent="0.2">
      <c r="A15053">
        <v>9</v>
      </c>
      <c r="B15053" s="4" t="s">
        <v>72329</v>
      </c>
      <c r="C15053" t="s">
        <v>30107</v>
      </c>
      <c r="D15053" t="s">
        <v>30108</v>
      </c>
      <c r="E15053" s="7">
        <v>3.9450000000000101</v>
      </c>
      <c r="F15053" s="7">
        <v>57.481999999999999</v>
      </c>
    </row>
    <row r="15054" spans="1:6" x14ac:dyDescent="0.2">
      <c r="A15054">
        <v>9</v>
      </c>
      <c r="B15054" s="4" t="s">
        <v>72329</v>
      </c>
      <c r="C15054" t="s">
        <v>30109</v>
      </c>
      <c r="D15054" t="s">
        <v>30110</v>
      </c>
      <c r="E15054" s="7">
        <v>3.9450000000000101</v>
      </c>
      <c r="F15054" s="7">
        <v>57.481999999999999</v>
      </c>
    </row>
    <row r="15055" spans="1:6" x14ac:dyDescent="0.2">
      <c r="A15055">
        <v>9</v>
      </c>
      <c r="B15055" s="4" t="s">
        <v>72329</v>
      </c>
      <c r="C15055" t="s">
        <v>30111</v>
      </c>
      <c r="D15055" t="s">
        <v>30112</v>
      </c>
      <c r="E15055" s="7">
        <v>3.9450000000000101</v>
      </c>
      <c r="F15055" s="7">
        <v>57.527000000000001</v>
      </c>
    </row>
    <row r="15056" spans="1:6" x14ac:dyDescent="0.2">
      <c r="A15056">
        <v>9</v>
      </c>
      <c r="B15056" s="4" t="s">
        <v>72329</v>
      </c>
      <c r="C15056" t="s">
        <v>30113</v>
      </c>
      <c r="D15056" t="s">
        <v>30114</v>
      </c>
      <c r="E15056" s="7">
        <v>3.9450000000000101</v>
      </c>
      <c r="F15056" s="7">
        <v>57.527000000000001</v>
      </c>
    </row>
    <row r="15057" spans="1:6" x14ac:dyDescent="0.2">
      <c r="A15057">
        <v>9</v>
      </c>
      <c r="B15057" s="4" t="s">
        <v>72329</v>
      </c>
      <c r="C15057" t="s">
        <v>30115</v>
      </c>
      <c r="D15057" t="s">
        <v>30116</v>
      </c>
      <c r="E15057" s="7">
        <v>3.9450000000000101</v>
      </c>
      <c r="F15057" s="7">
        <v>57.527000000000001</v>
      </c>
    </row>
    <row r="15058" spans="1:6" x14ac:dyDescent="0.2">
      <c r="A15058">
        <v>9</v>
      </c>
      <c r="B15058" s="4" t="s">
        <v>72329</v>
      </c>
      <c r="C15058" t="s">
        <v>30117</v>
      </c>
      <c r="D15058" t="s">
        <v>30118</v>
      </c>
      <c r="E15058" s="7">
        <v>3.9450000000000101</v>
      </c>
      <c r="F15058" s="7">
        <v>57.527000000000001</v>
      </c>
    </row>
    <row r="15059" spans="1:6" x14ac:dyDescent="0.2">
      <c r="A15059">
        <v>9</v>
      </c>
      <c r="B15059" s="4" t="s">
        <v>72329</v>
      </c>
      <c r="C15059" t="s">
        <v>30119</v>
      </c>
      <c r="D15059" t="s">
        <v>30120</v>
      </c>
      <c r="E15059" s="7">
        <v>3.9450000000000101</v>
      </c>
      <c r="F15059" s="7">
        <v>57.527000000000001</v>
      </c>
    </row>
    <row r="15060" spans="1:6" x14ac:dyDescent="0.2">
      <c r="A15060">
        <v>9</v>
      </c>
      <c r="B15060" s="4" t="s">
        <v>72329</v>
      </c>
      <c r="C15060" t="s">
        <v>30121</v>
      </c>
      <c r="D15060" t="s">
        <v>30122</v>
      </c>
      <c r="E15060" s="7">
        <v>3.9450000000000101</v>
      </c>
      <c r="F15060" s="7">
        <v>57.527000000000001</v>
      </c>
    </row>
    <row r="15061" spans="1:6" x14ac:dyDescent="0.2">
      <c r="A15061">
        <v>9</v>
      </c>
      <c r="B15061" s="4" t="s">
        <v>72329</v>
      </c>
      <c r="C15061" t="s">
        <v>30123</v>
      </c>
      <c r="D15061" t="s">
        <v>30124</v>
      </c>
      <c r="E15061" s="7">
        <v>3.9450000000000101</v>
      </c>
      <c r="F15061" s="7">
        <v>57.572000000000003</v>
      </c>
    </row>
    <row r="15062" spans="1:6" x14ac:dyDescent="0.2">
      <c r="A15062">
        <v>9</v>
      </c>
      <c r="B15062" s="4" t="s">
        <v>72329</v>
      </c>
      <c r="C15062" t="s">
        <v>30125</v>
      </c>
      <c r="D15062" t="s">
        <v>30126</v>
      </c>
      <c r="E15062" s="7">
        <v>3.9450000000000101</v>
      </c>
      <c r="F15062" s="7">
        <v>57.572000000000003</v>
      </c>
    </row>
    <row r="15063" spans="1:6" x14ac:dyDescent="0.2">
      <c r="A15063">
        <v>9</v>
      </c>
      <c r="B15063" s="4" t="s">
        <v>72329</v>
      </c>
      <c r="C15063" t="s">
        <v>30127</v>
      </c>
      <c r="D15063" t="s">
        <v>30128</v>
      </c>
      <c r="E15063" s="7">
        <v>3.9450000000000101</v>
      </c>
      <c r="F15063" s="7">
        <v>57.572000000000003</v>
      </c>
    </row>
    <row r="15064" spans="1:6" x14ac:dyDescent="0.2">
      <c r="A15064">
        <v>9</v>
      </c>
      <c r="B15064" s="4" t="s">
        <v>72329</v>
      </c>
      <c r="C15064" t="s">
        <v>30129</v>
      </c>
      <c r="D15064" t="s">
        <v>30130</v>
      </c>
      <c r="E15064" s="7">
        <v>3.9450000000000101</v>
      </c>
      <c r="F15064" s="7">
        <v>57.707000000000001</v>
      </c>
    </row>
    <row r="15065" spans="1:6" x14ac:dyDescent="0.2">
      <c r="A15065">
        <v>9</v>
      </c>
      <c r="B15065" s="4" t="s">
        <v>72329</v>
      </c>
      <c r="C15065" t="s">
        <v>30131</v>
      </c>
      <c r="D15065" t="s">
        <v>30132</v>
      </c>
      <c r="E15065" s="7">
        <v>3.9450000000000101</v>
      </c>
      <c r="F15065" s="7">
        <v>57.707000000000001</v>
      </c>
    </row>
    <row r="15066" spans="1:6" x14ac:dyDescent="0.2">
      <c r="A15066">
        <v>9</v>
      </c>
      <c r="B15066" s="4" t="s">
        <v>72329</v>
      </c>
      <c r="C15066" t="s">
        <v>30133</v>
      </c>
      <c r="D15066" t="s">
        <v>30134</v>
      </c>
      <c r="E15066" s="7">
        <v>3.9450000000000101</v>
      </c>
      <c r="F15066" s="7">
        <v>57.886000000000003</v>
      </c>
    </row>
    <row r="15067" spans="1:6" x14ac:dyDescent="0.2">
      <c r="A15067">
        <v>9</v>
      </c>
      <c r="B15067" s="4" t="s">
        <v>72329</v>
      </c>
      <c r="C15067" t="s">
        <v>30135</v>
      </c>
      <c r="D15067" t="s">
        <v>30136</v>
      </c>
      <c r="E15067" s="7">
        <v>3.9450000000000101</v>
      </c>
      <c r="F15067" s="7">
        <v>57.886000000000003</v>
      </c>
    </row>
    <row r="15068" spans="1:6" x14ac:dyDescent="0.2">
      <c r="A15068">
        <v>9</v>
      </c>
      <c r="B15068" s="4" t="s">
        <v>72329</v>
      </c>
      <c r="C15068" t="s">
        <v>30137</v>
      </c>
      <c r="D15068" t="s">
        <v>30138</v>
      </c>
      <c r="E15068" s="7">
        <v>3.9450000000000101</v>
      </c>
      <c r="F15068" s="7">
        <v>57.886000000000003</v>
      </c>
    </row>
    <row r="15069" spans="1:6" x14ac:dyDescent="0.2">
      <c r="A15069">
        <v>9</v>
      </c>
      <c r="B15069" s="4" t="s">
        <v>72329</v>
      </c>
      <c r="C15069" t="s">
        <v>30139</v>
      </c>
      <c r="D15069" t="s">
        <v>30140</v>
      </c>
      <c r="E15069" s="7">
        <v>3.9450000000000101</v>
      </c>
      <c r="F15069" s="7">
        <v>57.886000000000003</v>
      </c>
    </row>
    <row r="15070" spans="1:6" x14ac:dyDescent="0.2">
      <c r="A15070">
        <v>9</v>
      </c>
      <c r="B15070" s="4" t="s">
        <v>72329</v>
      </c>
      <c r="C15070" t="s">
        <v>30141</v>
      </c>
      <c r="D15070" t="s">
        <v>30142</v>
      </c>
      <c r="E15070" s="7">
        <v>3.9450000000000101</v>
      </c>
      <c r="F15070" s="7">
        <v>57.930999999999997</v>
      </c>
    </row>
    <row r="15071" spans="1:6" x14ac:dyDescent="0.2">
      <c r="A15071">
        <v>9</v>
      </c>
      <c r="B15071" s="4" t="s">
        <v>72329</v>
      </c>
      <c r="C15071" t="s">
        <v>30143</v>
      </c>
      <c r="D15071" t="s">
        <v>30144</v>
      </c>
      <c r="E15071" s="7">
        <v>3.9450000000000101</v>
      </c>
      <c r="F15071" s="7">
        <v>57.930999999999997</v>
      </c>
    </row>
    <row r="15072" spans="1:6" x14ac:dyDescent="0.2">
      <c r="A15072">
        <v>9</v>
      </c>
      <c r="B15072" s="4" t="s">
        <v>72329</v>
      </c>
      <c r="C15072" t="s">
        <v>30145</v>
      </c>
      <c r="D15072" t="s">
        <v>30146</v>
      </c>
      <c r="E15072" s="7">
        <v>3.9450000000000101</v>
      </c>
      <c r="F15072" s="7">
        <v>57.930999999999997</v>
      </c>
    </row>
    <row r="15073" spans="1:6" x14ac:dyDescent="0.2">
      <c r="A15073">
        <v>9</v>
      </c>
      <c r="B15073" s="4" t="s">
        <v>72329</v>
      </c>
      <c r="C15073" t="s">
        <v>30147</v>
      </c>
      <c r="D15073" t="s">
        <v>30148</v>
      </c>
      <c r="E15073" s="7">
        <v>3.9450000000000101</v>
      </c>
      <c r="F15073" s="7">
        <v>57.975999999999999</v>
      </c>
    </row>
    <row r="15074" spans="1:6" x14ac:dyDescent="0.2">
      <c r="A15074">
        <v>9</v>
      </c>
      <c r="B15074" s="4" t="s">
        <v>72329</v>
      </c>
      <c r="C15074" t="s">
        <v>30149</v>
      </c>
      <c r="D15074" t="s">
        <v>30150</v>
      </c>
      <c r="E15074" s="7">
        <v>3.9450000000000101</v>
      </c>
      <c r="F15074" s="7">
        <v>58.021000000000001</v>
      </c>
    </row>
    <row r="15075" spans="1:6" x14ac:dyDescent="0.2">
      <c r="A15075">
        <v>9</v>
      </c>
      <c r="B15075" s="4" t="s">
        <v>72329</v>
      </c>
      <c r="C15075" t="s">
        <v>30151</v>
      </c>
      <c r="D15075" t="s">
        <v>30152</v>
      </c>
      <c r="E15075" s="7">
        <v>3.9450000000000101</v>
      </c>
      <c r="F15075" s="7">
        <v>58.066000000000003</v>
      </c>
    </row>
    <row r="15076" spans="1:6" x14ac:dyDescent="0.2">
      <c r="A15076">
        <v>9</v>
      </c>
      <c r="B15076" s="4" t="s">
        <v>72329</v>
      </c>
      <c r="C15076" t="s">
        <v>30153</v>
      </c>
      <c r="D15076" t="s">
        <v>30154</v>
      </c>
      <c r="E15076" s="7">
        <v>3.99000000000001</v>
      </c>
      <c r="F15076" s="7">
        <v>58.110999999999997</v>
      </c>
    </row>
    <row r="15077" spans="1:6" x14ac:dyDescent="0.2">
      <c r="A15077">
        <v>9</v>
      </c>
      <c r="B15077" s="4" t="s">
        <v>72329</v>
      </c>
      <c r="C15077" t="s">
        <v>30155</v>
      </c>
      <c r="D15077" t="s">
        <v>30156</v>
      </c>
      <c r="E15077" s="7">
        <v>3.99000000000001</v>
      </c>
      <c r="F15077" s="7">
        <v>58.110999999999997</v>
      </c>
    </row>
    <row r="15078" spans="1:6" x14ac:dyDescent="0.2">
      <c r="A15078">
        <v>9</v>
      </c>
      <c r="B15078" s="4" t="s">
        <v>72329</v>
      </c>
      <c r="C15078" t="s">
        <v>30157</v>
      </c>
      <c r="D15078" t="s">
        <v>30158</v>
      </c>
      <c r="E15078" s="7">
        <v>3.99000000000001</v>
      </c>
      <c r="F15078" s="7">
        <v>58.110999999999997</v>
      </c>
    </row>
    <row r="15079" spans="1:6" x14ac:dyDescent="0.2">
      <c r="A15079">
        <v>9</v>
      </c>
      <c r="B15079" s="4" t="s">
        <v>72329</v>
      </c>
      <c r="C15079" t="s">
        <v>30159</v>
      </c>
      <c r="D15079" t="s">
        <v>30160</v>
      </c>
      <c r="E15079" s="7">
        <v>3.99000000000001</v>
      </c>
      <c r="F15079" s="7">
        <v>58.110999999999997</v>
      </c>
    </row>
    <row r="15080" spans="1:6" x14ac:dyDescent="0.2">
      <c r="A15080">
        <v>9</v>
      </c>
      <c r="B15080" s="4" t="s">
        <v>72329</v>
      </c>
      <c r="C15080" t="s">
        <v>30161</v>
      </c>
      <c r="D15080" t="s">
        <v>30162</v>
      </c>
      <c r="E15080" s="7">
        <v>3.99000000000001</v>
      </c>
      <c r="F15080" s="7">
        <v>58.110999999999997</v>
      </c>
    </row>
    <row r="15081" spans="1:6" x14ac:dyDescent="0.2">
      <c r="A15081">
        <v>9</v>
      </c>
      <c r="B15081" s="4" t="s">
        <v>72329</v>
      </c>
      <c r="C15081" t="s">
        <v>30163</v>
      </c>
      <c r="D15081" t="s">
        <v>30164</v>
      </c>
      <c r="E15081" s="7">
        <v>3.99000000000001</v>
      </c>
      <c r="F15081" s="7">
        <v>58.110999999999997</v>
      </c>
    </row>
    <row r="15082" spans="1:6" x14ac:dyDescent="0.2">
      <c r="A15082">
        <v>9</v>
      </c>
      <c r="B15082" s="4" t="s">
        <v>72329</v>
      </c>
      <c r="C15082" t="s">
        <v>30165</v>
      </c>
      <c r="D15082" t="s">
        <v>30166</v>
      </c>
      <c r="E15082" s="7">
        <v>3.99000000000001</v>
      </c>
      <c r="F15082" s="7">
        <v>58.110999999999997</v>
      </c>
    </row>
    <row r="15083" spans="1:6" x14ac:dyDescent="0.2">
      <c r="A15083">
        <v>9</v>
      </c>
      <c r="B15083" s="4" t="s">
        <v>72329</v>
      </c>
      <c r="C15083" t="s">
        <v>30167</v>
      </c>
      <c r="D15083" t="s">
        <v>30168</v>
      </c>
      <c r="E15083" s="7">
        <v>3.99000000000001</v>
      </c>
      <c r="F15083" s="7">
        <v>58.110999999999997</v>
      </c>
    </row>
    <row r="15084" spans="1:6" x14ac:dyDescent="0.2">
      <c r="A15084">
        <v>9</v>
      </c>
      <c r="B15084" s="4" t="s">
        <v>72329</v>
      </c>
      <c r="C15084" t="s">
        <v>30169</v>
      </c>
      <c r="D15084" t="s">
        <v>30170</v>
      </c>
      <c r="E15084" s="7">
        <v>3.99000000000001</v>
      </c>
      <c r="F15084" s="7">
        <v>58.110999999999997</v>
      </c>
    </row>
    <row r="15085" spans="1:6" x14ac:dyDescent="0.2">
      <c r="A15085">
        <v>9</v>
      </c>
      <c r="B15085" s="4" t="s">
        <v>72329</v>
      </c>
      <c r="C15085" t="s">
        <v>30171</v>
      </c>
      <c r="D15085" t="s">
        <v>30172</v>
      </c>
      <c r="E15085" s="7">
        <v>3.99000000000001</v>
      </c>
      <c r="F15085" s="7">
        <v>58.110999999999997</v>
      </c>
    </row>
    <row r="15086" spans="1:6" x14ac:dyDescent="0.2">
      <c r="A15086">
        <v>9</v>
      </c>
      <c r="B15086" s="4" t="s">
        <v>72329</v>
      </c>
      <c r="C15086" t="s">
        <v>30173</v>
      </c>
      <c r="D15086" t="s">
        <v>30174</v>
      </c>
      <c r="E15086" s="7">
        <v>3.99000000000001</v>
      </c>
      <c r="F15086" s="7">
        <v>58.110999999999997</v>
      </c>
    </row>
    <row r="15087" spans="1:6" x14ac:dyDescent="0.2">
      <c r="A15087">
        <v>9</v>
      </c>
      <c r="B15087" s="4" t="s">
        <v>72329</v>
      </c>
      <c r="C15087" t="s">
        <v>30175</v>
      </c>
      <c r="D15087" t="s">
        <v>30176</v>
      </c>
      <c r="E15087" s="7">
        <v>3.99000000000001</v>
      </c>
      <c r="F15087" s="7">
        <v>58.110999999999997</v>
      </c>
    </row>
    <row r="15088" spans="1:6" x14ac:dyDescent="0.2">
      <c r="A15088">
        <v>9</v>
      </c>
      <c r="B15088" s="4" t="s">
        <v>72329</v>
      </c>
      <c r="C15088" t="s">
        <v>30177</v>
      </c>
      <c r="D15088" t="s">
        <v>30178</v>
      </c>
      <c r="E15088" s="7">
        <v>3.99000000000001</v>
      </c>
      <c r="F15088" s="7">
        <v>58.110999999999997</v>
      </c>
    </row>
    <row r="15089" spans="1:6" x14ac:dyDescent="0.2">
      <c r="A15089">
        <v>9</v>
      </c>
      <c r="B15089" s="4" t="s">
        <v>72329</v>
      </c>
      <c r="C15089" t="s">
        <v>30179</v>
      </c>
      <c r="D15089" t="s">
        <v>30180</v>
      </c>
      <c r="E15089" s="7">
        <v>4.0350000000000099</v>
      </c>
      <c r="F15089" s="7">
        <v>58.110999999999997</v>
      </c>
    </row>
    <row r="15090" spans="1:6" x14ac:dyDescent="0.2">
      <c r="A15090">
        <v>9</v>
      </c>
      <c r="B15090" s="4" t="s">
        <v>72329</v>
      </c>
      <c r="C15090" t="s">
        <v>30181</v>
      </c>
      <c r="D15090" t="s">
        <v>30182</v>
      </c>
      <c r="E15090" s="7">
        <v>4.0350000000000099</v>
      </c>
      <c r="F15090" s="7">
        <v>58.110999999999997</v>
      </c>
    </row>
    <row r="15091" spans="1:6" x14ac:dyDescent="0.2">
      <c r="A15091">
        <v>9</v>
      </c>
      <c r="B15091" s="4" t="s">
        <v>72329</v>
      </c>
      <c r="C15091" t="s">
        <v>30183</v>
      </c>
      <c r="D15091" t="s">
        <v>30184</v>
      </c>
      <c r="E15091" s="7">
        <v>4.0350000000000099</v>
      </c>
      <c r="F15091" s="7">
        <v>58.110999999999997</v>
      </c>
    </row>
    <row r="15092" spans="1:6" x14ac:dyDescent="0.2">
      <c r="A15092">
        <v>9</v>
      </c>
      <c r="B15092" s="4" t="s">
        <v>72329</v>
      </c>
      <c r="C15092" t="s">
        <v>30185</v>
      </c>
      <c r="D15092" t="s">
        <v>30186</v>
      </c>
      <c r="E15092" s="7">
        <v>4.0350000000000099</v>
      </c>
      <c r="F15092" s="7">
        <v>58.110999999999997</v>
      </c>
    </row>
    <row r="15093" spans="1:6" x14ac:dyDescent="0.2">
      <c r="A15093">
        <v>9</v>
      </c>
      <c r="B15093" s="4" t="s">
        <v>72329</v>
      </c>
      <c r="C15093" t="s">
        <v>30187</v>
      </c>
      <c r="D15093" t="s">
        <v>30188</v>
      </c>
      <c r="E15093" s="7">
        <v>4.0790000000000104</v>
      </c>
      <c r="F15093" s="7">
        <v>58.110999999999997</v>
      </c>
    </row>
    <row r="15094" spans="1:6" x14ac:dyDescent="0.2">
      <c r="A15094">
        <v>9</v>
      </c>
      <c r="B15094" s="4" t="s">
        <v>72329</v>
      </c>
      <c r="C15094" t="s">
        <v>30189</v>
      </c>
      <c r="D15094" t="s">
        <v>30190</v>
      </c>
      <c r="E15094" s="7">
        <v>4.0790000000000104</v>
      </c>
      <c r="F15094" s="7">
        <v>58.110999999999997</v>
      </c>
    </row>
    <row r="15095" spans="1:6" x14ac:dyDescent="0.2">
      <c r="A15095">
        <v>9</v>
      </c>
      <c r="B15095" s="4" t="s">
        <v>72329</v>
      </c>
      <c r="C15095" t="s">
        <v>30191</v>
      </c>
      <c r="D15095" t="s">
        <v>30192</v>
      </c>
      <c r="E15095" s="7">
        <v>4.0790000000000104</v>
      </c>
      <c r="F15095" s="7">
        <v>58.110999999999997</v>
      </c>
    </row>
    <row r="15096" spans="1:6" x14ac:dyDescent="0.2">
      <c r="A15096">
        <v>9</v>
      </c>
      <c r="B15096" s="4" t="s">
        <v>72329</v>
      </c>
      <c r="C15096" t="s">
        <v>30193</v>
      </c>
      <c r="D15096" t="s">
        <v>30194</v>
      </c>
      <c r="E15096" s="7">
        <v>4.0790000000000104</v>
      </c>
      <c r="F15096" s="7">
        <v>58.110999999999997</v>
      </c>
    </row>
    <row r="15097" spans="1:6" x14ac:dyDescent="0.2">
      <c r="A15097">
        <v>9</v>
      </c>
      <c r="B15097" s="4" t="s">
        <v>72329</v>
      </c>
      <c r="C15097" t="s">
        <v>30195</v>
      </c>
      <c r="D15097" t="s">
        <v>30196</v>
      </c>
      <c r="E15097" s="7">
        <v>4.0790000000000104</v>
      </c>
      <c r="F15097" s="7">
        <v>58.110999999999997</v>
      </c>
    </row>
    <row r="15098" spans="1:6" x14ac:dyDescent="0.2">
      <c r="A15098">
        <v>9</v>
      </c>
      <c r="B15098" s="4" t="s">
        <v>72329</v>
      </c>
      <c r="C15098" t="s">
        <v>30197</v>
      </c>
      <c r="D15098" t="s">
        <v>30198</v>
      </c>
      <c r="E15098" s="7">
        <v>4.0790000000000104</v>
      </c>
      <c r="F15098" s="7">
        <v>58.110999999999997</v>
      </c>
    </row>
    <row r="15099" spans="1:6" x14ac:dyDescent="0.2">
      <c r="A15099">
        <v>9</v>
      </c>
      <c r="B15099" s="4" t="s">
        <v>72329</v>
      </c>
      <c r="C15099" t="s">
        <v>30199</v>
      </c>
      <c r="D15099" t="s">
        <v>30200</v>
      </c>
      <c r="E15099" s="7">
        <v>4.0790000000000104</v>
      </c>
      <c r="F15099" s="7">
        <v>58.110999999999997</v>
      </c>
    </row>
    <row r="15100" spans="1:6" x14ac:dyDescent="0.2">
      <c r="A15100">
        <v>9</v>
      </c>
      <c r="B15100" s="4" t="s">
        <v>72329</v>
      </c>
      <c r="C15100" t="s">
        <v>30201</v>
      </c>
      <c r="D15100" t="s">
        <v>30202</v>
      </c>
      <c r="E15100" s="7">
        <v>4.0790000000000104</v>
      </c>
      <c r="F15100" s="7">
        <v>58.155999999999999</v>
      </c>
    </row>
    <row r="15101" spans="1:6" x14ac:dyDescent="0.2">
      <c r="A15101">
        <v>9</v>
      </c>
      <c r="B15101" s="4" t="s">
        <v>72329</v>
      </c>
      <c r="C15101" t="s">
        <v>30203</v>
      </c>
      <c r="D15101" t="s">
        <v>30204</v>
      </c>
      <c r="E15101" s="7">
        <v>4.0790000000000104</v>
      </c>
      <c r="F15101" s="7">
        <v>58.244999999999997</v>
      </c>
    </row>
    <row r="15102" spans="1:6" x14ac:dyDescent="0.2">
      <c r="A15102">
        <v>9</v>
      </c>
      <c r="B15102" s="4" t="s">
        <v>72329</v>
      </c>
      <c r="C15102" t="s">
        <v>30205</v>
      </c>
      <c r="D15102" t="s">
        <v>30206</v>
      </c>
      <c r="E15102" s="7">
        <v>4.0790000000000104</v>
      </c>
      <c r="F15102" s="7">
        <v>58.244999999999997</v>
      </c>
    </row>
    <row r="15103" spans="1:6" x14ac:dyDescent="0.2">
      <c r="A15103">
        <v>9</v>
      </c>
      <c r="B15103" s="4" t="s">
        <v>72329</v>
      </c>
      <c r="C15103" t="s">
        <v>30207</v>
      </c>
      <c r="D15103" t="s">
        <v>30208</v>
      </c>
      <c r="E15103" s="7">
        <v>4.0790000000000104</v>
      </c>
      <c r="F15103" s="7">
        <v>58.244999999999997</v>
      </c>
    </row>
    <row r="15104" spans="1:6" x14ac:dyDescent="0.2">
      <c r="A15104">
        <v>9</v>
      </c>
      <c r="B15104" s="4" t="s">
        <v>72329</v>
      </c>
      <c r="C15104" t="s">
        <v>30209</v>
      </c>
      <c r="D15104" t="s">
        <v>30210</v>
      </c>
      <c r="E15104" s="7">
        <v>4.0790000000000104</v>
      </c>
      <c r="F15104" s="7">
        <v>58.29</v>
      </c>
    </row>
    <row r="15105" spans="1:6" x14ac:dyDescent="0.2">
      <c r="A15105">
        <v>9</v>
      </c>
      <c r="B15105" s="4" t="s">
        <v>72329</v>
      </c>
      <c r="C15105" t="s">
        <v>30211</v>
      </c>
      <c r="D15105" t="s">
        <v>30212</v>
      </c>
      <c r="E15105" s="7">
        <v>4.0790000000000104</v>
      </c>
      <c r="F15105" s="7">
        <v>58.29</v>
      </c>
    </row>
    <row r="15106" spans="1:6" x14ac:dyDescent="0.2">
      <c r="A15106">
        <v>9</v>
      </c>
      <c r="B15106" s="4" t="s">
        <v>72329</v>
      </c>
      <c r="C15106" t="s">
        <v>30213</v>
      </c>
      <c r="D15106" t="s">
        <v>30214</v>
      </c>
      <c r="E15106" s="7">
        <v>4.0790000000000104</v>
      </c>
      <c r="F15106" s="7">
        <v>58.29</v>
      </c>
    </row>
    <row r="15107" spans="1:6" x14ac:dyDescent="0.2">
      <c r="A15107">
        <v>9</v>
      </c>
      <c r="B15107" s="4" t="s">
        <v>72329</v>
      </c>
      <c r="C15107" t="s">
        <v>30215</v>
      </c>
      <c r="D15107" t="s">
        <v>30216</v>
      </c>
      <c r="E15107" s="7">
        <v>4.1240000000000103</v>
      </c>
      <c r="F15107" s="7">
        <v>58.29</v>
      </c>
    </row>
    <row r="15108" spans="1:6" x14ac:dyDescent="0.2">
      <c r="A15108">
        <v>9</v>
      </c>
      <c r="B15108" s="4" t="s">
        <v>72329</v>
      </c>
      <c r="C15108" t="s">
        <v>30217</v>
      </c>
      <c r="D15108" t="s">
        <v>30218</v>
      </c>
      <c r="E15108" s="7">
        <v>4.1240000000000103</v>
      </c>
      <c r="F15108" s="7">
        <v>58.38</v>
      </c>
    </row>
    <row r="15109" spans="1:6" x14ac:dyDescent="0.2">
      <c r="A15109">
        <v>9</v>
      </c>
      <c r="B15109" s="4" t="s">
        <v>72329</v>
      </c>
      <c r="C15109" t="s">
        <v>30219</v>
      </c>
      <c r="D15109" t="s">
        <v>30220</v>
      </c>
      <c r="E15109" s="7">
        <v>4.1240000000000103</v>
      </c>
      <c r="F15109" s="7">
        <v>58.38</v>
      </c>
    </row>
    <row r="15110" spans="1:6" x14ac:dyDescent="0.2">
      <c r="A15110">
        <v>9</v>
      </c>
      <c r="B15110" s="4" t="s">
        <v>72329</v>
      </c>
      <c r="C15110" t="s">
        <v>30221</v>
      </c>
      <c r="D15110" t="s">
        <v>30222</v>
      </c>
      <c r="E15110" s="7">
        <v>4.1240000000000103</v>
      </c>
      <c r="F15110" s="7">
        <v>58.515000000000001</v>
      </c>
    </row>
    <row r="15111" spans="1:6" x14ac:dyDescent="0.2">
      <c r="A15111">
        <v>9</v>
      </c>
      <c r="B15111" s="4" t="s">
        <v>72329</v>
      </c>
      <c r="C15111" t="s">
        <v>30223</v>
      </c>
      <c r="D15111" t="s">
        <v>30224</v>
      </c>
      <c r="E15111" s="7">
        <v>4.1240000000000103</v>
      </c>
      <c r="F15111" s="7">
        <v>58.515000000000001</v>
      </c>
    </row>
    <row r="15112" spans="1:6" x14ac:dyDescent="0.2">
      <c r="A15112">
        <v>9</v>
      </c>
      <c r="B15112" s="4" t="s">
        <v>72329</v>
      </c>
      <c r="C15112" t="s">
        <v>30225</v>
      </c>
      <c r="D15112" t="s">
        <v>30226</v>
      </c>
      <c r="E15112" s="7">
        <v>4.1240000000000103</v>
      </c>
      <c r="F15112" s="7">
        <v>58.515000000000001</v>
      </c>
    </row>
    <row r="15113" spans="1:6" x14ac:dyDescent="0.2">
      <c r="A15113">
        <v>9</v>
      </c>
      <c r="B15113" s="4" t="s">
        <v>72329</v>
      </c>
      <c r="C15113" t="s">
        <v>30227</v>
      </c>
      <c r="D15113" t="s">
        <v>30228</v>
      </c>
      <c r="E15113" s="7">
        <v>4.1240000000000103</v>
      </c>
      <c r="F15113" s="7">
        <v>58.515000000000001</v>
      </c>
    </row>
    <row r="15114" spans="1:6" x14ac:dyDescent="0.2">
      <c r="A15114">
        <v>9</v>
      </c>
      <c r="B15114" s="4" t="s">
        <v>72329</v>
      </c>
      <c r="C15114" t="s">
        <v>30229</v>
      </c>
      <c r="D15114" t="s">
        <v>30230</v>
      </c>
      <c r="E15114" s="7">
        <v>4.1240000000000103</v>
      </c>
      <c r="F15114" s="7">
        <v>58.515000000000001</v>
      </c>
    </row>
    <row r="15115" spans="1:6" x14ac:dyDescent="0.2">
      <c r="A15115">
        <v>9</v>
      </c>
      <c r="B15115" s="4" t="s">
        <v>72329</v>
      </c>
      <c r="C15115" t="s">
        <v>30231</v>
      </c>
      <c r="D15115" t="s">
        <v>30232</v>
      </c>
      <c r="E15115" s="7">
        <v>4.1240000000000103</v>
      </c>
      <c r="F15115" s="7">
        <v>58.515000000000001</v>
      </c>
    </row>
    <row r="15116" spans="1:6" x14ac:dyDescent="0.2">
      <c r="A15116">
        <v>9</v>
      </c>
      <c r="B15116" s="4" t="s">
        <v>72329</v>
      </c>
      <c r="C15116" t="s">
        <v>30233</v>
      </c>
      <c r="D15116" t="s">
        <v>30234</v>
      </c>
      <c r="E15116" s="7">
        <v>4.1240000000000103</v>
      </c>
      <c r="F15116" s="7">
        <v>58.515000000000001</v>
      </c>
    </row>
    <row r="15117" spans="1:6" x14ac:dyDescent="0.2">
      <c r="A15117">
        <v>9</v>
      </c>
      <c r="B15117" s="4" t="s">
        <v>72329</v>
      </c>
      <c r="C15117" t="s">
        <v>30235</v>
      </c>
      <c r="D15117" t="s">
        <v>30236</v>
      </c>
      <c r="E15117" s="7">
        <v>4.1240000000000103</v>
      </c>
      <c r="F15117" s="7">
        <v>58.515000000000001</v>
      </c>
    </row>
    <row r="15118" spans="1:6" x14ac:dyDescent="0.2">
      <c r="A15118">
        <v>9</v>
      </c>
      <c r="B15118" s="4" t="s">
        <v>72329</v>
      </c>
      <c r="C15118" t="s">
        <v>30237</v>
      </c>
      <c r="D15118" t="s">
        <v>30238</v>
      </c>
      <c r="E15118" s="7">
        <v>4.1240000000000103</v>
      </c>
      <c r="F15118" s="7">
        <v>58.515000000000001</v>
      </c>
    </row>
    <row r="15119" spans="1:6" x14ac:dyDescent="0.2">
      <c r="A15119">
        <v>9</v>
      </c>
      <c r="B15119" s="4" t="s">
        <v>72329</v>
      </c>
      <c r="C15119" t="s">
        <v>30239</v>
      </c>
      <c r="D15119" t="s">
        <v>30240</v>
      </c>
      <c r="E15119" s="7">
        <v>4.1240000000000103</v>
      </c>
      <c r="F15119" s="7">
        <v>58.515000000000001</v>
      </c>
    </row>
    <row r="15120" spans="1:6" x14ac:dyDescent="0.2">
      <c r="A15120">
        <v>9</v>
      </c>
      <c r="B15120" s="4" t="s">
        <v>72329</v>
      </c>
      <c r="C15120" t="s">
        <v>30241</v>
      </c>
      <c r="D15120" t="s">
        <v>30242</v>
      </c>
      <c r="E15120" s="7">
        <v>4.1240000000000103</v>
      </c>
      <c r="F15120" s="7">
        <v>58.515000000000001</v>
      </c>
    </row>
    <row r="15121" spans="1:6" x14ac:dyDescent="0.2">
      <c r="A15121">
        <v>9</v>
      </c>
      <c r="B15121" s="4" t="s">
        <v>72329</v>
      </c>
      <c r="C15121" t="s">
        <v>30243</v>
      </c>
      <c r="D15121" t="s">
        <v>30244</v>
      </c>
      <c r="E15121" s="7">
        <v>4.1240000000000103</v>
      </c>
      <c r="F15121" s="7">
        <v>58.56</v>
      </c>
    </row>
    <row r="15122" spans="1:6" x14ac:dyDescent="0.2">
      <c r="A15122">
        <v>9</v>
      </c>
      <c r="B15122" s="4" t="s">
        <v>72329</v>
      </c>
      <c r="C15122" t="s">
        <v>30245</v>
      </c>
      <c r="D15122" t="s">
        <v>30246</v>
      </c>
      <c r="E15122" s="7">
        <v>4.1240000000000103</v>
      </c>
      <c r="F15122" s="7">
        <v>58.603999999999999</v>
      </c>
    </row>
    <row r="15123" spans="1:6" x14ac:dyDescent="0.2">
      <c r="A15123">
        <v>9</v>
      </c>
      <c r="B15123" s="4" t="s">
        <v>72329</v>
      </c>
      <c r="C15123" t="s">
        <v>30247</v>
      </c>
      <c r="D15123" t="s">
        <v>30248</v>
      </c>
      <c r="E15123" s="7">
        <v>4.1240000000000103</v>
      </c>
      <c r="F15123" s="7">
        <v>58.603999999999999</v>
      </c>
    </row>
    <row r="15124" spans="1:6" x14ac:dyDescent="0.2">
      <c r="A15124">
        <v>9</v>
      </c>
      <c r="B15124" s="4" t="s">
        <v>72329</v>
      </c>
      <c r="C15124" t="s">
        <v>30249</v>
      </c>
      <c r="D15124" t="s">
        <v>30250</v>
      </c>
      <c r="E15124" s="7">
        <v>4.1240000000000103</v>
      </c>
      <c r="F15124" s="7">
        <v>58.694000000000003</v>
      </c>
    </row>
    <row r="15125" spans="1:6" x14ac:dyDescent="0.2">
      <c r="A15125">
        <v>9</v>
      </c>
      <c r="B15125" s="4" t="s">
        <v>72329</v>
      </c>
      <c r="C15125" t="s">
        <v>30251</v>
      </c>
      <c r="D15125" t="s">
        <v>30252</v>
      </c>
      <c r="E15125" s="7">
        <v>4.1240000000000103</v>
      </c>
      <c r="F15125" s="7">
        <v>58.738999999999997</v>
      </c>
    </row>
    <row r="15126" spans="1:6" x14ac:dyDescent="0.2">
      <c r="A15126">
        <v>9</v>
      </c>
      <c r="B15126" s="4" t="s">
        <v>72329</v>
      </c>
      <c r="C15126" t="s">
        <v>30253</v>
      </c>
      <c r="D15126" t="s">
        <v>30254</v>
      </c>
      <c r="E15126" s="7">
        <v>4.1240000000000103</v>
      </c>
      <c r="F15126" s="7">
        <v>58.738999999999997</v>
      </c>
    </row>
    <row r="15127" spans="1:6" x14ac:dyDescent="0.2">
      <c r="A15127">
        <v>9</v>
      </c>
      <c r="B15127" s="4" t="s">
        <v>72329</v>
      </c>
      <c r="C15127" t="s">
        <v>30255</v>
      </c>
      <c r="D15127" t="s">
        <v>30256</v>
      </c>
      <c r="E15127" s="7">
        <v>4.1240000000000103</v>
      </c>
      <c r="F15127" s="7">
        <v>58.738999999999997</v>
      </c>
    </row>
    <row r="15128" spans="1:6" x14ac:dyDescent="0.2">
      <c r="A15128">
        <v>9</v>
      </c>
      <c r="B15128" s="4" t="s">
        <v>72329</v>
      </c>
      <c r="C15128" t="s">
        <v>30257</v>
      </c>
      <c r="D15128" t="s">
        <v>30258</v>
      </c>
      <c r="E15128" s="7">
        <v>4.1240000000000103</v>
      </c>
      <c r="F15128" s="7">
        <v>58.874000000000002</v>
      </c>
    </row>
    <row r="15129" spans="1:6" x14ac:dyDescent="0.2">
      <c r="A15129">
        <v>9</v>
      </c>
      <c r="B15129" s="4" t="s">
        <v>72329</v>
      </c>
      <c r="C15129" t="s">
        <v>30259</v>
      </c>
      <c r="D15129" t="s">
        <v>30260</v>
      </c>
      <c r="E15129" s="7">
        <v>4.1240000000000103</v>
      </c>
      <c r="F15129" s="7">
        <v>58.918999999999997</v>
      </c>
    </row>
    <row r="15130" spans="1:6" x14ac:dyDescent="0.2">
      <c r="A15130">
        <v>9</v>
      </c>
      <c r="B15130" s="4" t="s">
        <v>72329</v>
      </c>
      <c r="C15130" t="s">
        <v>30261</v>
      </c>
      <c r="D15130" t="s">
        <v>30262</v>
      </c>
      <c r="E15130" s="7">
        <v>4.1690000000000103</v>
      </c>
      <c r="F15130" s="7">
        <v>59.052999999999997</v>
      </c>
    </row>
    <row r="15131" spans="1:6" x14ac:dyDescent="0.2">
      <c r="A15131">
        <v>9</v>
      </c>
      <c r="B15131" s="4" t="s">
        <v>72329</v>
      </c>
      <c r="C15131" t="s">
        <v>30263</v>
      </c>
      <c r="D15131" t="s">
        <v>30264</v>
      </c>
      <c r="E15131" s="7">
        <v>4.1690000000000103</v>
      </c>
      <c r="F15131" s="7">
        <v>59.052999999999997</v>
      </c>
    </row>
    <row r="15132" spans="1:6" x14ac:dyDescent="0.2">
      <c r="A15132">
        <v>9</v>
      </c>
      <c r="B15132" s="4" t="s">
        <v>72329</v>
      </c>
      <c r="C15132" t="s">
        <v>30265</v>
      </c>
      <c r="D15132" t="s">
        <v>30266</v>
      </c>
      <c r="E15132" s="7">
        <v>4.1690000000000103</v>
      </c>
      <c r="F15132" s="7">
        <v>59.097999999999999</v>
      </c>
    </row>
    <row r="15133" spans="1:6" x14ac:dyDescent="0.2">
      <c r="A15133">
        <v>9</v>
      </c>
      <c r="B15133" s="4" t="s">
        <v>72329</v>
      </c>
      <c r="C15133" t="s">
        <v>30267</v>
      </c>
      <c r="D15133" t="s">
        <v>30268</v>
      </c>
      <c r="E15133" s="7">
        <v>4.1690000000000103</v>
      </c>
      <c r="F15133" s="7">
        <v>59.097999999999999</v>
      </c>
    </row>
    <row r="15134" spans="1:6" x14ac:dyDescent="0.2">
      <c r="A15134">
        <v>9</v>
      </c>
      <c r="B15134" s="4" t="s">
        <v>72329</v>
      </c>
      <c r="C15134" t="s">
        <v>30269</v>
      </c>
      <c r="D15134" t="s">
        <v>30270</v>
      </c>
      <c r="E15134" s="7">
        <v>4.1690000000000103</v>
      </c>
      <c r="F15134" s="7">
        <v>59.143000000000001</v>
      </c>
    </row>
    <row r="15135" spans="1:6" x14ac:dyDescent="0.2">
      <c r="A15135">
        <v>9</v>
      </c>
      <c r="B15135" s="4" t="s">
        <v>72329</v>
      </c>
      <c r="C15135" t="s">
        <v>30271</v>
      </c>
      <c r="D15135" t="s">
        <v>30272</v>
      </c>
      <c r="E15135" s="7">
        <v>4.1690000000000103</v>
      </c>
      <c r="F15135" s="7">
        <v>59.143000000000001</v>
      </c>
    </row>
    <row r="15136" spans="1:6" x14ac:dyDescent="0.2">
      <c r="A15136">
        <v>9</v>
      </c>
      <c r="B15136" s="4" t="s">
        <v>72329</v>
      </c>
      <c r="C15136" t="s">
        <v>30273</v>
      </c>
      <c r="D15136" t="s">
        <v>30274</v>
      </c>
      <c r="E15136" s="7">
        <v>4.1690000000000103</v>
      </c>
      <c r="F15136" s="7">
        <v>59.188000000000002</v>
      </c>
    </row>
    <row r="15137" spans="1:6" x14ac:dyDescent="0.2">
      <c r="A15137">
        <v>9</v>
      </c>
      <c r="B15137" s="4" t="s">
        <v>72329</v>
      </c>
      <c r="C15137" t="s">
        <v>30275</v>
      </c>
      <c r="D15137" t="s">
        <v>30276</v>
      </c>
      <c r="E15137" s="7">
        <v>4.1690000000000103</v>
      </c>
      <c r="F15137" s="7">
        <v>59.188000000000002</v>
      </c>
    </row>
    <row r="15138" spans="1:6" x14ac:dyDescent="0.2">
      <c r="A15138">
        <v>9</v>
      </c>
      <c r="B15138" s="4" t="s">
        <v>72329</v>
      </c>
      <c r="C15138" t="s">
        <v>30277</v>
      </c>
      <c r="D15138" t="s">
        <v>30278</v>
      </c>
      <c r="E15138" s="7">
        <v>4.1690000000000103</v>
      </c>
      <c r="F15138" s="7">
        <v>59.188000000000002</v>
      </c>
    </row>
    <row r="15139" spans="1:6" x14ac:dyDescent="0.2">
      <c r="A15139">
        <v>9</v>
      </c>
      <c r="B15139" s="4" t="s">
        <v>72329</v>
      </c>
      <c r="C15139" t="s">
        <v>30279</v>
      </c>
      <c r="D15139" t="s">
        <v>30280</v>
      </c>
      <c r="E15139" s="7">
        <v>4.1690000000000103</v>
      </c>
      <c r="F15139" s="7">
        <v>59.188000000000002</v>
      </c>
    </row>
    <row r="15140" spans="1:6" x14ac:dyDescent="0.2">
      <c r="A15140">
        <v>9</v>
      </c>
      <c r="B15140" s="4" t="s">
        <v>72329</v>
      </c>
      <c r="C15140" t="s">
        <v>30281</v>
      </c>
      <c r="D15140" t="s">
        <v>30282</v>
      </c>
      <c r="E15140" s="7">
        <v>4.1690000000000103</v>
      </c>
      <c r="F15140" s="7">
        <v>59.188000000000002</v>
      </c>
    </row>
    <row r="15141" spans="1:6" x14ac:dyDescent="0.2">
      <c r="A15141">
        <v>9</v>
      </c>
      <c r="B15141" s="4" t="s">
        <v>72329</v>
      </c>
      <c r="C15141" t="s">
        <v>30283</v>
      </c>
      <c r="D15141" t="s">
        <v>30284</v>
      </c>
      <c r="E15141" s="7">
        <v>4.1690000000000103</v>
      </c>
      <c r="F15141" s="7">
        <v>59.188000000000002</v>
      </c>
    </row>
    <row r="15142" spans="1:6" x14ac:dyDescent="0.2">
      <c r="A15142">
        <v>9</v>
      </c>
      <c r="B15142" s="4" t="s">
        <v>72329</v>
      </c>
      <c r="C15142" t="s">
        <v>30285</v>
      </c>
      <c r="D15142" t="s">
        <v>30286</v>
      </c>
      <c r="E15142" s="7">
        <v>4.1690000000000103</v>
      </c>
      <c r="F15142" s="7">
        <v>59.188000000000002</v>
      </c>
    </row>
    <row r="15143" spans="1:6" x14ac:dyDescent="0.2">
      <c r="A15143">
        <v>9</v>
      </c>
      <c r="B15143" s="4" t="s">
        <v>72329</v>
      </c>
      <c r="C15143" t="s">
        <v>30287</v>
      </c>
      <c r="D15143" t="s">
        <v>30288</v>
      </c>
      <c r="E15143" s="7">
        <v>4.1690000000000103</v>
      </c>
      <c r="F15143" s="7">
        <v>59.188000000000002</v>
      </c>
    </row>
    <row r="15144" spans="1:6" x14ac:dyDescent="0.2">
      <c r="A15144">
        <v>9</v>
      </c>
      <c r="B15144" s="4" t="s">
        <v>72329</v>
      </c>
      <c r="C15144" t="s">
        <v>30289</v>
      </c>
      <c r="D15144" t="s">
        <v>30290</v>
      </c>
      <c r="E15144" s="7">
        <v>4.1690000000000103</v>
      </c>
      <c r="F15144" s="7">
        <v>59.188000000000002</v>
      </c>
    </row>
    <row r="15145" spans="1:6" x14ac:dyDescent="0.2">
      <c r="A15145">
        <v>9</v>
      </c>
      <c r="B15145" s="4" t="s">
        <v>72329</v>
      </c>
      <c r="C15145" t="s">
        <v>30291</v>
      </c>
      <c r="D15145" t="s">
        <v>30292</v>
      </c>
      <c r="E15145" s="7">
        <v>4.2140000000000004</v>
      </c>
      <c r="F15145" s="7">
        <v>59.232999999999997</v>
      </c>
    </row>
    <row r="15146" spans="1:6" x14ac:dyDescent="0.2">
      <c r="A15146">
        <v>9</v>
      </c>
      <c r="B15146" s="4" t="s">
        <v>72329</v>
      </c>
      <c r="C15146" t="s">
        <v>30293</v>
      </c>
      <c r="D15146" t="s">
        <v>30294</v>
      </c>
      <c r="E15146" s="7">
        <v>4.2140000000000004</v>
      </c>
      <c r="F15146" s="7">
        <v>59.232999999999997</v>
      </c>
    </row>
    <row r="15147" spans="1:6" x14ac:dyDescent="0.2">
      <c r="A15147">
        <v>9</v>
      </c>
      <c r="B15147" s="4" t="s">
        <v>72329</v>
      </c>
      <c r="C15147" t="s">
        <v>30295</v>
      </c>
      <c r="D15147" t="s">
        <v>30296</v>
      </c>
      <c r="E15147" s="7">
        <v>4.2140000000000004</v>
      </c>
      <c r="F15147" s="7">
        <v>59.232999999999997</v>
      </c>
    </row>
    <row r="15148" spans="1:6" x14ac:dyDescent="0.2">
      <c r="A15148">
        <v>9</v>
      </c>
      <c r="B15148" s="4" t="s">
        <v>72329</v>
      </c>
      <c r="C15148" t="s">
        <v>30297</v>
      </c>
      <c r="D15148" t="s">
        <v>30298</v>
      </c>
      <c r="E15148" s="7">
        <v>4.2140000000000004</v>
      </c>
      <c r="F15148" s="7">
        <v>59.368000000000002</v>
      </c>
    </row>
    <row r="15149" spans="1:6" x14ac:dyDescent="0.2">
      <c r="A15149">
        <v>9</v>
      </c>
      <c r="B15149" s="4" t="s">
        <v>72329</v>
      </c>
      <c r="C15149" t="s">
        <v>30299</v>
      </c>
      <c r="D15149" t="s">
        <v>30300</v>
      </c>
      <c r="E15149" s="7">
        <v>4.2140000000000004</v>
      </c>
      <c r="F15149" s="7">
        <v>59.411999999999999</v>
      </c>
    </row>
    <row r="15150" spans="1:6" x14ac:dyDescent="0.2">
      <c r="A15150">
        <v>9</v>
      </c>
      <c r="B15150" s="4" t="s">
        <v>72329</v>
      </c>
      <c r="C15150" t="s">
        <v>30301</v>
      </c>
      <c r="D15150" t="s">
        <v>30302</v>
      </c>
      <c r="E15150" s="7">
        <v>4.2140000000000004</v>
      </c>
      <c r="F15150" s="7">
        <v>59.411999999999999</v>
      </c>
    </row>
    <row r="15151" spans="1:6" x14ac:dyDescent="0.2">
      <c r="A15151">
        <v>9</v>
      </c>
      <c r="B15151" s="4" t="s">
        <v>72329</v>
      </c>
      <c r="C15151" t="s">
        <v>30303</v>
      </c>
      <c r="D15151" t="s">
        <v>30304</v>
      </c>
      <c r="E15151" s="7">
        <v>4.2140000000000004</v>
      </c>
      <c r="F15151" s="7">
        <v>59.457000000000001</v>
      </c>
    </row>
    <row r="15152" spans="1:6" x14ac:dyDescent="0.2">
      <c r="A15152">
        <v>9</v>
      </c>
      <c r="B15152" s="4" t="s">
        <v>72329</v>
      </c>
      <c r="C15152" t="s">
        <v>30305</v>
      </c>
      <c r="D15152" t="s">
        <v>30306</v>
      </c>
      <c r="E15152" s="7">
        <v>4.2140000000000004</v>
      </c>
      <c r="F15152" s="7">
        <v>59.457000000000001</v>
      </c>
    </row>
    <row r="15153" spans="1:6" x14ac:dyDescent="0.2">
      <c r="A15153">
        <v>9</v>
      </c>
      <c r="B15153" s="4" t="s">
        <v>72329</v>
      </c>
      <c r="C15153" t="s">
        <v>30307</v>
      </c>
      <c r="D15153" t="s">
        <v>30308</v>
      </c>
      <c r="E15153" s="7">
        <v>4.2140000000000004</v>
      </c>
      <c r="F15153" s="7">
        <v>59.457000000000001</v>
      </c>
    </row>
    <row r="15154" spans="1:6" x14ac:dyDescent="0.2">
      <c r="A15154">
        <v>9</v>
      </c>
      <c r="B15154" s="4" t="s">
        <v>72329</v>
      </c>
      <c r="C15154" t="s">
        <v>30309</v>
      </c>
      <c r="D15154" t="s">
        <v>30310</v>
      </c>
      <c r="E15154" s="7">
        <v>4.2140000000000004</v>
      </c>
      <c r="F15154" s="7">
        <v>59.457000000000001</v>
      </c>
    </row>
    <row r="15155" spans="1:6" x14ac:dyDescent="0.2">
      <c r="A15155">
        <v>9</v>
      </c>
      <c r="B15155" s="4" t="s">
        <v>72329</v>
      </c>
      <c r="C15155" t="s">
        <v>30311</v>
      </c>
      <c r="D15155" t="s">
        <v>30312</v>
      </c>
      <c r="E15155" s="7">
        <v>4.2140000000000004</v>
      </c>
      <c r="F15155" s="7">
        <v>59.457000000000001</v>
      </c>
    </row>
    <row r="15156" spans="1:6" x14ac:dyDescent="0.2">
      <c r="A15156">
        <v>9</v>
      </c>
      <c r="B15156" s="4" t="s">
        <v>72329</v>
      </c>
      <c r="C15156" t="s">
        <v>30313</v>
      </c>
      <c r="D15156" t="s">
        <v>30314</v>
      </c>
      <c r="E15156" s="7">
        <v>4.2140000000000004</v>
      </c>
      <c r="F15156" s="7">
        <v>59.502000000000002</v>
      </c>
    </row>
    <row r="15157" spans="1:6" x14ac:dyDescent="0.2">
      <c r="A15157">
        <v>9</v>
      </c>
      <c r="B15157" s="4" t="s">
        <v>72329</v>
      </c>
      <c r="C15157" t="s">
        <v>30315</v>
      </c>
      <c r="D15157" t="s">
        <v>30316</v>
      </c>
      <c r="E15157" s="7">
        <v>4.2140000000000004</v>
      </c>
      <c r="F15157" s="7">
        <v>59.502000000000002</v>
      </c>
    </row>
    <row r="15158" spans="1:6" x14ac:dyDescent="0.2">
      <c r="A15158">
        <v>9</v>
      </c>
      <c r="B15158" s="4" t="s">
        <v>72329</v>
      </c>
      <c r="C15158" t="s">
        <v>30317</v>
      </c>
      <c r="D15158" t="s">
        <v>30318</v>
      </c>
      <c r="E15158" s="7">
        <v>4.2140000000000004</v>
      </c>
      <c r="F15158" s="7">
        <v>59.502000000000002</v>
      </c>
    </row>
    <row r="15159" spans="1:6" x14ac:dyDescent="0.2">
      <c r="A15159">
        <v>9</v>
      </c>
      <c r="B15159" s="4" t="s">
        <v>72329</v>
      </c>
      <c r="C15159" t="s">
        <v>30319</v>
      </c>
      <c r="D15159" t="s">
        <v>30320</v>
      </c>
      <c r="E15159" s="7">
        <v>4.2140000000000004</v>
      </c>
      <c r="F15159" s="7">
        <v>59.502000000000002</v>
      </c>
    </row>
    <row r="15160" spans="1:6" x14ac:dyDescent="0.2">
      <c r="A15160">
        <v>9</v>
      </c>
      <c r="B15160" s="4" t="s">
        <v>72329</v>
      </c>
      <c r="C15160" t="s">
        <v>30321</v>
      </c>
      <c r="D15160" t="s">
        <v>30322</v>
      </c>
      <c r="E15160" s="7">
        <v>4.2140000000000004</v>
      </c>
      <c r="F15160" s="7">
        <v>59.502000000000002</v>
      </c>
    </row>
    <row r="15161" spans="1:6" x14ac:dyDescent="0.2">
      <c r="A15161">
        <v>9</v>
      </c>
      <c r="B15161" s="4" t="s">
        <v>72329</v>
      </c>
      <c r="C15161" t="s">
        <v>30323</v>
      </c>
      <c r="D15161" t="s">
        <v>30324</v>
      </c>
      <c r="E15161" s="7">
        <v>4.2140000000000004</v>
      </c>
      <c r="F15161" s="7">
        <v>59.502000000000002</v>
      </c>
    </row>
    <row r="15162" spans="1:6" x14ac:dyDescent="0.2">
      <c r="A15162">
        <v>9</v>
      </c>
      <c r="B15162" s="4" t="s">
        <v>72329</v>
      </c>
      <c r="C15162" t="s">
        <v>30325</v>
      </c>
      <c r="D15162" t="s">
        <v>30326</v>
      </c>
      <c r="E15162" s="7">
        <v>4.2140000000000004</v>
      </c>
      <c r="F15162" s="7">
        <v>59.502000000000002</v>
      </c>
    </row>
    <row r="15163" spans="1:6" x14ac:dyDescent="0.2">
      <c r="A15163">
        <v>9</v>
      </c>
      <c r="B15163" s="4" t="s">
        <v>72329</v>
      </c>
      <c r="C15163" t="s">
        <v>30327</v>
      </c>
      <c r="D15163" t="s">
        <v>30328</v>
      </c>
      <c r="E15163" s="7">
        <v>4.2140000000000004</v>
      </c>
      <c r="F15163" s="7">
        <v>59.502000000000002</v>
      </c>
    </row>
    <row r="15164" spans="1:6" x14ac:dyDescent="0.2">
      <c r="A15164">
        <v>9</v>
      </c>
      <c r="B15164" s="4" t="s">
        <v>72329</v>
      </c>
      <c r="C15164" t="s">
        <v>30329</v>
      </c>
      <c r="D15164" t="s">
        <v>30330</v>
      </c>
      <c r="E15164" s="7">
        <v>4.2140000000000004</v>
      </c>
      <c r="F15164" s="7">
        <v>59.591999999999999</v>
      </c>
    </row>
    <row r="15165" spans="1:6" x14ac:dyDescent="0.2">
      <c r="A15165">
        <v>9</v>
      </c>
      <c r="B15165" s="4" t="s">
        <v>72329</v>
      </c>
      <c r="C15165" t="s">
        <v>30331</v>
      </c>
      <c r="D15165" t="s">
        <v>30332</v>
      </c>
      <c r="E15165" s="7">
        <v>4.2140000000000004</v>
      </c>
      <c r="F15165" s="7">
        <v>59.637</v>
      </c>
    </row>
    <row r="15166" spans="1:6" x14ac:dyDescent="0.2">
      <c r="A15166">
        <v>9</v>
      </c>
      <c r="B15166" s="4" t="s">
        <v>72329</v>
      </c>
      <c r="C15166" t="s">
        <v>30333</v>
      </c>
      <c r="D15166" t="s">
        <v>30334</v>
      </c>
      <c r="E15166" s="7">
        <v>4.2140000000000004</v>
      </c>
      <c r="F15166" s="7">
        <v>59.816000000000003</v>
      </c>
    </row>
    <row r="15167" spans="1:6" x14ac:dyDescent="0.2">
      <c r="A15167">
        <v>9</v>
      </c>
      <c r="B15167" s="4" t="s">
        <v>72329</v>
      </c>
      <c r="C15167" t="s">
        <v>30335</v>
      </c>
      <c r="D15167" t="s">
        <v>30336</v>
      </c>
      <c r="E15167" s="7">
        <v>4.2140000000000004</v>
      </c>
      <c r="F15167" s="7">
        <v>60.040999999999997</v>
      </c>
    </row>
    <row r="15168" spans="1:6" x14ac:dyDescent="0.2">
      <c r="A15168">
        <v>9</v>
      </c>
      <c r="B15168" s="4" t="s">
        <v>72329</v>
      </c>
      <c r="C15168" t="s">
        <v>30337</v>
      </c>
      <c r="D15168" t="s">
        <v>30338</v>
      </c>
      <c r="E15168" s="7">
        <v>4.2140000000000004</v>
      </c>
      <c r="F15168" s="7">
        <v>60.220999999999997</v>
      </c>
    </row>
    <row r="15169" spans="1:6" x14ac:dyDescent="0.2">
      <c r="A15169">
        <v>9</v>
      </c>
      <c r="B15169" s="4" t="s">
        <v>72329</v>
      </c>
      <c r="C15169" t="s">
        <v>30339</v>
      </c>
      <c r="D15169" t="s">
        <v>30340</v>
      </c>
      <c r="E15169" s="7">
        <v>4.2140000000000004</v>
      </c>
      <c r="F15169" s="7">
        <v>60.220999999999997</v>
      </c>
    </row>
    <row r="15170" spans="1:6" x14ac:dyDescent="0.2">
      <c r="A15170">
        <v>9</v>
      </c>
      <c r="B15170" s="4" t="s">
        <v>72329</v>
      </c>
      <c r="C15170" t="s">
        <v>30341</v>
      </c>
      <c r="D15170" t="s">
        <v>30342</v>
      </c>
      <c r="E15170" s="7">
        <v>4.2140000000000004</v>
      </c>
      <c r="F15170" s="7">
        <v>60.265999999999998</v>
      </c>
    </row>
    <row r="15171" spans="1:6" x14ac:dyDescent="0.2">
      <c r="A15171">
        <v>9</v>
      </c>
      <c r="B15171" s="4" t="s">
        <v>72329</v>
      </c>
      <c r="C15171" t="s">
        <v>30343</v>
      </c>
      <c r="D15171" t="s">
        <v>30344</v>
      </c>
      <c r="E15171" s="7">
        <v>4.2140000000000004</v>
      </c>
      <c r="F15171" s="7">
        <v>60.265999999999998</v>
      </c>
    </row>
    <row r="15172" spans="1:6" x14ac:dyDescent="0.2">
      <c r="A15172">
        <v>9</v>
      </c>
      <c r="B15172" s="4" t="s">
        <v>72329</v>
      </c>
      <c r="C15172" t="s">
        <v>30345</v>
      </c>
      <c r="D15172" t="s">
        <v>30346</v>
      </c>
      <c r="E15172" s="7">
        <v>4.2140000000000004</v>
      </c>
      <c r="F15172" s="7">
        <v>60.4</v>
      </c>
    </row>
    <row r="15173" spans="1:6" x14ac:dyDescent="0.2">
      <c r="A15173">
        <v>9</v>
      </c>
      <c r="B15173" s="4" t="s">
        <v>72329</v>
      </c>
      <c r="C15173" t="s">
        <v>30347</v>
      </c>
      <c r="D15173" t="s">
        <v>30348</v>
      </c>
      <c r="E15173" s="7">
        <v>4.2140000000000004</v>
      </c>
      <c r="F15173" s="7">
        <v>60.4</v>
      </c>
    </row>
    <row r="15174" spans="1:6" x14ac:dyDescent="0.2">
      <c r="A15174">
        <v>9</v>
      </c>
      <c r="B15174" s="4" t="s">
        <v>72329</v>
      </c>
      <c r="C15174" t="s">
        <v>30349</v>
      </c>
      <c r="D15174" t="s">
        <v>30350</v>
      </c>
      <c r="E15174" s="7">
        <v>4.2140000000000004</v>
      </c>
      <c r="F15174" s="7">
        <v>60.4</v>
      </c>
    </row>
    <row r="15175" spans="1:6" x14ac:dyDescent="0.2">
      <c r="A15175">
        <v>9</v>
      </c>
      <c r="B15175" s="4" t="s">
        <v>72329</v>
      </c>
      <c r="C15175" t="s">
        <v>30351</v>
      </c>
      <c r="D15175" t="s">
        <v>30352</v>
      </c>
      <c r="E15175" s="7">
        <v>4.2140000000000004</v>
      </c>
      <c r="F15175" s="7">
        <v>60.49</v>
      </c>
    </row>
    <row r="15176" spans="1:6" x14ac:dyDescent="0.2">
      <c r="A15176">
        <v>9</v>
      </c>
      <c r="B15176" s="4" t="s">
        <v>72329</v>
      </c>
      <c r="C15176" t="s">
        <v>30353</v>
      </c>
      <c r="D15176" t="s">
        <v>30354</v>
      </c>
      <c r="E15176" s="7">
        <v>4.2140000000000004</v>
      </c>
      <c r="F15176" s="7">
        <v>60.58</v>
      </c>
    </row>
    <row r="15177" spans="1:6" x14ac:dyDescent="0.2">
      <c r="A15177">
        <v>9</v>
      </c>
      <c r="B15177" s="4" t="s">
        <v>72329</v>
      </c>
      <c r="C15177" t="s">
        <v>30355</v>
      </c>
      <c r="D15177" t="s">
        <v>30356</v>
      </c>
      <c r="E15177" s="7">
        <v>4.2140000000000004</v>
      </c>
      <c r="F15177" s="7">
        <v>60.625</v>
      </c>
    </row>
    <row r="15178" spans="1:6" x14ac:dyDescent="0.2">
      <c r="A15178">
        <v>9</v>
      </c>
      <c r="B15178" s="4" t="s">
        <v>72329</v>
      </c>
      <c r="C15178" t="s">
        <v>30357</v>
      </c>
      <c r="D15178" t="s">
        <v>30358</v>
      </c>
      <c r="E15178" s="7">
        <v>4.2140000000000004</v>
      </c>
      <c r="F15178" s="7">
        <v>60.625</v>
      </c>
    </row>
    <row r="15179" spans="1:6" x14ac:dyDescent="0.2">
      <c r="A15179">
        <v>9</v>
      </c>
      <c r="B15179" s="4" t="s">
        <v>72329</v>
      </c>
      <c r="C15179" t="s">
        <v>30359</v>
      </c>
      <c r="D15179" t="s">
        <v>30360</v>
      </c>
      <c r="E15179" s="7">
        <v>4.2140000000000004</v>
      </c>
      <c r="F15179" s="7">
        <v>60.67</v>
      </c>
    </row>
    <row r="15180" spans="1:6" x14ac:dyDescent="0.2">
      <c r="A15180">
        <v>9</v>
      </c>
      <c r="B15180" s="4" t="s">
        <v>72329</v>
      </c>
      <c r="C15180" t="s">
        <v>30361</v>
      </c>
      <c r="D15180" t="s">
        <v>30362</v>
      </c>
      <c r="E15180" s="7">
        <v>4.2140000000000004</v>
      </c>
      <c r="F15180" s="7">
        <v>60.715000000000003</v>
      </c>
    </row>
    <row r="15181" spans="1:6" x14ac:dyDescent="0.2">
      <c r="A15181">
        <v>9</v>
      </c>
      <c r="B15181" s="4" t="s">
        <v>72329</v>
      </c>
      <c r="C15181" t="s">
        <v>30363</v>
      </c>
      <c r="D15181" t="s">
        <v>30364</v>
      </c>
      <c r="E15181" s="7">
        <v>4.2140000000000004</v>
      </c>
      <c r="F15181" s="7">
        <v>60.715000000000003</v>
      </c>
    </row>
    <row r="15182" spans="1:6" x14ac:dyDescent="0.2">
      <c r="A15182">
        <v>9</v>
      </c>
      <c r="B15182" s="4" t="s">
        <v>72329</v>
      </c>
      <c r="C15182" t="s">
        <v>30365</v>
      </c>
      <c r="D15182" t="s">
        <v>30366</v>
      </c>
      <c r="E15182" s="7">
        <v>4.2140000000000004</v>
      </c>
      <c r="F15182" s="7">
        <v>60.715000000000003</v>
      </c>
    </row>
    <row r="15183" spans="1:6" x14ac:dyDescent="0.2">
      <c r="A15183">
        <v>9</v>
      </c>
      <c r="B15183" s="4" t="s">
        <v>72329</v>
      </c>
      <c r="C15183" t="s">
        <v>30367</v>
      </c>
      <c r="D15183" t="s">
        <v>30368</v>
      </c>
      <c r="E15183" s="7">
        <v>4.2140000000000004</v>
      </c>
      <c r="F15183" s="7">
        <v>60.715000000000003</v>
      </c>
    </row>
    <row r="15184" spans="1:6" x14ac:dyDescent="0.2">
      <c r="A15184">
        <v>9</v>
      </c>
      <c r="B15184" s="4" t="s">
        <v>72329</v>
      </c>
      <c r="C15184" t="s">
        <v>30369</v>
      </c>
      <c r="D15184" t="s">
        <v>30370</v>
      </c>
      <c r="E15184" s="7">
        <v>4.2140000000000004</v>
      </c>
      <c r="F15184" s="7">
        <v>60.715000000000003</v>
      </c>
    </row>
    <row r="15185" spans="1:6" x14ac:dyDescent="0.2">
      <c r="A15185">
        <v>9</v>
      </c>
      <c r="B15185" s="4" t="s">
        <v>72329</v>
      </c>
      <c r="C15185" t="s">
        <v>30371</v>
      </c>
      <c r="D15185" t="s">
        <v>30372</v>
      </c>
      <c r="E15185" s="7">
        <v>4.2140000000000004</v>
      </c>
      <c r="F15185" s="7">
        <v>60.715000000000003</v>
      </c>
    </row>
    <row r="15186" spans="1:6" x14ac:dyDescent="0.2">
      <c r="A15186">
        <v>9</v>
      </c>
      <c r="B15186" s="4" t="s">
        <v>72329</v>
      </c>
      <c r="C15186" t="s">
        <v>30373</v>
      </c>
      <c r="D15186" t="s">
        <v>30374</v>
      </c>
      <c r="E15186" s="7">
        <v>4.2140000000000004</v>
      </c>
      <c r="F15186" s="7">
        <v>60.848999999999997</v>
      </c>
    </row>
    <row r="15187" spans="1:6" x14ac:dyDescent="0.2">
      <c r="A15187">
        <v>9</v>
      </c>
      <c r="B15187" s="4" t="s">
        <v>72329</v>
      </c>
      <c r="C15187" t="s">
        <v>30375</v>
      </c>
      <c r="D15187" t="s">
        <v>30376</v>
      </c>
      <c r="E15187" s="7">
        <v>4.2140000000000004</v>
      </c>
      <c r="F15187" s="7">
        <v>60.848999999999997</v>
      </c>
    </row>
    <row r="15188" spans="1:6" x14ac:dyDescent="0.2">
      <c r="A15188">
        <v>9</v>
      </c>
      <c r="B15188" s="4" t="s">
        <v>72329</v>
      </c>
      <c r="C15188" t="s">
        <v>30377</v>
      </c>
      <c r="D15188" t="s">
        <v>30378</v>
      </c>
      <c r="E15188" s="7">
        <v>4.2140000000000004</v>
      </c>
      <c r="F15188" s="7">
        <v>60.893999999999998</v>
      </c>
    </row>
    <row r="15189" spans="1:6" x14ac:dyDescent="0.2">
      <c r="A15189">
        <v>9</v>
      </c>
      <c r="B15189" s="4" t="s">
        <v>72329</v>
      </c>
      <c r="C15189" t="s">
        <v>30379</v>
      </c>
      <c r="D15189" t="s">
        <v>30380</v>
      </c>
      <c r="E15189" s="7">
        <v>4.2140000000000004</v>
      </c>
      <c r="F15189" s="7">
        <v>60.893999999999998</v>
      </c>
    </row>
    <row r="15190" spans="1:6" x14ac:dyDescent="0.2">
      <c r="A15190">
        <v>9</v>
      </c>
      <c r="B15190" s="4" t="s">
        <v>72329</v>
      </c>
      <c r="C15190" t="s">
        <v>30381</v>
      </c>
      <c r="D15190" t="s">
        <v>30382</v>
      </c>
      <c r="E15190" s="7">
        <v>4.2140000000000004</v>
      </c>
      <c r="F15190" s="7">
        <v>61.119</v>
      </c>
    </row>
    <row r="15191" spans="1:6" x14ac:dyDescent="0.2">
      <c r="A15191">
        <v>9</v>
      </c>
      <c r="B15191" s="4" t="s">
        <v>72329</v>
      </c>
      <c r="C15191" t="s">
        <v>30383</v>
      </c>
      <c r="D15191" t="s">
        <v>30384</v>
      </c>
      <c r="E15191" s="7">
        <v>4.2140000000000004</v>
      </c>
      <c r="F15191" s="7">
        <v>61.119</v>
      </c>
    </row>
    <row r="15192" spans="1:6" x14ac:dyDescent="0.2">
      <c r="A15192">
        <v>9</v>
      </c>
      <c r="B15192" s="4" t="s">
        <v>72329</v>
      </c>
      <c r="C15192" t="s">
        <v>30385</v>
      </c>
      <c r="D15192" t="s">
        <v>30386</v>
      </c>
      <c r="E15192" s="7">
        <v>4.2140000000000004</v>
      </c>
      <c r="F15192" s="7">
        <v>61.344000000000001</v>
      </c>
    </row>
    <row r="15193" spans="1:6" x14ac:dyDescent="0.2">
      <c r="A15193">
        <v>9</v>
      </c>
      <c r="B15193" s="4" t="s">
        <v>72329</v>
      </c>
      <c r="C15193" t="s">
        <v>30387</v>
      </c>
      <c r="D15193" t="s">
        <v>30388</v>
      </c>
      <c r="E15193" s="7">
        <v>4.2140000000000004</v>
      </c>
      <c r="F15193" s="7">
        <v>61.344000000000001</v>
      </c>
    </row>
    <row r="15194" spans="1:6" x14ac:dyDescent="0.2">
      <c r="A15194">
        <v>9</v>
      </c>
      <c r="B15194" s="4" t="s">
        <v>72329</v>
      </c>
      <c r="C15194" t="s">
        <v>30389</v>
      </c>
      <c r="D15194" t="s">
        <v>30390</v>
      </c>
      <c r="E15194" s="7">
        <v>4.2140000000000004</v>
      </c>
      <c r="F15194" s="7">
        <v>61.387999999999998</v>
      </c>
    </row>
    <row r="15195" spans="1:6" x14ac:dyDescent="0.2">
      <c r="A15195">
        <v>9</v>
      </c>
      <c r="B15195" s="4" t="s">
        <v>72329</v>
      </c>
      <c r="C15195" t="s">
        <v>30391</v>
      </c>
      <c r="D15195" t="s">
        <v>30392</v>
      </c>
      <c r="E15195" s="7">
        <v>4.2140000000000004</v>
      </c>
      <c r="F15195" s="7">
        <v>61.387999999999998</v>
      </c>
    </row>
    <row r="15196" spans="1:6" x14ac:dyDescent="0.2">
      <c r="A15196">
        <v>9</v>
      </c>
      <c r="B15196" s="4" t="s">
        <v>72329</v>
      </c>
      <c r="C15196" t="s">
        <v>30393</v>
      </c>
      <c r="D15196" t="s">
        <v>30394</v>
      </c>
      <c r="E15196" s="7">
        <v>4.2140000000000004</v>
      </c>
      <c r="F15196" s="7">
        <v>61.387999999999998</v>
      </c>
    </row>
    <row r="15197" spans="1:6" x14ac:dyDescent="0.2">
      <c r="A15197">
        <v>9</v>
      </c>
      <c r="B15197" s="4" t="s">
        <v>72329</v>
      </c>
      <c r="C15197" t="s">
        <v>30395</v>
      </c>
      <c r="D15197" t="s">
        <v>30396</v>
      </c>
      <c r="E15197" s="7">
        <v>4.2140000000000004</v>
      </c>
      <c r="F15197" s="7">
        <v>61.387999999999998</v>
      </c>
    </row>
    <row r="15198" spans="1:6" x14ac:dyDescent="0.2">
      <c r="A15198">
        <v>9</v>
      </c>
      <c r="B15198" s="4" t="s">
        <v>72329</v>
      </c>
      <c r="C15198" t="s">
        <v>30397</v>
      </c>
      <c r="D15198" t="s">
        <v>30398</v>
      </c>
      <c r="E15198" s="7">
        <v>4.2140000000000004</v>
      </c>
      <c r="F15198" s="7">
        <v>61.478000000000002</v>
      </c>
    </row>
    <row r="15199" spans="1:6" x14ac:dyDescent="0.2">
      <c r="A15199">
        <v>9</v>
      </c>
      <c r="B15199" s="4" t="s">
        <v>72329</v>
      </c>
      <c r="C15199" t="s">
        <v>30399</v>
      </c>
      <c r="D15199" t="s">
        <v>30400</v>
      </c>
      <c r="E15199" s="7">
        <v>4.2140000000000004</v>
      </c>
      <c r="F15199" s="7">
        <v>61.478000000000002</v>
      </c>
    </row>
    <row r="15200" spans="1:6" x14ac:dyDescent="0.2">
      <c r="A15200">
        <v>9</v>
      </c>
      <c r="B15200" s="4" t="s">
        <v>72329</v>
      </c>
      <c r="C15200" t="s">
        <v>30401</v>
      </c>
      <c r="D15200" t="s">
        <v>30402</v>
      </c>
      <c r="E15200" s="7">
        <v>4.2140000000000004</v>
      </c>
      <c r="F15200" s="7">
        <v>61.478000000000002</v>
      </c>
    </row>
    <row r="15201" spans="1:6" x14ac:dyDescent="0.2">
      <c r="A15201">
        <v>9</v>
      </c>
      <c r="B15201" s="4" t="s">
        <v>72329</v>
      </c>
      <c r="C15201" t="s">
        <v>30403</v>
      </c>
      <c r="D15201" t="s">
        <v>30404</v>
      </c>
      <c r="E15201" s="7">
        <v>4.2140000000000004</v>
      </c>
      <c r="F15201" s="7">
        <v>61.613</v>
      </c>
    </row>
    <row r="15202" spans="1:6" x14ac:dyDescent="0.2">
      <c r="A15202">
        <v>9</v>
      </c>
      <c r="B15202" s="4" t="s">
        <v>72329</v>
      </c>
      <c r="C15202" t="s">
        <v>30405</v>
      </c>
      <c r="D15202" t="s">
        <v>30406</v>
      </c>
      <c r="E15202" s="7">
        <v>4.2140000000000004</v>
      </c>
      <c r="F15202" s="7">
        <v>61.658000000000001</v>
      </c>
    </row>
    <row r="15203" spans="1:6" x14ac:dyDescent="0.2">
      <c r="A15203">
        <v>9</v>
      </c>
      <c r="B15203" s="4" t="s">
        <v>72329</v>
      </c>
      <c r="C15203" t="s">
        <v>30407</v>
      </c>
      <c r="D15203" t="s">
        <v>30408</v>
      </c>
      <c r="E15203" s="7">
        <v>4.2140000000000004</v>
      </c>
      <c r="F15203" s="7">
        <v>61.658000000000001</v>
      </c>
    </row>
    <row r="15204" spans="1:6" x14ac:dyDescent="0.2">
      <c r="A15204">
        <v>9</v>
      </c>
      <c r="B15204" s="4" t="s">
        <v>72329</v>
      </c>
      <c r="C15204" t="s">
        <v>30409</v>
      </c>
      <c r="D15204" t="s">
        <v>30410</v>
      </c>
      <c r="E15204" s="7">
        <v>4.2140000000000004</v>
      </c>
      <c r="F15204" s="7">
        <v>61.703000000000003</v>
      </c>
    </row>
    <row r="15205" spans="1:6" x14ac:dyDescent="0.2">
      <c r="A15205">
        <v>9</v>
      </c>
      <c r="B15205" s="4" t="s">
        <v>72329</v>
      </c>
      <c r="C15205" t="s">
        <v>30411</v>
      </c>
      <c r="D15205" t="s">
        <v>30412</v>
      </c>
      <c r="E15205" s="7">
        <v>4.2140000000000004</v>
      </c>
      <c r="F15205" s="7">
        <v>61.792000000000002</v>
      </c>
    </row>
    <row r="15206" spans="1:6" x14ac:dyDescent="0.2">
      <c r="A15206">
        <v>9</v>
      </c>
      <c r="B15206" s="4" t="s">
        <v>72329</v>
      </c>
      <c r="C15206" t="s">
        <v>30413</v>
      </c>
      <c r="D15206" t="s">
        <v>30414</v>
      </c>
      <c r="E15206" s="7">
        <v>4.2140000000000004</v>
      </c>
      <c r="F15206" s="7">
        <v>61.792000000000002</v>
      </c>
    </row>
    <row r="15207" spans="1:6" x14ac:dyDescent="0.2">
      <c r="A15207">
        <v>9</v>
      </c>
      <c r="B15207" s="4" t="s">
        <v>72329</v>
      </c>
      <c r="C15207" t="s">
        <v>30415</v>
      </c>
      <c r="D15207" t="s">
        <v>30416</v>
      </c>
      <c r="E15207" s="7">
        <v>4.2140000000000004</v>
      </c>
      <c r="F15207" s="7">
        <v>61.792000000000002</v>
      </c>
    </row>
    <row r="15208" spans="1:6" x14ac:dyDescent="0.2">
      <c r="A15208">
        <v>9</v>
      </c>
      <c r="B15208" s="4" t="s">
        <v>72329</v>
      </c>
      <c r="C15208" t="s">
        <v>30417</v>
      </c>
      <c r="D15208" t="s">
        <v>30418</v>
      </c>
      <c r="E15208" s="7">
        <v>4.2140000000000004</v>
      </c>
      <c r="F15208" s="7">
        <v>61.792000000000002</v>
      </c>
    </row>
    <row r="15209" spans="1:6" x14ac:dyDescent="0.2">
      <c r="A15209">
        <v>9</v>
      </c>
      <c r="B15209" s="4" t="s">
        <v>72329</v>
      </c>
      <c r="C15209" t="s">
        <v>30419</v>
      </c>
      <c r="D15209" t="s">
        <v>30420</v>
      </c>
      <c r="E15209" s="7">
        <v>4.2140000000000004</v>
      </c>
      <c r="F15209" s="7">
        <v>61.837000000000003</v>
      </c>
    </row>
    <row r="15210" spans="1:6" x14ac:dyDescent="0.2">
      <c r="A15210">
        <v>9</v>
      </c>
      <c r="B15210" s="4" t="s">
        <v>72329</v>
      </c>
      <c r="C15210" t="s">
        <v>30421</v>
      </c>
      <c r="D15210" t="s">
        <v>30422</v>
      </c>
      <c r="E15210" s="7">
        <v>4.2140000000000004</v>
      </c>
      <c r="F15210" s="7">
        <v>61.837000000000003</v>
      </c>
    </row>
    <row r="15211" spans="1:6" x14ac:dyDescent="0.2">
      <c r="A15211">
        <v>9</v>
      </c>
      <c r="B15211" s="4" t="s">
        <v>72329</v>
      </c>
      <c r="C15211" t="s">
        <v>30423</v>
      </c>
      <c r="D15211" t="s">
        <v>30424</v>
      </c>
      <c r="E15211" s="7">
        <v>4.2140000000000004</v>
      </c>
      <c r="F15211" s="7">
        <v>61.837000000000003</v>
      </c>
    </row>
    <row r="15212" spans="1:6" x14ac:dyDescent="0.2">
      <c r="A15212">
        <v>9</v>
      </c>
      <c r="B15212" s="4" t="s">
        <v>72329</v>
      </c>
      <c r="C15212" t="s">
        <v>30425</v>
      </c>
      <c r="D15212" t="s">
        <v>30426</v>
      </c>
      <c r="E15212" s="7">
        <v>4.2140000000000004</v>
      </c>
      <c r="F15212" s="7">
        <v>61.972000000000001</v>
      </c>
    </row>
    <row r="15213" spans="1:6" x14ac:dyDescent="0.2">
      <c r="A15213">
        <v>9</v>
      </c>
      <c r="B15213" s="4" t="s">
        <v>72329</v>
      </c>
      <c r="C15213" t="s">
        <v>30427</v>
      </c>
      <c r="D15213" t="s">
        <v>30428</v>
      </c>
      <c r="E15213" s="7">
        <v>4.2140000000000004</v>
      </c>
      <c r="F15213" s="7">
        <v>62.017000000000003</v>
      </c>
    </row>
    <row r="15214" spans="1:6" x14ac:dyDescent="0.2">
      <c r="A15214">
        <v>9</v>
      </c>
      <c r="B15214" s="4" t="s">
        <v>72329</v>
      </c>
      <c r="C15214" t="s">
        <v>30429</v>
      </c>
      <c r="D15214" t="s">
        <v>30430</v>
      </c>
      <c r="E15214" s="7">
        <v>4.2140000000000004</v>
      </c>
      <c r="F15214" s="7">
        <v>62.017000000000003</v>
      </c>
    </row>
    <row r="15215" spans="1:6" x14ac:dyDescent="0.2">
      <c r="A15215">
        <v>9</v>
      </c>
      <c r="B15215" s="4" t="s">
        <v>72329</v>
      </c>
      <c r="C15215" t="s">
        <v>30431</v>
      </c>
      <c r="D15215" t="s">
        <v>30432</v>
      </c>
      <c r="E15215" s="7">
        <v>4.2140000000000004</v>
      </c>
      <c r="F15215" s="7">
        <v>62.106999999999999</v>
      </c>
    </row>
    <row r="15216" spans="1:6" x14ac:dyDescent="0.2">
      <c r="A15216">
        <v>9</v>
      </c>
      <c r="B15216" s="4" t="s">
        <v>72329</v>
      </c>
      <c r="C15216" t="s">
        <v>30433</v>
      </c>
      <c r="D15216" t="s">
        <v>30434</v>
      </c>
      <c r="E15216" s="7">
        <v>4.2140000000000004</v>
      </c>
      <c r="F15216" s="7">
        <v>62.106999999999999</v>
      </c>
    </row>
    <row r="15217" spans="1:6" x14ac:dyDescent="0.2">
      <c r="A15217">
        <v>9</v>
      </c>
      <c r="B15217" s="4" t="s">
        <v>72329</v>
      </c>
      <c r="C15217" t="s">
        <v>30435</v>
      </c>
      <c r="D15217" t="s">
        <v>30436</v>
      </c>
      <c r="E15217" s="7">
        <v>4.2140000000000004</v>
      </c>
      <c r="F15217" s="7">
        <v>62.241</v>
      </c>
    </row>
    <row r="15218" spans="1:6" x14ac:dyDescent="0.2">
      <c r="A15218">
        <v>9</v>
      </c>
      <c r="B15218" s="4" t="s">
        <v>72329</v>
      </c>
      <c r="C15218" t="s">
        <v>30437</v>
      </c>
      <c r="D15218" t="s">
        <v>30438</v>
      </c>
      <c r="E15218" s="7">
        <v>4.2140000000000004</v>
      </c>
      <c r="F15218" s="7">
        <v>62.241</v>
      </c>
    </row>
    <row r="15219" spans="1:6" x14ac:dyDescent="0.2">
      <c r="A15219">
        <v>9</v>
      </c>
      <c r="B15219" s="4" t="s">
        <v>72329</v>
      </c>
      <c r="C15219" t="s">
        <v>30439</v>
      </c>
      <c r="D15219" t="s">
        <v>30440</v>
      </c>
      <c r="E15219" s="7">
        <v>4.2140000000000004</v>
      </c>
      <c r="F15219" s="7">
        <v>62.420999999999999</v>
      </c>
    </row>
    <row r="15220" spans="1:6" x14ac:dyDescent="0.2">
      <c r="A15220">
        <v>9</v>
      </c>
      <c r="B15220" s="4" t="s">
        <v>72329</v>
      </c>
      <c r="C15220" t="s">
        <v>30441</v>
      </c>
      <c r="D15220" t="s">
        <v>30442</v>
      </c>
      <c r="E15220" s="7">
        <v>4.2140000000000004</v>
      </c>
      <c r="F15220" s="7">
        <v>62.555999999999997</v>
      </c>
    </row>
    <row r="15221" spans="1:6" x14ac:dyDescent="0.2">
      <c r="A15221">
        <v>9</v>
      </c>
      <c r="B15221" s="4" t="s">
        <v>72329</v>
      </c>
      <c r="C15221" t="s">
        <v>30443</v>
      </c>
      <c r="D15221" t="s">
        <v>30444</v>
      </c>
      <c r="E15221" s="7">
        <v>4.2140000000000004</v>
      </c>
      <c r="F15221" s="7">
        <v>62.600999999999999</v>
      </c>
    </row>
    <row r="15222" spans="1:6" x14ac:dyDescent="0.2">
      <c r="A15222">
        <v>9</v>
      </c>
      <c r="B15222" s="4" t="s">
        <v>72329</v>
      </c>
      <c r="C15222" t="s">
        <v>30445</v>
      </c>
      <c r="D15222" t="s">
        <v>30446</v>
      </c>
      <c r="E15222" s="7">
        <v>4.2140000000000004</v>
      </c>
      <c r="F15222" s="7">
        <v>62.645000000000003</v>
      </c>
    </row>
    <row r="15223" spans="1:6" x14ac:dyDescent="0.2">
      <c r="A15223">
        <v>9</v>
      </c>
      <c r="B15223" s="4" t="s">
        <v>72329</v>
      </c>
      <c r="C15223" t="s">
        <v>30447</v>
      </c>
      <c r="D15223" t="s">
        <v>30448</v>
      </c>
      <c r="E15223" s="7">
        <v>4.2140000000000004</v>
      </c>
      <c r="F15223" s="7">
        <v>62.69</v>
      </c>
    </row>
    <row r="15224" spans="1:6" x14ac:dyDescent="0.2">
      <c r="A15224">
        <v>9</v>
      </c>
      <c r="B15224" s="4" t="s">
        <v>72329</v>
      </c>
      <c r="C15224" t="s">
        <v>30449</v>
      </c>
      <c r="D15224" t="s">
        <v>30450</v>
      </c>
      <c r="E15224" s="7">
        <v>4.2140000000000004</v>
      </c>
      <c r="F15224" s="7">
        <v>62.69</v>
      </c>
    </row>
    <row r="15225" spans="1:6" x14ac:dyDescent="0.2">
      <c r="A15225">
        <v>9</v>
      </c>
      <c r="B15225" s="4" t="s">
        <v>72329</v>
      </c>
      <c r="C15225" t="s">
        <v>30451</v>
      </c>
      <c r="D15225" t="s">
        <v>30452</v>
      </c>
      <c r="E15225" s="7">
        <v>4.2140000000000004</v>
      </c>
      <c r="F15225" s="7">
        <v>62.69</v>
      </c>
    </row>
    <row r="15226" spans="1:6" x14ac:dyDescent="0.2">
      <c r="A15226">
        <v>9</v>
      </c>
      <c r="B15226" s="4" t="s">
        <v>72329</v>
      </c>
      <c r="C15226" t="s">
        <v>30453</v>
      </c>
      <c r="D15226" t="s">
        <v>30454</v>
      </c>
      <c r="E15226" s="7">
        <v>4.2140000000000004</v>
      </c>
      <c r="F15226" s="7">
        <v>62.69</v>
      </c>
    </row>
    <row r="15227" spans="1:6" x14ac:dyDescent="0.2">
      <c r="A15227">
        <v>9</v>
      </c>
      <c r="B15227" s="4" t="s">
        <v>72329</v>
      </c>
      <c r="C15227" t="s">
        <v>30455</v>
      </c>
      <c r="D15227" t="s">
        <v>30456</v>
      </c>
      <c r="E15227" s="7">
        <v>4.2140000000000004</v>
      </c>
      <c r="F15227" s="7">
        <v>62.69</v>
      </c>
    </row>
    <row r="15228" spans="1:6" x14ac:dyDescent="0.2">
      <c r="A15228">
        <v>9</v>
      </c>
      <c r="B15228" s="4" t="s">
        <v>72329</v>
      </c>
      <c r="C15228" t="s">
        <v>30457</v>
      </c>
      <c r="D15228" t="s">
        <v>30458</v>
      </c>
      <c r="E15228" s="7">
        <v>4.2140000000000004</v>
      </c>
      <c r="F15228" s="7">
        <v>62.69</v>
      </c>
    </row>
    <row r="15229" spans="1:6" x14ac:dyDescent="0.2">
      <c r="A15229">
        <v>9</v>
      </c>
      <c r="B15229" s="4" t="s">
        <v>72329</v>
      </c>
      <c r="C15229" t="s">
        <v>30459</v>
      </c>
      <c r="D15229" t="s">
        <v>30460</v>
      </c>
      <c r="E15229" s="7">
        <v>4.2140000000000004</v>
      </c>
      <c r="F15229" s="7">
        <v>62.96</v>
      </c>
    </row>
    <row r="15230" spans="1:6" x14ac:dyDescent="0.2">
      <c r="A15230">
        <v>9</v>
      </c>
      <c r="B15230" s="4" t="s">
        <v>72329</v>
      </c>
      <c r="C15230" t="s">
        <v>30461</v>
      </c>
      <c r="D15230" t="s">
        <v>30462</v>
      </c>
      <c r="E15230" s="7">
        <v>4.2140000000000004</v>
      </c>
      <c r="F15230" s="7">
        <v>63.14</v>
      </c>
    </row>
    <row r="15231" spans="1:6" x14ac:dyDescent="0.2">
      <c r="A15231">
        <v>9</v>
      </c>
      <c r="B15231" s="4" t="s">
        <v>72329</v>
      </c>
      <c r="C15231" t="s">
        <v>30463</v>
      </c>
      <c r="D15231" t="s">
        <v>30464</v>
      </c>
      <c r="E15231" s="7">
        <v>4.2140000000000004</v>
      </c>
      <c r="F15231" s="7">
        <v>63.14</v>
      </c>
    </row>
    <row r="15232" spans="1:6" x14ac:dyDescent="0.2">
      <c r="A15232">
        <v>9</v>
      </c>
      <c r="B15232" s="4" t="s">
        <v>72329</v>
      </c>
      <c r="C15232" t="s">
        <v>30465</v>
      </c>
      <c r="D15232" t="s">
        <v>30466</v>
      </c>
      <c r="E15232" s="7">
        <v>4.2140000000000004</v>
      </c>
      <c r="F15232" s="7">
        <v>63.185000000000002</v>
      </c>
    </row>
    <row r="15233" spans="1:6" x14ac:dyDescent="0.2">
      <c r="A15233">
        <v>9</v>
      </c>
      <c r="B15233" s="4" t="s">
        <v>72329</v>
      </c>
      <c r="C15233" t="s">
        <v>30467</v>
      </c>
      <c r="D15233" t="s">
        <v>30468</v>
      </c>
      <c r="E15233" s="7">
        <v>4.2140000000000004</v>
      </c>
      <c r="F15233" s="7">
        <v>63.185000000000002</v>
      </c>
    </row>
    <row r="15234" spans="1:6" x14ac:dyDescent="0.2">
      <c r="A15234">
        <v>9</v>
      </c>
      <c r="B15234" s="4" t="s">
        <v>72329</v>
      </c>
      <c r="C15234" t="s">
        <v>30469</v>
      </c>
      <c r="D15234" t="s">
        <v>30470</v>
      </c>
      <c r="E15234" s="7">
        <v>4.2140000000000004</v>
      </c>
      <c r="F15234" s="7">
        <v>63.274000000000001</v>
      </c>
    </row>
    <row r="15235" spans="1:6" x14ac:dyDescent="0.2">
      <c r="A15235">
        <v>9</v>
      </c>
      <c r="B15235" s="4" t="s">
        <v>72329</v>
      </c>
      <c r="C15235" t="s">
        <v>30471</v>
      </c>
      <c r="D15235" t="s">
        <v>30472</v>
      </c>
      <c r="E15235" s="7">
        <v>4.2140000000000004</v>
      </c>
      <c r="F15235" s="7">
        <v>63.274000000000001</v>
      </c>
    </row>
    <row r="15236" spans="1:6" x14ac:dyDescent="0.2">
      <c r="A15236">
        <v>9</v>
      </c>
      <c r="B15236" s="4" t="s">
        <v>72329</v>
      </c>
      <c r="C15236" t="s">
        <v>30473</v>
      </c>
      <c r="D15236" t="s">
        <v>30474</v>
      </c>
      <c r="E15236" s="7">
        <v>4.2140000000000004</v>
      </c>
      <c r="F15236" s="7">
        <v>63.274000000000001</v>
      </c>
    </row>
    <row r="15237" spans="1:6" x14ac:dyDescent="0.2">
      <c r="A15237">
        <v>9</v>
      </c>
      <c r="B15237" s="4" t="s">
        <v>72329</v>
      </c>
      <c r="C15237" t="s">
        <v>30475</v>
      </c>
      <c r="D15237" t="s">
        <v>30476</v>
      </c>
      <c r="E15237" s="7">
        <v>4.2140000000000004</v>
      </c>
      <c r="F15237" s="7">
        <v>63.363999999999997</v>
      </c>
    </row>
    <row r="15238" spans="1:6" x14ac:dyDescent="0.2">
      <c r="A15238">
        <v>9</v>
      </c>
      <c r="B15238" s="4" t="s">
        <v>72329</v>
      </c>
      <c r="C15238" t="s">
        <v>30477</v>
      </c>
      <c r="D15238" t="s">
        <v>30478</v>
      </c>
      <c r="E15238" s="7">
        <v>4.2140000000000004</v>
      </c>
      <c r="F15238" s="7">
        <v>63.363999999999997</v>
      </c>
    </row>
    <row r="15239" spans="1:6" x14ac:dyDescent="0.2">
      <c r="A15239">
        <v>9</v>
      </c>
      <c r="B15239" s="4" t="s">
        <v>72329</v>
      </c>
      <c r="C15239" t="s">
        <v>30479</v>
      </c>
      <c r="D15239" t="s">
        <v>30480</v>
      </c>
      <c r="E15239" s="7">
        <v>4.2140000000000004</v>
      </c>
      <c r="F15239" s="7">
        <v>63.363999999999997</v>
      </c>
    </row>
    <row r="15240" spans="1:6" x14ac:dyDescent="0.2">
      <c r="A15240">
        <v>9</v>
      </c>
      <c r="B15240" s="4" t="s">
        <v>72329</v>
      </c>
      <c r="C15240" t="s">
        <v>30481</v>
      </c>
      <c r="D15240" t="s">
        <v>30482</v>
      </c>
      <c r="E15240" s="7">
        <v>4.2140000000000004</v>
      </c>
      <c r="F15240" s="7">
        <v>63.363999999999997</v>
      </c>
    </row>
    <row r="15241" spans="1:6" x14ac:dyDescent="0.2">
      <c r="A15241">
        <v>9</v>
      </c>
      <c r="B15241" s="4" t="s">
        <v>72329</v>
      </c>
      <c r="C15241" t="s">
        <v>30483</v>
      </c>
      <c r="D15241" t="s">
        <v>30484</v>
      </c>
      <c r="E15241" s="7">
        <v>4.2140000000000004</v>
      </c>
      <c r="F15241" s="7">
        <v>63.363999999999997</v>
      </c>
    </row>
    <row r="15242" spans="1:6" x14ac:dyDescent="0.2">
      <c r="A15242">
        <v>9</v>
      </c>
      <c r="B15242" s="4" t="s">
        <v>72329</v>
      </c>
      <c r="C15242" t="s">
        <v>30485</v>
      </c>
      <c r="D15242" t="s">
        <v>30486</v>
      </c>
      <c r="E15242" s="7">
        <v>4.2140000000000004</v>
      </c>
      <c r="F15242" s="7">
        <v>63.363999999999997</v>
      </c>
    </row>
    <row r="15243" spans="1:6" x14ac:dyDescent="0.2">
      <c r="A15243">
        <v>9</v>
      </c>
      <c r="B15243" s="4" t="s">
        <v>72329</v>
      </c>
      <c r="C15243" t="s">
        <v>30487</v>
      </c>
      <c r="D15243" t="s">
        <v>30488</v>
      </c>
      <c r="E15243" s="7">
        <v>4.2140000000000004</v>
      </c>
      <c r="F15243" s="7">
        <v>63.363999999999997</v>
      </c>
    </row>
    <row r="15244" spans="1:6" x14ac:dyDescent="0.2">
      <c r="A15244">
        <v>9</v>
      </c>
      <c r="B15244" s="4" t="s">
        <v>72329</v>
      </c>
      <c r="C15244" t="s">
        <v>30489</v>
      </c>
      <c r="D15244" t="s">
        <v>30490</v>
      </c>
      <c r="E15244" s="7">
        <v>4.2140000000000004</v>
      </c>
      <c r="F15244" s="7">
        <v>63.543999999999997</v>
      </c>
    </row>
    <row r="15245" spans="1:6" x14ac:dyDescent="0.2">
      <c r="A15245">
        <v>9</v>
      </c>
      <c r="B15245" s="4" t="s">
        <v>72329</v>
      </c>
      <c r="C15245" t="s">
        <v>30491</v>
      </c>
      <c r="D15245" t="s">
        <v>30492</v>
      </c>
      <c r="E15245" s="7">
        <v>4.2140000000000004</v>
      </c>
      <c r="F15245" s="7">
        <v>63.588999999999999</v>
      </c>
    </row>
    <row r="15246" spans="1:6" x14ac:dyDescent="0.2">
      <c r="A15246">
        <v>9</v>
      </c>
      <c r="B15246" s="4" t="s">
        <v>72329</v>
      </c>
      <c r="C15246" t="s">
        <v>30493</v>
      </c>
      <c r="D15246" t="s">
        <v>30494</v>
      </c>
      <c r="E15246" s="7">
        <v>4.2140000000000004</v>
      </c>
      <c r="F15246" s="7">
        <v>63.588999999999999</v>
      </c>
    </row>
    <row r="15247" spans="1:6" x14ac:dyDescent="0.2">
      <c r="A15247">
        <v>9</v>
      </c>
      <c r="B15247" s="4" t="s">
        <v>72329</v>
      </c>
      <c r="C15247" t="s">
        <v>30495</v>
      </c>
      <c r="D15247" t="s">
        <v>30496</v>
      </c>
      <c r="E15247" s="7">
        <v>4.2140000000000004</v>
      </c>
      <c r="F15247" s="7">
        <v>63.813000000000002</v>
      </c>
    </row>
    <row r="15248" spans="1:6" x14ac:dyDescent="0.2">
      <c r="A15248">
        <v>9</v>
      </c>
      <c r="B15248" s="4" t="s">
        <v>72329</v>
      </c>
      <c r="C15248" t="s">
        <v>30497</v>
      </c>
      <c r="D15248" t="s">
        <v>30498</v>
      </c>
      <c r="E15248" s="7">
        <v>4.2140000000000004</v>
      </c>
      <c r="F15248" s="7">
        <v>64.308999999999997</v>
      </c>
    </row>
    <row r="15249" spans="1:6" x14ac:dyDescent="0.2">
      <c r="A15249">
        <v>9</v>
      </c>
      <c r="B15249" s="4" t="s">
        <v>72329</v>
      </c>
      <c r="C15249" t="s">
        <v>30499</v>
      </c>
      <c r="D15249" t="s">
        <v>30500</v>
      </c>
      <c r="E15249" s="7">
        <v>4.2140000000000004</v>
      </c>
      <c r="F15249" s="7">
        <v>64.308999999999997</v>
      </c>
    </row>
    <row r="15250" spans="1:6" x14ac:dyDescent="0.2">
      <c r="A15250">
        <v>9</v>
      </c>
      <c r="B15250" s="4" t="s">
        <v>72329</v>
      </c>
      <c r="C15250" t="s">
        <v>30501</v>
      </c>
      <c r="D15250" t="s">
        <v>30502</v>
      </c>
      <c r="E15250" s="7">
        <v>4.2140000000000004</v>
      </c>
      <c r="F15250" s="7">
        <v>64.308999999999997</v>
      </c>
    </row>
    <row r="15251" spans="1:6" x14ac:dyDescent="0.2">
      <c r="A15251">
        <v>9</v>
      </c>
      <c r="B15251" s="4" t="s">
        <v>72329</v>
      </c>
      <c r="C15251" t="s">
        <v>30503</v>
      </c>
      <c r="D15251" t="s">
        <v>30504</v>
      </c>
      <c r="E15251" s="7">
        <v>4.2140000000000004</v>
      </c>
      <c r="F15251" s="7">
        <v>64.308999999999997</v>
      </c>
    </row>
    <row r="15252" spans="1:6" x14ac:dyDescent="0.2">
      <c r="A15252">
        <v>9</v>
      </c>
      <c r="B15252" s="4" t="s">
        <v>72329</v>
      </c>
      <c r="C15252" t="s">
        <v>30505</v>
      </c>
      <c r="D15252" t="s">
        <v>30506</v>
      </c>
      <c r="E15252" s="7">
        <v>4.2140000000000004</v>
      </c>
      <c r="F15252" s="7">
        <v>64.308999999999997</v>
      </c>
    </row>
    <row r="15253" spans="1:6" x14ac:dyDescent="0.2">
      <c r="A15253">
        <v>9</v>
      </c>
      <c r="B15253" s="4" t="s">
        <v>72329</v>
      </c>
      <c r="C15253" t="s">
        <v>30507</v>
      </c>
      <c r="D15253" t="s">
        <v>30508</v>
      </c>
      <c r="E15253" s="7">
        <v>4.2140000000000004</v>
      </c>
      <c r="F15253" s="7">
        <v>64.444000000000003</v>
      </c>
    </row>
    <row r="15254" spans="1:6" x14ac:dyDescent="0.2">
      <c r="A15254">
        <v>9</v>
      </c>
      <c r="B15254" s="4" t="s">
        <v>72329</v>
      </c>
      <c r="C15254" t="s">
        <v>30509</v>
      </c>
      <c r="D15254" t="s">
        <v>30510</v>
      </c>
      <c r="E15254" s="7">
        <v>4.2140000000000004</v>
      </c>
      <c r="F15254" s="7">
        <v>64.489000000000004</v>
      </c>
    </row>
    <row r="15255" spans="1:6" x14ac:dyDescent="0.2">
      <c r="A15255">
        <v>9</v>
      </c>
      <c r="B15255" s="4" t="s">
        <v>72329</v>
      </c>
      <c r="C15255" t="s">
        <v>30511</v>
      </c>
      <c r="D15255" t="s">
        <v>30512</v>
      </c>
      <c r="E15255" s="7">
        <v>4.2140000000000004</v>
      </c>
      <c r="F15255" s="7">
        <v>64.623000000000005</v>
      </c>
    </row>
    <row r="15256" spans="1:6" x14ac:dyDescent="0.2">
      <c r="A15256">
        <v>9</v>
      </c>
      <c r="B15256" s="4" t="s">
        <v>72329</v>
      </c>
      <c r="C15256" t="s">
        <v>30513</v>
      </c>
      <c r="D15256" t="s">
        <v>30514</v>
      </c>
      <c r="E15256" s="7">
        <v>4.2140000000000004</v>
      </c>
      <c r="F15256" s="7">
        <v>64.668000000000006</v>
      </c>
    </row>
    <row r="15257" spans="1:6" x14ac:dyDescent="0.2">
      <c r="A15257">
        <v>9</v>
      </c>
      <c r="B15257" s="4" t="s">
        <v>72329</v>
      </c>
      <c r="C15257" t="s">
        <v>30515</v>
      </c>
      <c r="D15257" t="s">
        <v>30516</v>
      </c>
      <c r="E15257" s="7">
        <v>4.2140000000000004</v>
      </c>
      <c r="F15257" s="7">
        <v>64.712999999999994</v>
      </c>
    </row>
    <row r="15258" spans="1:6" x14ac:dyDescent="0.2">
      <c r="A15258">
        <v>9</v>
      </c>
      <c r="B15258" s="4" t="s">
        <v>72329</v>
      </c>
      <c r="C15258" t="s">
        <v>30517</v>
      </c>
      <c r="D15258" t="s">
        <v>30518</v>
      </c>
      <c r="E15258" s="7">
        <v>4.3040000000000003</v>
      </c>
      <c r="F15258" s="7">
        <v>64.712999999999994</v>
      </c>
    </row>
    <row r="15259" spans="1:6" x14ac:dyDescent="0.2">
      <c r="A15259">
        <v>9</v>
      </c>
      <c r="B15259" s="4" t="s">
        <v>72329</v>
      </c>
      <c r="C15259" t="s">
        <v>30519</v>
      </c>
      <c r="D15259" t="s">
        <v>30520</v>
      </c>
      <c r="E15259" s="7">
        <v>4.3040000000000003</v>
      </c>
      <c r="F15259" s="7">
        <v>64.712999999999994</v>
      </c>
    </row>
    <row r="15260" spans="1:6" x14ac:dyDescent="0.2">
      <c r="A15260">
        <v>9</v>
      </c>
      <c r="B15260" s="4" t="s">
        <v>72329</v>
      </c>
      <c r="C15260" t="s">
        <v>30521</v>
      </c>
      <c r="D15260" t="s">
        <v>30522</v>
      </c>
      <c r="E15260" s="7">
        <v>4.3040000000000003</v>
      </c>
      <c r="F15260" s="7">
        <v>64.712999999999994</v>
      </c>
    </row>
    <row r="15261" spans="1:6" x14ac:dyDescent="0.2">
      <c r="A15261">
        <v>9</v>
      </c>
      <c r="B15261" s="4" t="s">
        <v>72329</v>
      </c>
      <c r="C15261" t="s">
        <v>30523</v>
      </c>
      <c r="D15261" t="s">
        <v>30524</v>
      </c>
      <c r="E15261" s="7">
        <v>4.3040000000000003</v>
      </c>
      <c r="F15261" s="7">
        <v>64.712999999999994</v>
      </c>
    </row>
    <row r="15262" spans="1:6" x14ac:dyDescent="0.2">
      <c r="A15262">
        <v>9</v>
      </c>
      <c r="B15262" s="4" t="s">
        <v>72329</v>
      </c>
      <c r="C15262" t="s">
        <v>30525</v>
      </c>
      <c r="D15262" t="s">
        <v>30526</v>
      </c>
      <c r="E15262" s="7">
        <v>4.3040000000000003</v>
      </c>
      <c r="F15262" s="7">
        <v>64.712999999999994</v>
      </c>
    </row>
    <row r="15263" spans="1:6" x14ac:dyDescent="0.2">
      <c r="A15263">
        <v>9</v>
      </c>
      <c r="B15263" s="4" t="s">
        <v>72329</v>
      </c>
      <c r="C15263" t="s">
        <v>30527</v>
      </c>
      <c r="D15263" t="s">
        <v>30528</v>
      </c>
      <c r="E15263" s="7">
        <v>4.3040000000000003</v>
      </c>
      <c r="F15263" s="7">
        <v>64.712999999999994</v>
      </c>
    </row>
    <row r="15264" spans="1:6" x14ac:dyDescent="0.2">
      <c r="A15264">
        <v>9</v>
      </c>
      <c r="B15264" s="4" t="s">
        <v>72329</v>
      </c>
      <c r="C15264" t="s">
        <v>30529</v>
      </c>
      <c r="D15264" t="s">
        <v>30530</v>
      </c>
      <c r="E15264" s="7">
        <v>4.3040000000000003</v>
      </c>
      <c r="F15264" s="7">
        <v>64.712999999999994</v>
      </c>
    </row>
    <row r="15265" spans="1:6" x14ac:dyDescent="0.2">
      <c r="A15265">
        <v>9</v>
      </c>
      <c r="B15265" s="4" t="s">
        <v>72329</v>
      </c>
      <c r="C15265" t="s">
        <v>30531</v>
      </c>
      <c r="D15265" t="s">
        <v>30532</v>
      </c>
      <c r="E15265" s="7">
        <v>4.3040000000000003</v>
      </c>
      <c r="F15265" s="7">
        <v>64.712999999999994</v>
      </c>
    </row>
    <row r="15266" spans="1:6" x14ac:dyDescent="0.2">
      <c r="A15266">
        <v>9</v>
      </c>
      <c r="B15266" s="4" t="s">
        <v>72329</v>
      </c>
      <c r="C15266" t="s">
        <v>30533</v>
      </c>
      <c r="D15266" t="s">
        <v>30534</v>
      </c>
      <c r="E15266" s="7">
        <v>4.3040000000000003</v>
      </c>
      <c r="F15266" s="7">
        <v>64.757999999999996</v>
      </c>
    </row>
    <row r="15267" spans="1:6" x14ac:dyDescent="0.2">
      <c r="A15267">
        <v>9</v>
      </c>
      <c r="B15267" s="4" t="s">
        <v>72329</v>
      </c>
      <c r="C15267" t="s">
        <v>30535</v>
      </c>
      <c r="D15267" t="s">
        <v>30536</v>
      </c>
      <c r="E15267" s="7">
        <v>4.3040000000000003</v>
      </c>
      <c r="F15267" s="7">
        <v>64.757999999999996</v>
      </c>
    </row>
    <row r="15268" spans="1:6" x14ac:dyDescent="0.2">
      <c r="A15268">
        <v>9</v>
      </c>
      <c r="B15268" s="4" t="s">
        <v>72329</v>
      </c>
      <c r="C15268" t="s">
        <v>30537</v>
      </c>
      <c r="D15268" t="s">
        <v>30538</v>
      </c>
      <c r="E15268" s="7">
        <v>4.3490000000000002</v>
      </c>
      <c r="F15268" s="7">
        <v>64.757999999999996</v>
      </c>
    </row>
    <row r="15269" spans="1:6" x14ac:dyDescent="0.2">
      <c r="A15269">
        <v>9</v>
      </c>
      <c r="B15269" s="4" t="s">
        <v>72329</v>
      </c>
      <c r="C15269" t="s">
        <v>30539</v>
      </c>
      <c r="D15269" t="s">
        <v>30540</v>
      </c>
      <c r="E15269" s="7">
        <v>4.3490000000000002</v>
      </c>
      <c r="F15269" s="7">
        <v>64.757999999999996</v>
      </c>
    </row>
    <row r="15270" spans="1:6" x14ac:dyDescent="0.2">
      <c r="A15270">
        <v>9</v>
      </c>
      <c r="B15270" s="4" t="s">
        <v>72329</v>
      </c>
      <c r="C15270" t="s">
        <v>30541</v>
      </c>
      <c r="D15270" t="s">
        <v>30542</v>
      </c>
      <c r="E15270" s="7">
        <v>4.3490000000000002</v>
      </c>
      <c r="F15270" s="7">
        <v>64.802999999999997</v>
      </c>
    </row>
    <row r="15271" spans="1:6" x14ac:dyDescent="0.2">
      <c r="A15271">
        <v>9</v>
      </c>
      <c r="B15271" s="4" t="s">
        <v>72329</v>
      </c>
      <c r="C15271" t="s">
        <v>30543</v>
      </c>
      <c r="D15271" t="s">
        <v>30544</v>
      </c>
      <c r="E15271" s="7">
        <v>4.3490000000000002</v>
      </c>
      <c r="F15271" s="7">
        <v>64.802999999999997</v>
      </c>
    </row>
    <row r="15272" spans="1:6" x14ac:dyDescent="0.2">
      <c r="A15272">
        <v>9</v>
      </c>
      <c r="B15272" s="4" t="s">
        <v>72329</v>
      </c>
      <c r="C15272" t="s">
        <v>30545</v>
      </c>
      <c r="D15272" t="s">
        <v>30546</v>
      </c>
      <c r="E15272" s="7">
        <v>4.3490000000000002</v>
      </c>
      <c r="F15272" s="7">
        <v>64.802999999999997</v>
      </c>
    </row>
    <row r="15273" spans="1:6" x14ac:dyDescent="0.2">
      <c r="A15273">
        <v>9</v>
      </c>
      <c r="B15273" s="4" t="s">
        <v>72329</v>
      </c>
      <c r="C15273" t="s">
        <v>30547</v>
      </c>
      <c r="D15273" t="s">
        <v>30548</v>
      </c>
      <c r="E15273" s="7">
        <v>4.3490000000000002</v>
      </c>
      <c r="F15273" s="7">
        <v>64.802999999999997</v>
      </c>
    </row>
    <row r="15274" spans="1:6" x14ac:dyDescent="0.2">
      <c r="A15274">
        <v>9</v>
      </c>
      <c r="B15274" s="4" t="s">
        <v>72329</v>
      </c>
      <c r="C15274" t="s">
        <v>30549</v>
      </c>
      <c r="D15274" t="s">
        <v>30550</v>
      </c>
      <c r="E15274" s="7">
        <v>4.3490000000000002</v>
      </c>
      <c r="F15274" s="7">
        <v>64.802999999999997</v>
      </c>
    </row>
    <row r="15275" spans="1:6" x14ac:dyDescent="0.2">
      <c r="A15275">
        <v>9</v>
      </c>
      <c r="B15275" s="4" t="s">
        <v>72329</v>
      </c>
      <c r="C15275" t="s">
        <v>30551</v>
      </c>
      <c r="D15275" t="s">
        <v>30552</v>
      </c>
      <c r="E15275" s="7">
        <v>4.3490000000000002</v>
      </c>
      <c r="F15275" s="7">
        <v>64.983000000000004</v>
      </c>
    </row>
    <row r="15276" spans="1:6" x14ac:dyDescent="0.2">
      <c r="A15276">
        <v>9</v>
      </c>
      <c r="B15276" s="4" t="s">
        <v>72329</v>
      </c>
      <c r="C15276" t="s">
        <v>30553</v>
      </c>
      <c r="D15276" t="s">
        <v>30554</v>
      </c>
      <c r="E15276" s="7">
        <v>4.3490000000000002</v>
      </c>
      <c r="F15276" s="7">
        <v>64.983000000000004</v>
      </c>
    </row>
    <row r="15277" spans="1:6" x14ac:dyDescent="0.2">
      <c r="A15277">
        <v>9</v>
      </c>
      <c r="B15277" s="4" t="s">
        <v>72329</v>
      </c>
      <c r="C15277" t="s">
        <v>30555</v>
      </c>
      <c r="D15277" t="s">
        <v>30556</v>
      </c>
      <c r="E15277" s="7">
        <v>4.3490000000000002</v>
      </c>
      <c r="F15277" s="7">
        <v>65.028000000000006</v>
      </c>
    </row>
    <row r="15278" spans="1:6" x14ac:dyDescent="0.2">
      <c r="A15278">
        <v>9</v>
      </c>
      <c r="B15278" s="4" t="s">
        <v>72329</v>
      </c>
      <c r="C15278" t="s">
        <v>30557</v>
      </c>
      <c r="D15278" t="s">
        <v>30558</v>
      </c>
      <c r="E15278" s="7">
        <v>4.3490000000000002</v>
      </c>
      <c r="F15278" s="7">
        <v>65.028000000000006</v>
      </c>
    </row>
    <row r="15279" spans="1:6" x14ac:dyDescent="0.2">
      <c r="A15279">
        <v>9</v>
      </c>
      <c r="B15279" s="4" t="s">
        <v>72329</v>
      </c>
      <c r="C15279" t="s">
        <v>30559</v>
      </c>
      <c r="D15279" t="s">
        <v>30560</v>
      </c>
      <c r="E15279" s="7">
        <v>4.3490000000000002</v>
      </c>
      <c r="F15279" s="7">
        <v>65.028000000000006</v>
      </c>
    </row>
    <row r="15280" spans="1:6" x14ac:dyDescent="0.2">
      <c r="A15280">
        <v>9</v>
      </c>
      <c r="B15280" s="4" t="s">
        <v>72329</v>
      </c>
      <c r="C15280" t="s">
        <v>30561</v>
      </c>
      <c r="D15280" t="s">
        <v>30562</v>
      </c>
      <c r="E15280" s="7">
        <v>4.3929999999999998</v>
      </c>
      <c r="F15280" s="7">
        <v>65.028000000000006</v>
      </c>
    </row>
    <row r="15281" spans="1:6" x14ac:dyDescent="0.2">
      <c r="A15281">
        <v>9</v>
      </c>
      <c r="B15281" s="4" t="s">
        <v>72329</v>
      </c>
      <c r="C15281" t="s">
        <v>30563</v>
      </c>
      <c r="D15281" t="s">
        <v>30564</v>
      </c>
      <c r="E15281" s="7">
        <v>4.3929999999999998</v>
      </c>
      <c r="F15281" s="7">
        <v>65.028000000000006</v>
      </c>
    </row>
    <row r="15282" spans="1:6" x14ac:dyDescent="0.2">
      <c r="A15282">
        <v>9</v>
      </c>
      <c r="B15282" s="4" t="s">
        <v>72329</v>
      </c>
      <c r="C15282" t="s">
        <v>30565</v>
      </c>
      <c r="D15282" t="s">
        <v>30566</v>
      </c>
      <c r="E15282" s="7">
        <v>4.3929999999999998</v>
      </c>
      <c r="F15282" s="7">
        <v>65.028000000000006</v>
      </c>
    </row>
    <row r="15283" spans="1:6" x14ac:dyDescent="0.2">
      <c r="A15283">
        <v>9</v>
      </c>
      <c r="B15283" s="4" t="s">
        <v>72329</v>
      </c>
      <c r="C15283" t="s">
        <v>30567</v>
      </c>
      <c r="D15283" t="s">
        <v>30568</v>
      </c>
      <c r="E15283" s="7">
        <v>4.3929999999999998</v>
      </c>
      <c r="F15283" s="7">
        <v>65.072000000000003</v>
      </c>
    </row>
    <row r="15284" spans="1:6" x14ac:dyDescent="0.2">
      <c r="A15284">
        <v>9</v>
      </c>
      <c r="B15284" s="4" t="s">
        <v>72329</v>
      </c>
      <c r="C15284" t="s">
        <v>30569</v>
      </c>
      <c r="D15284" t="s">
        <v>30570</v>
      </c>
      <c r="E15284" s="7">
        <v>4.4829999999999997</v>
      </c>
      <c r="F15284" s="7">
        <v>65.206999999999994</v>
      </c>
    </row>
    <row r="15285" spans="1:6" x14ac:dyDescent="0.2">
      <c r="A15285">
        <v>9</v>
      </c>
      <c r="B15285" s="4" t="s">
        <v>72329</v>
      </c>
      <c r="C15285" t="s">
        <v>30571</v>
      </c>
      <c r="D15285" t="s">
        <v>30572</v>
      </c>
      <c r="E15285" s="7">
        <v>4.4829999999999997</v>
      </c>
      <c r="F15285" s="7">
        <v>65.251999999999995</v>
      </c>
    </row>
    <row r="15286" spans="1:6" x14ac:dyDescent="0.2">
      <c r="A15286">
        <v>9</v>
      </c>
      <c r="B15286" s="4" t="s">
        <v>72329</v>
      </c>
      <c r="C15286" t="s">
        <v>30573</v>
      </c>
      <c r="D15286" t="s">
        <v>30574</v>
      </c>
      <c r="E15286" s="7">
        <v>4.4829999999999997</v>
      </c>
      <c r="F15286" s="7">
        <v>65.387</v>
      </c>
    </row>
    <row r="15287" spans="1:6" x14ac:dyDescent="0.2">
      <c r="A15287">
        <v>9</v>
      </c>
      <c r="B15287" s="4" t="s">
        <v>72329</v>
      </c>
      <c r="C15287" t="s">
        <v>30575</v>
      </c>
      <c r="D15287" t="s">
        <v>30576</v>
      </c>
      <c r="E15287" s="7">
        <v>4.4829999999999997</v>
      </c>
      <c r="F15287" s="7">
        <v>65.387</v>
      </c>
    </row>
    <row r="15288" spans="1:6" x14ac:dyDescent="0.2">
      <c r="A15288">
        <v>9</v>
      </c>
      <c r="B15288" s="4" t="s">
        <v>72329</v>
      </c>
      <c r="C15288" t="s">
        <v>30577</v>
      </c>
      <c r="D15288" t="s">
        <v>30578</v>
      </c>
      <c r="E15288" s="7">
        <v>4.4829999999999997</v>
      </c>
      <c r="F15288" s="7">
        <v>65.432000000000002</v>
      </c>
    </row>
    <row r="15289" spans="1:6" x14ac:dyDescent="0.2">
      <c r="A15289">
        <v>9</v>
      </c>
      <c r="B15289" s="4" t="s">
        <v>72329</v>
      </c>
      <c r="C15289" t="s">
        <v>30579</v>
      </c>
      <c r="D15289" t="s">
        <v>30580</v>
      </c>
      <c r="E15289" s="7">
        <v>4.4829999999999997</v>
      </c>
      <c r="F15289" s="7">
        <v>65.432000000000002</v>
      </c>
    </row>
    <row r="15290" spans="1:6" x14ac:dyDescent="0.2">
      <c r="A15290">
        <v>9</v>
      </c>
      <c r="B15290" s="4" t="s">
        <v>72329</v>
      </c>
      <c r="C15290" t="s">
        <v>30581</v>
      </c>
      <c r="D15290" t="s">
        <v>30582</v>
      </c>
      <c r="E15290" s="7">
        <v>4.4829999999999997</v>
      </c>
      <c r="F15290" s="7">
        <v>65.521000000000001</v>
      </c>
    </row>
    <row r="15291" spans="1:6" x14ac:dyDescent="0.2">
      <c r="A15291">
        <v>9</v>
      </c>
      <c r="B15291" s="4" t="s">
        <v>72329</v>
      </c>
      <c r="C15291" t="s">
        <v>30583</v>
      </c>
      <c r="D15291" t="s">
        <v>30584</v>
      </c>
      <c r="E15291" s="7">
        <v>4.5280000000000102</v>
      </c>
      <c r="F15291" s="7">
        <v>65.521000000000001</v>
      </c>
    </row>
    <row r="15292" spans="1:6" x14ac:dyDescent="0.2">
      <c r="A15292">
        <v>9</v>
      </c>
      <c r="B15292" s="4" t="s">
        <v>72329</v>
      </c>
      <c r="C15292" t="s">
        <v>30585</v>
      </c>
      <c r="D15292" t="s">
        <v>30586</v>
      </c>
      <c r="E15292" s="7">
        <v>4.5280000000000102</v>
      </c>
      <c r="F15292" s="7">
        <v>65.521000000000001</v>
      </c>
    </row>
    <row r="15293" spans="1:6" x14ac:dyDescent="0.2">
      <c r="A15293">
        <v>9</v>
      </c>
      <c r="B15293" s="4" t="s">
        <v>72329</v>
      </c>
      <c r="C15293" t="s">
        <v>30587</v>
      </c>
      <c r="D15293" t="s">
        <v>30588</v>
      </c>
      <c r="E15293" s="7">
        <v>4.5280000000000102</v>
      </c>
      <c r="F15293" s="7">
        <v>65.521000000000001</v>
      </c>
    </row>
    <row r="15294" spans="1:6" x14ac:dyDescent="0.2">
      <c r="A15294">
        <v>9</v>
      </c>
      <c r="B15294" s="4" t="s">
        <v>72329</v>
      </c>
      <c r="C15294" t="s">
        <v>30589</v>
      </c>
      <c r="D15294" t="s">
        <v>30590</v>
      </c>
      <c r="E15294" s="7">
        <v>4.5280000000000102</v>
      </c>
      <c r="F15294" s="7">
        <v>65.566000000000003</v>
      </c>
    </row>
    <row r="15295" spans="1:6" x14ac:dyDescent="0.2">
      <c r="A15295">
        <v>9</v>
      </c>
      <c r="B15295" s="4" t="s">
        <v>72329</v>
      </c>
      <c r="C15295" t="s">
        <v>30591</v>
      </c>
      <c r="D15295" t="s">
        <v>30592</v>
      </c>
      <c r="E15295" s="7">
        <v>4.5280000000000102</v>
      </c>
      <c r="F15295" s="7">
        <v>65.566000000000003</v>
      </c>
    </row>
    <row r="15296" spans="1:6" x14ac:dyDescent="0.2">
      <c r="A15296">
        <v>9</v>
      </c>
      <c r="B15296" s="4" t="s">
        <v>72329</v>
      </c>
      <c r="C15296" t="s">
        <v>30593</v>
      </c>
      <c r="D15296" t="s">
        <v>30594</v>
      </c>
      <c r="E15296" s="7">
        <v>4.5280000000000102</v>
      </c>
      <c r="F15296" s="7">
        <v>65.566000000000003</v>
      </c>
    </row>
    <row r="15297" spans="1:6" x14ac:dyDescent="0.2">
      <c r="A15297">
        <v>9</v>
      </c>
      <c r="B15297" s="4" t="s">
        <v>72329</v>
      </c>
      <c r="C15297" t="s">
        <v>30595</v>
      </c>
      <c r="D15297" t="s">
        <v>30596</v>
      </c>
      <c r="E15297" s="7">
        <v>4.5280000000000102</v>
      </c>
      <c r="F15297" s="7">
        <v>65.790999999999997</v>
      </c>
    </row>
    <row r="15298" spans="1:6" x14ac:dyDescent="0.2">
      <c r="A15298">
        <v>9</v>
      </c>
      <c r="B15298" s="4" t="s">
        <v>72329</v>
      </c>
      <c r="C15298" t="s">
        <v>30597</v>
      </c>
      <c r="D15298" t="s">
        <v>30598</v>
      </c>
      <c r="E15298" s="7">
        <v>4.5280000000000102</v>
      </c>
      <c r="F15298" s="7">
        <v>65.790999999999997</v>
      </c>
    </row>
    <row r="15299" spans="1:6" x14ac:dyDescent="0.2">
      <c r="A15299">
        <v>9</v>
      </c>
      <c r="B15299" s="4" t="s">
        <v>72329</v>
      </c>
      <c r="C15299" t="s">
        <v>30599</v>
      </c>
      <c r="D15299" t="s">
        <v>30600</v>
      </c>
      <c r="E15299" s="7">
        <v>4.5280000000000102</v>
      </c>
      <c r="F15299" s="7">
        <v>65.835999999999999</v>
      </c>
    </row>
    <row r="15300" spans="1:6" x14ac:dyDescent="0.2">
      <c r="A15300">
        <v>9</v>
      </c>
      <c r="B15300" s="4" t="s">
        <v>72329</v>
      </c>
      <c r="C15300" t="s">
        <v>30601</v>
      </c>
      <c r="D15300" t="s">
        <v>30602</v>
      </c>
      <c r="E15300" s="7">
        <v>4.5280000000000102</v>
      </c>
      <c r="F15300" s="7">
        <v>65.924999999999997</v>
      </c>
    </row>
    <row r="15301" spans="1:6" x14ac:dyDescent="0.2">
      <c r="A15301">
        <v>9</v>
      </c>
      <c r="B15301" s="4" t="s">
        <v>72329</v>
      </c>
      <c r="C15301" t="s">
        <v>30603</v>
      </c>
      <c r="D15301" t="s">
        <v>30604</v>
      </c>
      <c r="E15301" s="7">
        <v>4.5280000000000102</v>
      </c>
      <c r="F15301" s="7">
        <v>66.06</v>
      </c>
    </row>
    <row r="15302" spans="1:6" x14ac:dyDescent="0.2">
      <c r="A15302">
        <v>9</v>
      </c>
      <c r="B15302" s="4" t="s">
        <v>72329</v>
      </c>
      <c r="C15302" t="s">
        <v>30605</v>
      </c>
      <c r="D15302" t="s">
        <v>30606</v>
      </c>
      <c r="E15302" s="7">
        <v>4.5280000000000102</v>
      </c>
      <c r="F15302" s="7">
        <v>66.150000000000006</v>
      </c>
    </row>
    <row r="15303" spans="1:6" x14ac:dyDescent="0.2">
      <c r="A15303">
        <v>9</v>
      </c>
      <c r="B15303" s="4" t="s">
        <v>72329</v>
      </c>
      <c r="C15303" t="s">
        <v>30607</v>
      </c>
      <c r="D15303" t="s">
        <v>30608</v>
      </c>
      <c r="E15303" s="7">
        <v>4.5280000000000102</v>
      </c>
      <c r="F15303" s="7">
        <v>66.284999999999997</v>
      </c>
    </row>
    <row r="15304" spans="1:6" x14ac:dyDescent="0.2">
      <c r="A15304">
        <v>9</v>
      </c>
      <c r="B15304" s="4" t="s">
        <v>72329</v>
      </c>
      <c r="C15304" t="s">
        <v>30609</v>
      </c>
      <c r="D15304" t="s">
        <v>30610</v>
      </c>
      <c r="E15304" s="7">
        <v>4.5280000000000102</v>
      </c>
      <c r="F15304" s="7">
        <v>66.418999999999997</v>
      </c>
    </row>
    <row r="15305" spans="1:6" x14ac:dyDescent="0.2">
      <c r="A15305">
        <v>9</v>
      </c>
      <c r="B15305" s="4" t="s">
        <v>72329</v>
      </c>
      <c r="C15305" t="s">
        <v>30611</v>
      </c>
      <c r="D15305" t="s">
        <v>30612</v>
      </c>
      <c r="E15305" s="7">
        <v>4.5280000000000102</v>
      </c>
      <c r="F15305" s="7">
        <v>66.463999999999999</v>
      </c>
    </row>
    <row r="15306" spans="1:6" x14ac:dyDescent="0.2">
      <c r="A15306">
        <v>9</v>
      </c>
      <c r="B15306" s="4" t="s">
        <v>72329</v>
      </c>
      <c r="C15306" t="s">
        <v>30613</v>
      </c>
      <c r="D15306" t="s">
        <v>30614</v>
      </c>
      <c r="E15306" s="7">
        <v>4.5280000000000102</v>
      </c>
      <c r="F15306" s="7">
        <v>66.463999999999999</v>
      </c>
    </row>
    <row r="15307" spans="1:6" x14ac:dyDescent="0.2">
      <c r="A15307">
        <v>9</v>
      </c>
      <c r="B15307" s="4" t="s">
        <v>72329</v>
      </c>
      <c r="C15307" t="s">
        <v>30615</v>
      </c>
      <c r="D15307" t="s">
        <v>30616</v>
      </c>
      <c r="E15307" s="7">
        <v>4.5280000000000102</v>
      </c>
      <c r="F15307" s="7">
        <v>66.688999999999993</v>
      </c>
    </row>
    <row r="15308" spans="1:6" x14ac:dyDescent="0.2">
      <c r="A15308">
        <v>9</v>
      </c>
      <c r="B15308" s="4" t="s">
        <v>72329</v>
      </c>
      <c r="C15308" t="s">
        <v>30617</v>
      </c>
      <c r="D15308" t="s">
        <v>30618</v>
      </c>
      <c r="E15308" s="7">
        <v>4.5280000000000102</v>
      </c>
      <c r="F15308" s="7">
        <v>66.733999999999995</v>
      </c>
    </row>
    <row r="15309" spans="1:6" x14ac:dyDescent="0.2">
      <c r="A15309">
        <v>9</v>
      </c>
      <c r="B15309" s="4" t="s">
        <v>72329</v>
      </c>
      <c r="C15309" t="s">
        <v>30619</v>
      </c>
      <c r="D15309" t="s">
        <v>30620</v>
      </c>
      <c r="E15309" s="7">
        <v>4.5280000000000102</v>
      </c>
      <c r="F15309" s="7">
        <v>66.733999999999995</v>
      </c>
    </row>
    <row r="15310" spans="1:6" x14ac:dyDescent="0.2">
      <c r="A15310">
        <v>9</v>
      </c>
      <c r="B15310" s="4" t="s">
        <v>72329</v>
      </c>
      <c r="C15310" t="s">
        <v>30621</v>
      </c>
      <c r="D15310" t="s">
        <v>30622</v>
      </c>
      <c r="E15310" s="7">
        <v>4.5280000000000102</v>
      </c>
      <c r="F15310" s="7">
        <v>66.823999999999998</v>
      </c>
    </row>
    <row r="15311" spans="1:6" x14ac:dyDescent="0.2">
      <c r="A15311">
        <v>9</v>
      </c>
      <c r="B15311" s="4" t="s">
        <v>72329</v>
      </c>
      <c r="C15311" t="s">
        <v>30623</v>
      </c>
      <c r="D15311" t="s">
        <v>30624</v>
      </c>
      <c r="E15311" s="7">
        <v>4.5280000000000102</v>
      </c>
      <c r="F15311" s="7">
        <v>66.867999999999995</v>
      </c>
    </row>
    <row r="15312" spans="1:6" x14ac:dyDescent="0.2">
      <c r="A15312">
        <v>9</v>
      </c>
      <c r="B15312" s="4" t="s">
        <v>72329</v>
      </c>
      <c r="C15312" t="s">
        <v>30625</v>
      </c>
      <c r="D15312" t="s">
        <v>30626</v>
      </c>
      <c r="E15312" s="7">
        <v>4.5280000000000102</v>
      </c>
      <c r="F15312" s="7">
        <v>67.093000000000004</v>
      </c>
    </row>
    <row r="15313" spans="1:6" x14ac:dyDescent="0.2">
      <c r="A15313">
        <v>9</v>
      </c>
      <c r="B15313" s="4" t="s">
        <v>72329</v>
      </c>
      <c r="C15313" t="s">
        <v>30627</v>
      </c>
      <c r="D15313" t="s">
        <v>30628</v>
      </c>
      <c r="E15313" s="7">
        <v>4.5280000000000102</v>
      </c>
      <c r="F15313" s="7">
        <v>67.093000000000004</v>
      </c>
    </row>
    <row r="15314" spans="1:6" x14ac:dyDescent="0.2">
      <c r="A15314">
        <v>9</v>
      </c>
      <c r="B15314" s="4" t="s">
        <v>72329</v>
      </c>
      <c r="C15314" t="s">
        <v>30629</v>
      </c>
      <c r="D15314" t="s">
        <v>30630</v>
      </c>
      <c r="E15314" s="7">
        <v>4.5280000000000102</v>
      </c>
      <c r="F15314" s="7">
        <v>67.093000000000004</v>
      </c>
    </row>
    <row r="15315" spans="1:6" x14ac:dyDescent="0.2">
      <c r="A15315">
        <v>9</v>
      </c>
      <c r="B15315" s="4" t="s">
        <v>72329</v>
      </c>
      <c r="C15315" t="s">
        <v>30631</v>
      </c>
      <c r="D15315" t="s">
        <v>30632</v>
      </c>
      <c r="E15315" s="7">
        <v>4.5280000000000102</v>
      </c>
      <c r="F15315" s="7">
        <v>67.093000000000004</v>
      </c>
    </row>
    <row r="15316" spans="1:6" x14ac:dyDescent="0.2">
      <c r="A15316">
        <v>9</v>
      </c>
      <c r="B15316" s="4" t="s">
        <v>72329</v>
      </c>
      <c r="C15316" t="s">
        <v>30633</v>
      </c>
      <c r="D15316" t="s">
        <v>30634</v>
      </c>
      <c r="E15316" s="7">
        <v>4.5280000000000102</v>
      </c>
      <c r="F15316" s="7">
        <v>67.093000000000004</v>
      </c>
    </row>
    <row r="15317" spans="1:6" x14ac:dyDescent="0.2">
      <c r="A15317">
        <v>9</v>
      </c>
      <c r="B15317" s="4" t="s">
        <v>72329</v>
      </c>
      <c r="C15317" t="s">
        <v>30635</v>
      </c>
      <c r="D15317" t="s">
        <v>30636</v>
      </c>
      <c r="E15317" s="7">
        <v>4.5280000000000102</v>
      </c>
      <c r="F15317" s="7">
        <v>67.093000000000004</v>
      </c>
    </row>
    <row r="15318" spans="1:6" x14ac:dyDescent="0.2">
      <c r="A15318">
        <v>9</v>
      </c>
      <c r="B15318" s="4" t="s">
        <v>72329</v>
      </c>
      <c r="C15318" t="s">
        <v>30637</v>
      </c>
      <c r="D15318" t="s">
        <v>30638</v>
      </c>
      <c r="E15318" s="7">
        <v>4.5280000000000102</v>
      </c>
      <c r="F15318" s="7">
        <v>67.093000000000004</v>
      </c>
    </row>
    <row r="15319" spans="1:6" x14ac:dyDescent="0.2">
      <c r="A15319">
        <v>9</v>
      </c>
      <c r="B15319" s="4" t="s">
        <v>72329</v>
      </c>
      <c r="C15319" t="s">
        <v>30639</v>
      </c>
      <c r="D15319" t="s">
        <v>30640</v>
      </c>
      <c r="E15319" s="7">
        <v>4.5280000000000102</v>
      </c>
      <c r="F15319" s="7">
        <v>67.093000000000004</v>
      </c>
    </row>
    <row r="15320" spans="1:6" x14ac:dyDescent="0.2">
      <c r="A15320">
        <v>9</v>
      </c>
      <c r="B15320" s="4" t="s">
        <v>72329</v>
      </c>
      <c r="C15320" t="s">
        <v>30641</v>
      </c>
      <c r="D15320" t="s">
        <v>30642</v>
      </c>
      <c r="E15320" s="7">
        <v>4.5280000000000102</v>
      </c>
      <c r="F15320" s="7">
        <v>67.093000000000004</v>
      </c>
    </row>
    <row r="15321" spans="1:6" x14ac:dyDescent="0.2">
      <c r="A15321">
        <v>9</v>
      </c>
      <c r="B15321" s="4" t="s">
        <v>72329</v>
      </c>
      <c r="C15321" t="s">
        <v>30643</v>
      </c>
      <c r="D15321" t="s">
        <v>30644</v>
      </c>
      <c r="E15321" s="7">
        <v>4.5280000000000102</v>
      </c>
      <c r="F15321" s="7">
        <v>67.093000000000004</v>
      </c>
    </row>
    <row r="15322" spans="1:6" x14ac:dyDescent="0.2">
      <c r="A15322">
        <v>9</v>
      </c>
      <c r="B15322" s="4" t="s">
        <v>72329</v>
      </c>
      <c r="C15322" t="s">
        <v>30645</v>
      </c>
      <c r="D15322" t="s">
        <v>30646</v>
      </c>
      <c r="E15322" s="7">
        <v>4.5280000000000102</v>
      </c>
      <c r="F15322" s="7">
        <v>67.093000000000004</v>
      </c>
    </row>
    <row r="15323" spans="1:6" x14ac:dyDescent="0.2">
      <c r="A15323">
        <v>9</v>
      </c>
      <c r="B15323" s="4" t="s">
        <v>72329</v>
      </c>
      <c r="C15323" t="s">
        <v>30647</v>
      </c>
      <c r="D15323" t="s">
        <v>30648</v>
      </c>
      <c r="E15323" s="7">
        <v>4.5280000000000102</v>
      </c>
      <c r="F15323" s="7">
        <v>67.093000000000004</v>
      </c>
    </row>
    <row r="15324" spans="1:6" x14ac:dyDescent="0.2">
      <c r="A15324">
        <v>9</v>
      </c>
      <c r="B15324" s="4" t="s">
        <v>72329</v>
      </c>
      <c r="C15324" t="s">
        <v>30649</v>
      </c>
      <c r="D15324" t="s">
        <v>30650</v>
      </c>
      <c r="E15324" s="7">
        <v>4.5280000000000102</v>
      </c>
      <c r="F15324" s="7">
        <v>67.093000000000004</v>
      </c>
    </row>
    <row r="15325" spans="1:6" x14ac:dyDescent="0.2">
      <c r="A15325">
        <v>9</v>
      </c>
      <c r="B15325" s="4" t="s">
        <v>72329</v>
      </c>
      <c r="C15325" t="s">
        <v>30651</v>
      </c>
      <c r="D15325" t="s">
        <v>30652</v>
      </c>
      <c r="E15325" s="7">
        <v>4.5280000000000102</v>
      </c>
      <c r="F15325" s="7">
        <v>67.227999999999994</v>
      </c>
    </row>
    <row r="15326" spans="1:6" x14ac:dyDescent="0.2">
      <c r="A15326">
        <v>9</v>
      </c>
      <c r="B15326" s="4" t="s">
        <v>72329</v>
      </c>
      <c r="C15326" t="s">
        <v>30653</v>
      </c>
      <c r="D15326" t="s">
        <v>30654</v>
      </c>
      <c r="E15326" s="7">
        <v>4.5280000000000102</v>
      </c>
      <c r="F15326" s="7">
        <v>67.227999999999994</v>
      </c>
    </row>
    <row r="15327" spans="1:6" x14ac:dyDescent="0.2">
      <c r="A15327">
        <v>9</v>
      </c>
      <c r="B15327" s="4" t="s">
        <v>72329</v>
      </c>
      <c r="C15327" t="s">
        <v>30655</v>
      </c>
      <c r="D15327" t="s">
        <v>30656</v>
      </c>
      <c r="E15327" s="7">
        <v>4.5280000000000102</v>
      </c>
      <c r="F15327" s="7">
        <v>67.317999999999998</v>
      </c>
    </row>
    <row r="15328" spans="1:6" x14ac:dyDescent="0.2">
      <c r="A15328">
        <v>9</v>
      </c>
      <c r="B15328" s="4" t="s">
        <v>72329</v>
      </c>
      <c r="C15328" t="s">
        <v>30657</v>
      </c>
      <c r="D15328" t="s">
        <v>30658</v>
      </c>
      <c r="E15328" s="7">
        <v>4.5280000000000102</v>
      </c>
      <c r="F15328" s="7">
        <v>67.363</v>
      </c>
    </row>
    <row r="15329" spans="1:6" x14ac:dyDescent="0.2">
      <c r="A15329">
        <v>9</v>
      </c>
      <c r="B15329" s="4" t="s">
        <v>72329</v>
      </c>
      <c r="C15329" t="s">
        <v>30659</v>
      </c>
      <c r="D15329" t="s">
        <v>30660</v>
      </c>
      <c r="E15329" s="7">
        <v>4.5280000000000102</v>
      </c>
      <c r="F15329" s="7">
        <v>67.363</v>
      </c>
    </row>
    <row r="15330" spans="1:6" x14ac:dyDescent="0.2">
      <c r="A15330">
        <v>9</v>
      </c>
      <c r="B15330" s="4" t="s">
        <v>72329</v>
      </c>
      <c r="C15330" t="s">
        <v>30661</v>
      </c>
      <c r="D15330" t="s">
        <v>30662</v>
      </c>
      <c r="E15330" s="7">
        <v>4.5280000000000102</v>
      </c>
      <c r="F15330" s="7">
        <v>67.363</v>
      </c>
    </row>
    <row r="15331" spans="1:6" x14ac:dyDescent="0.2">
      <c r="A15331">
        <v>9</v>
      </c>
      <c r="B15331" s="4" t="s">
        <v>72329</v>
      </c>
      <c r="C15331" t="s">
        <v>30663</v>
      </c>
      <c r="D15331" t="s">
        <v>30664</v>
      </c>
      <c r="E15331" s="7">
        <v>4.5280000000000102</v>
      </c>
      <c r="F15331" s="7">
        <v>67.363</v>
      </c>
    </row>
    <row r="15332" spans="1:6" x14ac:dyDescent="0.2">
      <c r="A15332">
        <v>9</v>
      </c>
      <c r="B15332" s="4" t="s">
        <v>72329</v>
      </c>
      <c r="C15332" t="s">
        <v>30665</v>
      </c>
      <c r="D15332" t="s">
        <v>30666</v>
      </c>
      <c r="E15332" s="7">
        <v>4.5280000000000102</v>
      </c>
      <c r="F15332" s="7">
        <v>67.406999999999996</v>
      </c>
    </row>
    <row r="15333" spans="1:6" x14ac:dyDescent="0.2">
      <c r="A15333">
        <v>9</v>
      </c>
      <c r="B15333" s="4" t="s">
        <v>72329</v>
      </c>
      <c r="C15333" t="s">
        <v>30667</v>
      </c>
      <c r="D15333" t="s">
        <v>30668</v>
      </c>
      <c r="E15333" s="7">
        <v>4.5280000000000102</v>
      </c>
      <c r="F15333" s="7">
        <v>67.451999999999998</v>
      </c>
    </row>
    <row r="15334" spans="1:6" x14ac:dyDescent="0.2">
      <c r="A15334">
        <v>9</v>
      </c>
      <c r="B15334" s="4" t="s">
        <v>72329</v>
      </c>
      <c r="C15334" t="s">
        <v>30669</v>
      </c>
      <c r="D15334" t="s">
        <v>30670</v>
      </c>
      <c r="E15334" s="7">
        <v>4.5280000000000102</v>
      </c>
      <c r="F15334" s="7">
        <v>67.451999999999998</v>
      </c>
    </row>
    <row r="15335" spans="1:6" x14ac:dyDescent="0.2">
      <c r="A15335">
        <v>9</v>
      </c>
      <c r="B15335" s="4" t="s">
        <v>72329</v>
      </c>
      <c r="C15335" t="s">
        <v>30671</v>
      </c>
      <c r="D15335" t="s">
        <v>30672</v>
      </c>
      <c r="E15335" s="7">
        <v>4.5280000000000102</v>
      </c>
      <c r="F15335" s="7">
        <v>67.451999999999998</v>
      </c>
    </row>
    <row r="15336" spans="1:6" x14ac:dyDescent="0.2">
      <c r="A15336">
        <v>9</v>
      </c>
      <c r="B15336" s="4" t="s">
        <v>72329</v>
      </c>
      <c r="C15336" t="s">
        <v>30673</v>
      </c>
      <c r="D15336" t="s">
        <v>30674</v>
      </c>
      <c r="E15336" s="7">
        <v>4.5280000000000102</v>
      </c>
      <c r="F15336" s="7">
        <v>67.497</v>
      </c>
    </row>
    <row r="15337" spans="1:6" x14ac:dyDescent="0.2">
      <c r="A15337">
        <v>9</v>
      </c>
      <c r="B15337" s="4" t="s">
        <v>72329</v>
      </c>
      <c r="C15337" t="s">
        <v>30675</v>
      </c>
      <c r="D15337" t="s">
        <v>30676</v>
      </c>
      <c r="E15337" s="7">
        <v>4.5280000000000102</v>
      </c>
      <c r="F15337" s="7">
        <v>67.542000000000002</v>
      </c>
    </row>
    <row r="15338" spans="1:6" x14ac:dyDescent="0.2">
      <c r="A15338">
        <v>9</v>
      </c>
      <c r="B15338" s="4" t="s">
        <v>72329</v>
      </c>
      <c r="C15338" t="s">
        <v>30677</v>
      </c>
      <c r="D15338" t="s">
        <v>30678</v>
      </c>
      <c r="E15338" s="7">
        <v>4.5280000000000102</v>
      </c>
      <c r="F15338" s="7">
        <v>67.542000000000002</v>
      </c>
    </row>
    <row r="15339" spans="1:6" x14ac:dyDescent="0.2">
      <c r="A15339">
        <v>9</v>
      </c>
      <c r="B15339" s="4" t="s">
        <v>72329</v>
      </c>
      <c r="C15339" t="s">
        <v>30679</v>
      </c>
      <c r="D15339" t="s">
        <v>30680</v>
      </c>
      <c r="E15339" s="7">
        <v>4.5730000000000102</v>
      </c>
      <c r="F15339" s="7">
        <v>67.632000000000005</v>
      </c>
    </row>
    <row r="15340" spans="1:6" x14ac:dyDescent="0.2">
      <c r="A15340">
        <v>9</v>
      </c>
      <c r="B15340" s="4" t="s">
        <v>72329</v>
      </c>
      <c r="C15340" t="s">
        <v>30681</v>
      </c>
      <c r="D15340" t="s">
        <v>30682</v>
      </c>
      <c r="E15340" s="7">
        <v>4.5730000000000102</v>
      </c>
      <c r="F15340" s="7">
        <v>67.632000000000005</v>
      </c>
    </row>
    <row r="15341" spans="1:6" x14ac:dyDescent="0.2">
      <c r="A15341">
        <v>9</v>
      </c>
      <c r="B15341" s="4" t="s">
        <v>72329</v>
      </c>
      <c r="C15341" t="s">
        <v>30683</v>
      </c>
      <c r="D15341" t="s">
        <v>30684</v>
      </c>
      <c r="E15341" s="7">
        <v>4.5730000000000102</v>
      </c>
      <c r="F15341" s="7">
        <v>67.632000000000005</v>
      </c>
    </row>
    <row r="15342" spans="1:6" x14ac:dyDescent="0.2">
      <c r="A15342">
        <v>9</v>
      </c>
      <c r="B15342" s="4" t="s">
        <v>72329</v>
      </c>
      <c r="C15342" t="s">
        <v>30685</v>
      </c>
      <c r="D15342" t="s">
        <v>30686</v>
      </c>
      <c r="E15342" s="7">
        <v>4.5730000000000102</v>
      </c>
      <c r="F15342" s="7">
        <v>67.632000000000005</v>
      </c>
    </row>
    <row r="15343" spans="1:6" x14ac:dyDescent="0.2">
      <c r="A15343">
        <v>9</v>
      </c>
      <c r="B15343" s="4" t="s">
        <v>72329</v>
      </c>
      <c r="C15343" t="s">
        <v>30687</v>
      </c>
      <c r="D15343" t="s">
        <v>30688</v>
      </c>
      <c r="E15343" s="7">
        <v>4.5730000000000102</v>
      </c>
      <c r="F15343" s="7">
        <v>67.766000000000005</v>
      </c>
    </row>
    <row r="15344" spans="1:6" x14ac:dyDescent="0.2">
      <c r="A15344">
        <v>9</v>
      </c>
      <c r="B15344" s="4" t="s">
        <v>72329</v>
      </c>
      <c r="C15344" t="s">
        <v>30689</v>
      </c>
      <c r="D15344" t="s">
        <v>30690</v>
      </c>
      <c r="E15344" s="7">
        <v>4.5730000000000102</v>
      </c>
      <c r="F15344" s="7">
        <v>67.766000000000005</v>
      </c>
    </row>
    <row r="15345" spans="1:6" x14ac:dyDescent="0.2">
      <c r="A15345">
        <v>9</v>
      </c>
      <c r="B15345" s="4" t="s">
        <v>72329</v>
      </c>
      <c r="C15345" t="s">
        <v>30691</v>
      </c>
      <c r="D15345" t="s">
        <v>30692</v>
      </c>
      <c r="E15345" s="7">
        <v>4.5730000000000102</v>
      </c>
      <c r="F15345" s="7">
        <v>67.811000000000007</v>
      </c>
    </row>
    <row r="15346" spans="1:6" x14ac:dyDescent="0.2">
      <c r="A15346">
        <v>9</v>
      </c>
      <c r="B15346" s="4" t="s">
        <v>72329</v>
      </c>
      <c r="C15346" t="s">
        <v>30693</v>
      </c>
      <c r="D15346" t="s">
        <v>30694</v>
      </c>
      <c r="E15346" s="7">
        <v>4.5730000000000102</v>
      </c>
      <c r="F15346" s="7">
        <v>67.811000000000007</v>
      </c>
    </row>
    <row r="15347" spans="1:6" x14ac:dyDescent="0.2">
      <c r="A15347">
        <v>9</v>
      </c>
      <c r="B15347" s="4" t="s">
        <v>72329</v>
      </c>
      <c r="C15347" t="s">
        <v>30695</v>
      </c>
      <c r="D15347" t="s">
        <v>30696</v>
      </c>
      <c r="E15347" s="7">
        <v>4.5730000000000102</v>
      </c>
      <c r="F15347" s="7">
        <v>67.811000000000007</v>
      </c>
    </row>
    <row r="15348" spans="1:6" x14ac:dyDescent="0.2">
      <c r="A15348">
        <v>9</v>
      </c>
      <c r="B15348" s="4" t="s">
        <v>72329</v>
      </c>
      <c r="C15348" t="s">
        <v>30697</v>
      </c>
      <c r="D15348" t="s">
        <v>30698</v>
      </c>
      <c r="E15348" s="7">
        <v>4.5730000000000102</v>
      </c>
      <c r="F15348" s="7">
        <v>67.991</v>
      </c>
    </row>
    <row r="15349" spans="1:6" x14ac:dyDescent="0.2">
      <c r="A15349">
        <v>9</v>
      </c>
      <c r="B15349" s="4" t="s">
        <v>72329</v>
      </c>
      <c r="C15349" t="s">
        <v>30699</v>
      </c>
      <c r="D15349" t="s">
        <v>30700</v>
      </c>
      <c r="E15349" s="7">
        <v>4.5730000000000102</v>
      </c>
      <c r="F15349" s="7">
        <v>67.991</v>
      </c>
    </row>
    <row r="15350" spans="1:6" x14ac:dyDescent="0.2">
      <c r="A15350">
        <v>9</v>
      </c>
      <c r="B15350" s="4" t="s">
        <v>72329</v>
      </c>
      <c r="C15350" t="s">
        <v>30701</v>
      </c>
      <c r="D15350" t="s">
        <v>30702</v>
      </c>
      <c r="E15350" s="7">
        <v>4.5730000000000102</v>
      </c>
      <c r="F15350" s="7">
        <v>67.991</v>
      </c>
    </row>
    <row r="15351" spans="1:6" x14ac:dyDescent="0.2">
      <c r="A15351">
        <v>9</v>
      </c>
      <c r="B15351" s="4" t="s">
        <v>72329</v>
      </c>
      <c r="C15351" t="s">
        <v>30703</v>
      </c>
      <c r="D15351" t="s">
        <v>30704</v>
      </c>
      <c r="E15351" s="7">
        <v>4.5730000000000102</v>
      </c>
      <c r="F15351" s="7">
        <v>67.991</v>
      </c>
    </row>
    <row r="15352" spans="1:6" x14ac:dyDescent="0.2">
      <c r="A15352">
        <v>9</v>
      </c>
      <c r="B15352" s="4" t="s">
        <v>72329</v>
      </c>
      <c r="C15352" t="s">
        <v>30705</v>
      </c>
      <c r="D15352" t="s">
        <v>30706</v>
      </c>
      <c r="E15352" s="7">
        <v>4.5730000000000102</v>
      </c>
      <c r="F15352" s="7">
        <v>68.036000000000001</v>
      </c>
    </row>
    <row r="15353" spans="1:6" x14ac:dyDescent="0.2">
      <c r="A15353">
        <v>9</v>
      </c>
      <c r="B15353" s="4" t="s">
        <v>72329</v>
      </c>
      <c r="C15353" t="s">
        <v>30707</v>
      </c>
      <c r="D15353" t="s">
        <v>30708</v>
      </c>
      <c r="E15353" s="7">
        <v>4.5730000000000102</v>
      </c>
      <c r="F15353" s="7">
        <v>68.036000000000001</v>
      </c>
    </row>
    <row r="15354" spans="1:6" x14ac:dyDescent="0.2">
      <c r="A15354">
        <v>9</v>
      </c>
      <c r="B15354" s="4" t="s">
        <v>72329</v>
      </c>
      <c r="C15354" t="s">
        <v>30709</v>
      </c>
      <c r="D15354" t="s">
        <v>30710</v>
      </c>
      <c r="E15354" s="7">
        <v>4.6180000000000101</v>
      </c>
      <c r="F15354" s="7">
        <v>68.036000000000001</v>
      </c>
    </row>
    <row r="15355" spans="1:6" x14ac:dyDescent="0.2">
      <c r="A15355">
        <v>9</v>
      </c>
      <c r="B15355" s="4" t="s">
        <v>72329</v>
      </c>
      <c r="C15355" t="s">
        <v>30711</v>
      </c>
      <c r="D15355" t="s">
        <v>30712</v>
      </c>
      <c r="E15355" s="7">
        <v>4.6180000000000101</v>
      </c>
      <c r="F15355" s="7">
        <v>68.305999999999997</v>
      </c>
    </row>
    <row r="15356" spans="1:6" x14ac:dyDescent="0.2">
      <c r="A15356">
        <v>9</v>
      </c>
      <c r="B15356" s="4" t="s">
        <v>72329</v>
      </c>
      <c r="C15356" t="s">
        <v>30713</v>
      </c>
      <c r="D15356" t="s">
        <v>30714</v>
      </c>
      <c r="E15356" s="7">
        <v>4.6180000000000101</v>
      </c>
      <c r="F15356" s="7">
        <v>68.394999999999996</v>
      </c>
    </row>
    <row r="15357" spans="1:6" x14ac:dyDescent="0.2">
      <c r="A15357">
        <v>9</v>
      </c>
      <c r="B15357" s="4" t="s">
        <v>72329</v>
      </c>
      <c r="C15357" t="s">
        <v>30715</v>
      </c>
      <c r="D15357" t="s">
        <v>30716</v>
      </c>
      <c r="E15357" s="7">
        <v>4.6180000000000101</v>
      </c>
      <c r="F15357" s="7">
        <v>68.484999999999999</v>
      </c>
    </row>
    <row r="15358" spans="1:6" x14ac:dyDescent="0.2">
      <c r="A15358">
        <v>9</v>
      </c>
      <c r="B15358" s="4" t="s">
        <v>72329</v>
      </c>
      <c r="C15358" t="s">
        <v>30717</v>
      </c>
      <c r="D15358" t="s">
        <v>30718</v>
      </c>
      <c r="E15358" s="7">
        <v>4.66300000000001</v>
      </c>
      <c r="F15358" s="7">
        <v>68.62</v>
      </c>
    </row>
    <row r="15359" spans="1:6" x14ac:dyDescent="0.2">
      <c r="A15359">
        <v>9</v>
      </c>
      <c r="B15359" s="4" t="s">
        <v>72329</v>
      </c>
      <c r="C15359" t="s">
        <v>30719</v>
      </c>
      <c r="D15359" t="s">
        <v>30720</v>
      </c>
      <c r="E15359" s="7">
        <v>4.66300000000001</v>
      </c>
      <c r="F15359" s="7">
        <v>68.665000000000006</v>
      </c>
    </row>
    <row r="15360" spans="1:6" x14ac:dyDescent="0.2">
      <c r="A15360">
        <v>9</v>
      </c>
      <c r="B15360" s="4" t="s">
        <v>72329</v>
      </c>
      <c r="C15360" t="s">
        <v>30721</v>
      </c>
      <c r="D15360" t="s">
        <v>30722</v>
      </c>
      <c r="E15360" s="7">
        <v>4.7080000000000002</v>
      </c>
      <c r="F15360" s="7">
        <v>68.754999999999995</v>
      </c>
    </row>
    <row r="15361" spans="1:6" x14ac:dyDescent="0.2">
      <c r="A15361">
        <v>9</v>
      </c>
      <c r="B15361" s="4" t="s">
        <v>72329</v>
      </c>
      <c r="C15361" t="s">
        <v>30723</v>
      </c>
      <c r="D15361" t="s">
        <v>30724</v>
      </c>
      <c r="E15361" s="7">
        <v>4.7080000000000002</v>
      </c>
      <c r="F15361" s="7">
        <v>68.843999999999994</v>
      </c>
    </row>
    <row r="15362" spans="1:6" x14ac:dyDescent="0.2">
      <c r="A15362">
        <v>9</v>
      </c>
      <c r="B15362" s="4" t="s">
        <v>72329</v>
      </c>
      <c r="C15362" t="s">
        <v>30725</v>
      </c>
      <c r="D15362" t="s">
        <v>30726</v>
      </c>
      <c r="E15362" s="7">
        <v>4.7080000000000002</v>
      </c>
      <c r="F15362" s="7">
        <v>68.843999999999994</v>
      </c>
    </row>
    <row r="15363" spans="1:6" x14ac:dyDescent="0.2">
      <c r="A15363">
        <v>9</v>
      </c>
      <c r="B15363" s="4" t="s">
        <v>72329</v>
      </c>
      <c r="C15363" t="s">
        <v>30727</v>
      </c>
      <c r="D15363" t="s">
        <v>30728</v>
      </c>
      <c r="E15363" s="7">
        <v>4.7080000000000002</v>
      </c>
      <c r="F15363" s="7">
        <v>68.843999999999994</v>
      </c>
    </row>
    <row r="15364" spans="1:6" x14ac:dyDescent="0.2">
      <c r="A15364">
        <v>9</v>
      </c>
      <c r="B15364" s="4" t="s">
        <v>72329</v>
      </c>
      <c r="C15364" t="s">
        <v>30729</v>
      </c>
      <c r="D15364" t="s">
        <v>30730</v>
      </c>
      <c r="E15364" s="7">
        <v>4.7080000000000002</v>
      </c>
      <c r="F15364" s="7">
        <v>68.843999999999994</v>
      </c>
    </row>
    <row r="15365" spans="1:6" x14ac:dyDescent="0.2">
      <c r="A15365">
        <v>9</v>
      </c>
      <c r="B15365" s="4" t="s">
        <v>72329</v>
      </c>
      <c r="C15365" t="s">
        <v>30731</v>
      </c>
      <c r="D15365" t="s">
        <v>30732</v>
      </c>
      <c r="E15365" s="7">
        <v>4.7520000000000104</v>
      </c>
      <c r="F15365" s="7">
        <v>68.843999999999994</v>
      </c>
    </row>
    <row r="15366" spans="1:6" x14ac:dyDescent="0.2">
      <c r="A15366">
        <v>9</v>
      </c>
      <c r="B15366" s="4" t="s">
        <v>72329</v>
      </c>
      <c r="C15366" t="s">
        <v>30733</v>
      </c>
      <c r="D15366" t="s">
        <v>30734</v>
      </c>
      <c r="E15366" s="7">
        <v>4.7520000000000104</v>
      </c>
      <c r="F15366" s="7">
        <v>68.933999999999997</v>
      </c>
    </row>
    <row r="15367" spans="1:6" x14ac:dyDescent="0.2">
      <c r="A15367">
        <v>9</v>
      </c>
      <c r="B15367" s="4" t="s">
        <v>72329</v>
      </c>
      <c r="C15367" t="s">
        <v>30735</v>
      </c>
      <c r="D15367" t="s">
        <v>30736</v>
      </c>
      <c r="E15367" s="7">
        <v>4.7970000000000104</v>
      </c>
      <c r="F15367" s="7">
        <v>68.978999999999999</v>
      </c>
    </row>
    <row r="15368" spans="1:6" x14ac:dyDescent="0.2">
      <c r="A15368">
        <v>9</v>
      </c>
      <c r="B15368" s="4" t="s">
        <v>72329</v>
      </c>
      <c r="C15368" t="s">
        <v>30737</v>
      </c>
      <c r="D15368" t="s">
        <v>30738</v>
      </c>
      <c r="E15368" s="7">
        <v>4.7970000000000104</v>
      </c>
      <c r="F15368" s="7">
        <v>68.978999999999999</v>
      </c>
    </row>
    <row r="15369" spans="1:6" x14ac:dyDescent="0.2">
      <c r="A15369">
        <v>9</v>
      </c>
      <c r="B15369" s="4" t="s">
        <v>72329</v>
      </c>
      <c r="C15369" t="s">
        <v>30739</v>
      </c>
      <c r="D15369" t="s">
        <v>30740</v>
      </c>
      <c r="E15369" s="7">
        <v>4.7970000000000104</v>
      </c>
      <c r="F15369" s="7">
        <v>69.069000000000003</v>
      </c>
    </row>
    <row r="15370" spans="1:6" x14ac:dyDescent="0.2">
      <c r="A15370">
        <v>9</v>
      </c>
      <c r="B15370" s="4" t="s">
        <v>72329</v>
      </c>
      <c r="C15370" t="s">
        <v>30741</v>
      </c>
      <c r="D15370" t="s">
        <v>30742</v>
      </c>
      <c r="E15370" s="7">
        <v>4.7970000000000104</v>
      </c>
      <c r="F15370" s="7">
        <v>69.069000000000003</v>
      </c>
    </row>
    <row r="15371" spans="1:6" x14ac:dyDescent="0.2">
      <c r="A15371">
        <v>9</v>
      </c>
      <c r="B15371" s="4" t="s">
        <v>72329</v>
      </c>
      <c r="C15371" t="s">
        <v>30743</v>
      </c>
      <c r="D15371" t="s">
        <v>30744</v>
      </c>
      <c r="E15371" s="7">
        <v>4.7970000000000104</v>
      </c>
      <c r="F15371" s="7">
        <v>69.069000000000003</v>
      </c>
    </row>
    <row r="15372" spans="1:6" x14ac:dyDescent="0.2">
      <c r="A15372">
        <v>9</v>
      </c>
      <c r="B15372" s="4" t="s">
        <v>72329</v>
      </c>
      <c r="C15372" t="s">
        <v>30745</v>
      </c>
      <c r="D15372" t="s">
        <v>30746</v>
      </c>
      <c r="E15372" s="7">
        <v>4.7970000000000104</v>
      </c>
      <c r="F15372" s="7">
        <v>69.069000000000003</v>
      </c>
    </row>
    <row r="15373" spans="1:6" x14ac:dyDescent="0.2">
      <c r="A15373">
        <v>9</v>
      </c>
      <c r="B15373" s="4" t="s">
        <v>72329</v>
      </c>
      <c r="C15373" t="s">
        <v>30747</v>
      </c>
      <c r="D15373" t="s">
        <v>30748</v>
      </c>
      <c r="E15373" s="7">
        <v>4.7970000000000104</v>
      </c>
      <c r="F15373" s="7">
        <v>69.203000000000003</v>
      </c>
    </row>
    <row r="15374" spans="1:6" x14ac:dyDescent="0.2">
      <c r="A15374">
        <v>9</v>
      </c>
      <c r="B15374" s="4" t="s">
        <v>72329</v>
      </c>
      <c r="C15374" t="s">
        <v>30749</v>
      </c>
      <c r="D15374" t="s">
        <v>30750</v>
      </c>
      <c r="E15374" s="7">
        <v>4.7970000000000104</v>
      </c>
      <c r="F15374" s="7">
        <v>69.472999999999999</v>
      </c>
    </row>
    <row r="15375" spans="1:6" x14ac:dyDescent="0.2">
      <c r="A15375">
        <v>9</v>
      </c>
      <c r="B15375" s="4" t="s">
        <v>72329</v>
      </c>
      <c r="C15375" t="s">
        <v>30751</v>
      </c>
      <c r="D15375" t="s">
        <v>30752</v>
      </c>
      <c r="E15375" s="7">
        <v>4.7970000000000104</v>
      </c>
      <c r="F15375" s="7">
        <v>69.472999999999999</v>
      </c>
    </row>
    <row r="15376" spans="1:6" x14ac:dyDescent="0.2">
      <c r="A15376">
        <v>9</v>
      </c>
      <c r="B15376" s="4" t="s">
        <v>72329</v>
      </c>
      <c r="C15376" t="s">
        <v>30753</v>
      </c>
      <c r="D15376" t="s">
        <v>30754</v>
      </c>
      <c r="E15376" s="7">
        <v>4.7970000000000104</v>
      </c>
      <c r="F15376" s="7">
        <v>69.653000000000006</v>
      </c>
    </row>
    <row r="15377" spans="1:6" x14ac:dyDescent="0.2">
      <c r="A15377">
        <v>9</v>
      </c>
      <c r="B15377" s="4" t="s">
        <v>72329</v>
      </c>
      <c r="C15377" t="s">
        <v>30755</v>
      </c>
      <c r="D15377" t="s">
        <v>30756</v>
      </c>
      <c r="E15377" s="7">
        <v>4.7970000000000104</v>
      </c>
      <c r="F15377" s="7">
        <v>69.653000000000006</v>
      </c>
    </row>
    <row r="15378" spans="1:6" x14ac:dyDescent="0.2">
      <c r="A15378">
        <v>9</v>
      </c>
      <c r="B15378" s="4" t="s">
        <v>72329</v>
      </c>
      <c r="C15378" t="s">
        <v>30757</v>
      </c>
      <c r="D15378" t="s">
        <v>30758</v>
      </c>
      <c r="E15378" s="7">
        <v>4.8419999999999996</v>
      </c>
      <c r="F15378" s="7">
        <v>69.653000000000006</v>
      </c>
    </row>
    <row r="15379" spans="1:6" x14ac:dyDescent="0.2">
      <c r="A15379">
        <v>9</v>
      </c>
      <c r="B15379" s="4" t="s">
        <v>72329</v>
      </c>
      <c r="C15379" t="s">
        <v>30759</v>
      </c>
      <c r="D15379" t="s">
        <v>30760</v>
      </c>
      <c r="E15379" s="7">
        <v>4.8419999999999996</v>
      </c>
      <c r="F15379" s="7">
        <v>69.653000000000006</v>
      </c>
    </row>
    <row r="15380" spans="1:6" x14ac:dyDescent="0.2">
      <c r="A15380">
        <v>9</v>
      </c>
      <c r="B15380" s="4" t="s">
        <v>72329</v>
      </c>
      <c r="C15380" t="s">
        <v>30761</v>
      </c>
      <c r="D15380" t="s">
        <v>30762</v>
      </c>
      <c r="E15380" s="7">
        <v>4.8419999999999996</v>
      </c>
      <c r="F15380" s="7">
        <v>69.653000000000006</v>
      </c>
    </row>
    <row r="15381" spans="1:6" x14ac:dyDescent="0.2">
      <c r="A15381">
        <v>9</v>
      </c>
      <c r="B15381" s="4" t="s">
        <v>72329</v>
      </c>
      <c r="C15381" t="s">
        <v>30763</v>
      </c>
      <c r="D15381" t="s">
        <v>30764</v>
      </c>
      <c r="E15381" s="7">
        <v>4.8419999999999996</v>
      </c>
      <c r="F15381" s="7">
        <v>69.653000000000006</v>
      </c>
    </row>
    <row r="15382" spans="1:6" x14ac:dyDescent="0.2">
      <c r="A15382">
        <v>9</v>
      </c>
      <c r="B15382" s="4" t="s">
        <v>72329</v>
      </c>
      <c r="C15382" t="s">
        <v>30765</v>
      </c>
      <c r="D15382" t="s">
        <v>30766</v>
      </c>
      <c r="E15382" s="7">
        <v>4.8419999999999996</v>
      </c>
      <c r="F15382" s="7">
        <v>69.832999999999998</v>
      </c>
    </row>
    <row r="15383" spans="1:6" x14ac:dyDescent="0.2">
      <c r="A15383">
        <v>9</v>
      </c>
      <c r="B15383" s="4" t="s">
        <v>72329</v>
      </c>
      <c r="C15383" t="s">
        <v>30767</v>
      </c>
      <c r="D15383" t="s">
        <v>30768</v>
      </c>
      <c r="E15383" s="7">
        <v>4.8419999999999996</v>
      </c>
      <c r="F15383" s="7">
        <v>70.012</v>
      </c>
    </row>
    <row r="15384" spans="1:6" x14ac:dyDescent="0.2">
      <c r="A15384">
        <v>9</v>
      </c>
      <c r="B15384" s="4" t="s">
        <v>72329</v>
      </c>
      <c r="C15384" t="s">
        <v>30769</v>
      </c>
      <c r="D15384" t="s">
        <v>30770</v>
      </c>
      <c r="E15384" s="7">
        <v>4.8419999999999996</v>
      </c>
      <c r="F15384" s="7">
        <v>70.102000000000004</v>
      </c>
    </row>
    <row r="15385" spans="1:6" x14ac:dyDescent="0.2">
      <c r="A15385">
        <v>9</v>
      </c>
      <c r="B15385" s="4" t="s">
        <v>72329</v>
      </c>
      <c r="C15385" t="s">
        <v>30771</v>
      </c>
      <c r="D15385" t="s">
        <v>30772</v>
      </c>
      <c r="E15385" s="7">
        <v>4.8419999999999996</v>
      </c>
      <c r="F15385" s="7">
        <v>70.102000000000004</v>
      </c>
    </row>
    <row r="15386" spans="1:6" x14ac:dyDescent="0.2">
      <c r="A15386">
        <v>9</v>
      </c>
      <c r="B15386" s="4" t="s">
        <v>72329</v>
      </c>
      <c r="C15386" t="s">
        <v>30773</v>
      </c>
      <c r="D15386" t="s">
        <v>30774</v>
      </c>
      <c r="E15386" s="7">
        <v>4.8419999999999996</v>
      </c>
      <c r="F15386" s="7">
        <v>70.102000000000004</v>
      </c>
    </row>
    <row r="15387" spans="1:6" x14ac:dyDescent="0.2">
      <c r="A15387">
        <v>9</v>
      </c>
      <c r="B15387" s="4" t="s">
        <v>72329</v>
      </c>
      <c r="C15387" t="s">
        <v>30775</v>
      </c>
      <c r="D15387" t="s">
        <v>30776</v>
      </c>
      <c r="E15387" s="7">
        <v>4.8419999999999996</v>
      </c>
      <c r="F15387" s="7">
        <v>70.147000000000006</v>
      </c>
    </row>
    <row r="15388" spans="1:6" x14ac:dyDescent="0.2">
      <c r="A15388">
        <v>9</v>
      </c>
      <c r="B15388" s="4" t="s">
        <v>72329</v>
      </c>
      <c r="C15388" t="s">
        <v>30777</v>
      </c>
      <c r="D15388" t="s">
        <v>30778</v>
      </c>
      <c r="E15388" s="7">
        <v>4.8419999999999996</v>
      </c>
      <c r="F15388" s="7">
        <v>70.191999999999993</v>
      </c>
    </row>
    <row r="15389" spans="1:6" x14ac:dyDescent="0.2">
      <c r="A15389">
        <v>9</v>
      </c>
      <c r="B15389" s="4" t="s">
        <v>72329</v>
      </c>
      <c r="C15389" t="s">
        <v>30779</v>
      </c>
      <c r="D15389" t="s">
        <v>30780</v>
      </c>
      <c r="E15389" s="7">
        <v>4.8419999999999996</v>
      </c>
      <c r="F15389" s="7">
        <v>70.191999999999993</v>
      </c>
    </row>
    <row r="15390" spans="1:6" x14ac:dyDescent="0.2">
      <c r="A15390">
        <v>9</v>
      </c>
      <c r="B15390" s="4" t="s">
        <v>72329</v>
      </c>
      <c r="C15390" t="s">
        <v>30781</v>
      </c>
      <c r="D15390" t="s">
        <v>30782</v>
      </c>
      <c r="E15390" s="7">
        <v>4.8419999999999996</v>
      </c>
      <c r="F15390" s="7">
        <v>70.236999999999995</v>
      </c>
    </row>
    <row r="15391" spans="1:6" x14ac:dyDescent="0.2">
      <c r="A15391">
        <v>9</v>
      </c>
      <c r="B15391" s="4" t="s">
        <v>72329</v>
      </c>
      <c r="C15391" t="s">
        <v>30783</v>
      </c>
      <c r="D15391" t="s">
        <v>30784</v>
      </c>
      <c r="E15391" s="7">
        <v>4.8869999999999996</v>
      </c>
      <c r="F15391" s="7">
        <v>70.506</v>
      </c>
    </row>
    <row r="15392" spans="1:6" x14ac:dyDescent="0.2">
      <c r="A15392">
        <v>9</v>
      </c>
      <c r="B15392" s="4" t="s">
        <v>72329</v>
      </c>
      <c r="C15392" t="s">
        <v>30785</v>
      </c>
      <c r="D15392" t="s">
        <v>30786</v>
      </c>
      <c r="E15392" s="7">
        <v>4.8869999999999996</v>
      </c>
      <c r="F15392" s="7">
        <v>70.551000000000002</v>
      </c>
    </row>
    <row r="15393" spans="1:6" x14ac:dyDescent="0.2">
      <c r="A15393">
        <v>9</v>
      </c>
      <c r="B15393" s="4" t="s">
        <v>72329</v>
      </c>
      <c r="C15393" t="s">
        <v>30787</v>
      </c>
      <c r="D15393" t="s">
        <v>30788</v>
      </c>
      <c r="E15393" s="7">
        <v>4.8869999999999996</v>
      </c>
      <c r="F15393" s="7">
        <v>70.551000000000002</v>
      </c>
    </row>
    <row r="15394" spans="1:6" x14ac:dyDescent="0.2">
      <c r="A15394">
        <v>9</v>
      </c>
      <c r="B15394" s="4" t="s">
        <v>72329</v>
      </c>
      <c r="C15394" t="s">
        <v>30789</v>
      </c>
      <c r="D15394" t="s">
        <v>30790</v>
      </c>
      <c r="E15394" s="7">
        <v>4.8869999999999996</v>
      </c>
      <c r="F15394" s="7">
        <v>70.596000000000004</v>
      </c>
    </row>
    <row r="15395" spans="1:6" x14ac:dyDescent="0.2">
      <c r="A15395">
        <v>9</v>
      </c>
      <c r="B15395" s="4" t="s">
        <v>72329</v>
      </c>
      <c r="C15395" t="s">
        <v>30791</v>
      </c>
      <c r="D15395" t="s">
        <v>30792</v>
      </c>
      <c r="E15395" s="7">
        <v>4.8869999999999996</v>
      </c>
      <c r="F15395" s="7">
        <v>70.596000000000004</v>
      </c>
    </row>
    <row r="15396" spans="1:6" x14ac:dyDescent="0.2">
      <c r="A15396">
        <v>9</v>
      </c>
      <c r="B15396" s="4" t="s">
        <v>72329</v>
      </c>
      <c r="C15396" t="s">
        <v>30793</v>
      </c>
      <c r="D15396" t="s">
        <v>30794</v>
      </c>
      <c r="E15396" s="7">
        <v>4.8869999999999996</v>
      </c>
      <c r="F15396" s="7">
        <v>70.686000000000007</v>
      </c>
    </row>
    <row r="15397" spans="1:6" x14ac:dyDescent="0.2">
      <c r="A15397">
        <v>9</v>
      </c>
      <c r="B15397" s="4" t="s">
        <v>72329</v>
      </c>
      <c r="C15397" t="s">
        <v>30795</v>
      </c>
      <c r="D15397" t="s">
        <v>30796</v>
      </c>
      <c r="E15397" s="7">
        <v>4.8869999999999996</v>
      </c>
      <c r="F15397" s="7">
        <v>70.686000000000007</v>
      </c>
    </row>
    <row r="15398" spans="1:6" x14ac:dyDescent="0.2">
      <c r="A15398">
        <v>9</v>
      </c>
      <c r="B15398" s="4" t="s">
        <v>72329</v>
      </c>
      <c r="C15398" t="s">
        <v>30797</v>
      </c>
      <c r="D15398" t="s">
        <v>30798</v>
      </c>
      <c r="E15398" s="7">
        <v>4.8869999999999996</v>
      </c>
      <c r="F15398" s="7">
        <v>70.686000000000007</v>
      </c>
    </row>
    <row r="15399" spans="1:6" x14ac:dyDescent="0.2">
      <c r="A15399">
        <v>9</v>
      </c>
      <c r="B15399" s="4" t="s">
        <v>72329</v>
      </c>
      <c r="C15399" t="s">
        <v>30799</v>
      </c>
      <c r="D15399" t="s">
        <v>30800</v>
      </c>
      <c r="E15399" s="7">
        <v>4.8869999999999996</v>
      </c>
      <c r="F15399" s="7">
        <v>70.686000000000007</v>
      </c>
    </row>
    <row r="15400" spans="1:6" x14ac:dyDescent="0.2">
      <c r="A15400">
        <v>9</v>
      </c>
      <c r="B15400" s="4" t="s">
        <v>72329</v>
      </c>
      <c r="C15400" t="s">
        <v>30801</v>
      </c>
      <c r="D15400" t="s">
        <v>30802</v>
      </c>
      <c r="E15400" s="7">
        <v>4.8869999999999996</v>
      </c>
      <c r="F15400" s="7">
        <v>70.686000000000007</v>
      </c>
    </row>
    <row r="15401" spans="1:6" x14ac:dyDescent="0.2">
      <c r="A15401">
        <v>9</v>
      </c>
      <c r="B15401" s="4" t="s">
        <v>72329</v>
      </c>
      <c r="C15401" t="s">
        <v>30803</v>
      </c>
      <c r="D15401" t="s">
        <v>30804</v>
      </c>
      <c r="E15401" s="7">
        <v>4.8869999999999996</v>
      </c>
      <c r="F15401" s="7">
        <v>70.866</v>
      </c>
    </row>
    <row r="15402" spans="1:6" x14ac:dyDescent="0.2">
      <c r="A15402">
        <v>9</v>
      </c>
      <c r="B15402" s="4" t="s">
        <v>72329</v>
      </c>
      <c r="C15402" t="s">
        <v>30805</v>
      </c>
      <c r="D15402" t="s">
        <v>30806</v>
      </c>
      <c r="E15402" s="7">
        <v>4.8869999999999996</v>
      </c>
      <c r="F15402" s="7">
        <v>70.954999999999998</v>
      </c>
    </row>
    <row r="15403" spans="1:6" x14ac:dyDescent="0.2">
      <c r="A15403">
        <v>9</v>
      </c>
      <c r="B15403" s="4" t="s">
        <v>72329</v>
      </c>
      <c r="C15403" t="s">
        <v>30807</v>
      </c>
      <c r="D15403" t="s">
        <v>30808</v>
      </c>
      <c r="E15403" s="7">
        <v>4.8869999999999996</v>
      </c>
      <c r="F15403" s="7">
        <v>70.954999999999998</v>
      </c>
    </row>
    <row r="15404" spans="1:6" x14ac:dyDescent="0.2">
      <c r="A15404">
        <v>9</v>
      </c>
      <c r="B15404" s="4" t="s">
        <v>72329</v>
      </c>
      <c r="C15404" t="s">
        <v>30809</v>
      </c>
      <c r="D15404" t="s">
        <v>30810</v>
      </c>
      <c r="E15404" s="7">
        <v>4.8869999999999996</v>
      </c>
      <c r="F15404" s="7">
        <v>70.954999999999998</v>
      </c>
    </row>
    <row r="15405" spans="1:6" x14ac:dyDescent="0.2">
      <c r="A15405">
        <v>9</v>
      </c>
      <c r="B15405" s="4" t="s">
        <v>72329</v>
      </c>
      <c r="C15405" t="s">
        <v>30811</v>
      </c>
      <c r="D15405" t="s">
        <v>30812</v>
      </c>
      <c r="E15405" s="7">
        <v>4.8869999999999996</v>
      </c>
      <c r="F15405" s="7">
        <v>70.954999999999998</v>
      </c>
    </row>
    <row r="15406" spans="1:6" x14ac:dyDescent="0.2">
      <c r="A15406">
        <v>9</v>
      </c>
      <c r="B15406" s="4" t="s">
        <v>72329</v>
      </c>
      <c r="C15406" t="s">
        <v>30813</v>
      </c>
      <c r="D15406" t="s">
        <v>30814</v>
      </c>
      <c r="E15406" s="7">
        <v>4.8869999999999996</v>
      </c>
      <c r="F15406" s="7">
        <v>70.954999999999998</v>
      </c>
    </row>
    <row r="15407" spans="1:6" x14ac:dyDescent="0.2">
      <c r="A15407">
        <v>9</v>
      </c>
      <c r="B15407" s="4" t="s">
        <v>72329</v>
      </c>
      <c r="C15407" t="s">
        <v>30815</v>
      </c>
      <c r="D15407" t="s">
        <v>30816</v>
      </c>
      <c r="E15407" s="7">
        <v>4.8869999999999996</v>
      </c>
      <c r="F15407" s="7">
        <v>71</v>
      </c>
    </row>
    <row r="15408" spans="1:6" x14ac:dyDescent="0.2">
      <c r="A15408">
        <v>9</v>
      </c>
      <c r="B15408" s="4" t="s">
        <v>72329</v>
      </c>
      <c r="C15408" t="s">
        <v>30817</v>
      </c>
      <c r="D15408" t="s">
        <v>30818</v>
      </c>
      <c r="E15408" s="7">
        <v>4.8869999999999996</v>
      </c>
      <c r="F15408" s="7">
        <v>71</v>
      </c>
    </row>
    <row r="15409" spans="1:6" x14ac:dyDescent="0.2">
      <c r="A15409">
        <v>9</v>
      </c>
      <c r="B15409" s="4" t="s">
        <v>72329</v>
      </c>
      <c r="C15409" t="s">
        <v>30819</v>
      </c>
      <c r="D15409" t="s">
        <v>30820</v>
      </c>
      <c r="E15409" s="7">
        <v>4.8869999999999996</v>
      </c>
      <c r="F15409" s="7">
        <v>71</v>
      </c>
    </row>
    <row r="15410" spans="1:6" x14ac:dyDescent="0.2">
      <c r="A15410">
        <v>9</v>
      </c>
      <c r="B15410" s="4" t="s">
        <v>72329</v>
      </c>
      <c r="C15410" t="s">
        <v>30821</v>
      </c>
      <c r="D15410" t="s">
        <v>30822</v>
      </c>
      <c r="E15410" s="7">
        <v>4.8869999999999996</v>
      </c>
      <c r="F15410" s="7">
        <v>71</v>
      </c>
    </row>
    <row r="15411" spans="1:6" x14ac:dyDescent="0.2">
      <c r="A15411">
        <v>9</v>
      </c>
      <c r="B15411" s="4" t="s">
        <v>72329</v>
      </c>
      <c r="C15411" t="s">
        <v>30823</v>
      </c>
      <c r="D15411" t="s">
        <v>30824</v>
      </c>
      <c r="E15411" s="7">
        <v>4.8869999999999996</v>
      </c>
      <c r="F15411" s="7">
        <v>71</v>
      </c>
    </row>
    <row r="15412" spans="1:6" x14ac:dyDescent="0.2">
      <c r="A15412">
        <v>9</v>
      </c>
      <c r="B15412" s="4" t="s">
        <v>72329</v>
      </c>
      <c r="C15412" t="s">
        <v>30825</v>
      </c>
      <c r="D15412" t="s">
        <v>30826</v>
      </c>
      <c r="E15412" s="7">
        <v>4.8869999999999996</v>
      </c>
      <c r="F15412" s="7">
        <v>71</v>
      </c>
    </row>
    <row r="15413" spans="1:6" x14ac:dyDescent="0.2">
      <c r="A15413">
        <v>9</v>
      </c>
      <c r="B15413" s="4" t="s">
        <v>72329</v>
      </c>
      <c r="C15413" t="s">
        <v>30827</v>
      </c>
      <c r="D15413" t="s">
        <v>30828</v>
      </c>
      <c r="E15413" s="7">
        <v>4.9320000000000004</v>
      </c>
      <c r="F15413" s="7">
        <v>71</v>
      </c>
    </row>
    <row r="15414" spans="1:6" x14ac:dyDescent="0.2">
      <c r="A15414">
        <v>9</v>
      </c>
      <c r="B15414" s="4" t="s">
        <v>72329</v>
      </c>
      <c r="C15414" t="s">
        <v>30829</v>
      </c>
      <c r="D15414" t="s">
        <v>30830</v>
      </c>
      <c r="E15414" s="7">
        <v>4.9320000000000004</v>
      </c>
      <c r="F15414" s="7">
        <v>71</v>
      </c>
    </row>
    <row r="15415" spans="1:6" x14ac:dyDescent="0.2">
      <c r="A15415">
        <v>9</v>
      </c>
      <c r="B15415" s="4" t="s">
        <v>72329</v>
      </c>
      <c r="C15415" t="s">
        <v>30831</v>
      </c>
      <c r="D15415" t="s">
        <v>30832</v>
      </c>
      <c r="E15415" s="7">
        <v>4.9320000000000004</v>
      </c>
      <c r="F15415" s="7">
        <v>71</v>
      </c>
    </row>
    <row r="15416" spans="1:6" x14ac:dyDescent="0.2">
      <c r="A15416">
        <v>9</v>
      </c>
      <c r="B15416" s="4" t="s">
        <v>72329</v>
      </c>
      <c r="C15416" t="s">
        <v>30833</v>
      </c>
      <c r="D15416" t="s">
        <v>30834</v>
      </c>
      <c r="E15416" s="7">
        <v>4.9320000000000004</v>
      </c>
      <c r="F15416" s="7">
        <v>71</v>
      </c>
    </row>
    <row r="15417" spans="1:6" x14ac:dyDescent="0.2">
      <c r="A15417">
        <v>9</v>
      </c>
      <c r="B15417" s="4" t="s">
        <v>72329</v>
      </c>
      <c r="C15417" t="s">
        <v>30835</v>
      </c>
      <c r="D15417" t="s">
        <v>30836</v>
      </c>
      <c r="E15417" s="7">
        <v>4.9320000000000004</v>
      </c>
      <c r="F15417" s="7">
        <v>71.224999999999994</v>
      </c>
    </row>
    <row r="15418" spans="1:6" x14ac:dyDescent="0.2">
      <c r="A15418">
        <v>9</v>
      </c>
      <c r="B15418" s="4" t="s">
        <v>72329</v>
      </c>
      <c r="C15418" t="s">
        <v>30837</v>
      </c>
      <c r="D15418" t="s">
        <v>30838</v>
      </c>
      <c r="E15418" s="7">
        <v>4.9320000000000004</v>
      </c>
      <c r="F15418" s="7">
        <v>71.224999999999994</v>
      </c>
    </row>
    <row r="15419" spans="1:6" x14ac:dyDescent="0.2">
      <c r="A15419">
        <v>9</v>
      </c>
      <c r="B15419" s="4" t="s">
        <v>72329</v>
      </c>
      <c r="C15419" t="s">
        <v>30839</v>
      </c>
      <c r="D15419" t="s">
        <v>30840</v>
      </c>
      <c r="E15419" s="7">
        <v>4.9320000000000004</v>
      </c>
      <c r="F15419" s="7">
        <v>71.45</v>
      </c>
    </row>
    <row r="15420" spans="1:6" x14ac:dyDescent="0.2">
      <c r="A15420">
        <v>9</v>
      </c>
      <c r="B15420" s="4" t="s">
        <v>72329</v>
      </c>
      <c r="C15420" t="s">
        <v>30841</v>
      </c>
      <c r="D15420" t="s">
        <v>30842</v>
      </c>
      <c r="E15420" s="7">
        <v>4.9320000000000004</v>
      </c>
      <c r="F15420" s="7">
        <v>71.45</v>
      </c>
    </row>
    <row r="15421" spans="1:6" x14ac:dyDescent="0.2">
      <c r="A15421">
        <v>9</v>
      </c>
      <c r="B15421" s="4" t="s">
        <v>72329</v>
      </c>
      <c r="C15421" t="s">
        <v>30843</v>
      </c>
      <c r="D15421" t="s">
        <v>30844</v>
      </c>
      <c r="E15421" s="7">
        <v>4.9320000000000004</v>
      </c>
      <c r="F15421" s="7">
        <v>71.765000000000001</v>
      </c>
    </row>
    <row r="15422" spans="1:6" x14ac:dyDescent="0.2">
      <c r="A15422">
        <v>9</v>
      </c>
      <c r="B15422" s="4" t="s">
        <v>72329</v>
      </c>
      <c r="C15422" t="s">
        <v>30845</v>
      </c>
      <c r="D15422" t="s">
        <v>30846</v>
      </c>
      <c r="E15422" s="7">
        <v>4.9320000000000004</v>
      </c>
      <c r="F15422" s="7">
        <v>71.765000000000001</v>
      </c>
    </row>
    <row r="15423" spans="1:6" x14ac:dyDescent="0.2">
      <c r="A15423">
        <v>9</v>
      </c>
      <c r="B15423" s="4" t="s">
        <v>72329</v>
      </c>
      <c r="C15423" t="s">
        <v>30847</v>
      </c>
      <c r="D15423" t="s">
        <v>30848</v>
      </c>
      <c r="E15423" s="7">
        <v>4.9320000000000004</v>
      </c>
      <c r="F15423" s="7">
        <v>71.765000000000001</v>
      </c>
    </row>
    <row r="15424" spans="1:6" x14ac:dyDescent="0.2">
      <c r="A15424">
        <v>9</v>
      </c>
      <c r="B15424" s="4" t="s">
        <v>72329</v>
      </c>
      <c r="C15424" t="s">
        <v>30849</v>
      </c>
      <c r="D15424" t="s">
        <v>30850</v>
      </c>
      <c r="E15424" s="7">
        <v>4.9320000000000004</v>
      </c>
      <c r="F15424" s="7">
        <v>71.899000000000001</v>
      </c>
    </row>
    <row r="15425" spans="1:6" x14ac:dyDescent="0.2">
      <c r="A15425">
        <v>9</v>
      </c>
      <c r="B15425" s="4" t="s">
        <v>72329</v>
      </c>
      <c r="C15425" t="s">
        <v>30851</v>
      </c>
      <c r="D15425" t="s">
        <v>30852</v>
      </c>
      <c r="E15425" s="7">
        <v>4.9320000000000004</v>
      </c>
      <c r="F15425" s="7">
        <v>71.899000000000001</v>
      </c>
    </row>
    <row r="15426" spans="1:6" x14ac:dyDescent="0.2">
      <c r="A15426">
        <v>9</v>
      </c>
      <c r="B15426" s="4" t="s">
        <v>72329</v>
      </c>
      <c r="C15426" t="s">
        <v>30853</v>
      </c>
      <c r="D15426" t="s">
        <v>30854</v>
      </c>
      <c r="E15426" s="7">
        <v>4.9320000000000004</v>
      </c>
      <c r="F15426" s="7">
        <v>72.034000000000006</v>
      </c>
    </row>
    <row r="15427" spans="1:6" x14ac:dyDescent="0.2">
      <c r="A15427">
        <v>9</v>
      </c>
      <c r="B15427" s="4" t="s">
        <v>72329</v>
      </c>
      <c r="C15427" t="s">
        <v>30855</v>
      </c>
      <c r="D15427" t="s">
        <v>30856</v>
      </c>
      <c r="E15427" s="7">
        <v>4.9320000000000004</v>
      </c>
      <c r="F15427" s="7">
        <v>72.034000000000006</v>
      </c>
    </row>
    <row r="15428" spans="1:6" x14ac:dyDescent="0.2">
      <c r="A15428">
        <v>9</v>
      </c>
      <c r="B15428" s="4" t="s">
        <v>72329</v>
      </c>
      <c r="C15428" t="s">
        <v>30857</v>
      </c>
      <c r="D15428" t="s">
        <v>30858</v>
      </c>
      <c r="E15428" s="7">
        <v>4.9320000000000004</v>
      </c>
      <c r="F15428" s="7">
        <v>72.034000000000006</v>
      </c>
    </row>
    <row r="15429" spans="1:6" x14ac:dyDescent="0.2">
      <c r="A15429">
        <v>9</v>
      </c>
      <c r="B15429" s="4" t="s">
        <v>72329</v>
      </c>
      <c r="C15429" t="s">
        <v>30859</v>
      </c>
      <c r="D15429" t="s">
        <v>30860</v>
      </c>
      <c r="E15429" s="7">
        <v>4.9320000000000004</v>
      </c>
      <c r="F15429" s="7">
        <v>72.078999999999994</v>
      </c>
    </row>
    <row r="15430" spans="1:6" x14ac:dyDescent="0.2">
      <c r="A15430">
        <v>9</v>
      </c>
      <c r="B15430" s="4" t="s">
        <v>72329</v>
      </c>
      <c r="C15430" t="s">
        <v>30861</v>
      </c>
      <c r="D15430" t="s">
        <v>30862</v>
      </c>
      <c r="E15430" s="7">
        <v>4.9320000000000004</v>
      </c>
      <c r="F15430" s="7">
        <v>72.123999999999995</v>
      </c>
    </row>
    <row r="15431" spans="1:6" x14ac:dyDescent="0.2">
      <c r="A15431">
        <v>9</v>
      </c>
      <c r="B15431" s="4" t="s">
        <v>72329</v>
      </c>
      <c r="C15431" t="s">
        <v>30863</v>
      </c>
      <c r="D15431" t="s">
        <v>30864</v>
      </c>
      <c r="E15431" s="7">
        <v>4.9320000000000004</v>
      </c>
      <c r="F15431" s="7">
        <v>72.123999999999995</v>
      </c>
    </row>
    <row r="15432" spans="1:6" x14ac:dyDescent="0.2">
      <c r="A15432">
        <v>9</v>
      </c>
      <c r="B15432" s="4" t="s">
        <v>72329</v>
      </c>
      <c r="C15432" t="s">
        <v>30865</v>
      </c>
      <c r="D15432" t="s">
        <v>30866</v>
      </c>
      <c r="E15432" s="7">
        <v>4.9320000000000004</v>
      </c>
      <c r="F15432" s="7">
        <v>72.123999999999995</v>
      </c>
    </row>
    <row r="15433" spans="1:6" x14ac:dyDescent="0.2">
      <c r="A15433">
        <v>9</v>
      </c>
      <c r="B15433" s="4" t="s">
        <v>72329</v>
      </c>
      <c r="C15433" t="s">
        <v>30867</v>
      </c>
      <c r="D15433" t="s">
        <v>30868</v>
      </c>
      <c r="E15433" s="7">
        <v>4.9320000000000004</v>
      </c>
      <c r="F15433" s="7">
        <v>72.123999999999995</v>
      </c>
    </row>
    <row r="15434" spans="1:6" x14ac:dyDescent="0.2">
      <c r="A15434">
        <v>9</v>
      </c>
      <c r="B15434" s="4" t="s">
        <v>72329</v>
      </c>
      <c r="C15434" t="s">
        <v>30869</v>
      </c>
      <c r="D15434" t="s">
        <v>30870</v>
      </c>
      <c r="E15434" s="7">
        <v>4.9320000000000004</v>
      </c>
      <c r="F15434" s="7">
        <v>72.168999999999997</v>
      </c>
    </row>
    <row r="15435" spans="1:6" x14ac:dyDescent="0.2">
      <c r="A15435">
        <v>9</v>
      </c>
      <c r="B15435" s="4" t="s">
        <v>72329</v>
      </c>
      <c r="C15435" t="s">
        <v>30871</v>
      </c>
      <c r="D15435" t="s">
        <v>30872</v>
      </c>
      <c r="E15435" s="7">
        <v>4.9320000000000004</v>
      </c>
      <c r="F15435" s="7">
        <v>72.168999999999997</v>
      </c>
    </row>
    <row r="15436" spans="1:6" x14ac:dyDescent="0.2">
      <c r="A15436">
        <v>9</v>
      </c>
      <c r="B15436" s="4" t="s">
        <v>72329</v>
      </c>
      <c r="C15436" t="s">
        <v>30873</v>
      </c>
      <c r="D15436" t="s">
        <v>30874</v>
      </c>
      <c r="E15436" s="7">
        <v>4.9320000000000004</v>
      </c>
      <c r="F15436" s="7">
        <v>72.438000000000002</v>
      </c>
    </row>
    <row r="15437" spans="1:6" x14ac:dyDescent="0.2">
      <c r="A15437">
        <v>9</v>
      </c>
      <c r="B15437" s="4" t="s">
        <v>72329</v>
      </c>
      <c r="C15437" t="s">
        <v>30875</v>
      </c>
      <c r="D15437" t="s">
        <v>30876</v>
      </c>
      <c r="E15437" s="7">
        <v>4.9320000000000004</v>
      </c>
      <c r="F15437" s="7">
        <v>72.483000000000004</v>
      </c>
    </row>
    <row r="15438" spans="1:6" x14ac:dyDescent="0.2">
      <c r="A15438">
        <v>9</v>
      </c>
      <c r="B15438" s="4" t="s">
        <v>72329</v>
      </c>
      <c r="C15438" t="s">
        <v>30877</v>
      </c>
      <c r="D15438" t="s">
        <v>30878</v>
      </c>
      <c r="E15438" s="7">
        <v>4.9320000000000004</v>
      </c>
      <c r="F15438" s="7">
        <v>72.528000000000006</v>
      </c>
    </row>
    <row r="15439" spans="1:6" x14ac:dyDescent="0.2">
      <c r="A15439">
        <v>9</v>
      </c>
      <c r="B15439" s="4" t="s">
        <v>72329</v>
      </c>
      <c r="C15439" t="s">
        <v>30879</v>
      </c>
      <c r="D15439" t="s">
        <v>30880</v>
      </c>
      <c r="E15439" s="7">
        <v>4.9320000000000004</v>
      </c>
      <c r="F15439" s="7">
        <v>72.572999999999993</v>
      </c>
    </row>
    <row r="15440" spans="1:6" x14ac:dyDescent="0.2">
      <c r="A15440">
        <v>9</v>
      </c>
      <c r="B15440" s="4" t="s">
        <v>72329</v>
      </c>
      <c r="C15440" t="s">
        <v>30881</v>
      </c>
      <c r="D15440" t="s">
        <v>30882</v>
      </c>
      <c r="E15440" s="7">
        <v>4.9320000000000004</v>
      </c>
      <c r="F15440" s="7">
        <v>72.617999999999995</v>
      </c>
    </row>
    <row r="15441" spans="1:6" x14ac:dyDescent="0.2">
      <c r="A15441">
        <v>9</v>
      </c>
      <c r="B15441" s="4" t="s">
        <v>72329</v>
      </c>
      <c r="C15441" t="s">
        <v>30883</v>
      </c>
      <c r="D15441" t="s">
        <v>30884</v>
      </c>
      <c r="E15441" s="7">
        <v>4.9320000000000004</v>
      </c>
      <c r="F15441" s="7">
        <v>72.707999999999998</v>
      </c>
    </row>
    <row r="15442" spans="1:6" x14ac:dyDescent="0.2">
      <c r="A15442">
        <v>9</v>
      </c>
      <c r="B15442" s="4" t="s">
        <v>72329</v>
      </c>
      <c r="C15442" t="s">
        <v>30885</v>
      </c>
      <c r="D15442" t="s">
        <v>30886</v>
      </c>
      <c r="E15442" s="7">
        <v>4.9320000000000004</v>
      </c>
      <c r="F15442" s="7">
        <v>72.707999999999998</v>
      </c>
    </row>
    <row r="15443" spans="1:6" x14ac:dyDescent="0.2">
      <c r="A15443">
        <v>9</v>
      </c>
      <c r="B15443" s="4" t="s">
        <v>72329</v>
      </c>
      <c r="C15443" t="s">
        <v>30887</v>
      </c>
      <c r="D15443" t="s">
        <v>30888</v>
      </c>
      <c r="E15443" s="7">
        <v>4.9320000000000004</v>
      </c>
      <c r="F15443" s="7">
        <v>72.751999999999995</v>
      </c>
    </row>
    <row r="15444" spans="1:6" x14ac:dyDescent="0.2">
      <c r="A15444">
        <v>9</v>
      </c>
      <c r="B15444" s="4" t="s">
        <v>72329</v>
      </c>
      <c r="C15444" t="s">
        <v>30889</v>
      </c>
      <c r="D15444" t="s">
        <v>30890</v>
      </c>
      <c r="E15444" s="7">
        <v>4.9320000000000004</v>
      </c>
      <c r="F15444" s="7">
        <v>72.841999999999999</v>
      </c>
    </row>
    <row r="15445" spans="1:6" x14ac:dyDescent="0.2">
      <c r="A15445">
        <v>9</v>
      </c>
      <c r="B15445" s="4" t="s">
        <v>72329</v>
      </c>
      <c r="C15445" t="s">
        <v>30891</v>
      </c>
      <c r="D15445" t="s">
        <v>30892</v>
      </c>
      <c r="E15445" s="7">
        <v>4.9320000000000004</v>
      </c>
      <c r="F15445" s="7">
        <v>72.841999999999999</v>
      </c>
    </row>
    <row r="15446" spans="1:6" x14ac:dyDescent="0.2">
      <c r="A15446">
        <v>9</v>
      </c>
      <c r="B15446" s="4" t="s">
        <v>72329</v>
      </c>
      <c r="C15446" t="s">
        <v>30893</v>
      </c>
      <c r="D15446" t="s">
        <v>30894</v>
      </c>
      <c r="E15446" s="7">
        <v>4.9320000000000004</v>
      </c>
      <c r="F15446" s="7">
        <v>72.841999999999999</v>
      </c>
    </row>
    <row r="15447" spans="1:6" x14ac:dyDescent="0.2">
      <c r="A15447">
        <v>9</v>
      </c>
      <c r="B15447" s="4" t="s">
        <v>72329</v>
      </c>
      <c r="C15447" t="s">
        <v>30895</v>
      </c>
      <c r="D15447" t="s">
        <v>30896</v>
      </c>
      <c r="E15447" s="7">
        <v>4.9320000000000004</v>
      </c>
      <c r="F15447" s="7">
        <v>73.111999999999995</v>
      </c>
    </row>
    <row r="15448" spans="1:6" x14ac:dyDescent="0.2">
      <c r="A15448">
        <v>9</v>
      </c>
      <c r="B15448" s="4" t="s">
        <v>72329</v>
      </c>
      <c r="C15448" t="s">
        <v>30897</v>
      </c>
      <c r="D15448" t="s">
        <v>30898</v>
      </c>
      <c r="E15448" s="7">
        <v>4.9320000000000004</v>
      </c>
      <c r="F15448" s="7">
        <v>73.111999999999995</v>
      </c>
    </row>
    <row r="15449" spans="1:6" x14ac:dyDescent="0.2">
      <c r="A15449">
        <v>9</v>
      </c>
      <c r="B15449" s="4" t="s">
        <v>72329</v>
      </c>
      <c r="C15449" t="s">
        <v>30899</v>
      </c>
      <c r="D15449" t="s">
        <v>30900</v>
      </c>
      <c r="E15449" s="7">
        <v>4.9320000000000004</v>
      </c>
      <c r="F15449" s="7">
        <v>73.247</v>
      </c>
    </row>
    <row r="15450" spans="1:6" x14ac:dyDescent="0.2">
      <c r="A15450">
        <v>9</v>
      </c>
      <c r="B15450" s="4" t="s">
        <v>72329</v>
      </c>
      <c r="C15450" t="s">
        <v>30901</v>
      </c>
      <c r="D15450" t="s">
        <v>30902</v>
      </c>
      <c r="E15450" s="7">
        <v>4.9320000000000004</v>
      </c>
      <c r="F15450" s="7">
        <v>73.292000000000002</v>
      </c>
    </row>
    <row r="15451" spans="1:6" x14ac:dyDescent="0.2">
      <c r="A15451">
        <v>9</v>
      </c>
      <c r="B15451" s="4" t="s">
        <v>72329</v>
      </c>
      <c r="C15451" t="s">
        <v>30903</v>
      </c>
      <c r="D15451" t="s">
        <v>30904</v>
      </c>
      <c r="E15451" s="7">
        <v>4.9320000000000004</v>
      </c>
      <c r="F15451" s="7">
        <v>73.516000000000005</v>
      </c>
    </row>
    <row r="15452" spans="1:6" x14ac:dyDescent="0.2">
      <c r="A15452">
        <v>9</v>
      </c>
      <c r="B15452" s="4" t="s">
        <v>72329</v>
      </c>
      <c r="C15452" t="s">
        <v>30905</v>
      </c>
      <c r="D15452" t="s">
        <v>30906</v>
      </c>
      <c r="E15452" s="7">
        <v>4.9320000000000004</v>
      </c>
      <c r="F15452" s="7">
        <v>73.516000000000005</v>
      </c>
    </row>
    <row r="15453" spans="1:6" x14ac:dyDescent="0.2">
      <c r="A15453">
        <v>9</v>
      </c>
      <c r="B15453" s="4" t="s">
        <v>72329</v>
      </c>
      <c r="C15453" t="s">
        <v>30907</v>
      </c>
      <c r="D15453" t="s">
        <v>30908</v>
      </c>
      <c r="E15453" s="7">
        <v>4.9770000000000003</v>
      </c>
      <c r="F15453" s="7">
        <v>73.695999999999998</v>
      </c>
    </row>
    <row r="15454" spans="1:6" x14ac:dyDescent="0.2">
      <c r="A15454">
        <v>9</v>
      </c>
      <c r="B15454" s="4" t="s">
        <v>72329</v>
      </c>
      <c r="C15454" t="s">
        <v>30909</v>
      </c>
      <c r="D15454" t="s">
        <v>30910</v>
      </c>
      <c r="E15454" s="7">
        <v>4.9770000000000003</v>
      </c>
      <c r="F15454" s="7">
        <v>73.695999999999998</v>
      </c>
    </row>
    <row r="15455" spans="1:6" x14ac:dyDescent="0.2">
      <c r="A15455">
        <v>9</v>
      </c>
      <c r="B15455" s="4" t="s">
        <v>72329</v>
      </c>
      <c r="C15455" t="s">
        <v>30911</v>
      </c>
      <c r="D15455" t="s">
        <v>30912</v>
      </c>
      <c r="E15455" s="7">
        <v>4.9770000000000003</v>
      </c>
      <c r="F15455" s="7">
        <v>73.695999999999998</v>
      </c>
    </row>
    <row r="15456" spans="1:6" x14ac:dyDescent="0.2">
      <c r="A15456">
        <v>9</v>
      </c>
      <c r="B15456" s="4" t="s">
        <v>72329</v>
      </c>
      <c r="C15456" t="s">
        <v>30913</v>
      </c>
      <c r="D15456" t="s">
        <v>30914</v>
      </c>
      <c r="E15456" s="7">
        <v>4.9770000000000003</v>
      </c>
      <c r="F15456" s="7">
        <v>73.695999999999998</v>
      </c>
    </row>
    <row r="15457" spans="1:6" x14ac:dyDescent="0.2">
      <c r="A15457">
        <v>9</v>
      </c>
      <c r="B15457" s="4" t="s">
        <v>72329</v>
      </c>
      <c r="C15457" t="s">
        <v>30915</v>
      </c>
      <c r="D15457" t="s">
        <v>30916</v>
      </c>
      <c r="E15457" s="7">
        <v>4.9770000000000003</v>
      </c>
      <c r="F15457" s="7">
        <v>73.695999999999998</v>
      </c>
    </row>
    <row r="15458" spans="1:6" x14ac:dyDescent="0.2">
      <c r="A15458">
        <v>9</v>
      </c>
      <c r="B15458" s="4" t="s">
        <v>72329</v>
      </c>
      <c r="C15458" t="s">
        <v>30917</v>
      </c>
      <c r="D15458" t="s">
        <v>30918</v>
      </c>
      <c r="E15458" s="7">
        <v>4.9770000000000003</v>
      </c>
      <c r="F15458" s="7">
        <v>73.741</v>
      </c>
    </row>
    <row r="15459" spans="1:6" x14ac:dyDescent="0.2">
      <c r="A15459">
        <v>9</v>
      </c>
      <c r="B15459" s="4" t="s">
        <v>72329</v>
      </c>
      <c r="C15459" t="s">
        <v>30919</v>
      </c>
      <c r="D15459" t="s">
        <v>30920</v>
      </c>
      <c r="E15459" s="7">
        <v>5.02200000000001</v>
      </c>
      <c r="F15459" s="7">
        <v>73.876000000000005</v>
      </c>
    </row>
    <row r="15460" spans="1:6" x14ac:dyDescent="0.2">
      <c r="A15460">
        <v>9</v>
      </c>
      <c r="B15460" s="4" t="s">
        <v>72329</v>
      </c>
      <c r="C15460" t="s">
        <v>30921</v>
      </c>
      <c r="D15460" t="s">
        <v>30922</v>
      </c>
      <c r="E15460" s="7">
        <v>5.02200000000001</v>
      </c>
      <c r="F15460" s="7">
        <v>73.92</v>
      </c>
    </row>
    <row r="15461" spans="1:6" x14ac:dyDescent="0.2">
      <c r="A15461">
        <v>9</v>
      </c>
      <c r="B15461" s="4" t="s">
        <v>72329</v>
      </c>
      <c r="C15461" t="s">
        <v>30923</v>
      </c>
      <c r="D15461" t="s">
        <v>30924</v>
      </c>
      <c r="E15461" s="7">
        <v>5.02200000000001</v>
      </c>
      <c r="F15461" s="7">
        <v>74.010000000000005</v>
      </c>
    </row>
    <row r="15462" spans="1:6" x14ac:dyDescent="0.2">
      <c r="A15462">
        <v>9</v>
      </c>
      <c r="B15462" s="4" t="s">
        <v>72329</v>
      </c>
      <c r="C15462" t="s">
        <v>30925</v>
      </c>
      <c r="D15462" t="s">
        <v>30926</v>
      </c>
      <c r="E15462" s="7">
        <v>5.02200000000001</v>
      </c>
      <c r="F15462" s="7">
        <v>74.010000000000005</v>
      </c>
    </row>
    <row r="15463" spans="1:6" x14ac:dyDescent="0.2">
      <c r="A15463">
        <v>9</v>
      </c>
      <c r="B15463" s="4" t="s">
        <v>72329</v>
      </c>
      <c r="C15463" t="s">
        <v>30927</v>
      </c>
      <c r="D15463" t="s">
        <v>30928</v>
      </c>
      <c r="E15463" s="7">
        <v>5.02200000000001</v>
      </c>
      <c r="F15463" s="7">
        <v>74.055000000000007</v>
      </c>
    </row>
    <row r="15464" spans="1:6" x14ac:dyDescent="0.2">
      <c r="A15464">
        <v>9</v>
      </c>
      <c r="B15464" s="4" t="s">
        <v>72329</v>
      </c>
      <c r="C15464" t="s">
        <v>30929</v>
      </c>
      <c r="D15464" t="s">
        <v>30930</v>
      </c>
      <c r="E15464" s="7">
        <v>5.02200000000001</v>
      </c>
      <c r="F15464" s="7">
        <v>74.099999999999994</v>
      </c>
    </row>
    <row r="15465" spans="1:6" x14ac:dyDescent="0.2">
      <c r="A15465">
        <v>9</v>
      </c>
      <c r="B15465" s="4" t="s">
        <v>72329</v>
      </c>
      <c r="C15465" t="s">
        <v>30931</v>
      </c>
      <c r="D15465" t="s">
        <v>30932</v>
      </c>
      <c r="E15465" s="7">
        <v>5.02200000000001</v>
      </c>
      <c r="F15465" s="7">
        <v>74.099999999999994</v>
      </c>
    </row>
    <row r="15466" spans="1:6" x14ac:dyDescent="0.2">
      <c r="A15466">
        <v>9</v>
      </c>
      <c r="B15466" s="4" t="s">
        <v>72329</v>
      </c>
      <c r="C15466" t="s">
        <v>30933</v>
      </c>
      <c r="D15466" t="s">
        <v>30934</v>
      </c>
      <c r="E15466" s="7">
        <v>5.02200000000001</v>
      </c>
      <c r="F15466" s="7">
        <v>74.099999999999994</v>
      </c>
    </row>
    <row r="15467" spans="1:6" x14ac:dyDescent="0.2">
      <c r="A15467">
        <v>9</v>
      </c>
      <c r="B15467" s="4" t="s">
        <v>72329</v>
      </c>
      <c r="C15467" t="s">
        <v>30935</v>
      </c>
      <c r="D15467" t="s">
        <v>30936</v>
      </c>
      <c r="E15467" s="7">
        <v>5.02200000000001</v>
      </c>
      <c r="F15467" s="7">
        <v>74.099999999999994</v>
      </c>
    </row>
    <row r="15468" spans="1:6" x14ac:dyDescent="0.2">
      <c r="A15468">
        <v>9</v>
      </c>
      <c r="B15468" s="4" t="s">
        <v>72329</v>
      </c>
      <c r="C15468" t="s">
        <v>30937</v>
      </c>
      <c r="D15468" t="s">
        <v>30938</v>
      </c>
      <c r="E15468" s="7">
        <v>5.02200000000001</v>
      </c>
      <c r="F15468" s="7">
        <v>74.234999999999999</v>
      </c>
    </row>
    <row r="15469" spans="1:6" x14ac:dyDescent="0.2">
      <c r="A15469">
        <v>9</v>
      </c>
      <c r="B15469" s="4" t="s">
        <v>72329</v>
      </c>
      <c r="C15469" t="s">
        <v>30939</v>
      </c>
      <c r="D15469" t="s">
        <v>30940</v>
      </c>
      <c r="E15469" s="7">
        <v>5.02200000000001</v>
      </c>
      <c r="F15469" s="7">
        <v>74.234999999999999</v>
      </c>
    </row>
    <row r="15470" spans="1:6" x14ac:dyDescent="0.2">
      <c r="A15470">
        <v>9</v>
      </c>
      <c r="B15470" s="4" t="s">
        <v>72329</v>
      </c>
      <c r="C15470" t="s">
        <v>30941</v>
      </c>
      <c r="D15470" t="s">
        <v>30942</v>
      </c>
      <c r="E15470" s="7">
        <v>5.02200000000001</v>
      </c>
      <c r="F15470" s="7">
        <v>74.234999999999999</v>
      </c>
    </row>
    <row r="15471" spans="1:6" x14ac:dyDescent="0.2">
      <c r="A15471">
        <v>9</v>
      </c>
      <c r="B15471" s="4" t="s">
        <v>72329</v>
      </c>
      <c r="C15471" t="s">
        <v>30943</v>
      </c>
      <c r="D15471" t="s">
        <v>30944</v>
      </c>
      <c r="E15471" s="7">
        <v>5.02200000000001</v>
      </c>
      <c r="F15471" s="7">
        <v>74.278999999999996</v>
      </c>
    </row>
    <row r="15472" spans="1:6" x14ac:dyDescent="0.2">
      <c r="A15472">
        <v>9</v>
      </c>
      <c r="B15472" s="4" t="s">
        <v>72329</v>
      </c>
      <c r="C15472" t="s">
        <v>30945</v>
      </c>
      <c r="D15472" t="s">
        <v>30946</v>
      </c>
      <c r="E15472" s="7">
        <v>5.02200000000001</v>
      </c>
      <c r="F15472" s="7">
        <v>74.369</v>
      </c>
    </row>
    <row r="15473" spans="1:6" x14ac:dyDescent="0.2">
      <c r="A15473">
        <v>9</v>
      </c>
      <c r="B15473" s="4" t="s">
        <v>72329</v>
      </c>
      <c r="C15473" t="s">
        <v>30947</v>
      </c>
      <c r="D15473" t="s">
        <v>30948</v>
      </c>
      <c r="E15473" s="7">
        <v>5.02200000000001</v>
      </c>
      <c r="F15473" s="7">
        <v>74.369</v>
      </c>
    </row>
    <row r="15474" spans="1:6" x14ac:dyDescent="0.2">
      <c r="A15474">
        <v>9</v>
      </c>
      <c r="B15474" s="4" t="s">
        <v>72329</v>
      </c>
      <c r="C15474" t="s">
        <v>30949</v>
      </c>
      <c r="D15474" t="s">
        <v>30950</v>
      </c>
      <c r="E15474" s="7">
        <v>5.02200000000001</v>
      </c>
      <c r="F15474" s="7">
        <v>74.369</v>
      </c>
    </row>
    <row r="15475" spans="1:6" x14ac:dyDescent="0.2">
      <c r="A15475">
        <v>9</v>
      </c>
      <c r="B15475" s="4" t="s">
        <v>72329</v>
      </c>
      <c r="C15475" t="s">
        <v>30951</v>
      </c>
      <c r="D15475" t="s">
        <v>30952</v>
      </c>
      <c r="E15475" s="7">
        <v>5.02200000000001</v>
      </c>
      <c r="F15475" s="7">
        <v>74.459000000000003</v>
      </c>
    </row>
    <row r="15476" spans="1:6" x14ac:dyDescent="0.2">
      <c r="A15476">
        <v>9</v>
      </c>
      <c r="B15476" s="4" t="s">
        <v>72329</v>
      </c>
      <c r="C15476" t="s">
        <v>30953</v>
      </c>
      <c r="D15476" t="s">
        <v>30954</v>
      </c>
      <c r="E15476" s="7">
        <v>5.02200000000001</v>
      </c>
      <c r="F15476" s="7">
        <v>74.459000000000003</v>
      </c>
    </row>
    <row r="15477" spans="1:6" x14ac:dyDescent="0.2">
      <c r="A15477">
        <v>9</v>
      </c>
      <c r="B15477" s="4" t="s">
        <v>72329</v>
      </c>
      <c r="C15477" t="s">
        <v>30955</v>
      </c>
      <c r="D15477" t="s">
        <v>30956</v>
      </c>
      <c r="E15477" s="7">
        <v>5.02200000000001</v>
      </c>
      <c r="F15477" s="7">
        <v>74.459000000000003</v>
      </c>
    </row>
    <row r="15478" spans="1:6" x14ac:dyDescent="0.2">
      <c r="A15478">
        <v>9</v>
      </c>
      <c r="B15478" s="4" t="s">
        <v>72329</v>
      </c>
      <c r="C15478" t="s">
        <v>30957</v>
      </c>
      <c r="D15478" t="s">
        <v>30958</v>
      </c>
      <c r="E15478" s="7">
        <v>5.0659999999999998</v>
      </c>
      <c r="F15478" s="7">
        <v>74.638999999999996</v>
      </c>
    </row>
    <row r="15479" spans="1:6" x14ac:dyDescent="0.2">
      <c r="A15479">
        <v>9</v>
      </c>
      <c r="B15479" s="4" t="s">
        <v>72329</v>
      </c>
      <c r="C15479" t="s">
        <v>30959</v>
      </c>
      <c r="D15479" t="s">
        <v>30960</v>
      </c>
      <c r="E15479" s="7">
        <v>5.0659999999999998</v>
      </c>
      <c r="F15479" s="7">
        <v>74.638999999999996</v>
      </c>
    </row>
    <row r="15480" spans="1:6" x14ac:dyDescent="0.2">
      <c r="A15480">
        <v>9</v>
      </c>
      <c r="B15480" s="4" t="s">
        <v>72329</v>
      </c>
      <c r="C15480" t="s">
        <v>30961</v>
      </c>
      <c r="D15480" t="s">
        <v>30962</v>
      </c>
      <c r="E15480" s="7">
        <v>5.0659999999999998</v>
      </c>
      <c r="F15480" s="7">
        <v>74.638999999999996</v>
      </c>
    </row>
    <row r="15481" spans="1:6" x14ac:dyDescent="0.2">
      <c r="A15481">
        <v>9</v>
      </c>
      <c r="B15481" s="4" t="s">
        <v>72329</v>
      </c>
      <c r="C15481" t="s">
        <v>30963</v>
      </c>
      <c r="D15481" t="s">
        <v>30964</v>
      </c>
      <c r="E15481" s="7">
        <v>5.0659999999999998</v>
      </c>
      <c r="F15481" s="7">
        <v>74.638999999999996</v>
      </c>
    </row>
    <row r="15482" spans="1:6" x14ac:dyDescent="0.2">
      <c r="A15482">
        <v>9</v>
      </c>
      <c r="B15482" s="4" t="s">
        <v>72329</v>
      </c>
      <c r="C15482" t="s">
        <v>30965</v>
      </c>
      <c r="D15482" t="s">
        <v>30966</v>
      </c>
      <c r="E15482" s="7">
        <v>5.0659999999999998</v>
      </c>
      <c r="F15482" s="7">
        <v>74.638999999999996</v>
      </c>
    </row>
    <row r="15483" spans="1:6" x14ac:dyDescent="0.2">
      <c r="A15483">
        <v>9</v>
      </c>
      <c r="B15483" s="4" t="s">
        <v>72329</v>
      </c>
      <c r="C15483" t="s">
        <v>30967</v>
      </c>
      <c r="D15483" t="s">
        <v>30968</v>
      </c>
      <c r="E15483" s="7">
        <v>5.1109999999999998</v>
      </c>
      <c r="F15483" s="7">
        <v>74.683999999999997</v>
      </c>
    </row>
    <row r="15484" spans="1:6" x14ac:dyDescent="0.2">
      <c r="A15484">
        <v>9</v>
      </c>
      <c r="B15484" s="4" t="s">
        <v>72329</v>
      </c>
      <c r="C15484" t="s">
        <v>30969</v>
      </c>
      <c r="D15484" t="s">
        <v>30970</v>
      </c>
      <c r="E15484" s="7">
        <v>5.1109999999999998</v>
      </c>
      <c r="F15484" s="7">
        <v>74.683999999999997</v>
      </c>
    </row>
    <row r="15485" spans="1:6" x14ac:dyDescent="0.2">
      <c r="A15485">
        <v>9</v>
      </c>
      <c r="B15485" s="4" t="s">
        <v>72329</v>
      </c>
      <c r="C15485" t="s">
        <v>30971</v>
      </c>
      <c r="D15485" t="s">
        <v>30972</v>
      </c>
      <c r="E15485" s="7">
        <v>5.1109999999999998</v>
      </c>
      <c r="F15485" s="7">
        <v>74.683999999999997</v>
      </c>
    </row>
    <row r="15486" spans="1:6" x14ac:dyDescent="0.2">
      <c r="A15486">
        <v>9</v>
      </c>
      <c r="B15486" s="4" t="s">
        <v>72329</v>
      </c>
      <c r="C15486" t="s">
        <v>30973</v>
      </c>
      <c r="D15486" t="s">
        <v>30974</v>
      </c>
      <c r="E15486" s="7">
        <v>5.1109999999999998</v>
      </c>
      <c r="F15486" s="7">
        <v>74.683999999999997</v>
      </c>
    </row>
    <row r="15487" spans="1:6" x14ac:dyDescent="0.2">
      <c r="A15487">
        <v>9</v>
      </c>
      <c r="B15487" s="4" t="s">
        <v>72329</v>
      </c>
      <c r="C15487" t="s">
        <v>30975</v>
      </c>
      <c r="D15487" t="s">
        <v>30976</v>
      </c>
      <c r="E15487" s="7">
        <v>5.1109999999999998</v>
      </c>
      <c r="F15487" s="7">
        <v>74.772999999999996</v>
      </c>
    </row>
    <row r="15488" spans="1:6" x14ac:dyDescent="0.2">
      <c r="A15488">
        <v>9</v>
      </c>
      <c r="B15488" s="4" t="s">
        <v>72329</v>
      </c>
      <c r="C15488" t="s">
        <v>30977</v>
      </c>
      <c r="D15488" t="s">
        <v>30978</v>
      </c>
      <c r="E15488" s="7">
        <v>5.2010000000000103</v>
      </c>
      <c r="F15488" s="7">
        <v>74.863</v>
      </c>
    </row>
    <row r="15489" spans="1:6" x14ac:dyDescent="0.2">
      <c r="A15489">
        <v>9</v>
      </c>
      <c r="B15489" s="4" t="s">
        <v>72329</v>
      </c>
      <c r="C15489" t="s">
        <v>30979</v>
      </c>
      <c r="D15489" t="s">
        <v>30980</v>
      </c>
      <c r="E15489" s="7">
        <v>5.2010000000000103</v>
      </c>
      <c r="F15489" s="7">
        <v>74.908000000000001</v>
      </c>
    </row>
    <row r="15490" spans="1:6" x14ac:dyDescent="0.2">
      <c r="A15490">
        <v>9</v>
      </c>
      <c r="B15490" s="4" t="s">
        <v>72329</v>
      </c>
      <c r="C15490" t="s">
        <v>30981</v>
      </c>
      <c r="D15490" t="s">
        <v>30982</v>
      </c>
      <c r="E15490" s="7">
        <v>5.2010000000000103</v>
      </c>
      <c r="F15490" s="7">
        <v>74.908000000000001</v>
      </c>
    </row>
    <row r="15491" spans="1:6" x14ac:dyDescent="0.2">
      <c r="A15491">
        <v>9</v>
      </c>
      <c r="B15491" s="4" t="s">
        <v>72329</v>
      </c>
      <c r="C15491" t="s">
        <v>30983</v>
      </c>
      <c r="D15491" t="s">
        <v>30984</v>
      </c>
      <c r="E15491" s="7">
        <v>5.2010000000000103</v>
      </c>
      <c r="F15491" s="7">
        <v>74.953000000000003</v>
      </c>
    </row>
    <row r="15492" spans="1:6" x14ac:dyDescent="0.2">
      <c r="A15492">
        <v>9</v>
      </c>
      <c r="B15492" s="4" t="s">
        <v>72329</v>
      </c>
      <c r="C15492" t="s">
        <v>30985</v>
      </c>
      <c r="D15492" t="s">
        <v>30986</v>
      </c>
      <c r="E15492" s="7">
        <v>5.2010000000000103</v>
      </c>
      <c r="F15492" s="7">
        <v>74.953000000000003</v>
      </c>
    </row>
    <row r="15493" spans="1:6" x14ac:dyDescent="0.2">
      <c r="A15493">
        <v>9</v>
      </c>
      <c r="B15493" s="4" t="s">
        <v>72329</v>
      </c>
      <c r="C15493" t="s">
        <v>30987</v>
      </c>
      <c r="D15493" t="s">
        <v>30988</v>
      </c>
      <c r="E15493" s="7">
        <v>5.2010000000000103</v>
      </c>
      <c r="F15493" s="7">
        <v>74.953000000000003</v>
      </c>
    </row>
    <row r="15494" spans="1:6" x14ac:dyDescent="0.2">
      <c r="A15494">
        <v>9</v>
      </c>
      <c r="B15494" s="4" t="s">
        <v>72329</v>
      </c>
      <c r="C15494" t="s">
        <v>30989</v>
      </c>
      <c r="D15494" t="s">
        <v>30990</v>
      </c>
      <c r="E15494" s="7">
        <v>5.2460000000000102</v>
      </c>
      <c r="F15494" s="7">
        <v>74.953000000000003</v>
      </c>
    </row>
    <row r="15495" spans="1:6" x14ac:dyDescent="0.2">
      <c r="A15495">
        <v>9</v>
      </c>
      <c r="B15495" s="4" t="s">
        <v>72329</v>
      </c>
      <c r="C15495" t="s">
        <v>30991</v>
      </c>
      <c r="D15495" t="s">
        <v>30992</v>
      </c>
      <c r="E15495" s="7">
        <v>5.2460000000000102</v>
      </c>
      <c r="F15495" s="7">
        <v>74.953000000000003</v>
      </c>
    </row>
    <row r="15496" spans="1:6" x14ac:dyDescent="0.2">
      <c r="A15496">
        <v>9</v>
      </c>
      <c r="B15496" s="4" t="s">
        <v>72329</v>
      </c>
      <c r="C15496" t="s">
        <v>30993</v>
      </c>
      <c r="D15496" t="s">
        <v>30994</v>
      </c>
      <c r="E15496" s="7">
        <v>5.2460000000000102</v>
      </c>
      <c r="F15496" s="7">
        <v>74.998000000000005</v>
      </c>
    </row>
    <row r="15497" spans="1:6" x14ac:dyDescent="0.2">
      <c r="A15497">
        <v>9</v>
      </c>
      <c r="B15497" s="4" t="s">
        <v>72329</v>
      </c>
      <c r="C15497" t="s">
        <v>30995</v>
      </c>
      <c r="D15497" t="s">
        <v>30996</v>
      </c>
      <c r="E15497" s="7">
        <v>5.2460000000000102</v>
      </c>
      <c r="F15497" s="7">
        <v>75.043000000000006</v>
      </c>
    </row>
    <row r="15498" spans="1:6" x14ac:dyDescent="0.2">
      <c r="A15498">
        <v>9</v>
      </c>
      <c r="B15498" s="4" t="s">
        <v>72329</v>
      </c>
      <c r="C15498" t="s">
        <v>30997</v>
      </c>
      <c r="D15498" t="s">
        <v>30998</v>
      </c>
      <c r="E15498" s="7">
        <v>5.2460000000000102</v>
      </c>
      <c r="F15498" s="7">
        <v>75.043000000000006</v>
      </c>
    </row>
    <row r="15499" spans="1:6" x14ac:dyDescent="0.2">
      <c r="A15499">
        <v>9</v>
      </c>
      <c r="B15499" s="4" t="s">
        <v>72329</v>
      </c>
      <c r="C15499" t="s">
        <v>30999</v>
      </c>
      <c r="D15499" t="s">
        <v>31000</v>
      </c>
      <c r="E15499" s="7">
        <v>5.2460000000000102</v>
      </c>
      <c r="F15499" s="7">
        <v>75.043000000000006</v>
      </c>
    </row>
    <row r="15500" spans="1:6" x14ac:dyDescent="0.2">
      <c r="A15500">
        <v>9</v>
      </c>
      <c r="B15500" s="4" t="s">
        <v>72329</v>
      </c>
      <c r="C15500" t="s">
        <v>31001</v>
      </c>
      <c r="D15500" t="s">
        <v>31002</v>
      </c>
      <c r="E15500" s="7">
        <v>5.2460000000000102</v>
      </c>
      <c r="F15500" s="7">
        <v>75.043000000000006</v>
      </c>
    </row>
    <row r="15501" spans="1:6" x14ac:dyDescent="0.2">
      <c r="A15501">
        <v>9</v>
      </c>
      <c r="B15501" s="4" t="s">
        <v>72329</v>
      </c>
      <c r="C15501" t="s">
        <v>31003</v>
      </c>
      <c r="D15501" t="s">
        <v>31004</v>
      </c>
      <c r="E15501" s="7">
        <v>5.2460000000000102</v>
      </c>
      <c r="F15501" s="7">
        <v>75.043000000000006</v>
      </c>
    </row>
    <row r="15502" spans="1:6" x14ac:dyDescent="0.2">
      <c r="A15502">
        <v>9</v>
      </c>
      <c r="B15502" s="4" t="s">
        <v>72329</v>
      </c>
      <c r="C15502" t="s">
        <v>31005</v>
      </c>
      <c r="D15502" t="s">
        <v>31006</v>
      </c>
      <c r="E15502" s="7">
        <v>5.2460000000000102</v>
      </c>
      <c r="F15502" s="7">
        <v>75.043000000000006</v>
      </c>
    </row>
    <row r="15503" spans="1:6" x14ac:dyDescent="0.2">
      <c r="A15503">
        <v>9</v>
      </c>
      <c r="B15503" s="4" t="s">
        <v>72329</v>
      </c>
      <c r="C15503" t="s">
        <v>31007</v>
      </c>
      <c r="D15503" t="s">
        <v>31008</v>
      </c>
      <c r="E15503" s="7">
        <v>5.2460000000000102</v>
      </c>
      <c r="F15503" s="7">
        <v>75.043000000000006</v>
      </c>
    </row>
    <row r="15504" spans="1:6" x14ac:dyDescent="0.2">
      <c r="A15504">
        <v>9</v>
      </c>
      <c r="B15504" s="4" t="s">
        <v>72329</v>
      </c>
      <c r="C15504" t="s">
        <v>31009</v>
      </c>
      <c r="D15504" t="s">
        <v>31010</v>
      </c>
      <c r="E15504" s="7">
        <v>5.2460000000000102</v>
      </c>
      <c r="F15504" s="7">
        <v>75.087000000000003</v>
      </c>
    </row>
    <row r="15505" spans="1:6" x14ac:dyDescent="0.2">
      <c r="A15505">
        <v>9</v>
      </c>
      <c r="B15505" s="4" t="s">
        <v>72329</v>
      </c>
      <c r="C15505" t="s">
        <v>31011</v>
      </c>
      <c r="D15505" t="s">
        <v>31012</v>
      </c>
      <c r="E15505" s="7">
        <v>5.2910000000000101</v>
      </c>
      <c r="F15505" s="7">
        <v>75.221999999999994</v>
      </c>
    </row>
    <row r="15506" spans="1:6" x14ac:dyDescent="0.2">
      <c r="A15506">
        <v>9</v>
      </c>
      <c r="B15506" s="4" t="s">
        <v>72329</v>
      </c>
      <c r="C15506" t="s">
        <v>31013</v>
      </c>
      <c r="D15506" t="s">
        <v>31014</v>
      </c>
      <c r="E15506" s="7">
        <v>5.2910000000000101</v>
      </c>
      <c r="F15506" s="7">
        <v>75.221999999999994</v>
      </c>
    </row>
    <row r="15507" spans="1:6" x14ac:dyDescent="0.2">
      <c r="A15507">
        <v>9</v>
      </c>
      <c r="B15507" s="4" t="s">
        <v>72329</v>
      </c>
      <c r="C15507" t="s">
        <v>31015</v>
      </c>
      <c r="D15507" t="s">
        <v>31016</v>
      </c>
      <c r="E15507" s="7">
        <v>5.2910000000000101</v>
      </c>
      <c r="F15507" s="7">
        <v>75.311999999999998</v>
      </c>
    </row>
    <row r="15508" spans="1:6" x14ac:dyDescent="0.2">
      <c r="A15508">
        <v>9</v>
      </c>
      <c r="B15508" s="4" t="s">
        <v>72329</v>
      </c>
      <c r="C15508" t="s">
        <v>31017</v>
      </c>
      <c r="D15508" t="s">
        <v>31018</v>
      </c>
      <c r="E15508" s="7">
        <v>5.2910000000000101</v>
      </c>
      <c r="F15508" s="7">
        <v>75.311999999999998</v>
      </c>
    </row>
    <row r="15509" spans="1:6" x14ac:dyDescent="0.2">
      <c r="A15509">
        <v>9</v>
      </c>
      <c r="B15509" s="4" t="s">
        <v>72329</v>
      </c>
      <c r="C15509" t="s">
        <v>31019</v>
      </c>
      <c r="D15509" t="s">
        <v>31020</v>
      </c>
      <c r="E15509" s="7">
        <v>5.2910000000000101</v>
      </c>
      <c r="F15509" s="7">
        <v>75.311999999999998</v>
      </c>
    </row>
    <row r="15510" spans="1:6" x14ac:dyDescent="0.2">
      <c r="A15510">
        <v>9</v>
      </c>
      <c r="B15510" s="4" t="s">
        <v>72329</v>
      </c>
      <c r="C15510" t="s">
        <v>31021</v>
      </c>
      <c r="D15510" t="s">
        <v>31022</v>
      </c>
      <c r="E15510" s="7">
        <v>5.2910000000000101</v>
      </c>
      <c r="F15510" s="7">
        <v>75.311999999999998</v>
      </c>
    </row>
    <row r="15511" spans="1:6" x14ac:dyDescent="0.2">
      <c r="A15511">
        <v>9</v>
      </c>
      <c r="B15511" s="4" t="s">
        <v>72329</v>
      </c>
      <c r="C15511" t="s">
        <v>31023</v>
      </c>
      <c r="D15511" t="s">
        <v>31024</v>
      </c>
      <c r="E15511" s="7">
        <v>5.3360000000000003</v>
      </c>
      <c r="F15511" s="7">
        <v>75.356999999999999</v>
      </c>
    </row>
    <row r="15512" spans="1:6" x14ac:dyDescent="0.2">
      <c r="A15512">
        <v>9</v>
      </c>
      <c r="B15512" s="4" t="s">
        <v>72329</v>
      </c>
      <c r="C15512" t="s">
        <v>31025</v>
      </c>
      <c r="D15512" t="s">
        <v>31026</v>
      </c>
      <c r="E15512" s="7">
        <v>5.3360000000000003</v>
      </c>
      <c r="F15512" s="7">
        <v>75.447000000000003</v>
      </c>
    </row>
    <row r="15513" spans="1:6" x14ac:dyDescent="0.2">
      <c r="A15513">
        <v>9</v>
      </c>
      <c r="B15513" s="4" t="s">
        <v>72329</v>
      </c>
      <c r="C15513" t="s">
        <v>31027</v>
      </c>
      <c r="D15513" t="s">
        <v>31028</v>
      </c>
      <c r="E15513" s="7">
        <v>5.3360000000000003</v>
      </c>
      <c r="F15513" s="7">
        <v>75.671000000000006</v>
      </c>
    </row>
    <row r="15514" spans="1:6" x14ac:dyDescent="0.2">
      <c r="A15514">
        <v>9</v>
      </c>
      <c r="B15514" s="4" t="s">
        <v>72329</v>
      </c>
      <c r="C15514" t="s">
        <v>31029</v>
      </c>
      <c r="D15514" t="s">
        <v>31030</v>
      </c>
      <c r="E15514" s="7">
        <v>5.3360000000000003</v>
      </c>
      <c r="F15514" s="7">
        <v>75.671000000000006</v>
      </c>
    </row>
    <row r="15515" spans="1:6" x14ac:dyDescent="0.2">
      <c r="A15515">
        <v>9</v>
      </c>
      <c r="B15515" s="4" t="s">
        <v>72329</v>
      </c>
      <c r="C15515" t="s">
        <v>31031</v>
      </c>
      <c r="D15515" t="s">
        <v>31032</v>
      </c>
      <c r="E15515" s="7">
        <v>5.3360000000000003</v>
      </c>
      <c r="F15515" s="7">
        <v>75.805999999999997</v>
      </c>
    </row>
    <row r="15516" spans="1:6" x14ac:dyDescent="0.2">
      <c r="A15516">
        <v>9</v>
      </c>
      <c r="B15516" s="4" t="s">
        <v>72329</v>
      </c>
      <c r="C15516" t="s">
        <v>31033</v>
      </c>
      <c r="D15516" t="s">
        <v>31034</v>
      </c>
      <c r="E15516" s="7">
        <v>5.3360000000000003</v>
      </c>
      <c r="F15516" s="7">
        <v>75.850999999999999</v>
      </c>
    </row>
    <row r="15517" spans="1:6" x14ac:dyDescent="0.2">
      <c r="A15517">
        <v>9</v>
      </c>
      <c r="B15517" s="4" t="s">
        <v>72329</v>
      </c>
      <c r="C15517" t="s">
        <v>31035</v>
      </c>
      <c r="D15517" t="s">
        <v>31036</v>
      </c>
      <c r="E15517" s="7">
        <v>5.3360000000000003</v>
      </c>
      <c r="F15517" s="7">
        <v>75.850999999999999</v>
      </c>
    </row>
    <row r="15518" spans="1:6" x14ac:dyDescent="0.2">
      <c r="A15518">
        <v>9</v>
      </c>
      <c r="B15518" s="4" t="s">
        <v>72329</v>
      </c>
      <c r="C15518" t="s">
        <v>31037</v>
      </c>
      <c r="D15518" t="s">
        <v>31038</v>
      </c>
      <c r="E15518" s="7">
        <v>5.3360000000000003</v>
      </c>
      <c r="F15518" s="7">
        <v>75.896000000000001</v>
      </c>
    </row>
    <row r="15519" spans="1:6" x14ac:dyDescent="0.2">
      <c r="A15519">
        <v>9</v>
      </c>
      <c r="B15519" s="4" t="s">
        <v>72329</v>
      </c>
      <c r="C15519" t="s">
        <v>31039</v>
      </c>
      <c r="D15519" t="s">
        <v>31040</v>
      </c>
      <c r="E15519" s="7">
        <v>5.3360000000000003</v>
      </c>
      <c r="F15519" s="7">
        <v>75.941000000000003</v>
      </c>
    </row>
    <row r="15520" spans="1:6" x14ac:dyDescent="0.2">
      <c r="A15520">
        <v>9</v>
      </c>
      <c r="B15520" s="4" t="s">
        <v>72329</v>
      </c>
      <c r="C15520" t="s">
        <v>31041</v>
      </c>
      <c r="D15520" t="s">
        <v>31042</v>
      </c>
      <c r="E15520" s="7">
        <v>5.3360000000000003</v>
      </c>
      <c r="F15520" s="7">
        <v>75.941000000000003</v>
      </c>
    </row>
    <row r="15521" spans="1:6" x14ac:dyDescent="0.2">
      <c r="A15521">
        <v>9</v>
      </c>
      <c r="B15521" s="4" t="s">
        <v>72329</v>
      </c>
      <c r="C15521" t="s">
        <v>31043</v>
      </c>
      <c r="D15521" t="s">
        <v>31044</v>
      </c>
      <c r="E15521" s="7">
        <v>5.3360000000000003</v>
      </c>
      <c r="F15521" s="7">
        <v>75.941000000000003</v>
      </c>
    </row>
    <row r="15522" spans="1:6" x14ac:dyDescent="0.2">
      <c r="A15522">
        <v>9</v>
      </c>
      <c r="B15522" s="4" t="s">
        <v>72329</v>
      </c>
      <c r="C15522" t="s">
        <v>31045</v>
      </c>
      <c r="D15522" t="s">
        <v>31046</v>
      </c>
      <c r="E15522" s="7">
        <v>5.3360000000000003</v>
      </c>
      <c r="F15522" s="7">
        <v>75.941000000000003</v>
      </c>
    </row>
    <row r="15523" spans="1:6" x14ac:dyDescent="0.2">
      <c r="A15523">
        <v>9</v>
      </c>
      <c r="B15523" s="4" t="s">
        <v>72329</v>
      </c>
      <c r="C15523" t="s">
        <v>31047</v>
      </c>
      <c r="D15523" t="s">
        <v>31048</v>
      </c>
      <c r="E15523" s="7">
        <v>5.3360000000000003</v>
      </c>
      <c r="F15523" s="7">
        <v>75.941000000000003</v>
      </c>
    </row>
    <row r="15524" spans="1:6" x14ac:dyDescent="0.2">
      <c r="A15524">
        <v>9</v>
      </c>
      <c r="B15524" s="4" t="s">
        <v>72329</v>
      </c>
      <c r="C15524" t="s">
        <v>31049</v>
      </c>
      <c r="D15524" t="s">
        <v>31050</v>
      </c>
      <c r="E15524" s="7">
        <v>5.3360000000000003</v>
      </c>
      <c r="F15524" s="7">
        <v>75.941000000000003</v>
      </c>
    </row>
    <row r="15525" spans="1:6" x14ac:dyDescent="0.2">
      <c r="A15525">
        <v>9</v>
      </c>
      <c r="B15525" s="4" t="s">
        <v>72329</v>
      </c>
      <c r="C15525" t="s">
        <v>31051</v>
      </c>
      <c r="D15525" t="s">
        <v>31052</v>
      </c>
      <c r="E15525" s="7">
        <v>5.3360000000000003</v>
      </c>
      <c r="F15525" s="7">
        <v>76.03</v>
      </c>
    </row>
    <row r="15526" spans="1:6" x14ac:dyDescent="0.2">
      <c r="A15526">
        <v>9</v>
      </c>
      <c r="B15526" s="4" t="s">
        <v>72329</v>
      </c>
      <c r="C15526" t="s">
        <v>31053</v>
      </c>
      <c r="D15526" t="s">
        <v>31054</v>
      </c>
      <c r="E15526" s="7">
        <v>5.3360000000000003</v>
      </c>
      <c r="F15526" s="7">
        <v>76.075000000000003</v>
      </c>
    </row>
    <row r="15527" spans="1:6" x14ac:dyDescent="0.2">
      <c r="A15527">
        <v>9</v>
      </c>
      <c r="B15527" s="4" t="s">
        <v>72329</v>
      </c>
      <c r="C15527" t="s">
        <v>31055</v>
      </c>
      <c r="D15527" t="s">
        <v>31056</v>
      </c>
      <c r="E15527" s="7">
        <v>5.3360000000000003</v>
      </c>
      <c r="F15527" s="7">
        <v>76.075000000000003</v>
      </c>
    </row>
    <row r="15528" spans="1:6" x14ac:dyDescent="0.2">
      <c r="A15528">
        <v>9</v>
      </c>
      <c r="B15528" s="4" t="s">
        <v>72329</v>
      </c>
      <c r="C15528" t="s">
        <v>31057</v>
      </c>
      <c r="D15528" t="s">
        <v>31058</v>
      </c>
      <c r="E15528" s="7">
        <v>5.3360000000000003</v>
      </c>
      <c r="F15528" s="7">
        <v>76.075000000000003</v>
      </c>
    </row>
    <row r="15529" spans="1:6" x14ac:dyDescent="0.2">
      <c r="A15529">
        <v>9</v>
      </c>
      <c r="B15529" s="4" t="s">
        <v>72329</v>
      </c>
      <c r="C15529" t="s">
        <v>31059</v>
      </c>
      <c r="D15529" t="s">
        <v>31060</v>
      </c>
      <c r="E15529" s="7">
        <v>5.3360000000000003</v>
      </c>
      <c r="F15529" s="7">
        <v>76.12</v>
      </c>
    </row>
    <row r="15530" spans="1:6" x14ac:dyDescent="0.2">
      <c r="A15530">
        <v>9</v>
      </c>
      <c r="B15530" s="4" t="s">
        <v>72329</v>
      </c>
      <c r="C15530" t="s">
        <v>31061</v>
      </c>
      <c r="D15530" t="s">
        <v>31062</v>
      </c>
      <c r="E15530" s="7">
        <v>5.3360000000000003</v>
      </c>
      <c r="F15530" s="7">
        <v>76.165000000000006</v>
      </c>
    </row>
    <row r="15531" spans="1:6" x14ac:dyDescent="0.2">
      <c r="A15531">
        <v>9</v>
      </c>
      <c r="B15531" s="4" t="s">
        <v>72329</v>
      </c>
      <c r="C15531" t="s">
        <v>31063</v>
      </c>
      <c r="D15531" t="s">
        <v>31064</v>
      </c>
      <c r="E15531" s="7">
        <v>5.3360000000000003</v>
      </c>
      <c r="F15531" s="7">
        <v>76.165000000000006</v>
      </c>
    </row>
    <row r="15532" spans="1:6" x14ac:dyDescent="0.2">
      <c r="A15532">
        <v>9</v>
      </c>
      <c r="B15532" s="4" t="s">
        <v>72329</v>
      </c>
      <c r="C15532" t="s">
        <v>31065</v>
      </c>
      <c r="D15532" t="s">
        <v>31066</v>
      </c>
      <c r="E15532" s="7">
        <v>5.3360000000000003</v>
      </c>
      <c r="F15532" s="7">
        <v>76.165000000000006</v>
      </c>
    </row>
    <row r="15533" spans="1:6" x14ac:dyDescent="0.2">
      <c r="A15533">
        <v>9</v>
      </c>
      <c r="B15533" s="4" t="s">
        <v>72329</v>
      </c>
      <c r="C15533" t="s">
        <v>31067</v>
      </c>
      <c r="D15533" t="s">
        <v>31068</v>
      </c>
      <c r="E15533" s="7">
        <v>5.3360000000000003</v>
      </c>
      <c r="F15533" s="7">
        <v>76.165000000000006</v>
      </c>
    </row>
    <row r="15534" spans="1:6" x14ac:dyDescent="0.2">
      <c r="A15534">
        <v>9</v>
      </c>
      <c r="B15534" s="4" t="s">
        <v>72329</v>
      </c>
      <c r="C15534" t="s">
        <v>31069</v>
      </c>
      <c r="D15534" t="s">
        <v>31070</v>
      </c>
      <c r="E15534" s="7">
        <v>5.3360000000000003</v>
      </c>
      <c r="F15534" s="7">
        <v>76.165000000000006</v>
      </c>
    </row>
    <row r="15535" spans="1:6" x14ac:dyDescent="0.2">
      <c r="A15535">
        <v>9</v>
      </c>
      <c r="B15535" s="4" t="s">
        <v>72329</v>
      </c>
      <c r="C15535" t="s">
        <v>31071</v>
      </c>
      <c r="D15535" t="s">
        <v>31072</v>
      </c>
      <c r="E15535" s="7">
        <v>5.3360000000000003</v>
      </c>
      <c r="F15535" s="7">
        <v>76.165000000000006</v>
      </c>
    </row>
    <row r="15536" spans="1:6" x14ac:dyDescent="0.2">
      <c r="A15536">
        <v>9</v>
      </c>
      <c r="B15536" s="4" t="s">
        <v>72329</v>
      </c>
      <c r="C15536" t="s">
        <v>31073</v>
      </c>
      <c r="D15536" t="s">
        <v>31074</v>
      </c>
      <c r="E15536" s="7">
        <v>5.3360000000000003</v>
      </c>
      <c r="F15536" s="7">
        <v>76.165000000000006</v>
      </c>
    </row>
    <row r="15537" spans="1:6" x14ac:dyDescent="0.2">
      <c r="A15537">
        <v>9</v>
      </c>
      <c r="B15537" s="4" t="s">
        <v>72329</v>
      </c>
      <c r="C15537" t="s">
        <v>31075</v>
      </c>
      <c r="D15537" t="s">
        <v>31076</v>
      </c>
      <c r="E15537" s="7">
        <v>5.3360000000000003</v>
      </c>
      <c r="F15537" s="7">
        <v>76.165000000000006</v>
      </c>
    </row>
    <row r="15538" spans="1:6" x14ac:dyDescent="0.2">
      <c r="A15538">
        <v>9</v>
      </c>
      <c r="B15538" s="4" t="s">
        <v>72329</v>
      </c>
      <c r="C15538" t="s">
        <v>31077</v>
      </c>
      <c r="D15538" t="s">
        <v>31078</v>
      </c>
      <c r="E15538" s="7">
        <v>5.3360000000000003</v>
      </c>
      <c r="F15538" s="7">
        <v>76.165000000000006</v>
      </c>
    </row>
    <row r="15539" spans="1:6" x14ac:dyDescent="0.2">
      <c r="A15539">
        <v>9</v>
      </c>
      <c r="B15539" s="4" t="s">
        <v>72329</v>
      </c>
      <c r="C15539" t="s">
        <v>31079</v>
      </c>
      <c r="D15539" t="s">
        <v>31080</v>
      </c>
      <c r="E15539" s="7">
        <v>5.3360000000000003</v>
      </c>
      <c r="F15539" s="7">
        <v>76.3</v>
      </c>
    </row>
    <row r="15540" spans="1:6" x14ac:dyDescent="0.2">
      <c r="A15540">
        <v>9</v>
      </c>
      <c r="B15540" s="4" t="s">
        <v>72329</v>
      </c>
      <c r="C15540" t="s">
        <v>31081</v>
      </c>
      <c r="D15540" t="s">
        <v>31082</v>
      </c>
      <c r="E15540" s="7">
        <v>5.3360000000000003</v>
      </c>
      <c r="F15540" s="7">
        <v>76.388999999999996</v>
      </c>
    </row>
    <row r="15541" spans="1:6" x14ac:dyDescent="0.2">
      <c r="A15541">
        <v>9</v>
      </c>
      <c r="B15541" s="4" t="s">
        <v>72329</v>
      </c>
      <c r="C15541" t="s">
        <v>31083</v>
      </c>
      <c r="D15541" t="s">
        <v>31084</v>
      </c>
      <c r="E15541" s="7">
        <v>5.3360000000000003</v>
      </c>
      <c r="F15541" s="7">
        <v>76.388999999999996</v>
      </c>
    </row>
    <row r="15542" spans="1:6" x14ac:dyDescent="0.2">
      <c r="A15542">
        <v>9</v>
      </c>
      <c r="B15542" s="4" t="s">
        <v>72329</v>
      </c>
      <c r="C15542" t="s">
        <v>31085</v>
      </c>
      <c r="D15542" t="s">
        <v>31086</v>
      </c>
      <c r="E15542" s="7">
        <v>5.3360000000000003</v>
      </c>
      <c r="F15542" s="7">
        <v>76.388999999999996</v>
      </c>
    </row>
    <row r="15543" spans="1:6" x14ac:dyDescent="0.2">
      <c r="A15543">
        <v>9</v>
      </c>
      <c r="B15543" s="4" t="s">
        <v>72329</v>
      </c>
      <c r="C15543" t="s">
        <v>31087</v>
      </c>
      <c r="D15543" t="s">
        <v>31088</v>
      </c>
      <c r="E15543" s="7">
        <v>5.3360000000000003</v>
      </c>
      <c r="F15543" s="7">
        <v>76.433999999999997</v>
      </c>
    </row>
    <row r="15544" spans="1:6" x14ac:dyDescent="0.2">
      <c r="A15544">
        <v>9</v>
      </c>
      <c r="B15544" s="4" t="s">
        <v>72329</v>
      </c>
      <c r="C15544" t="s">
        <v>31089</v>
      </c>
      <c r="D15544" t="s">
        <v>31090</v>
      </c>
      <c r="E15544" s="7">
        <v>5.3360000000000003</v>
      </c>
      <c r="F15544" s="7">
        <v>76.433999999999997</v>
      </c>
    </row>
    <row r="15545" spans="1:6" x14ac:dyDescent="0.2">
      <c r="A15545">
        <v>9</v>
      </c>
      <c r="B15545" s="4" t="s">
        <v>72329</v>
      </c>
      <c r="C15545" t="s">
        <v>31091</v>
      </c>
      <c r="D15545" t="s">
        <v>31092</v>
      </c>
      <c r="E15545" s="7">
        <v>5.3360000000000003</v>
      </c>
      <c r="F15545" s="7">
        <v>76.433999999999997</v>
      </c>
    </row>
    <row r="15546" spans="1:6" x14ac:dyDescent="0.2">
      <c r="A15546">
        <v>9</v>
      </c>
      <c r="B15546" s="4" t="s">
        <v>72329</v>
      </c>
      <c r="C15546" t="s">
        <v>31093</v>
      </c>
      <c r="D15546" t="s">
        <v>31094</v>
      </c>
      <c r="E15546" s="7">
        <v>5.3360000000000003</v>
      </c>
      <c r="F15546" s="7">
        <v>76.433999999999997</v>
      </c>
    </row>
    <row r="15547" spans="1:6" x14ac:dyDescent="0.2">
      <c r="A15547">
        <v>9</v>
      </c>
      <c r="B15547" s="4" t="s">
        <v>72329</v>
      </c>
      <c r="C15547" t="s">
        <v>31095</v>
      </c>
      <c r="D15547" t="s">
        <v>31096</v>
      </c>
      <c r="E15547" s="7">
        <v>5.3360000000000003</v>
      </c>
      <c r="F15547" s="7">
        <v>76.433999999999997</v>
      </c>
    </row>
    <row r="15548" spans="1:6" x14ac:dyDescent="0.2">
      <c r="A15548">
        <v>9</v>
      </c>
      <c r="B15548" s="4" t="s">
        <v>72329</v>
      </c>
      <c r="C15548" t="s">
        <v>31097</v>
      </c>
      <c r="D15548" t="s">
        <v>31098</v>
      </c>
      <c r="E15548" s="7">
        <v>5.3360000000000003</v>
      </c>
      <c r="F15548" s="7">
        <v>76.433999999999997</v>
      </c>
    </row>
    <row r="15549" spans="1:6" x14ac:dyDescent="0.2">
      <c r="A15549">
        <v>9</v>
      </c>
      <c r="B15549" s="4" t="s">
        <v>72329</v>
      </c>
      <c r="C15549" t="s">
        <v>31099</v>
      </c>
      <c r="D15549" t="s">
        <v>31100</v>
      </c>
      <c r="E15549" s="7">
        <v>5.3360000000000003</v>
      </c>
      <c r="F15549" s="7">
        <v>76.433999999999997</v>
      </c>
    </row>
    <row r="15550" spans="1:6" x14ac:dyDescent="0.2">
      <c r="A15550">
        <v>9</v>
      </c>
      <c r="B15550" s="4" t="s">
        <v>72329</v>
      </c>
      <c r="C15550" t="s">
        <v>31101</v>
      </c>
      <c r="D15550" t="s">
        <v>31102</v>
      </c>
      <c r="E15550" s="7">
        <v>5.3360000000000003</v>
      </c>
      <c r="F15550" s="7">
        <v>76.433999999999997</v>
      </c>
    </row>
    <row r="15551" spans="1:6" x14ac:dyDescent="0.2">
      <c r="A15551">
        <v>9</v>
      </c>
      <c r="B15551" s="4" t="s">
        <v>72329</v>
      </c>
      <c r="C15551" t="s">
        <v>31103</v>
      </c>
      <c r="D15551" t="s">
        <v>31104</v>
      </c>
      <c r="E15551" s="7">
        <v>5.3360000000000003</v>
      </c>
      <c r="F15551" s="7">
        <v>76.433999999999997</v>
      </c>
    </row>
    <row r="15552" spans="1:6" x14ac:dyDescent="0.2">
      <c r="A15552">
        <v>9</v>
      </c>
      <c r="B15552" s="4" t="s">
        <v>72329</v>
      </c>
      <c r="C15552" t="s">
        <v>31105</v>
      </c>
      <c r="D15552" t="s">
        <v>31106</v>
      </c>
      <c r="E15552" s="7">
        <v>5.3360000000000003</v>
      </c>
      <c r="F15552" s="7">
        <v>76.433999999999997</v>
      </c>
    </row>
    <row r="15553" spans="1:6" x14ac:dyDescent="0.2">
      <c r="A15553">
        <v>9</v>
      </c>
      <c r="B15553" s="4" t="s">
        <v>72329</v>
      </c>
      <c r="C15553" t="s">
        <v>31107</v>
      </c>
      <c r="D15553" t="s">
        <v>31108</v>
      </c>
      <c r="E15553" s="7">
        <v>5.3360000000000003</v>
      </c>
      <c r="F15553" s="7">
        <v>76.433999999999997</v>
      </c>
    </row>
    <row r="15554" spans="1:6" x14ac:dyDescent="0.2">
      <c r="A15554">
        <v>9</v>
      </c>
      <c r="B15554" s="4" t="s">
        <v>72329</v>
      </c>
      <c r="C15554" t="s">
        <v>31109</v>
      </c>
      <c r="D15554" t="s">
        <v>31110</v>
      </c>
      <c r="E15554" s="7">
        <v>5.3360000000000003</v>
      </c>
      <c r="F15554" s="7">
        <v>76.433999999999997</v>
      </c>
    </row>
    <row r="15555" spans="1:6" x14ac:dyDescent="0.2">
      <c r="A15555">
        <v>9</v>
      </c>
      <c r="B15555" s="4" t="s">
        <v>72329</v>
      </c>
      <c r="C15555" t="s">
        <v>31111</v>
      </c>
      <c r="D15555" t="s">
        <v>31112</v>
      </c>
      <c r="E15555" s="7">
        <v>5.3360000000000003</v>
      </c>
      <c r="F15555" s="7">
        <v>76.433999999999997</v>
      </c>
    </row>
    <row r="15556" spans="1:6" x14ac:dyDescent="0.2">
      <c r="A15556">
        <v>9</v>
      </c>
      <c r="B15556" s="4" t="s">
        <v>72329</v>
      </c>
      <c r="C15556" t="s">
        <v>31113</v>
      </c>
      <c r="D15556" t="s">
        <v>31114</v>
      </c>
      <c r="E15556" s="7">
        <v>5.3360000000000003</v>
      </c>
      <c r="F15556" s="7">
        <v>76.433999999999997</v>
      </c>
    </row>
    <row r="15557" spans="1:6" x14ac:dyDescent="0.2">
      <c r="A15557">
        <v>9</v>
      </c>
      <c r="B15557" s="4" t="s">
        <v>72329</v>
      </c>
      <c r="C15557" t="s">
        <v>31115</v>
      </c>
      <c r="D15557" t="s">
        <v>31116</v>
      </c>
      <c r="E15557" s="7">
        <v>5.3360000000000003</v>
      </c>
      <c r="F15557" s="7">
        <v>76.433999999999997</v>
      </c>
    </row>
    <row r="15558" spans="1:6" x14ac:dyDescent="0.2">
      <c r="A15558">
        <v>9</v>
      </c>
      <c r="B15558" s="4" t="s">
        <v>72329</v>
      </c>
      <c r="C15558" t="s">
        <v>31117</v>
      </c>
      <c r="D15558" t="s">
        <v>31118</v>
      </c>
      <c r="E15558" s="7">
        <v>5.3360000000000003</v>
      </c>
      <c r="F15558" s="7">
        <v>76.433999999999997</v>
      </c>
    </row>
    <row r="15559" spans="1:6" x14ac:dyDescent="0.2">
      <c r="A15559">
        <v>9</v>
      </c>
      <c r="B15559" s="4" t="s">
        <v>72329</v>
      </c>
      <c r="C15559" t="s">
        <v>31119</v>
      </c>
      <c r="D15559" t="s">
        <v>31120</v>
      </c>
      <c r="E15559" s="7">
        <v>5.3360000000000003</v>
      </c>
      <c r="F15559" s="7">
        <v>76.478999999999999</v>
      </c>
    </row>
    <row r="15560" spans="1:6" x14ac:dyDescent="0.2">
      <c r="A15560">
        <v>9</v>
      </c>
      <c r="B15560" s="4" t="s">
        <v>72329</v>
      </c>
      <c r="C15560" t="s">
        <v>31121</v>
      </c>
      <c r="D15560" t="s">
        <v>31122</v>
      </c>
      <c r="E15560" s="7">
        <v>5.3360000000000003</v>
      </c>
      <c r="F15560" s="7">
        <v>76.569000000000003</v>
      </c>
    </row>
    <row r="15561" spans="1:6" x14ac:dyDescent="0.2">
      <c r="A15561">
        <v>9</v>
      </c>
      <c r="B15561" s="4" t="s">
        <v>72329</v>
      </c>
      <c r="C15561" t="s">
        <v>31123</v>
      </c>
      <c r="D15561" t="s">
        <v>31124</v>
      </c>
      <c r="E15561" s="7">
        <v>5.3360000000000003</v>
      </c>
      <c r="F15561" s="7">
        <v>76.569000000000003</v>
      </c>
    </row>
    <row r="15562" spans="1:6" x14ac:dyDescent="0.2">
      <c r="A15562">
        <v>9</v>
      </c>
      <c r="B15562" s="4" t="s">
        <v>72329</v>
      </c>
      <c r="C15562" t="s">
        <v>31125</v>
      </c>
      <c r="D15562" t="s">
        <v>31126</v>
      </c>
      <c r="E15562" s="7">
        <v>5.3360000000000003</v>
      </c>
      <c r="F15562" s="7">
        <v>76.659000000000006</v>
      </c>
    </row>
    <row r="15563" spans="1:6" x14ac:dyDescent="0.2">
      <c r="A15563">
        <v>9</v>
      </c>
      <c r="B15563" s="4" t="s">
        <v>72329</v>
      </c>
      <c r="C15563" t="s">
        <v>31127</v>
      </c>
      <c r="D15563" t="s">
        <v>31128</v>
      </c>
      <c r="E15563" s="7">
        <v>5.3360000000000003</v>
      </c>
      <c r="F15563" s="7">
        <v>76.659000000000006</v>
      </c>
    </row>
    <row r="15564" spans="1:6" x14ac:dyDescent="0.2">
      <c r="A15564">
        <v>9</v>
      </c>
      <c r="B15564" s="4" t="s">
        <v>72329</v>
      </c>
      <c r="C15564" t="s">
        <v>31129</v>
      </c>
      <c r="D15564" t="s">
        <v>31130</v>
      </c>
      <c r="E15564" s="7">
        <v>5.3360000000000003</v>
      </c>
      <c r="F15564" s="7">
        <v>76.748000000000005</v>
      </c>
    </row>
    <row r="15565" spans="1:6" x14ac:dyDescent="0.2">
      <c r="A15565">
        <v>9</v>
      </c>
      <c r="B15565" s="4" t="s">
        <v>72329</v>
      </c>
      <c r="C15565" t="s">
        <v>31131</v>
      </c>
      <c r="D15565" t="s">
        <v>31132</v>
      </c>
      <c r="E15565" s="7">
        <v>5.3360000000000003</v>
      </c>
      <c r="F15565" s="7">
        <v>76.793000000000006</v>
      </c>
    </row>
    <row r="15566" spans="1:6" x14ac:dyDescent="0.2">
      <c r="A15566">
        <v>9</v>
      </c>
      <c r="B15566" s="4" t="s">
        <v>72329</v>
      </c>
      <c r="C15566" t="s">
        <v>31133</v>
      </c>
      <c r="D15566" t="s">
        <v>31134</v>
      </c>
      <c r="E15566" s="7">
        <v>5.3360000000000003</v>
      </c>
      <c r="F15566" s="7">
        <v>76.927999999999997</v>
      </c>
    </row>
    <row r="15567" spans="1:6" x14ac:dyDescent="0.2">
      <c r="A15567">
        <v>9</v>
      </c>
      <c r="B15567" s="4" t="s">
        <v>72329</v>
      </c>
      <c r="C15567" t="s">
        <v>31135</v>
      </c>
      <c r="D15567" t="s">
        <v>31136</v>
      </c>
      <c r="E15567" s="7">
        <v>5.3360000000000003</v>
      </c>
      <c r="F15567" s="7">
        <v>77.108000000000004</v>
      </c>
    </row>
    <row r="15568" spans="1:6" x14ac:dyDescent="0.2">
      <c r="A15568">
        <v>9</v>
      </c>
      <c r="B15568" s="4" t="s">
        <v>72329</v>
      </c>
      <c r="C15568" t="s">
        <v>31137</v>
      </c>
      <c r="D15568" t="s">
        <v>31138</v>
      </c>
      <c r="E15568" s="7">
        <v>5.3360000000000003</v>
      </c>
      <c r="F15568" s="7">
        <v>77.108000000000004</v>
      </c>
    </row>
    <row r="15569" spans="1:6" x14ac:dyDescent="0.2">
      <c r="A15569">
        <v>9</v>
      </c>
      <c r="B15569" s="4" t="s">
        <v>72329</v>
      </c>
      <c r="C15569" t="s">
        <v>31139</v>
      </c>
      <c r="D15569" t="s">
        <v>31140</v>
      </c>
      <c r="E15569" s="7">
        <v>5.3360000000000003</v>
      </c>
      <c r="F15569" s="7">
        <v>77.197000000000003</v>
      </c>
    </row>
    <row r="15570" spans="1:6" x14ac:dyDescent="0.2">
      <c r="A15570">
        <v>9</v>
      </c>
      <c r="B15570" s="4" t="s">
        <v>72329</v>
      </c>
      <c r="C15570" t="s">
        <v>31141</v>
      </c>
      <c r="D15570" t="s">
        <v>31142</v>
      </c>
      <c r="E15570" s="7">
        <v>5.3360000000000003</v>
      </c>
      <c r="F15570" s="7">
        <v>77.197000000000003</v>
      </c>
    </row>
    <row r="15571" spans="1:6" x14ac:dyDescent="0.2">
      <c r="A15571">
        <v>9</v>
      </c>
      <c r="B15571" s="4" t="s">
        <v>72329</v>
      </c>
      <c r="C15571" t="s">
        <v>31143</v>
      </c>
      <c r="D15571" t="s">
        <v>31144</v>
      </c>
      <c r="E15571" s="7">
        <v>5.3360000000000003</v>
      </c>
      <c r="F15571" s="7">
        <v>77.242000000000004</v>
      </c>
    </row>
    <row r="15572" spans="1:6" x14ac:dyDescent="0.2">
      <c r="A15572">
        <v>9</v>
      </c>
      <c r="B15572" s="4" t="s">
        <v>72329</v>
      </c>
      <c r="C15572" t="s">
        <v>31145</v>
      </c>
      <c r="D15572" t="s">
        <v>31146</v>
      </c>
      <c r="E15572" s="7">
        <v>5.3360000000000003</v>
      </c>
      <c r="F15572" s="7">
        <v>77.242000000000004</v>
      </c>
    </row>
    <row r="15573" spans="1:6" x14ac:dyDescent="0.2">
      <c r="A15573">
        <v>9</v>
      </c>
      <c r="B15573" s="4" t="s">
        <v>72329</v>
      </c>
      <c r="C15573" t="s">
        <v>31147</v>
      </c>
      <c r="D15573" t="s">
        <v>31148</v>
      </c>
      <c r="E15573" s="7">
        <v>5.3360000000000003</v>
      </c>
      <c r="F15573" s="7">
        <v>77.242000000000004</v>
      </c>
    </row>
    <row r="15574" spans="1:6" x14ac:dyDescent="0.2">
      <c r="A15574">
        <v>9</v>
      </c>
      <c r="B15574" s="4" t="s">
        <v>72329</v>
      </c>
      <c r="C15574" t="s">
        <v>31149</v>
      </c>
      <c r="D15574" t="s">
        <v>31150</v>
      </c>
      <c r="E15574" s="7">
        <v>5.3360000000000003</v>
      </c>
      <c r="F15574" s="7">
        <v>77.242000000000004</v>
      </c>
    </row>
    <row r="15575" spans="1:6" x14ac:dyDescent="0.2">
      <c r="A15575">
        <v>9</v>
      </c>
      <c r="B15575" s="4" t="s">
        <v>72329</v>
      </c>
      <c r="C15575" t="s">
        <v>31151</v>
      </c>
      <c r="D15575" t="s">
        <v>31152</v>
      </c>
      <c r="E15575" s="7">
        <v>5.3360000000000003</v>
      </c>
      <c r="F15575" s="7">
        <v>77.331999999999994</v>
      </c>
    </row>
    <row r="15576" spans="1:6" x14ac:dyDescent="0.2">
      <c r="A15576">
        <v>9</v>
      </c>
      <c r="B15576" s="4" t="s">
        <v>72329</v>
      </c>
      <c r="C15576" t="s">
        <v>31153</v>
      </c>
      <c r="D15576" t="s">
        <v>31154</v>
      </c>
      <c r="E15576" s="7">
        <v>5.3360000000000003</v>
      </c>
      <c r="F15576" s="7">
        <v>77.331999999999994</v>
      </c>
    </row>
    <row r="15577" spans="1:6" x14ac:dyDescent="0.2">
      <c r="A15577">
        <v>9</v>
      </c>
      <c r="B15577" s="4" t="s">
        <v>72329</v>
      </c>
      <c r="C15577" t="s">
        <v>31155</v>
      </c>
      <c r="D15577" t="s">
        <v>31156</v>
      </c>
      <c r="E15577" s="7">
        <v>5.3360000000000003</v>
      </c>
      <c r="F15577" s="7">
        <v>77.331999999999994</v>
      </c>
    </row>
    <row r="15578" spans="1:6" x14ac:dyDescent="0.2">
      <c r="A15578">
        <v>9</v>
      </c>
      <c r="B15578" s="4" t="s">
        <v>72329</v>
      </c>
      <c r="C15578" t="s">
        <v>31157</v>
      </c>
      <c r="D15578" t="s">
        <v>31158</v>
      </c>
      <c r="E15578" s="7">
        <v>5.3360000000000003</v>
      </c>
      <c r="F15578" s="7">
        <v>77.331999999999994</v>
      </c>
    </row>
    <row r="15579" spans="1:6" x14ac:dyDescent="0.2">
      <c r="A15579">
        <v>9</v>
      </c>
      <c r="B15579" s="4" t="s">
        <v>72329</v>
      </c>
      <c r="C15579" t="s">
        <v>31159</v>
      </c>
      <c r="D15579" t="s">
        <v>31160</v>
      </c>
      <c r="E15579" s="7">
        <v>5.3360000000000003</v>
      </c>
      <c r="F15579" s="7">
        <v>77.331999999999994</v>
      </c>
    </row>
    <row r="15580" spans="1:6" x14ac:dyDescent="0.2">
      <c r="A15580">
        <v>9</v>
      </c>
      <c r="B15580" s="4" t="s">
        <v>72329</v>
      </c>
      <c r="C15580" t="s">
        <v>31161</v>
      </c>
      <c r="D15580" t="s">
        <v>31162</v>
      </c>
      <c r="E15580" s="7">
        <v>5.3360000000000003</v>
      </c>
      <c r="F15580" s="7">
        <v>77.331999999999994</v>
      </c>
    </row>
    <row r="15581" spans="1:6" x14ac:dyDescent="0.2">
      <c r="A15581">
        <v>9</v>
      </c>
      <c r="B15581" s="4" t="s">
        <v>72329</v>
      </c>
      <c r="C15581" t="s">
        <v>31163</v>
      </c>
      <c r="D15581" t="s">
        <v>31164</v>
      </c>
      <c r="E15581" s="7">
        <v>5.3360000000000003</v>
      </c>
      <c r="F15581" s="7">
        <v>77.376999999999995</v>
      </c>
    </row>
    <row r="15582" spans="1:6" x14ac:dyDescent="0.2">
      <c r="A15582">
        <v>9</v>
      </c>
      <c r="B15582" s="4" t="s">
        <v>72329</v>
      </c>
      <c r="C15582" t="s">
        <v>31165</v>
      </c>
      <c r="D15582" t="s">
        <v>31166</v>
      </c>
      <c r="E15582" s="7">
        <v>5.3360000000000003</v>
      </c>
      <c r="F15582" s="7">
        <v>77.376999999999995</v>
      </c>
    </row>
    <row r="15583" spans="1:6" x14ac:dyDescent="0.2">
      <c r="A15583">
        <v>9</v>
      </c>
      <c r="B15583" s="4" t="s">
        <v>72329</v>
      </c>
      <c r="C15583" t="s">
        <v>31167</v>
      </c>
      <c r="D15583" t="s">
        <v>31168</v>
      </c>
      <c r="E15583" s="7">
        <v>5.3360000000000003</v>
      </c>
      <c r="F15583" s="7">
        <v>77.512</v>
      </c>
    </row>
    <row r="15584" spans="1:6" x14ac:dyDescent="0.2">
      <c r="A15584">
        <v>9</v>
      </c>
      <c r="B15584" s="4" t="s">
        <v>72329</v>
      </c>
      <c r="C15584" t="s">
        <v>31169</v>
      </c>
      <c r="D15584" t="s">
        <v>31170</v>
      </c>
      <c r="E15584" s="7">
        <v>5.3360000000000003</v>
      </c>
      <c r="F15584" s="7">
        <v>77.512</v>
      </c>
    </row>
    <row r="15585" spans="1:6" x14ac:dyDescent="0.2">
      <c r="A15585">
        <v>9</v>
      </c>
      <c r="B15585" s="4" t="s">
        <v>72329</v>
      </c>
      <c r="C15585" t="s">
        <v>31171</v>
      </c>
      <c r="D15585" t="s">
        <v>31172</v>
      </c>
      <c r="E15585" s="7">
        <v>5.3360000000000003</v>
      </c>
      <c r="F15585" s="7">
        <v>77.512</v>
      </c>
    </row>
    <row r="15586" spans="1:6" x14ac:dyDescent="0.2">
      <c r="A15586">
        <v>9</v>
      </c>
      <c r="B15586" s="4" t="s">
        <v>72329</v>
      </c>
      <c r="C15586" t="s">
        <v>31173</v>
      </c>
      <c r="D15586" t="s">
        <v>31174</v>
      </c>
      <c r="E15586" s="7">
        <v>5.3360000000000003</v>
      </c>
      <c r="F15586" s="7">
        <v>77.512</v>
      </c>
    </row>
    <row r="15587" spans="1:6" x14ac:dyDescent="0.2">
      <c r="A15587">
        <v>9</v>
      </c>
      <c r="B15587" s="4" t="s">
        <v>72329</v>
      </c>
      <c r="C15587" t="s">
        <v>31175</v>
      </c>
      <c r="D15587" t="s">
        <v>31176</v>
      </c>
      <c r="E15587" s="7">
        <v>5.3360000000000003</v>
      </c>
      <c r="F15587" s="7">
        <v>77.512</v>
      </c>
    </row>
    <row r="15588" spans="1:6" x14ac:dyDescent="0.2">
      <c r="A15588">
        <v>9</v>
      </c>
      <c r="B15588" s="4" t="s">
        <v>72329</v>
      </c>
      <c r="C15588" t="s">
        <v>31177</v>
      </c>
      <c r="D15588" t="s">
        <v>31178</v>
      </c>
      <c r="E15588" s="7">
        <v>5.3360000000000003</v>
      </c>
      <c r="F15588" s="7">
        <v>77.557000000000002</v>
      </c>
    </row>
    <row r="15589" spans="1:6" x14ac:dyDescent="0.2">
      <c r="A15589">
        <v>9</v>
      </c>
      <c r="B15589" s="4" t="s">
        <v>72329</v>
      </c>
      <c r="C15589" t="s">
        <v>31179</v>
      </c>
      <c r="D15589" t="s">
        <v>31180</v>
      </c>
      <c r="E15589" s="7">
        <v>5.3360000000000003</v>
      </c>
      <c r="F15589" s="7">
        <v>77.557000000000002</v>
      </c>
    </row>
    <row r="15590" spans="1:6" x14ac:dyDescent="0.2">
      <c r="A15590">
        <v>9</v>
      </c>
      <c r="B15590" s="4" t="s">
        <v>72329</v>
      </c>
      <c r="C15590" t="s">
        <v>31181</v>
      </c>
      <c r="D15590" t="s">
        <v>31182</v>
      </c>
      <c r="E15590" s="7">
        <v>5.3360000000000003</v>
      </c>
      <c r="F15590" s="7">
        <v>77.600999999999999</v>
      </c>
    </row>
    <row r="15591" spans="1:6" x14ac:dyDescent="0.2">
      <c r="A15591">
        <v>9</v>
      </c>
      <c r="B15591" s="4" t="s">
        <v>72329</v>
      </c>
      <c r="C15591" t="s">
        <v>31183</v>
      </c>
      <c r="D15591" t="s">
        <v>31184</v>
      </c>
      <c r="E15591" s="7">
        <v>5.3360000000000003</v>
      </c>
      <c r="F15591" s="7">
        <v>77.600999999999999</v>
      </c>
    </row>
    <row r="15592" spans="1:6" x14ac:dyDescent="0.2">
      <c r="A15592">
        <v>9</v>
      </c>
      <c r="B15592" s="4" t="s">
        <v>72329</v>
      </c>
      <c r="C15592" t="s">
        <v>31185</v>
      </c>
      <c r="D15592" t="s">
        <v>31186</v>
      </c>
      <c r="E15592" s="7">
        <v>5.3360000000000003</v>
      </c>
      <c r="F15592" s="7">
        <v>77.600999999999999</v>
      </c>
    </row>
    <row r="15593" spans="1:6" x14ac:dyDescent="0.2">
      <c r="A15593">
        <v>9</v>
      </c>
      <c r="B15593" s="4" t="s">
        <v>72329</v>
      </c>
      <c r="C15593" t="s">
        <v>31187</v>
      </c>
      <c r="D15593" t="s">
        <v>31188</v>
      </c>
      <c r="E15593" s="7">
        <v>5.3360000000000003</v>
      </c>
      <c r="F15593" s="7">
        <v>77.600999999999999</v>
      </c>
    </row>
    <row r="15594" spans="1:6" x14ac:dyDescent="0.2">
      <c r="A15594">
        <v>9</v>
      </c>
      <c r="B15594" s="4" t="s">
        <v>72329</v>
      </c>
      <c r="C15594" t="s">
        <v>31189</v>
      </c>
      <c r="D15594" t="s">
        <v>31190</v>
      </c>
      <c r="E15594" s="7">
        <v>5.3360000000000003</v>
      </c>
      <c r="F15594" s="7">
        <v>77.646000000000001</v>
      </c>
    </row>
    <row r="15595" spans="1:6" x14ac:dyDescent="0.2">
      <c r="A15595">
        <v>9</v>
      </c>
      <c r="B15595" s="4" t="s">
        <v>72329</v>
      </c>
      <c r="C15595" t="s">
        <v>31191</v>
      </c>
      <c r="D15595" t="s">
        <v>31192</v>
      </c>
      <c r="E15595" s="7">
        <v>5.3360000000000003</v>
      </c>
      <c r="F15595" s="7">
        <v>77.691000000000003</v>
      </c>
    </row>
    <row r="15596" spans="1:6" x14ac:dyDescent="0.2">
      <c r="A15596">
        <v>9</v>
      </c>
      <c r="B15596" s="4" t="s">
        <v>72329</v>
      </c>
      <c r="C15596" t="s">
        <v>31193</v>
      </c>
      <c r="D15596" t="s">
        <v>31194</v>
      </c>
      <c r="E15596" s="7">
        <v>5.3360000000000003</v>
      </c>
      <c r="F15596" s="7">
        <v>77.736000000000004</v>
      </c>
    </row>
    <row r="15597" spans="1:6" x14ac:dyDescent="0.2">
      <c r="A15597">
        <v>9</v>
      </c>
      <c r="B15597" s="4" t="s">
        <v>72329</v>
      </c>
      <c r="C15597" t="s">
        <v>31195</v>
      </c>
      <c r="D15597" t="s">
        <v>31196</v>
      </c>
      <c r="E15597" s="7">
        <v>5.3360000000000003</v>
      </c>
      <c r="F15597" s="7">
        <v>77.736000000000004</v>
      </c>
    </row>
    <row r="15598" spans="1:6" x14ac:dyDescent="0.2">
      <c r="A15598">
        <v>9</v>
      </c>
      <c r="B15598" s="4" t="s">
        <v>72329</v>
      </c>
      <c r="C15598" t="s">
        <v>31197</v>
      </c>
      <c r="D15598" t="s">
        <v>31198</v>
      </c>
      <c r="E15598" s="7">
        <v>5.3360000000000003</v>
      </c>
      <c r="F15598" s="7">
        <v>77.781000000000006</v>
      </c>
    </row>
    <row r="15599" spans="1:6" x14ac:dyDescent="0.2">
      <c r="A15599">
        <v>9</v>
      </c>
      <c r="B15599" s="4" t="s">
        <v>72329</v>
      </c>
      <c r="C15599" t="s">
        <v>31199</v>
      </c>
      <c r="D15599" t="s">
        <v>31200</v>
      </c>
      <c r="E15599" s="7">
        <v>5.3360000000000003</v>
      </c>
      <c r="F15599" s="7">
        <v>77.781000000000006</v>
      </c>
    </row>
    <row r="15600" spans="1:6" x14ac:dyDescent="0.2">
      <c r="A15600">
        <v>9</v>
      </c>
      <c r="B15600" s="4" t="s">
        <v>72329</v>
      </c>
      <c r="C15600" t="s">
        <v>31201</v>
      </c>
      <c r="D15600" t="s">
        <v>31202</v>
      </c>
      <c r="E15600" s="7">
        <v>5.3360000000000003</v>
      </c>
      <c r="F15600" s="7">
        <v>77.825999999999993</v>
      </c>
    </row>
    <row r="15601" spans="1:6" x14ac:dyDescent="0.2">
      <c r="A15601">
        <v>9</v>
      </c>
      <c r="B15601" s="4" t="s">
        <v>72329</v>
      </c>
      <c r="C15601" t="s">
        <v>31203</v>
      </c>
      <c r="D15601" t="s">
        <v>31204</v>
      </c>
      <c r="E15601" s="7">
        <v>5.3360000000000003</v>
      </c>
      <c r="F15601" s="7">
        <v>77.825999999999993</v>
      </c>
    </row>
    <row r="15602" spans="1:6" x14ac:dyDescent="0.2">
      <c r="A15602">
        <v>9</v>
      </c>
      <c r="B15602" s="4" t="s">
        <v>72329</v>
      </c>
      <c r="C15602" t="s">
        <v>31205</v>
      </c>
      <c r="D15602" t="s">
        <v>31206</v>
      </c>
      <c r="E15602" s="7">
        <v>5.3360000000000003</v>
      </c>
      <c r="F15602" s="7">
        <v>77.825999999999993</v>
      </c>
    </row>
    <row r="15603" spans="1:6" x14ac:dyDescent="0.2">
      <c r="A15603">
        <v>9</v>
      </c>
      <c r="B15603" s="4" t="s">
        <v>72329</v>
      </c>
      <c r="C15603" t="s">
        <v>31207</v>
      </c>
      <c r="D15603" t="s">
        <v>31208</v>
      </c>
      <c r="E15603" s="7">
        <v>5.3360000000000003</v>
      </c>
      <c r="F15603" s="7">
        <v>77.825999999999993</v>
      </c>
    </row>
    <row r="15604" spans="1:6" x14ac:dyDescent="0.2">
      <c r="A15604">
        <v>9</v>
      </c>
      <c r="B15604" s="4" t="s">
        <v>72329</v>
      </c>
      <c r="C15604" t="s">
        <v>31209</v>
      </c>
      <c r="D15604" t="s">
        <v>31210</v>
      </c>
      <c r="E15604" s="7">
        <v>5.3360000000000003</v>
      </c>
      <c r="F15604" s="7">
        <v>77.825999999999993</v>
      </c>
    </row>
    <row r="15605" spans="1:6" x14ac:dyDescent="0.2">
      <c r="A15605">
        <v>9</v>
      </c>
      <c r="B15605" s="4" t="s">
        <v>72329</v>
      </c>
      <c r="C15605" t="s">
        <v>31211</v>
      </c>
      <c r="D15605" t="s">
        <v>31212</v>
      </c>
      <c r="E15605" s="7">
        <v>5.3360000000000003</v>
      </c>
      <c r="F15605" s="7">
        <v>77.870999999999995</v>
      </c>
    </row>
    <row r="15606" spans="1:6" x14ac:dyDescent="0.2">
      <c r="A15606">
        <v>9</v>
      </c>
      <c r="B15606" s="4" t="s">
        <v>72329</v>
      </c>
      <c r="C15606" t="s">
        <v>31213</v>
      </c>
      <c r="D15606" t="s">
        <v>31214</v>
      </c>
      <c r="E15606" s="7">
        <v>5.3360000000000003</v>
      </c>
      <c r="F15606" s="7">
        <v>77.915000000000006</v>
      </c>
    </row>
    <row r="15607" spans="1:6" x14ac:dyDescent="0.2">
      <c r="A15607">
        <v>9</v>
      </c>
      <c r="B15607" s="4" t="s">
        <v>72329</v>
      </c>
      <c r="C15607" t="s">
        <v>31215</v>
      </c>
      <c r="D15607" t="s">
        <v>31216</v>
      </c>
      <c r="E15607" s="7">
        <v>5.3360000000000003</v>
      </c>
      <c r="F15607" s="7">
        <v>77.959999999999994</v>
      </c>
    </row>
    <row r="15608" spans="1:6" x14ac:dyDescent="0.2">
      <c r="A15608">
        <v>9</v>
      </c>
      <c r="B15608" s="4" t="s">
        <v>72329</v>
      </c>
      <c r="C15608" t="s">
        <v>31217</v>
      </c>
      <c r="D15608" t="s">
        <v>31218</v>
      </c>
      <c r="E15608" s="7">
        <v>5.3360000000000003</v>
      </c>
      <c r="F15608" s="7">
        <v>77.959999999999994</v>
      </c>
    </row>
    <row r="15609" spans="1:6" x14ac:dyDescent="0.2">
      <c r="A15609">
        <v>9</v>
      </c>
      <c r="B15609" s="4" t="s">
        <v>72329</v>
      </c>
      <c r="C15609" t="s">
        <v>31219</v>
      </c>
      <c r="D15609" t="s">
        <v>31220</v>
      </c>
      <c r="E15609" s="7">
        <v>5.3360000000000003</v>
      </c>
      <c r="F15609" s="7">
        <v>77.959999999999994</v>
      </c>
    </row>
    <row r="15610" spans="1:6" x14ac:dyDescent="0.2">
      <c r="A15610">
        <v>9</v>
      </c>
      <c r="B15610" s="4" t="s">
        <v>72329</v>
      </c>
      <c r="C15610" t="s">
        <v>31221</v>
      </c>
      <c r="D15610" t="s">
        <v>31222</v>
      </c>
      <c r="E15610" s="7">
        <v>5.3360000000000003</v>
      </c>
      <c r="F15610" s="7">
        <v>77.959999999999994</v>
      </c>
    </row>
    <row r="15611" spans="1:6" x14ac:dyDescent="0.2">
      <c r="A15611">
        <v>9</v>
      </c>
      <c r="B15611" s="4" t="s">
        <v>72329</v>
      </c>
      <c r="C15611" t="s">
        <v>31223</v>
      </c>
      <c r="D15611" t="s">
        <v>31224</v>
      </c>
      <c r="E15611" s="7">
        <v>5.3360000000000003</v>
      </c>
      <c r="F15611" s="7">
        <v>78.05</v>
      </c>
    </row>
    <row r="15612" spans="1:6" x14ac:dyDescent="0.2">
      <c r="A15612">
        <v>9</v>
      </c>
      <c r="B15612" s="4" t="s">
        <v>72329</v>
      </c>
      <c r="C15612" t="s">
        <v>31225</v>
      </c>
      <c r="D15612" t="s">
        <v>31226</v>
      </c>
      <c r="E15612" s="7">
        <v>5.3360000000000003</v>
      </c>
      <c r="F15612" s="7">
        <v>78.05</v>
      </c>
    </row>
    <row r="15613" spans="1:6" x14ac:dyDescent="0.2">
      <c r="A15613">
        <v>9</v>
      </c>
      <c r="B15613" s="4" t="s">
        <v>72329</v>
      </c>
      <c r="C15613" t="s">
        <v>31227</v>
      </c>
      <c r="D15613" t="s">
        <v>31228</v>
      </c>
      <c r="E15613" s="7">
        <v>5.3360000000000003</v>
      </c>
      <c r="F15613" s="7">
        <v>78.14</v>
      </c>
    </row>
    <row r="15614" spans="1:6" x14ac:dyDescent="0.2">
      <c r="A15614">
        <v>9</v>
      </c>
      <c r="B15614" s="4" t="s">
        <v>72329</v>
      </c>
      <c r="C15614" t="s">
        <v>31229</v>
      </c>
      <c r="D15614" t="s">
        <v>31230</v>
      </c>
      <c r="E15614" s="7">
        <v>5.3360000000000003</v>
      </c>
      <c r="F15614" s="7">
        <v>78.14</v>
      </c>
    </row>
    <row r="15615" spans="1:6" x14ac:dyDescent="0.2">
      <c r="A15615">
        <v>9</v>
      </c>
      <c r="B15615" s="4" t="s">
        <v>72329</v>
      </c>
      <c r="C15615" t="s">
        <v>31231</v>
      </c>
      <c r="D15615" t="s">
        <v>31232</v>
      </c>
      <c r="E15615" s="7">
        <v>5.3360000000000003</v>
      </c>
      <c r="F15615" s="7">
        <v>78.185000000000002</v>
      </c>
    </row>
    <row r="15616" spans="1:6" x14ac:dyDescent="0.2">
      <c r="A15616">
        <v>9</v>
      </c>
      <c r="B15616" s="4" t="s">
        <v>72329</v>
      </c>
      <c r="C15616" t="s">
        <v>31233</v>
      </c>
      <c r="D15616" t="s">
        <v>31234</v>
      </c>
      <c r="E15616" s="7">
        <v>5.3360000000000003</v>
      </c>
      <c r="F15616" s="7">
        <v>78.23</v>
      </c>
    </row>
    <row r="15617" spans="1:6" x14ac:dyDescent="0.2">
      <c r="A15617">
        <v>9</v>
      </c>
      <c r="B15617" s="4" t="s">
        <v>72329</v>
      </c>
      <c r="C15617" t="s">
        <v>31235</v>
      </c>
      <c r="D15617" t="s">
        <v>31236</v>
      </c>
      <c r="E15617" s="7">
        <v>5.3360000000000003</v>
      </c>
      <c r="F15617" s="7">
        <v>78.23</v>
      </c>
    </row>
    <row r="15618" spans="1:6" x14ac:dyDescent="0.2">
      <c r="A15618">
        <v>9</v>
      </c>
      <c r="B15618" s="4" t="s">
        <v>72329</v>
      </c>
      <c r="C15618" t="s">
        <v>31237</v>
      </c>
      <c r="D15618" t="s">
        <v>31238</v>
      </c>
      <c r="E15618" s="7">
        <v>5.3360000000000003</v>
      </c>
      <c r="F15618" s="7">
        <v>78.364000000000004</v>
      </c>
    </row>
    <row r="15619" spans="1:6" x14ac:dyDescent="0.2">
      <c r="A15619">
        <v>9</v>
      </c>
      <c r="B15619" s="4" t="s">
        <v>72329</v>
      </c>
      <c r="C15619" t="s">
        <v>31239</v>
      </c>
      <c r="D15619" t="s">
        <v>31240</v>
      </c>
      <c r="E15619" s="7">
        <v>5.3360000000000003</v>
      </c>
      <c r="F15619" s="7">
        <v>78.364000000000004</v>
      </c>
    </row>
    <row r="15620" spans="1:6" x14ac:dyDescent="0.2">
      <c r="A15620">
        <v>9</v>
      </c>
      <c r="B15620" s="4" t="s">
        <v>72329</v>
      </c>
      <c r="C15620" t="s">
        <v>31241</v>
      </c>
      <c r="D15620" t="s">
        <v>31242</v>
      </c>
      <c r="E15620" s="7">
        <v>5.3360000000000003</v>
      </c>
      <c r="F15620" s="7">
        <v>78.364000000000004</v>
      </c>
    </row>
    <row r="15621" spans="1:6" x14ac:dyDescent="0.2">
      <c r="A15621">
        <v>9</v>
      </c>
      <c r="B15621" s="4" t="s">
        <v>72329</v>
      </c>
      <c r="C15621" t="s">
        <v>31243</v>
      </c>
      <c r="D15621" t="s">
        <v>31244</v>
      </c>
      <c r="E15621" s="7">
        <v>5.3360000000000003</v>
      </c>
      <c r="F15621" s="7">
        <v>78.364000000000004</v>
      </c>
    </row>
    <row r="15622" spans="1:6" x14ac:dyDescent="0.2">
      <c r="A15622">
        <v>9</v>
      </c>
      <c r="B15622" s="4" t="s">
        <v>72329</v>
      </c>
      <c r="C15622" t="s">
        <v>31245</v>
      </c>
      <c r="D15622" t="s">
        <v>31246</v>
      </c>
      <c r="E15622" s="7">
        <v>5.3360000000000003</v>
      </c>
      <c r="F15622" s="7">
        <v>78.364000000000004</v>
      </c>
    </row>
    <row r="15623" spans="1:6" x14ac:dyDescent="0.2">
      <c r="A15623">
        <v>9</v>
      </c>
      <c r="B15623" s="4" t="s">
        <v>72329</v>
      </c>
      <c r="C15623" t="s">
        <v>31247</v>
      </c>
      <c r="D15623" t="s">
        <v>31248</v>
      </c>
      <c r="E15623" s="7">
        <v>5.3360000000000003</v>
      </c>
      <c r="F15623" s="7">
        <v>78.409000000000006</v>
      </c>
    </row>
    <row r="15624" spans="1:6" x14ac:dyDescent="0.2">
      <c r="A15624">
        <v>9</v>
      </c>
      <c r="B15624" s="4" t="s">
        <v>72329</v>
      </c>
      <c r="C15624" t="s">
        <v>31249</v>
      </c>
      <c r="D15624" t="s">
        <v>31250</v>
      </c>
      <c r="E15624" s="7">
        <v>5.3810000000000002</v>
      </c>
      <c r="F15624" s="7">
        <v>78.453999999999994</v>
      </c>
    </row>
    <row r="15625" spans="1:6" x14ac:dyDescent="0.2">
      <c r="A15625">
        <v>9</v>
      </c>
      <c r="B15625" s="4" t="s">
        <v>72329</v>
      </c>
      <c r="C15625" t="s">
        <v>31251</v>
      </c>
      <c r="D15625" t="s">
        <v>31252</v>
      </c>
      <c r="E15625" s="7">
        <v>5.3810000000000002</v>
      </c>
      <c r="F15625" s="7">
        <v>78.498999999999995</v>
      </c>
    </row>
    <row r="15626" spans="1:6" x14ac:dyDescent="0.2">
      <c r="A15626">
        <v>9</v>
      </c>
      <c r="B15626" s="4" t="s">
        <v>72329</v>
      </c>
      <c r="C15626" t="s">
        <v>31253</v>
      </c>
      <c r="D15626" t="s">
        <v>31254</v>
      </c>
      <c r="E15626" s="7">
        <v>5.3810000000000002</v>
      </c>
      <c r="F15626" s="7">
        <v>78.588999999999999</v>
      </c>
    </row>
    <row r="15627" spans="1:6" x14ac:dyDescent="0.2">
      <c r="A15627">
        <v>9</v>
      </c>
      <c r="B15627" s="4" t="s">
        <v>72329</v>
      </c>
      <c r="C15627" t="s">
        <v>31255</v>
      </c>
      <c r="D15627" t="s">
        <v>31256</v>
      </c>
      <c r="E15627" s="7">
        <v>5.3810000000000002</v>
      </c>
      <c r="F15627" s="7">
        <v>78.722999999999999</v>
      </c>
    </row>
    <row r="15628" spans="1:6" x14ac:dyDescent="0.2">
      <c r="A15628">
        <v>9</v>
      </c>
      <c r="B15628" s="4" t="s">
        <v>72329</v>
      </c>
      <c r="C15628" t="s">
        <v>31257</v>
      </c>
      <c r="D15628" t="s">
        <v>31258</v>
      </c>
      <c r="E15628" s="7">
        <v>5.3810000000000002</v>
      </c>
      <c r="F15628" s="7">
        <v>78.722999999999999</v>
      </c>
    </row>
    <row r="15629" spans="1:6" x14ac:dyDescent="0.2">
      <c r="A15629">
        <v>9</v>
      </c>
      <c r="B15629" s="4" t="s">
        <v>72329</v>
      </c>
      <c r="C15629" t="s">
        <v>31259</v>
      </c>
      <c r="D15629" t="s">
        <v>31260</v>
      </c>
      <c r="E15629" s="7">
        <v>5.3810000000000002</v>
      </c>
      <c r="F15629" s="7">
        <v>78.722999999999999</v>
      </c>
    </row>
    <row r="15630" spans="1:6" x14ac:dyDescent="0.2">
      <c r="A15630">
        <v>9</v>
      </c>
      <c r="B15630" s="4" t="s">
        <v>72329</v>
      </c>
      <c r="C15630" t="s">
        <v>31261</v>
      </c>
      <c r="D15630" t="s">
        <v>31262</v>
      </c>
      <c r="E15630" s="7">
        <v>5.3810000000000002</v>
      </c>
      <c r="F15630" s="7">
        <v>78.903000000000006</v>
      </c>
    </row>
    <row r="15631" spans="1:6" x14ac:dyDescent="0.2">
      <c r="A15631">
        <v>9</v>
      </c>
      <c r="B15631" s="4" t="s">
        <v>72329</v>
      </c>
      <c r="C15631" t="s">
        <v>31263</v>
      </c>
      <c r="D15631" t="s">
        <v>31264</v>
      </c>
      <c r="E15631" s="7">
        <v>5.3810000000000002</v>
      </c>
      <c r="F15631" s="7">
        <v>78.947999999999993</v>
      </c>
    </row>
    <row r="15632" spans="1:6" x14ac:dyDescent="0.2">
      <c r="A15632">
        <v>9</v>
      </c>
      <c r="B15632" s="4" t="s">
        <v>72329</v>
      </c>
      <c r="C15632" t="s">
        <v>31265</v>
      </c>
      <c r="D15632" t="s">
        <v>31266</v>
      </c>
      <c r="E15632" s="7">
        <v>5.3810000000000002</v>
      </c>
      <c r="F15632" s="7">
        <v>78.947999999999993</v>
      </c>
    </row>
    <row r="15633" spans="1:6" x14ac:dyDescent="0.2">
      <c r="A15633">
        <v>9</v>
      </c>
      <c r="B15633" s="4" t="s">
        <v>72329</v>
      </c>
      <c r="C15633" t="s">
        <v>31267</v>
      </c>
      <c r="D15633" t="s">
        <v>31268</v>
      </c>
      <c r="E15633" s="7">
        <v>5.3810000000000002</v>
      </c>
      <c r="F15633" s="7">
        <v>78.947999999999993</v>
      </c>
    </row>
    <row r="15634" spans="1:6" x14ac:dyDescent="0.2">
      <c r="A15634">
        <v>9</v>
      </c>
      <c r="B15634" s="4" t="s">
        <v>72329</v>
      </c>
      <c r="C15634" t="s">
        <v>31269</v>
      </c>
      <c r="D15634" t="s">
        <v>31270</v>
      </c>
      <c r="E15634" s="7">
        <v>5.3810000000000002</v>
      </c>
      <c r="F15634" s="7">
        <v>78.947999999999993</v>
      </c>
    </row>
    <row r="15635" spans="1:6" x14ac:dyDescent="0.2">
      <c r="A15635">
        <v>9</v>
      </c>
      <c r="B15635" s="4" t="s">
        <v>72329</v>
      </c>
      <c r="C15635" t="s">
        <v>31271</v>
      </c>
      <c r="D15635" t="s">
        <v>31272</v>
      </c>
      <c r="E15635" s="7">
        <v>5.3810000000000002</v>
      </c>
      <c r="F15635" s="7">
        <v>78.992999999999995</v>
      </c>
    </row>
    <row r="15636" spans="1:6" x14ac:dyDescent="0.2">
      <c r="A15636">
        <v>9</v>
      </c>
      <c r="B15636" s="4" t="s">
        <v>72329</v>
      </c>
      <c r="C15636" t="s">
        <v>31273</v>
      </c>
      <c r="D15636" t="s">
        <v>31274</v>
      </c>
      <c r="E15636" s="7">
        <v>5.3810000000000002</v>
      </c>
      <c r="F15636" s="7">
        <v>79.037999999999997</v>
      </c>
    </row>
    <row r="15637" spans="1:6" x14ac:dyDescent="0.2">
      <c r="A15637">
        <v>9</v>
      </c>
      <c r="B15637" s="4" t="s">
        <v>72329</v>
      </c>
      <c r="C15637" t="s">
        <v>31275</v>
      </c>
      <c r="D15637" t="s">
        <v>31276</v>
      </c>
      <c r="E15637" s="7">
        <v>5.3810000000000002</v>
      </c>
      <c r="F15637" s="7">
        <v>79.037999999999997</v>
      </c>
    </row>
    <row r="15638" spans="1:6" x14ac:dyDescent="0.2">
      <c r="A15638">
        <v>9</v>
      </c>
      <c r="B15638" s="4" t="s">
        <v>72329</v>
      </c>
      <c r="C15638" t="s">
        <v>31277</v>
      </c>
      <c r="D15638" t="s">
        <v>31278</v>
      </c>
      <c r="E15638" s="7">
        <v>5.3810000000000002</v>
      </c>
      <c r="F15638" s="7">
        <v>79.037999999999997</v>
      </c>
    </row>
    <row r="15639" spans="1:6" x14ac:dyDescent="0.2">
      <c r="A15639">
        <v>9</v>
      </c>
      <c r="B15639" s="4" t="s">
        <v>72329</v>
      </c>
      <c r="C15639" t="s">
        <v>31279</v>
      </c>
      <c r="D15639" t="s">
        <v>31280</v>
      </c>
      <c r="E15639" s="7">
        <v>5.3810000000000002</v>
      </c>
      <c r="F15639" s="7">
        <v>79.037999999999997</v>
      </c>
    </row>
    <row r="15640" spans="1:6" x14ac:dyDescent="0.2">
      <c r="A15640">
        <v>9</v>
      </c>
      <c r="B15640" s="4" t="s">
        <v>72329</v>
      </c>
      <c r="C15640" t="s">
        <v>31281</v>
      </c>
      <c r="D15640" t="s">
        <v>31282</v>
      </c>
      <c r="E15640" s="7">
        <v>5.3810000000000002</v>
      </c>
      <c r="F15640" s="7">
        <v>79.037999999999997</v>
      </c>
    </row>
    <row r="15641" spans="1:6" x14ac:dyDescent="0.2">
      <c r="A15641">
        <v>9</v>
      </c>
      <c r="B15641" s="4" t="s">
        <v>72329</v>
      </c>
      <c r="C15641" t="s">
        <v>31283</v>
      </c>
      <c r="D15641" t="s">
        <v>31284</v>
      </c>
      <c r="E15641" s="7">
        <v>5.3810000000000002</v>
      </c>
      <c r="F15641" s="7">
        <v>79.081999999999994</v>
      </c>
    </row>
    <row r="15642" spans="1:6" x14ac:dyDescent="0.2">
      <c r="A15642">
        <v>9</v>
      </c>
      <c r="B15642" s="4" t="s">
        <v>72329</v>
      </c>
      <c r="C15642" t="s">
        <v>31285</v>
      </c>
      <c r="D15642" t="s">
        <v>31286</v>
      </c>
      <c r="E15642" s="7">
        <v>5.3810000000000002</v>
      </c>
      <c r="F15642" s="7">
        <v>79.081999999999994</v>
      </c>
    </row>
    <row r="15643" spans="1:6" x14ac:dyDescent="0.2">
      <c r="A15643">
        <v>9</v>
      </c>
      <c r="B15643" s="4" t="s">
        <v>72329</v>
      </c>
      <c r="C15643" t="s">
        <v>31287</v>
      </c>
      <c r="D15643" t="s">
        <v>31288</v>
      </c>
      <c r="E15643" s="7">
        <v>5.3810000000000002</v>
      </c>
      <c r="F15643" s="7">
        <v>79.081999999999994</v>
      </c>
    </row>
    <row r="15644" spans="1:6" x14ac:dyDescent="0.2">
      <c r="A15644">
        <v>9</v>
      </c>
      <c r="B15644" s="4" t="s">
        <v>72329</v>
      </c>
      <c r="C15644" t="s">
        <v>31289</v>
      </c>
      <c r="D15644" t="s">
        <v>31290</v>
      </c>
      <c r="E15644" s="7">
        <v>5.3810000000000002</v>
      </c>
      <c r="F15644" s="7">
        <v>79.171999999999997</v>
      </c>
    </row>
    <row r="15645" spans="1:6" x14ac:dyDescent="0.2">
      <c r="A15645">
        <v>9</v>
      </c>
      <c r="B15645" s="4" t="s">
        <v>72329</v>
      </c>
      <c r="C15645" t="s">
        <v>31291</v>
      </c>
      <c r="D15645" t="s">
        <v>31292</v>
      </c>
      <c r="E15645" s="7">
        <v>5.3810000000000002</v>
      </c>
      <c r="F15645" s="7">
        <v>79.307000000000002</v>
      </c>
    </row>
    <row r="15646" spans="1:6" x14ac:dyDescent="0.2">
      <c r="A15646">
        <v>9</v>
      </c>
      <c r="B15646" s="4" t="s">
        <v>72329</v>
      </c>
      <c r="C15646" t="s">
        <v>31293</v>
      </c>
      <c r="D15646" t="s">
        <v>31294</v>
      </c>
      <c r="E15646" s="7">
        <v>5.3810000000000002</v>
      </c>
      <c r="F15646" s="7">
        <v>79.441999999999993</v>
      </c>
    </row>
    <row r="15647" spans="1:6" x14ac:dyDescent="0.2">
      <c r="A15647">
        <v>9</v>
      </c>
      <c r="B15647" s="4" t="s">
        <v>72329</v>
      </c>
      <c r="C15647" t="s">
        <v>31295</v>
      </c>
      <c r="D15647" t="s">
        <v>31296</v>
      </c>
      <c r="E15647" s="7">
        <v>5.3810000000000002</v>
      </c>
      <c r="F15647" s="7">
        <v>79.441999999999993</v>
      </c>
    </row>
    <row r="15648" spans="1:6" x14ac:dyDescent="0.2">
      <c r="A15648">
        <v>9</v>
      </c>
      <c r="B15648" s="4" t="s">
        <v>72329</v>
      </c>
      <c r="C15648" t="s">
        <v>31297</v>
      </c>
      <c r="D15648" t="s">
        <v>31298</v>
      </c>
      <c r="E15648" s="7">
        <v>5.3810000000000002</v>
      </c>
      <c r="F15648" s="7">
        <v>79.441999999999993</v>
      </c>
    </row>
    <row r="15649" spans="1:6" x14ac:dyDescent="0.2">
      <c r="A15649">
        <v>9</v>
      </c>
      <c r="B15649" s="4" t="s">
        <v>72329</v>
      </c>
      <c r="C15649" t="s">
        <v>31299</v>
      </c>
      <c r="D15649" t="s">
        <v>31300</v>
      </c>
      <c r="E15649" s="7">
        <v>5.3810000000000002</v>
      </c>
      <c r="F15649" s="7">
        <v>79.441999999999993</v>
      </c>
    </row>
    <row r="15650" spans="1:6" x14ac:dyDescent="0.2">
      <c r="A15650">
        <v>9</v>
      </c>
      <c r="B15650" s="4" t="s">
        <v>72329</v>
      </c>
      <c r="C15650" t="s">
        <v>31301</v>
      </c>
      <c r="D15650" t="s">
        <v>31302</v>
      </c>
      <c r="E15650" s="7">
        <v>5.3810000000000002</v>
      </c>
      <c r="F15650" s="7">
        <v>79.531000000000006</v>
      </c>
    </row>
    <row r="15651" spans="1:6" x14ac:dyDescent="0.2">
      <c r="A15651">
        <v>9</v>
      </c>
      <c r="B15651" s="4" t="s">
        <v>72329</v>
      </c>
      <c r="C15651" t="s">
        <v>31303</v>
      </c>
      <c r="D15651" t="s">
        <v>31304</v>
      </c>
      <c r="E15651" s="7">
        <v>5.3810000000000002</v>
      </c>
      <c r="F15651" s="7">
        <v>79.531000000000006</v>
      </c>
    </row>
    <row r="15652" spans="1:6" x14ac:dyDescent="0.2">
      <c r="A15652">
        <v>9</v>
      </c>
      <c r="B15652" s="4" t="s">
        <v>72329</v>
      </c>
      <c r="C15652" t="s">
        <v>31305</v>
      </c>
      <c r="D15652" t="s">
        <v>31306</v>
      </c>
      <c r="E15652" s="7">
        <v>5.3810000000000002</v>
      </c>
      <c r="F15652" s="7">
        <v>79.665999999999997</v>
      </c>
    </row>
    <row r="15653" spans="1:6" x14ac:dyDescent="0.2">
      <c r="A15653">
        <v>9</v>
      </c>
      <c r="B15653" s="4" t="s">
        <v>72329</v>
      </c>
      <c r="C15653" t="s">
        <v>31307</v>
      </c>
      <c r="D15653" t="s">
        <v>31308</v>
      </c>
      <c r="E15653" s="7">
        <v>5.3810000000000002</v>
      </c>
      <c r="F15653" s="7">
        <v>79.710999999999999</v>
      </c>
    </row>
    <row r="15654" spans="1:6" x14ac:dyDescent="0.2">
      <c r="A15654">
        <v>9</v>
      </c>
      <c r="B15654" s="4" t="s">
        <v>72329</v>
      </c>
      <c r="C15654" t="s">
        <v>31309</v>
      </c>
      <c r="D15654" t="s">
        <v>31310</v>
      </c>
      <c r="E15654" s="7">
        <v>5.3810000000000002</v>
      </c>
      <c r="F15654" s="7">
        <v>79.710999999999999</v>
      </c>
    </row>
    <row r="15655" spans="1:6" x14ac:dyDescent="0.2">
      <c r="A15655">
        <v>9</v>
      </c>
      <c r="B15655" s="4" t="s">
        <v>72329</v>
      </c>
      <c r="C15655" t="s">
        <v>31311</v>
      </c>
      <c r="D15655" t="s">
        <v>31312</v>
      </c>
      <c r="E15655" s="7">
        <v>5.3810000000000002</v>
      </c>
      <c r="F15655" s="7">
        <v>79.710999999999999</v>
      </c>
    </row>
    <row r="15656" spans="1:6" x14ac:dyDescent="0.2">
      <c r="A15656">
        <v>9</v>
      </c>
      <c r="B15656" s="4" t="s">
        <v>72329</v>
      </c>
      <c r="C15656" t="s">
        <v>31313</v>
      </c>
      <c r="D15656" t="s">
        <v>31314</v>
      </c>
      <c r="E15656" s="7">
        <v>5.3810000000000002</v>
      </c>
      <c r="F15656" s="7">
        <v>79.710999999999999</v>
      </c>
    </row>
    <row r="15657" spans="1:6" x14ac:dyDescent="0.2">
      <c r="A15657">
        <v>9</v>
      </c>
      <c r="B15657" s="4" t="s">
        <v>72329</v>
      </c>
      <c r="C15657" t="s">
        <v>31315</v>
      </c>
      <c r="D15657" t="s">
        <v>31316</v>
      </c>
      <c r="E15657" s="7">
        <v>5.3810000000000002</v>
      </c>
      <c r="F15657" s="7">
        <v>79.710999999999999</v>
      </c>
    </row>
    <row r="15658" spans="1:6" x14ac:dyDescent="0.2">
      <c r="A15658">
        <v>9</v>
      </c>
      <c r="B15658" s="4" t="s">
        <v>72329</v>
      </c>
      <c r="C15658" t="s">
        <v>31317</v>
      </c>
      <c r="D15658" t="s">
        <v>31318</v>
      </c>
      <c r="E15658" s="7">
        <v>5.3810000000000002</v>
      </c>
      <c r="F15658" s="7">
        <v>79.710999999999999</v>
      </c>
    </row>
    <row r="15659" spans="1:6" x14ac:dyDescent="0.2">
      <c r="A15659">
        <v>9</v>
      </c>
      <c r="B15659" s="4" t="s">
        <v>72329</v>
      </c>
      <c r="C15659" t="s">
        <v>31319</v>
      </c>
      <c r="D15659" t="s">
        <v>31320</v>
      </c>
      <c r="E15659" s="7">
        <v>5.3810000000000002</v>
      </c>
      <c r="F15659" s="7">
        <v>79.710999999999999</v>
      </c>
    </row>
    <row r="15660" spans="1:6" x14ac:dyDescent="0.2">
      <c r="A15660">
        <v>9</v>
      </c>
      <c r="B15660" s="4" t="s">
        <v>72329</v>
      </c>
      <c r="C15660" t="s">
        <v>31321</v>
      </c>
      <c r="D15660" t="s">
        <v>31322</v>
      </c>
      <c r="E15660" s="7">
        <v>5.3810000000000002</v>
      </c>
      <c r="F15660" s="7">
        <v>79.710999999999999</v>
      </c>
    </row>
    <row r="15661" spans="1:6" x14ac:dyDescent="0.2">
      <c r="A15661">
        <v>9</v>
      </c>
      <c r="B15661" s="4" t="s">
        <v>72329</v>
      </c>
      <c r="C15661" t="s">
        <v>31323</v>
      </c>
      <c r="D15661" t="s">
        <v>31324</v>
      </c>
      <c r="E15661" s="7">
        <v>5.3810000000000002</v>
      </c>
      <c r="F15661" s="7">
        <v>79.710999999999999</v>
      </c>
    </row>
    <row r="15662" spans="1:6" x14ac:dyDescent="0.2">
      <c r="A15662">
        <v>9</v>
      </c>
      <c r="B15662" s="4" t="s">
        <v>72329</v>
      </c>
      <c r="C15662" t="s">
        <v>31325</v>
      </c>
      <c r="D15662" t="s">
        <v>31326</v>
      </c>
      <c r="E15662" s="7">
        <v>5.3810000000000002</v>
      </c>
      <c r="F15662" s="7">
        <v>79.710999999999999</v>
      </c>
    </row>
    <row r="15663" spans="1:6" x14ac:dyDescent="0.2">
      <c r="A15663">
        <v>9</v>
      </c>
      <c r="B15663" s="4" t="s">
        <v>72329</v>
      </c>
      <c r="C15663" t="s">
        <v>31327</v>
      </c>
      <c r="D15663" t="s">
        <v>31328</v>
      </c>
      <c r="E15663" s="7">
        <v>5.3810000000000002</v>
      </c>
      <c r="F15663" s="7">
        <v>79.756</v>
      </c>
    </row>
    <row r="15664" spans="1:6" x14ac:dyDescent="0.2">
      <c r="A15664">
        <v>9</v>
      </c>
      <c r="B15664" s="4" t="s">
        <v>72329</v>
      </c>
      <c r="C15664" t="s">
        <v>31329</v>
      </c>
      <c r="D15664" t="s">
        <v>31330</v>
      </c>
      <c r="E15664" s="7">
        <v>5.3810000000000002</v>
      </c>
      <c r="F15664" s="7">
        <v>79.756</v>
      </c>
    </row>
    <row r="15665" spans="1:6" x14ac:dyDescent="0.2">
      <c r="A15665">
        <v>9</v>
      </c>
      <c r="B15665" s="4" t="s">
        <v>72329</v>
      </c>
      <c r="C15665" t="s">
        <v>31331</v>
      </c>
      <c r="D15665" t="s">
        <v>31332</v>
      </c>
      <c r="E15665" s="7">
        <v>5.3810000000000002</v>
      </c>
      <c r="F15665" s="7">
        <v>79.801000000000002</v>
      </c>
    </row>
    <row r="15666" spans="1:6" x14ac:dyDescent="0.2">
      <c r="A15666">
        <v>9</v>
      </c>
      <c r="B15666" s="4" t="s">
        <v>72329</v>
      </c>
      <c r="C15666" t="s">
        <v>31333</v>
      </c>
      <c r="D15666" t="s">
        <v>31334</v>
      </c>
      <c r="E15666" s="7">
        <v>5.3810000000000002</v>
      </c>
      <c r="F15666" s="7">
        <v>79.846000000000004</v>
      </c>
    </row>
    <row r="15667" spans="1:6" x14ac:dyDescent="0.2">
      <c r="A15667">
        <v>9</v>
      </c>
      <c r="B15667" s="4" t="s">
        <v>72329</v>
      </c>
      <c r="C15667" t="s">
        <v>31335</v>
      </c>
      <c r="D15667" t="s">
        <v>31336</v>
      </c>
      <c r="E15667" s="7">
        <v>5.3810000000000002</v>
      </c>
      <c r="F15667" s="7">
        <v>79.935000000000002</v>
      </c>
    </row>
    <row r="15668" spans="1:6" x14ac:dyDescent="0.2">
      <c r="A15668">
        <v>9</v>
      </c>
      <c r="B15668" s="4" t="s">
        <v>72329</v>
      </c>
      <c r="C15668" t="s">
        <v>31337</v>
      </c>
      <c r="D15668" t="s">
        <v>31338</v>
      </c>
      <c r="E15668" s="7">
        <v>5.3810000000000002</v>
      </c>
      <c r="F15668" s="7">
        <v>79.935000000000002</v>
      </c>
    </row>
    <row r="15669" spans="1:6" x14ac:dyDescent="0.2">
      <c r="A15669">
        <v>9</v>
      </c>
      <c r="B15669" s="4" t="s">
        <v>72329</v>
      </c>
      <c r="C15669" t="s">
        <v>31339</v>
      </c>
      <c r="D15669" t="s">
        <v>31340</v>
      </c>
      <c r="E15669" s="7">
        <v>5.3810000000000002</v>
      </c>
      <c r="F15669" s="7">
        <v>79.935000000000002</v>
      </c>
    </row>
    <row r="15670" spans="1:6" x14ac:dyDescent="0.2">
      <c r="A15670">
        <v>9</v>
      </c>
      <c r="B15670" s="4" t="s">
        <v>72329</v>
      </c>
      <c r="C15670" t="s">
        <v>31341</v>
      </c>
      <c r="D15670" t="s">
        <v>31342</v>
      </c>
      <c r="E15670" s="7">
        <v>5.3810000000000002</v>
      </c>
      <c r="F15670" s="7">
        <v>80.069999999999993</v>
      </c>
    </row>
    <row r="15671" spans="1:6" x14ac:dyDescent="0.2">
      <c r="A15671">
        <v>9</v>
      </c>
      <c r="B15671" s="4" t="s">
        <v>72329</v>
      </c>
      <c r="C15671" t="s">
        <v>31343</v>
      </c>
      <c r="D15671" t="s">
        <v>31344</v>
      </c>
      <c r="E15671" s="7">
        <v>5.3810000000000002</v>
      </c>
      <c r="F15671" s="7">
        <v>80.069999999999993</v>
      </c>
    </row>
    <row r="15672" spans="1:6" x14ac:dyDescent="0.2">
      <c r="A15672">
        <v>9</v>
      </c>
      <c r="B15672" s="4" t="s">
        <v>72329</v>
      </c>
      <c r="C15672" t="s">
        <v>31345</v>
      </c>
      <c r="D15672" t="s">
        <v>31346</v>
      </c>
      <c r="E15672" s="7">
        <v>5.3810000000000002</v>
      </c>
      <c r="F15672" s="7">
        <v>80.069999999999993</v>
      </c>
    </row>
    <row r="15673" spans="1:6" x14ac:dyDescent="0.2">
      <c r="A15673">
        <v>9</v>
      </c>
      <c r="B15673" s="4" t="s">
        <v>72329</v>
      </c>
      <c r="C15673" t="s">
        <v>31347</v>
      </c>
      <c r="D15673" t="s">
        <v>31348</v>
      </c>
      <c r="E15673" s="7">
        <v>5.4249999999999998</v>
      </c>
      <c r="F15673" s="7">
        <v>80.25</v>
      </c>
    </row>
    <row r="15674" spans="1:6" x14ac:dyDescent="0.2">
      <c r="A15674">
        <v>9</v>
      </c>
      <c r="B15674" s="4" t="s">
        <v>72329</v>
      </c>
      <c r="C15674" t="s">
        <v>31349</v>
      </c>
      <c r="D15674" t="s">
        <v>31350</v>
      </c>
      <c r="E15674" s="7">
        <v>5.4249999999999998</v>
      </c>
      <c r="F15674" s="7">
        <v>80.295000000000002</v>
      </c>
    </row>
    <row r="15675" spans="1:6" x14ac:dyDescent="0.2">
      <c r="A15675">
        <v>9</v>
      </c>
      <c r="B15675" s="4" t="s">
        <v>72329</v>
      </c>
      <c r="C15675" t="s">
        <v>31351</v>
      </c>
      <c r="D15675" t="s">
        <v>31352</v>
      </c>
      <c r="E15675" s="7">
        <v>5.4249999999999998</v>
      </c>
      <c r="F15675" s="7">
        <v>80.295000000000002</v>
      </c>
    </row>
    <row r="15676" spans="1:6" x14ac:dyDescent="0.2">
      <c r="A15676">
        <v>9</v>
      </c>
      <c r="B15676" s="4" t="s">
        <v>72329</v>
      </c>
      <c r="C15676" t="s">
        <v>31353</v>
      </c>
      <c r="D15676" t="s">
        <v>31354</v>
      </c>
      <c r="E15676" s="7">
        <v>5.47</v>
      </c>
      <c r="F15676" s="7">
        <v>80.295000000000002</v>
      </c>
    </row>
    <row r="15677" spans="1:6" x14ac:dyDescent="0.2">
      <c r="A15677">
        <v>9</v>
      </c>
      <c r="B15677" s="4" t="s">
        <v>72329</v>
      </c>
      <c r="C15677" t="s">
        <v>31355</v>
      </c>
      <c r="D15677" t="s">
        <v>31356</v>
      </c>
      <c r="E15677" s="7">
        <v>5.47</v>
      </c>
      <c r="F15677" s="7">
        <v>80.384</v>
      </c>
    </row>
    <row r="15678" spans="1:6" x14ac:dyDescent="0.2">
      <c r="A15678">
        <v>9</v>
      </c>
      <c r="B15678" s="4" t="s">
        <v>72329</v>
      </c>
      <c r="C15678" t="s">
        <v>31357</v>
      </c>
      <c r="D15678" t="s">
        <v>31358</v>
      </c>
      <c r="E15678" s="7">
        <v>5.47</v>
      </c>
      <c r="F15678" s="7">
        <v>80.429000000000002</v>
      </c>
    </row>
    <row r="15679" spans="1:6" x14ac:dyDescent="0.2">
      <c r="A15679">
        <v>9</v>
      </c>
      <c r="B15679" s="4" t="s">
        <v>72329</v>
      </c>
      <c r="C15679" t="s">
        <v>31359</v>
      </c>
      <c r="D15679" t="s">
        <v>31360</v>
      </c>
      <c r="E15679" s="7">
        <v>5.47</v>
      </c>
      <c r="F15679" s="7">
        <v>80.429000000000002</v>
      </c>
    </row>
    <row r="15680" spans="1:6" x14ac:dyDescent="0.2">
      <c r="A15680">
        <v>9</v>
      </c>
      <c r="B15680" s="4" t="s">
        <v>72329</v>
      </c>
      <c r="C15680" t="s">
        <v>31361</v>
      </c>
      <c r="D15680" t="s">
        <v>31362</v>
      </c>
      <c r="E15680" s="7">
        <v>5.5149999999999997</v>
      </c>
      <c r="F15680" s="7">
        <v>80.429000000000002</v>
      </c>
    </row>
    <row r="15681" spans="1:6" x14ac:dyDescent="0.2">
      <c r="A15681">
        <v>9</v>
      </c>
      <c r="B15681" s="4" t="s">
        <v>72329</v>
      </c>
      <c r="C15681" t="s">
        <v>31363</v>
      </c>
      <c r="D15681" t="s">
        <v>31364</v>
      </c>
      <c r="E15681" s="7">
        <v>5.5149999999999997</v>
      </c>
      <c r="F15681" s="7">
        <v>80.429000000000002</v>
      </c>
    </row>
    <row r="15682" spans="1:6" x14ac:dyDescent="0.2">
      <c r="A15682">
        <v>9</v>
      </c>
      <c r="B15682" s="4" t="s">
        <v>72329</v>
      </c>
      <c r="C15682" t="s">
        <v>31365</v>
      </c>
      <c r="D15682" t="s">
        <v>31366</v>
      </c>
      <c r="E15682" s="7">
        <v>5.5149999999999997</v>
      </c>
      <c r="F15682" s="7">
        <v>80.429000000000002</v>
      </c>
    </row>
    <row r="15683" spans="1:6" x14ac:dyDescent="0.2">
      <c r="A15683">
        <v>9</v>
      </c>
      <c r="B15683" s="4" t="s">
        <v>72329</v>
      </c>
      <c r="C15683" t="s">
        <v>31367</v>
      </c>
      <c r="D15683" t="s">
        <v>31368</v>
      </c>
      <c r="E15683" s="7">
        <v>5.5149999999999997</v>
      </c>
      <c r="F15683" s="7">
        <v>80.519000000000005</v>
      </c>
    </row>
    <row r="15684" spans="1:6" x14ac:dyDescent="0.2">
      <c r="A15684">
        <v>9</v>
      </c>
      <c r="B15684" s="4" t="s">
        <v>72329</v>
      </c>
      <c r="C15684" t="s">
        <v>31369</v>
      </c>
      <c r="D15684" t="s">
        <v>31370</v>
      </c>
      <c r="E15684" s="7">
        <v>5.5149999999999997</v>
      </c>
      <c r="F15684" s="7">
        <v>80.519000000000005</v>
      </c>
    </row>
    <row r="15685" spans="1:6" x14ac:dyDescent="0.2">
      <c r="A15685">
        <v>9</v>
      </c>
      <c r="B15685" s="4" t="s">
        <v>72329</v>
      </c>
      <c r="C15685" t="s">
        <v>31371</v>
      </c>
      <c r="D15685" t="s">
        <v>31372</v>
      </c>
      <c r="E15685" s="7">
        <v>5.5149999999999997</v>
      </c>
      <c r="F15685" s="7">
        <v>80.519000000000005</v>
      </c>
    </row>
    <row r="15686" spans="1:6" x14ac:dyDescent="0.2">
      <c r="A15686">
        <v>9</v>
      </c>
      <c r="B15686" s="4" t="s">
        <v>72329</v>
      </c>
      <c r="C15686" t="s">
        <v>31373</v>
      </c>
      <c r="D15686" t="s">
        <v>31374</v>
      </c>
      <c r="E15686" s="7">
        <v>5.5149999999999997</v>
      </c>
      <c r="F15686" s="7">
        <v>80.519000000000005</v>
      </c>
    </row>
    <row r="15687" spans="1:6" x14ac:dyDescent="0.2">
      <c r="A15687">
        <v>9</v>
      </c>
      <c r="B15687" s="4" t="s">
        <v>72329</v>
      </c>
      <c r="C15687" t="s">
        <v>31375</v>
      </c>
      <c r="D15687" t="s">
        <v>31376</v>
      </c>
      <c r="E15687" s="7">
        <v>5.5149999999999997</v>
      </c>
      <c r="F15687" s="7">
        <v>80.519000000000005</v>
      </c>
    </row>
    <row r="15688" spans="1:6" x14ac:dyDescent="0.2">
      <c r="A15688">
        <v>9</v>
      </c>
      <c r="B15688" s="4" t="s">
        <v>72329</v>
      </c>
      <c r="C15688" t="s">
        <v>31377</v>
      </c>
      <c r="D15688" t="s">
        <v>31378</v>
      </c>
      <c r="E15688" s="7">
        <v>5.5149999999999997</v>
      </c>
      <c r="F15688" s="7">
        <v>80.519000000000005</v>
      </c>
    </row>
    <row r="15689" spans="1:6" x14ac:dyDescent="0.2">
      <c r="A15689">
        <v>9</v>
      </c>
      <c r="B15689" s="4" t="s">
        <v>72329</v>
      </c>
      <c r="C15689" t="s">
        <v>31379</v>
      </c>
      <c r="D15689" t="s">
        <v>31380</v>
      </c>
      <c r="E15689" s="7">
        <v>5.56</v>
      </c>
      <c r="F15689" s="7">
        <v>80.519000000000005</v>
      </c>
    </row>
    <row r="15690" spans="1:6" x14ac:dyDescent="0.2">
      <c r="A15690">
        <v>9</v>
      </c>
      <c r="B15690" s="4" t="s">
        <v>72329</v>
      </c>
      <c r="C15690" t="s">
        <v>31381</v>
      </c>
      <c r="D15690" t="s">
        <v>31382</v>
      </c>
      <c r="E15690" s="7">
        <v>5.56</v>
      </c>
      <c r="F15690" s="7">
        <v>80.563999999999993</v>
      </c>
    </row>
    <row r="15691" spans="1:6" x14ac:dyDescent="0.2">
      <c r="A15691">
        <v>9</v>
      </c>
      <c r="B15691" s="4" t="s">
        <v>72329</v>
      </c>
      <c r="C15691" t="s">
        <v>31383</v>
      </c>
      <c r="D15691" t="s">
        <v>31384</v>
      </c>
      <c r="E15691" s="7">
        <v>5.56</v>
      </c>
      <c r="F15691" s="7">
        <v>80.563999999999993</v>
      </c>
    </row>
    <row r="15692" spans="1:6" x14ac:dyDescent="0.2">
      <c r="A15692">
        <v>9</v>
      </c>
      <c r="B15692" s="4" t="s">
        <v>72329</v>
      </c>
      <c r="C15692" t="s">
        <v>31385</v>
      </c>
      <c r="D15692" t="s">
        <v>31386</v>
      </c>
      <c r="E15692" s="7">
        <v>5.56</v>
      </c>
      <c r="F15692" s="7">
        <v>80.608999999999995</v>
      </c>
    </row>
    <row r="15693" spans="1:6" x14ac:dyDescent="0.2">
      <c r="A15693">
        <v>9</v>
      </c>
      <c r="B15693" s="4" t="s">
        <v>72329</v>
      </c>
      <c r="C15693" t="s">
        <v>31387</v>
      </c>
      <c r="D15693" t="s">
        <v>31388</v>
      </c>
      <c r="E15693" s="7">
        <v>5.56</v>
      </c>
      <c r="F15693" s="7">
        <v>80.698999999999998</v>
      </c>
    </row>
    <row r="15694" spans="1:6" x14ac:dyDescent="0.2">
      <c r="A15694">
        <v>9</v>
      </c>
      <c r="B15694" s="4" t="s">
        <v>72329</v>
      </c>
      <c r="C15694" t="s">
        <v>31389</v>
      </c>
      <c r="D15694" t="s">
        <v>31390</v>
      </c>
      <c r="E15694" s="7">
        <v>5.56</v>
      </c>
      <c r="F15694" s="7">
        <v>80.698999999999998</v>
      </c>
    </row>
    <row r="15695" spans="1:6" x14ac:dyDescent="0.2">
      <c r="A15695">
        <v>9</v>
      </c>
      <c r="B15695" s="4" t="s">
        <v>72329</v>
      </c>
      <c r="C15695" t="s">
        <v>31391</v>
      </c>
      <c r="D15695" t="s">
        <v>31392</v>
      </c>
      <c r="E15695" s="7">
        <v>5.56</v>
      </c>
      <c r="F15695" s="7">
        <v>80.698999999999998</v>
      </c>
    </row>
    <row r="15696" spans="1:6" x14ac:dyDescent="0.2">
      <c r="A15696">
        <v>9</v>
      </c>
      <c r="B15696" s="4" t="s">
        <v>72329</v>
      </c>
      <c r="C15696" t="s">
        <v>31393</v>
      </c>
      <c r="D15696" t="s">
        <v>31394</v>
      </c>
      <c r="E15696" s="7">
        <v>5.56</v>
      </c>
      <c r="F15696" s="7">
        <v>80.742999999999995</v>
      </c>
    </row>
    <row r="15697" spans="1:6" x14ac:dyDescent="0.2">
      <c r="A15697">
        <v>9</v>
      </c>
      <c r="B15697" s="4" t="s">
        <v>72329</v>
      </c>
      <c r="C15697" t="s">
        <v>31395</v>
      </c>
      <c r="D15697" t="s">
        <v>31396</v>
      </c>
      <c r="E15697" s="7">
        <v>5.56</v>
      </c>
      <c r="F15697" s="7">
        <v>80.742999999999995</v>
      </c>
    </row>
    <row r="15698" spans="1:6" x14ac:dyDescent="0.2">
      <c r="A15698">
        <v>9</v>
      </c>
      <c r="B15698" s="4" t="s">
        <v>72329</v>
      </c>
      <c r="C15698" t="s">
        <v>31397</v>
      </c>
      <c r="D15698" t="s">
        <v>31398</v>
      </c>
      <c r="E15698" s="7">
        <v>5.56</v>
      </c>
      <c r="F15698" s="7">
        <v>80.742999999999995</v>
      </c>
    </row>
    <row r="15699" spans="1:6" x14ac:dyDescent="0.2">
      <c r="A15699">
        <v>9</v>
      </c>
      <c r="B15699" s="4" t="s">
        <v>72329</v>
      </c>
      <c r="C15699" t="s">
        <v>31399</v>
      </c>
      <c r="D15699" t="s">
        <v>31400</v>
      </c>
      <c r="E15699" s="7">
        <v>5.56</v>
      </c>
      <c r="F15699" s="7">
        <v>80.787999999999997</v>
      </c>
    </row>
    <row r="15700" spans="1:6" x14ac:dyDescent="0.2">
      <c r="A15700">
        <v>9</v>
      </c>
      <c r="B15700" s="4" t="s">
        <v>72329</v>
      </c>
      <c r="C15700" t="s">
        <v>31401</v>
      </c>
      <c r="D15700" t="s">
        <v>31402</v>
      </c>
      <c r="E15700" s="7">
        <v>5.56</v>
      </c>
      <c r="F15700" s="7">
        <v>80.832999999999998</v>
      </c>
    </row>
    <row r="15701" spans="1:6" x14ac:dyDescent="0.2">
      <c r="A15701">
        <v>9</v>
      </c>
      <c r="B15701" s="4" t="s">
        <v>72329</v>
      </c>
      <c r="C15701" t="s">
        <v>31403</v>
      </c>
      <c r="D15701" t="s">
        <v>31404</v>
      </c>
      <c r="E15701" s="7">
        <v>5.56</v>
      </c>
      <c r="F15701" s="7">
        <v>80.832999999999998</v>
      </c>
    </row>
    <row r="15702" spans="1:6" x14ac:dyDescent="0.2">
      <c r="A15702">
        <v>9</v>
      </c>
      <c r="B15702" s="4" t="s">
        <v>72329</v>
      </c>
      <c r="C15702" t="s">
        <v>31405</v>
      </c>
      <c r="D15702" t="s">
        <v>31406</v>
      </c>
      <c r="E15702" s="7">
        <v>5.6050000000000004</v>
      </c>
      <c r="F15702" s="7">
        <v>80.832999999999998</v>
      </c>
    </row>
    <row r="15703" spans="1:6" x14ac:dyDescent="0.2">
      <c r="A15703">
        <v>9</v>
      </c>
      <c r="B15703" s="4" t="s">
        <v>72329</v>
      </c>
      <c r="C15703" t="s">
        <v>31407</v>
      </c>
      <c r="D15703" t="s">
        <v>31408</v>
      </c>
      <c r="E15703" s="7">
        <v>5.6050000000000004</v>
      </c>
      <c r="F15703" s="7">
        <v>80.832999999999998</v>
      </c>
    </row>
    <row r="15704" spans="1:6" x14ac:dyDescent="0.2">
      <c r="A15704">
        <v>9</v>
      </c>
      <c r="B15704" s="4" t="s">
        <v>72329</v>
      </c>
      <c r="C15704" t="s">
        <v>31409</v>
      </c>
      <c r="D15704" t="s">
        <v>31410</v>
      </c>
      <c r="E15704" s="7">
        <v>5.74000000000001</v>
      </c>
      <c r="F15704" s="7">
        <v>80.832999999999998</v>
      </c>
    </row>
    <row r="15705" spans="1:6" x14ac:dyDescent="0.2">
      <c r="A15705">
        <v>9</v>
      </c>
      <c r="B15705" s="4" t="s">
        <v>72329</v>
      </c>
      <c r="C15705" t="s">
        <v>31411</v>
      </c>
      <c r="D15705" t="s">
        <v>31412</v>
      </c>
      <c r="E15705" s="7">
        <v>5.74000000000001</v>
      </c>
      <c r="F15705" s="7">
        <v>80.832999999999998</v>
      </c>
    </row>
    <row r="15706" spans="1:6" x14ac:dyDescent="0.2">
      <c r="A15706">
        <v>9</v>
      </c>
      <c r="B15706" s="4" t="s">
        <v>72329</v>
      </c>
      <c r="C15706" t="s">
        <v>31413</v>
      </c>
      <c r="D15706" t="s">
        <v>31414</v>
      </c>
      <c r="E15706" s="7">
        <v>5.74000000000001</v>
      </c>
      <c r="F15706" s="7">
        <v>80.832999999999998</v>
      </c>
    </row>
    <row r="15707" spans="1:6" x14ac:dyDescent="0.2">
      <c r="A15707">
        <v>9</v>
      </c>
      <c r="B15707" s="4" t="s">
        <v>72329</v>
      </c>
      <c r="C15707" t="s">
        <v>31415</v>
      </c>
      <c r="D15707" t="s">
        <v>31416</v>
      </c>
      <c r="E15707" s="7">
        <v>5.74000000000001</v>
      </c>
      <c r="F15707" s="7">
        <v>80.878</v>
      </c>
    </row>
    <row r="15708" spans="1:6" x14ac:dyDescent="0.2">
      <c r="A15708">
        <v>9</v>
      </c>
      <c r="B15708" s="4" t="s">
        <v>72329</v>
      </c>
      <c r="C15708" t="s">
        <v>31417</v>
      </c>
      <c r="D15708" t="s">
        <v>31418</v>
      </c>
      <c r="E15708" s="7">
        <v>5.74000000000001</v>
      </c>
      <c r="F15708" s="7">
        <v>80.878</v>
      </c>
    </row>
    <row r="15709" spans="1:6" x14ac:dyDescent="0.2">
      <c r="A15709">
        <v>9</v>
      </c>
      <c r="B15709" s="4" t="s">
        <v>72329</v>
      </c>
      <c r="C15709" t="s">
        <v>31419</v>
      </c>
      <c r="D15709" t="s">
        <v>31420</v>
      </c>
      <c r="E15709" s="7">
        <v>5.74000000000001</v>
      </c>
      <c r="F15709" s="7">
        <v>80.878</v>
      </c>
    </row>
    <row r="15710" spans="1:6" x14ac:dyDescent="0.2">
      <c r="A15710">
        <v>9</v>
      </c>
      <c r="B15710" s="4" t="s">
        <v>72329</v>
      </c>
      <c r="C15710" t="s">
        <v>31421</v>
      </c>
      <c r="D15710" t="s">
        <v>31422</v>
      </c>
      <c r="E15710" s="7">
        <v>5.74000000000001</v>
      </c>
      <c r="F15710" s="7">
        <v>80.923000000000002</v>
      </c>
    </row>
    <row r="15711" spans="1:6" x14ac:dyDescent="0.2">
      <c r="A15711">
        <v>9</v>
      </c>
      <c r="B15711" s="4" t="s">
        <v>72329</v>
      </c>
      <c r="C15711" t="s">
        <v>31423</v>
      </c>
      <c r="D15711" t="s">
        <v>31424</v>
      </c>
      <c r="E15711" s="7">
        <v>5.74000000000001</v>
      </c>
      <c r="F15711" s="7">
        <v>81.058000000000007</v>
      </c>
    </row>
    <row r="15712" spans="1:6" x14ac:dyDescent="0.2">
      <c r="A15712">
        <v>9</v>
      </c>
      <c r="B15712" s="4" t="s">
        <v>72329</v>
      </c>
      <c r="C15712" t="s">
        <v>31425</v>
      </c>
      <c r="D15712" t="s">
        <v>31426</v>
      </c>
      <c r="E15712" s="7">
        <v>5.74000000000001</v>
      </c>
      <c r="F15712" s="7">
        <v>81.058000000000007</v>
      </c>
    </row>
    <row r="15713" spans="1:6" x14ac:dyDescent="0.2">
      <c r="A15713">
        <v>9</v>
      </c>
      <c r="B15713" s="4" t="s">
        <v>72329</v>
      </c>
      <c r="C15713" t="s">
        <v>31427</v>
      </c>
      <c r="D15713" t="s">
        <v>31428</v>
      </c>
      <c r="E15713" s="7">
        <v>5.74000000000001</v>
      </c>
      <c r="F15713" s="7">
        <v>81.102000000000004</v>
      </c>
    </row>
    <row r="15714" spans="1:6" x14ac:dyDescent="0.2">
      <c r="A15714">
        <v>9</v>
      </c>
      <c r="B15714" s="4" t="s">
        <v>72329</v>
      </c>
      <c r="C15714" t="s">
        <v>31429</v>
      </c>
      <c r="D15714" t="s">
        <v>31430</v>
      </c>
      <c r="E15714" s="7">
        <v>5.8290000000000104</v>
      </c>
      <c r="F15714" s="7">
        <v>81.102000000000004</v>
      </c>
    </row>
    <row r="15715" spans="1:6" x14ac:dyDescent="0.2">
      <c r="A15715">
        <v>9</v>
      </c>
      <c r="B15715" s="4" t="s">
        <v>72329</v>
      </c>
      <c r="C15715" t="s">
        <v>31431</v>
      </c>
      <c r="D15715" t="s">
        <v>31432</v>
      </c>
      <c r="E15715" s="7">
        <v>5.8290000000000104</v>
      </c>
      <c r="F15715" s="7">
        <v>81.102000000000004</v>
      </c>
    </row>
    <row r="15716" spans="1:6" x14ac:dyDescent="0.2">
      <c r="A15716">
        <v>9</v>
      </c>
      <c r="B15716" s="4" t="s">
        <v>72329</v>
      </c>
      <c r="C15716" t="s">
        <v>31433</v>
      </c>
      <c r="D15716" t="s">
        <v>31434</v>
      </c>
      <c r="E15716" s="7">
        <v>5.8290000000000104</v>
      </c>
      <c r="F15716" s="7">
        <v>81.147000000000006</v>
      </c>
    </row>
    <row r="15717" spans="1:6" x14ac:dyDescent="0.2">
      <c r="A15717">
        <v>9</v>
      </c>
      <c r="B15717" s="4" t="s">
        <v>72329</v>
      </c>
      <c r="C15717" t="s">
        <v>31435</v>
      </c>
      <c r="D15717" t="s">
        <v>31436</v>
      </c>
      <c r="E15717" s="7">
        <v>5.8290000000000104</v>
      </c>
      <c r="F15717" s="7">
        <v>81.147000000000006</v>
      </c>
    </row>
    <row r="15718" spans="1:6" x14ac:dyDescent="0.2">
      <c r="A15718">
        <v>9</v>
      </c>
      <c r="B15718" s="4" t="s">
        <v>72329</v>
      </c>
      <c r="C15718" t="s">
        <v>31437</v>
      </c>
      <c r="D15718" t="s">
        <v>31438</v>
      </c>
      <c r="E15718" s="7">
        <v>5.8290000000000104</v>
      </c>
      <c r="F15718" s="7">
        <v>81.147000000000006</v>
      </c>
    </row>
    <row r="15719" spans="1:6" x14ac:dyDescent="0.2">
      <c r="A15719">
        <v>9</v>
      </c>
      <c r="B15719" s="4" t="s">
        <v>72329</v>
      </c>
      <c r="C15719" t="s">
        <v>31439</v>
      </c>
      <c r="D15719" t="s">
        <v>31440</v>
      </c>
      <c r="E15719" s="7">
        <v>5.8290000000000104</v>
      </c>
      <c r="F15719" s="7">
        <v>81.147000000000006</v>
      </c>
    </row>
    <row r="15720" spans="1:6" x14ac:dyDescent="0.2">
      <c r="A15720">
        <v>9</v>
      </c>
      <c r="B15720" s="4" t="s">
        <v>72329</v>
      </c>
      <c r="C15720" t="s">
        <v>31441</v>
      </c>
      <c r="D15720" t="s">
        <v>31442</v>
      </c>
      <c r="E15720" s="7">
        <v>5.8290000000000104</v>
      </c>
      <c r="F15720" s="7">
        <v>81.147000000000006</v>
      </c>
    </row>
    <row r="15721" spans="1:6" x14ac:dyDescent="0.2">
      <c r="A15721">
        <v>9</v>
      </c>
      <c r="B15721" s="4" t="s">
        <v>72329</v>
      </c>
      <c r="C15721" t="s">
        <v>31443</v>
      </c>
      <c r="D15721" t="s">
        <v>31444</v>
      </c>
      <c r="E15721" s="7">
        <v>5.8740000000000103</v>
      </c>
      <c r="F15721" s="7">
        <v>81.147000000000006</v>
      </c>
    </row>
    <row r="15722" spans="1:6" x14ac:dyDescent="0.2">
      <c r="A15722">
        <v>9</v>
      </c>
      <c r="B15722" s="4" t="s">
        <v>72329</v>
      </c>
      <c r="C15722" t="s">
        <v>31445</v>
      </c>
      <c r="D15722" t="s">
        <v>31446</v>
      </c>
      <c r="E15722" s="7">
        <v>5.8740000000000103</v>
      </c>
      <c r="F15722" s="7">
        <v>81.191999999999993</v>
      </c>
    </row>
    <row r="15723" spans="1:6" x14ac:dyDescent="0.2">
      <c r="A15723">
        <v>9</v>
      </c>
      <c r="B15723" s="4" t="s">
        <v>72329</v>
      </c>
      <c r="C15723" t="s">
        <v>31447</v>
      </c>
      <c r="D15723" t="s">
        <v>31448</v>
      </c>
      <c r="E15723" s="7">
        <v>5.8740000000000103</v>
      </c>
      <c r="F15723" s="7">
        <v>81.236999999999995</v>
      </c>
    </row>
    <row r="15724" spans="1:6" x14ac:dyDescent="0.2">
      <c r="A15724">
        <v>9</v>
      </c>
      <c r="B15724" s="4" t="s">
        <v>72329</v>
      </c>
      <c r="C15724" t="s">
        <v>31449</v>
      </c>
      <c r="D15724" t="s">
        <v>31450</v>
      </c>
      <c r="E15724" s="7">
        <v>5.8740000000000103</v>
      </c>
      <c r="F15724" s="7">
        <v>81.236999999999995</v>
      </c>
    </row>
    <row r="15725" spans="1:6" x14ac:dyDescent="0.2">
      <c r="A15725">
        <v>9</v>
      </c>
      <c r="B15725" s="4" t="s">
        <v>72329</v>
      </c>
      <c r="C15725" t="s">
        <v>31451</v>
      </c>
      <c r="D15725" t="s">
        <v>31452</v>
      </c>
      <c r="E15725" s="7">
        <v>5.8740000000000103</v>
      </c>
      <c r="F15725" s="7">
        <v>81.236999999999995</v>
      </c>
    </row>
    <row r="15726" spans="1:6" x14ac:dyDescent="0.2">
      <c r="A15726">
        <v>9</v>
      </c>
      <c r="B15726" s="4" t="s">
        <v>72329</v>
      </c>
      <c r="C15726" t="s">
        <v>31453</v>
      </c>
      <c r="D15726" t="s">
        <v>31454</v>
      </c>
      <c r="E15726" s="7">
        <v>5.8740000000000103</v>
      </c>
      <c r="F15726" s="7">
        <v>81.326999999999998</v>
      </c>
    </row>
    <row r="15727" spans="1:6" x14ac:dyDescent="0.2">
      <c r="A15727">
        <v>9</v>
      </c>
      <c r="B15727" s="4" t="s">
        <v>72329</v>
      </c>
      <c r="C15727" t="s">
        <v>31455</v>
      </c>
      <c r="D15727" t="s">
        <v>31456</v>
      </c>
      <c r="E15727" s="7">
        <v>5.8740000000000103</v>
      </c>
      <c r="F15727" s="7">
        <v>81.326999999999998</v>
      </c>
    </row>
    <row r="15728" spans="1:6" x14ac:dyDescent="0.2">
      <c r="A15728">
        <v>9</v>
      </c>
      <c r="B15728" s="4" t="s">
        <v>72329</v>
      </c>
      <c r="C15728" t="s">
        <v>31457</v>
      </c>
      <c r="D15728" t="s">
        <v>31458</v>
      </c>
      <c r="E15728" s="7">
        <v>5.9190000000000103</v>
      </c>
      <c r="F15728" s="7">
        <v>81.326999999999998</v>
      </c>
    </row>
    <row r="15729" spans="1:6" x14ac:dyDescent="0.2">
      <c r="A15729">
        <v>9</v>
      </c>
      <c r="B15729" s="4" t="s">
        <v>72329</v>
      </c>
      <c r="C15729" t="s">
        <v>31459</v>
      </c>
      <c r="D15729" t="s">
        <v>31460</v>
      </c>
      <c r="E15729" s="7">
        <v>5.9640000000000004</v>
      </c>
      <c r="F15729" s="7">
        <v>81.326999999999998</v>
      </c>
    </row>
    <row r="15730" spans="1:6" x14ac:dyDescent="0.2">
      <c r="A15730">
        <v>9</v>
      </c>
      <c r="B15730" s="4" t="s">
        <v>72329</v>
      </c>
      <c r="C15730" t="s">
        <v>31461</v>
      </c>
      <c r="D15730" t="s">
        <v>31462</v>
      </c>
      <c r="E15730" s="7">
        <v>5.9640000000000004</v>
      </c>
      <c r="F15730" s="7">
        <v>81.326999999999998</v>
      </c>
    </row>
    <row r="15731" spans="1:6" x14ac:dyDescent="0.2">
      <c r="A15731">
        <v>9</v>
      </c>
      <c r="B15731" s="4" t="s">
        <v>72329</v>
      </c>
      <c r="C15731" t="s">
        <v>31463</v>
      </c>
      <c r="D15731" t="s">
        <v>31464</v>
      </c>
      <c r="E15731" s="7">
        <v>5.9640000000000004</v>
      </c>
      <c r="F15731" s="7">
        <v>81.326999999999998</v>
      </c>
    </row>
    <row r="15732" spans="1:6" x14ac:dyDescent="0.2">
      <c r="A15732">
        <v>9</v>
      </c>
      <c r="B15732" s="4" t="s">
        <v>72329</v>
      </c>
      <c r="C15732" t="s">
        <v>31465</v>
      </c>
      <c r="D15732" t="s">
        <v>31466</v>
      </c>
      <c r="E15732" s="7">
        <v>5.9640000000000004</v>
      </c>
      <c r="F15732" s="7">
        <v>81.326999999999998</v>
      </c>
    </row>
    <row r="15733" spans="1:6" x14ac:dyDescent="0.2">
      <c r="A15733">
        <v>9</v>
      </c>
      <c r="B15733" s="4" t="s">
        <v>72329</v>
      </c>
      <c r="C15733" t="s">
        <v>31467</v>
      </c>
      <c r="D15733" t="s">
        <v>31468</v>
      </c>
      <c r="E15733" s="7">
        <v>5.9640000000000004</v>
      </c>
      <c r="F15733" s="7">
        <v>81.372</v>
      </c>
    </row>
    <row r="15734" spans="1:6" x14ac:dyDescent="0.2">
      <c r="A15734">
        <v>9</v>
      </c>
      <c r="B15734" s="4" t="s">
        <v>72329</v>
      </c>
      <c r="C15734" t="s">
        <v>31469</v>
      </c>
      <c r="D15734" t="s">
        <v>31470</v>
      </c>
      <c r="E15734" s="7">
        <v>5.9640000000000004</v>
      </c>
      <c r="F15734" s="7">
        <v>81.415999999999997</v>
      </c>
    </row>
    <row r="15735" spans="1:6" x14ac:dyDescent="0.2">
      <c r="A15735">
        <v>9</v>
      </c>
      <c r="B15735" s="4" t="s">
        <v>72329</v>
      </c>
      <c r="C15735" t="s">
        <v>31471</v>
      </c>
      <c r="D15735" t="s">
        <v>31472</v>
      </c>
      <c r="E15735" s="7">
        <v>5.9640000000000004</v>
      </c>
      <c r="F15735" s="7">
        <v>81.415999999999997</v>
      </c>
    </row>
    <row r="15736" spans="1:6" x14ac:dyDescent="0.2">
      <c r="A15736">
        <v>9</v>
      </c>
      <c r="B15736" s="4" t="s">
        <v>72329</v>
      </c>
      <c r="C15736" t="s">
        <v>31473</v>
      </c>
      <c r="D15736" t="s">
        <v>31474</v>
      </c>
      <c r="E15736" s="7">
        <v>5.9640000000000004</v>
      </c>
      <c r="F15736" s="7">
        <v>81.415999999999997</v>
      </c>
    </row>
    <row r="15737" spans="1:6" x14ac:dyDescent="0.2">
      <c r="A15737">
        <v>9</v>
      </c>
      <c r="B15737" s="4" t="s">
        <v>72329</v>
      </c>
      <c r="C15737" t="s">
        <v>31475</v>
      </c>
      <c r="D15737" t="s">
        <v>31476</v>
      </c>
      <c r="E15737" s="7">
        <v>5.9640000000000004</v>
      </c>
      <c r="F15737" s="7">
        <v>81.415999999999997</v>
      </c>
    </row>
    <row r="15738" spans="1:6" x14ac:dyDescent="0.2">
      <c r="A15738">
        <v>9</v>
      </c>
      <c r="B15738" s="4" t="s">
        <v>72329</v>
      </c>
      <c r="C15738" t="s">
        <v>31477</v>
      </c>
      <c r="D15738" t="s">
        <v>31478</v>
      </c>
      <c r="E15738" s="7">
        <v>5.9640000000000004</v>
      </c>
      <c r="F15738" s="7">
        <v>81.460999999999999</v>
      </c>
    </row>
    <row r="15739" spans="1:6" x14ac:dyDescent="0.2">
      <c r="A15739">
        <v>9</v>
      </c>
      <c r="B15739" s="4" t="s">
        <v>72329</v>
      </c>
      <c r="C15739" t="s">
        <v>31479</v>
      </c>
      <c r="D15739" t="s">
        <v>31480</v>
      </c>
      <c r="E15739" s="7">
        <v>6.0990000000000002</v>
      </c>
      <c r="F15739" s="7">
        <v>81.551000000000002</v>
      </c>
    </row>
    <row r="15740" spans="1:6" x14ac:dyDescent="0.2">
      <c r="A15740">
        <v>9</v>
      </c>
      <c r="B15740" s="4" t="s">
        <v>72329</v>
      </c>
      <c r="C15740" t="s">
        <v>31481</v>
      </c>
      <c r="D15740" t="s">
        <v>31482</v>
      </c>
      <c r="E15740" s="7">
        <v>6.0990000000000002</v>
      </c>
      <c r="F15740" s="7">
        <v>81.596000000000004</v>
      </c>
    </row>
    <row r="15741" spans="1:6" x14ac:dyDescent="0.2">
      <c r="A15741">
        <v>9</v>
      </c>
      <c r="B15741" s="4" t="s">
        <v>72329</v>
      </c>
      <c r="C15741" t="s">
        <v>31483</v>
      </c>
      <c r="D15741" t="s">
        <v>31484</v>
      </c>
      <c r="E15741" s="7">
        <v>6.0990000000000002</v>
      </c>
      <c r="F15741" s="7">
        <v>81.596000000000004</v>
      </c>
    </row>
    <row r="15742" spans="1:6" x14ac:dyDescent="0.2">
      <c r="A15742">
        <v>9</v>
      </c>
      <c r="B15742" s="4" t="s">
        <v>72329</v>
      </c>
      <c r="C15742" t="s">
        <v>31485</v>
      </c>
      <c r="D15742" t="s">
        <v>31486</v>
      </c>
      <c r="E15742" s="7">
        <v>6.0990000000000002</v>
      </c>
      <c r="F15742" s="7">
        <v>81.596000000000004</v>
      </c>
    </row>
    <row r="15743" spans="1:6" x14ac:dyDescent="0.2">
      <c r="A15743">
        <v>9</v>
      </c>
      <c r="B15743" s="4" t="s">
        <v>72329</v>
      </c>
      <c r="C15743" t="s">
        <v>31487</v>
      </c>
      <c r="D15743" t="s">
        <v>31488</v>
      </c>
      <c r="E15743" s="7">
        <v>6.0990000000000002</v>
      </c>
      <c r="F15743" s="7">
        <v>81.641000000000005</v>
      </c>
    </row>
    <row r="15744" spans="1:6" x14ac:dyDescent="0.2">
      <c r="A15744">
        <v>9</v>
      </c>
      <c r="B15744" s="4" t="s">
        <v>72329</v>
      </c>
      <c r="C15744" t="s">
        <v>31489</v>
      </c>
      <c r="D15744" t="s">
        <v>31490</v>
      </c>
      <c r="E15744" s="7">
        <v>6.0990000000000002</v>
      </c>
      <c r="F15744" s="7">
        <v>81.641000000000005</v>
      </c>
    </row>
    <row r="15745" spans="1:6" x14ac:dyDescent="0.2">
      <c r="A15745">
        <v>9</v>
      </c>
      <c r="B15745" s="4" t="s">
        <v>72329</v>
      </c>
      <c r="C15745" t="s">
        <v>31491</v>
      </c>
      <c r="D15745" t="s">
        <v>31492</v>
      </c>
      <c r="E15745" s="7">
        <v>6.0990000000000002</v>
      </c>
      <c r="F15745" s="7">
        <v>81.641000000000005</v>
      </c>
    </row>
    <row r="15746" spans="1:6" x14ac:dyDescent="0.2">
      <c r="A15746">
        <v>9</v>
      </c>
      <c r="B15746" s="4" t="s">
        <v>72329</v>
      </c>
      <c r="C15746" t="s">
        <v>31493</v>
      </c>
      <c r="D15746" t="s">
        <v>31494</v>
      </c>
      <c r="E15746" s="7">
        <v>6.1429999999999998</v>
      </c>
      <c r="F15746" s="7">
        <v>81.686000000000007</v>
      </c>
    </row>
    <row r="15747" spans="1:6" x14ac:dyDescent="0.2">
      <c r="A15747">
        <v>9</v>
      </c>
      <c r="B15747" s="4" t="s">
        <v>72329</v>
      </c>
      <c r="C15747" t="s">
        <v>31495</v>
      </c>
      <c r="D15747" t="s">
        <v>31496</v>
      </c>
      <c r="E15747" s="7">
        <v>6.1429999999999998</v>
      </c>
      <c r="F15747" s="7">
        <v>81.686000000000007</v>
      </c>
    </row>
    <row r="15748" spans="1:6" x14ac:dyDescent="0.2">
      <c r="A15748">
        <v>9</v>
      </c>
      <c r="B15748" s="4" t="s">
        <v>72329</v>
      </c>
      <c r="C15748" t="s">
        <v>31497</v>
      </c>
      <c r="D15748" t="s">
        <v>31498</v>
      </c>
      <c r="E15748" s="7">
        <v>6.4580000000000002</v>
      </c>
      <c r="F15748" s="7">
        <v>81.775000000000006</v>
      </c>
    </row>
    <row r="15749" spans="1:6" x14ac:dyDescent="0.2">
      <c r="A15749">
        <v>9</v>
      </c>
      <c r="B15749" s="4" t="s">
        <v>72329</v>
      </c>
      <c r="C15749" t="s">
        <v>31499</v>
      </c>
      <c r="D15749" t="s">
        <v>31500</v>
      </c>
      <c r="E15749" s="7">
        <v>6.4580000000000002</v>
      </c>
      <c r="F15749" s="7">
        <v>81.819999999999993</v>
      </c>
    </row>
    <row r="15750" spans="1:6" x14ac:dyDescent="0.2">
      <c r="A15750">
        <v>9</v>
      </c>
      <c r="B15750" s="4" t="s">
        <v>72329</v>
      </c>
      <c r="C15750" t="s">
        <v>31501</v>
      </c>
      <c r="D15750" t="s">
        <v>31502</v>
      </c>
      <c r="E15750" s="7">
        <v>6.8639999999999999</v>
      </c>
      <c r="F15750" s="7">
        <v>81.864999999999995</v>
      </c>
    </row>
    <row r="15751" spans="1:6" x14ac:dyDescent="0.2">
      <c r="A15751">
        <v>9</v>
      </c>
      <c r="B15751" s="4" t="s">
        <v>72329</v>
      </c>
      <c r="C15751" t="s">
        <v>31503</v>
      </c>
      <c r="D15751" t="s">
        <v>31504</v>
      </c>
      <c r="E15751" s="7">
        <v>6.9530000000000003</v>
      </c>
      <c r="F15751" s="7">
        <v>81.864999999999995</v>
      </c>
    </row>
    <row r="15752" spans="1:6" x14ac:dyDescent="0.2">
      <c r="A15752">
        <v>9</v>
      </c>
      <c r="B15752" s="4" t="s">
        <v>72329</v>
      </c>
      <c r="C15752" t="s">
        <v>31505</v>
      </c>
      <c r="D15752" t="s">
        <v>31506</v>
      </c>
      <c r="E15752" s="7">
        <v>6.9530000000000003</v>
      </c>
      <c r="F15752" s="7">
        <v>81.91</v>
      </c>
    </row>
    <row r="15753" spans="1:6" x14ac:dyDescent="0.2">
      <c r="A15753">
        <v>9</v>
      </c>
      <c r="B15753" s="4" t="s">
        <v>72329</v>
      </c>
      <c r="C15753" t="s">
        <v>31507</v>
      </c>
      <c r="D15753" t="s">
        <v>31508</v>
      </c>
      <c r="E15753" s="7">
        <v>7.0430000000000099</v>
      </c>
      <c r="F15753" s="7">
        <v>81.91</v>
      </c>
    </row>
    <row r="15754" spans="1:6" x14ac:dyDescent="0.2">
      <c r="A15754">
        <v>9</v>
      </c>
      <c r="B15754" s="4" t="s">
        <v>72329</v>
      </c>
      <c r="C15754" t="s">
        <v>31509</v>
      </c>
      <c r="D15754" t="s">
        <v>31510</v>
      </c>
      <c r="E15754" s="7">
        <v>7.0430000000000099</v>
      </c>
      <c r="F15754" s="7">
        <v>81.91</v>
      </c>
    </row>
    <row r="15755" spans="1:6" x14ac:dyDescent="0.2">
      <c r="A15755">
        <v>9</v>
      </c>
      <c r="B15755" s="4" t="s">
        <v>72329</v>
      </c>
      <c r="C15755" t="s">
        <v>31511</v>
      </c>
      <c r="D15755" t="s">
        <v>31512</v>
      </c>
      <c r="E15755" s="7">
        <v>7.0880000000000098</v>
      </c>
      <c r="F15755" s="7">
        <v>81.91</v>
      </c>
    </row>
    <row r="15756" spans="1:6" x14ac:dyDescent="0.2">
      <c r="A15756">
        <v>9</v>
      </c>
      <c r="B15756" s="4" t="s">
        <v>72329</v>
      </c>
      <c r="C15756" t="s">
        <v>31513</v>
      </c>
      <c r="D15756" t="s">
        <v>31514</v>
      </c>
      <c r="E15756" s="7">
        <v>7.0880000000000098</v>
      </c>
      <c r="F15756" s="7">
        <v>81.91</v>
      </c>
    </row>
    <row r="15757" spans="1:6" x14ac:dyDescent="0.2">
      <c r="A15757">
        <v>9</v>
      </c>
      <c r="B15757" s="4" t="s">
        <v>72329</v>
      </c>
      <c r="C15757" t="s">
        <v>31515</v>
      </c>
      <c r="D15757" t="s">
        <v>31516</v>
      </c>
      <c r="E15757" s="7">
        <v>7.1330000000000098</v>
      </c>
      <c r="F15757" s="7">
        <v>81.91</v>
      </c>
    </row>
    <row r="15758" spans="1:6" x14ac:dyDescent="0.2">
      <c r="A15758">
        <v>9</v>
      </c>
      <c r="B15758" s="4" t="s">
        <v>72329</v>
      </c>
      <c r="C15758" t="s">
        <v>31517</v>
      </c>
      <c r="D15758" t="s">
        <v>31518</v>
      </c>
      <c r="E15758" s="7">
        <v>7.1330000000000098</v>
      </c>
      <c r="F15758" s="7">
        <v>81.91</v>
      </c>
    </row>
    <row r="15759" spans="1:6" x14ac:dyDescent="0.2">
      <c r="A15759">
        <v>9</v>
      </c>
      <c r="B15759" s="4" t="s">
        <v>72329</v>
      </c>
      <c r="C15759" t="s">
        <v>31519</v>
      </c>
      <c r="D15759" t="s">
        <v>31520</v>
      </c>
      <c r="E15759" s="7">
        <v>7.1330000000000098</v>
      </c>
      <c r="F15759" s="7">
        <v>81.91</v>
      </c>
    </row>
    <row r="15760" spans="1:6" x14ac:dyDescent="0.2">
      <c r="A15760">
        <v>9</v>
      </c>
      <c r="B15760" s="4" t="s">
        <v>72329</v>
      </c>
      <c r="C15760" t="s">
        <v>31521</v>
      </c>
      <c r="D15760" t="s">
        <v>31522</v>
      </c>
      <c r="E15760" s="7">
        <v>7.6740000000000101</v>
      </c>
      <c r="F15760" s="7">
        <v>82</v>
      </c>
    </row>
    <row r="15761" spans="1:6" x14ac:dyDescent="0.2">
      <c r="A15761">
        <v>9</v>
      </c>
      <c r="B15761" s="4" t="s">
        <v>72329</v>
      </c>
      <c r="C15761" t="s">
        <v>31523</v>
      </c>
      <c r="D15761" t="s">
        <v>31524</v>
      </c>
      <c r="E15761" s="7">
        <v>7.76400000000001</v>
      </c>
      <c r="F15761" s="7">
        <v>82</v>
      </c>
    </row>
    <row r="15762" spans="1:6" x14ac:dyDescent="0.2">
      <c r="A15762">
        <v>9</v>
      </c>
      <c r="B15762" s="4" t="s">
        <v>72329</v>
      </c>
      <c r="C15762" t="s">
        <v>31525</v>
      </c>
      <c r="D15762" t="s">
        <v>31526</v>
      </c>
      <c r="E15762" s="7">
        <v>7.8980000000000103</v>
      </c>
      <c r="F15762" s="7">
        <v>82</v>
      </c>
    </row>
    <row r="15763" spans="1:6" x14ac:dyDescent="0.2">
      <c r="A15763">
        <v>9</v>
      </c>
      <c r="B15763" s="4" t="s">
        <v>72329</v>
      </c>
      <c r="C15763" t="s">
        <v>31527</v>
      </c>
      <c r="D15763" t="s">
        <v>31528</v>
      </c>
      <c r="E15763" s="7">
        <v>8.1680000000000099</v>
      </c>
      <c r="F15763" s="7">
        <v>82</v>
      </c>
    </row>
    <row r="15764" spans="1:6" x14ac:dyDescent="0.2">
      <c r="A15764">
        <v>9</v>
      </c>
      <c r="B15764" s="4" t="s">
        <v>72329</v>
      </c>
      <c r="C15764" t="s">
        <v>31529</v>
      </c>
      <c r="D15764" t="s">
        <v>31530</v>
      </c>
      <c r="E15764" s="7">
        <v>8.1680000000000099</v>
      </c>
      <c r="F15764" s="7">
        <v>82</v>
      </c>
    </row>
    <row r="15765" spans="1:6" x14ac:dyDescent="0.2">
      <c r="A15765">
        <v>9</v>
      </c>
      <c r="B15765" s="4" t="s">
        <v>72329</v>
      </c>
      <c r="C15765" t="s">
        <v>31531</v>
      </c>
      <c r="D15765" t="s">
        <v>31532</v>
      </c>
      <c r="E15765" s="7">
        <v>8.1680000000000099</v>
      </c>
      <c r="F15765" s="7">
        <v>82</v>
      </c>
    </row>
    <row r="15766" spans="1:6" x14ac:dyDescent="0.2">
      <c r="A15766">
        <v>9</v>
      </c>
      <c r="B15766" s="4" t="s">
        <v>72329</v>
      </c>
      <c r="C15766" t="s">
        <v>31533</v>
      </c>
      <c r="D15766" t="s">
        <v>31534</v>
      </c>
      <c r="E15766" s="7">
        <v>8.3030000000000008</v>
      </c>
      <c r="F15766" s="7">
        <v>82</v>
      </c>
    </row>
    <row r="15767" spans="1:6" x14ac:dyDescent="0.2">
      <c r="A15767">
        <v>9</v>
      </c>
      <c r="B15767" s="4" t="s">
        <v>72329</v>
      </c>
      <c r="C15767" t="s">
        <v>31535</v>
      </c>
      <c r="D15767" t="s">
        <v>31536</v>
      </c>
      <c r="E15767" s="7">
        <v>8.5730000000000093</v>
      </c>
      <c r="F15767" s="7">
        <v>82</v>
      </c>
    </row>
    <row r="15768" spans="1:6" x14ac:dyDescent="0.2">
      <c r="A15768">
        <v>9</v>
      </c>
      <c r="B15768" s="4" t="s">
        <v>72329</v>
      </c>
      <c r="C15768" t="s">
        <v>31537</v>
      </c>
      <c r="D15768" t="s">
        <v>31538</v>
      </c>
      <c r="E15768" s="7">
        <v>8.8880000000000106</v>
      </c>
      <c r="F15768" s="7">
        <v>82.045000000000002</v>
      </c>
    </row>
    <row r="15769" spans="1:6" x14ac:dyDescent="0.2">
      <c r="A15769">
        <v>9</v>
      </c>
      <c r="B15769" s="4" t="s">
        <v>72329</v>
      </c>
      <c r="C15769" t="s">
        <v>31539</v>
      </c>
      <c r="D15769" t="s">
        <v>31540</v>
      </c>
      <c r="E15769" s="7">
        <v>9.0220000000000091</v>
      </c>
      <c r="F15769" s="7">
        <v>82.09</v>
      </c>
    </row>
    <row r="15770" spans="1:6" x14ac:dyDescent="0.2">
      <c r="A15770">
        <v>9</v>
      </c>
      <c r="B15770" s="4" t="s">
        <v>72329</v>
      </c>
      <c r="C15770" t="s">
        <v>31541</v>
      </c>
      <c r="D15770" t="s">
        <v>31542</v>
      </c>
      <c r="E15770" s="7">
        <v>9.0220000000000091</v>
      </c>
      <c r="F15770" s="7">
        <v>82.09</v>
      </c>
    </row>
    <row r="15771" spans="1:6" x14ac:dyDescent="0.2">
      <c r="A15771">
        <v>9</v>
      </c>
      <c r="B15771" s="4" t="s">
        <v>72329</v>
      </c>
      <c r="C15771" t="s">
        <v>31543</v>
      </c>
      <c r="D15771" t="s">
        <v>31544</v>
      </c>
      <c r="E15771" s="7">
        <v>9.0220000000000091</v>
      </c>
      <c r="F15771" s="7">
        <v>82.09</v>
      </c>
    </row>
    <row r="15772" spans="1:6" x14ac:dyDescent="0.2">
      <c r="A15772">
        <v>9</v>
      </c>
      <c r="B15772" s="4" t="s">
        <v>72329</v>
      </c>
      <c r="C15772" t="s">
        <v>31545</v>
      </c>
      <c r="D15772" t="s">
        <v>31546</v>
      </c>
      <c r="E15772" s="7">
        <v>9.157</v>
      </c>
      <c r="F15772" s="7">
        <v>82.09</v>
      </c>
    </row>
    <row r="15773" spans="1:6" x14ac:dyDescent="0.2">
      <c r="A15773">
        <v>9</v>
      </c>
      <c r="B15773" s="4" t="s">
        <v>72329</v>
      </c>
      <c r="C15773" t="s">
        <v>31547</v>
      </c>
      <c r="D15773" t="s">
        <v>31548</v>
      </c>
      <c r="E15773" s="7">
        <v>9.2470000000000105</v>
      </c>
      <c r="F15773" s="7">
        <v>82.09</v>
      </c>
    </row>
    <row r="15774" spans="1:6" x14ac:dyDescent="0.2">
      <c r="A15774">
        <v>9</v>
      </c>
      <c r="B15774" s="4" t="s">
        <v>72329</v>
      </c>
      <c r="C15774" t="s">
        <v>31549</v>
      </c>
      <c r="D15774" t="s">
        <v>31550</v>
      </c>
      <c r="E15774" s="7">
        <v>9.7420000000000009</v>
      </c>
      <c r="F15774" s="7">
        <v>82.09</v>
      </c>
    </row>
    <row r="15775" spans="1:6" x14ac:dyDescent="0.2">
      <c r="A15775">
        <v>9</v>
      </c>
      <c r="B15775" s="4" t="s">
        <v>72329</v>
      </c>
      <c r="C15775" t="s">
        <v>31551</v>
      </c>
      <c r="D15775" t="s">
        <v>31552</v>
      </c>
      <c r="E15775" s="7">
        <v>11.291</v>
      </c>
      <c r="F15775" s="7">
        <v>82.134</v>
      </c>
    </row>
    <row r="15776" spans="1:6" x14ac:dyDescent="0.2">
      <c r="A15776">
        <v>9</v>
      </c>
      <c r="B15776" s="4" t="s">
        <v>72329</v>
      </c>
      <c r="C15776" t="s">
        <v>31553</v>
      </c>
      <c r="D15776" t="s">
        <v>31554</v>
      </c>
      <c r="E15776" s="7">
        <v>12.333</v>
      </c>
      <c r="F15776" s="7">
        <v>82.134</v>
      </c>
    </row>
    <row r="15777" spans="1:6" x14ac:dyDescent="0.2">
      <c r="A15777">
        <v>9</v>
      </c>
      <c r="B15777" s="4" t="s">
        <v>72329</v>
      </c>
      <c r="C15777" t="s">
        <v>31555</v>
      </c>
      <c r="D15777" t="s">
        <v>31556</v>
      </c>
      <c r="E15777" s="7">
        <v>12.423</v>
      </c>
      <c r="F15777" s="7">
        <v>82.134</v>
      </c>
    </row>
    <row r="15778" spans="1:6" x14ac:dyDescent="0.2">
      <c r="A15778">
        <v>9</v>
      </c>
      <c r="B15778" s="4" t="s">
        <v>72329</v>
      </c>
      <c r="C15778" t="s">
        <v>31557</v>
      </c>
      <c r="D15778" t="s">
        <v>31558</v>
      </c>
      <c r="E15778" s="7">
        <v>13.009</v>
      </c>
      <c r="F15778" s="7">
        <v>82.224000000000004</v>
      </c>
    </row>
    <row r="15779" spans="1:6" x14ac:dyDescent="0.2">
      <c r="A15779">
        <v>9</v>
      </c>
      <c r="B15779" s="4" t="s">
        <v>72329</v>
      </c>
      <c r="C15779" t="s">
        <v>31559</v>
      </c>
      <c r="D15779" t="s">
        <v>31560</v>
      </c>
      <c r="E15779" s="7">
        <v>13.099</v>
      </c>
      <c r="F15779" s="7">
        <v>82.269000000000005</v>
      </c>
    </row>
    <row r="15780" spans="1:6" x14ac:dyDescent="0.2">
      <c r="A15780">
        <v>9</v>
      </c>
      <c r="B15780" s="4" t="s">
        <v>72329</v>
      </c>
      <c r="C15780" t="s">
        <v>31561</v>
      </c>
      <c r="D15780" t="s">
        <v>31562</v>
      </c>
      <c r="E15780" s="7">
        <v>14.786</v>
      </c>
      <c r="F15780" s="7">
        <v>82.313999999999993</v>
      </c>
    </row>
    <row r="15781" spans="1:6" x14ac:dyDescent="0.2">
      <c r="A15781">
        <v>9</v>
      </c>
      <c r="B15781" s="4" t="s">
        <v>72329</v>
      </c>
      <c r="C15781" t="s">
        <v>31563</v>
      </c>
      <c r="D15781" t="s">
        <v>31564</v>
      </c>
      <c r="E15781" s="7">
        <v>15.372999999999999</v>
      </c>
      <c r="F15781" s="7">
        <v>82.313999999999993</v>
      </c>
    </row>
    <row r="15782" spans="1:6" x14ac:dyDescent="0.2">
      <c r="A15782">
        <v>9</v>
      </c>
      <c r="B15782" s="4" t="s">
        <v>72329</v>
      </c>
      <c r="C15782" t="s">
        <v>31565</v>
      </c>
      <c r="D15782" t="s">
        <v>31566</v>
      </c>
      <c r="E15782" s="7">
        <v>15.868</v>
      </c>
      <c r="F15782" s="7">
        <v>82.358999999999995</v>
      </c>
    </row>
    <row r="15783" spans="1:6" x14ac:dyDescent="0.2">
      <c r="A15783">
        <v>9</v>
      </c>
      <c r="B15783" s="4" t="s">
        <v>72329</v>
      </c>
      <c r="C15783" t="s">
        <v>31567</v>
      </c>
      <c r="D15783" t="s">
        <v>31568</v>
      </c>
      <c r="E15783" s="7">
        <v>16.454999999999998</v>
      </c>
      <c r="F15783" s="7">
        <v>82.403999999999996</v>
      </c>
    </row>
    <row r="15784" spans="1:6" x14ac:dyDescent="0.2">
      <c r="A15784">
        <v>9</v>
      </c>
      <c r="B15784" s="4" t="s">
        <v>72329</v>
      </c>
      <c r="C15784" t="s">
        <v>31569</v>
      </c>
      <c r="D15784" t="s">
        <v>31570</v>
      </c>
      <c r="E15784" s="7">
        <v>16.77</v>
      </c>
      <c r="F15784" s="7">
        <v>82.403999999999996</v>
      </c>
    </row>
    <row r="15785" spans="1:6" x14ac:dyDescent="0.2">
      <c r="A15785">
        <v>9</v>
      </c>
      <c r="B15785" s="4" t="s">
        <v>72329</v>
      </c>
      <c r="C15785" t="s">
        <v>31571</v>
      </c>
      <c r="D15785" t="s">
        <v>31572</v>
      </c>
      <c r="E15785" s="7">
        <v>18.457000000000001</v>
      </c>
      <c r="F15785" s="7">
        <v>82.403999999999996</v>
      </c>
    </row>
    <row r="15786" spans="1:6" x14ac:dyDescent="0.2">
      <c r="A15786">
        <v>9</v>
      </c>
      <c r="B15786" s="4" t="s">
        <v>72329</v>
      </c>
      <c r="C15786" t="s">
        <v>31573</v>
      </c>
      <c r="D15786" t="s">
        <v>31574</v>
      </c>
      <c r="E15786" s="7">
        <v>19.637</v>
      </c>
      <c r="F15786" s="7">
        <v>82.403999999999996</v>
      </c>
    </row>
    <row r="15787" spans="1:6" x14ac:dyDescent="0.2">
      <c r="A15787">
        <v>9</v>
      </c>
      <c r="B15787" s="4" t="s">
        <v>72329</v>
      </c>
      <c r="C15787" t="s">
        <v>31575</v>
      </c>
      <c r="D15787" t="s">
        <v>31576</v>
      </c>
      <c r="E15787" s="7">
        <v>19.681999999999999</v>
      </c>
      <c r="F15787" s="7">
        <v>82.403999999999996</v>
      </c>
    </row>
    <row r="15788" spans="1:6" x14ac:dyDescent="0.2">
      <c r="A15788">
        <v>9</v>
      </c>
      <c r="B15788" s="4" t="s">
        <v>72329</v>
      </c>
      <c r="C15788" t="s">
        <v>31577</v>
      </c>
      <c r="D15788" t="s">
        <v>31578</v>
      </c>
      <c r="E15788" s="7">
        <v>19.681999999999999</v>
      </c>
      <c r="F15788" s="7">
        <v>82.403999999999996</v>
      </c>
    </row>
    <row r="15789" spans="1:6" x14ac:dyDescent="0.2">
      <c r="A15789">
        <v>9</v>
      </c>
      <c r="B15789" s="4" t="s">
        <v>72329</v>
      </c>
      <c r="C15789" t="s">
        <v>31579</v>
      </c>
      <c r="D15789" t="s">
        <v>31580</v>
      </c>
      <c r="E15789" s="7">
        <v>20.404</v>
      </c>
      <c r="F15789" s="7">
        <v>82.403999999999996</v>
      </c>
    </row>
    <row r="15790" spans="1:6" x14ac:dyDescent="0.2">
      <c r="A15790">
        <v>9</v>
      </c>
      <c r="B15790" s="4" t="s">
        <v>72329</v>
      </c>
      <c r="C15790" t="s">
        <v>31581</v>
      </c>
      <c r="D15790" t="s">
        <v>31582</v>
      </c>
      <c r="E15790" s="7">
        <v>20.494</v>
      </c>
      <c r="F15790" s="7">
        <v>82.403999999999996</v>
      </c>
    </row>
    <row r="15791" spans="1:6" x14ac:dyDescent="0.2">
      <c r="A15791">
        <v>9</v>
      </c>
      <c r="B15791" s="4" t="s">
        <v>72329</v>
      </c>
      <c r="C15791" t="s">
        <v>31583</v>
      </c>
      <c r="D15791" t="s">
        <v>31584</v>
      </c>
      <c r="E15791" s="7">
        <v>20.809000000000001</v>
      </c>
      <c r="F15791" s="7">
        <v>82.582999999999998</v>
      </c>
    </row>
    <row r="15792" spans="1:6" x14ac:dyDescent="0.2">
      <c r="A15792">
        <v>9</v>
      </c>
      <c r="B15792" s="4" t="s">
        <v>72329</v>
      </c>
      <c r="C15792" t="s">
        <v>31585</v>
      </c>
      <c r="D15792" t="s">
        <v>31586</v>
      </c>
      <c r="E15792" s="7">
        <v>20.943999999999999</v>
      </c>
      <c r="F15792" s="7">
        <v>82.582999999999998</v>
      </c>
    </row>
    <row r="15793" spans="1:6" x14ac:dyDescent="0.2">
      <c r="A15793">
        <v>9</v>
      </c>
      <c r="B15793" s="4" t="s">
        <v>72329</v>
      </c>
      <c r="C15793" t="s">
        <v>31587</v>
      </c>
      <c r="D15793" t="s">
        <v>31588</v>
      </c>
      <c r="E15793" s="7">
        <v>21.213000000000001</v>
      </c>
      <c r="F15793" s="7">
        <v>82.582999999999998</v>
      </c>
    </row>
    <row r="15794" spans="1:6" x14ac:dyDescent="0.2">
      <c r="A15794">
        <v>9</v>
      </c>
      <c r="B15794" s="4" t="s">
        <v>72329</v>
      </c>
      <c r="C15794" t="s">
        <v>31589</v>
      </c>
      <c r="D15794" t="s">
        <v>31590</v>
      </c>
      <c r="E15794" s="7">
        <v>21.936</v>
      </c>
      <c r="F15794" s="7">
        <v>82.628</v>
      </c>
    </row>
    <row r="15795" spans="1:6" x14ac:dyDescent="0.2">
      <c r="A15795">
        <v>9</v>
      </c>
      <c r="B15795" s="4" t="s">
        <v>72329</v>
      </c>
      <c r="C15795" t="s">
        <v>31591</v>
      </c>
      <c r="D15795" t="s">
        <v>31592</v>
      </c>
      <c r="E15795" s="7">
        <v>22.206</v>
      </c>
      <c r="F15795" s="7">
        <v>82.628</v>
      </c>
    </row>
    <row r="15796" spans="1:6" x14ac:dyDescent="0.2">
      <c r="A15796">
        <v>9</v>
      </c>
      <c r="B15796" s="4" t="s">
        <v>72329</v>
      </c>
      <c r="C15796" t="s">
        <v>31593</v>
      </c>
      <c r="D15796" t="s">
        <v>31594</v>
      </c>
      <c r="E15796" s="7">
        <v>22.251000000000001</v>
      </c>
      <c r="F15796" s="7">
        <v>82.673000000000002</v>
      </c>
    </row>
    <row r="15797" spans="1:6" x14ac:dyDescent="0.2">
      <c r="A15797">
        <v>9</v>
      </c>
      <c r="B15797" s="4" t="s">
        <v>72329</v>
      </c>
      <c r="C15797" t="s">
        <v>31595</v>
      </c>
      <c r="D15797" t="s">
        <v>31596</v>
      </c>
      <c r="E15797" s="7">
        <v>24.591999999999999</v>
      </c>
      <c r="F15797" s="7">
        <v>82.718000000000004</v>
      </c>
    </row>
    <row r="15798" spans="1:6" x14ac:dyDescent="0.2">
      <c r="A15798">
        <v>9</v>
      </c>
      <c r="B15798" s="4" t="s">
        <v>72329</v>
      </c>
      <c r="C15798" t="s">
        <v>31597</v>
      </c>
      <c r="D15798" t="s">
        <v>31598</v>
      </c>
      <c r="E15798" s="7">
        <v>26.465</v>
      </c>
      <c r="F15798" s="7">
        <v>82.718000000000004</v>
      </c>
    </row>
    <row r="15799" spans="1:6" x14ac:dyDescent="0.2">
      <c r="A15799">
        <v>9</v>
      </c>
      <c r="B15799" s="4" t="s">
        <v>72329</v>
      </c>
      <c r="C15799" t="s">
        <v>31599</v>
      </c>
      <c r="D15799" t="s">
        <v>31600</v>
      </c>
      <c r="E15799" s="7">
        <v>27.279</v>
      </c>
      <c r="F15799" s="7">
        <v>82.718000000000004</v>
      </c>
    </row>
    <row r="15800" spans="1:6" x14ac:dyDescent="0.2">
      <c r="A15800">
        <v>9</v>
      </c>
      <c r="B15800" s="4" t="s">
        <v>72329</v>
      </c>
      <c r="C15800" t="s">
        <v>31601</v>
      </c>
      <c r="D15800" t="s">
        <v>31602</v>
      </c>
      <c r="E15800" s="7">
        <v>27.774000000000001</v>
      </c>
      <c r="F15800" s="7">
        <v>82.718000000000004</v>
      </c>
    </row>
    <row r="15801" spans="1:6" x14ac:dyDescent="0.2">
      <c r="A15801">
        <v>9</v>
      </c>
      <c r="B15801" s="4" t="s">
        <v>72329</v>
      </c>
      <c r="C15801" t="s">
        <v>31603</v>
      </c>
      <c r="D15801" t="s">
        <v>31604</v>
      </c>
      <c r="E15801" s="7">
        <v>28.908000000000001</v>
      </c>
      <c r="F15801" s="7">
        <v>82.718000000000004</v>
      </c>
    </row>
    <row r="15802" spans="1:6" x14ac:dyDescent="0.2">
      <c r="A15802">
        <v>9</v>
      </c>
      <c r="B15802" s="4" t="s">
        <v>72329</v>
      </c>
      <c r="C15802" t="s">
        <v>31605</v>
      </c>
      <c r="D15802" t="s">
        <v>31606</v>
      </c>
      <c r="E15802" s="7">
        <v>29.859000000000002</v>
      </c>
      <c r="F15802" s="7">
        <v>82.718000000000004</v>
      </c>
    </row>
    <row r="15803" spans="1:6" x14ac:dyDescent="0.2">
      <c r="A15803">
        <v>9</v>
      </c>
      <c r="B15803" s="4" t="s">
        <v>72329</v>
      </c>
      <c r="C15803" t="s">
        <v>31607</v>
      </c>
      <c r="D15803" t="s">
        <v>31608</v>
      </c>
      <c r="E15803" s="7">
        <v>31.085000000000001</v>
      </c>
      <c r="F15803" s="7">
        <v>82.718000000000004</v>
      </c>
    </row>
    <row r="15804" spans="1:6" x14ac:dyDescent="0.2">
      <c r="A15804">
        <v>9</v>
      </c>
      <c r="B15804" s="4" t="s">
        <v>72329</v>
      </c>
      <c r="C15804" t="s">
        <v>31609</v>
      </c>
      <c r="D15804" t="s">
        <v>31610</v>
      </c>
      <c r="E15804" s="7">
        <v>31.762</v>
      </c>
      <c r="F15804" s="7">
        <v>82.718000000000004</v>
      </c>
    </row>
    <row r="15805" spans="1:6" x14ac:dyDescent="0.2">
      <c r="A15805">
        <v>9</v>
      </c>
      <c r="B15805" s="4" t="s">
        <v>72329</v>
      </c>
      <c r="C15805" t="s">
        <v>31611</v>
      </c>
      <c r="D15805" t="s">
        <v>31612</v>
      </c>
      <c r="E15805" s="7">
        <v>31.896999999999998</v>
      </c>
      <c r="F15805" s="7">
        <v>82.718000000000004</v>
      </c>
    </row>
    <row r="15806" spans="1:6" x14ac:dyDescent="0.2">
      <c r="A15806">
        <v>9</v>
      </c>
      <c r="B15806" s="4" t="s">
        <v>72329</v>
      </c>
      <c r="C15806" t="s">
        <v>31613</v>
      </c>
      <c r="D15806" t="s">
        <v>31614</v>
      </c>
      <c r="E15806" s="7">
        <v>32.121000000000002</v>
      </c>
      <c r="F15806" s="7">
        <v>82.718000000000004</v>
      </c>
    </row>
    <row r="15807" spans="1:6" x14ac:dyDescent="0.2">
      <c r="A15807">
        <v>9</v>
      </c>
      <c r="B15807" s="4" t="s">
        <v>72329</v>
      </c>
      <c r="C15807" t="s">
        <v>31615</v>
      </c>
      <c r="D15807" t="s">
        <v>31616</v>
      </c>
      <c r="E15807" s="7">
        <v>32.481000000000002</v>
      </c>
      <c r="F15807" s="7">
        <v>82.718000000000004</v>
      </c>
    </row>
    <row r="15808" spans="1:6" x14ac:dyDescent="0.2">
      <c r="A15808">
        <v>9</v>
      </c>
      <c r="B15808" s="4" t="s">
        <v>72329</v>
      </c>
      <c r="C15808" t="s">
        <v>31617</v>
      </c>
      <c r="D15808" t="s">
        <v>31618</v>
      </c>
      <c r="E15808" s="7">
        <v>32.841000000000001</v>
      </c>
      <c r="F15808" s="7">
        <v>82.763000000000005</v>
      </c>
    </row>
    <row r="15809" spans="1:6" x14ac:dyDescent="0.2">
      <c r="A15809">
        <v>9</v>
      </c>
      <c r="B15809" s="4" t="s">
        <v>72329</v>
      </c>
      <c r="C15809" t="s">
        <v>31619</v>
      </c>
      <c r="D15809" t="s">
        <v>31620</v>
      </c>
      <c r="E15809" s="7">
        <v>33.110999999999997</v>
      </c>
      <c r="F15809" s="7">
        <v>82.763000000000005</v>
      </c>
    </row>
    <row r="15810" spans="1:6" x14ac:dyDescent="0.2">
      <c r="A15810">
        <v>9</v>
      </c>
      <c r="B15810" s="4" t="s">
        <v>72329</v>
      </c>
      <c r="C15810" t="s">
        <v>31621</v>
      </c>
      <c r="D15810" t="s">
        <v>31622</v>
      </c>
      <c r="E15810" s="7">
        <v>33.834000000000003</v>
      </c>
      <c r="F15810" s="7">
        <v>82.763000000000005</v>
      </c>
    </row>
    <row r="15811" spans="1:6" x14ac:dyDescent="0.2">
      <c r="A15811">
        <v>9</v>
      </c>
      <c r="B15811" s="4" t="s">
        <v>72329</v>
      </c>
      <c r="C15811" t="s">
        <v>31623</v>
      </c>
      <c r="D15811" t="s">
        <v>31624</v>
      </c>
      <c r="E15811" s="7">
        <v>34.33</v>
      </c>
      <c r="F15811" s="7">
        <v>82.808000000000007</v>
      </c>
    </row>
    <row r="15812" spans="1:6" x14ac:dyDescent="0.2">
      <c r="A15812">
        <v>9</v>
      </c>
      <c r="B15812" s="4" t="s">
        <v>72329</v>
      </c>
      <c r="C15812" t="s">
        <v>31625</v>
      </c>
      <c r="D15812" t="s">
        <v>31626</v>
      </c>
      <c r="E15812" s="7">
        <v>34.643999999999998</v>
      </c>
      <c r="F15812" s="7">
        <v>82.808000000000007</v>
      </c>
    </row>
    <row r="15813" spans="1:6" x14ac:dyDescent="0.2">
      <c r="A15813">
        <v>9</v>
      </c>
      <c r="B15813" s="4" t="s">
        <v>72329</v>
      </c>
      <c r="C15813" t="s">
        <v>31627</v>
      </c>
      <c r="D15813" t="s">
        <v>31628</v>
      </c>
      <c r="E15813" s="7">
        <v>35.003999999999998</v>
      </c>
      <c r="F15813" s="7">
        <v>82.808000000000007</v>
      </c>
    </row>
    <row r="15814" spans="1:6" x14ac:dyDescent="0.2">
      <c r="A15814">
        <v>9</v>
      </c>
      <c r="B15814" s="4" t="s">
        <v>72329</v>
      </c>
      <c r="C15814" t="s">
        <v>31629</v>
      </c>
      <c r="D15814" t="s">
        <v>31630</v>
      </c>
      <c r="E15814" s="7">
        <v>35.094000000000001</v>
      </c>
      <c r="F15814" s="7">
        <v>82.808000000000007</v>
      </c>
    </row>
    <row r="15815" spans="1:6" x14ac:dyDescent="0.2">
      <c r="A15815">
        <v>9</v>
      </c>
      <c r="B15815" s="4" t="s">
        <v>72329</v>
      </c>
      <c r="C15815" t="s">
        <v>31631</v>
      </c>
      <c r="D15815" t="s">
        <v>31632</v>
      </c>
      <c r="E15815" s="7">
        <v>35.183999999999997</v>
      </c>
      <c r="F15815" s="7">
        <v>82.808000000000007</v>
      </c>
    </row>
    <row r="15816" spans="1:6" x14ac:dyDescent="0.2">
      <c r="A15816">
        <v>9</v>
      </c>
      <c r="B15816" s="4" t="s">
        <v>72329</v>
      </c>
      <c r="C15816" t="s">
        <v>31633</v>
      </c>
      <c r="D15816" t="s">
        <v>31634</v>
      </c>
      <c r="E15816" s="7">
        <v>35.183999999999997</v>
      </c>
      <c r="F15816" s="7">
        <v>82.808000000000007</v>
      </c>
    </row>
    <row r="15817" spans="1:6" x14ac:dyDescent="0.2">
      <c r="A15817">
        <v>9</v>
      </c>
      <c r="B15817" s="4" t="s">
        <v>72329</v>
      </c>
      <c r="C15817" t="s">
        <v>31635</v>
      </c>
      <c r="D15817" t="s">
        <v>31636</v>
      </c>
      <c r="E15817" s="7">
        <v>36.225999999999999</v>
      </c>
      <c r="F15817" s="7">
        <v>82.808000000000007</v>
      </c>
    </row>
    <row r="15818" spans="1:6" x14ac:dyDescent="0.2">
      <c r="A15818">
        <v>9</v>
      </c>
      <c r="B15818" s="4" t="s">
        <v>72329</v>
      </c>
      <c r="C15818" t="s">
        <v>31637</v>
      </c>
      <c r="D15818" t="s">
        <v>31638</v>
      </c>
      <c r="E15818" s="7">
        <v>37.131</v>
      </c>
      <c r="F15818" s="7">
        <v>82.808000000000007</v>
      </c>
    </row>
    <row r="15819" spans="1:6" x14ac:dyDescent="0.2">
      <c r="A15819">
        <v>9</v>
      </c>
      <c r="B15819" s="4" t="s">
        <v>72329</v>
      </c>
      <c r="C15819" t="s">
        <v>31639</v>
      </c>
      <c r="D15819" t="s">
        <v>31640</v>
      </c>
      <c r="E15819" s="7">
        <v>37.762999999999998</v>
      </c>
      <c r="F15819" s="7">
        <v>82.852999999999994</v>
      </c>
    </row>
    <row r="15820" spans="1:6" x14ac:dyDescent="0.2">
      <c r="A15820">
        <v>9</v>
      </c>
      <c r="B15820" s="4" t="s">
        <v>72329</v>
      </c>
      <c r="C15820" t="s">
        <v>31641</v>
      </c>
      <c r="D15820" t="s">
        <v>31642</v>
      </c>
      <c r="E15820" s="7">
        <v>39.776000000000003</v>
      </c>
      <c r="F15820" s="7">
        <v>82.852999999999994</v>
      </c>
    </row>
    <row r="15821" spans="1:6" x14ac:dyDescent="0.2">
      <c r="A15821">
        <v>9</v>
      </c>
      <c r="B15821" s="4" t="s">
        <v>72329</v>
      </c>
      <c r="C15821" t="s">
        <v>31643</v>
      </c>
      <c r="D15821" t="s">
        <v>31644</v>
      </c>
      <c r="E15821" s="7">
        <v>42.637</v>
      </c>
      <c r="F15821" s="7">
        <v>82.852999999999994</v>
      </c>
    </row>
    <row r="15822" spans="1:6" x14ac:dyDescent="0.2">
      <c r="A15822">
        <v>9</v>
      </c>
      <c r="B15822" s="4" t="s">
        <v>72329</v>
      </c>
      <c r="C15822" t="s">
        <v>31645</v>
      </c>
      <c r="D15822" t="s">
        <v>31646</v>
      </c>
      <c r="E15822" s="7">
        <v>44.743000000000002</v>
      </c>
      <c r="F15822" s="7">
        <v>82.852999999999994</v>
      </c>
    </row>
    <row r="15823" spans="1:6" x14ac:dyDescent="0.2">
      <c r="A15823">
        <v>9</v>
      </c>
      <c r="B15823" s="4" t="s">
        <v>72329</v>
      </c>
      <c r="C15823" t="s">
        <v>31647</v>
      </c>
      <c r="D15823" t="s">
        <v>31648</v>
      </c>
      <c r="E15823" s="7">
        <v>48.033000000000001</v>
      </c>
      <c r="F15823" s="7">
        <v>82.852999999999994</v>
      </c>
    </row>
    <row r="15824" spans="1:6" x14ac:dyDescent="0.2">
      <c r="A15824">
        <v>9</v>
      </c>
      <c r="B15824" s="4" t="s">
        <v>72329</v>
      </c>
      <c r="C15824" t="s">
        <v>31649</v>
      </c>
      <c r="D15824" t="s">
        <v>31650</v>
      </c>
      <c r="E15824" s="7">
        <v>49.488999999999997</v>
      </c>
      <c r="F15824" s="7">
        <v>82.944000000000003</v>
      </c>
    </row>
    <row r="15825" spans="1:6" x14ac:dyDescent="0.2">
      <c r="A15825">
        <v>9</v>
      </c>
      <c r="B15825" s="4" t="s">
        <v>72329</v>
      </c>
      <c r="C15825" t="s">
        <v>31651</v>
      </c>
      <c r="D15825" t="s">
        <v>31652</v>
      </c>
      <c r="E15825" s="7">
        <v>50.212000000000003</v>
      </c>
      <c r="F15825" s="7">
        <v>82.99</v>
      </c>
    </row>
    <row r="15826" spans="1:6" x14ac:dyDescent="0.2">
      <c r="A15826">
        <v>9</v>
      </c>
      <c r="B15826" s="4" t="s">
        <v>72329</v>
      </c>
      <c r="C15826" t="s">
        <v>31653</v>
      </c>
      <c r="D15826" t="s">
        <v>31654</v>
      </c>
      <c r="E15826" s="7">
        <v>50.395000000000003</v>
      </c>
      <c r="F15826" s="7">
        <v>83.037000000000006</v>
      </c>
    </row>
    <row r="15827" spans="1:6" x14ac:dyDescent="0.2">
      <c r="A15827">
        <v>9</v>
      </c>
      <c r="B15827" s="4" t="s">
        <v>72329</v>
      </c>
      <c r="C15827" t="s">
        <v>31655</v>
      </c>
      <c r="D15827" t="s">
        <v>31656</v>
      </c>
      <c r="E15827" s="7">
        <v>51.506</v>
      </c>
      <c r="F15827" s="7">
        <v>83.037000000000006</v>
      </c>
    </row>
    <row r="15828" spans="1:6" x14ac:dyDescent="0.2">
      <c r="A15828">
        <v>9</v>
      </c>
      <c r="B15828" s="4" t="s">
        <v>72329</v>
      </c>
      <c r="C15828" t="s">
        <v>31657</v>
      </c>
      <c r="D15828" t="s">
        <v>31658</v>
      </c>
      <c r="E15828" s="7">
        <v>52.554000000000002</v>
      </c>
      <c r="F15828" s="7">
        <v>83.037000000000006</v>
      </c>
    </row>
    <row r="15829" spans="1:6" x14ac:dyDescent="0.2">
      <c r="A15829">
        <v>9</v>
      </c>
      <c r="B15829" s="4" t="s">
        <v>72329</v>
      </c>
      <c r="C15829" t="s">
        <v>31659</v>
      </c>
      <c r="D15829" t="s">
        <v>31660</v>
      </c>
      <c r="E15829" s="7">
        <v>53.356000000000002</v>
      </c>
      <c r="F15829" s="7">
        <v>83.090999999999994</v>
      </c>
    </row>
    <row r="15830" spans="1:6" x14ac:dyDescent="0.2">
      <c r="A15830">
        <v>9</v>
      </c>
      <c r="B15830" s="4" t="s">
        <v>72329</v>
      </c>
      <c r="C15830" t="s">
        <v>31661</v>
      </c>
      <c r="D15830" t="s">
        <v>31662</v>
      </c>
      <c r="E15830" s="7">
        <v>54.787999999999997</v>
      </c>
      <c r="F15830" s="7">
        <v>83.16</v>
      </c>
    </row>
    <row r="15831" spans="1:6" x14ac:dyDescent="0.2">
      <c r="A15831">
        <v>9</v>
      </c>
      <c r="B15831" s="4" t="s">
        <v>72329</v>
      </c>
      <c r="C15831" t="s">
        <v>31663</v>
      </c>
      <c r="D15831" t="s">
        <v>31664</v>
      </c>
      <c r="E15831" s="7">
        <v>56.656999999999996</v>
      </c>
      <c r="F15831" s="7">
        <v>83.376000000000005</v>
      </c>
    </row>
    <row r="15832" spans="1:6" x14ac:dyDescent="0.2">
      <c r="A15832">
        <v>9</v>
      </c>
      <c r="B15832" s="4" t="s">
        <v>72329</v>
      </c>
      <c r="C15832" t="s">
        <v>31665</v>
      </c>
      <c r="D15832" t="s">
        <v>31666</v>
      </c>
      <c r="E15832" s="7">
        <v>72.236000000000004</v>
      </c>
      <c r="F15832" s="7">
        <v>87.765000000000001</v>
      </c>
    </row>
    <row r="15833" spans="1:6" x14ac:dyDescent="0.2">
      <c r="A15833">
        <v>10</v>
      </c>
      <c r="B15833" s="4" t="s">
        <v>72330</v>
      </c>
      <c r="C15833" t="s">
        <v>31667</v>
      </c>
      <c r="D15833" t="s">
        <v>31668</v>
      </c>
      <c r="E15833" s="7">
        <v>0</v>
      </c>
      <c r="F15833" s="7">
        <v>0</v>
      </c>
    </row>
    <row r="15834" spans="1:6" x14ac:dyDescent="0.2">
      <c r="A15834">
        <v>10</v>
      </c>
      <c r="B15834" s="4" t="s">
        <v>72330</v>
      </c>
      <c r="C15834" t="s">
        <v>31669</v>
      </c>
      <c r="D15834" t="s">
        <v>31670</v>
      </c>
      <c r="E15834" s="7">
        <v>0</v>
      </c>
      <c r="F15834" s="7">
        <v>0.2</v>
      </c>
    </row>
    <row r="15835" spans="1:6" x14ac:dyDescent="0.2">
      <c r="A15835">
        <v>10</v>
      </c>
      <c r="B15835" s="4" t="s">
        <v>72330</v>
      </c>
      <c r="C15835" t="s">
        <v>31671</v>
      </c>
      <c r="D15835" t="s">
        <v>31672</v>
      </c>
      <c r="E15835" s="7">
        <v>0</v>
      </c>
      <c r="F15835" s="7">
        <v>0.2</v>
      </c>
    </row>
    <row r="15836" spans="1:6" x14ac:dyDescent="0.2">
      <c r="A15836">
        <v>10</v>
      </c>
      <c r="B15836" s="4" t="s">
        <v>72330</v>
      </c>
      <c r="C15836" t="s">
        <v>31673</v>
      </c>
      <c r="D15836" t="s">
        <v>31674</v>
      </c>
      <c r="E15836" s="7">
        <v>0.753</v>
      </c>
      <c r="F15836" s="7">
        <v>0.4</v>
      </c>
    </row>
    <row r="15837" spans="1:6" x14ac:dyDescent="0.2">
      <c r="A15837">
        <v>10</v>
      </c>
      <c r="B15837" s="4" t="s">
        <v>72330</v>
      </c>
      <c r="C15837" t="s">
        <v>31675</v>
      </c>
      <c r="D15837" t="s">
        <v>31676</v>
      </c>
      <c r="E15837" s="7">
        <v>0.871</v>
      </c>
      <c r="F15837" s="7">
        <v>0.46100000000000002</v>
      </c>
    </row>
    <row r="15838" spans="1:6" x14ac:dyDescent="0.2">
      <c r="A15838">
        <v>10</v>
      </c>
      <c r="B15838" s="4" t="s">
        <v>72330</v>
      </c>
      <c r="C15838" t="s">
        <v>31677</v>
      </c>
      <c r="D15838" t="s">
        <v>31678</v>
      </c>
      <c r="E15838" s="7">
        <v>1.2849999999999999</v>
      </c>
      <c r="F15838" s="7">
        <v>0.46100000000000002</v>
      </c>
    </row>
    <row r="15839" spans="1:6" x14ac:dyDescent="0.2">
      <c r="A15839">
        <v>10</v>
      </c>
      <c r="B15839" s="4" t="s">
        <v>72330</v>
      </c>
      <c r="C15839" t="s">
        <v>31679</v>
      </c>
      <c r="D15839" t="s">
        <v>31680</v>
      </c>
      <c r="E15839" s="7">
        <v>2.3809999999999998</v>
      </c>
      <c r="F15839" s="7">
        <v>0.46100000000000002</v>
      </c>
    </row>
    <row r="15840" spans="1:6" x14ac:dyDescent="0.2">
      <c r="A15840">
        <v>10</v>
      </c>
      <c r="B15840" s="4" t="s">
        <v>72330</v>
      </c>
      <c r="C15840" t="s">
        <v>31681</v>
      </c>
      <c r="D15840" t="s">
        <v>31682</v>
      </c>
      <c r="E15840" s="7">
        <v>2.5379999999999998</v>
      </c>
      <c r="F15840" s="7">
        <v>0.46100000000000002</v>
      </c>
    </row>
    <row r="15841" spans="1:6" x14ac:dyDescent="0.2">
      <c r="A15841">
        <v>10</v>
      </c>
      <c r="B15841" s="4" t="s">
        <v>72330</v>
      </c>
      <c r="C15841" t="s">
        <v>31683</v>
      </c>
      <c r="D15841" t="s">
        <v>31684</v>
      </c>
      <c r="E15841" s="7">
        <v>2.8250000000000002</v>
      </c>
      <c r="F15841" s="7">
        <v>0.46100000000000002</v>
      </c>
    </row>
    <row r="15842" spans="1:6" x14ac:dyDescent="0.2">
      <c r="A15842">
        <v>10</v>
      </c>
      <c r="B15842" s="4" t="s">
        <v>72330</v>
      </c>
      <c r="C15842" t="s">
        <v>31685</v>
      </c>
      <c r="D15842" t="s">
        <v>31686</v>
      </c>
      <c r="E15842" s="7">
        <v>2.8250000000000002</v>
      </c>
      <c r="F15842" s="7">
        <v>0.46100000000000002</v>
      </c>
    </row>
    <row r="15843" spans="1:6" x14ac:dyDescent="0.2">
      <c r="A15843">
        <v>10</v>
      </c>
      <c r="B15843" s="4" t="s">
        <v>72330</v>
      </c>
      <c r="C15843" t="s">
        <v>31687</v>
      </c>
      <c r="D15843" t="s">
        <v>31688</v>
      </c>
      <c r="E15843" s="7">
        <v>3.1030000000000002</v>
      </c>
      <c r="F15843" s="7">
        <v>0.50700000000000001</v>
      </c>
    </row>
    <row r="15844" spans="1:6" x14ac:dyDescent="0.2">
      <c r="A15844">
        <v>10</v>
      </c>
      <c r="B15844" s="4" t="s">
        <v>72330</v>
      </c>
      <c r="C15844" t="s">
        <v>31689</v>
      </c>
      <c r="D15844" t="s">
        <v>31690</v>
      </c>
      <c r="E15844" s="7">
        <v>3.47</v>
      </c>
      <c r="F15844" s="7">
        <v>0.50700000000000001</v>
      </c>
    </row>
    <row r="15845" spans="1:6" x14ac:dyDescent="0.2">
      <c r="A15845">
        <v>10</v>
      </c>
      <c r="B15845" s="4" t="s">
        <v>72330</v>
      </c>
      <c r="C15845" t="s">
        <v>31691</v>
      </c>
      <c r="D15845" t="s">
        <v>31692</v>
      </c>
      <c r="E15845" s="7">
        <v>3.7450000000000001</v>
      </c>
      <c r="F15845" s="7">
        <v>0.50700000000000001</v>
      </c>
    </row>
    <row r="15846" spans="1:6" x14ac:dyDescent="0.2">
      <c r="A15846">
        <v>10</v>
      </c>
      <c r="B15846" s="4" t="s">
        <v>72330</v>
      </c>
      <c r="C15846" t="s">
        <v>31693</v>
      </c>
      <c r="D15846" t="s">
        <v>31694</v>
      </c>
      <c r="E15846" s="7">
        <v>4.8529999999999998</v>
      </c>
      <c r="F15846" s="7">
        <v>0.50700000000000001</v>
      </c>
    </row>
    <row r="15847" spans="1:6" x14ac:dyDescent="0.2">
      <c r="A15847">
        <v>10</v>
      </c>
      <c r="B15847" s="4" t="s">
        <v>72330</v>
      </c>
      <c r="C15847" t="s">
        <v>31695</v>
      </c>
      <c r="D15847" t="s">
        <v>31696</v>
      </c>
      <c r="E15847" s="7">
        <v>6.3360000000000003</v>
      </c>
      <c r="F15847" s="7">
        <v>0.50700000000000001</v>
      </c>
    </row>
    <row r="15848" spans="1:6" x14ac:dyDescent="0.2">
      <c r="A15848">
        <v>10</v>
      </c>
      <c r="B15848" s="4" t="s">
        <v>72330</v>
      </c>
      <c r="C15848" t="s">
        <v>31697</v>
      </c>
      <c r="D15848" t="s">
        <v>31698</v>
      </c>
      <c r="E15848" s="7">
        <v>6.4269999999999996</v>
      </c>
      <c r="F15848" s="7">
        <v>0.50700000000000001</v>
      </c>
    </row>
    <row r="15849" spans="1:6" x14ac:dyDescent="0.2">
      <c r="A15849">
        <v>10</v>
      </c>
      <c r="B15849" s="4" t="s">
        <v>72330</v>
      </c>
      <c r="C15849" t="s">
        <v>31699</v>
      </c>
      <c r="D15849" t="s">
        <v>31700</v>
      </c>
      <c r="E15849" s="7">
        <v>6.7460000000000004</v>
      </c>
      <c r="F15849" s="7">
        <v>0.50700000000000001</v>
      </c>
    </row>
    <row r="15850" spans="1:6" x14ac:dyDescent="0.2">
      <c r="A15850">
        <v>10</v>
      </c>
      <c r="B15850" s="4" t="s">
        <v>72330</v>
      </c>
      <c r="C15850" t="s">
        <v>31701</v>
      </c>
      <c r="D15850" t="s">
        <v>31702</v>
      </c>
      <c r="E15850" s="7">
        <v>6.7460000000000004</v>
      </c>
      <c r="F15850" s="7">
        <v>0.6</v>
      </c>
    </row>
    <row r="15851" spans="1:6" x14ac:dyDescent="0.2">
      <c r="A15851">
        <v>10</v>
      </c>
      <c r="B15851" s="4" t="s">
        <v>72330</v>
      </c>
      <c r="C15851" t="s">
        <v>31703</v>
      </c>
      <c r="D15851" t="s">
        <v>31704</v>
      </c>
      <c r="E15851" s="7">
        <v>7.0170000000000003</v>
      </c>
      <c r="F15851" s="7">
        <v>0.6</v>
      </c>
    </row>
    <row r="15852" spans="1:6" x14ac:dyDescent="0.2">
      <c r="A15852">
        <v>10</v>
      </c>
      <c r="B15852" s="4" t="s">
        <v>72330</v>
      </c>
      <c r="C15852" t="s">
        <v>31705</v>
      </c>
      <c r="D15852" t="s">
        <v>31706</v>
      </c>
      <c r="E15852" s="7">
        <v>7.2880000000000003</v>
      </c>
      <c r="F15852" s="7">
        <v>0.6</v>
      </c>
    </row>
    <row r="15853" spans="1:6" x14ac:dyDescent="0.2">
      <c r="A15853">
        <v>10</v>
      </c>
      <c r="B15853" s="4" t="s">
        <v>72330</v>
      </c>
      <c r="C15853" t="s">
        <v>31707</v>
      </c>
      <c r="D15853" t="s">
        <v>31708</v>
      </c>
      <c r="E15853" s="7">
        <v>8.1470000000000002</v>
      </c>
      <c r="F15853" s="7">
        <v>0.6</v>
      </c>
    </row>
    <row r="15854" spans="1:6" x14ac:dyDescent="0.2">
      <c r="A15854">
        <v>10</v>
      </c>
      <c r="B15854" s="4" t="s">
        <v>72330</v>
      </c>
      <c r="C15854" t="s">
        <v>31709</v>
      </c>
      <c r="D15854" t="s">
        <v>31710</v>
      </c>
      <c r="E15854" s="7">
        <v>8.6880000000000006</v>
      </c>
      <c r="F15854" s="7">
        <v>0.6</v>
      </c>
    </row>
    <row r="15855" spans="1:6" x14ac:dyDescent="0.2">
      <c r="A15855">
        <v>10</v>
      </c>
      <c r="B15855" s="4" t="s">
        <v>72330</v>
      </c>
      <c r="C15855" t="s">
        <v>31711</v>
      </c>
      <c r="D15855" t="s">
        <v>31712</v>
      </c>
      <c r="E15855" s="7">
        <v>9.548</v>
      </c>
      <c r="F15855" s="7">
        <v>0.6</v>
      </c>
    </row>
    <row r="15856" spans="1:6" x14ac:dyDescent="0.2">
      <c r="A15856">
        <v>10</v>
      </c>
      <c r="B15856" s="4" t="s">
        <v>72330</v>
      </c>
      <c r="C15856" t="s">
        <v>31713</v>
      </c>
      <c r="D15856" t="s">
        <v>31714</v>
      </c>
      <c r="E15856" s="7">
        <v>10.179</v>
      </c>
      <c r="F15856" s="7">
        <v>0.6</v>
      </c>
    </row>
    <row r="15857" spans="1:6" x14ac:dyDescent="0.2">
      <c r="A15857">
        <v>10</v>
      </c>
      <c r="B15857" s="4" t="s">
        <v>72330</v>
      </c>
      <c r="C15857" t="s">
        <v>31715</v>
      </c>
      <c r="D15857" t="s">
        <v>31716</v>
      </c>
      <c r="E15857" s="7">
        <v>11.728</v>
      </c>
      <c r="F15857" s="7">
        <v>0.6</v>
      </c>
    </row>
    <row r="15858" spans="1:6" x14ac:dyDescent="0.2">
      <c r="A15858">
        <v>10</v>
      </c>
      <c r="B15858" s="4" t="s">
        <v>72330</v>
      </c>
      <c r="C15858" t="s">
        <v>31717</v>
      </c>
      <c r="D15858" t="s">
        <v>31718</v>
      </c>
      <c r="E15858" s="7">
        <v>15.065</v>
      </c>
      <c r="F15858" s="7">
        <v>0.6</v>
      </c>
    </row>
    <row r="15859" spans="1:6" x14ac:dyDescent="0.2">
      <c r="A15859">
        <v>10</v>
      </c>
      <c r="B15859" s="4" t="s">
        <v>72330</v>
      </c>
      <c r="C15859" t="s">
        <v>31719</v>
      </c>
      <c r="D15859" t="s">
        <v>31720</v>
      </c>
      <c r="E15859" s="7">
        <v>15.516</v>
      </c>
      <c r="F15859" s="7">
        <v>0.6</v>
      </c>
    </row>
    <row r="15860" spans="1:6" x14ac:dyDescent="0.2">
      <c r="A15860">
        <v>10</v>
      </c>
      <c r="B15860" s="4" t="s">
        <v>72330</v>
      </c>
      <c r="C15860" t="s">
        <v>31721</v>
      </c>
      <c r="D15860" t="s">
        <v>31722</v>
      </c>
      <c r="E15860" s="7">
        <v>15.651</v>
      </c>
      <c r="F15860" s="7">
        <v>0.6</v>
      </c>
    </row>
    <row r="15861" spans="1:6" x14ac:dyDescent="0.2">
      <c r="A15861">
        <v>10</v>
      </c>
      <c r="B15861" s="4" t="s">
        <v>72330</v>
      </c>
      <c r="C15861" t="s">
        <v>31723</v>
      </c>
      <c r="D15861" t="s">
        <v>31724</v>
      </c>
      <c r="E15861" s="7">
        <v>17.71</v>
      </c>
      <c r="F15861" s="7">
        <v>0.6</v>
      </c>
    </row>
    <row r="15862" spans="1:6" x14ac:dyDescent="0.2">
      <c r="A15862">
        <v>10</v>
      </c>
      <c r="B15862" s="4" t="s">
        <v>72330</v>
      </c>
      <c r="C15862" t="s">
        <v>31725</v>
      </c>
      <c r="D15862" t="s">
        <v>31726</v>
      </c>
      <c r="E15862" s="7">
        <v>20.381</v>
      </c>
      <c r="F15862" s="7">
        <v>0.6</v>
      </c>
    </row>
    <row r="15863" spans="1:6" x14ac:dyDescent="0.2">
      <c r="A15863">
        <v>10</v>
      </c>
      <c r="B15863" s="4" t="s">
        <v>72330</v>
      </c>
      <c r="C15863" t="s">
        <v>31727</v>
      </c>
      <c r="D15863" t="s">
        <v>31728</v>
      </c>
      <c r="E15863" s="7">
        <v>20.696000000000002</v>
      </c>
      <c r="F15863" s="7">
        <v>0.64600000000000002</v>
      </c>
    </row>
    <row r="15864" spans="1:6" x14ac:dyDescent="0.2">
      <c r="A15864">
        <v>10</v>
      </c>
      <c r="B15864" s="4" t="s">
        <v>72330</v>
      </c>
      <c r="C15864" t="s">
        <v>31729</v>
      </c>
      <c r="D15864" t="s">
        <v>31730</v>
      </c>
      <c r="E15864" s="7">
        <v>21.327999999999999</v>
      </c>
      <c r="F15864" s="7">
        <v>0.69199999999999995</v>
      </c>
    </row>
    <row r="15865" spans="1:6" x14ac:dyDescent="0.2">
      <c r="A15865">
        <v>10</v>
      </c>
      <c r="B15865" s="4" t="s">
        <v>72330</v>
      </c>
      <c r="C15865" t="s">
        <v>31731</v>
      </c>
      <c r="D15865" t="s">
        <v>31732</v>
      </c>
      <c r="E15865" s="7">
        <v>21.507999999999999</v>
      </c>
      <c r="F15865" s="7">
        <v>0.69199999999999995</v>
      </c>
    </row>
    <row r="15866" spans="1:6" x14ac:dyDescent="0.2">
      <c r="A15866">
        <v>10</v>
      </c>
      <c r="B15866" s="4" t="s">
        <v>72330</v>
      </c>
      <c r="C15866" t="s">
        <v>31733</v>
      </c>
      <c r="D15866" t="s">
        <v>31734</v>
      </c>
      <c r="E15866" s="7">
        <v>21.913</v>
      </c>
      <c r="F15866" s="7">
        <v>0.69199999999999995</v>
      </c>
    </row>
    <row r="15867" spans="1:6" x14ac:dyDescent="0.2">
      <c r="A15867">
        <v>10</v>
      </c>
      <c r="B15867" s="4" t="s">
        <v>72330</v>
      </c>
      <c r="C15867" t="s">
        <v>31735</v>
      </c>
      <c r="D15867" t="s">
        <v>31736</v>
      </c>
      <c r="E15867" s="7">
        <v>21.957999999999998</v>
      </c>
      <c r="F15867" s="7">
        <v>0.69199999999999995</v>
      </c>
    </row>
    <row r="15868" spans="1:6" x14ac:dyDescent="0.2">
      <c r="A15868">
        <v>10</v>
      </c>
      <c r="B15868" s="4" t="s">
        <v>72330</v>
      </c>
      <c r="C15868" t="s">
        <v>31737</v>
      </c>
      <c r="D15868" t="s">
        <v>31738</v>
      </c>
      <c r="E15868" s="7">
        <v>22.228000000000002</v>
      </c>
      <c r="F15868" s="7">
        <v>0.69199999999999995</v>
      </c>
    </row>
    <row r="15869" spans="1:6" x14ac:dyDescent="0.2">
      <c r="A15869">
        <v>10</v>
      </c>
      <c r="B15869" s="4" t="s">
        <v>72330</v>
      </c>
      <c r="C15869" t="s">
        <v>31739</v>
      </c>
      <c r="D15869" t="s">
        <v>31740</v>
      </c>
      <c r="E15869" s="7">
        <v>22.228000000000002</v>
      </c>
      <c r="F15869" s="7">
        <v>0.73799999999999999</v>
      </c>
    </row>
    <row r="15870" spans="1:6" x14ac:dyDescent="0.2">
      <c r="A15870">
        <v>10</v>
      </c>
      <c r="B15870" s="4" t="s">
        <v>72330</v>
      </c>
      <c r="C15870" t="s">
        <v>31741</v>
      </c>
      <c r="D15870" t="s">
        <v>31742</v>
      </c>
      <c r="E15870" s="7">
        <v>22.678000000000001</v>
      </c>
      <c r="F15870" s="7">
        <v>0.73799999999999999</v>
      </c>
    </row>
    <row r="15871" spans="1:6" x14ac:dyDescent="0.2">
      <c r="A15871">
        <v>10</v>
      </c>
      <c r="B15871" s="4" t="s">
        <v>72330</v>
      </c>
      <c r="C15871" t="s">
        <v>31743</v>
      </c>
      <c r="D15871" t="s">
        <v>31744</v>
      </c>
      <c r="E15871" s="7">
        <v>23.219000000000001</v>
      </c>
      <c r="F15871" s="7">
        <v>0.73799999999999999</v>
      </c>
    </row>
    <row r="15872" spans="1:6" x14ac:dyDescent="0.2">
      <c r="A15872">
        <v>10</v>
      </c>
      <c r="B15872" s="4" t="s">
        <v>72330</v>
      </c>
      <c r="C15872" t="s">
        <v>31745</v>
      </c>
      <c r="D15872" t="s">
        <v>31746</v>
      </c>
      <c r="E15872" s="7">
        <v>24.582999999999998</v>
      </c>
      <c r="F15872" s="7">
        <v>0.73799999999999999</v>
      </c>
    </row>
    <row r="15873" spans="1:6" x14ac:dyDescent="0.2">
      <c r="A15873">
        <v>10</v>
      </c>
      <c r="B15873" s="4" t="s">
        <v>72330</v>
      </c>
      <c r="C15873" t="s">
        <v>31747</v>
      </c>
      <c r="D15873" t="s">
        <v>31748</v>
      </c>
      <c r="E15873" s="7">
        <v>25.215</v>
      </c>
      <c r="F15873" s="7">
        <v>0.78400000000000003</v>
      </c>
    </row>
    <row r="15874" spans="1:6" x14ac:dyDescent="0.2">
      <c r="A15874">
        <v>10</v>
      </c>
      <c r="B15874" s="4" t="s">
        <v>72330</v>
      </c>
      <c r="C15874" t="s">
        <v>31749</v>
      </c>
      <c r="D15874" t="s">
        <v>31750</v>
      </c>
      <c r="E15874" s="7">
        <v>25.891999999999999</v>
      </c>
      <c r="F15874" s="7">
        <v>0.78400000000000003</v>
      </c>
    </row>
    <row r="15875" spans="1:6" x14ac:dyDescent="0.2">
      <c r="A15875">
        <v>10</v>
      </c>
      <c r="B15875" s="4" t="s">
        <v>72330</v>
      </c>
      <c r="C15875" t="s">
        <v>31751</v>
      </c>
      <c r="D15875" t="s">
        <v>31752</v>
      </c>
      <c r="E15875" s="7">
        <v>26.161999999999999</v>
      </c>
      <c r="F15875" s="7">
        <v>0.83</v>
      </c>
    </row>
    <row r="15876" spans="1:6" x14ac:dyDescent="0.2">
      <c r="A15876">
        <v>10</v>
      </c>
      <c r="B15876" s="4" t="s">
        <v>72330</v>
      </c>
      <c r="C15876" t="s">
        <v>31753</v>
      </c>
      <c r="D15876" t="s">
        <v>31754</v>
      </c>
      <c r="E15876" s="7">
        <v>27.021000000000001</v>
      </c>
      <c r="F15876" s="7">
        <v>0.875</v>
      </c>
    </row>
    <row r="15877" spans="1:6" x14ac:dyDescent="0.2">
      <c r="A15877">
        <v>10</v>
      </c>
      <c r="B15877" s="4" t="s">
        <v>72330</v>
      </c>
      <c r="C15877" t="s">
        <v>31755</v>
      </c>
      <c r="D15877" t="s">
        <v>31756</v>
      </c>
      <c r="E15877" s="7">
        <v>27.245999999999999</v>
      </c>
      <c r="F15877" s="7">
        <v>0.875</v>
      </c>
    </row>
    <row r="15878" spans="1:6" x14ac:dyDescent="0.2">
      <c r="A15878">
        <v>10</v>
      </c>
      <c r="B15878" s="4" t="s">
        <v>72330</v>
      </c>
      <c r="C15878" t="s">
        <v>31757</v>
      </c>
      <c r="D15878" t="s">
        <v>31758</v>
      </c>
      <c r="E15878" s="7">
        <v>28.471</v>
      </c>
      <c r="F15878" s="7">
        <v>0.875</v>
      </c>
    </row>
    <row r="15879" spans="1:6" x14ac:dyDescent="0.2">
      <c r="A15879">
        <v>10</v>
      </c>
      <c r="B15879" s="4" t="s">
        <v>72330</v>
      </c>
      <c r="C15879" t="s">
        <v>31759</v>
      </c>
      <c r="D15879" t="s">
        <v>31760</v>
      </c>
      <c r="E15879" s="7">
        <v>28.651</v>
      </c>
      <c r="F15879" s="7">
        <v>0.875</v>
      </c>
    </row>
    <row r="15880" spans="1:6" x14ac:dyDescent="0.2">
      <c r="A15880">
        <v>10</v>
      </c>
      <c r="B15880" s="4" t="s">
        <v>72330</v>
      </c>
      <c r="C15880" t="s">
        <v>31761</v>
      </c>
      <c r="D15880" t="s">
        <v>31762</v>
      </c>
      <c r="E15880" s="7">
        <v>29.010999999999999</v>
      </c>
      <c r="F15880" s="7">
        <v>0.875</v>
      </c>
    </row>
    <row r="15881" spans="1:6" x14ac:dyDescent="0.2">
      <c r="A15881">
        <v>10</v>
      </c>
      <c r="B15881" s="4" t="s">
        <v>72330</v>
      </c>
      <c r="C15881" t="s">
        <v>31763</v>
      </c>
      <c r="D15881" t="s">
        <v>31764</v>
      </c>
      <c r="E15881" s="7">
        <v>29.326000000000001</v>
      </c>
      <c r="F15881" s="7">
        <v>0.875</v>
      </c>
    </row>
    <row r="15882" spans="1:6" x14ac:dyDescent="0.2">
      <c r="A15882">
        <v>10</v>
      </c>
      <c r="B15882" s="4" t="s">
        <v>72330</v>
      </c>
      <c r="C15882" t="s">
        <v>31765</v>
      </c>
      <c r="D15882" t="s">
        <v>31766</v>
      </c>
      <c r="E15882" s="7">
        <v>29.326000000000001</v>
      </c>
      <c r="F15882" s="7">
        <v>0.875</v>
      </c>
    </row>
    <row r="15883" spans="1:6" x14ac:dyDescent="0.2">
      <c r="A15883">
        <v>10</v>
      </c>
      <c r="B15883" s="4" t="s">
        <v>72330</v>
      </c>
      <c r="C15883" t="s">
        <v>31767</v>
      </c>
      <c r="D15883" t="s">
        <v>31768</v>
      </c>
      <c r="E15883" s="7">
        <v>29.416</v>
      </c>
      <c r="F15883" s="7">
        <v>0.875</v>
      </c>
    </row>
    <row r="15884" spans="1:6" x14ac:dyDescent="0.2">
      <c r="A15884">
        <v>10</v>
      </c>
      <c r="B15884" s="4" t="s">
        <v>72330</v>
      </c>
      <c r="C15884" t="s">
        <v>31769</v>
      </c>
      <c r="D15884" t="s">
        <v>31770</v>
      </c>
      <c r="E15884" s="7">
        <v>30.963999999999999</v>
      </c>
      <c r="F15884" s="7">
        <v>0.875</v>
      </c>
    </row>
    <row r="15885" spans="1:6" x14ac:dyDescent="0.2">
      <c r="A15885">
        <v>10</v>
      </c>
      <c r="B15885" s="4" t="s">
        <v>72330</v>
      </c>
      <c r="C15885" t="s">
        <v>31771</v>
      </c>
      <c r="D15885" t="s">
        <v>31772</v>
      </c>
      <c r="E15885" s="7">
        <v>31.640999999999998</v>
      </c>
      <c r="F15885" s="7">
        <v>0.875</v>
      </c>
    </row>
    <row r="15886" spans="1:6" x14ac:dyDescent="0.2">
      <c r="A15886">
        <v>10</v>
      </c>
      <c r="B15886" s="4" t="s">
        <v>72330</v>
      </c>
      <c r="C15886" t="s">
        <v>31773</v>
      </c>
      <c r="D15886" t="s">
        <v>31774</v>
      </c>
      <c r="E15886" s="7">
        <v>32.959000000000003</v>
      </c>
      <c r="F15886" s="7">
        <v>0.875</v>
      </c>
    </row>
    <row r="15887" spans="1:6" x14ac:dyDescent="0.2">
      <c r="A15887">
        <v>10</v>
      </c>
      <c r="B15887" s="4" t="s">
        <v>72330</v>
      </c>
      <c r="C15887" t="s">
        <v>31775</v>
      </c>
      <c r="D15887" t="s">
        <v>31776</v>
      </c>
      <c r="E15887" s="7">
        <v>37.954000000000001</v>
      </c>
      <c r="F15887" s="7">
        <v>1.0589999999999999</v>
      </c>
    </row>
    <row r="15888" spans="1:6" x14ac:dyDescent="0.2">
      <c r="A15888">
        <v>10</v>
      </c>
      <c r="B15888" s="4" t="s">
        <v>72330</v>
      </c>
      <c r="C15888" t="s">
        <v>31777</v>
      </c>
      <c r="D15888" t="s">
        <v>31778</v>
      </c>
      <c r="E15888" s="7">
        <v>38.314</v>
      </c>
      <c r="F15888" s="7">
        <v>1.1040000000000001</v>
      </c>
    </row>
    <row r="15889" spans="1:6" x14ac:dyDescent="0.2">
      <c r="A15889">
        <v>10</v>
      </c>
      <c r="B15889" s="4" t="s">
        <v>72330</v>
      </c>
      <c r="C15889" t="s">
        <v>31779</v>
      </c>
      <c r="D15889" t="s">
        <v>31780</v>
      </c>
      <c r="E15889" s="7">
        <v>38.719000000000001</v>
      </c>
      <c r="F15889" s="7">
        <v>1.1040000000000001</v>
      </c>
    </row>
    <row r="15890" spans="1:6" x14ac:dyDescent="0.2">
      <c r="A15890">
        <v>10</v>
      </c>
      <c r="B15890" s="4" t="s">
        <v>72330</v>
      </c>
      <c r="C15890" t="s">
        <v>31781</v>
      </c>
      <c r="D15890" t="s">
        <v>31782</v>
      </c>
      <c r="E15890" s="7">
        <v>38.719000000000001</v>
      </c>
      <c r="F15890" s="7">
        <v>1.1040000000000001</v>
      </c>
    </row>
    <row r="15891" spans="1:6" x14ac:dyDescent="0.2">
      <c r="A15891">
        <v>10</v>
      </c>
      <c r="B15891" s="4" t="s">
        <v>72330</v>
      </c>
      <c r="C15891" t="s">
        <v>31783</v>
      </c>
      <c r="D15891" t="s">
        <v>31784</v>
      </c>
      <c r="E15891" s="7">
        <v>39.26</v>
      </c>
      <c r="F15891" s="7">
        <v>1.1040000000000001</v>
      </c>
    </row>
    <row r="15892" spans="1:6" x14ac:dyDescent="0.2">
      <c r="A15892">
        <v>10</v>
      </c>
      <c r="B15892" s="4" t="s">
        <v>72330</v>
      </c>
      <c r="C15892" t="s">
        <v>31785</v>
      </c>
      <c r="D15892" t="s">
        <v>31786</v>
      </c>
      <c r="E15892" s="7">
        <v>39.53</v>
      </c>
      <c r="F15892" s="7">
        <v>1.1040000000000001</v>
      </c>
    </row>
    <row r="15893" spans="1:6" x14ac:dyDescent="0.2">
      <c r="A15893">
        <v>10</v>
      </c>
      <c r="B15893" s="4" t="s">
        <v>72330</v>
      </c>
      <c r="C15893" t="s">
        <v>31787</v>
      </c>
      <c r="D15893" t="s">
        <v>31788</v>
      </c>
      <c r="E15893" s="7">
        <v>39.709000000000003</v>
      </c>
      <c r="F15893" s="7">
        <v>1.1040000000000001</v>
      </c>
    </row>
    <row r="15894" spans="1:6" x14ac:dyDescent="0.2">
      <c r="A15894">
        <v>10</v>
      </c>
      <c r="B15894" s="4" t="s">
        <v>72330</v>
      </c>
      <c r="C15894" t="s">
        <v>31789</v>
      </c>
      <c r="D15894" t="s">
        <v>31790</v>
      </c>
      <c r="E15894" s="7">
        <v>40.478000000000002</v>
      </c>
      <c r="F15894" s="7">
        <v>1.1950000000000001</v>
      </c>
    </row>
    <row r="15895" spans="1:6" x14ac:dyDescent="0.2">
      <c r="A15895">
        <v>10</v>
      </c>
      <c r="B15895" s="4" t="s">
        <v>72330</v>
      </c>
      <c r="C15895" t="s">
        <v>31791</v>
      </c>
      <c r="D15895" t="s">
        <v>31792</v>
      </c>
      <c r="E15895" s="7">
        <v>40.523000000000003</v>
      </c>
      <c r="F15895" s="7">
        <v>1.1950000000000001</v>
      </c>
    </row>
    <row r="15896" spans="1:6" x14ac:dyDescent="0.2">
      <c r="A15896">
        <v>10</v>
      </c>
      <c r="B15896" s="4" t="s">
        <v>72330</v>
      </c>
      <c r="C15896" t="s">
        <v>31793</v>
      </c>
      <c r="D15896" t="s">
        <v>31794</v>
      </c>
      <c r="E15896" s="7">
        <v>40.656999999999996</v>
      </c>
      <c r="F15896" s="7">
        <v>1.1950000000000001</v>
      </c>
    </row>
    <row r="15897" spans="1:6" x14ac:dyDescent="0.2">
      <c r="A15897">
        <v>10</v>
      </c>
      <c r="B15897" s="4" t="s">
        <v>72330</v>
      </c>
      <c r="C15897" t="s">
        <v>31795</v>
      </c>
      <c r="D15897" t="s">
        <v>31796</v>
      </c>
      <c r="E15897" s="7">
        <v>40.881999999999998</v>
      </c>
      <c r="F15897" s="7">
        <v>1.1950000000000001</v>
      </c>
    </row>
    <row r="15898" spans="1:6" x14ac:dyDescent="0.2">
      <c r="A15898">
        <v>10</v>
      </c>
      <c r="B15898" s="4" t="s">
        <v>72330</v>
      </c>
      <c r="C15898" t="s">
        <v>31797</v>
      </c>
      <c r="D15898" t="s">
        <v>31798</v>
      </c>
      <c r="E15898" s="7">
        <v>41.332000000000001</v>
      </c>
      <c r="F15898" s="7">
        <v>1.2849999999999999</v>
      </c>
    </row>
    <row r="15899" spans="1:6" x14ac:dyDescent="0.2">
      <c r="A15899">
        <v>10</v>
      </c>
      <c r="B15899" s="4" t="s">
        <v>72330</v>
      </c>
      <c r="C15899" t="s">
        <v>31799</v>
      </c>
      <c r="D15899" t="s">
        <v>31800</v>
      </c>
      <c r="E15899" s="7">
        <v>41.332000000000001</v>
      </c>
      <c r="F15899" s="7">
        <v>1.2849999999999999</v>
      </c>
    </row>
    <row r="15900" spans="1:6" x14ac:dyDescent="0.2">
      <c r="A15900">
        <v>10</v>
      </c>
      <c r="B15900" s="4" t="s">
        <v>72330</v>
      </c>
      <c r="C15900" t="s">
        <v>31801</v>
      </c>
      <c r="D15900" t="s">
        <v>31802</v>
      </c>
      <c r="E15900" s="7">
        <v>41.421999999999997</v>
      </c>
      <c r="F15900" s="7">
        <v>1.2849999999999999</v>
      </c>
    </row>
    <row r="15901" spans="1:6" x14ac:dyDescent="0.2">
      <c r="A15901">
        <v>10</v>
      </c>
      <c r="B15901" s="4" t="s">
        <v>72330</v>
      </c>
      <c r="C15901" t="s">
        <v>31803</v>
      </c>
      <c r="D15901" t="s">
        <v>31804</v>
      </c>
      <c r="E15901" s="7">
        <v>41.421999999999997</v>
      </c>
      <c r="F15901" s="7">
        <v>1.2849999999999999</v>
      </c>
    </row>
    <row r="15902" spans="1:6" x14ac:dyDescent="0.2">
      <c r="A15902">
        <v>10</v>
      </c>
      <c r="B15902" s="4" t="s">
        <v>72330</v>
      </c>
      <c r="C15902" t="s">
        <v>31805</v>
      </c>
      <c r="D15902" t="s">
        <v>31806</v>
      </c>
      <c r="E15902" s="7">
        <v>41.512</v>
      </c>
      <c r="F15902" s="7">
        <v>1.331</v>
      </c>
    </row>
    <row r="15903" spans="1:6" x14ac:dyDescent="0.2">
      <c r="A15903">
        <v>10</v>
      </c>
      <c r="B15903" s="4" t="s">
        <v>72330</v>
      </c>
      <c r="C15903" t="s">
        <v>31807</v>
      </c>
      <c r="D15903" t="s">
        <v>31808</v>
      </c>
      <c r="E15903" s="7">
        <v>41.737000000000002</v>
      </c>
      <c r="F15903" s="7">
        <v>1.421</v>
      </c>
    </row>
    <row r="15904" spans="1:6" x14ac:dyDescent="0.2">
      <c r="A15904">
        <v>10</v>
      </c>
      <c r="B15904" s="4" t="s">
        <v>72330</v>
      </c>
      <c r="C15904" t="s">
        <v>31809</v>
      </c>
      <c r="D15904" t="s">
        <v>31810</v>
      </c>
      <c r="E15904" s="7">
        <v>42.368000000000002</v>
      </c>
      <c r="F15904" s="7">
        <v>1.421</v>
      </c>
    </row>
    <row r="15905" spans="1:6" x14ac:dyDescent="0.2">
      <c r="A15905">
        <v>10</v>
      </c>
      <c r="B15905" s="4" t="s">
        <v>72330</v>
      </c>
      <c r="C15905" t="s">
        <v>31811</v>
      </c>
      <c r="D15905" t="s">
        <v>31812</v>
      </c>
      <c r="E15905" s="7">
        <v>42.503</v>
      </c>
      <c r="F15905" s="7">
        <v>1.421</v>
      </c>
    </row>
    <row r="15906" spans="1:6" x14ac:dyDescent="0.2">
      <c r="A15906">
        <v>10</v>
      </c>
      <c r="B15906" s="4" t="s">
        <v>72330</v>
      </c>
      <c r="C15906" t="s">
        <v>31813</v>
      </c>
      <c r="D15906" t="s">
        <v>31814</v>
      </c>
      <c r="E15906" s="7">
        <v>42.503</v>
      </c>
      <c r="F15906" s="7">
        <v>1.421</v>
      </c>
    </row>
    <row r="15907" spans="1:6" x14ac:dyDescent="0.2">
      <c r="A15907">
        <v>10</v>
      </c>
      <c r="B15907" s="4" t="s">
        <v>72330</v>
      </c>
      <c r="C15907" t="s">
        <v>31815</v>
      </c>
      <c r="D15907" t="s">
        <v>31816</v>
      </c>
      <c r="E15907" s="7">
        <v>42.503</v>
      </c>
      <c r="F15907" s="7">
        <v>1.421</v>
      </c>
    </row>
    <row r="15908" spans="1:6" x14ac:dyDescent="0.2">
      <c r="A15908">
        <v>10</v>
      </c>
      <c r="B15908" s="4" t="s">
        <v>72330</v>
      </c>
      <c r="C15908" t="s">
        <v>31817</v>
      </c>
      <c r="D15908" t="s">
        <v>31818</v>
      </c>
      <c r="E15908" s="7">
        <v>42.593000000000004</v>
      </c>
      <c r="F15908" s="7">
        <v>1.512</v>
      </c>
    </row>
    <row r="15909" spans="1:6" x14ac:dyDescent="0.2">
      <c r="A15909">
        <v>10</v>
      </c>
      <c r="B15909" s="4" t="s">
        <v>72330</v>
      </c>
      <c r="C15909" t="s">
        <v>31819</v>
      </c>
      <c r="D15909" t="s">
        <v>31820</v>
      </c>
      <c r="E15909" s="7">
        <v>42.593000000000004</v>
      </c>
      <c r="F15909" s="7">
        <v>1.512</v>
      </c>
    </row>
    <row r="15910" spans="1:6" x14ac:dyDescent="0.2">
      <c r="A15910">
        <v>10</v>
      </c>
      <c r="B15910" s="4" t="s">
        <v>72330</v>
      </c>
      <c r="C15910" t="s">
        <v>31821</v>
      </c>
      <c r="D15910" t="s">
        <v>31822</v>
      </c>
      <c r="E15910" s="7">
        <v>42.728000000000002</v>
      </c>
      <c r="F15910" s="7">
        <v>1.512</v>
      </c>
    </row>
    <row r="15911" spans="1:6" x14ac:dyDescent="0.2">
      <c r="A15911">
        <v>10</v>
      </c>
      <c r="B15911" s="4" t="s">
        <v>72330</v>
      </c>
      <c r="C15911" t="s">
        <v>31823</v>
      </c>
      <c r="D15911" t="s">
        <v>31824</v>
      </c>
      <c r="E15911" s="7">
        <v>42.817</v>
      </c>
      <c r="F15911" s="7">
        <v>1.512</v>
      </c>
    </row>
    <row r="15912" spans="1:6" x14ac:dyDescent="0.2">
      <c r="A15912">
        <v>10</v>
      </c>
      <c r="B15912" s="4" t="s">
        <v>72330</v>
      </c>
      <c r="C15912" t="s">
        <v>31825</v>
      </c>
      <c r="D15912" t="s">
        <v>31826</v>
      </c>
      <c r="E15912" s="7">
        <v>42.817</v>
      </c>
      <c r="F15912" s="7">
        <v>1.512</v>
      </c>
    </row>
    <row r="15913" spans="1:6" x14ac:dyDescent="0.2">
      <c r="A15913">
        <v>10</v>
      </c>
      <c r="B15913" s="4" t="s">
        <v>72330</v>
      </c>
      <c r="C15913" t="s">
        <v>31827</v>
      </c>
      <c r="D15913" t="s">
        <v>31828</v>
      </c>
      <c r="E15913" s="7">
        <v>42.906999999999996</v>
      </c>
      <c r="F15913" s="7">
        <v>1.512</v>
      </c>
    </row>
    <row r="15914" spans="1:6" x14ac:dyDescent="0.2">
      <c r="A15914">
        <v>10</v>
      </c>
      <c r="B15914" s="4" t="s">
        <v>72330</v>
      </c>
      <c r="C15914" t="s">
        <v>31829</v>
      </c>
      <c r="D15914" t="s">
        <v>31830</v>
      </c>
      <c r="E15914" s="7">
        <v>43.131999999999998</v>
      </c>
      <c r="F15914" s="7">
        <v>1.512</v>
      </c>
    </row>
    <row r="15915" spans="1:6" x14ac:dyDescent="0.2">
      <c r="A15915">
        <v>10</v>
      </c>
      <c r="B15915" s="4" t="s">
        <v>72330</v>
      </c>
      <c r="C15915" t="s">
        <v>31831</v>
      </c>
      <c r="D15915" t="s">
        <v>31832</v>
      </c>
      <c r="E15915" s="7">
        <v>43.177</v>
      </c>
      <c r="F15915" s="7">
        <v>1.5569999999999999</v>
      </c>
    </row>
    <row r="15916" spans="1:6" x14ac:dyDescent="0.2">
      <c r="A15916">
        <v>10</v>
      </c>
      <c r="B15916" s="4" t="s">
        <v>72330</v>
      </c>
      <c r="C15916" t="s">
        <v>31833</v>
      </c>
      <c r="D15916" t="s">
        <v>31834</v>
      </c>
      <c r="E15916" s="7">
        <v>43.267000000000003</v>
      </c>
      <c r="F15916" s="7">
        <v>1.5569999999999999</v>
      </c>
    </row>
    <row r="15917" spans="1:6" x14ac:dyDescent="0.2">
      <c r="A15917">
        <v>10</v>
      </c>
      <c r="B15917" s="4" t="s">
        <v>72330</v>
      </c>
      <c r="C15917" t="s">
        <v>31835</v>
      </c>
      <c r="D15917" t="s">
        <v>31836</v>
      </c>
      <c r="E15917" s="7">
        <v>43.267000000000003</v>
      </c>
      <c r="F15917" s="7">
        <v>1.6020000000000001</v>
      </c>
    </row>
    <row r="15918" spans="1:6" x14ac:dyDescent="0.2">
      <c r="A15918">
        <v>10</v>
      </c>
      <c r="B15918" s="4" t="s">
        <v>72330</v>
      </c>
      <c r="C15918" t="s">
        <v>31837</v>
      </c>
      <c r="D15918" t="s">
        <v>31838</v>
      </c>
      <c r="E15918" s="7">
        <v>43.401000000000003</v>
      </c>
      <c r="F15918" s="7">
        <v>1.6020000000000001</v>
      </c>
    </row>
    <row r="15919" spans="1:6" x14ac:dyDescent="0.2">
      <c r="A15919">
        <v>10</v>
      </c>
      <c r="B15919" s="4" t="s">
        <v>72330</v>
      </c>
      <c r="C15919" t="s">
        <v>31839</v>
      </c>
      <c r="D15919" t="s">
        <v>31840</v>
      </c>
      <c r="E15919" s="7">
        <v>43.581000000000003</v>
      </c>
      <c r="F15919" s="7">
        <v>1.6020000000000001</v>
      </c>
    </row>
    <row r="15920" spans="1:6" x14ac:dyDescent="0.2">
      <c r="A15920">
        <v>10</v>
      </c>
      <c r="B15920" s="4" t="s">
        <v>72330</v>
      </c>
      <c r="C15920" t="s">
        <v>31841</v>
      </c>
      <c r="D15920" t="s">
        <v>31842</v>
      </c>
      <c r="E15920" s="7">
        <v>43.670999999999999</v>
      </c>
      <c r="F15920" s="7">
        <v>1.6020000000000001</v>
      </c>
    </row>
    <row r="15921" spans="1:6" x14ac:dyDescent="0.2">
      <c r="A15921">
        <v>10</v>
      </c>
      <c r="B15921" s="4" t="s">
        <v>72330</v>
      </c>
      <c r="C15921" t="s">
        <v>31843</v>
      </c>
      <c r="D15921" t="s">
        <v>31844</v>
      </c>
      <c r="E15921" s="7">
        <v>43.670999999999999</v>
      </c>
      <c r="F15921" s="7">
        <v>1.647</v>
      </c>
    </row>
    <row r="15922" spans="1:6" x14ac:dyDescent="0.2">
      <c r="A15922">
        <v>10</v>
      </c>
      <c r="B15922" s="4" t="s">
        <v>72330</v>
      </c>
      <c r="C15922" t="s">
        <v>31845</v>
      </c>
      <c r="D15922" t="s">
        <v>31846</v>
      </c>
      <c r="E15922" s="7">
        <v>43.985999999999997</v>
      </c>
      <c r="F15922" s="7">
        <v>1.647</v>
      </c>
    </row>
    <row r="15923" spans="1:6" x14ac:dyDescent="0.2">
      <c r="A15923">
        <v>10</v>
      </c>
      <c r="B15923" s="4" t="s">
        <v>72330</v>
      </c>
      <c r="C15923" t="s">
        <v>31847</v>
      </c>
      <c r="D15923" t="s">
        <v>31848</v>
      </c>
      <c r="E15923" s="7">
        <v>44.03</v>
      </c>
      <c r="F15923" s="7">
        <v>1.647</v>
      </c>
    </row>
    <row r="15924" spans="1:6" x14ac:dyDescent="0.2">
      <c r="A15924">
        <v>10</v>
      </c>
      <c r="B15924" s="4" t="s">
        <v>72330</v>
      </c>
      <c r="C15924" t="s">
        <v>31849</v>
      </c>
      <c r="D15924" t="s">
        <v>31850</v>
      </c>
      <c r="E15924" s="7">
        <v>44.12</v>
      </c>
      <c r="F15924" s="7">
        <v>1.647</v>
      </c>
    </row>
    <row r="15925" spans="1:6" x14ac:dyDescent="0.2">
      <c r="A15925">
        <v>10</v>
      </c>
      <c r="B15925" s="4" t="s">
        <v>72330</v>
      </c>
      <c r="C15925" t="s">
        <v>31851</v>
      </c>
      <c r="D15925" t="s">
        <v>31852</v>
      </c>
      <c r="E15925" s="7">
        <v>44.12</v>
      </c>
      <c r="F15925" s="7">
        <v>1.6930000000000001</v>
      </c>
    </row>
    <row r="15926" spans="1:6" x14ac:dyDescent="0.2">
      <c r="A15926">
        <v>10</v>
      </c>
      <c r="B15926" s="4" t="s">
        <v>72330</v>
      </c>
      <c r="C15926" t="s">
        <v>31853</v>
      </c>
      <c r="D15926" t="s">
        <v>31854</v>
      </c>
      <c r="E15926" s="7">
        <v>44.12</v>
      </c>
      <c r="F15926" s="7">
        <v>1.6930000000000001</v>
      </c>
    </row>
    <row r="15927" spans="1:6" x14ac:dyDescent="0.2">
      <c r="A15927">
        <v>10</v>
      </c>
      <c r="B15927" s="4" t="s">
        <v>72330</v>
      </c>
      <c r="C15927" t="s">
        <v>31855</v>
      </c>
      <c r="D15927" t="s">
        <v>31856</v>
      </c>
      <c r="E15927" s="7">
        <v>44.12</v>
      </c>
      <c r="F15927" s="7">
        <v>1.738</v>
      </c>
    </row>
    <row r="15928" spans="1:6" x14ac:dyDescent="0.2">
      <c r="A15928">
        <v>10</v>
      </c>
      <c r="B15928" s="4" t="s">
        <v>72330</v>
      </c>
      <c r="C15928" t="s">
        <v>31857</v>
      </c>
      <c r="D15928" t="s">
        <v>31858</v>
      </c>
      <c r="E15928" s="7">
        <v>44.3</v>
      </c>
      <c r="F15928" s="7">
        <v>1.7829999999999999</v>
      </c>
    </row>
    <row r="15929" spans="1:6" x14ac:dyDescent="0.2">
      <c r="A15929">
        <v>10</v>
      </c>
      <c r="B15929" s="4" t="s">
        <v>72330</v>
      </c>
      <c r="C15929" t="s">
        <v>31859</v>
      </c>
      <c r="D15929" t="s">
        <v>31860</v>
      </c>
      <c r="E15929" s="7">
        <v>44.48</v>
      </c>
      <c r="F15929" s="7">
        <v>1.7829999999999999</v>
      </c>
    </row>
    <row r="15930" spans="1:6" x14ac:dyDescent="0.2">
      <c r="A15930">
        <v>10</v>
      </c>
      <c r="B15930" s="4" t="s">
        <v>72330</v>
      </c>
      <c r="C15930" t="s">
        <v>31861</v>
      </c>
      <c r="D15930" t="s">
        <v>31862</v>
      </c>
      <c r="E15930" s="7">
        <v>44.658999999999999</v>
      </c>
      <c r="F15930" s="7">
        <v>1.8280000000000001</v>
      </c>
    </row>
    <row r="15931" spans="1:6" x14ac:dyDescent="0.2">
      <c r="A15931">
        <v>10</v>
      </c>
      <c r="B15931" s="4" t="s">
        <v>72330</v>
      </c>
      <c r="C15931" t="s">
        <v>31863</v>
      </c>
      <c r="D15931" t="s">
        <v>31864</v>
      </c>
      <c r="E15931" s="7">
        <v>44.704000000000001</v>
      </c>
      <c r="F15931" s="7">
        <v>1.873</v>
      </c>
    </row>
    <row r="15932" spans="1:6" x14ac:dyDescent="0.2">
      <c r="A15932">
        <v>10</v>
      </c>
      <c r="B15932" s="4" t="s">
        <v>72330</v>
      </c>
      <c r="C15932" t="s">
        <v>31865</v>
      </c>
      <c r="D15932" t="s">
        <v>31866</v>
      </c>
      <c r="E15932" s="7">
        <v>44.749000000000002</v>
      </c>
      <c r="F15932" s="7">
        <v>1.919</v>
      </c>
    </row>
    <row r="15933" spans="1:6" x14ac:dyDescent="0.2">
      <c r="A15933">
        <v>10</v>
      </c>
      <c r="B15933" s="4" t="s">
        <v>72330</v>
      </c>
      <c r="C15933" t="s">
        <v>31867</v>
      </c>
      <c r="D15933" t="s">
        <v>31868</v>
      </c>
      <c r="E15933" s="7">
        <v>44.838999999999999</v>
      </c>
      <c r="F15933" s="7">
        <v>1.919</v>
      </c>
    </row>
    <row r="15934" spans="1:6" x14ac:dyDescent="0.2">
      <c r="A15934">
        <v>10</v>
      </c>
      <c r="B15934" s="4" t="s">
        <v>72330</v>
      </c>
      <c r="C15934" t="s">
        <v>31869</v>
      </c>
      <c r="D15934" t="s">
        <v>31870</v>
      </c>
      <c r="E15934" s="7">
        <v>44.884</v>
      </c>
      <c r="F15934" s="7">
        <v>1.919</v>
      </c>
    </row>
    <row r="15935" spans="1:6" x14ac:dyDescent="0.2">
      <c r="A15935">
        <v>10</v>
      </c>
      <c r="B15935" s="4" t="s">
        <v>72330</v>
      </c>
      <c r="C15935" t="s">
        <v>31871</v>
      </c>
      <c r="D15935" t="s">
        <v>31872</v>
      </c>
      <c r="E15935" s="7">
        <v>44.929000000000002</v>
      </c>
      <c r="F15935" s="7">
        <v>1.964</v>
      </c>
    </row>
    <row r="15936" spans="1:6" x14ac:dyDescent="0.2">
      <c r="A15936">
        <v>10</v>
      </c>
      <c r="B15936" s="4" t="s">
        <v>72330</v>
      </c>
      <c r="C15936" t="s">
        <v>31873</v>
      </c>
      <c r="D15936" t="s">
        <v>31874</v>
      </c>
      <c r="E15936" s="7">
        <v>44.929000000000002</v>
      </c>
      <c r="F15936" s="7">
        <v>1.964</v>
      </c>
    </row>
    <row r="15937" spans="1:6" x14ac:dyDescent="0.2">
      <c r="A15937">
        <v>10</v>
      </c>
      <c r="B15937" s="4" t="s">
        <v>72330</v>
      </c>
      <c r="C15937" t="s">
        <v>31875</v>
      </c>
      <c r="D15937" t="s">
        <v>31876</v>
      </c>
      <c r="E15937" s="7">
        <v>44.929000000000002</v>
      </c>
      <c r="F15937" s="7">
        <v>1.964</v>
      </c>
    </row>
    <row r="15938" spans="1:6" x14ac:dyDescent="0.2">
      <c r="A15938">
        <v>10</v>
      </c>
      <c r="B15938" s="4" t="s">
        <v>72330</v>
      </c>
      <c r="C15938" t="s">
        <v>31877</v>
      </c>
      <c r="D15938" t="s">
        <v>31878</v>
      </c>
      <c r="E15938" s="7">
        <v>44.972999999999999</v>
      </c>
      <c r="F15938" s="7">
        <v>1.964</v>
      </c>
    </row>
    <row r="15939" spans="1:6" x14ac:dyDescent="0.2">
      <c r="A15939">
        <v>10</v>
      </c>
      <c r="B15939" s="4" t="s">
        <v>72330</v>
      </c>
      <c r="C15939" t="s">
        <v>31879</v>
      </c>
      <c r="D15939" t="s">
        <v>31880</v>
      </c>
      <c r="E15939" s="7">
        <v>45.56</v>
      </c>
      <c r="F15939" s="7">
        <v>2.0089999999999999</v>
      </c>
    </row>
    <row r="15940" spans="1:6" x14ac:dyDescent="0.2">
      <c r="A15940">
        <v>10</v>
      </c>
      <c r="B15940" s="4" t="s">
        <v>72330</v>
      </c>
      <c r="C15940" t="s">
        <v>31881</v>
      </c>
      <c r="D15940" t="s">
        <v>31882</v>
      </c>
      <c r="E15940" s="7">
        <v>45.783999999999999</v>
      </c>
      <c r="F15940" s="7">
        <v>2.0539999999999998</v>
      </c>
    </row>
    <row r="15941" spans="1:6" x14ac:dyDescent="0.2">
      <c r="A15941">
        <v>10</v>
      </c>
      <c r="B15941" s="4" t="s">
        <v>72330</v>
      </c>
      <c r="C15941" t="s">
        <v>31883</v>
      </c>
      <c r="D15941" t="s">
        <v>31884</v>
      </c>
      <c r="E15941" s="7">
        <v>46.415999999999997</v>
      </c>
      <c r="F15941" s="7">
        <v>2.19</v>
      </c>
    </row>
    <row r="15942" spans="1:6" x14ac:dyDescent="0.2">
      <c r="A15942">
        <v>10</v>
      </c>
      <c r="B15942" s="4" t="s">
        <v>72330</v>
      </c>
      <c r="C15942" t="s">
        <v>31885</v>
      </c>
      <c r="D15942" t="s">
        <v>31886</v>
      </c>
      <c r="E15942" s="7">
        <v>46.415999999999997</v>
      </c>
      <c r="F15942" s="7">
        <v>2.19</v>
      </c>
    </row>
    <row r="15943" spans="1:6" x14ac:dyDescent="0.2">
      <c r="A15943">
        <v>10</v>
      </c>
      <c r="B15943" s="4" t="s">
        <v>72330</v>
      </c>
      <c r="C15943" t="s">
        <v>31887</v>
      </c>
      <c r="D15943" t="s">
        <v>31888</v>
      </c>
      <c r="E15943" s="7">
        <v>46.415999999999997</v>
      </c>
      <c r="F15943" s="7">
        <v>2.19</v>
      </c>
    </row>
    <row r="15944" spans="1:6" x14ac:dyDescent="0.2">
      <c r="A15944">
        <v>10</v>
      </c>
      <c r="B15944" s="4" t="s">
        <v>72330</v>
      </c>
      <c r="C15944" t="s">
        <v>31889</v>
      </c>
      <c r="D15944" t="s">
        <v>31890</v>
      </c>
      <c r="E15944" s="7">
        <v>46.415999999999997</v>
      </c>
      <c r="F15944" s="7">
        <v>2.19</v>
      </c>
    </row>
    <row r="15945" spans="1:6" x14ac:dyDescent="0.2">
      <c r="A15945">
        <v>10</v>
      </c>
      <c r="B15945" s="4" t="s">
        <v>72330</v>
      </c>
      <c r="C15945" t="s">
        <v>31891</v>
      </c>
      <c r="D15945" t="s">
        <v>31892</v>
      </c>
      <c r="E15945" s="7">
        <v>46.415999999999997</v>
      </c>
      <c r="F15945" s="7">
        <v>2.19</v>
      </c>
    </row>
    <row r="15946" spans="1:6" x14ac:dyDescent="0.2">
      <c r="A15946">
        <v>10</v>
      </c>
      <c r="B15946" s="4" t="s">
        <v>72330</v>
      </c>
      <c r="C15946" t="s">
        <v>31893</v>
      </c>
      <c r="D15946" t="s">
        <v>31894</v>
      </c>
      <c r="E15946" s="7">
        <v>46.460999999999999</v>
      </c>
      <c r="F15946" s="7">
        <v>2.2349999999999999</v>
      </c>
    </row>
    <row r="15947" spans="1:6" x14ac:dyDescent="0.2">
      <c r="A15947">
        <v>10</v>
      </c>
      <c r="B15947" s="4" t="s">
        <v>72330</v>
      </c>
      <c r="C15947" t="s">
        <v>31895</v>
      </c>
      <c r="D15947" t="s">
        <v>31896</v>
      </c>
      <c r="E15947" s="7">
        <v>46.460999999999999</v>
      </c>
      <c r="F15947" s="7">
        <v>2.2349999999999999</v>
      </c>
    </row>
    <row r="15948" spans="1:6" x14ac:dyDescent="0.2">
      <c r="A15948">
        <v>10</v>
      </c>
      <c r="B15948" s="4" t="s">
        <v>72330</v>
      </c>
      <c r="C15948" t="s">
        <v>31897</v>
      </c>
      <c r="D15948" t="s">
        <v>31898</v>
      </c>
      <c r="E15948" s="7">
        <v>46.460999999999999</v>
      </c>
      <c r="F15948" s="7">
        <v>2.2349999999999999</v>
      </c>
    </row>
    <row r="15949" spans="1:6" x14ac:dyDescent="0.2">
      <c r="A15949">
        <v>10</v>
      </c>
      <c r="B15949" s="4" t="s">
        <v>72330</v>
      </c>
      <c r="C15949" t="s">
        <v>31899</v>
      </c>
      <c r="D15949" t="s">
        <v>31900</v>
      </c>
      <c r="E15949" s="7">
        <v>46.460999999999999</v>
      </c>
      <c r="F15949" s="7">
        <v>2.2349999999999999</v>
      </c>
    </row>
    <row r="15950" spans="1:6" x14ac:dyDescent="0.2">
      <c r="A15950">
        <v>10</v>
      </c>
      <c r="B15950" s="4" t="s">
        <v>72330</v>
      </c>
      <c r="C15950" t="s">
        <v>31901</v>
      </c>
      <c r="D15950" t="s">
        <v>31902</v>
      </c>
      <c r="E15950" s="7">
        <v>46.595999999999997</v>
      </c>
      <c r="F15950" s="7">
        <v>2.2810000000000001</v>
      </c>
    </row>
    <row r="15951" spans="1:6" x14ac:dyDescent="0.2">
      <c r="A15951">
        <v>10</v>
      </c>
      <c r="B15951" s="4" t="s">
        <v>72330</v>
      </c>
      <c r="C15951" t="s">
        <v>31903</v>
      </c>
      <c r="D15951" t="s">
        <v>31904</v>
      </c>
      <c r="E15951" s="7">
        <v>46.595999999999997</v>
      </c>
      <c r="F15951" s="7">
        <v>2.2810000000000001</v>
      </c>
    </row>
    <row r="15952" spans="1:6" x14ac:dyDescent="0.2">
      <c r="A15952">
        <v>10</v>
      </c>
      <c r="B15952" s="4" t="s">
        <v>72330</v>
      </c>
      <c r="C15952" t="s">
        <v>31905</v>
      </c>
      <c r="D15952" t="s">
        <v>31906</v>
      </c>
      <c r="E15952" s="7">
        <v>46.776000000000003</v>
      </c>
      <c r="F15952" s="7">
        <v>2.3260000000000001</v>
      </c>
    </row>
    <row r="15953" spans="1:6" x14ac:dyDescent="0.2">
      <c r="A15953">
        <v>10</v>
      </c>
      <c r="B15953" s="4" t="s">
        <v>72330</v>
      </c>
      <c r="C15953" t="s">
        <v>31907</v>
      </c>
      <c r="D15953" t="s">
        <v>31908</v>
      </c>
      <c r="E15953" s="7">
        <v>46.865000000000002</v>
      </c>
      <c r="F15953" s="7">
        <v>2.3260000000000001</v>
      </c>
    </row>
    <row r="15954" spans="1:6" x14ac:dyDescent="0.2">
      <c r="A15954">
        <v>10</v>
      </c>
      <c r="B15954" s="4" t="s">
        <v>72330</v>
      </c>
      <c r="C15954" t="s">
        <v>31909</v>
      </c>
      <c r="D15954" t="s">
        <v>31910</v>
      </c>
      <c r="E15954" s="7">
        <v>46.865000000000002</v>
      </c>
      <c r="F15954" s="7">
        <v>2.3260000000000001</v>
      </c>
    </row>
    <row r="15955" spans="1:6" x14ac:dyDescent="0.2">
      <c r="A15955">
        <v>10</v>
      </c>
      <c r="B15955" s="4" t="s">
        <v>72330</v>
      </c>
      <c r="C15955" t="s">
        <v>31911</v>
      </c>
      <c r="D15955" t="s">
        <v>31912</v>
      </c>
      <c r="E15955" s="7">
        <v>47.679000000000002</v>
      </c>
      <c r="F15955" s="7">
        <v>2.552</v>
      </c>
    </row>
    <row r="15956" spans="1:6" x14ac:dyDescent="0.2">
      <c r="A15956">
        <v>10</v>
      </c>
      <c r="B15956" s="4" t="s">
        <v>72330</v>
      </c>
      <c r="C15956" t="s">
        <v>31913</v>
      </c>
      <c r="D15956" t="s">
        <v>31914</v>
      </c>
      <c r="E15956" s="7">
        <v>47.679000000000002</v>
      </c>
      <c r="F15956" s="7">
        <v>2.552</v>
      </c>
    </row>
    <row r="15957" spans="1:6" x14ac:dyDescent="0.2">
      <c r="A15957">
        <v>10</v>
      </c>
      <c r="B15957" s="4" t="s">
        <v>72330</v>
      </c>
      <c r="C15957" t="s">
        <v>31915</v>
      </c>
      <c r="D15957" t="s">
        <v>31916</v>
      </c>
      <c r="E15957" s="7">
        <v>47.768999999999998</v>
      </c>
      <c r="F15957" s="7">
        <v>2.5979999999999999</v>
      </c>
    </row>
    <row r="15958" spans="1:6" x14ac:dyDescent="0.2">
      <c r="A15958">
        <v>10</v>
      </c>
      <c r="B15958" s="4" t="s">
        <v>72330</v>
      </c>
      <c r="C15958" t="s">
        <v>31917</v>
      </c>
      <c r="D15958" t="s">
        <v>31918</v>
      </c>
      <c r="E15958" s="7">
        <v>47.859000000000002</v>
      </c>
      <c r="F15958" s="7">
        <v>2.5979999999999999</v>
      </c>
    </row>
    <row r="15959" spans="1:6" x14ac:dyDescent="0.2">
      <c r="A15959">
        <v>10</v>
      </c>
      <c r="B15959" s="4" t="s">
        <v>72330</v>
      </c>
      <c r="C15959" t="s">
        <v>31919</v>
      </c>
      <c r="D15959" t="s">
        <v>31920</v>
      </c>
      <c r="E15959" s="7">
        <v>47.859000000000002</v>
      </c>
      <c r="F15959" s="7">
        <v>2.5979999999999999</v>
      </c>
    </row>
    <row r="15960" spans="1:6" x14ac:dyDescent="0.2">
      <c r="A15960">
        <v>10</v>
      </c>
      <c r="B15960" s="4" t="s">
        <v>72330</v>
      </c>
      <c r="C15960" t="s">
        <v>31921</v>
      </c>
      <c r="D15960" t="s">
        <v>31922</v>
      </c>
      <c r="E15960" s="7">
        <v>47.859000000000002</v>
      </c>
      <c r="F15960" s="7">
        <v>2.5979999999999999</v>
      </c>
    </row>
    <row r="15961" spans="1:6" x14ac:dyDescent="0.2">
      <c r="A15961">
        <v>10</v>
      </c>
      <c r="B15961" s="4" t="s">
        <v>72330</v>
      </c>
      <c r="C15961" t="s">
        <v>31923</v>
      </c>
      <c r="D15961" t="s">
        <v>31924</v>
      </c>
      <c r="E15961" s="7">
        <v>47.902999999999999</v>
      </c>
      <c r="F15961" s="7">
        <v>2.5979999999999999</v>
      </c>
    </row>
    <row r="15962" spans="1:6" x14ac:dyDescent="0.2">
      <c r="A15962">
        <v>10</v>
      </c>
      <c r="B15962" s="4" t="s">
        <v>72330</v>
      </c>
      <c r="C15962" t="s">
        <v>31925</v>
      </c>
      <c r="D15962" t="s">
        <v>31926</v>
      </c>
      <c r="E15962" s="7">
        <v>47.902999999999999</v>
      </c>
      <c r="F15962" s="7">
        <v>2.6429999999999998</v>
      </c>
    </row>
    <row r="15963" spans="1:6" x14ac:dyDescent="0.2">
      <c r="A15963">
        <v>10</v>
      </c>
      <c r="B15963" s="4" t="s">
        <v>72330</v>
      </c>
      <c r="C15963" t="s">
        <v>31927</v>
      </c>
      <c r="D15963" t="s">
        <v>31928</v>
      </c>
      <c r="E15963" s="7">
        <v>47.902999999999999</v>
      </c>
      <c r="F15963" s="7">
        <v>2.6429999999999998</v>
      </c>
    </row>
    <row r="15964" spans="1:6" x14ac:dyDescent="0.2">
      <c r="A15964">
        <v>10</v>
      </c>
      <c r="B15964" s="4" t="s">
        <v>72330</v>
      </c>
      <c r="C15964" t="s">
        <v>31929</v>
      </c>
      <c r="D15964" t="s">
        <v>31930</v>
      </c>
      <c r="E15964" s="7">
        <v>47.902999999999999</v>
      </c>
      <c r="F15964" s="7">
        <v>2.6429999999999998</v>
      </c>
    </row>
    <row r="15965" spans="1:6" x14ac:dyDescent="0.2">
      <c r="A15965">
        <v>10</v>
      </c>
      <c r="B15965" s="4" t="s">
        <v>72330</v>
      </c>
      <c r="C15965" t="s">
        <v>31931</v>
      </c>
      <c r="D15965" t="s">
        <v>31932</v>
      </c>
      <c r="E15965" s="7">
        <v>47.993000000000002</v>
      </c>
      <c r="F15965" s="7">
        <v>2.6880000000000002</v>
      </c>
    </row>
    <row r="15966" spans="1:6" x14ac:dyDescent="0.2">
      <c r="A15966">
        <v>10</v>
      </c>
      <c r="B15966" s="4" t="s">
        <v>72330</v>
      </c>
      <c r="C15966" t="s">
        <v>31933</v>
      </c>
      <c r="D15966" t="s">
        <v>31934</v>
      </c>
      <c r="E15966" s="7">
        <v>47.993000000000002</v>
      </c>
      <c r="F15966" s="7">
        <v>2.6880000000000002</v>
      </c>
    </row>
    <row r="15967" spans="1:6" x14ac:dyDescent="0.2">
      <c r="A15967">
        <v>10</v>
      </c>
      <c r="B15967" s="4" t="s">
        <v>72330</v>
      </c>
      <c r="C15967" t="s">
        <v>31935</v>
      </c>
      <c r="D15967" t="s">
        <v>31936</v>
      </c>
      <c r="E15967" s="7">
        <v>48.082999999999998</v>
      </c>
      <c r="F15967" s="7">
        <v>2.6880000000000002</v>
      </c>
    </row>
    <row r="15968" spans="1:6" x14ac:dyDescent="0.2">
      <c r="A15968">
        <v>10</v>
      </c>
      <c r="B15968" s="4" t="s">
        <v>72330</v>
      </c>
      <c r="C15968" t="s">
        <v>31937</v>
      </c>
      <c r="D15968" t="s">
        <v>31938</v>
      </c>
      <c r="E15968" s="7">
        <v>48.353000000000002</v>
      </c>
      <c r="F15968" s="7">
        <v>2.7330000000000001</v>
      </c>
    </row>
    <row r="15969" spans="1:6" x14ac:dyDescent="0.2">
      <c r="A15969">
        <v>10</v>
      </c>
      <c r="B15969" s="4" t="s">
        <v>72330</v>
      </c>
      <c r="C15969" t="s">
        <v>31939</v>
      </c>
      <c r="D15969" t="s">
        <v>31940</v>
      </c>
      <c r="E15969" s="7">
        <v>48.398000000000003</v>
      </c>
      <c r="F15969" s="7">
        <v>2.7330000000000001</v>
      </c>
    </row>
    <row r="15970" spans="1:6" x14ac:dyDescent="0.2">
      <c r="A15970">
        <v>10</v>
      </c>
      <c r="B15970" s="4" t="s">
        <v>72330</v>
      </c>
      <c r="C15970" t="s">
        <v>31941</v>
      </c>
      <c r="D15970" t="s">
        <v>31942</v>
      </c>
      <c r="E15970" s="7">
        <v>48.398000000000003</v>
      </c>
      <c r="F15970" s="7">
        <v>2.7789999999999999</v>
      </c>
    </row>
    <row r="15971" spans="1:6" x14ac:dyDescent="0.2">
      <c r="A15971">
        <v>10</v>
      </c>
      <c r="B15971" s="4" t="s">
        <v>72330</v>
      </c>
      <c r="C15971" t="s">
        <v>31943</v>
      </c>
      <c r="D15971" t="s">
        <v>31944</v>
      </c>
      <c r="E15971" s="7">
        <v>48.847999999999999</v>
      </c>
      <c r="F15971" s="7">
        <v>2.8690000000000002</v>
      </c>
    </row>
    <row r="15972" spans="1:6" x14ac:dyDescent="0.2">
      <c r="A15972">
        <v>10</v>
      </c>
      <c r="B15972" s="4" t="s">
        <v>72330</v>
      </c>
      <c r="C15972" t="s">
        <v>31945</v>
      </c>
      <c r="D15972" t="s">
        <v>31946</v>
      </c>
      <c r="E15972" s="7">
        <v>49.389000000000003</v>
      </c>
      <c r="F15972" s="7">
        <v>3.05</v>
      </c>
    </row>
    <row r="15973" spans="1:6" x14ac:dyDescent="0.2">
      <c r="A15973">
        <v>10</v>
      </c>
      <c r="B15973" s="4" t="s">
        <v>72330</v>
      </c>
      <c r="C15973" t="s">
        <v>31947</v>
      </c>
      <c r="D15973" t="s">
        <v>31948</v>
      </c>
      <c r="E15973" s="7">
        <v>49.389000000000003</v>
      </c>
      <c r="F15973" s="7">
        <v>3.0950000000000002</v>
      </c>
    </row>
    <row r="15974" spans="1:6" x14ac:dyDescent="0.2">
      <c r="A15974">
        <v>10</v>
      </c>
      <c r="B15974" s="4" t="s">
        <v>72330</v>
      </c>
      <c r="C15974" t="s">
        <v>31949</v>
      </c>
      <c r="D15974" t="s">
        <v>31950</v>
      </c>
      <c r="E15974" s="7">
        <v>49.478999999999999</v>
      </c>
      <c r="F15974" s="7">
        <v>3.0950000000000002</v>
      </c>
    </row>
    <row r="15975" spans="1:6" x14ac:dyDescent="0.2">
      <c r="A15975">
        <v>10</v>
      </c>
      <c r="B15975" s="4" t="s">
        <v>72330</v>
      </c>
      <c r="C15975" t="s">
        <v>31951</v>
      </c>
      <c r="D15975" t="s">
        <v>31952</v>
      </c>
      <c r="E15975" s="7">
        <v>49.478999999999999</v>
      </c>
      <c r="F15975" s="7">
        <v>3.0950000000000002</v>
      </c>
    </row>
    <row r="15976" spans="1:6" x14ac:dyDescent="0.2">
      <c r="A15976">
        <v>10</v>
      </c>
      <c r="B15976" s="4" t="s">
        <v>72330</v>
      </c>
      <c r="C15976" t="s">
        <v>31953</v>
      </c>
      <c r="D15976" t="s">
        <v>31954</v>
      </c>
      <c r="E15976" s="7">
        <v>49.478999999999999</v>
      </c>
      <c r="F15976" s="7">
        <v>3.0950000000000002</v>
      </c>
    </row>
    <row r="15977" spans="1:6" x14ac:dyDescent="0.2">
      <c r="A15977">
        <v>10</v>
      </c>
      <c r="B15977" s="4" t="s">
        <v>72330</v>
      </c>
      <c r="C15977" t="s">
        <v>31955</v>
      </c>
      <c r="D15977" t="s">
        <v>31956</v>
      </c>
      <c r="E15977" s="7">
        <v>49.524000000000001</v>
      </c>
      <c r="F15977" s="7">
        <v>3.0950000000000002</v>
      </c>
    </row>
    <row r="15978" spans="1:6" x14ac:dyDescent="0.2">
      <c r="A15978">
        <v>10</v>
      </c>
      <c r="B15978" s="4" t="s">
        <v>72330</v>
      </c>
      <c r="C15978" t="s">
        <v>31957</v>
      </c>
      <c r="D15978" t="s">
        <v>31958</v>
      </c>
      <c r="E15978" s="7">
        <v>49.524000000000001</v>
      </c>
      <c r="F15978" s="7">
        <v>3.0950000000000002</v>
      </c>
    </row>
    <row r="15979" spans="1:6" x14ac:dyDescent="0.2">
      <c r="A15979">
        <v>10</v>
      </c>
      <c r="B15979" s="4" t="s">
        <v>72330</v>
      </c>
      <c r="C15979" t="s">
        <v>31959</v>
      </c>
      <c r="D15979" t="s">
        <v>31960</v>
      </c>
      <c r="E15979" s="7">
        <v>49.524000000000001</v>
      </c>
      <c r="F15979" s="7">
        <v>3.0950000000000002</v>
      </c>
    </row>
    <row r="15980" spans="1:6" x14ac:dyDescent="0.2">
      <c r="A15980">
        <v>10</v>
      </c>
      <c r="B15980" s="4" t="s">
        <v>72330</v>
      </c>
      <c r="C15980" t="s">
        <v>31961</v>
      </c>
      <c r="D15980" t="s">
        <v>31962</v>
      </c>
      <c r="E15980" s="7">
        <v>49.524000000000001</v>
      </c>
      <c r="F15980" s="7">
        <v>3.0950000000000002</v>
      </c>
    </row>
    <row r="15981" spans="1:6" x14ac:dyDescent="0.2">
      <c r="A15981">
        <v>10</v>
      </c>
      <c r="B15981" s="4" t="s">
        <v>72330</v>
      </c>
      <c r="C15981" t="s">
        <v>31963</v>
      </c>
      <c r="D15981" t="s">
        <v>31964</v>
      </c>
      <c r="E15981" s="7">
        <v>49.524000000000001</v>
      </c>
      <c r="F15981" s="7">
        <v>3.0950000000000002</v>
      </c>
    </row>
    <row r="15982" spans="1:6" x14ac:dyDescent="0.2">
      <c r="A15982">
        <v>10</v>
      </c>
      <c r="B15982" s="4" t="s">
        <v>72330</v>
      </c>
      <c r="C15982" t="s">
        <v>31965</v>
      </c>
      <c r="D15982" t="s">
        <v>31966</v>
      </c>
      <c r="E15982" s="7">
        <v>49.524000000000001</v>
      </c>
      <c r="F15982" s="7">
        <v>3.0950000000000002</v>
      </c>
    </row>
    <row r="15983" spans="1:6" x14ac:dyDescent="0.2">
      <c r="A15983">
        <v>10</v>
      </c>
      <c r="B15983" s="4" t="s">
        <v>72330</v>
      </c>
      <c r="C15983" t="s">
        <v>31967</v>
      </c>
      <c r="D15983" t="s">
        <v>31968</v>
      </c>
      <c r="E15983" s="7">
        <v>49.524000000000001</v>
      </c>
      <c r="F15983" s="7">
        <v>3.0950000000000002</v>
      </c>
    </row>
    <row r="15984" spans="1:6" x14ac:dyDescent="0.2">
      <c r="A15984">
        <v>10</v>
      </c>
      <c r="B15984" s="4" t="s">
        <v>72330</v>
      </c>
      <c r="C15984" t="s">
        <v>31969</v>
      </c>
      <c r="D15984" t="s">
        <v>31970</v>
      </c>
      <c r="E15984" s="7">
        <v>49.524000000000001</v>
      </c>
      <c r="F15984" s="7">
        <v>3.141</v>
      </c>
    </row>
    <row r="15985" spans="1:6" x14ac:dyDescent="0.2">
      <c r="A15985">
        <v>10</v>
      </c>
      <c r="B15985" s="4" t="s">
        <v>72330</v>
      </c>
      <c r="C15985" t="s">
        <v>31971</v>
      </c>
      <c r="D15985" t="s">
        <v>31972</v>
      </c>
      <c r="E15985" s="7">
        <v>49.524000000000001</v>
      </c>
      <c r="F15985" s="7">
        <v>3.141</v>
      </c>
    </row>
    <row r="15986" spans="1:6" x14ac:dyDescent="0.2">
      <c r="A15986">
        <v>10</v>
      </c>
      <c r="B15986" s="4" t="s">
        <v>72330</v>
      </c>
      <c r="C15986" t="s">
        <v>31973</v>
      </c>
      <c r="D15986" t="s">
        <v>31974</v>
      </c>
      <c r="E15986" s="7">
        <v>49.524000000000001</v>
      </c>
      <c r="F15986" s="7">
        <v>3.1859999999999999</v>
      </c>
    </row>
    <row r="15987" spans="1:6" x14ac:dyDescent="0.2">
      <c r="A15987">
        <v>10</v>
      </c>
      <c r="B15987" s="4" t="s">
        <v>72330</v>
      </c>
      <c r="C15987" t="s">
        <v>31975</v>
      </c>
      <c r="D15987" t="s">
        <v>31976</v>
      </c>
      <c r="E15987" s="7">
        <v>49.524000000000001</v>
      </c>
      <c r="F15987" s="7">
        <v>3.1859999999999999</v>
      </c>
    </row>
    <row r="15988" spans="1:6" x14ac:dyDescent="0.2">
      <c r="A15988">
        <v>10</v>
      </c>
      <c r="B15988" s="4" t="s">
        <v>72330</v>
      </c>
      <c r="C15988" t="s">
        <v>31977</v>
      </c>
      <c r="D15988" t="s">
        <v>31978</v>
      </c>
      <c r="E15988" s="7">
        <v>49.524000000000001</v>
      </c>
      <c r="F15988" s="7">
        <v>3.1859999999999999</v>
      </c>
    </row>
    <row r="15989" spans="1:6" x14ac:dyDescent="0.2">
      <c r="A15989">
        <v>10</v>
      </c>
      <c r="B15989" s="4" t="s">
        <v>72330</v>
      </c>
      <c r="C15989" t="s">
        <v>31979</v>
      </c>
      <c r="D15989" t="s">
        <v>31980</v>
      </c>
      <c r="E15989" s="7">
        <v>49.703000000000003</v>
      </c>
      <c r="F15989" s="7">
        <v>3.1859999999999999</v>
      </c>
    </row>
    <row r="15990" spans="1:6" x14ac:dyDescent="0.2">
      <c r="A15990">
        <v>10</v>
      </c>
      <c r="B15990" s="4" t="s">
        <v>72330</v>
      </c>
      <c r="C15990" t="s">
        <v>31981</v>
      </c>
      <c r="D15990" t="s">
        <v>31982</v>
      </c>
      <c r="E15990" s="7">
        <v>49.703000000000003</v>
      </c>
      <c r="F15990" s="7">
        <v>3.1859999999999999</v>
      </c>
    </row>
    <row r="15991" spans="1:6" x14ac:dyDescent="0.2">
      <c r="A15991">
        <v>10</v>
      </c>
      <c r="B15991" s="4" t="s">
        <v>72330</v>
      </c>
      <c r="C15991" t="s">
        <v>31983</v>
      </c>
      <c r="D15991" t="s">
        <v>31984</v>
      </c>
      <c r="E15991" s="7">
        <v>49.747999999999998</v>
      </c>
      <c r="F15991" s="7">
        <v>3.1859999999999999</v>
      </c>
    </row>
    <row r="15992" spans="1:6" x14ac:dyDescent="0.2">
      <c r="A15992">
        <v>10</v>
      </c>
      <c r="B15992" s="4" t="s">
        <v>72330</v>
      </c>
      <c r="C15992" t="s">
        <v>31985</v>
      </c>
      <c r="D15992" t="s">
        <v>31986</v>
      </c>
      <c r="E15992" s="7">
        <v>50.018000000000001</v>
      </c>
      <c r="F15992" s="7">
        <v>3.2309999999999999</v>
      </c>
    </row>
    <row r="15993" spans="1:6" x14ac:dyDescent="0.2">
      <c r="A15993">
        <v>10</v>
      </c>
      <c r="B15993" s="4" t="s">
        <v>72330</v>
      </c>
      <c r="C15993" t="s">
        <v>31987</v>
      </c>
      <c r="D15993" t="s">
        <v>31988</v>
      </c>
      <c r="E15993" s="7">
        <v>50.378</v>
      </c>
      <c r="F15993" s="7">
        <v>3.4119999999999999</v>
      </c>
    </row>
    <row r="15994" spans="1:6" x14ac:dyDescent="0.2">
      <c r="A15994">
        <v>10</v>
      </c>
      <c r="B15994" s="4" t="s">
        <v>72330</v>
      </c>
      <c r="C15994" t="s">
        <v>31989</v>
      </c>
      <c r="D15994" t="s">
        <v>31990</v>
      </c>
      <c r="E15994" s="7">
        <v>50.378</v>
      </c>
      <c r="F15994" s="7">
        <v>3.4119999999999999</v>
      </c>
    </row>
    <row r="15995" spans="1:6" x14ac:dyDescent="0.2">
      <c r="A15995">
        <v>10</v>
      </c>
      <c r="B15995" s="4" t="s">
        <v>72330</v>
      </c>
      <c r="C15995" t="s">
        <v>31991</v>
      </c>
      <c r="D15995" t="s">
        <v>31992</v>
      </c>
      <c r="E15995" s="7">
        <v>50.378</v>
      </c>
      <c r="F15995" s="7">
        <v>3.4119999999999999</v>
      </c>
    </row>
    <row r="15996" spans="1:6" x14ac:dyDescent="0.2">
      <c r="A15996">
        <v>10</v>
      </c>
      <c r="B15996" s="4" t="s">
        <v>72330</v>
      </c>
      <c r="C15996" t="s">
        <v>31993</v>
      </c>
      <c r="D15996" t="s">
        <v>31994</v>
      </c>
      <c r="E15996" s="7">
        <v>50.468000000000004</v>
      </c>
      <c r="F15996" s="7">
        <v>3.4119999999999999</v>
      </c>
    </row>
    <row r="15997" spans="1:6" x14ac:dyDescent="0.2">
      <c r="A15997">
        <v>10</v>
      </c>
      <c r="B15997" s="4" t="s">
        <v>72330</v>
      </c>
      <c r="C15997" t="s">
        <v>31995</v>
      </c>
      <c r="D15997" t="s">
        <v>31996</v>
      </c>
      <c r="E15997" s="7">
        <v>50.468000000000004</v>
      </c>
      <c r="F15997" s="7">
        <v>3.4119999999999999</v>
      </c>
    </row>
    <row r="15998" spans="1:6" x14ac:dyDescent="0.2">
      <c r="A15998">
        <v>10</v>
      </c>
      <c r="B15998" s="4" t="s">
        <v>72330</v>
      </c>
      <c r="C15998" t="s">
        <v>31997</v>
      </c>
      <c r="D15998" t="s">
        <v>31998</v>
      </c>
      <c r="E15998" s="7">
        <v>50.512999999999998</v>
      </c>
      <c r="F15998" s="7">
        <v>3.4119999999999999</v>
      </c>
    </row>
    <row r="15999" spans="1:6" x14ac:dyDescent="0.2">
      <c r="A15999">
        <v>10</v>
      </c>
      <c r="B15999" s="4" t="s">
        <v>72330</v>
      </c>
      <c r="C15999" t="s">
        <v>31999</v>
      </c>
      <c r="D15999" t="s">
        <v>32000</v>
      </c>
      <c r="E15999" s="7">
        <v>50.603000000000002</v>
      </c>
      <c r="F15999" s="7">
        <v>3.5030000000000001</v>
      </c>
    </row>
    <row r="16000" spans="1:6" x14ac:dyDescent="0.2">
      <c r="A16000">
        <v>10</v>
      </c>
      <c r="B16000" s="4" t="s">
        <v>72330</v>
      </c>
      <c r="C16000" t="s">
        <v>32001</v>
      </c>
      <c r="D16000" t="s">
        <v>32002</v>
      </c>
      <c r="E16000" s="7">
        <v>50.692</v>
      </c>
      <c r="F16000" s="7">
        <v>3.6389999999999998</v>
      </c>
    </row>
    <row r="16001" spans="1:6" x14ac:dyDescent="0.2">
      <c r="A16001">
        <v>10</v>
      </c>
      <c r="B16001" s="4" t="s">
        <v>72330</v>
      </c>
      <c r="C16001" t="s">
        <v>32003</v>
      </c>
      <c r="D16001" t="s">
        <v>32004</v>
      </c>
      <c r="E16001" s="7">
        <v>50.692</v>
      </c>
      <c r="F16001" s="7">
        <v>3.6389999999999998</v>
      </c>
    </row>
    <row r="16002" spans="1:6" x14ac:dyDescent="0.2">
      <c r="A16002">
        <v>10</v>
      </c>
      <c r="B16002" s="4" t="s">
        <v>72330</v>
      </c>
      <c r="C16002" t="s">
        <v>32005</v>
      </c>
      <c r="D16002" t="s">
        <v>32006</v>
      </c>
      <c r="E16002" s="7">
        <v>50.692</v>
      </c>
      <c r="F16002" s="7">
        <v>3.6389999999999998</v>
      </c>
    </row>
    <row r="16003" spans="1:6" x14ac:dyDescent="0.2">
      <c r="A16003">
        <v>10</v>
      </c>
      <c r="B16003" s="4" t="s">
        <v>72330</v>
      </c>
      <c r="C16003" t="s">
        <v>32007</v>
      </c>
      <c r="D16003" t="s">
        <v>32008</v>
      </c>
      <c r="E16003" s="7">
        <v>50.692</v>
      </c>
      <c r="F16003" s="7">
        <v>3.6389999999999998</v>
      </c>
    </row>
    <row r="16004" spans="1:6" x14ac:dyDescent="0.2">
      <c r="A16004">
        <v>10</v>
      </c>
      <c r="B16004" s="4" t="s">
        <v>72330</v>
      </c>
      <c r="C16004" t="s">
        <v>32009</v>
      </c>
      <c r="D16004" t="s">
        <v>32010</v>
      </c>
      <c r="E16004" s="7">
        <v>50.692</v>
      </c>
      <c r="F16004" s="7">
        <v>3.6389999999999998</v>
      </c>
    </row>
    <row r="16005" spans="1:6" x14ac:dyDescent="0.2">
      <c r="A16005">
        <v>10</v>
      </c>
      <c r="B16005" s="4" t="s">
        <v>72330</v>
      </c>
      <c r="C16005" t="s">
        <v>32011</v>
      </c>
      <c r="D16005" t="s">
        <v>32012</v>
      </c>
      <c r="E16005" s="7">
        <v>50.692</v>
      </c>
      <c r="F16005" s="7">
        <v>3.6389999999999998</v>
      </c>
    </row>
    <row r="16006" spans="1:6" x14ac:dyDescent="0.2">
      <c r="A16006">
        <v>10</v>
      </c>
      <c r="B16006" s="4" t="s">
        <v>72330</v>
      </c>
      <c r="C16006" t="s">
        <v>32013</v>
      </c>
      <c r="D16006" t="s">
        <v>32014</v>
      </c>
      <c r="E16006" s="7">
        <v>50.692</v>
      </c>
      <c r="F16006" s="7">
        <v>3.6389999999999998</v>
      </c>
    </row>
    <row r="16007" spans="1:6" x14ac:dyDescent="0.2">
      <c r="A16007">
        <v>10</v>
      </c>
      <c r="B16007" s="4" t="s">
        <v>72330</v>
      </c>
      <c r="C16007" t="s">
        <v>32015</v>
      </c>
      <c r="D16007" t="s">
        <v>32016</v>
      </c>
      <c r="E16007" s="7">
        <v>50.737000000000002</v>
      </c>
      <c r="F16007" s="7">
        <v>3.6389999999999998</v>
      </c>
    </row>
    <row r="16008" spans="1:6" x14ac:dyDescent="0.2">
      <c r="A16008">
        <v>10</v>
      </c>
      <c r="B16008" s="4" t="s">
        <v>72330</v>
      </c>
      <c r="C16008" t="s">
        <v>32017</v>
      </c>
      <c r="D16008" t="s">
        <v>32018</v>
      </c>
      <c r="E16008" s="7">
        <v>50.737000000000002</v>
      </c>
      <c r="F16008" s="7">
        <v>3.6389999999999998</v>
      </c>
    </row>
    <row r="16009" spans="1:6" x14ac:dyDescent="0.2">
      <c r="A16009">
        <v>10</v>
      </c>
      <c r="B16009" s="4" t="s">
        <v>72330</v>
      </c>
      <c r="C16009" t="s">
        <v>32019</v>
      </c>
      <c r="D16009" t="s">
        <v>32020</v>
      </c>
      <c r="E16009" s="7">
        <v>50.737000000000002</v>
      </c>
      <c r="F16009" s="7">
        <v>3.6389999999999998</v>
      </c>
    </row>
    <row r="16010" spans="1:6" x14ac:dyDescent="0.2">
      <c r="A16010">
        <v>10</v>
      </c>
      <c r="B16010" s="4" t="s">
        <v>72330</v>
      </c>
      <c r="C16010" t="s">
        <v>32021</v>
      </c>
      <c r="D16010" t="s">
        <v>32022</v>
      </c>
      <c r="E16010" s="7">
        <v>50.737000000000002</v>
      </c>
      <c r="F16010" s="7">
        <v>3.6840000000000002</v>
      </c>
    </row>
    <row r="16011" spans="1:6" x14ac:dyDescent="0.2">
      <c r="A16011">
        <v>10</v>
      </c>
      <c r="B16011" s="4" t="s">
        <v>72330</v>
      </c>
      <c r="C16011" t="s">
        <v>32023</v>
      </c>
      <c r="D16011" t="s">
        <v>32024</v>
      </c>
      <c r="E16011" s="7">
        <v>50.737000000000002</v>
      </c>
      <c r="F16011" s="7">
        <v>3.6840000000000002</v>
      </c>
    </row>
    <row r="16012" spans="1:6" x14ac:dyDescent="0.2">
      <c r="A16012">
        <v>10</v>
      </c>
      <c r="B16012" s="4" t="s">
        <v>72330</v>
      </c>
      <c r="C16012" t="s">
        <v>32025</v>
      </c>
      <c r="D16012" t="s">
        <v>32026</v>
      </c>
      <c r="E16012" s="7">
        <v>50.781999999999996</v>
      </c>
      <c r="F16012" s="7">
        <v>3.6840000000000002</v>
      </c>
    </row>
    <row r="16013" spans="1:6" x14ac:dyDescent="0.2">
      <c r="A16013">
        <v>10</v>
      </c>
      <c r="B16013" s="4" t="s">
        <v>72330</v>
      </c>
      <c r="C16013" t="s">
        <v>32027</v>
      </c>
      <c r="D16013" t="s">
        <v>32028</v>
      </c>
      <c r="E16013" s="7">
        <v>50.781999999999996</v>
      </c>
      <c r="F16013" s="7">
        <v>3.6840000000000002</v>
      </c>
    </row>
    <row r="16014" spans="1:6" x14ac:dyDescent="0.2">
      <c r="A16014">
        <v>10</v>
      </c>
      <c r="B16014" s="4" t="s">
        <v>72330</v>
      </c>
      <c r="C16014" t="s">
        <v>32029</v>
      </c>
      <c r="D16014" t="s">
        <v>32030</v>
      </c>
      <c r="E16014" s="7">
        <v>50.781999999999996</v>
      </c>
      <c r="F16014" s="7">
        <v>3.6840000000000002</v>
      </c>
    </row>
    <row r="16015" spans="1:6" x14ac:dyDescent="0.2">
      <c r="A16015">
        <v>10</v>
      </c>
      <c r="B16015" s="4" t="s">
        <v>72330</v>
      </c>
      <c r="C16015" t="s">
        <v>32031</v>
      </c>
      <c r="D16015" t="s">
        <v>32032</v>
      </c>
      <c r="E16015" s="7">
        <v>50.781999999999996</v>
      </c>
      <c r="F16015" s="7">
        <v>3.6840000000000002</v>
      </c>
    </row>
    <row r="16016" spans="1:6" x14ac:dyDescent="0.2">
      <c r="A16016">
        <v>10</v>
      </c>
      <c r="B16016" s="4" t="s">
        <v>72330</v>
      </c>
      <c r="C16016" t="s">
        <v>32033</v>
      </c>
      <c r="D16016" t="s">
        <v>32034</v>
      </c>
      <c r="E16016" s="7">
        <v>50.781999999999996</v>
      </c>
      <c r="F16016" s="7">
        <v>3.6840000000000002</v>
      </c>
    </row>
    <row r="16017" spans="1:6" x14ac:dyDescent="0.2">
      <c r="A16017">
        <v>10</v>
      </c>
      <c r="B16017" s="4" t="s">
        <v>72330</v>
      </c>
      <c r="C16017" t="s">
        <v>32035</v>
      </c>
      <c r="D16017" t="s">
        <v>32036</v>
      </c>
      <c r="E16017" s="7">
        <v>50.781999999999996</v>
      </c>
      <c r="F16017" s="7">
        <v>3.6840000000000002</v>
      </c>
    </row>
    <row r="16018" spans="1:6" x14ac:dyDescent="0.2">
      <c r="A16018">
        <v>10</v>
      </c>
      <c r="B16018" s="4" t="s">
        <v>72330</v>
      </c>
      <c r="C16018" t="s">
        <v>32037</v>
      </c>
      <c r="D16018" t="s">
        <v>32038</v>
      </c>
      <c r="E16018" s="7">
        <v>50.781999999999996</v>
      </c>
      <c r="F16018" s="7">
        <v>3.6840000000000002</v>
      </c>
    </row>
    <row r="16019" spans="1:6" x14ac:dyDescent="0.2">
      <c r="A16019">
        <v>10</v>
      </c>
      <c r="B16019" s="4" t="s">
        <v>72330</v>
      </c>
      <c r="C16019" t="s">
        <v>32039</v>
      </c>
      <c r="D16019" t="s">
        <v>32040</v>
      </c>
      <c r="E16019" s="7">
        <v>50.826999999999998</v>
      </c>
      <c r="F16019" s="7">
        <v>3.6840000000000002</v>
      </c>
    </row>
    <row r="16020" spans="1:6" x14ac:dyDescent="0.2">
      <c r="A16020">
        <v>10</v>
      </c>
      <c r="B16020" s="4" t="s">
        <v>72330</v>
      </c>
      <c r="C16020" t="s">
        <v>32041</v>
      </c>
      <c r="D16020" t="s">
        <v>32042</v>
      </c>
      <c r="E16020" s="7">
        <v>50.826999999999998</v>
      </c>
      <c r="F16020" s="7">
        <v>3.6840000000000002</v>
      </c>
    </row>
    <row r="16021" spans="1:6" x14ac:dyDescent="0.2">
      <c r="A16021">
        <v>10</v>
      </c>
      <c r="B16021" s="4" t="s">
        <v>72330</v>
      </c>
      <c r="C16021" t="s">
        <v>32043</v>
      </c>
      <c r="D16021" t="s">
        <v>32044</v>
      </c>
      <c r="E16021" s="7">
        <v>50.872</v>
      </c>
      <c r="F16021" s="7">
        <v>3.6840000000000002</v>
      </c>
    </row>
    <row r="16022" spans="1:6" x14ac:dyDescent="0.2">
      <c r="A16022">
        <v>10</v>
      </c>
      <c r="B16022" s="4" t="s">
        <v>72330</v>
      </c>
      <c r="C16022" t="s">
        <v>32045</v>
      </c>
      <c r="D16022" t="s">
        <v>32046</v>
      </c>
      <c r="E16022" s="7">
        <v>50.872</v>
      </c>
      <c r="F16022" s="7">
        <v>3.6840000000000002</v>
      </c>
    </row>
    <row r="16023" spans="1:6" x14ac:dyDescent="0.2">
      <c r="A16023">
        <v>10</v>
      </c>
      <c r="B16023" s="4" t="s">
        <v>72330</v>
      </c>
      <c r="C16023" t="s">
        <v>32047</v>
      </c>
      <c r="D16023" t="s">
        <v>32048</v>
      </c>
      <c r="E16023" s="7">
        <v>50.872</v>
      </c>
      <c r="F16023" s="7">
        <v>3.7290000000000001</v>
      </c>
    </row>
    <row r="16024" spans="1:6" x14ac:dyDescent="0.2">
      <c r="A16024">
        <v>10</v>
      </c>
      <c r="B16024" s="4" t="s">
        <v>72330</v>
      </c>
      <c r="C16024" t="s">
        <v>32049</v>
      </c>
      <c r="D16024" t="s">
        <v>32050</v>
      </c>
      <c r="E16024" s="7">
        <v>50.872</v>
      </c>
      <c r="F16024" s="7">
        <v>3.7290000000000001</v>
      </c>
    </row>
    <row r="16025" spans="1:6" x14ac:dyDescent="0.2">
      <c r="A16025">
        <v>10</v>
      </c>
      <c r="B16025" s="4" t="s">
        <v>72330</v>
      </c>
      <c r="C16025" t="s">
        <v>32051</v>
      </c>
      <c r="D16025" t="s">
        <v>32052</v>
      </c>
      <c r="E16025" s="7">
        <v>50.872</v>
      </c>
      <c r="F16025" s="7">
        <v>3.774</v>
      </c>
    </row>
    <row r="16026" spans="1:6" x14ac:dyDescent="0.2">
      <c r="A16026">
        <v>10</v>
      </c>
      <c r="B16026" s="4" t="s">
        <v>72330</v>
      </c>
      <c r="C16026" t="s">
        <v>32053</v>
      </c>
      <c r="D16026" t="s">
        <v>32054</v>
      </c>
      <c r="E16026" s="7">
        <v>50.872</v>
      </c>
      <c r="F16026" s="7">
        <v>3.774</v>
      </c>
    </row>
    <row r="16027" spans="1:6" x14ac:dyDescent="0.2">
      <c r="A16027">
        <v>10</v>
      </c>
      <c r="B16027" s="4" t="s">
        <v>72330</v>
      </c>
      <c r="C16027" t="s">
        <v>32055</v>
      </c>
      <c r="D16027" t="s">
        <v>32056</v>
      </c>
      <c r="E16027" s="7">
        <v>50.962000000000003</v>
      </c>
      <c r="F16027" s="7">
        <v>3.82</v>
      </c>
    </row>
    <row r="16028" spans="1:6" x14ac:dyDescent="0.2">
      <c r="A16028">
        <v>10</v>
      </c>
      <c r="B16028" s="4" t="s">
        <v>72330</v>
      </c>
      <c r="C16028" t="s">
        <v>32057</v>
      </c>
      <c r="D16028" t="s">
        <v>32058</v>
      </c>
      <c r="E16028" s="7">
        <v>51.006</v>
      </c>
      <c r="F16028" s="7">
        <v>3.8650000000000002</v>
      </c>
    </row>
    <row r="16029" spans="1:6" x14ac:dyDescent="0.2">
      <c r="A16029">
        <v>10</v>
      </c>
      <c r="B16029" s="4" t="s">
        <v>72330</v>
      </c>
      <c r="C16029" t="s">
        <v>32059</v>
      </c>
      <c r="D16029" t="s">
        <v>32060</v>
      </c>
      <c r="E16029" s="7">
        <v>51.051000000000002</v>
      </c>
      <c r="F16029" s="7">
        <v>3.91</v>
      </c>
    </row>
    <row r="16030" spans="1:6" x14ac:dyDescent="0.2">
      <c r="A16030">
        <v>10</v>
      </c>
      <c r="B16030" s="4" t="s">
        <v>72330</v>
      </c>
      <c r="C16030" t="s">
        <v>32061</v>
      </c>
      <c r="D16030" t="s">
        <v>32062</v>
      </c>
      <c r="E16030" s="7">
        <v>51.051000000000002</v>
      </c>
      <c r="F16030" s="7">
        <v>3.9550000000000001</v>
      </c>
    </row>
    <row r="16031" spans="1:6" x14ac:dyDescent="0.2">
      <c r="A16031">
        <v>10</v>
      </c>
      <c r="B16031" s="4" t="s">
        <v>72330</v>
      </c>
      <c r="C16031" t="s">
        <v>32063</v>
      </c>
      <c r="D16031" t="s">
        <v>32064</v>
      </c>
      <c r="E16031" s="7">
        <v>51.051000000000002</v>
      </c>
      <c r="F16031" s="7">
        <v>3.9550000000000001</v>
      </c>
    </row>
    <row r="16032" spans="1:6" x14ac:dyDescent="0.2">
      <c r="A16032">
        <v>10</v>
      </c>
      <c r="B16032" s="4" t="s">
        <v>72330</v>
      </c>
      <c r="C16032" t="s">
        <v>32065</v>
      </c>
      <c r="D16032" t="s">
        <v>32066</v>
      </c>
      <c r="E16032" s="7">
        <v>51.051000000000002</v>
      </c>
      <c r="F16032" s="7">
        <v>3.9550000000000001</v>
      </c>
    </row>
    <row r="16033" spans="1:6" x14ac:dyDescent="0.2">
      <c r="A16033">
        <v>10</v>
      </c>
      <c r="B16033" s="4" t="s">
        <v>72330</v>
      </c>
      <c r="C16033" t="s">
        <v>32067</v>
      </c>
      <c r="D16033" t="s">
        <v>32068</v>
      </c>
      <c r="E16033" s="7">
        <v>51.051000000000002</v>
      </c>
      <c r="F16033" s="7">
        <v>3.9550000000000001</v>
      </c>
    </row>
    <row r="16034" spans="1:6" x14ac:dyDescent="0.2">
      <c r="A16034">
        <v>10</v>
      </c>
      <c r="B16034" s="4" t="s">
        <v>72330</v>
      </c>
      <c r="C16034" t="s">
        <v>32069</v>
      </c>
      <c r="D16034" t="s">
        <v>32070</v>
      </c>
      <c r="E16034" s="7">
        <v>51.095999999999997</v>
      </c>
      <c r="F16034" s="7">
        <v>4.0460000000000003</v>
      </c>
    </row>
    <row r="16035" spans="1:6" x14ac:dyDescent="0.2">
      <c r="A16035">
        <v>10</v>
      </c>
      <c r="B16035" s="4" t="s">
        <v>72330</v>
      </c>
      <c r="C16035" t="s">
        <v>32071</v>
      </c>
      <c r="D16035" t="s">
        <v>32072</v>
      </c>
      <c r="E16035" s="7">
        <v>51.095999999999997</v>
      </c>
      <c r="F16035" s="7">
        <v>4.0460000000000003</v>
      </c>
    </row>
    <row r="16036" spans="1:6" x14ac:dyDescent="0.2">
      <c r="A16036">
        <v>10</v>
      </c>
      <c r="B16036" s="4" t="s">
        <v>72330</v>
      </c>
      <c r="C16036" t="s">
        <v>32073</v>
      </c>
      <c r="D16036" t="s">
        <v>32074</v>
      </c>
      <c r="E16036" s="7">
        <v>51.095999999999997</v>
      </c>
      <c r="F16036" s="7">
        <v>4.0460000000000003</v>
      </c>
    </row>
    <row r="16037" spans="1:6" x14ac:dyDescent="0.2">
      <c r="A16037">
        <v>10</v>
      </c>
      <c r="B16037" s="4" t="s">
        <v>72330</v>
      </c>
      <c r="C16037" t="s">
        <v>32075</v>
      </c>
      <c r="D16037" t="s">
        <v>32076</v>
      </c>
      <c r="E16037" s="7">
        <v>51.095999999999997</v>
      </c>
      <c r="F16037" s="7">
        <v>4.0460000000000003</v>
      </c>
    </row>
    <row r="16038" spans="1:6" x14ac:dyDescent="0.2">
      <c r="A16038">
        <v>10</v>
      </c>
      <c r="B16038" s="4" t="s">
        <v>72330</v>
      </c>
      <c r="C16038" t="s">
        <v>32077</v>
      </c>
      <c r="D16038" t="s">
        <v>32078</v>
      </c>
      <c r="E16038" s="7">
        <v>51.095999999999997</v>
      </c>
      <c r="F16038" s="7">
        <v>4.0910000000000002</v>
      </c>
    </row>
    <row r="16039" spans="1:6" x14ac:dyDescent="0.2">
      <c r="A16039">
        <v>10</v>
      </c>
      <c r="B16039" s="4" t="s">
        <v>72330</v>
      </c>
      <c r="C16039" t="s">
        <v>32079</v>
      </c>
      <c r="D16039" t="s">
        <v>32080</v>
      </c>
      <c r="E16039" s="7">
        <v>51.095999999999997</v>
      </c>
      <c r="F16039" s="7">
        <v>4.2270000000000003</v>
      </c>
    </row>
    <row r="16040" spans="1:6" x14ac:dyDescent="0.2">
      <c r="A16040">
        <v>10</v>
      </c>
      <c r="B16040" s="4" t="s">
        <v>72330</v>
      </c>
      <c r="C16040" t="s">
        <v>32081</v>
      </c>
      <c r="D16040" t="s">
        <v>32082</v>
      </c>
      <c r="E16040" s="7">
        <v>51.186</v>
      </c>
      <c r="F16040" s="7">
        <v>4.2720000000000002</v>
      </c>
    </row>
    <row r="16041" spans="1:6" x14ac:dyDescent="0.2">
      <c r="A16041">
        <v>10</v>
      </c>
      <c r="B16041" s="4" t="s">
        <v>72330</v>
      </c>
      <c r="C16041" t="s">
        <v>32083</v>
      </c>
      <c r="D16041" t="s">
        <v>32084</v>
      </c>
      <c r="E16041" s="7">
        <v>51.186</v>
      </c>
      <c r="F16041" s="7">
        <v>4.2720000000000002</v>
      </c>
    </row>
    <row r="16042" spans="1:6" x14ac:dyDescent="0.2">
      <c r="A16042">
        <v>10</v>
      </c>
      <c r="B16042" s="4" t="s">
        <v>72330</v>
      </c>
      <c r="C16042" t="s">
        <v>32085</v>
      </c>
      <c r="D16042" t="s">
        <v>32086</v>
      </c>
      <c r="E16042" s="7">
        <v>51.186</v>
      </c>
      <c r="F16042" s="7">
        <v>4.2720000000000002</v>
      </c>
    </row>
    <row r="16043" spans="1:6" x14ac:dyDescent="0.2">
      <c r="A16043">
        <v>10</v>
      </c>
      <c r="B16043" s="4" t="s">
        <v>72330</v>
      </c>
      <c r="C16043" t="s">
        <v>32087</v>
      </c>
      <c r="D16043" t="s">
        <v>32088</v>
      </c>
      <c r="E16043" s="7">
        <v>51.186</v>
      </c>
      <c r="F16043" s="7">
        <v>4.3170000000000002</v>
      </c>
    </row>
    <row r="16044" spans="1:6" x14ac:dyDescent="0.2">
      <c r="A16044">
        <v>10</v>
      </c>
      <c r="B16044" s="4" t="s">
        <v>72330</v>
      </c>
      <c r="C16044" t="s">
        <v>32089</v>
      </c>
      <c r="D16044" t="s">
        <v>32090</v>
      </c>
      <c r="E16044" s="7">
        <v>51.186</v>
      </c>
      <c r="F16044" s="7">
        <v>4.3170000000000002</v>
      </c>
    </row>
    <row r="16045" spans="1:6" x14ac:dyDescent="0.2">
      <c r="A16045">
        <v>10</v>
      </c>
      <c r="B16045" s="4" t="s">
        <v>72330</v>
      </c>
      <c r="C16045" t="s">
        <v>32091</v>
      </c>
      <c r="D16045" t="s">
        <v>32092</v>
      </c>
      <c r="E16045" s="7">
        <v>51.186</v>
      </c>
      <c r="F16045" s="7">
        <v>4.3620000000000001</v>
      </c>
    </row>
    <row r="16046" spans="1:6" x14ac:dyDescent="0.2">
      <c r="A16046">
        <v>10</v>
      </c>
      <c r="B16046" s="4" t="s">
        <v>72330</v>
      </c>
      <c r="C16046" t="s">
        <v>32093</v>
      </c>
      <c r="D16046" t="s">
        <v>32094</v>
      </c>
      <c r="E16046" s="7">
        <v>51.186</v>
      </c>
      <c r="F16046" s="7">
        <v>4.3620000000000001</v>
      </c>
    </row>
    <row r="16047" spans="1:6" x14ac:dyDescent="0.2">
      <c r="A16047">
        <v>10</v>
      </c>
      <c r="B16047" s="4" t="s">
        <v>72330</v>
      </c>
      <c r="C16047" t="s">
        <v>32095</v>
      </c>
      <c r="D16047" t="s">
        <v>32096</v>
      </c>
      <c r="E16047" s="7">
        <v>51.231000000000002</v>
      </c>
      <c r="F16047" s="7">
        <v>4.3620000000000001</v>
      </c>
    </row>
    <row r="16048" spans="1:6" x14ac:dyDescent="0.2">
      <c r="A16048">
        <v>10</v>
      </c>
      <c r="B16048" s="4" t="s">
        <v>72330</v>
      </c>
      <c r="C16048" t="s">
        <v>32097</v>
      </c>
      <c r="D16048" t="s">
        <v>32098</v>
      </c>
      <c r="E16048" s="7">
        <v>51.231000000000002</v>
      </c>
      <c r="F16048" s="7">
        <v>4.4080000000000004</v>
      </c>
    </row>
    <row r="16049" spans="1:6" x14ac:dyDescent="0.2">
      <c r="A16049">
        <v>10</v>
      </c>
      <c r="B16049" s="4" t="s">
        <v>72330</v>
      </c>
      <c r="C16049" t="s">
        <v>32099</v>
      </c>
      <c r="D16049" t="s">
        <v>32100</v>
      </c>
      <c r="E16049" s="7">
        <v>51.231000000000002</v>
      </c>
      <c r="F16049" s="7">
        <v>4.4080000000000004</v>
      </c>
    </row>
    <row r="16050" spans="1:6" x14ac:dyDescent="0.2">
      <c r="A16050">
        <v>10</v>
      </c>
      <c r="B16050" s="4" t="s">
        <v>72330</v>
      </c>
      <c r="C16050" t="s">
        <v>32101</v>
      </c>
      <c r="D16050" t="s">
        <v>32102</v>
      </c>
      <c r="E16050" s="7">
        <v>51.231000000000002</v>
      </c>
      <c r="F16050" s="7">
        <v>4.4080000000000004</v>
      </c>
    </row>
    <row r="16051" spans="1:6" x14ac:dyDescent="0.2">
      <c r="A16051">
        <v>10</v>
      </c>
      <c r="B16051" s="4" t="s">
        <v>72330</v>
      </c>
      <c r="C16051" t="s">
        <v>32103</v>
      </c>
      <c r="D16051" t="s">
        <v>32104</v>
      </c>
      <c r="E16051" s="7">
        <v>51.231000000000002</v>
      </c>
      <c r="F16051" s="7">
        <v>4.4080000000000004</v>
      </c>
    </row>
    <row r="16052" spans="1:6" x14ac:dyDescent="0.2">
      <c r="A16052">
        <v>10</v>
      </c>
      <c r="B16052" s="4" t="s">
        <v>72330</v>
      </c>
      <c r="C16052" t="s">
        <v>32105</v>
      </c>
      <c r="D16052" t="s">
        <v>32106</v>
      </c>
      <c r="E16052" s="7">
        <v>51.231000000000002</v>
      </c>
      <c r="F16052" s="7">
        <v>4.4080000000000004</v>
      </c>
    </row>
    <row r="16053" spans="1:6" x14ac:dyDescent="0.2">
      <c r="A16053">
        <v>10</v>
      </c>
      <c r="B16053" s="4" t="s">
        <v>72330</v>
      </c>
      <c r="C16053" t="s">
        <v>32107</v>
      </c>
      <c r="D16053" t="s">
        <v>32108</v>
      </c>
      <c r="E16053" s="7">
        <v>51.231000000000002</v>
      </c>
      <c r="F16053" s="7">
        <v>4.4080000000000004</v>
      </c>
    </row>
    <row r="16054" spans="1:6" x14ac:dyDescent="0.2">
      <c r="A16054">
        <v>10</v>
      </c>
      <c r="B16054" s="4" t="s">
        <v>72330</v>
      </c>
      <c r="C16054" t="s">
        <v>32109</v>
      </c>
      <c r="D16054" t="s">
        <v>32110</v>
      </c>
      <c r="E16054" s="7">
        <v>51.276000000000003</v>
      </c>
      <c r="F16054" s="7">
        <v>4.4080000000000004</v>
      </c>
    </row>
    <row r="16055" spans="1:6" x14ac:dyDescent="0.2">
      <c r="A16055">
        <v>10</v>
      </c>
      <c r="B16055" s="4" t="s">
        <v>72330</v>
      </c>
      <c r="C16055" t="s">
        <v>32111</v>
      </c>
      <c r="D16055" t="s">
        <v>32112</v>
      </c>
      <c r="E16055" s="7">
        <v>51.276000000000003</v>
      </c>
      <c r="F16055" s="7">
        <v>4.4980000000000002</v>
      </c>
    </row>
    <row r="16056" spans="1:6" x14ac:dyDescent="0.2">
      <c r="A16056">
        <v>10</v>
      </c>
      <c r="B16056" s="4" t="s">
        <v>72330</v>
      </c>
      <c r="C16056" t="s">
        <v>32113</v>
      </c>
      <c r="D16056" t="s">
        <v>32114</v>
      </c>
      <c r="E16056" s="7">
        <v>51.32</v>
      </c>
      <c r="F16056" s="7">
        <v>4.5430000000000001</v>
      </c>
    </row>
    <row r="16057" spans="1:6" x14ac:dyDescent="0.2">
      <c r="A16057">
        <v>10</v>
      </c>
      <c r="B16057" s="4" t="s">
        <v>72330</v>
      </c>
      <c r="C16057" t="s">
        <v>32115</v>
      </c>
      <c r="D16057" t="s">
        <v>32116</v>
      </c>
      <c r="E16057" s="7">
        <v>51.32</v>
      </c>
      <c r="F16057" s="7">
        <v>4.5430000000000001</v>
      </c>
    </row>
    <row r="16058" spans="1:6" x14ac:dyDescent="0.2">
      <c r="A16058">
        <v>10</v>
      </c>
      <c r="B16058" s="4" t="s">
        <v>72330</v>
      </c>
      <c r="C16058" t="s">
        <v>32117</v>
      </c>
      <c r="D16058" t="s">
        <v>32118</v>
      </c>
      <c r="E16058" s="7">
        <v>51.32</v>
      </c>
      <c r="F16058" s="7">
        <v>4.5430000000000001</v>
      </c>
    </row>
    <row r="16059" spans="1:6" x14ac:dyDescent="0.2">
      <c r="A16059">
        <v>10</v>
      </c>
      <c r="B16059" s="4" t="s">
        <v>72330</v>
      </c>
      <c r="C16059" t="s">
        <v>32119</v>
      </c>
      <c r="D16059" t="s">
        <v>32120</v>
      </c>
      <c r="E16059" s="7">
        <v>51.365000000000002</v>
      </c>
      <c r="F16059" s="7">
        <v>4.5430000000000001</v>
      </c>
    </row>
    <row r="16060" spans="1:6" x14ac:dyDescent="0.2">
      <c r="A16060">
        <v>10</v>
      </c>
      <c r="B16060" s="4" t="s">
        <v>72330</v>
      </c>
      <c r="C16060" t="s">
        <v>32121</v>
      </c>
      <c r="D16060" t="s">
        <v>32122</v>
      </c>
      <c r="E16060" s="7">
        <v>51.41</v>
      </c>
      <c r="F16060" s="7">
        <v>4.5430000000000001</v>
      </c>
    </row>
    <row r="16061" spans="1:6" x14ac:dyDescent="0.2">
      <c r="A16061">
        <v>10</v>
      </c>
      <c r="B16061" s="4" t="s">
        <v>72330</v>
      </c>
      <c r="C16061" t="s">
        <v>32123</v>
      </c>
      <c r="D16061" t="s">
        <v>32124</v>
      </c>
      <c r="E16061" s="7">
        <v>51.41</v>
      </c>
      <c r="F16061" s="7">
        <v>4.5890000000000004</v>
      </c>
    </row>
    <row r="16062" spans="1:6" x14ac:dyDescent="0.2">
      <c r="A16062">
        <v>10</v>
      </c>
      <c r="B16062" s="4" t="s">
        <v>72330</v>
      </c>
      <c r="C16062" t="s">
        <v>32125</v>
      </c>
      <c r="D16062" t="s">
        <v>32126</v>
      </c>
      <c r="E16062" s="7">
        <v>51.41</v>
      </c>
      <c r="F16062" s="7">
        <v>4.6790000000000003</v>
      </c>
    </row>
    <row r="16063" spans="1:6" x14ac:dyDescent="0.2">
      <c r="A16063">
        <v>10</v>
      </c>
      <c r="B16063" s="4" t="s">
        <v>72330</v>
      </c>
      <c r="C16063" t="s">
        <v>32127</v>
      </c>
      <c r="D16063" t="s">
        <v>32128</v>
      </c>
      <c r="E16063" s="7">
        <v>51.41</v>
      </c>
      <c r="F16063" s="7">
        <v>4.7699999999999996</v>
      </c>
    </row>
    <row r="16064" spans="1:6" x14ac:dyDescent="0.2">
      <c r="A16064">
        <v>10</v>
      </c>
      <c r="B16064" s="4" t="s">
        <v>72330</v>
      </c>
      <c r="C16064" t="s">
        <v>32129</v>
      </c>
      <c r="D16064" t="s">
        <v>32130</v>
      </c>
      <c r="E16064" s="7">
        <v>51.454999999999998</v>
      </c>
      <c r="F16064" s="7">
        <v>4.8600000000000003</v>
      </c>
    </row>
    <row r="16065" spans="1:6" x14ac:dyDescent="0.2">
      <c r="A16065">
        <v>10</v>
      </c>
      <c r="B16065" s="4" t="s">
        <v>72330</v>
      </c>
      <c r="C16065" t="s">
        <v>32131</v>
      </c>
      <c r="D16065" t="s">
        <v>32132</v>
      </c>
      <c r="E16065" s="7">
        <v>51.454999999999998</v>
      </c>
      <c r="F16065" s="7">
        <v>4.8600000000000003</v>
      </c>
    </row>
    <row r="16066" spans="1:6" x14ac:dyDescent="0.2">
      <c r="A16066">
        <v>10</v>
      </c>
      <c r="B16066" s="4" t="s">
        <v>72330</v>
      </c>
      <c r="C16066" t="s">
        <v>32133</v>
      </c>
      <c r="D16066" t="s">
        <v>32134</v>
      </c>
      <c r="E16066" s="7">
        <v>51.5</v>
      </c>
      <c r="F16066" s="7">
        <v>4.9509999999999996</v>
      </c>
    </row>
    <row r="16067" spans="1:6" x14ac:dyDescent="0.2">
      <c r="A16067">
        <v>10</v>
      </c>
      <c r="B16067" s="4" t="s">
        <v>72330</v>
      </c>
      <c r="C16067" t="s">
        <v>32135</v>
      </c>
      <c r="D16067" t="s">
        <v>32136</v>
      </c>
      <c r="E16067" s="7">
        <v>51.5</v>
      </c>
      <c r="F16067" s="7">
        <v>4.9509999999999996</v>
      </c>
    </row>
    <row r="16068" spans="1:6" x14ac:dyDescent="0.2">
      <c r="A16068">
        <v>10</v>
      </c>
      <c r="B16068" s="4" t="s">
        <v>72330</v>
      </c>
      <c r="C16068" t="s">
        <v>32137</v>
      </c>
      <c r="D16068" t="s">
        <v>32138</v>
      </c>
      <c r="E16068" s="7">
        <v>51.5</v>
      </c>
      <c r="F16068" s="7">
        <v>4.9960000000000004</v>
      </c>
    </row>
    <row r="16069" spans="1:6" x14ac:dyDescent="0.2">
      <c r="A16069">
        <v>10</v>
      </c>
      <c r="B16069" s="4" t="s">
        <v>72330</v>
      </c>
      <c r="C16069" t="s">
        <v>32139</v>
      </c>
      <c r="D16069" t="s">
        <v>32140</v>
      </c>
      <c r="E16069" s="7">
        <v>51.5</v>
      </c>
      <c r="F16069" s="7">
        <v>5.2679999999999998</v>
      </c>
    </row>
    <row r="16070" spans="1:6" x14ac:dyDescent="0.2">
      <c r="A16070">
        <v>10</v>
      </c>
      <c r="B16070" s="4" t="s">
        <v>72330</v>
      </c>
      <c r="C16070" t="s">
        <v>32141</v>
      </c>
      <c r="D16070" t="s">
        <v>32142</v>
      </c>
      <c r="E16070" s="7">
        <v>51.5</v>
      </c>
      <c r="F16070" s="7">
        <v>5.3579999999999997</v>
      </c>
    </row>
    <row r="16071" spans="1:6" x14ac:dyDescent="0.2">
      <c r="A16071">
        <v>10</v>
      </c>
      <c r="B16071" s="4" t="s">
        <v>72330</v>
      </c>
      <c r="C16071" t="s">
        <v>32143</v>
      </c>
      <c r="D16071" t="s">
        <v>32144</v>
      </c>
      <c r="E16071" s="7">
        <v>51.5</v>
      </c>
      <c r="F16071" s="7">
        <v>5.3579999999999997</v>
      </c>
    </row>
    <row r="16072" spans="1:6" x14ac:dyDescent="0.2">
      <c r="A16072">
        <v>10</v>
      </c>
      <c r="B16072" s="4" t="s">
        <v>72330</v>
      </c>
      <c r="C16072" t="s">
        <v>32145</v>
      </c>
      <c r="D16072" t="s">
        <v>32146</v>
      </c>
      <c r="E16072" s="7">
        <v>51.545000000000002</v>
      </c>
      <c r="F16072" s="7">
        <v>5.9039999999999999</v>
      </c>
    </row>
    <row r="16073" spans="1:6" x14ac:dyDescent="0.2">
      <c r="A16073">
        <v>10</v>
      </c>
      <c r="B16073" s="4" t="s">
        <v>72330</v>
      </c>
      <c r="C16073" t="s">
        <v>32147</v>
      </c>
      <c r="D16073" t="s">
        <v>32148</v>
      </c>
      <c r="E16073" s="7">
        <v>51.545000000000002</v>
      </c>
      <c r="F16073" s="7">
        <v>5.9039999999999999</v>
      </c>
    </row>
    <row r="16074" spans="1:6" x14ac:dyDescent="0.2">
      <c r="A16074">
        <v>10</v>
      </c>
      <c r="B16074" s="4" t="s">
        <v>72330</v>
      </c>
      <c r="C16074" t="s">
        <v>32149</v>
      </c>
      <c r="D16074" t="s">
        <v>32150</v>
      </c>
      <c r="E16074" s="7">
        <v>51.59</v>
      </c>
      <c r="F16074" s="7">
        <v>5.9039999999999999</v>
      </c>
    </row>
    <row r="16075" spans="1:6" x14ac:dyDescent="0.2">
      <c r="A16075">
        <v>10</v>
      </c>
      <c r="B16075" s="4" t="s">
        <v>72330</v>
      </c>
      <c r="C16075" t="s">
        <v>32151</v>
      </c>
      <c r="D16075" t="s">
        <v>32152</v>
      </c>
      <c r="E16075" s="7">
        <v>51.59</v>
      </c>
      <c r="F16075" s="7">
        <v>6.085</v>
      </c>
    </row>
    <row r="16076" spans="1:6" x14ac:dyDescent="0.2">
      <c r="A16076">
        <v>10</v>
      </c>
      <c r="B16076" s="4" t="s">
        <v>72330</v>
      </c>
      <c r="C16076" t="s">
        <v>32153</v>
      </c>
      <c r="D16076" t="s">
        <v>32154</v>
      </c>
      <c r="E16076" s="7">
        <v>51.59</v>
      </c>
      <c r="F16076" s="7">
        <v>6.1749999999999998</v>
      </c>
    </row>
    <row r="16077" spans="1:6" x14ac:dyDescent="0.2">
      <c r="A16077">
        <v>10</v>
      </c>
      <c r="B16077" s="4" t="s">
        <v>72330</v>
      </c>
      <c r="C16077" t="s">
        <v>32155</v>
      </c>
      <c r="D16077" t="s">
        <v>32156</v>
      </c>
      <c r="E16077" s="7">
        <v>51.59</v>
      </c>
      <c r="F16077" s="7">
        <v>6.3109999999999999</v>
      </c>
    </row>
    <row r="16078" spans="1:6" x14ac:dyDescent="0.2">
      <c r="A16078">
        <v>10</v>
      </c>
      <c r="B16078" s="4" t="s">
        <v>72330</v>
      </c>
      <c r="C16078" t="s">
        <v>32157</v>
      </c>
      <c r="D16078" t="s">
        <v>32158</v>
      </c>
      <c r="E16078" s="7">
        <v>51.59</v>
      </c>
      <c r="F16078" s="7">
        <v>6.3109999999999999</v>
      </c>
    </row>
    <row r="16079" spans="1:6" x14ac:dyDescent="0.2">
      <c r="A16079">
        <v>10</v>
      </c>
      <c r="B16079" s="4" t="s">
        <v>72330</v>
      </c>
      <c r="C16079" t="s">
        <v>32159</v>
      </c>
      <c r="D16079" t="s">
        <v>32160</v>
      </c>
      <c r="E16079" s="7">
        <v>51.59</v>
      </c>
      <c r="F16079" s="7">
        <v>6.3559999999999999</v>
      </c>
    </row>
    <row r="16080" spans="1:6" x14ac:dyDescent="0.2">
      <c r="A16080">
        <v>10</v>
      </c>
      <c r="B16080" s="4" t="s">
        <v>72330</v>
      </c>
      <c r="C16080" t="s">
        <v>32161</v>
      </c>
      <c r="D16080" t="s">
        <v>32162</v>
      </c>
      <c r="E16080" s="7">
        <v>51.59</v>
      </c>
      <c r="F16080" s="7">
        <v>6.3559999999999999</v>
      </c>
    </row>
    <row r="16081" spans="1:6" x14ac:dyDescent="0.2">
      <c r="A16081">
        <v>10</v>
      </c>
      <c r="B16081" s="4" t="s">
        <v>72330</v>
      </c>
      <c r="C16081" t="s">
        <v>32163</v>
      </c>
      <c r="D16081" t="s">
        <v>32164</v>
      </c>
      <c r="E16081" s="7">
        <v>51.59</v>
      </c>
      <c r="F16081" s="7">
        <v>6.3559999999999999</v>
      </c>
    </row>
    <row r="16082" spans="1:6" x14ac:dyDescent="0.2">
      <c r="A16082">
        <v>10</v>
      </c>
      <c r="B16082" s="4" t="s">
        <v>72330</v>
      </c>
      <c r="C16082" t="s">
        <v>32165</v>
      </c>
      <c r="D16082" t="s">
        <v>32166</v>
      </c>
      <c r="E16082" s="7">
        <v>51.59</v>
      </c>
      <c r="F16082" s="7">
        <v>6.4020000000000001</v>
      </c>
    </row>
    <row r="16083" spans="1:6" x14ac:dyDescent="0.2">
      <c r="A16083">
        <v>10</v>
      </c>
      <c r="B16083" s="4" t="s">
        <v>72330</v>
      </c>
      <c r="C16083" t="s">
        <v>32167</v>
      </c>
      <c r="D16083" t="s">
        <v>32168</v>
      </c>
      <c r="E16083" s="7">
        <v>51.634</v>
      </c>
      <c r="F16083" s="7">
        <v>6.4020000000000001</v>
      </c>
    </row>
    <row r="16084" spans="1:6" x14ac:dyDescent="0.2">
      <c r="A16084">
        <v>10</v>
      </c>
      <c r="B16084" s="4" t="s">
        <v>72330</v>
      </c>
      <c r="C16084" t="s">
        <v>32169</v>
      </c>
      <c r="D16084" t="s">
        <v>32170</v>
      </c>
      <c r="E16084" s="7">
        <v>51.634</v>
      </c>
      <c r="F16084" s="7">
        <v>6.4020000000000001</v>
      </c>
    </row>
    <row r="16085" spans="1:6" x14ac:dyDescent="0.2">
      <c r="A16085">
        <v>10</v>
      </c>
      <c r="B16085" s="4" t="s">
        <v>72330</v>
      </c>
      <c r="C16085" t="s">
        <v>32171</v>
      </c>
      <c r="D16085" t="s">
        <v>32172</v>
      </c>
      <c r="E16085" s="7">
        <v>51.634</v>
      </c>
      <c r="F16085" s="7">
        <v>6.4020000000000001</v>
      </c>
    </row>
    <row r="16086" spans="1:6" x14ac:dyDescent="0.2">
      <c r="A16086">
        <v>10</v>
      </c>
      <c r="B16086" s="4" t="s">
        <v>72330</v>
      </c>
      <c r="C16086" t="s">
        <v>32173</v>
      </c>
      <c r="D16086" t="s">
        <v>32174</v>
      </c>
      <c r="E16086" s="7">
        <v>51.679000000000002</v>
      </c>
      <c r="F16086" s="7">
        <v>6.4020000000000001</v>
      </c>
    </row>
    <row r="16087" spans="1:6" x14ac:dyDescent="0.2">
      <c r="A16087">
        <v>10</v>
      </c>
      <c r="B16087" s="4" t="s">
        <v>72330</v>
      </c>
      <c r="C16087" t="s">
        <v>32175</v>
      </c>
      <c r="D16087" t="s">
        <v>32176</v>
      </c>
      <c r="E16087" s="7">
        <v>51.679000000000002</v>
      </c>
      <c r="F16087" s="7">
        <v>6.6740000000000004</v>
      </c>
    </row>
    <row r="16088" spans="1:6" x14ac:dyDescent="0.2">
      <c r="A16088">
        <v>10</v>
      </c>
      <c r="B16088" s="4" t="s">
        <v>72330</v>
      </c>
      <c r="C16088" t="s">
        <v>32177</v>
      </c>
      <c r="D16088" t="s">
        <v>32178</v>
      </c>
      <c r="E16088" s="7">
        <v>51.679000000000002</v>
      </c>
      <c r="F16088" s="7">
        <v>6.7190000000000003</v>
      </c>
    </row>
    <row r="16089" spans="1:6" x14ac:dyDescent="0.2">
      <c r="A16089">
        <v>10</v>
      </c>
      <c r="B16089" s="4" t="s">
        <v>72330</v>
      </c>
      <c r="C16089" t="s">
        <v>32179</v>
      </c>
      <c r="D16089" t="s">
        <v>32180</v>
      </c>
      <c r="E16089" s="7">
        <v>51.679000000000002</v>
      </c>
      <c r="F16089" s="7">
        <v>6.9</v>
      </c>
    </row>
    <row r="16090" spans="1:6" x14ac:dyDescent="0.2">
      <c r="A16090">
        <v>10</v>
      </c>
      <c r="B16090" s="4" t="s">
        <v>72330</v>
      </c>
      <c r="C16090" t="s">
        <v>32181</v>
      </c>
      <c r="D16090" t="s">
        <v>32182</v>
      </c>
      <c r="E16090" s="7">
        <v>51.679000000000002</v>
      </c>
      <c r="F16090" s="7">
        <v>6.9450000000000003</v>
      </c>
    </row>
    <row r="16091" spans="1:6" x14ac:dyDescent="0.2">
      <c r="A16091">
        <v>10</v>
      </c>
      <c r="B16091" s="4" t="s">
        <v>72330</v>
      </c>
      <c r="C16091" t="s">
        <v>32183</v>
      </c>
      <c r="D16091" t="s">
        <v>32184</v>
      </c>
      <c r="E16091" s="7">
        <v>51.679000000000002</v>
      </c>
      <c r="F16091" s="7">
        <v>7.0359999999999996</v>
      </c>
    </row>
    <row r="16092" spans="1:6" x14ac:dyDescent="0.2">
      <c r="A16092">
        <v>10</v>
      </c>
      <c r="B16092" s="4" t="s">
        <v>72330</v>
      </c>
      <c r="C16092" t="s">
        <v>32185</v>
      </c>
      <c r="D16092" t="s">
        <v>32186</v>
      </c>
      <c r="E16092" s="7">
        <v>51.723999999999997</v>
      </c>
      <c r="F16092" s="7">
        <v>7.0359999999999996</v>
      </c>
    </row>
    <row r="16093" spans="1:6" x14ac:dyDescent="0.2">
      <c r="A16093">
        <v>10</v>
      </c>
      <c r="B16093" s="4" t="s">
        <v>72330</v>
      </c>
      <c r="C16093" t="s">
        <v>32187</v>
      </c>
      <c r="D16093" t="s">
        <v>32188</v>
      </c>
      <c r="E16093" s="7">
        <v>51.723999999999997</v>
      </c>
      <c r="F16093" s="7">
        <v>7.0359999999999996</v>
      </c>
    </row>
    <row r="16094" spans="1:6" x14ac:dyDescent="0.2">
      <c r="A16094">
        <v>10</v>
      </c>
      <c r="B16094" s="4" t="s">
        <v>72330</v>
      </c>
      <c r="C16094" t="s">
        <v>32189</v>
      </c>
      <c r="D16094" t="s">
        <v>32190</v>
      </c>
      <c r="E16094" s="7">
        <v>51.723999999999997</v>
      </c>
      <c r="F16094" s="7">
        <v>7.0359999999999996</v>
      </c>
    </row>
    <row r="16095" spans="1:6" x14ac:dyDescent="0.2">
      <c r="A16095">
        <v>10</v>
      </c>
      <c r="B16095" s="4" t="s">
        <v>72330</v>
      </c>
      <c r="C16095" t="s">
        <v>32191</v>
      </c>
      <c r="D16095" t="s">
        <v>32192</v>
      </c>
      <c r="E16095" s="7">
        <v>51.723999999999997</v>
      </c>
      <c r="F16095" s="7">
        <v>7.2169999999999996</v>
      </c>
    </row>
    <row r="16096" spans="1:6" x14ac:dyDescent="0.2">
      <c r="A16096">
        <v>10</v>
      </c>
      <c r="B16096" s="4" t="s">
        <v>72330</v>
      </c>
      <c r="C16096" t="s">
        <v>32193</v>
      </c>
      <c r="D16096" t="s">
        <v>32194</v>
      </c>
      <c r="E16096" s="7">
        <v>51.723999999999997</v>
      </c>
      <c r="F16096" s="7">
        <v>7.2169999999999996</v>
      </c>
    </row>
    <row r="16097" spans="1:6" x14ac:dyDescent="0.2">
      <c r="A16097">
        <v>10</v>
      </c>
      <c r="B16097" s="4" t="s">
        <v>72330</v>
      </c>
      <c r="C16097" t="s">
        <v>32195</v>
      </c>
      <c r="D16097" t="s">
        <v>32196</v>
      </c>
      <c r="E16097" s="7">
        <v>51.768999999999998</v>
      </c>
      <c r="F16097" s="7">
        <v>7.2169999999999996</v>
      </c>
    </row>
    <row r="16098" spans="1:6" x14ac:dyDescent="0.2">
      <c r="A16098">
        <v>10</v>
      </c>
      <c r="B16098" s="4" t="s">
        <v>72330</v>
      </c>
      <c r="C16098" t="s">
        <v>32197</v>
      </c>
      <c r="D16098" t="s">
        <v>32198</v>
      </c>
      <c r="E16098" s="7">
        <v>51.768999999999998</v>
      </c>
      <c r="F16098" s="7">
        <v>7.3979999999999997</v>
      </c>
    </row>
    <row r="16099" spans="1:6" x14ac:dyDescent="0.2">
      <c r="A16099">
        <v>10</v>
      </c>
      <c r="B16099" s="4" t="s">
        <v>72330</v>
      </c>
      <c r="C16099" t="s">
        <v>32199</v>
      </c>
      <c r="D16099" t="s">
        <v>32200</v>
      </c>
      <c r="E16099" s="7">
        <v>51.768999999999998</v>
      </c>
      <c r="F16099" s="7">
        <v>7.3979999999999997</v>
      </c>
    </row>
    <row r="16100" spans="1:6" x14ac:dyDescent="0.2">
      <c r="A16100">
        <v>10</v>
      </c>
      <c r="B16100" s="4" t="s">
        <v>72330</v>
      </c>
      <c r="C16100" t="s">
        <v>32201</v>
      </c>
      <c r="D16100" t="s">
        <v>32202</v>
      </c>
      <c r="E16100" s="7">
        <v>51.768999999999998</v>
      </c>
      <c r="F16100" s="7">
        <v>7.3979999999999997</v>
      </c>
    </row>
    <row r="16101" spans="1:6" x14ac:dyDescent="0.2">
      <c r="A16101">
        <v>10</v>
      </c>
      <c r="B16101" s="4" t="s">
        <v>72330</v>
      </c>
      <c r="C16101" t="s">
        <v>32203</v>
      </c>
      <c r="D16101" t="s">
        <v>32204</v>
      </c>
      <c r="E16101" s="7">
        <v>51.768999999999998</v>
      </c>
      <c r="F16101" s="7">
        <v>7.3979999999999997</v>
      </c>
    </row>
    <row r="16102" spans="1:6" x14ac:dyDescent="0.2">
      <c r="A16102">
        <v>10</v>
      </c>
      <c r="B16102" s="4" t="s">
        <v>72330</v>
      </c>
      <c r="C16102" t="s">
        <v>32205</v>
      </c>
      <c r="D16102" t="s">
        <v>32206</v>
      </c>
      <c r="E16102" s="7">
        <v>51.768999999999998</v>
      </c>
      <c r="F16102" s="7">
        <v>7.4429999999999996</v>
      </c>
    </row>
    <row r="16103" spans="1:6" x14ac:dyDescent="0.2">
      <c r="A16103">
        <v>10</v>
      </c>
      <c r="B16103" s="4" t="s">
        <v>72330</v>
      </c>
      <c r="C16103" t="s">
        <v>32207</v>
      </c>
      <c r="D16103" t="s">
        <v>32208</v>
      </c>
      <c r="E16103" s="7">
        <v>51.768999999999998</v>
      </c>
      <c r="F16103" s="7">
        <v>7.4429999999999996</v>
      </c>
    </row>
    <row r="16104" spans="1:6" x14ac:dyDescent="0.2">
      <c r="A16104">
        <v>10</v>
      </c>
      <c r="B16104" s="4" t="s">
        <v>72330</v>
      </c>
      <c r="C16104" t="s">
        <v>32209</v>
      </c>
      <c r="D16104" t="s">
        <v>32210</v>
      </c>
      <c r="E16104" s="7">
        <v>51.768999999999998</v>
      </c>
      <c r="F16104" s="7">
        <v>7.4429999999999996</v>
      </c>
    </row>
    <row r="16105" spans="1:6" x14ac:dyDescent="0.2">
      <c r="A16105">
        <v>10</v>
      </c>
      <c r="B16105" s="4" t="s">
        <v>72330</v>
      </c>
      <c r="C16105" t="s">
        <v>32211</v>
      </c>
      <c r="D16105" t="s">
        <v>32212</v>
      </c>
      <c r="E16105" s="7">
        <v>51.768999999999998</v>
      </c>
      <c r="F16105" s="7">
        <v>7.4429999999999996</v>
      </c>
    </row>
    <row r="16106" spans="1:6" x14ac:dyDescent="0.2">
      <c r="A16106">
        <v>10</v>
      </c>
      <c r="B16106" s="4" t="s">
        <v>72330</v>
      </c>
      <c r="C16106" t="s">
        <v>32213</v>
      </c>
      <c r="D16106" t="s">
        <v>32214</v>
      </c>
      <c r="E16106" s="7">
        <v>51.768999999999998</v>
      </c>
      <c r="F16106" s="7">
        <v>7.6239999999999997</v>
      </c>
    </row>
    <row r="16107" spans="1:6" x14ac:dyDescent="0.2">
      <c r="A16107">
        <v>10</v>
      </c>
      <c r="B16107" s="4" t="s">
        <v>72330</v>
      </c>
      <c r="C16107" t="s">
        <v>32215</v>
      </c>
      <c r="D16107" t="s">
        <v>32216</v>
      </c>
      <c r="E16107" s="7">
        <v>51.768999999999998</v>
      </c>
      <c r="F16107" s="7">
        <v>7.9420000000000002</v>
      </c>
    </row>
    <row r="16108" spans="1:6" x14ac:dyDescent="0.2">
      <c r="A16108">
        <v>10</v>
      </c>
      <c r="B16108" s="4" t="s">
        <v>72330</v>
      </c>
      <c r="C16108" t="s">
        <v>32217</v>
      </c>
      <c r="D16108" t="s">
        <v>32218</v>
      </c>
      <c r="E16108" s="7">
        <v>51.768999999999998</v>
      </c>
      <c r="F16108" s="7">
        <v>7.9870000000000001</v>
      </c>
    </row>
    <row r="16109" spans="1:6" x14ac:dyDescent="0.2">
      <c r="A16109">
        <v>10</v>
      </c>
      <c r="B16109" s="4" t="s">
        <v>72330</v>
      </c>
      <c r="C16109" t="s">
        <v>32219</v>
      </c>
      <c r="D16109" t="s">
        <v>32220</v>
      </c>
      <c r="E16109" s="7">
        <v>51.768999999999998</v>
      </c>
      <c r="F16109" s="7">
        <v>7.9870000000000001</v>
      </c>
    </row>
    <row r="16110" spans="1:6" x14ac:dyDescent="0.2">
      <c r="A16110">
        <v>10</v>
      </c>
      <c r="B16110" s="4" t="s">
        <v>72330</v>
      </c>
      <c r="C16110" t="s">
        <v>32221</v>
      </c>
      <c r="D16110" t="s">
        <v>32222</v>
      </c>
      <c r="E16110" s="7">
        <v>51.768999999999998</v>
      </c>
      <c r="F16110" s="7">
        <v>8.67</v>
      </c>
    </row>
    <row r="16111" spans="1:6" x14ac:dyDescent="0.2">
      <c r="A16111">
        <v>10</v>
      </c>
      <c r="B16111" s="4" t="s">
        <v>72330</v>
      </c>
      <c r="C16111" t="s">
        <v>32223</v>
      </c>
      <c r="D16111" t="s">
        <v>32224</v>
      </c>
      <c r="E16111" s="7">
        <v>51.768999999999998</v>
      </c>
      <c r="F16111" s="7">
        <v>8.7149999999999999</v>
      </c>
    </row>
    <row r="16112" spans="1:6" x14ac:dyDescent="0.2">
      <c r="A16112">
        <v>10</v>
      </c>
      <c r="B16112" s="4" t="s">
        <v>72330</v>
      </c>
      <c r="C16112" t="s">
        <v>32225</v>
      </c>
      <c r="D16112" t="s">
        <v>32226</v>
      </c>
      <c r="E16112" s="7">
        <v>51.768999999999998</v>
      </c>
      <c r="F16112" s="7">
        <v>10.37</v>
      </c>
    </row>
    <row r="16113" spans="1:6" x14ac:dyDescent="0.2">
      <c r="A16113">
        <v>10</v>
      </c>
      <c r="B16113" s="4" t="s">
        <v>72330</v>
      </c>
      <c r="C16113" t="s">
        <v>32227</v>
      </c>
      <c r="D16113" t="s">
        <v>32228</v>
      </c>
      <c r="E16113" s="7">
        <v>51.768999999999998</v>
      </c>
      <c r="F16113" s="7">
        <v>10.414999999999999</v>
      </c>
    </row>
    <row r="16114" spans="1:6" x14ac:dyDescent="0.2">
      <c r="A16114">
        <v>10</v>
      </c>
      <c r="B16114" s="4" t="s">
        <v>72330</v>
      </c>
      <c r="C16114" t="s">
        <v>32229</v>
      </c>
      <c r="D16114" t="s">
        <v>32230</v>
      </c>
      <c r="E16114" s="7">
        <v>51.768999999999998</v>
      </c>
      <c r="F16114" s="7">
        <v>10.414999999999999</v>
      </c>
    </row>
    <row r="16115" spans="1:6" x14ac:dyDescent="0.2">
      <c r="A16115">
        <v>10</v>
      </c>
      <c r="B16115" s="4" t="s">
        <v>72330</v>
      </c>
      <c r="C16115" t="s">
        <v>32231</v>
      </c>
      <c r="D16115" t="s">
        <v>32232</v>
      </c>
      <c r="E16115" s="7">
        <v>51.768999999999998</v>
      </c>
      <c r="F16115" s="7">
        <v>10.46</v>
      </c>
    </row>
    <row r="16116" spans="1:6" x14ac:dyDescent="0.2">
      <c r="A16116">
        <v>10</v>
      </c>
      <c r="B16116" s="4" t="s">
        <v>72330</v>
      </c>
      <c r="C16116" t="s">
        <v>32233</v>
      </c>
      <c r="D16116" t="s">
        <v>32234</v>
      </c>
      <c r="E16116" s="7">
        <v>51.768999999999998</v>
      </c>
      <c r="F16116" s="7">
        <v>10.505000000000001</v>
      </c>
    </row>
    <row r="16117" spans="1:6" x14ac:dyDescent="0.2">
      <c r="A16117">
        <v>10</v>
      </c>
      <c r="B16117" s="4" t="s">
        <v>72330</v>
      </c>
      <c r="C16117" t="s">
        <v>32235</v>
      </c>
      <c r="D16117" t="s">
        <v>32236</v>
      </c>
      <c r="E16117" s="7">
        <v>51.768999999999998</v>
      </c>
      <c r="F16117" s="7">
        <v>10.596</v>
      </c>
    </row>
    <row r="16118" spans="1:6" x14ac:dyDescent="0.2">
      <c r="A16118">
        <v>10</v>
      </c>
      <c r="B16118" s="4" t="s">
        <v>72330</v>
      </c>
      <c r="C16118" t="s">
        <v>32237</v>
      </c>
      <c r="D16118" t="s">
        <v>32238</v>
      </c>
      <c r="E16118" s="7">
        <v>51.768999999999998</v>
      </c>
      <c r="F16118" s="7">
        <v>10.641</v>
      </c>
    </row>
    <row r="16119" spans="1:6" x14ac:dyDescent="0.2">
      <c r="A16119">
        <v>10</v>
      </c>
      <c r="B16119" s="4" t="s">
        <v>72330</v>
      </c>
      <c r="C16119" t="s">
        <v>32239</v>
      </c>
      <c r="D16119" t="s">
        <v>32240</v>
      </c>
      <c r="E16119" s="7">
        <v>51.768999999999998</v>
      </c>
      <c r="F16119" s="7">
        <v>10.686</v>
      </c>
    </row>
    <row r="16120" spans="1:6" x14ac:dyDescent="0.2">
      <c r="A16120">
        <v>10</v>
      </c>
      <c r="B16120" s="4" t="s">
        <v>72330</v>
      </c>
      <c r="C16120" t="s">
        <v>32241</v>
      </c>
      <c r="D16120" t="s">
        <v>32242</v>
      </c>
      <c r="E16120" s="7">
        <v>51.768999999999998</v>
      </c>
      <c r="F16120" s="7">
        <v>10.731999999999999</v>
      </c>
    </row>
    <row r="16121" spans="1:6" x14ac:dyDescent="0.2">
      <c r="A16121">
        <v>10</v>
      </c>
      <c r="B16121" s="4" t="s">
        <v>72330</v>
      </c>
      <c r="C16121" t="s">
        <v>32243</v>
      </c>
      <c r="D16121" t="s">
        <v>32244</v>
      </c>
      <c r="E16121" s="7">
        <v>51.768999999999998</v>
      </c>
      <c r="F16121" s="7">
        <v>10.731999999999999</v>
      </c>
    </row>
    <row r="16122" spans="1:6" x14ac:dyDescent="0.2">
      <c r="A16122">
        <v>10</v>
      </c>
      <c r="B16122" s="4" t="s">
        <v>72330</v>
      </c>
      <c r="C16122" t="s">
        <v>32245</v>
      </c>
      <c r="D16122" t="s">
        <v>32246</v>
      </c>
      <c r="E16122" s="7">
        <v>51.768999999999998</v>
      </c>
      <c r="F16122" s="7">
        <v>11.004</v>
      </c>
    </row>
    <row r="16123" spans="1:6" x14ac:dyDescent="0.2">
      <c r="A16123">
        <v>10</v>
      </c>
      <c r="B16123" s="4" t="s">
        <v>72330</v>
      </c>
      <c r="C16123" t="s">
        <v>32247</v>
      </c>
      <c r="D16123" t="s">
        <v>32248</v>
      </c>
      <c r="E16123" s="7">
        <v>51.768999999999998</v>
      </c>
      <c r="F16123" s="7">
        <v>11.093999999999999</v>
      </c>
    </row>
    <row r="16124" spans="1:6" x14ac:dyDescent="0.2">
      <c r="A16124">
        <v>10</v>
      </c>
      <c r="B16124" s="4" t="s">
        <v>72330</v>
      </c>
      <c r="C16124" t="s">
        <v>32249</v>
      </c>
      <c r="D16124" t="s">
        <v>32250</v>
      </c>
      <c r="E16124" s="7">
        <v>51.768999999999998</v>
      </c>
      <c r="F16124" s="7">
        <v>11.185</v>
      </c>
    </row>
    <row r="16125" spans="1:6" x14ac:dyDescent="0.2">
      <c r="A16125">
        <v>10</v>
      </c>
      <c r="B16125" s="4" t="s">
        <v>72330</v>
      </c>
      <c r="C16125" t="s">
        <v>32251</v>
      </c>
      <c r="D16125" t="s">
        <v>32252</v>
      </c>
      <c r="E16125" s="7">
        <v>51.814</v>
      </c>
      <c r="F16125" s="7">
        <v>11.548</v>
      </c>
    </row>
    <row r="16126" spans="1:6" x14ac:dyDescent="0.2">
      <c r="A16126">
        <v>10</v>
      </c>
      <c r="B16126" s="4" t="s">
        <v>72330</v>
      </c>
      <c r="C16126" t="s">
        <v>32253</v>
      </c>
      <c r="D16126" t="s">
        <v>32254</v>
      </c>
      <c r="E16126" s="7">
        <v>51.814</v>
      </c>
      <c r="F16126" s="7">
        <v>11.548</v>
      </c>
    </row>
    <row r="16127" spans="1:6" x14ac:dyDescent="0.2">
      <c r="A16127">
        <v>10</v>
      </c>
      <c r="B16127" s="4" t="s">
        <v>72330</v>
      </c>
      <c r="C16127" t="s">
        <v>32255</v>
      </c>
      <c r="D16127" t="s">
        <v>32256</v>
      </c>
      <c r="E16127" s="7">
        <v>51.814</v>
      </c>
      <c r="F16127" s="7">
        <v>11.82</v>
      </c>
    </row>
    <row r="16128" spans="1:6" x14ac:dyDescent="0.2">
      <c r="A16128">
        <v>10</v>
      </c>
      <c r="B16128" s="4" t="s">
        <v>72330</v>
      </c>
      <c r="C16128" t="s">
        <v>32257</v>
      </c>
      <c r="D16128" t="s">
        <v>32258</v>
      </c>
      <c r="E16128" s="7">
        <v>51.859000000000002</v>
      </c>
      <c r="F16128" s="7">
        <v>11.82</v>
      </c>
    </row>
    <row r="16129" spans="1:6" x14ac:dyDescent="0.2">
      <c r="A16129">
        <v>10</v>
      </c>
      <c r="B16129" s="4" t="s">
        <v>72330</v>
      </c>
      <c r="C16129" t="s">
        <v>32259</v>
      </c>
      <c r="D16129" t="s">
        <v>32260</v>
      </c>
      <c r="E16129" s="7">
        <v>51.859000000000002</v>
      </c>
      <c r="F16129" s="7">
        <v>11.82</v>
      </c>
    </row>
    <row r="16130" spans="1:6" x14ac:dyDescent="0.2">
      <c r="A16130">
        <v>10</v>
      </c>
      <c r="B16130" s="4" t="s">
        <v>72330</v>
      </c>
      <c r="C16130" t="s">
        <v>32261</v>
      </c>
      <c r="D16130" t="s">
        <v>32262</v>
      </c>
      <c r="E16130" s="7">
        <v>51.859000000000002</v>
      </c>
      <c r="F16130" s="7">
        <v>12.000999999999999</v>
      </c>
    </row>
    <row r="16131" spans="1:6" x14ac:dyDescent="0.2">
      <c r="A16131">
        <v>10</v>
      </c>
      <c r="B16131" s="4" t="s">
        <v>72330</v>
      </c>
      <c r="C16131" t="s">
        <v>32263</v>
      </c>
      <c r="D16131" t="s">
        <v>32264</v>
      </c>
      <c r="E16131" s="7">
        <v>51.859000000000002</v>
      </c>
      <c r="F16131" s="7">
        <v>12.000999999999999</v>
      </c>
    </row>
    <row r="16132" spans="1:6" x14ac:dyDescent="0.2">
      <c r="A16132">
        <v>10</v>
      </c>
      <c r="B16132" s="4" t="s">
        <v>72330</v>
      </c>
      <c r="C16132" t="s">
        <v>32265</v>
      </c>
      <c r="D16132" t="s">
        <v>32266</v>
      </c>
      <c r="E16132" s="7">
        <v>51.859000000000002</v>
      </c>
      <c r="F16132" s="7">
        <v>12.000999999999999</v>
      </c>
    </row>
    <row r="16133" spans="1:6" x14ac:dyDescent="0.2">
      <c r="A16133">
        <v>10</v>
      </c>
      <c r="B16133" s="4" t="s">
        <v>72330</v>
      </c>
      <c r="C16133" t="s">
        <v>32267</v>
      </c>
      <c r="D16133" t="s">
        <v>32268</v>
      </c>
      <c r="E16133" s="7">
        <v>51.859000000000002</v>
      </c>
      <c r="F16133" s="7">
        <v>12.638</v>
      </c>
    </row>
    <row r="16134" spans="1:6" x14ac:dyDescent="0.2">
      <c r="A16134">
        <v>10</v>
      </c>
      <c r="B16134" s="4" t="s">
        <v>72330</v>
      </c>
      <c r="C16134" t="s">
        <v>32269</v>
      </c>
      <c r="D16134" t="s">
        <v>32270</v>
      </c>
      <c r="E16134" s="7">
        <v>51.859000000000002</v>
      </c>
      <c r="F16134" s="7">
        <v>12.728</v>
      </c>
    </row>
    <row r="16135" spans="1:6" x14ac:dyDescent="0.2">
      <c r="A16135">
        <v>10</v>
      </c>
      <c r="B16135" s="4" t="s">
        <v>72330</v>
      </c>
      <c r="C16135" t="s">
        <v>32271</v>
      </c>
      <c r="D16135" t="s">
        <v>32272</v>
      </c>
      <c r="E16135" s="7">
        <v>51.859000000000002</v>
      </c>
      <c r="F16135" s="7">
        <v>13.182</v>
      </c>
    </row>
    <row r="16136" spans="1:6" x14ac:dyDescent="0.2">
      <c r="A16136">
        <v>10</v>
      </c>
      <c r="B16136" s="4" t="s">
        <v>72330</v>
      </c>
      <c r="C16136" t="s">
        <v>32273</v>
      </c>
      <c r="D16136" t="s">
        <v>32274</v>
      </c>
      <c r="E16136" s="7">
        <v>51.859000000000002</v>
      </c>
      <c r="F16136" s="7">
        <v>13.182</v>
      </c>
    </row>
    <row r="16137" spans="1:6" x14ac:dyDescent="0.2">
      <c r="A16137">
        <v>10</v>
      </c>
      <c r="B16137" s="4" t="s">
        <v>72330</v>
      </c>
      <c r="C16137" t="s">
        <v>32275</v>
      </c>
      <c r="D16137" t="s">
        <v>32276</v>
      </c>
      <c r="E16137" s="7">
        <v>51.859000000000002</v>
      </c>
      <c r="F16137" s="7">
        <v>13.228</v>
      </c>
    </row>
    <row r="16138" spans="1:6" x14ac:dyDescent="0.2">
      <c r="A16138">
        <v>10</v>
      </c>
      <c r="B16138" s="4" t="s">
        <v>72330</v>
      </c>
      <c r="C16138" t="s">
        <v>32277</v>
      </c>
      <c r="D16138" t="s">
        <v>32278</v>
      </c>
      <c r="E16138" s="7">
        <v>51.859000000000002</v>
      </c>
      <c r="F16138" s="7">
        <v>13.318</v>
      </c>
    </row>
    <row r="16139" spans="1:6" x14ac:dyDescent="0.2">
      <c r="A16139">
        <v>10</v>
      </c>
      <c r="B16139" s="4" t="s">
        <v>72330</v>
      </c>
      <c r="C16139" t="s">
        <v>32279</v>
      </c>
      <c r="D16139" t="s">
        <v>32280</v>
      </c>
      <c r="E16139" s="7">
        <v>51.948999999999998</v>
      </c>
      <c r="F16139" s="7">
        <v>14.093</v>
      </c>
    </row>
    <row r="16140" spans="1:6" x14ac:dyDescent="0.2">
      <c r="A16140">
        <v>10</v>
      </c>
      <c r="B16140" s="4" t="s">
        <v>72330</v>
      </c>
      <c r="C16140" t="s">
        <v>32281</v>
      </c>
      <c r="D16140" t="s">
        <v>32282</v>
      </c>
      <c r="E16140" s="7">
        <v>51.993000000000002</v>
      </c>
      <c r="F16140" s="7">
        <v>14.273999999999999</v>
      </c>
    </row>
    <row r="16141" spans="1:6" x14ac:dyDescent="0.2">
      <c r="A16141">
        <v>10</v>
      </c>
      <c r="B16141" s="4" t="s">
        <v>72330</v>
      </c>
      <c r="C16141" t="s">
        <v>32283</v>
      </c>
      <c r="D16141" t="s">
        <v>32284</v>
      </c>
      <c r="E16141" s="7">
        <v>51.993000000000002</v>
      </c>
      <c r="F16141" s="7">
        <v>14.319000000000001</v>
      </c>
    </row>
    <row r="16142" spans="1:6" x14ac:dyDescent="0.2">
      <c r="A16142">
        <v>10</v>
      </c>
      <c r="B16142" s="4" t="s">
        <v>72330</v>
      </c>
      <c r="C16142" t="s">
        <v>32285</v>
      </c>
      <c r="D16142" t="s">
        <v>32286</v>
      </c>
      <c r="E16142" s="7">
        <v>51.993000000000002</v>
      </c>
      <c r="F16142" s="7">
        <v>14.5</v>
      </c>
    </row>
    <row r="16143" spans="1:6" x14ac:dyDescent="0.2">
      <c r="A16143">
        <v>10</v>
      </c>
      <c r="B16143" s="4" t="s">
        <v>72330</v>
      </c>
      <c r="C16143" t="s">
        <v>32287</v>
      </c>
      <c r="D16143" t="s">
        <v>32288</v>
      </c>
      <c r="E16143" s="7">
        <v>51.993000000000002</v>
      </c>
      <c r="F16143" s="7">
        <v>14.5</v>
      </c>
    </row>
    <row r="16144" spans="1:6" x14ac:dyDescent="0.2">
      <c r="A16144">
        <v>10</v>
      </c>
      <c r="B16144" s="4" t="s">
        <v>72330</v>
      </c>
      <c r="C16144" t="s">
        <v>32289</v>
      </c>
      <c r="D16144" t="s">
        <v>32290</v>
      </c>
      <c r="E16144" s="7">
        <v>51.993000000000002</v>
      </c>
      <c r="F16144" s="7">
        <v>14.545</v>
      </c>
    </row>
    <row r="16145" spans="1:6" x14ac:dyDescent="0.2">
      <c r="A16145">
        <v>10</v>
      </c>
      <c r="B16145" s="4" t="s">
        <v>72330</v>
      </c>
      <c r="C16145" t="s">
        <v>32291</v>
      </c>
      <c r="D16145" t="s">
        <v>32292</v>
      </c>
      <c r="E16145" s="7">
        <v>51.993000000000002</v>
      </c>
      <c r="F16145" s="7">
        <v>14.680999999999999</v>
      </c>
    </row>
    <row r="16146" spans="1:6" x14ac:dyDescent="0.2">
      <c r="A16146">
        <v>10</v>
      </c>
      <c r="B16146" s="4" t="s">
        <v>72330</v>
      </c>
      <c r="C16146" t="s">
        <v>32293</v>
      </c>
      <c r="D16146" t="s">
        <v>32294</v>
      </c>
      <c r="E16146" s="7">
        <v>51.993000000000002</v>
      </c>
      <c r="F16146" s="7">
        <v>14.680999999999999</v>
      </c>
    </row>
    <row r="16147" spans="1:6" x14ac:dyDescent="0.2">
      <c r="A16147">
        <v>10</v>
      </c>
      <c r="B16147" s="4" t="s">
        <v>72330</v>
      </c>
      <c r="C16147" t="s">
        <v>32295</v>
      </c>
      <c r="D16147" t="s">
        <v>32296</v>
      </c>
      <c r="E16147" s="7">
        <v>51.993000000000002</v>
      </c>
      <c r="F16147" s="7">
        <v>14.726000000000001</v>
      </c>
    </row>
    <row r="16148" spans="1:6" x14ac:dyDescent="0.2">
      <c r="A16148">
        <v>10</v>
      </c>
      <c r="B16148" s="4" t="s">
        <v>72330</v>
      </c>
      <c r="C16148" t="s">
        <v>32297</v>
      </c>
      <c r="D16148" t="s">
        <v>32298</v>
      </c>
      <c r="E16148" s="7">
        <v>51.993000000000002</v>
      </c>
      <c r="F16148" s="7">
        <v>14.726000000000001</v>
      </c>
    </row>
    <row r="16149" spans="1:6" x14ac:dyDescent="0.2">
      <c r="A16149">
        <v>10</v>
      </c>
      <c r="B16149" s="4" t="s">
        <v>72330</v>
      </c>
      <c r="C16149" t="s">
        <v>32299</v>
      </c>
      <c r="D16149" t="s">
        <v>32300</v>
      </c>
      <c r="E16149" s="7">
        <v>51.993000000000002</v>
      </c>
      <c r="F16149" s="7">
        <v>14.907</v>
      </c>
    </row>
    <row r="16150" spans="1:6" x14ac:dyDescent="0.2">
      <c r="A16150">
        <v>10</v>
      </c>
      <c r="B16150" s="4" t="s">
        <v>72330</v>
      </c>
      <c r="C16150" t="s">
        <v>32301</v>
      </c>
      <c r="D16150" t="s">
        <v>32302</v>
      </c>
      <c r="E16150" s="7">
        <v>51.993000000000002</v>
      </c>
      <c r="F16150" s="7">
        <v>14.907</v>
      </c>
    </row>
    <row r="16151" spans="1:6" x14ac:dyDescent="0.2">
      <c r="A16151">
        <v>10</v>
      </c>
      <c r="B16151" s="4" t="s">
        <v>72330</v>
      </c>
      <c r="C16151" t="s">
        <v>32303</v>
      </c>
      <c r="D16151" t="s">
        <v>32304</v>
      </c>
      <c r="E16151" s="7">
        <v>51.993000000000002</v>
      </c>
      <c r="F16151" s="7">
        <v>14.907</v>
      </c>
    </row>
    <row r="16152" spans="1:6" x14ac:dyDescent="0.2">
      <c r="A16152">
        <v>10</v>
      </c>
      <c r="B16152" s="4" t="s">
        <v>72330</v>
      </c>
      <c r="C16152" t="s">
        <v>32305</v>
      </c>
      <c r="D16152" t="s">
        <v>32306</v>
      </c>
      <c r="E16152" s="7">
        <v>51.993000000000002</v>
      </c>
      <c r="F16152" s="7">
        <v>15.042999999999999</v>
      </c>
    </row>
    <row r="16153" spans="1:6" x14ac:dyDescent="0.2">
      <c r="A16153">
        <v>10</v>
      </c>
      <c r="B16153" s="4" t="s">
        <v>72330</v>
      </c>
      <c r="C16153" t="s">
        <v>32307</v>
      </c>
      <c r="D16153" t="s">
        <v>32308</v>
      </c>
      <c r="E16153" s="7">
        <v>51.993000000000002</v>
      </c>
      <c r="F16153" s="7">
        <v>15.224</v>
      </c>
    </row>
    <row r="16154" spans="1:6" x14ac:dyDescent="0.2">
      <c r="A16154">
        <v>10</v>
      </c>
      <c r="B16154" s="4" t="s">
        <v>72330</v>
      </c>
      <c r="C16154" t="s">
        <v>32309</v>
      </c>
      <c r="D16154" t="s">
        <v>32310</v>
      </c>
      <c r="E16154" s="7">
        <v>51.993000000000002</v>
      </c>
      <c r="F16154" s="7">
        <v>15.632999999999999</v>
      </c>
    </row>
    <row r="16155" spans="1:6" x14ac:dyDescent="0.2">
      <c r="A16155">
        <v>10</v>
      </c>
      <c r="B16155" s="4" t="s">
        <v>72330</v>
      </c>
      <c r="C16155" t="s">
        <v>32311</v>
      </c>
      <c r="D16155" t="s">
        <v>32312</v>
      </c>
      <c r="E16155" s="7">
        <v>51.993000000000002</v>
      </c>
      <c r="F16155" s="7">
        <v>15.632999999999999</v>
      </c>
    </row>
    <row r="16156" spans="1:6" x14ac:dyDescent="0.2">
      <c r="A16156">
        <v>10</v>
      </c>
      <c r="B16156" s="4" t="s">
        <v>72330</v>
      </c>
      <c r="C16156" t="s">
        <v>32313</v>
      </c>
      <c r="D16156" t="s">
        <v>32314</v>
      </c>
      <c r="E16156" s="7">
        <v>51.993000000000002</v>
      </c>
      <c r="F16156" s="7">
        <v>15.678000000000001</v>
      </c>
    </row>
    <row r="16157" spans="1:6" x14ac:dyDescent="0.2">
      <c r="A16157">
        <v>10</v>
      </c>
      <c r="B16157" s="4" t="s">
        <v>72330</v>
      </c>
      <c r="C16157" t="s">
        <v>32315</v>
      </c>
      <c r="D16157" t="s">
        <v>32316</v>
      </c>
      <c r="E16157" s="7">
        <v>51.993000000000002</v>
      </c>
      <c r="F16157" s="7">
        <v>15.678000000000001</v>
      </c>
    </row>
    <row r="16158" spans="1:6" x14ac:dyDescent="0.2">
      <c r="A16158">
        <v>10</v>
      </c>
      <c r="B16158" s="4" t="s">
        <v>72330</v>
      </c>
      <c r="C16158" t="s">
        <v>32317</v>
      </c>
      <c r="D16158" t="s">
        <v>32318</v>
      </c>
      <c r="E16158" s="7">
        <v>51.993000000000002</v>
      </c>
      <c r="F16158" s="7">
        <v>15.814</v>
      </c>
    </row>
    <row r="16159" spans="1:6" x14ac:dyDescent="0.2">
      <c r="A16159">
        <v>10</v>
      </c>
      <c r="B16159" s="4" t="s">
        <v>72330</v>
      </c>
      <c r="C16159" t="s">
        <v>32319</v>
      </c>
      <c r="D16159" t="s">
        <v>32320</v>
      </c>
      <c r="E16159" s="7">
        <v>51.993000000000002</v>
      </c>
      <c r="F16159" s="7">
        <v>15.95</v>
      </c>
    </row>
    <row r="16160" spans="1:6" x14ac:dyDescent="0.2">
      <c r="A16160">
        <v>10</v>
      </c>
      <c r="B16160" s="4" t="s">
        <v>72330</v>
      </c>
      <c r="C16160" t="s">
        <v>32321</v>
      </c>
      <c r="D16160" t="s">
        <v>32322</v>
      </c>
      <c r="E16160" s="7">
        <v>51.993000000000002</v>
      </c>
      <c r="F16160" s="7">
        <v>15.95</v>
      </c>
    </row>
    <row r="16161" spans="1:6" x14ac:dyDescent="0.2">
      <c r="A16161">
        <v>10</v>
      </c>
      <c r="B16161" s="4" t="s">
        <v>72330</v>
      </c>
      <c r="C16161" t="s">
        <v>32323</v>
      </c>
      <c r="D16161" t="s">
        <v>32324</v>
      </c>
      <c r="E16161" s="7">
        <v>51.993000000000002</v>
      </c>
      <c r="F16161" s="7">
        <v>15.95</v>
      </c>
    </row>
    <row r="16162" spans="1:6" x14ac:dyDescent="0.2">
      <c r="A16162">
        <v>10</v>
      </c>
      <c r="B16162" s="4" t="s">
        <v>72330</v>
      </c>
      <c r="C16162" t="s">
        <v>32325</v>
      </c>
      <c r="D16162" t="s">
        <v>32326</v>
      </c>
      <c r="E16162" s="7">
        <v>51.993000000000002</v>
      </c>
      <c r="F16162" s="7">
        <v>16.312999999999999</v>
      </c>
    </row>
    <row r="16163" spans="1:6" x14ac:dyDescent="0.2">
      <c r="A16163">
        <v>10</v>
      </c>
      <c r="B16163" s="4" t="s">
        <v>72330</v>
      </c>
      <c r="C16163" t="s">
        <v>32327</v>
      </c>
      <c r="D16163" t="s">
        <v>32328</v>
      </c>
      <c r="E16163" s="7">
        <v>51.993000000000002</v>
      </c>
      <c r="F16163" s="7">
        <v>16.312999999999999</v>
      </c>
    </row>
    <row r="16164" spans="1:6" x14ac:dyDescent="0.2">
      <c r="A16164">
        <v>10</v>
      </c>
      <c r="B16164" s="4" t="s">
        <v>72330</v>
      </c>
      <c r="C16164" t="s">
        <v>32329</v>
      </c>
      <c r="D16164" t="s">
        <v>32330</v>
      </c>
      <c r="E16164" s="7">
        <v>51.993000000000002</v>
      </c>
      <c r="F16164" s="7">
        <v>16.494</v>
      </c>
    </row>
    <row r="16165" spans="1:6" x14ac:dyDescent="0.2">
      <c r="A16165">
        <v>10</v>
      </c>
      <c r="B16165" s="4" t="s">
        <v>72330</v>
      </c>
      <c r="C16165" t="s">
        <v>32331</v>
      </c>
      <c r="D16165" t="s">
        <v>32332</v>
      </c>
      <c r="E16165" s="7">
        <v>51.993000000000002</v>
      </c>
      <c r="F16165" s="7">
        <v>16.494</v>
      </c>
    </row>
    <row r="16166" spans="1:6" x14ac:dyDescent="0.2">
      <c r="A16166">
        <v>10</v>
      </c>
      <c r="B16166" s="4" t="s">
        <v>72330</v>
      </c>
      <c r="C16166" t="s">
        <v>32333</v>
      </c>
      <c r="D16166" t="s">
        <v>32334</v>
      </c>
      <c r="E16166" s="7">
        <v>51.993000000000002</v>
      </c>
      <c r="F16166" s="7">
        <v>16.539000000000001</v>
      </c>
    </row>
    <row r="16167" spans="1:6" x14ac:dyDescent="0.2">
      <c r="A16167">
        <v>10</v>
      </c>
      <c r="B16167" s="4" t="s">
        <v>72330</v>
      </c>
      <c r="C16167" t="s">
        <v>32335</v>
      </c>
      <c r="D16167" t="s">
        <v>32336</v>
      </c>
      <c r="E16167" s="7">
        <v>52.037999999999997</v>
      </c>
      <c r="F16167" s="7">
        <v>16.584</v>
      </c>
    </row>
    <row r="16168" spans="1:6" x14ac:dyDescent="0.2">
      <c r="A16168">
        <v>10</v>
      </c>
      <c r="B16168" s="4" t="s">
        <v>72330</v>
      </c>
      <c r="C16168" t="s">
        <v>32337</v>
      </c>
      <c r="D16168" t="s">
        <v>32338</v>
      </c>
      <c r="E16168" s="7">
        <v>52.037999999999997</v>
      </c>
      <c r="F16168" s="7">
        <v>16.856000000000002</v>
      </c>
    </row>
    <row r="16169" spans="1:6" x14ac:dyDescent="0.2">
      <c r="A16169">
        <v>10</v>
      </c>
      <c r="B16169" s="4" t="s">
        <v>72330</v>
      </c>
      <c r="C16169" t="s">
        <v>32339</v>
      </c>
      <c r="D16169" t="s">
        <v>32340</v>
      </c>
      <c r="E16169" s="7">
        <v>52.037999999999997</v>
      </c>
      <c r="F16169" s="7">
        <v>16.856000000000002</v>
      </c>
    </row>
    <row r="16170" spans="1:6" x14ac:dyDescent="0.2">
      <c r="A16170">
        <v>10</v>
      </c>
      <c r="B16170" s="4" t="s">
        <v>72330</v>
      </c>
      <c r="C16170" t="s">
        <v>32341</v>
      </c>
      <c r="D16170" t="s">
        <v>32342</v>
      </c>
      <c r="E16170" s="7">
        <v>52.037999999999997</v>
      </c>
      <c r="F16170" s="7">
        <v>16.856000000000002</v>
      </c>
    </row>
    <row r="16171" spans="1:6" x14ac:dyDescent="0.2">
      <c r="A16171">
        <v>10</v>
      </c>
      <c r="B16171" s="4" t="s">
        <v>72330</v>
      </c>
      <c r="C16171" t="s">
        <v>32343</v>
      </c>
      <c r="D16171" t="s">
        <v>32344</v>
      </c>
      <c r="E16171" s="7">
        <v>52.037999999999997</v>
      </c>
      <c r="F16171" s="7">
        <v>16.856000000000002</v>
      </c>
    </row>
    <row r="16172" spans="1:6" x14ac:dyDescent="0.2">
      <c r="A16172">
        <v>10</v>
      </c>
      <c r="B16172" s="4" t="s">
        <v>72330</v>
      </c>
      <c r="C16172" t="s">
        <v>32345</v>
      </c>
      <c r="D16172" t="s">
        <v>32346</v>
      </c>
      <c r="E16172" s="7">
        <v>52.037999999999997</v>
      </c>
      <c r="F16172" s="7">
        <v>16.902000000000001</v>
      </c>
    </row>
    <row r="16173" spans="1:6" x14ac:dyDescent="0.2">
      <c r="A16173">
        <v>10</v>
      </c>
      <c r="B16173" s="4" t="s">
        <v>72330</v>
      </c>
      <c r="C16173" t="s">
        <v>32347</v>
      </c>
      <c r="D16173" t="s">
        <v>32348</v>
      </c>
      <c r="E16173" s="7">
        <v>52.037999999999997</v>
      </c>
      <c r="F16173" s="7">
        <v>16.902000000000001</v>
      </c>
    </row>
    <row r="16174" spans="1:6" x14ac:dyDescent="0.2">
      <c r="A16174">
        <v>10</v>
      </c>
      <c r="B16174" s="4" t="s">
        <v>72330</v>
      </c>
      <c r="C16174" t="s">
        <v>32349</v>
      </c>
      <c r="D16174" t="s">
        <v>32350</v>
      </c>
      <c r="E16174" s="7">
        <v>52.037999999999997</v>
      </c>
      <c r="F16174" s="7">
        <v>16.946999999999999</v>
      </c>
    </row>
    <row r="16175" spans="1:6" x14ac:dyDescent="0.2">
      <c r="A16175">
        <v>10</v>
      </c>
      <c r="B16175" s="4" t="s">
        <v>72330</v>
      </c>
      <c r="C16175" t="s">
        <v>32351</v>
      </c>
      <c r="D16175" t="s">
        <v>32352</v>
      </c>
      <c r="E16175" s="7">
        <v>52.037999999999997</v>
      </c>
      <c r="F16175" s="7">
        <v>16.992000000000001</v>
      </c>
    </row>
    <row r="16176" spans="1:6" x14ac:dyDescent="0.2">
      <c r="A16176">
        <v>10</v>
      </c>
      <c r="B16176" s="4" t="s">
        <v>72330</v>
      </c>
      <c r="C16176" t="s">
        <v>32353</v>
      </c>
      <c r="D16176" t="s">
        <v>32354</v>
      </c>
      <c r="E16176" s="7">
        <v>52.037999999999997</v>
      </c>
      <c r="F16176" s="7">
        <v>17.082999999999998</v>
      </c>
    </row>
    <row r="16177" spans="1:6" x14ac:dyDescent="0.2">
      <c r="A16177">
        <v>10</v>
      </c>
      <c r="B16177" s="4" t="s">
        <v>72330</v>
      </c>
      <c r="C16177" t="s">
        <v>32355</v>
      </c>
      <c r="D16177" t="s">
        <v>32356</v>
      </c>
      <c r="E16177" s="7">
        <v>52.037999999999997</v>
      </c>
      <c r="F16177" s="7">
        <v>17.218</v>
      </c>
    </row>
    <row r="16178" spans="1:6" x14ac:dyDescent="0.2">
      <c r="A16178">
        <v>10</v>
      </c>
      <c r="B16178" s="4" t="s">
        <v>72330</v>
      </c>
      <c r="C16178" t="s">
        <v>32357</v>
      </c>
      <c r="D16178" t="s">
        <v>32358</v>
      </c>
      <c r="E16178" s="7">
        <v>52.037999999999997</v>
      </c>
      <c r="F16178" s="7">
        <v>17.263999999999999</v>
      </c>
    </row>
    <row r="16179" spans="1:6" x14ac:dyDescent="0.2">
      <c r="A16179">
        <v>10</v>
      </c>
      <c r="B16179" s="4" t="s">
        <v>72330</v>
      </c>
      <c r="C16179" t="s">
        <v>32359</v>
      </c>
      <c r="D16179" t="s">
        <v>32360</v>
      </c>
      <c r="E16179" s="7">
        <v>52.082999999999998</v>
      </c>
      <c r="F16179" s="7">
        <v>17.263999999999999</v>
      </c>
    </row>
    <row r="16180" spans="1:6" x14ac:dyDescent="0.2">
      <c r="A16180">
        <v>10</v>
      </c>
      <c r="B16180" s="4" t="s">
        <v>72330</v>
      </c>
      <c r="C16180" t="s">
        <v>32361</v>
      </c>
      <c r="D16180" t="s">
        <v>32362</v>
      </c>
      <c r="E16180" s="7">
        <v>52.082999999999998</v>
      </c>
      <c r="F16180" s="7">
        <v>17.263999999999999</v>
      </c>
    </row>
    <row r="16181" spans="1:6" x14ac:dyDescent="0.2">
      <c r="A16181">
        <v>10</v>
      </c>
      <c r="B16181" s="4" t="s">
        <v>72330</v>
      </c>
      <c r="C16181" t="s">
        <v>32363</v>
      </c>
      <c r="D16181" t="s">
        <v>32364</v>
      </c>
      <c r="E16181" s="7">
        <v>52.082999999999998</v>
      </c>
      <c r="F16181" s="7">
        <v>17.353999999999999</v>
      </c>
    </row>
    <row r="16182" spans="1:6" x14ac:dyDescent="0.2">
      <c r="A16182">
        <v>10</v>
      </c>
      <c r="B16182" s="4" t="s">
        <v>72330</v>
      </c>
      <c r="C16182" t="s">
        <v>32365</v>
      </c>
      <c r="D16182" t="s">
        <v>32366</v>
      </c>
      <c r="E16182" s="7">
        <v>52.082999999999998</v>
      </c>
      <c r="F16182" s="7">
        <v>17.445</v>
      </c>
    </row>
    <row r="16183" spans="1:6" x14ac:dyDescent="0.2">
      <c r="A16183">
        <v>10</v>
      </c>
      <c r="B16183" s="4" t="s">
        <v>72330</v>
      </c>
      <c r="C16183" t="s">
        <v>32367</v>
      </c>
      <c r="D16183" t="s">
        <v>32368</v>
      </c>
      <c r="E16183" s="7">
        <v>52.082999999999998</v>
      </c>
      <c r="F16183" s="7">
        <v>17.445</v>
      </c>
    </row>
    <row r="16184" spans="1:6" x14ac:dyDescent="0.2">
      <c r="A16184">
        <v>10</v>
      </c>
      <c r="B16184" s="4" t="s">
        <v>72330</v>
      </c>
      <c r="C16184" t="s">
        <v>32369</v>
      </c>
      <c r="D16184" t="s">
        <v>32370</v>
      </c>
      <c r="E16184" s="7">
        <v>52.082999999999998</v>
      </c>
      <c r="F16184" s="7">
        <v>17.445</v>
      </c>
    </row>
    <row r="16185" spans="1:6" x14ac:dyDescent="0.2">
      <c r="A16185">
        <v>10</v>
      </c>
      <c r="B16185" s="4" t="s">
        <v>72330</v>
      </c>
      <c r="C16185" t="s">
        <v>32371</v>
      </c>
      <c r="D16185" t="s">
        <v>32372</v>
      </c>
      <c r="E16185" s="7">
        <v>52.082999999999998</v>
      </c>
      <c r="F16185" s="7">
        <v>17.445</v>
      </c>
    </row>
    <row r="16186" spans="1:6" x14ac:dyDescent="0.2">
      <c r="A16186">
        <v>10</v>
      </c>
      <c r="B16186" s="4" t="s">
        <v>72330</v>
      </c>
      <c r="C16186" t="s">
        <v>32373</v>
      </c>
      <c r="D16186" t="s">
        <v>32374</v>
      </c>
      <c r="E16186" s="7">
        <v>52.082999999999998</v>
      </c>
      <c r="F16186" s="7">
        <v>17.535</v>
      </c>
    </row>
    <row r="16187" spans="1:6" x14ac:dyDescent="0.2">
      <c r="A16187">
        <v>10</v>
      </c>
      <c r="B16187" s="4" t="s">
        <v>72330</v>
      </c>
      <c r="C16187" t="s">
        <v>32375</v>
      </c>
      <c r="D16187" t="s">
        <v>32376</v>
      </c>
      <c r="E16187" s="7">
        <v>52.082999999999998</v>
      </c>
      <c r="F16187" s="7">
        <v>17.579999999999998</v>
      </c>
    </row>
    <row r="16188" spans="1:6" x14ac:dyDescent="0.2">
      <c r="A16188">
        <v>10</v>
      </c>
      <c r="B16188" s="4" t="s">
        <v>72330</v>
      </c>
      <c r="C16188" t="s">
        <v>32377</v>
      </c>
      <c r="D16188" t="s">
        <v>32378</v>
      </c>
      <c r="E16188" s="7">
        <v>52.082999999999998</v>
      </c>
      <c r="F16188" s="7">
        <v>17.806999999999999</v>
      </c>
    </row>
    <row r="16189" spans="1:6" x14ac:dyDescent="0.2">
      <c r="A16189">
        <v>10</v>
      </c>
      <c r="B16189" s="4" t="s">
        <v>72330</v>
      </c>
      <c r="C16189" t="s">
        <v>32379</v>
      </c>
      <c r="D16189" t="s">
        <v>32380</v>
      </c>
      <c r="E16189" s="7">
        <v>52.082999999999998</v>
      </c>
      <c r="F16189" s="7">
        <v>17.896999999999998</v>
      </c>
    </row>
    <row r="16190" spans="1:6" x14ac:dyDescent="0.2">
      <c r="A16190">
        <v>10</v>
      </c>
      <c r="B16190" s="4" t="s">
        <v>72330</v>
      </c>
      <c r="C16190" t="s">
        <v>32381</v>
      </c>
      <c r="D16190" t="s">
        <v>32382</v>
      </c>
      <c r="E16190" s="7">
        <v>52.082999999999998</v>
      </c>
      <c r="F16190" s="7">
        <v>18.033000000000001</v>
      </c>
    </row>
    <row r="16191" spans="1:6" x14ac:dyDescent="0.2">
      <c r="A16191">
        <v>10</v>
      </c>
      <c r="B16191" s="4" t="s">
        <v>72330</v>
      </c>
      <c r="C16191" t="s">
        <v>32383</v>
      </c>
      <c r="D16191" t="s">
        <v>32384</v>
      </c>
      <c r="E16191" s="7">
        <v>52.082999999999998</v>
      </c>
      <c r="F16191" s="7">
        <v>18.123000000000001</v>
      </c>
    </row>
    <row r="16192" spans="1:6" x14ac:dyDescent="0.2">
      <c r="A16192">
        <v>10</v>
      </c>
      <c r="B16192" s="4" t="s">
        <v>72330</v>
      </c>
      <c r="C16192" t="s">
        <v>32385</v>
      </c>
      <c r="D16192" t="s">
        <v>32386</v>
      </c>
      <c r="E16192" s="7">
        <v>52.082999999999998</v>
      </c>
      <c r="F16192" s="7">
        <v>18.123000000000001</v>
      </c>
    </row>
    <row r="16193" spans="1:6" x14ac:dyDescent="0.2">
      <c r="A16193">
        <v>10</v>
      </c>
      <c r="B16193" s="4" t="s">
        <v>72330</v>
      </c>
      <c r="C16193" t="s">
        <v>32387</v>
      </c>
      <c r="D16193" t="s">
        <v>32388</v>
      </c>
      <c r="E16193" s="7">
        <v>52.082999999999998</v>
      </c>
      <c r="F16193" s="7">
        <v>18.123000000000001</v>
      </c>
    </row>
    <row r="16194" spans="1:6" x14ac:dyDescent="0.2">
      <c r="A16194">
        <v>10</v>
      </c>
      <c r="B16194" s="4" t="s">
        <v>72330</v>
      </c>
      <c r="C16194" t="s">
        <v>32389</v>
      </c>
      <c r="D16194" t="s">
        <v>32390</v>
      </c>
      <c r="E16194" s="7">
        <v>52.082999999999998</v>
      </c>
      <c r="F16194" s="7">
        <v>18.123000000000001</v>
      </c>
    </row>
    <row r="16195" spans="1:6" x14ac:dyDescent="0.2">
      <c r="A16195">
        <v>10</v>
      </c>
      <c r="B16195" s="4" t="s">
        <v>72330</v>
      </c>
      <c r="C16195" t="s">
        <v>32391</v>
      </c>
      <c r="D16195" t="s">
        <v>32392</v>
      </c>
      <c r="E16195" s="7">
        <v>52.082999999999998</v>
      </c>
      <c r="F16195" s="7">
        <v>18.393999999999998</v>
      </c>
    </row>
    <row r="16196" spans="1:6" x14ac:dyDescent="0.2">
      <c r="A16196">
        <v>10</v>
      </c>
      <c r="B16196" s="4" t="s">
        <v>72330</v>
      </c>
      <c r="C16196" t="s">
        <v>32393</v>
      </c>
      <c r="D16196" t="s">
        <v>32394</v>
      </c>
      <c r="E16196" s="7">
        <v>52.082999999999998</v>
      </c>
      <c r="F16196" s="7">
        <v>18.393999999999998</v>
      </c>
    </row>
    <row r="16197" spans="1:6" x14ac:dyDescent="0.2">
      <c r="A16197">
        <v>10</v>
      </c>
      <c r="B16197" s="4" t="s">
        <v>72330</v>
      </c>
      <c r="C16197" t="s">
        <v>32395</v>
      </c>
      <c r="D16197" t="s">
        <v>32396</v>
      </c>
      <c r="E16197" s="7">
        <v>52.082999999999998</v>
      </c>
      <c r="F16197" s="7">
        <v>18.393999999999998</v>
      </c>
    </row>
    <row r="16198" spans="1:6" x14ac:dyDescent="0.2">
      <c r="A16198">
        <v>10</v>
      </c>
      <c r="B16198" s="4" t="s">
        <v>72330</v>
      </c>
      <c r="C16198" t="s">
        <v>32397</v>
      </c>
      <c r="D16198" t="s">
        <v>32398</v>
      </c>
      <c r="E16198" s="7">
        <v>52.082999999999998</v>
      </c>
      <c r="F16198" s="7">
        <v>18.439</v>
      </c>
    </row>
    <row r="16199" spans="1:6" x14ac:dyDescent="0.2">
      <c r="A16199">
        <v>10</v>
      </c>
      <c r="B16199" s="4" t="s">
        <v>72330</v>
      </c>
      <c r="C16199" t="s">
        <v>32399</v>
      </c>
      <c r="D16199" t="s">
        <v>32400</v>
      </c>
      <c r="E16199" s="7">
        <v>52.082999999999998</v>
      </c>
      <c r="F16199" s="7">
        <v>18.439</v>
      </c>
    </row>
    <row r="16200" spans="1:6" x14ac:dyDescent="0.2">
      <c r="A16200">
        <v>10</v>
      </c>
      <c r="B16200" s="4" t="s">
        <v>72330</v>
      </c>
      <c r="C16200" t="s">
        <v>32401</v>
      </c>
      <c r="D16200" t="s">
        <v>32402</v>
      </c>
      <c r="E16200" s="7">
        <v>52.082999999999998</v>
      </c>
      <c r="F16200" s="7">
        <v>18.439</v>
      </c>
    </row>
    <row r="16201" spans="1:6" x14ac:dyDescent="0.2">
      <c r="A16201">
        <v>10</v>
      </c>
      <c r="B16201" s="4" t="s">
        <v>72330</v>
      </c>
      <c r="C16201" t="s">
        <v>32403</v>
      </c>
      <c r="D16201" t="s">
        <v>32404</v>
      </c>
      <c r="E16201" s="7">
        <v>52.082999999999998</v>
      </c>
      <c r="F16201" s="7">
        <v>18.529</v>
      </c>
    </row>
    <row r="16202" spans="1:6" x14ac:dyDescent="0.2">
      <c r="A16202">
        <v>10</v>
      </c>
      <c r="B16202" s="4" t="s">
        <v>72330</v>
      </c>
      <c r="C16202" t="s">
        <v>32405</v>
      </c>
      <c r="D16202" t="s">
        <v>32406</v>
      </c>
      <c r="E16202" s="7">
        <v>52.082999999999998</v>
      </c>
      <c r="F16202" s="7">
        <v>18.574000000000002</v>
      </c>
    </row>
    <row r="16203" spans="1:6" x14ac:dyDescent="0.2">
      <c r="A16203">
        <v>10</v>
      </c>
      <c r="B16203" s="4" t="s">
        <v>72330</v>
      </c>
      <c r="C16203" t="s">
        <v>32407</v>
      </c>
      <c r="D16203" t="s">
        <v>32408</v>
      </c>
      <c r="E16203" s="7">
        <v>52.082999999999998</v>
      </c>
      <c r="F16203" s="7">
        <v>18.574000000000002</v>
      </c>
    </row>
    <row r="16204" spans="1:6" x14ac:dyDescent="0.2">
      <c r="A16204">
        <v>10</v>
      </c>
      <c r="B16204" s="4" t="s">
        <v>72330</v>
      </c>
      <c r="C16204" t="s">
        <v>32409</v>
      </c>
      <c r="D16204" t="s">
        <v>32410</v>
      </c>
      <c r="E16204" s="7">
        <v>52.082999999999998</v>
      </c>
      <c r="F16204" s="7">
        <v>18.574000000000002</v>
      </c>
    </row>
    <row r="16205" spans="1:6" x14ac:dyDescent="0.2">
      <c r="A16205">
        <v>10</v>
      </c>
      <c r="B16205" s="4" t="s">
        <v>72330</v>
      </c>
      <c r="C16205" t="s">
        <v>32411</v>
      </c>
      <c r="D16205" t="s">
        <v>32412</v>
      </c>
      <c r="E16205" s="7">
        <v>52.082999999999998</v>
      </c>
      <c r="F16205" s="7">
        <v>18.574000000000002</v>
      </c>
    </row>
    <row r="16206" spans="1:6" x14ac:dyDescent="0.2">
      <c r="A16206">
        <v>10</v>
      </c>
      <c r="B16206" s="4" t="s">
        <v>72330</v>
      </c>
      <c r="C16206" t="s">
        <v>32413</v>
      </c>
      <c r="D16206" t="s">
        <v>32414</v>
      </c>
      <c r="E16206" s="7">
        <v>52.082999999999998</v>
      </c>
      <c r="F16206" s="7">
        <v>18.62</v>
      </c>
    </row>
    <row r="16207" spans="1:6" x14ac:dyDescent="0.2">
      <c r="A16207">
        <v>10</v>
      </c>
      <c r="B16207" s="4" t="s">
        <v>72330</v>
      </c>
      <c r="C16207" t="s">
        <v>32415</v>
      </c>
      <c r="D16207" t="s">
        <v>32416</v>
      </c>
      <c r="E16207" s="7">
        <v>52.082999999999998</v>
      </c>
      <c r="F16207" s="7">
        <v>18.62</v>
      </c>
    </row>
    <row r="16208" spans="1:6" x14ac:dyDescent="0.2">
      <c r="A16208">
        <v>10</v>
      </c>
      <c r="B16208" s="4" t="s">
        <v>72330</v>
      </c>
      <c r="C16208" t="s">
        <v>32417</v>
      </c>
      <c r="D16208" t="s">
        <v>32418</v>
      </c>
      <c r="E16208" s="7">
        <v>52.082999999999998</v>
      </c>
      <c r="F16208" s="7">
        <v>18.62</v>
      </c>
    </row>
    <row r="16209" spans="1:6" x14ac:dyDescent="0.2">
      <c r="A16209">
        <v>10</v>
      </c>
      <c r="B16209" s="4" t="s">
        <v>72330</v>
      </c>
      <c r="C16209" t="s">
        <v>32419</v>
      </c>
      <c r="D16209" t="s">
        <v>32420</v>
      </c>
      <c r="E16209" s="7">
        <v>52.082999999999998</v>
      </c>
      <c r="F16209" s="7">
        <v>18.664999999999999</v>
      </c>
    </row>
    <row r="16210" spans="1:6" x14ac:dyDescent="0.2">
      <c r="A16210">
        <v>10</v>
      </c>
      <c r="B16210" s="4" t="s">
        <v>72330</v>
      </c>
      <c r="C16210" t="s">
        <v>32421</v>
      </c>
      <c r="D16210" t="s">
        <v>32422</v>
      </c>
      <c r="E16210" s="7">
        <v>52.082999999999998</v>
      </c>
      <c r="F16210" s="7">
        <v>18.664999999999999</v>
      </c>
    </row>
    <row r="16211" spans="1:6" x14ac:dyDescent="0.2">
      <c r="A16211">
        <v>10</v>
      </c>
      <c r="B16211" s="4" t="s">
        <v>72330</v>
      </c>
      <c r="C16211" t="s">
        <v>32423</v>
      </c>
      <c r="D16211" t="s">
        <v>32424</v>
      </c>
      <c r="E16211" s="7">
        <v>52.082999999999998</v>
      </c>
      <c r="F16211" s="7">
        <v>18.754999999999999</v>
      </c>
    </row>
    <row r="16212" spans="1:6" x14ac:dyDescent="0.2">
      <c r="A16212">
        <v>10</v>
      </c>
      <c r="B16212" s="4" t="s">
        <v>72330</v>
      </c>
      <c r="C16212" t="s">
        <v>32425</v>
      </c>
      <c r="D16212" t="s">
        <v>32426</v>
      </c>
      <c r="E16212" s="7">
        <v>52.082999999999998</v>
      </c>
      <c r="F16212" s="7">
        <v>18.844999999999999</v>
      </c>
    </row>
    <row r="16213" spans="1:6" x14ac:dyDescent="0.2">
      <c r="A16213">
        <v>10</v>
      </c>
      <c r="B16213" s="4" t="s">
        <v>72330</v>
      </c>
      <c r="C16213" t="s">
        <v>32427</v>
      </c>
      <c r="D16213" t="s">
        <v>32428</v>
      </c>
      <c r="E16213" s="7">
        <v>52.082999999999998</v>
      </c>
      <c r="F16213" s="7">
        <v>19.07</v>
      </c>
    </row>
    <row r="16214" spans="1:6" x14ac:dyDescent="0.2">
      <c r="A16214">
        <v>10</v>
      </c>
      <c r="B16214" s="4" t="s">
        <v>72330</v>
      </c>
      <c r="C16214" t="s">
        <v>32429</v>
      </c>
      <c r="D16214" t="s">
        <v>32430</v>
      </c>
      <c r="E16214" s="7">
        <v>52.082999999999998</v>
      </c>
      <c r="F16214" s="7">
        <v>19.295999999999999</v>
      </c>
    </row>
    <row r="16215" spans="1:6" x14ac:dyDescent="0.2">
      <c r="A16215">
        <v>10</v>
      </c>
      <c r="B16215" s="4" t="s">
        <v>72330</v>
      </c>
      <c r="C16215" t="s">
        <v>32431</v>
      </c>
      <c r="D16215" t="s">
        <v>32432</v>
      </c>
      <c r="E16215" s="7">
        <v>52.082999999999998</v>
      </c>
      <c r="F16215" s="7">
        <v>19.295999999999999</v>
      </c>
    </row>
    <row r="16216" spans="1:6" x14ac:dyDescent="0.2">
      <c r="A16216">
        <v>10</v>
      </c>
      <c r="B16216" s="4" t="s">
        <v>72330</v>
      </c>
      <c r="C16216" t="s">
        <v>32433</v>
      </c>
      <c r="D16216" t="s">
        <v>32434</v>
      </c>
      <c r="E16216" s="7">
        <v>52.082999999999998</v>
      </c>
      <c r="F16216" s="7">
        <v>19.431000000000001</v>
      </c>
    </row>
    <row r="16217" spans="1:6" x14ac:dyDescent="0.2">
      <c r="A16217">
        <v>10</v>
      </c>
      <c r="B16217" s="4" t="s">
        <v>72330</v>
      </c>
      <c r="C16217" t="s">
        <v>32435</v>
      </c>
      <c r="D16217" t="s">
        <v>32436</v>
      </c>
      <c r="E16217" s="7">
        <v>52.082999999999998</v>
      </c>
      <c r="F16217" s="7">
        <v>19.475999999999999</v>
      </c>
    </row>
    <row r="16218" spans="1:6" x14ac:dyDescent="0.2">
      <c r="A16218">
        <v>10</v>
      </c>
      <c r="B16218" s="4" t="s">
        <v>72330</v>
      </c>
      <c r="C16218" t="s">
        <v>32437</v>
      </c>
      <c r="D16218" t="s">
        <v>32438</v>
      </c>
      <c r="E16218" s="7">
        <v>52.082999999999998</v>
      </c>
      <c r="F16218" s="7">
        <v>19.838000000000001</v>
      </c>
    </row>
    <row r="16219" spans="1:6" x14ac:dyDescent="0.2">
      <c r="A16219">
        <v>10</v>
      </c>
      <c r="B16219" s="4" t="s">
        <v>72330</v>
      </c>
      <c r="C16219" t="s">
        <v>32439</v>
      </c>
      <c r="D16219" t="s">
        <v>32440</v>
      </c>
      <c r="E16219" s="7">
        <v>52.082999999999998</v>
      </c>
      <c r="F16219" s="7">
        <v>20.154</v>
      </c>
    </row>
    <row r="16220" spans="1:6" x14ac:dyDescent="0.2">
      <c r="A16220">
        <v>10</v>
      </c>
      <c r="B16220" s="4" t="s">
        <v>72330</v>
      </c>
      <c r="C16220" t="s">
        <v>32441</v>
      </c>
      <c r="D16220" t="s">
        <v>32442</v>
      </c>
      <c r="E16220" s="7">
        <v>52.082999999999998</v>
      </c>
      <c r="F16220" s="7">
        <v>20.38</v>
      </c>
    </row>
    <row r="16221" spans="1:6" x14ac:dyDescent="0.2">
      <c r="A16221">
        <v>10</v>
      </c>
      <c r="B16221" s="4" t="s">
        <v>72330</v>
      </c>
      <c r="C16221" t="s">
        <v>32443</v>
      </c>
      <c r="D16221" t="s">
        <v>32444</v>
      </c>
      <c r="E16221" s="7">
        <v>52.082999999999998</v>
      </c>
      <c r="F16221" s="7">
        <v>20.56</v>
      </c>
    </row>
    <row r="16222" spans="1:6" x14ac:dyDescent="0.2">
      <c r="A16222">
        <v>10</v>
      </c>
      <c r="B16222" s="4" t="s">
        <v>72330</v>
      </c>
      <c r="C16222" t="s">
        <v>32445</v>
      </c>
      <c r="D16222" t="s">
        <v>32446</v>
      </c>
      <c r="E16222" s="7">
        <v>52.082999999999998</v>
      </c>
      <c r="F16222" s="7">
        <v>20.605</v>
      </c>
    </row>
    <row r="16223" spans="1:6" x14ac:dyDescent="0.2">
      <c r="A16223">
        <v>10</v>
      </c>
      <c r="B16223" s="4" t="s">
        <v>72330</v>
      </c>
      <c r="C16223" t="s">
        <v>32447</v>
      </c>
      <c r="D16223" t="s">
        <v>32448</v>
      </c>
      <c r="E16223" s="7">
        <v>52.082999999999998</v>
      </c>
      <c r="F16223" s="7">
        <v>20.695</v>
      </c>
    </row>
    <row r="16224" spans="1:6" x14ac:dyDescent="0.2">
      <c r="A16224">
        <v>10</v>
      </c>
      <c r="B16224" s="4" t="s">
        <v>72330</v>
      </c>
      <c r="C16224" t="s">
        <v>32449</v>
      </c>
      <c r="D16224" t="s">
        <v>32450</v>
      </c>
      <c r="E16224" s="7">
        <v>52.082999999999998</v>
      </c>
      <c r="F16224" s="7">
        <v>20.831</v>
      </c>
    </row>
    <row r="16225" spans="1:6" x14ac:dyDescent="0.2">
      <c r="A16225">
        <v>10</v>
      </c>
      <c r="B16225" s="4" t="s">
        <v>72330</v>
      </c>
      <c r="C16225" t="s">
        <v>32451</v>
      </c>
      <c r="D16225" t="s">
        <v>32452</v>
      </c>
      <c r="E16225" s="7">
        <v>52.082999999999998</v>
      </c>
      <c r="F16225" s="7">
        <v>20.831</v>
      </c>
    </row>
    <row r="16226" spans="1:6" x14ac:dyDescent="0.2">
      <c r="A16226">
        <v>10</v>
      </c>
      <c r="B16226" s="4" t="s">
        <v>72330</v>
      </c>
      <c r="C16226" t="s">
        <v>32453</v>
      </c>
      <c r="D16226" t="s">
        <v>32454</v>
      </c>
      <c r="E16226" s="7">
        <v>52.082999999999998</v>
      </c>
      <c r="F16226" s="7">
        <v>21.056000000000001</v>
      </c>
    </row>
    <row r="16227" spans="1:6" x14ac:dyDescent="0.2">
      <c r="A16227">
        <v>10</v>
      </c>
      <c r="B16227" s="4" t="s">
        <v>72330</v>
      </c>
      <c r="C16227" t="s">
        <v>32455</v>
      </c>
      <c r="D16227" t="s">
        <v>32456</v>
      </c>
      <c r="E16227" s="7">
        <v>52.082999999999998</v>
      </c>
      <c r="F16227" s="7">
        <v>21.146000000000001</v>
      </c>
    </row>
    <row r="16228" spans="1:6" x14ac:dyDescent="0.2">
      <c r="A16228">
        <v>10</v>
      </c>
      <c r="B16228" s="4" t="s">
        <v>72330</v>
      </c>
      <c r="C16228" t="s">
        <v>32457</v>
      </c>
      <c r="D16228" t="s">
        <v>32458</v>
      </c>
      <c r="E16228" s="7">
        <v>52.082999999999998</v>
      </c>
      <c r="F16228" s="7">
        <v>21.236000000000001</v>
      </c>
    </row>
    <row r="16229" spans="1:6" x14ac:dyDescent="0.2">
      <c r="A16229">
        <v>10</v>
      </c>
      <c r="B16229" s="4" t="s">
        <v>72330</v>
      </c>
      <c r="C16229" t="s">
        <v>32459</v>
      </c>
      <c r="D16229" t="s">
        <v>32460</v>
      </c>
      <c r="E16229" s="7">
        <v>52.128</v>
      </c>
      <c r="F16229" s="7">
        <v>21.327000000000002</v>
      </c>
    </row>
    <row r="16230" spans="1:6" x14ac:dyDescent="0.2">
      <c r="A16230">
        <v>10</v>
      </c>
      <c r="B16230" s="4" t="s">
        <v>72330</v>
      </c>
      <c r="C16230" t="s">
        <v>32461</v>
      </c>
      <c r="D16230" t="s">
        <v>32462</v>
      </c>
      <c r="E16230" s="7">
        <v>52.128</v>
      </c>
      <c r="F16230" s="7">
        <v>21.462</v>
      </c>
    </row>
    <row r="16231" spans="1:6" x14ac:dyDescent="0.2">
      <c r="A16231">
        <v>10</v>
      </c>
      <c r="B16231" s="4" t="s">
        <v>72330</v>
      </c>
      <c r="C16231" t="s">
        <v>32463</v>
      </c>
      <c r="D16231" t="s">
        <v>32464</v>
      </c>
      <c r="E16231" s="7">
        <v>52.128</v>
      </c>
      <c r="F16231" s="7">
        <v>21.462</v>
      </c>
    </row>
    <row r="16232" spans="1:6" x14ac:dyDescent="0.2">
      <c r="A16232">
        <v>10</v>
      </c>
      <c r="B16232" s="4" t="s">
        <v>72330</v>
      </c>
      <c r="C16232" t="s">
        <v>32465</v>
      </c>
      <c r="D16232" t="s">
        <v>32466</v>
      </c>
      <c r="E16232" s="7">
        <v>52.128</v>
      </c>
      <c r="F16232" s="7">
        <v>21.552</v>
      </c>
    </row>
    <row r="16233" spans="1:6" x14ac:dyDescent="0.2">
      <c r="A16233">
        <v>10</v>
      </c>
      <c r="B16233" s="4" t="s">
        <v>72330</v>
      </c>
      <c r="C16233" t="s">
        <v>32467</v>
      </c>
      <c r="D16233" t="s">
        <v>32468</v>
      </c>
      <c r="E16233" s="7">
        <v>52.173000000000002</v>
      </c>
      <c r="F16233" s="7">
        <v>21.777999999999999</v>
      </c>
    </row>
    <row r="16234" spans="1:6" x14ac:dyDescent="0.2">
      <c r="A16234">
        <v>10</v>
      </c>
      <c r="B16234" s="4" t="s">
        <v>72330</v>
      </c>
      <c r="C16234" t="s">
        <v>32469</v>
      </c>
      <c r="D16234" t="s">
        <v>32470</v>
      </c>
      <c r="E16234" s="7">
        <v>52.173000000000002</v>
      </c>
      <c r="F16234" s="7">
        <v>21.867999999999999</v>
      </c>
    </row>
    <row r="16235" spans="1:6" x14ac:dyDescent="0.2">
      <c r="A16235">
        <v>10</v>
      </c>
      <c r="B16235" s="4" t="s">
        <v>72330</v>
      </c>
      <c r="C16235" t="s">
        <v>32471</v>
      </c>
      <c r="D16235" t="s">
        <v>32472</v>
      </c>
      <c r="E16235" s="7">
        <v>52.173000000000002</v>
      </c>
      <c r="F16235" s="7">
        <v>21.957999999999998</v>
      </c>
    </row>
    <row r="16236" spans="1:6" x14ac:dyDescent="0.2">
      <c r="A16236">
        <v>10</v>
      </c>
      <c r="B16236" s="4" t="s">
        <v>72330</v>
      </c>
      <c r="C16236" t="s">
        <v>32473</v>
      </c>
      <c r="D16236" t="s">
        <v>32474</v>
      </c>
      <c r="E16236" s="7">
        <v>52.173000000000002</v>
      </c>
      <c r="F16236" s="7">
        <v>22.093</v>
      </c>
    </row>
    <row r="16237" spans="1:6" x14ac:dyDescent="0.2">
      <c r="A16237">
        <v>10</v>
      </c>
      <c r="B16237" s="4" t="s">
        <v>72330</v>
      </c>
      <c r="C16237" t="s">
        <v>32475</v>
      </c>
      <c r="D16237" t="s">
        <v>32476</v>
      </c>
      <c r="E16237" s="7">
        <v>52.173000000000002</v>
      </c>
      <c r="F16237" s="7">
        <v>22.138000000000002</v>
      </c>
    </row>
    <row r="16238" spans="1:6" x14ac:dyDescent="0.2">
      <c r="A16238">
        <v>10</v>
      </c>
      <c r="B16238" s="4" t="s">
        <v>72330</v>
      </c>
      <c r="C16238" t="s">
        <v>32477</v>
      </c>
      <c r="D16238" t="s">
        <v>32478</v>
      </c>
      <c r="E16238" s="7">
        <v>52.173000000000002</v>
      </c>
      <c r="F16238" s="7">
        <v>22.183</v>
      </c>
    </row>
    <row r="16239" spans="1:6" x14ac:dyDescent="0.2">
      <c r="A16239">
        <v>10</v>
      </c>
      <c r="B16239" s="4" t="s">
        <v>72330</v>
      </c>
      <c r="C16239" t="s">
        <v>32479</v>
      </c>
      <c r="D16239" t="s">
        <v>32480</v>
      </c>
      <c r="E16239" s="7">
        <v>52.173000000000002</v>
      </c>
      <c r="F16239" s="7">
        <v>22.183</v>
      </c>
    </row>
    <row r="16240" spans="1:6" x14ac:dyDescent="0.2">
      <c r="A16240">
        <v>10</v>
      </c>
      <c r="B16240" s="4" t="s">
        <v>72330</v>
      </c>
      <c r="C16240" t="s">
        <v>32481</v>
      </c>
      <c r="D16240" t="s">
        <v>32482</v>
      </c>
      <c r="E16240" s="7">
        <v>52.173000000000002</v>
      </c>
      <c r="F16240" s="7">
        <v>22.273</v>
      </c>
    </row>
    <row r="16241" spans="1:6" x14ac:dyDescent="0.2">
      <c r="A16241">
        <v>10</v>
      </c>
      <c r="B16241" s="4" t="s">
        <v>72330</v>
      </c>
      <c r="C16241" t="s">
        <v>32483</v>
      </c>
      <c r="D16241" t="s">
        <v>32484</v>
      </c>
      <c r="E16241" s="7">
        <v>52.173000000000002</v>
      </c>
      <c r="F16241" s="7">
        <v>22.273</v>
      </c>
    </row>
    <row r="16242" spans="1:6" x14ac:dyDescent="0.2">
      <c r="A16242">
        <v>10</v>
      </c>
      <c r="B16242" s="4" t="s">
        <v>72330</v>
      </c>
      <c r="C16242" t="s">
        <v>32485</v>
      </c>
      <c r="D16242" t="s">
        <v>32486</v>
      </c>
      <c r="E16242" s="7">
        <v>52.173000000000002</v>
      </c>
      <c r="F16242" s="7">
        <v>22.273</v>
      </c>
    </row>
    <row r="16243" spans="1:6" x14ac:dyDescent="0.2">
      <c r="A16243">
        <v>10</v>
      </c>
      <c r="B16243" s="4" t="s">
        <v>72330</v>
      </c>
      <c r="C16243" t="s">
        <v>32487</v>
      </c>
      <c r="D16243" t="s">
        <v>32488</v>
      </c>
      <c r="E16243" s="7">
        <v>52.173000000000002</v>
      </c>
      <c r="F16243" s="7">
        <v>22.363</v>
      </c>
    </row>
    <row r="16244" spans="1:6" x14ac:dyDescent="0.2">
      <c r="A16244">
        <v>10</v>
      </c>
      <c r="B16244" s="4" t="s">
        <v>72330</v>
      </c>
      <c r="C16244" t="s">
        <v>32489</v>
      </c>
      <c r="D16244" t="s">
        <v>32490</v>
      </c>
      <c r="E16244" s="7">
        <v>52.173000000000002</v>
      </c>
      <c r="F16244" s="7">
        <v>22.498999999999999</v>
      </c>
    </row>
    <row r="16245" spans="1:6" x14ac:dyDescent="0.2">
      <c r="A16245">
        <v>10</v>
      </c>
      <c r="B16245" s="4" t="s">
        <v>72330</v>
      </c>
      <c r="C16245" t="s">
        <v>32491</v>
      </c>
      <c r="D16245" t="s">
        <v>32492</v>
      </c>
      <c r="E16245" s="7">
        <v>52.173000000000002</v>
      </c>
      <c r="F16245" s="7">
        <v>22.588999999999999</v>
      </c>
    </row>
    <row r="16246" spans="1:6" x14ac:dyDescent="0.2">
      <c r="A16246">
        <v>10</v>
      </c>
      <c r="B16246" s="4" t="s">
        <v>72330</v>
      </c>
      <c r="C16246" t="s">
        <v>32493</v>
      </c>
      <c r="D16246" t="s">
        <v>32494</v>
      </c>
      <c r="E16246" s="7">
        <v>52.173000000000002</v>
      </c>
      <c r="F16246" s="7">
        <v>22.588999999999999</v>
      </c>
    </row>
    <row r="16247" spans="1:6" x14ac:dyDescent="0.2">
      <c r="A16247">
        <v>10</v>
      </c>
      <c r="B16247" s="4" t="s">
        <v>72330</v>
      </c>
      <c r="C16247" t="s">
        <v>32495</v>
      </c>
      <c r="D16247" t="s">
        <v>32496</v>
      </c>
      <c r="E16247" s="7">
        <v>52.173000000000002</v>
      </c>
      <c r="F16247" s="7">
        <v>22.588999999999999</v>
      </c>
    </row>
    <row r="16248" spans="1:6" x14ac:dyDescent="0.2">
      <c r="A16248">
        <v>10</v>
      </c>
      <c r="B16248" s="4" t="s">
        <v>72330</v>
      </c>
      <c r="C16248" t="s">
        <v>32497</v>
      </c>
      <c r="D16248" t="s">
        <v>32498</v>
      </c>
      <c r="E16248" s="7">
        <v>52.173000000000002</v>
      </c>
      <c r="F16248" s="7">
        <v>22.588999999999999</v>
      </c>
    </row>
    <row r="16249" spans="1:6" x14ac:dyDescent="0.2">
      <c r="A16249">
        <v>10</v>
      </c>
      <c r="B16249" s="4" t="s">
        <v>72330</v>
      </c>
      <c r="C16249" t="s">
        <v>32499</v>
      </c>
      <c r="D16249" t="s">
        <v>32500</v>
      </c>
      <c r="E16249" s="7">
        <v>52.173000000000002</v>
      </c>
      <c r="F16249" s="7">
        <v>22.678999999999998</v>
      </c>
    </row>
    <row r="16250" spans="1:6" x14ac:dyDescent="0.2">
      <c r="A16250">
        <v>10</v>
      </c>
      <c r="B16250" s="4" t="s">
        <v>72330</v>
      </c>
      <c r="C16250" t="s">
        <v>32501</v>
      </c>
      <c r="D16250" t="s">
        <v>32502</v>
      </c>
      <c r="E16250" s="7">
        <v>52.173000000000002</v>
      </c>
      <c r="F16250" s="7">
        <v>22.724</v>
      </c>
    </row>
    <row r="16251" spans="1:6" x14ac:dyDescent="0.2">
      <c r="A16251">
        <v>10</v>
      </c>
      <c r="B16251" s="4" t="s">
        <v>72330</v>
      </c>
      <c r="C16251" t="s">
        <v>32503</v>
      </c>
      <c r="D16251" t="s">
        <v>32504</v>
      </c>
      <c r="E16251" s="7">
        <v>52.173000000000002</v>
      </c>
      <c r="F16251" s="7">
        <v>22.724</v>
      </c>
    </row>
    <row r="16252" spans="1:6" x14ac:dyDescent="0.2">
      <c r="A16252">
        <v>10</v>
      </c>
      <c r="B16252" s="4" t="s">
        <v>72330</v>
      </c>
      <c r="C16252" t="s">
        <v>32505</v>
      </c>
      <c r="D16252" t="s">
        <v>32506</v>
      </c>
      <c r="E16252" s="7">
        <v>52.173000000000002</v>
      </c>
      <c r="F16252" s="7">
        <v>22.724</v>
      </c>
    </row>
    <row r="16253" spans="1:6" x14ac:dyDescent="0.2">
      <c r="A16253">
        <v>10</v>
      </c>
      <c r="B16253" s="4" t="s">
        <v>72330</v>
      </c>
      <c r="C16253" t="s">
        <v>32507</v>
      </c>
      <c r="D16253" t="s">
        <v>32508</v>
      </c>
      <c r="E16253" s="7">
        <v>52.173000000000002</v>
      </c>
      <c r="F16253" s="7">
        <v>22.724</v>
      </c>
    </row>
    <row r="16254" spans="1:6" x14ac:dyDescent="0.2">
      <c r="A16254">
        <v>10</v>
      </c>
      <c r="B16254" s="4" t="s">
        <v>72330</v>
      </c>
      <c r="C16254" t="s">
        <v>32509</v>
      </c>
      <c r="D16254" t="s">
        <v>32510</v>
      </c>
      <c r="E16254" s="7">
        <v>52.173000000000002</v>
      </c>
      <c r="F16254" s="7">
        <v>22.724</v>
      </c>
    </row>
    <row r="16255" spans="1:6" x14ac:dyDescent="0.2">
      <c r="A16255">
        <v>10</v>
      </c>
      <c r="B16255" s="4" t="s">
        <v>72330</v>
      </c>
      <c r="C16255" t="s">
        <v>32511</v>
      </c>
      <c r="D16255" t="s">
        <v>32512</v>
      </c>
      <c r="E16255" s="7">
        <v>52.173000000000002</v>
      </c>
      <c r="F16255" s="7">
        <v>22.724</v>
      </c>
    </row>
    <row r="16256" spans="1:6" x14ac:dyDescent="0.2">
      <c r="A16256">
        <v>10</v>
      </c>
      <c r="B16256" s="4" t="s">
        <v>72330</v>
      </c>
      <c r="C16256" t="s">
        <v>32513</v>
      </c>
      <c r="D16256" t="s">
        <v>32514</v>
      </c>
      <c r="E16256" s="7">
        <v>52.173000000000002</v>
      </c>
      <c r="F16256" s="7">
        <v>22.814</v>
      </c>
    </row>
    <row r="16257" spans="1:6" x14ac:dyDescent="0.2">
      <c r="A16257">
        <v>10</v>
      </c>
      <c r="B16257" s="4" t="s">
        <v>72330</v>
      </c>
      <c r="C16257" t="s">
        <v>32515</v>
      </c>
      <c r="D16257" t="s">
        <v>32516</v>
      </c>
      <c r="E16257" s="7">
        <v>52.173000000000002</v>
      </c>
      <c r="F16257" s="7">
        <v>22.949000000000002</v>
      </c>
    </row>
    <row r="16258" spans="1:6" x14ac:dyDescent="0.2">
      <c r="A16258">
        <v>10</v>
      </c>
      <c r="B16258" s="4" t="s">
        <v>72330</v>
      </c>
      <c r="C16258" t="s">
        <v>32517</v>
      </c>
      <c r="D16258" t="s">
        <v>32518</v>
      </c>
      <c r="E16258" s="7">
        <v>52.173000000000002</v>
      </c>
      <c r="F16258" s="7">
        <v>22.949000000000002</v>
      </c>
    </row>
    <row r="16259" spans="1:6" x14ac:dyDescent="0.2">
      <c r="A16259">
        <v>10</v>
      </c>
      <c r="B16259" s="4" t="s">
        <v>72330</v>
      </c>
      <c r="C16259" t="s">
        <v>32519</v>
      </c>
      <c r="D16259" t="s">
        <v>32520</v>
      </c>
      <c r="E16259" s="7">
        <v>52.173000000000002</v>
      </c>
      <c r="F16259" s="7">
        <v>22.994</v>
      </c>
    </row>
    <row r="16260" spans="1:6" x14ac:dyDescent="0.2">
      <c r="A16260">
        <v>10</v>
      </c>
      <c r="B16260" s="4" t="s">
        <v>72330</v>
      </c>
      <c r="C16260" t="s">
        <v>32521</v>
      </c>
      <c r="D16260" t="s">
        <v>32522</v>
      </c>
      <c r="E16260" s="7">
        <v>52.173000000000002</v>
      </c>
      <c r="F16260" s="7">
        <v>23.356000000000002</v>
      </c>
    </row>
    <row r="16261" spans="1:6" x14ac:dyDescent="0.2">
      <c r="A16261">
        <v>10</v>
      </c>
      <c r="B16261" s="4" t="s">
        <v>72330</v>
      </c>
      <c r="C16261" t="s">
        <v>32523</v>
      </c>
      <c r="D16261" t="s">
        <v>32524</v>
      </c>
      <c r="E16261" s="7">
        <v>52.218000000000004</v>
      </c>
      <c r="F16261" s="7">
        <v>23.446000000000002</v>
      </c>
    </row>
    <row r="16262" spans="1:6" x14ac:dyDescent="0.2">
      <c r="A16262">
        <v>10</v>
      </c>
      <c r="B16262" s="4" t="s">
        <v>72330</v>
      </c>
      <c r="C16262" t="s">
        <v>32525</v>
      </c>
      <c r="D16262" t="s">
        <v>32526</v>
      </c>
      <c r="E16262" s="7">
        <v>52.218000000000004</v>
      </c>
      <c r="F16262" s="7">
        <v>23.491</v>
      </c>
    </row>
    <row r="16263" spans="1:6" x14ac:dyDescent="0.2">
      <c r="A16263">
        <v>10</v>
      </c>
      <c r="B16263" s="4" t="s">
        <v>72330</v>
      </c>
      <c r="C16263" t="s">
        <v>32527</v>
      </c>
      <c r="D16263" t="s">
        <v>32528</v>
      </c>
      <c r="E16263" s="7">
        <v>52.218000000000004</v>
      </c>
      <c r="F16263" s="7">
        <v>23.491</v>
      </c>
    </row>
    <row r="16264" spans="1:6" x14ac:dyDescent="0.2">
      <c r="A16264">
        <v>10</v>
      </c>
      <c r="B16264" s="4" t="s">
        <v>72330</v>
      </c>
      <c r="C16264" t="s">
        <v>32529</v>
      </c>
      <c r="D16264" t="s">
        <v>32530</v>
      </c>
      <c r="E16264" s="7">
        <v>52.218000000000004</v>
      </c>
      <c r="F16264" s="7">
        <v>23.672000000000001</v>
      </c>
    </row>
    <row r="16265" spans="1:6" x14ac:dyDescent="0.2">
      <c r="A16265">
        <v>10</v>
      </c>
      <c r="B16265" s="4" t="s">
        <v>72330</v>
      </c>
      <c r="C16265" t="s">
        <v>32531</v>
      </c>
      <c r="D16265" t="s">
        <v>32532</v>
      </c>
      <c r="E16265" s="7">
        <v>52.218000000000004</v>
      </c>
      <c r="F16265" s="7">
        <v>23.942</v>
      </c>
    </row>
    <row r="16266" spans="1:6" x14ac:dyDescent="0.2">
      <c r="A16266">
        <v>10</v>
      </c>
      <c r="B16266" s="4" t="s">
        <v>72330</v>
      </c>
      <c r="C16266" t="s">
        <v>32533</v>
      </c>
      <c r="D16266" t="s">
        <v>32534</v>
      </c>
      <c r="E16266" s="7">
        <v>52.218000000000004</v>
      </c>
      <c r="F16266" s="7">
        <v>24.123000000000001</v>
      </c>
    </row>
    <row r="16267" spans="1:6" x14ac:dyDescent="0.2">
      <c r="A16267">
        <v>10</v>
      </c>
      <c r="B16267" s="4" t="s">
        <v>72330</v>
      </c>
      <c r="C16267" t="s">
        <v>32535</v>
      </c>
      <c r="D16267" t="s">
        <v>32536</v>
      </c>
      <c r="E16267" s="7">
        <v>52.218000000000004</v>
      </c>
      <c r="F16267" s="7">
        <v>24.123000000000001</v>
      </c>
    </row>
    <row r="16268" spans="1:6" x14ac:dyDescent="0.2">
      <c r="A16268">
        <v>10</v>
      </c>
      <c r="B16268" s="4" t="s">
        <v>72330</v>
      </c>
      <c r="C16268" t="s">
        <v>32537</v>
      </c>
      <c r="D16268" t="s">
        <v>32538</v>
      </c>
      <c r="E16268" s="7">
        <v>52.218000000000004</v>
      </c>
      <c r="F16268" s="7">
        <v>24.123000000000001</v>
      </c>
    </row>
    <row r="16269" spans="1:6" x14ac:dyDescent="0.2">
      <c r="A16269">
        <v>10</v>
      </c>
      <c r="B16269" s="4" t="s">
        <v>72330</v>
      </c>
      <c r="C16269" t="s">
        <v>32539</v>
      </c>
      <c r="D16269" t="s">
        <v>32540</v>
      </c>
      <c r="E16269" s="7">
        <v>52.218000000000004</v>
      </c>
      <c r="F16269" s="7">
        <v>24.53</v>
      </c>
    </row>
    <row r="16270" spans="1:6" x14ac:dyDescent="0.2">
      <c r="A16270">
        <v>10</v>
      </c>
      <c r="B16270" s="4" t="s">
        <v>72330</v>
      </c>
      <c r="C16270" t="s">
        <v>32541</v>
      </c>
      <c r="D16270" t="s">
        <v>32542</v>
      </c>
      <c r="E16270" s="7">
        <v>52.218000000000004</v>
      </c>
      <c r="F16270" s="7">
        <v>24.574999999999999</v>
      </c>
    </row>
    <row r="16271" spans="1:6" x14ac:dyDescent="0.2">
      <c r="A16271">
        <v>10</v>
      </c>
      <c r="B16271" s="4" t="s">
        <v>72330</v>
      </c>
      <c r="C16271" t="s">
        <v>32543</v>
      </c>
      <c r="D16271" t="s">
        <v>32544</v>
      </c>
      <c r="E16271" s="7">
        <v>52.218000000000004</v>
      </c>
      <c r="F16271" s="7">
        <v>24.664999999999999</v>
      </c>
    </row>
    <row r="16272" spans="1:6" x14ac:dyDescent="0.2">
      <c r="A16272">
        <v>10</v>
      </c>
      <c r="B16272" s="4" t="s">
        <v>72330</v>
      </c>
      <c r="C16272" t="s">
        <v>32545</v>
      </c>
      <c r="D16272" t="s">
        <v>32546</v>
      </c>
      <c r="E16272" s="7">
        <v>52.218000000000004</v>
      </c>
      <c r="F16272" s="7">
        <v>24.936</v>
      </c>
    </row>
    <row r="16273" spans="1:6" x14ac:dyDescent="0.2">
      <c r="A16273">
        <v>10</v>
      </c>
      <c r="B16273" s="4" t="s">
        <v>72330</v>
      </c>
      <c r="C16273" t="s">
        <v>32547</v>
      </c>
      <c r="D16273" t="s">
        <v>32548</v>
      </c>
      <c r="E16273" s="7">
        <v>52.218000000000004</v>
      </c>
      <c r="F16273" s="7">
        <v>24.936</v>
      </c>
    </row>
    <row r="16274" spans="1:6" x14ac:dyDescent="0.2">
      <c r="A16274">
        <v>10</v>
      </c>
      <c r="B16274" s="4" t="s">
        <v>72330</v>
      </c>
      <c r="C16274" t="s">
        <v>32549</v>
      </c>
      <c r="D16274" t="s">
        <v>32550</v>
      </c>
      <c r="E16274" s="7">
        <v>52.218000000000004</v>
      </c>
      <c r="F16274" s="7">
        <v>24.936</v>
      </c>
    </row>
    <row r="16275" spans="1:6" x14ac:dyDescent="0.2">
      <c r="A16275">
        <v>10</v>
      </c>
      <c r="B16275" s="4" t="s">
        <v>72330</v>
      </c>
      <c r="C16275" t="s">
        <v>32551</v>
      </c>
      <c r="D16275" t="s">
        <v>32552</v>
      </c>
      <c r="E16275" s="7">
        <v>52.218000000000004</v>
      </c>
      <c r="F16275" s="7">
        <v>24.936</v>
      </c>
    </row>
    <row r="16276" spans="1:6" x14ac:dyDescent="0.2">
      <c r="A16276">
        <v>10</v>
      </c>
      <c r="B16276" s="4" t="s">
        <v>72330</v>
      </c>
      <c r="C16276" t="s">
        <v>32553</v>
      </c>
      <c r="D16276" t="s">
        <v>32554</v>
      </c>
      <c r="E16276" s="7">
        <v>52.218000000000004</v>
      </c>
      <c r="F16276" s="7">
        <v>24.936</v>
      </c>
    </row>
    <row r="16277" spans="1:6" x14ac:dyDescent="0.2">
      <c r="A16277">
        <v>10</v>
      </c>
      <c r="B16277" s="4" t="s">
        <v>72330</v>
      </c>
      <c r="C16277" t="s">
        <v>32555</v>
      </c>
      <c r="D16277" t="s">
        <v>32556</v>
      </c>
      <c r="E16277" s="7">
        <v>52.218000000000004</v>
      </c>
      <c r="F16277" s="7">
        <v>24.981000000000002</v>
      </c>
    </row>
    <row r="16278" spans="1:6" x14ac:dyDescent="0.2">
      <c r="A16278">
        <v>10</v>
      </c>
      <c r="B16278" s="4" t="s">
        <v>72330</v>
      </c>
      <c r="C16278" t="s">
        <v>32557</v>
      </c>
      <c r="D16278" t="s">
        <v>32558</v>
      </c>
      <c r="E16278" s="7">
        <v>52.218000000000004</v>
      </c>
      <c r="F16278" s="7">
        <v>24.981000000000002</v>
      </c>
    </row>
    <row r="16279" spans="1:6" x14ac:dyDescent="0.2">
      <c r="A16279">
        <v>10</v>
      </c>
      <c r="B16279" s="4" t="s">
        <v>72330</v>
      </c>
      <c r="C16279" t="s">
        <v>32559</v>
      </c>
      <c r="D16279" t="s">
        <v>32560</v>
      </c>
      <c r="E16279" s="7">
        <v>52.218000000000004</v>
      </c>
      <c r="F16279" s="7">
        <v>24.981000000000002</v>
      </c>
    </row>
    <row r="16280" spans="1:6" x14ac:dyDescent="0.2">
      <c r="A16280">
        <v>10</v>
      </c>
      <c r="B16280" s="4" t="s">
        <v>72330</v>
      </c>
      <c r="C16280" t="s">
        <v>32561</v>
      </c>
      <c r="D16280" t="s">
        <v>32562</v>
      </c>
      <c r="E16280" s="7">
        <v>52.218000000000004</v>
      </c>
      <c r="F16280" s="7">
        <v>24.981000000000002</v>
      </c>
    </row>
    <row r="16281" spans="1:6" x14ac:dyDescent="0.2">
      <c r="A16281">
        <v>10</v>
      </c>
      <c r="B16281" s="4" t="s">
        <v>72330</v>
      </c>
      <c r="C16281" t="s">
        <v>32563</v>
      </c>
      <c r="D16281" t="s">
        <v>32564</v>
      </c>
      <c r="E16281" s="7">
        <v>52.218000000000004</v>
      </c>
      <c r="F16281" s="7">
        <v>24.981000000000002</v>
      </c>
    </row>
    <row r="16282" spans="1:6" x14ac:dyDescent="0.2">
      <c r="A16282">
        <v>10</v>
      </c>
      <c r="B16282" s="4" t="s">
        <v>72330</v>
      </c>
      <c r="C16282" t="s">
        <v>32565</v>
      </c>
      <c r="D16282" t="s">
        <v>32566</v>
      </c>
      <c r="E16282" s="7">
        <v>52.218000000000004</v>
      </c>
      <c r="F16282" s="7">
        <v>24.981000000000002</v>
      </c>
    </row>
    <row r="16283" spans="1:6" x14ac:dyDescent="0.2">
      <c r="A16283">
        <v>10</v>
      </c>
      <c r="B16283" s="4" t="s">
        <v>72330</v>
      </c>
      <c r="C16283" t="s">
        <v>32567</v>
      </c>
      <c r="D16283" t="s">
        <v>32568</v>
      </c>
      <c r="E16283" s="7">
        <v>52.218000000000004</v>
      </c>
      <c r="F16283" s="7">
        <v>25.116</v>
      </c>
    </row>
    <row r="16284" spans="1:6" x14ac:dyDescent="0.2">
      <c r="A16284">
        <v>10</v>
      </c>
      <c r="B16284" s="4" t="s">
        <v>72330</v>
      </c>
      <c r="C16284" t="s">
        <v>32569</v>
      </c>
      <c r="D16284" t="s">
        <v>32570</v>
      </c>
      <c r="E16284" s="7">
        <v>52.218000000000004</v>
      </c>
      <c r="F16284" s="7">
        <v>25.297000000000001</v>
      </c>
    </row>
    <row r="16285" spans="1:6" x14ac:dyDescent="0.2">
      <c r="A16285">
        <v>10</v>
      </c>
      <c r="B16285" s="4" t="s">
        <v>72330</v>
      </c>
      <c r="C16285" t="s">
        <v>32571</v>
      </c>
      <c r="D16285" t="s">
        <v>32572</v>
      </c>
      <c r="E16285" s="7">
        <v>52.218000000000004</v>
      </c>
      <c r="F16285" s="7">
        <v>25.477</v>
      </c>
    </row>
    <row r="16286" spans="1:6" x14ac:dyDescent="0.2">
      <c r="A16286">
        <v>10</v>
      </c>
      <c r="B16286" s="4" t="s">
        <v>72330</v>
      </c>
      <c r="C16286" t="s">
        <v>32573</v>
      </c>
      <c r="D16286" t="s">
        <v>32574</v>
      </c>
      <c r="E16286" s="7">
        <v>52.218000000000004</v>
      </c>
      <c r="F16286" s="7">
        <v>25.477</v>
      </c>
    </row>
    <row r="16287" spans="1:6" x14ac:dyDescent="0.2">
      <c r="A16287">
        <v>10</v>
      </c>
      <c r="B16287" s="4" t="s">
        <v>72330</v>
      </c>
      <c r="C16287" t="s">
        <v>32575</v>
      </c>
      <c r="D16287" t="s">
        <v>32576</v>
      </c>
      <c r="E16287" s="7">
        <v>52.218000000000004</v>
      </c>
      <c r="F16287" s="7">
        <v>25.928999999999998</v>
      </c>
    </row>
    <row r="16288" spans="1:6" x14ac:dyDescent="0.2">
      <c r="A16288">
        <v>10</v>
      </c>
      <c r="B16288" s="4" t="s">
        <v>72330</v>
      </c>
      <c r="C16288" t="s">
        <v>32577</v>
      </c>
      <c r="D16288" t="s">
        <v>32578</v>
      </c>
      <c r="E16288" s="7">
        <v>52.218000000000004</v>
      </c>
      <c r="F16288" s="7">
        <v>25.974</v>
      </c>
    </row>
    <row r="16289" spans="1:6" x14ac:dyDescent="0.2">
      <c r="A16289">
        <v>10</v>
      </c>
      <c r="B16289" s="4" t="s">
        <v>72330</v>
      </c>
      <c r="C16289" t="s">
        <v>32579</v>
      </c>
      <c r="D16289" t="s">
        <v>32580</v>
      </c>
      <c r="E16289" s="7">
        <v>52.218000000000004</v>
      </c>
      <c r="F16289" s="7">
        <v>26.064</v>
      </c>
    </row>
    <row r="16290" spans="1:6" x14ac:dyDescent="0.2">
      <c r="A16290">
        <v>10</v>
      </c>
      <c r="B16290" s="4" t="s">
        <v>72330</v>
      </c>
      <c r="C16290" t="s">
        <v>32581</v>
      </c>
      <c r="D16290" t="s">
        <v>32582</v>
      </c>
      <c r="E16290" s="7">
        <v>52.218000000000004</v>
      </c>
      <c r="F16290" s="7">
        <v>26.2</v>
      </c>
    </row>
    <row r="16291" spans="1:6" x14ac:dyDescent="0.2">
      <c r="A16291">
        <v>10</v>
      </c>
      <c r="B16291" s="4" t="s">
        <v>72330</v>
      </c>
      <c r="C16291" t="s">
        <v>32583</v>
      </c>
      <c r="D16291" t="s">
        <v>32584</v>
      </c>
      <c r="E16291" s="7">
        <v>52.218000000000004</v>
      </c>
      <c r="F16291" s="7">
        <v>26.471</v>
      </c>
    </row>
    <row r="16292" spans="1:6" x14ac:dyDescent="0.2">
      <c r="A16292">
        <v>10</v>
      </c>
      <c r="B16292" s="4" t="s">
        <v>72330</v>
      </c>
      <c r="C16292" t="s">
        <v>32585</v>
      </c>
      <c r="D16292" t="s">
        <v>32586</v>
      </c>
      <c r="E16292" s="7">
        <v>52.218000000000004</v>
      </c>
      <c r="F16292" s="7">
        <v>26.561</v>
      </c>
    </row>
    <row r="16293" spans="1:6" x14ac:dyDescent="0.2">
      <c r="A16293">
        <v>10</v>
      </c>
      <c r="B16293" s="4" t="s">
        <v>72330</v>
      </c>
      <c r="C16293" t="s">
        <v>32587</v>
      </c>
      <c r="D16293" t="s">
        <v>32588</v>
      </c>
      <c r="E16293" s="7">
        <v>52.218000000000004</v>
      </c>
      <c r="F16293" s="7">
        <v>26.651</v>
      </c>
    </row>
    <row r="16294" spans="1:6" x14ac:dyDescent="0.2">
      <c r="A16294">
        <v>10</v>
      </c>
      <c r="B16294" s="4" t="s">
        <v>72330</v>
      </c>
      <c r="C16294" t="s">
        <v>32589</v>
      </c>
      <c r="D16294" t="s">
        <v>32590</v>
      </c>
      <c r="E16294" s="7">
        <v>52.218000000000004</v>
      </c>
      <c r="F16294" s="7">
        <v>26.966999999999999</v>
      </c>
    </row>
    <row r="16295" spans="1:6" x14ac:dyDescent="0.2">
      <c r="A16295">
        <v>10</v>
      </c>
      <c r="B16295" s="4" t="s">
        <v>72330</v>
      </c>
      <c r="C16295" t="s">
        <v>32591</v>
      </c>
      <c r="D16295" t="s">
        <v>32592</v>
      </c>
      <c r="E16295" s="7">
        <v>52.218000000000004</v>
      </c>
      <c r="F16295" s="7">
        <v>26.966999999999999</v>
      </c>
    </row>
    <row r="16296" spans="1:6" x14ac:dyDescent="0.2">
      <c r="A16296">
        <v>10</v>
      </c>
      <c r="B16296" s="4" t="s">
        <v>72330</v>
      </c>
      <c r="C16296" t="s">
        <v>32593</v>
      </c>
      <c r="D16296" t="s">
        <v>32594</v>
      </c>
      <c r="E16296" s="7">
        <v>52.218000000000004</v>
      </c>
      <c r="F16296" s="7">
        <v>27.056999999999999</v>
      </c>
    </row>
    <row r="16297" spans="1:6" x14ac:dyDescent="0.2">
      <c r="A16297">
        <v>10</v>
      </c>
      <c r="B16297" s="4" t="s">
        <v>72330</v>
      </c>
      <c r="C16297" t="s">
        <v>32595</v>
      </c>
      <c r="D16297" t="s">
        <v>32596</v>
      </c>
      <c r="E16297" s="7">
        <v>52.218000000000004</v>
      </c>
      <c r="F16297" s="7">
        <v>27.056999999999999</v>
      </c>
    </row>
    <row r="16298" spans="1:6" x14ac:dyDescent="0.2">
      <c r="A16298">
        <v>10</v>
      </c>
      <c r="B16298" s="4" t="s">
        <v>72330</v>
      </c>
      <c r="C16298" t="s">
        <v>32597</v>
      </c>
      <c r="D16298" t="s">
        <v>32598</v>
      </c>
      <c r="E16298" s="7">
        <v>52.218000000000004</v>
      </c>
      <c r="F16298" s="7">
        <v>27.463999999999999</v>
      </c>
    </row>
    <row r="16299" spans="1:6" x14ac:dyDescent="0.2">
      <c r="A16299">
        <v>10</v>
      </c>
      <c r="B16299" s="4" t="s">
        <v>72330</v>
      </c>
      <c r="C16299" t="s">
        <v>32599</v>
      </c>
      <c r="D16299" t="s">
        <v>32600</v>
      </c>
      <c r="E16299" s="7">
        <v>52.218000000000004</v>
      </c>
      <c r="F16299" s="7">
        <v>27.962</v>
      </c>
    </row>
    <row r="16300" spans="1:6" x14ac:dyDescent="0.2">
      <c r="A16300">
        <v>10</v>
      </c>
      <c r="B16300" s="4" t="s">
        <v>72330</v>
      </c>
      <c r="C16300" t="s">
        <v>32601</v>
      </c>
      <c r="D16300" t="s">
        <v>32602</v>
      </c>
      <c r="E16300" s="7">
        <v>52.218000000000004</v>
      </c>
      <c r="F16300" s="7">
        <v>28.052</v>
      </c>
    </row>
    <row r="16301" spans="1:6" x14ac:dyDescent="0.2">
      <c r="A16301">
        <v>10</v>
      </c>
      <c r="B16301" s="4" t="s">
        <v>72330</v>
      </c>
      <c r="C16301" t="s">
        <v>32603</v>
      </c>
      <c r="D16301" t="s">
        <v>32604</v>
      </c>
      <c r="E16301" s="7">
        <v>52.218000000000004</v>
      </c>
      <c r="F16301" s="7">
        <v>28.231999999999999</v>
      </c>
    </row>
    <row r="16302" spans="1:6" x14ac:dyDescent="0.2">
      <c r="A16302">
        <v>10</v>
      </c>
      <c r="B16302" s="4" t="s">
        <v>72330</v>
      </c>
      <c r="C16302" t="s">
        <v>32605</v>
      </c>
      <c r="D16302" t="s">
        <v>32606</v>
      </c>
      <c r="E16302" s="7">
        <v>52.218000000000004</v>
      </c>
      <c r="F16302" s="7">
        <v>28.594000000000001</v>
      </c>
    </row>
    <row r="16303" spans="1:6" x14ac:dyDescent="0.2">
      <c r="A16303">
        <v>10</v>
      </c>
      <c r="B16303" s="4" t="s">
        <v>72330</v>
      </c>
      <c r="C16303" t="s">
        <v>32607</v>
      </c>
      <c r="D16303" t="s">
        <v>32608</v>
      </c>
      <c r="E16303" s="7">
        <v>52.218000000000004</v>
      </c>
      <c r="F16303" s="7">
        <v>28.684000000000001</v>
      </c>
    </row>
    <row r="16304" spans="1:6" x14ac:dyDescent="0.2">
      <c r="A16304">
        <v>10</v>
      </c>
      <c r="B16304" s="4" t="s">
        <v>72330</v>
      </c>
      <c r="C16304" t="s">
        <v>32609</v>
      </c>
      <c r="D16304" t="s">
        <v>32610</v>
      </c>
      <c r="E16304" s="7">
        <v>52.218000000000004</v>
      </c>
      <c r="F16304" s="7">
        <v>28.774000000000001</v>
      </c>
    </row>
    <row r="16305" spans="1:6" x14ac:dyDescent="0.2">
      <c r="A16305">
        <v>10</v>
      </c>
      <c r="B16305" s="4" t="s">
        <v>72330</v>
      </c>
      <c r="C16305" t="s">
        <v>32611</v>
      </c>
      <c r="D16305" t="s">
        <v>32612</v>
      </c>
      <c r="E16305" s="7">
        <v>52.218000000000004</v>
      </c>
      <c r="F16305" s="7">
        <v>28.863</v>
      </c>
    </row>
    <row r="16306" spans="1:6" x14ac:dyDescent="0.2">
      <c r="A16306">
        <v>10</v>
      </c>
      <c r="B16306" s="4" t="s">
        <v>72330</v>
      </c>
      <c r="C16306" t="s">
        <v>32613</v>
      </c>
      <c r="D16306" t="s">
        <v>32614</v>
      </c>
      <c r="E16306" s="7">
        <v>52.218000000000004</v>
      </c>
      <c r="F16306" s="7">
        <v>28.863</v>
      </c>
    </row>
    <row r="16307" spans="1:6" x14ac:dyDescent="0.2">
      <c r="A16307">
        <v>10</v>
      </c>
      <c r="B16307" s="4" t="s">
        <v>72330</v>
      </c>
      <c r="C16307" t="s">
        <v>32615</v>
      </c>
      <c r="D16307" t="s">
        <v>32616</v>
      </c>
      <c r="E16307" s="7">
        <v>52.218000000000004</v>
      </c>
      <c r="F16307" s="7">
        <v>28.998000000000001</v>
      </c>
    </row>
    <row r="16308" spans="1:6" x14ac:dyDescent="0.2">
      <c r="A16308">
        <v>10</v>
      </c>
      <c r="B16308" s="4" t="s">
        <v>72330</v>
      </c>
      <c r="C16308" t="s">
        <v>32617</v>
      </c>
      <c r="D16308" t="s">
        <v>32618</v>
      </c>
      <c r="E16308" s="7">
        <v>52.218000000000004</v>
      </c>
      <c r="F16308" s="7">
        <v>29.222999999999999</v>
      </c>
    </row>
    <row r="16309" spans="1:6" x14ac:dyDescent="0.2">
      <c r="A16309">
        <v>10</v>
      </c>
      <c r="B16309" s="4" t="s">
        <v>72330</v>
      </c>
      <c r="C16309" t="s">
        <v>32619</v>
      </c>
      <c r="D16309" t="s">
        <v>32620</v>
      </c>
      <c r="E16309" s="7">
        <v>52.218000000000004</v>
      </c>
      <c r="F16309" s="7">
        <v>29.448</v>
      </c>
    </row>
    <row r="16310" spans="1:6" x14ac:dyDescent="0.2">
      <c r="A16310">
        <v>10</v>
      </c>
      <c r="B16310" s="4" t="s">
        <v>72330</v>
      </c>
      <c r="C16310" t="s">
        <v>32621</v>
      </c>
      <c r="D16310" t="s">
        <v>32622</v>
      </c>
      <c r="E16310" s="7">
        <v>52.218000000000004</v>
      </c>
      <c r="F16310" s="7">
        <v>29.762</v>
      </c>
    </row>
    <row r="16311" spans="1:6" x14ac:dyDescent="0.2">
      <c r="A16311">
        <v>10</v>
      </c>
      <c r="B16311" s="4" t="s">
        <v>72330</v>
      </c>
      <c r="C16311" t="s">
        <v>32623</v>
      </c>
      <c r="D16311" t="s">
        <v>32624</v>
      </c>
      <c r="E16311" s="7">
        <v>52.218000000000004</v>
      </c>
      <c r="F16311" s="7">
        <v>30.032</v>
      </c>
    </row>
    <row r="16312" spans="1:6" x14ac:dyDescent="0.2">
      <c r="A16312">
        <v>10</v>
      </c>
      <c r="B16312" s="4" t="s">
        <v>72330</v>
      </c>
      <c r="C16312" t="s">
        <v>32625</v>
      </c>
      <c r="D16312" t="s">
        <v>32626</v>
      </c>
      <c r="E16312" s="7">
        <v>52.218000000000004</v>
      </c>
      <c r="F16312" s="7">
        <v>30.077000000000002</v>
      </c>
    </row>
    <row r="16313" spans="1:6" x14ac:dyDescent="0.2">
      <c r="A16313">
        <v>10</v>
      </c>
      <c r="B16313" s="4" t="s">
        <v>72330</v>
      </c>
      <c r="C16313" t="s">
        <v>32627</v>
      </c>
      <c r="D16313" t="s">
        <v>32628</v>
      </c>
      <c r="E16313" s="7">
        <v>52.218000000000004</v>
      </c>
      <c r="F16313" s="7">
        <v>30.167000000000002</v>
      </c>
    </row>
    <row r="16314" spans="1:6" x14ac:dyDescent="0.2">
      <c r="A16314">
        <v>10</v>
      </c>
      <c r="B16314" s="4" t="s">
        <v>72330</v>
      </c>
      <c r="C16314" t="s">
        <v>32629</v>
      </c>
      <c r="D16314" t="s">
        <v>32630</v>
      </c>
      <c r="E16314" s="7">
        <v>52.218000000000004</v>
      </c>
      <c r="F16314" s="7">
        <v>30.167000000000002</v>
      </c>
    </row>
    <row r="16315" spans="1:6" x14ac:dyDescent="0.2">
      <c r="A16315">
        <v>10</v>
      </c>
      <c r="B16315" s="4" t="s">
        <v>72330</v>
      </c>
      <c r="C16315" t="s">
        <v>32631</v>
      </c>
      <c r="D16315" t="s">
        <v>32632</v>
      </c>
      <c r="E16315" s="7">
        <v>52.218000000000004</v>
      </c>
      <c r="F16315" s="7">
        <v>30.302</v>
      </c>
    </row>
    <row r="16316" spans="1:6" x14ac:dyDescent="0.2">
      <c r="A16316">
        <v>10</v>
      </c>
      <c r="B16316" s="4" t="s">
        <v>72330</v>
      </c>
      <c r="C16316" t="s">
        <v>32633</v>
      </c>
      <c r="D16316" t="s">
        <v>32634</v>
      </c>
      <c r="E16316" s="7">
        <v>52.218000000000004</v>
      </c>
      <c r="F16316" s="7">
        <v>30.390999999999998</v>
      </c>
    </row>
    <row r="16317" spans="1:6" x14ac:dyDescent="0.2">
      <c r="A16317">
        <v>10</v>
      </c>
      <c r="B16317" s="4" t="s">
        <v>72330</v>
      </c>
      <c r="C16317" t="s">
        <v>32635</v>
      </c>
      <c r="D16317" t="s">
        <v>32636</v>
      </c>
      <c r="E16317" s="7">
        <v>52.218000000000004</v>
      </c>
      <c r="F16317" s="7">
        <v>30.436</v>
      </c>
    </row>
    <row r="16318" spans="1:6" x14ac:dyDescent="0.2">
      <c r="A16318">
        <v>10</v>
      </c>
      <c r="B16318" s="4" t="s">
        <v>72330</v>
      </c>
      <c r="C16318" t="s">
        <v>32637</v>
      </c>
      <c r="D16318" t="s">
        <v>32638</v>
      </c>
      <c r="E16318" s="7">
        <v>52.218000000000004</v>
      </c>
      <c r="F16318" s="7">
        <v>30.436</v>
      </c>
    </row>
    <row r="16319" spans="1:6" x14ac:dyDescent="0.2">
      <c r="A16319">
        <v>10</v>
      </c>
      <c r="B16319" s="4" t="s">
        <v>72330</v>
      </c>
      <c r="C16319" t="s">
        <v>32639</v>
      </c>
      <c r="D16319" t="s">
        <v>32640</v>
      </c>
      <c r="E16319" s="7">
        <v>52.218000000000004</v>
      </c>
      <c r="F16319" s="7">
        <v>30.481000000000002</v>
      </c>
    </row>
    <row r="16320" spans="1:6" x14ac:dyDescent="0.2">
      <c r="A16320">
        <v>10</v>
      </c>
      <c r="B16320" s="4" t="s">
        <v>72330</v>
      </c>
      <c r="C16320" t="s">
        <v>32641</v>
      </c>
      <c r="D16320" t="s">
        <v>32642</v>
      </c>
      <c r="E16320" s="7">
        <v>52.218000000000004</v>
      </c>
      <c r="F16320" s="7">
        <v>30.481000000000002</v>
      </c>
    </row>
    <row r="16321" spans="1:6" x14ac:dyDescent="0.2">
      <c r="A16321">
        <v>10</v>
      </c>
      <c r="B16321" s="4" t="s">
        <v>72330</v>
      </c>
      <c r="C16321" t="s">
        <v>32643</v>
      </c>
      <c r="D16321" t="s">
        <v>32644</v>
      </c>
      <c r="E16321" s="7">
        <v>52.218000000000004</v>
      </c>
      <c r="F16321" s="7">
        <v>30.481000000000002</v>
      </c>
    </row>
    <row r="16322" spans="1:6" x14ac:dyDescent="0.2">
      <c r="A16322">
        <v>10</v>
      </c>
      <c r="B16322" s="4" t="s">
        <v>72330</v>
      </c>
      <c r="C16322" t="s">
        <v>32645</v>
      </c>
      <c r="D16322" t="s">
        <v>32646</v>
      </c>
      <c r="E16322" s="7">
        <v>52.218000000000004</v>
      </c>
      <c r="F16322" s="7">
        <v>30.481000000000002</v>
      </c>
    </row>
    <row r="16323" spans="1:6" x14ac:dyDescent="0.2">
      <c r="A16323">
        <v>10</v>
      </c>
      <c r="B16323" s="4" t="s">
        <v>72330</v>
      </c>
      <c r="C16323" t="s">
        <v>32647</v>
      </c>
      <c r="D16323" t="s">
        <v>32648</v>
      </c>
      <c r="E16323" s="7">
        <v>52.218000000000004</v>
      </c>
      <c r="F16323" s="7">
        <v>30.526</v>
      </c>
    </row>
    <row r="16324" spans="1:6" x14ac:dyDescent="0.2">
      <c r="A16324">
        <v>10</v>
      </c>
      <c r="B16324" s="4" t="s">
        <v>72330</v>
      </c>
      <c r="C16324" t="s">
        <v>32649</v>
      </c>
      <c r="D16324" t="s">
        <v>32650</v>
      </c>
      <c r="E16324" s="7">
        <v>52.218000000000004</v>
      </c>
      <c r="F16324" s="7">
        <v>30.571000000000002</v>
      </c>
    </row>
    <row r="16325" spans="1:6" x14ac:dyDescent="0.2">
      <c r="A16325">
        <v>10</v>
      </c>
      <c r="B16325" s="4" t="s">
        <v>72330</v>
      </c>
      <c r="C16325" t="s">
        <v>32651</v>
      </c>
      <c r="D16325" t="s">
        <v>32652</v>
      </c>
      <c r="E16325" s="7">
        <v>52.218000000000004</v>
      </c>
      <c r="F16325" s="7">
        <v>30.616</v>
      </c>
    </row>
    <row r="16326" spans="1:6" x14ac:dyDescent="0.2">
      <c r="A16326">
        <v>10</v>
      </c>
      <c r="B16326" s="4" t="s">
        <v>72330</v>
      </c>
      <c r="C16326" t="s">
        <v>32653</v>
      </c>
      <c r="D16326" t="s">
        <v>32654</v>
      </c>
      <c r="E16326" s="7">
        <v>52.218000000000004</v>
      </c>
      <c r="F16326" s="7">
        <v>30.616</v>
      </c>
    </row>
    <row r="16327" spans="1:6" x14ac:dyDescent="0.2">
      <c r="A16327">
        <v>10</v>
      </c>
      <c r="B16327" s="4" t="s">
        <v>72330</v>
      </c>
      <c r="C16327" t="s">
        <v>32655</v>
      </c>
      <c r="D16327" t="s">
        <v>32656</v>
      </c>
      <c r="E16327" s="7">
        <v>52.218000000000004</v>
      </c>
      <c r="F16327" s="7">
        <v>30.795000000000002</v>
      </c>
    </row>
    <row r="16328" spans="1:6" x14ac:dyDescent="0.2">
      <c r="A16328">
        <v>10</v>
      </c>
      <c r="B16328" s="4" t="s">
        <v>72330</v>
      </c>
      <c r="C16328" t="s">
        <v>32657</v>
      </c>
      <c r="D16328" t="s">
        <v>32658</v>
      </c>
      <c r="E16328" s="7">
        <v>52.218000000000004</v>
      </c>
      <c r="F16328" s="7">
        <v>30.84</v>
      </c>
    </row>
    <row r="16329" spans="1:6" x14ac:dyDescent="0.2">
      <c r="A16329">
        <v>10</v>
      </c>
      <c r="B16329" s="4" t="s">
        <v>72330</v>
      </c>
      <c r="C16329" t="s">
        <v>32659</v>
      </c>
      <c r="D16329" t="s">
        <v>32660</v>
      </c>
      <c r="E16329" s="7">
        <v>52.218000000000004</v>
      </c>
      <c r="F16329" s="7">
        <v>31.11</v>
      </c>
    </row>
    <row r="16330" spans="1:6" x14ac:dyDescent="0.2">
      <c r="A16330">
        <v>10</v>
      </c>
      <c r="B16330" s="4" t="s">
        <v>72330</v>
      </c>
      <c r="C16330" t="s">
        <v>32661</v>
      </c>
      <c r="D16330" t="s">
        <v>32662</v>
      </c>
      <c r="E16330" s="7">
        <v>52.218000000000004</v>
      </c>
      <c r="F16330" s="7">
        <v>31.11</v>
      </c>
    </row>
    <row r="16331" spans="1:6" x14ac:dyDescent="0.2">
      <c r="A16331">
        <v>10</v>
      </c>
      <c r="B16331" s="4" t="s">
        <v>72330</v>
      </c>
      <c r="C16331" t="s">
        <v>32663</v>
      </c>
      <c r="D16331" t="s">
        <v>32664</v>
      </c>
      <c r="E16331" s="7">
        <v>52.218000000000004</v>
      </c>
      <c r="F16331" s="7">
        <v>31.155000000000001</v>
      </c>
    </row>
    <row r="16332" spans="1:6" x14ac:dyDescent="0.2">
      <c r="A16332">
        <v>10</v>
      </c>
      <c r="B16332" s="4" t="s">
        <v>72330</v>
      </c>
      <c r="C16332" t="s">
        <v>32665</v>
      </c>
      <c r="D16332" t="s">
        <v>32666</v>
      </c>
      <c r="E16332" s="7">
        <v>52.218000000000004</v>
      </c>
      <c r="F16332" s="7">
        <v>31.2</v>
      </c>
    </row>
    <row r="16333" spans="1:6" x14ac:dyDescent="0.2">
      <c r="A16333">
        <v>10</v>
      </c>
      <c r="B16333" s="4" t="s">
        <v>72330</v>
      </c>
      <c r="C16333" t="s">
        <v>32667</v>
      </c>
      <c r="D16333" t="s">
        <v>32668</v>
      </c>
      <c r="E16333" s="7">
        <v>52.218000000000004</v>
      </c>
      <c r="F16333" s="7">
        <v>31.29</v>
      </c>
    </row>
    <row r="16334" spans="1:6" x14ac:dyDescent="0.2">
      <c r="A16334">
        <v>10</v>
      </c>
      <c r="B16334" s="4" t="s">
        <v>72330</v>
      </c>
      <c r="C16334" t="s">
        <v>32669</v>
      </c>
      <c r="D16334" t="s">
        <v>32670</v>
      </c>
      <c r="E16334" s="7">
        <v>52.218000000000004</v>
      </c>
      <c r="F16334" s="7">
        <v>31.29</v>
      </c>
    </row>
    <row r="16335" spans="1:6" x14ac:dyDescent="0.2">
      <c r="A16335">
        <v>10</v>
      </c>
      <c r="B16335" s="4" t="s">
        <v>72330</v>
      </c>
      <c r="C16335" t="s">
        <v>32671</v>
      </c>
      <c r="D16335" t="s">
        <v>32672</v>
      </c>
      <c r="E16335" s="7">
        <v>52.218000000000004</v>
      </c>
      <c r="F16335" s="7">
        <v>31.29</v>
      </c>
    </row>
    <row r="16336" spans="1:6" x14ac:dyDescent="0.2">
      <c r="A16336">
        <v>10</v>
      </c>
      <c r="B16336" s="4" t="s">
        <v>72330</v>
      </c>
      <c r="C16336" t="s">
        <v>32673</v>
      </c>
      <c r="D16336" t="s">
        <v>32674</v>
      </c>
      <c r="E16336" s="7">
        <v>52.218000000000004</v>
      </c>
      <c r="F16336" s="7">
        <v>31.603999999999999</v>
      </c>
    </row>
    <row r="16337" spans="1:6" x14ac:dyDescent="0.2">
      <c r="A16337">
        <v>10</v>
      </c>
      <c r="B16337" s="4" t="s">
        <v>72330</v>
      </c>
      <c r="C16337" t="s">
        <v>32675</v>
      </c>
      <c r="D16337" t="s">
        <v>32676</v>
      </c>
      <c r="E16337" s="7">
        <v>52.218000000000004</v>
      </c>
      <c r="F16337" s="7">
        <v>31.919</v>
      </c>
    </row>
    <row r="16338" spans="1:6" x14ac:dyDescent="0.2">
      <c r="A16338">
        <v>10</v>
      </c>
      <c r="B16338" s="4" t="s">
        <v>72330</v>
      </c>
      <c r="C16338" t="s">
        <v>32677</v>
      </c>
      <c r="D16338" t="s">
        <v>32678</v>
      </c>
      <c r="E16338" s="7">
        <v>52.218000000000004</v>
      </c>
      <c r="F16338" s="7">
        <v>32.009</v>
      </c>
    </row>
    <row r="16339" spans="1:6" x14ac:dyDescent="0.2">
      <c r="A16339">
        <v>10</v>
      </c>
      <c r="B16339" s="4" t="s">
        <v>72330</v>
      </c>
      <c r="C16339" t="s">
        <v>32679</v>
      </c>
      <c r="D16339" t="s">
        <v>32680</v>
      </c>
      <c r="E16339" s="7">
        <v>52.218000000000004</v>
      </c>
      <c r="F16339" s="7">
        <v>32.009</v>
      </c>
    </row>
    <row r="16340" spans="1:6" x14ac:dyDescent="0.2">
      <c r="A16340">
        <v>10</v>
      </c>
      <c r="B16340" s="4" t="s">
        <v>72330</v>
      </c>
      <c r="C16340" t="s">
        <v>32681</v>
      </c>
      <c r="D16340" t="s">
        <v>32682</v>
      </c>
      <c r="E16340" s="7">
        <v>52.218000000000004</v>
      </c>
      <c r="F16340" s="7">
        <v>32.189</v>
      </c>
    </row>
    <row r="16341" spans="1:6" x14ac:dyDescent="0.2">
      <c r="A16341">
        <v>10</v>
      </c>
      <c r="B16341" s="4" t="s">
        <v>72330</v>
      </c>
      <c r="C16341" t="s">
        <v>32683</v>
      </c>
      <c r="D16341" t="s">
        <v>32684</v>
      </c>
      <c r="E16341" s="7">
        <v>52.218000000000004</v>
      </c>
      <c r="F16341" s="7">
        <v>32.412999999999997</v>
      </c>
    </row>
    <row r="16342" spans="1:6" x14ac:dyDescent="0.2">
      <c r="A16342">
        <v>10</v>
      </c>
      <c r="B16342" s="4" t="s">
        <v>72330</v>
      </c>
      <c r="C16342" t="s">
        <v>32685</v>
      </c>
      <c r="D16342" t="s">
        <v>32686</v>
      </c>
      <c r="E16342" s="7">
        <v>52.218000000000004</v>
      </c>
      <c r="F16342" s="7">
        <v>33.045000000000002</v>
      </c>
    </row>
    <row r="16343" spans="1:6" x14ac:dyDescent="0.2">
      <c r="A16343">
        <v>10</v>
      </c>
      <c r="B16343" s="4" t="s">
        <v>72330</v>
      </c>
      <c r="C16343" t="s">
        <v>32687</v>
      </c>
      <c r="D16343" t="s">
        <v>32688</v>
      </c>
      <c r="E16343" s="7">
        <v>52.218000000000004</v>
      </c>
      <c r="F16343" s="7">
        <v>33.134999999999998</v>
      </c>
    </row>
    <row r="16344" spans="1:6" x14ac:dyDescent="0.2">
      <c r="A16344">
        <v>10</v>
      </c>
      <c r="B16344" s="4" t="s">
        <v>72330</v>
      </c>
      <c r="C16344" t="s">
        <v>32689</v>
      </c>
      <c r="D16344" t="s">
        <v>32690</v>
      </c>
      <c r="E16344" s="7">
        <v>52.218000000000004</v>
      </c>
      <c r="F16344" s="7">
        <v>33.270000000000003</v>
      </c>
    </row>
    <row r="16345" spans="1:6" x14ac:dyDescent="0.2">
      <c r="A16345">
        <v>10</v>
      </c>
      <c r="B16345" s="4" t="s">
        <v>72330</v>
      </c>
      <c r="C16345" t="s">
        <v>32691</v>
      </c>
      <c r="D16345" t="s">
        <v>32692</v>
      </c>
      <c r="E16345" s="7">
        <v>52.218000000000004</v>
      </c>
      <c r="F16345" s="7">
        <v>33.947000000000003</v>
      </c>
    </row>
    <row r="16346" spans="1:6" x14ac:dyDescent="0.2">
      <c r="A16346">
        <v>10</v>
      </c>
      <c r="B16346" s="4" t="s">
        <v>72330</v>
      </c>
      <c r="C16346" t="s">
        <v>32693</v>
      </c>
      <c r="D16346" t="s">
        <v>32694</v>
      </c>
      <c r="E16346" s="7">
        <v>52.218000000000004</v>
      </c>
      <c r="F16346" s="7">
        <v>33.991999999999997</v>
      </c>
    </row>
    <row r="16347" spans="1:6" x14ac:dyDescent="0.2">
      <c r="A16347">
        <v>10</v>
      </c>
      <c r="B16347" s="4" t="s">
        <v>72330</v>
      </c>
      <c r="C16347" t="s">
        <v>32695</v>
      </c>
      <c r="D16347" t="s">
        <v>32696</v>
      </c>
      <c r="E16347" s="7">
        <v>52.218000000000004</v>
      </c>
      <c r="F16347" s="7">
        <v>34.036999999999999</v>
      </c>
    </row>
    <row r="16348" spans="1:6" x14ac:dyDescent="0.2">
      <c r="A16348">
        <v>10</v>
      </c>
      <c r="B16348" s="4" t="s">
        <v>72330</v>
      </c>
      <c r="C16348" t="s">
        <v>32697</v>
      </c>
      <c r="D16348" t="s">
        <v>32698</v>
      </c>
      <c r="E16348" s="7">
        <v>52.218000000000004</v>
      </c>
      <c r="F16348" s="7">
        <v>34.082000000000001</v>
      </c>
    </row>
    <row r="16349" spans="1:6" x14ac:dyDescent="0.2">
      <c r="A16349">
        <v>10</v>
      </c>
      <c r="B16349" s="4" t="s">
        <v>72330</v>
      </c>
      <c r="C16349" t="s">
        <v>32699</v>
      </c>
      <c r="D16349" t="s">
        <v>32700</v>
      </c>
      <c r="E16349" s="7">
        <v>52.218000000000004</v>
      </c>
      <c r="F16349" s="7">
        <v>34.082000000000001</v>
      </c>
    </row>
    <row r="16350" spans="1:6" x14ac:dyDescent="0.2">
      <c r="A16350">
        <v>10</v>
      </c>
      <c r="B16350" s="4" t="s">
        <v>72330</v>
      </c>
      <c r="C16350" t="s">
        <v>32701</v>
      </c>
      <c r="D16350" t="s">
        <v>32702</v>
      </c>
      <c r="E16350" s="7">
        <v>52.218000000000004</v>
      </c>
      <c r="F16350" s="7">
        <v>34.305999999999997</v>
      </c>
    </row>
    <row r="16351" spans="1:6" x14ac:dyDescent="0.2">
      <c r="A16351">
        <v>10</v>
      </c>
      <c r="B16351" s="4" t="s">
        <v>72330</v>
      </c>
      <c r="C16351" t="s">
        <v>32703</v>
      </c>
      <c r="D16351" t="s">
        <v>32704</v>
      </c>
      <c r="E16351" s="7">
        <v>52.218000000000004</v>
      </c>
      <c r="F16351" s="7">
        <v>34.802</v>
      </c>
    </row>
    <row r="16352" spans="1:6" x14ac:dyDescent="0.2">
      <c r="A16352">
        <v>10</v>
      </c>
      <c r="B16352" s="4" t="s">
        <v>72330</v>
      </c>
      <c r="C16352" t="s">
        <v>32705</v>
      </c>
      <c r="D16352" t="s">
        <v>32706</v>
      </c>
      <c r="E16352" s="7">
        <v>52.218000000000004</v>
      </c>
      <c r="F16352" s="7">
        <v>34.847000000000001</v>
      </c>
    </row>
    <row r="16353" spans="1:6" x14ac:dyDescent="0.2">
      <c r="A16353">
        <v>10</v>
      </c>
      <c r="B16353" s="4" t="s">
        <v>72330</v>
      </c>
      <c r="C16353" t="s">
        <v>32707</v>
      </c>
      <c r="D16353" t="s">
        <v>32708</v>
      </c>
      <c r="E16353" s="7">
        <v>52.218000000000004</v>
      </c>
      <c r="F16353" s="7">
        <v>34.847000000000001</v>
      </c>
    </row>
    <row r="16354" spans="1:6" x14ac:dyDescent="0.2">
      <c r="A16354">
        <v>10</v>
      </c>
      <c r="B16354" s="4" t="s">
        <v>72330</v>
      </c>
      <c r="C16354" t="s">
        <v>32709</v>
      </c>
      <c r="D16354" t="s">
        <v>32710</v>
      </c>
      <c r="E16354" s="7">
        <v>52.218000000000004</v>
      </c>
      <c r="F16354" s="7">
        <v>34.847000000000001</v>
      </c>
    </row>
    <row r="16355" spans="1:6" x14ac:dyDescent="0.2">
      <c r="A16355">
        <v>10</v>
      </c>
      <c r="B16355" s="4" t="s">
        <v>72330</v>
      </c>
      <c r="C16355" t="s">
        <v>32711</v>
      </c>
      <c r="D16355" t="s">
        <v>32712</v>
      </c>
      <c r="E16355" s="7">
        <v>52.218000000000004</v>
      </c>
      <c r="F16355" s="7">
        <v>35.207000000000001</v>
      </c>
    </row>
    <row r="16356" spans="1:6" x14ac:dyDescent="0.2">
      <c r="A16356">
        <v>10</v>
      </c>
      <c r="B16356" s="4" t="s">
        <v>72330</v>
      </c>
      <c r="C16356" t="s">
        <v>32713</v>
      </c>
      <c r="D16356" t="s">
        <v>32714</v>
      </c>
      <c r="E16356" s="7">
        <v>52.218000000000004</v>
      </c>
      <c r="F16356" s="7">
        <v>35.252000000000002</v>
      </c>
    </row>
    <row r="16357" spans="1:6" x14ac:dyDescent="0.2">
      <c r="A16357">
        <v>10</v>
      </c>
      <c r="B16357" s="4" t="s">
        <v>72330</v>
      </c>
      <c r="C16357" t="s">
        <v>32715</v>
      </c>
      <c r="D16357" t="s">
        <v>32716</v>
      </c>
      <c r="E16357" s="7">
        <v>52.218000000000004</v>
      </c>
      <c r="F16357" s="7">
        <v>35.296999999999997</v>
      </c>
    </row>
    <row r="16358" spans="1:6" x14ac:dyDescent="0.2">
      <c r="A16358">
        <v>10</v>
      </c>
      <c r="B16358" s="4" t="s">
        <v>72330</v>
      </c>
      <c r="C16358" t="s">
        <v>32717</v>
      </c>
      <c r="D16358" t="s">
        <v>32718</v>
      </c>
      <c r="E16358" s="7">
        <v>52.218000000000004</v>
      </c>
      <c r="F16358" s="7">
        <v>35.341000000000001</v>
      </c>
    </row>
    <row r="16359" spans="1:6" x14ac:dyDescent="0.2">
      <c r="A16359">
        <v>10</v>
      </c>
      <c r="B16359" s="4" t="s">
        <v>72330</v>
      </c>
      <c r="C16359" t="s">
        <v>32719</v>
      </c>
      <c r="D16359" t="s">
        <v>32720</v>
      </c>
      <c r="E16359" s="7">
        <v>52.218000000000004</v>
      </c>
      <c r="F16359" s="7">
        <v>35.341000000000001</v>
      </c>
    </row>
    <row r="16360" spans="1:6" x14ac:dyDescent="0.2">
      <c r="A16360">
        <v>10</v>
      </c>
      <c r="B16360" s="4" t="s">
        <v>72330</v>
      </c>
      <c r="C16360" t="s">
        <v>32721</v>
      </c>
      <c r="D16360" t="s">
        <v>32722</v>
      </c>
      <c r="E16360" s="7">
        <v>52.218000000000004</v>
      </c>
      <c r="F16360" s="7">
        <v>35.341000000000001</v>
      </c>
    </row>
    <row r="16361" spans="1:6" x14ac:dyDescent="0.2">
      <c r="A16361">
        <v>10</v>
      </c>
      <c r="B16361" s="4" t="s">
        <v>72330</v>
      </c>
      <c r="C16361" t="s">
        <v>32723</v>
      </c>
      <c r="D16361" t="s">
        <v>32724</v>
      </c>
      <c r="E16361" s="7">
        <v>52.218000000000004</v>
      </c>
      <c r="F16361" s="7">
        <v>35.341000000000001</v>
      </c>
    </row>
    <row r="16362" spans="1:6" x14ac:dyDescent="0.2">
      <c r="A16362">
        <v>10</v>
      </c>
      <c r="B16362" s="4" t="s">
        <v>72330</v>
      </c>
      <c r="C16362" t="s">
        <v>32725</v>
      </c>
      <c r="D16362" t="s">
        <v>32726</v>
      </c>
      <c r="E16362" s="7">
        <v>52.218000000000004</v>
      </c>
      <c r="F16362" s="7">
        <v>35.386000000000003</v>
      </c>
    </row>
    <row r="16363" spans="1:6" x14ac:dyDescent="0.2">
      <c r="A16363">
        <v>10</v>
      </c>
      <c r="B16363" s="4" t="s">
        <v>72330</v>
      </c>
      <c r="C16363" t="s">
        <v>32727</v>
      </c>
      <c r="D16363" t="s">
        <v>32728</v>
      </c>
      <c r="E16363" s="7">
        <v>52.218000000000004</v>
      </c>
      <c r="F16363" s="7">
        <v>35.521000000000001</v>
      </c>
    </row>
    <row r="16364" spans="1:6" x14ac:dyDescent="0.2">
      <c r="A16364">
        <v>10</v>
      </c>
      <c r="B16364" s="4" t="s">
        <v>72330</v>
      </c>
      <c r="C16364" t="s">
        <v>32729</v>
      </c>
      <c r="D16364" t="s">
        <v>32730</v>
      </c>
      <c r="E16364" s="7">
        <v>52.218000000000004</v>
      </c>
      <c r="F16364" s="7">
        <v>35.835999999999999</v>
      </c>
    </row>
    <row r="16365" spans="1:6" x14ac:dyDescent="0.2">
      <c r="A16365">
        <v>10</v>
      </c>
      <c r="B16365" s="4" t="s">
        <v>72330</v>
      </c>
      <c r="C16365" t="s">
        <v>32731</v>
      </c>
      <c r="D16365" t="s">
        <v>32732</v>
      </c>
      <c r="E16365" s="7">
        <v>52.218000000000004</v>
      </c>
      <c r="F16365" s="7">
        <v>35.881</v>
      </c>
    </row>
    <row r="16366" spans="1:6" x14ac:dyDescent="0.2">
      <c r="A16366">
        <v>10</v>
      </c>
      <c r="B16366" s="4" t="s">
        <v>72330</v>
      </c>
      <c r="C16366" t="s">
        <v>32733</v>
      </c>
      <c r="D16366" t="s">
        <v>32734</v>
      </c>
      <c r="E16366" s="7">
        <v>52.218000000000004</v>
      </c>
      <c r="F16366" s="7">
        <v>35.881</v>
      </c>
    </row>
    <row r="16367" spans="1:6" x14ac:dyDescent="0.2">
      <c r="A16367">
        <v>10</v>
      </c>
      <c r="B16367" s="4" t="s">
        <v>72330</v>
      </c>
      <c r="C16367" t="s">
        <v>32735</v>
      </c>
      <c r="D16367" t="s">
        <v>32736</v>
      </c>
      <c r="E16367" s="7">
        <v>52.218000000000004</v>
      </c>
      <c r="F16367" s="7">
        <v>35.881</v>
      </c>
    </row>
    <row r="16368" spans="1:6" x14ac:dyDescent="0.2">
      <c r="A16368">
        <v>10</v>
      </c>
      <c r="B16368" s="4" t="s">
        <v>72330</v>
      </c>
      <c r="C16368" t="s">
        <v>32737</v>
      </c>
      <c r="D16368" t="s">
        <v>32738</v>
      </c>
      <c r="E16368" s="7">
        <v>52.218000000000004</v>
      </c>
      <c r="F16368" s="7">
        <v>35.881</v>
      </c>
    </row>
    <row r="16369" spans="1:6" x14ac:dyDescent="0.2">
      <c r="A16369">
        <v>10</v>
      </c>
      <c r="B16369" s="4" t="s">
        <v>72330</v>
      </c>
      <c r="C16369" t="s">
        <v>32739</v>
      </c>
      <c r="D16369" t="s">
        <v>32740</v>
      </c>
      <c r="E16369" s="7">
        <v>52.218000000000004</v>
      </c>
      <c r="F16369" s="7">
        <v>35.881</v>
      </c>
    </row>
    <row r="16370" spans="1:6" x14ac:dyDescent="0.2">
      <c r="A16370">
        <v>10</v>
      </c>
      <c r="B16370" s="4" t="s">
        <v>72330</v>
      </c>
      <c r="C16370" t="s">
        <v>32741</v>
      </c>
      <c r="D16370" t="s">
        <v>32742</v>
      </c>
      <c r="E16370" s="7">
        <v>52.218000000000004</v>
      </c>
      <c r="F16370" s="7">
        <v>35.926000000000002</v>
      </c>
    </row>
    <row r="16371" spans="1:6" x14ac:dyDescent="0.2">
      <c r="A16371">
        <v>10</v>
      </c>
      <c r="B16371" s="4" t="s">
        <v>72330</v>
      </c>
      <c r="C16371" t="s">
        <v>32743</v>
      </c>
      <c r="D16371" t="s">
        <v>32744</v>
      </c>
      <c r="E16371" s="7">
        <v>52.218000000000004</v>
      </c>
      <c r="F16371" s="7">
        <v>36.286000000000001</v>
      </c>
    </row>
    <row r="16372" spans="1:6" x14ac:dyDescent="0.2">
      <c r="A16372">
        <v>10</v>
      </c>
      <c r="B16372" s="4" t="s">
        <v>72330</v>
      </c>
      <c r="C16372" t="s">
        <v>32745</v>
      </c>
      <c r="D16372" t="s">
        <v>32746</v>
      </c>
      <c r="E16372" s="7">
        <v>52.218000000000004</v>
      </c>
      <c r="F16372" s="7">
        <v>36.691000000000003</v>
      </c>
    </row>
    <row r="16373" spans="1:6" x14ac:dyDescent="0.2">
      <c r="A16373">
        <v>10</v>
      </c>
      <c r="B16373" s="4" t="s">
        <v>72330</v>
      </c>
      <c r="C16373" t="s">
        <v>32747</v>
      </c>
      <c r="D16373" t="s">
        <v>32748</v>
      </c>
      <c r="E16373" s="7">
        <v>52.218000000000004</v>
      </c>
      <c r="F16373" s="7">
        <v>36.826000000000001</v>
      </c>
    </row>
    <row r="16374" spans="1:6" x14ac:dyDescent="0.2">
      <c r="A16374">
        <v>10</v>
      </c>
      <c r="B16374" s="4" t="s">
        <v>72330</v>
      </c>
      <c r="C16374" t="s">
        <v>32749</v>
      </c>
      <c r="D16374" t="s">
        <v>32750</v>
      </c>
      <c r="E16374" s="7">
        <v>52.218000000000004</v>
      </c>
      <c r="F16374" s="7">
        <v>36.96</v>
      </c>
    </row>
    <row r="16375" spans="1:6" x14ac:dyDescent="0.2">
      <c r="A16375">
        <v>10</v>
      </c>
      <c r="B16375" s="4" t="s">
        <v>72330</v>
      </c>
      <c r="C16375" t="s">
        <v>32751</v>
      </c>
      <c r="D16375" t="s">
        <v>32752</v>
      </c>
      <c r="E16375" s="7">
        <v>52.218000000000004</v>
      </c>
      <c r="F16375" s="7">
        <v>37.005000000000003</v>
      </c>
    </row>
    <row r="16376" spans="1:6" x14ac:dyDescent="0.2">
      <c r="A16376">
        <v>10</v>
      </c>
      <c r="B16376" s="4" t="s">
        <v>72330</v>
      </c>
      <c r="C16376" t="s">
        <v>32753</v>
      </c>
      <c r="D16376" t="s">
        <v>32754</v>
      </c>
      <c r="E16376" s="7">
        <v>52.218000000000004</v>
      </c>
      <c r="F16376" s="7">
        <v>37.229999999999997</v>
      </c>
    </row>
    <row r="16377" spans="1:6" x14ac:dyDescent="0.2">
      <c r="A16377">
        <v>10</v>
      </c>
      <c r="B16377" s="4" t="s">
        <v>72330</v>
      </c>
      <c r="C16377" t="s">
        <v>32755</v>
      </c>
      <c r="D16377" t="s">
        <v>32756</v>
      </c>
      <c r="E16377" s="7">
        <v>52.218000000000004</v>
      </c>
      <c r="F16377" s="7">
        <v>37.229999999999997</v>
      </c>
    </row>
    <row r="16378" spans="1:6" x14ac:dyDescent="0.2">
      <c r="A16378">
        <v>10</v>
      </c>
      <c r="B16378" s="4" t="s">
        <v>72330</v>
      </c>
      <c r="C16378" t="s">
        <v>32757</v>
      </c>
      <c r="D16378" t="s">
        <v>32758</v>
      </c>
      <c r="E16378" s="7">
        <v>52.218000000000004</v>
      </c>
      <c r="F16378" s="7">
        <v>37.229999999999997</v>
      </c>
    </row>
    <row r="16379" spans="1:6" x14ac:dyDescent="0.2">
      <c r="A16379">
        <v>10</v>
      </c>
      <c r="B16379" s="4" t="s">
        <v>72330</v>
      </c>
      <c r="C16379" t="s">
        <v>32759</v>
      </c>
      <c r="D16379" t="s">
        <v>32760</v>
      </c>
      <c r="E16379" s="7">
        <v>52.218000000000004</v>
      </c>
      <c r="F16379" s="7">
        <v>37.454999999999998</v>
      </c>
    </row>
    <row r="16380" spans="1:6" x14ac:dyDescent="0.2">
      <c r="A16380">
        <v>10</v>
      </c>
      <c r="B16380" s="4" t="s">
        <v>72330</v>
      </c>
      <c r="C16380" t="s">
        <v>32761</v>
      </c>
      <c r="D16380" t="s">
        <v>32762</v>
      </c>
      <c r="E16380" s="7">
        <v>52.218000000000004</v>
      </c>
      <c r="F16380" s="7">
        <v>37.5</v>
      </c>
    </row>
    <row r="16381" spans="1:6" x14ac:dyDescent="0.2">
      <c r="A16381">
        <v>10</v>
      </c>
      <c r="B16381" s="4" t="s">
        <v>72330</v>
      </c>
      <c r="C16381" t="s">
        <v>32763</v>
      </c>
      <c r="D16381" t="s">
        <v>32764</v>
      </c>
      <c r="E16381" s="7">
        <v>52.218000000000004</v>
      </c>
      <c r="F16381" s="7">
        <v>37.768999999999998</v>
      </c>
    </row>
    <row r="16382" spans="1:6" x14ac:dyDescent="0.2">
      <c r="A16382">
        <v>10</v>
      </c>
      <c r="B16382" s="4" t="s">
        <v>72330</v>
      </c>
      <c r="C16382" t="s">
        <v>32765</v>
      </c>
      <c r="D16382" t="s">
        <v>32766</v>
      </c>
      <c r="E16382" s="7">
        <v>52.218000000000004</v>
      </c>
      <c r="F16382" s="7">
        <v>37.859000000000002</v>
      </c>
    </row>
    <row r="16383" spans="1:6" x14ac:dyDescent="0.2">
      <c r="A16383">
        <v>10</v>
      </c>
      <c r="B16383" s="4" t="s">
        <v>72330</v>
      </c>
      <c r="C16383" t="s">
        <v>32767</v>
      </c>
      <c r="D16383" t="s">
        <v>32768</v>
      </c>
      <c r="E16383" s="7">
        <v>52.218000000000004</v>
      </c>
      <c r="F16383" s="7">
        <v>37.904000000000003</v>
      </c>
    </row>
    <row r="16384" spans="1:6" x14ac:dyDescent="0.2">
      <c r="A16384">
        <v>10</v>
      </c>
      <c r="B16384" s="4" t="s">
        <v>72330</v>
      </c>
      <c r="C16384" t="s">
        <v>32769</v>
      </c>
      <c r="D16384" t="s">
        <v>32770</v>
      </c>
      <c r="E16384" s="7">
        <v>52.218000000000004</v>
      </c>
      <c r="F16384" s="7">
        <v>37.948999999999998</v>
      </c>
    </row>
    <row r="16385" spans="1:6" x14ac:dyDescent="0.2">
      <c r="A16385">
        <v>10</v>
      </c>
      <c r="B16385" s="4" t="s">
        <v>72330</v>
      </c>
      <c r="C16385" t="s">
        <v>32771</v>
      </c>
      <c r="D16385" t="s">
        <v>32772</v>
      </c>
      <c r="E16385" s="7">
        <v>52.218000000000004</v>
      </c>
      <c r="F16385" s="7">
        <v>37.994</v>
      </c>
    </row>
    <row r="16386" spans="1:6" x14ac:dyDescent="0.2">
      <c r="A16386">
        <v>10</v>
      </c>
      <c r="B16386" s="4" t="s">
        <v>72330</v>
      </c>
      <c r="C16386" t="s">
        <v>32773</v>
      </c>
      <c r="D16386" t="s">
        <v>32774</v>
      </c>
      <c r="E16386" s="7">
        <v>52.218000000000004</v>
      </c>
      <c r="F16386" s="7">
        <v>37.994</v>
      </c>
    </row>
    <row r="16387" spans="1:6" x14ac:dyDescent="0.2">
      <c r="A16387">
        <v>10</v>
      </c>
      <c r="B16387" s="4" t="s">
        <v>72330</v>
      </c>
      <c r="C16387" t="s">
        <v>32775</v>
      </c>
      <c r="D16387" t="s">
        <v>32776</v>
      </c>
      <c r="E16387" s="7">
        <v>52.218000000000004</v>
      </c>
      <c r="F16387" s="7">
        <v>37.994</v>
      </c>
    </row>
    <row r="16388" spans="1:6" x14ac:dyDescent="0.2">
      <c r="A16388">
        <v>10</v>
      </c>
      <c r="B16388" s="4" t="s">
        <v>72330</v>
      </c>
      <c r="C16388" t="s">
        <v>32777</v>
      </c>
      <c r="D16388" t="s">
        <v>32778</v>
      </c>
      <c r="E16388" s="7">
        <v>52.218000000000004</v>
      </c>
      <c r="F16388" s="7">
        <v>38.039000000000001</v>
      </c>
    </row>
    <row r="16389" spans="1:6" x14ac:dyDescent="0.2">
      <c r="A16389">
        <v>10</v>
      </c>
      <c r="B16389" s="4" t="s">
        <v>72330</v>
      </c>
      <c r="C16389" t="s">
        <v>32779</v>
      </c>
      <c r="D16389" t="s">
        <v>32780</v>
      </c>
      <c r="E16389" s="7">
        <v>52.218000000000004</v>
      </c>
      <c r="F16389" s="7">
        <v>38.58</v>
      </c>
    </row>
    <row r="16390" spans="1:6" x14ac:dyDescent="0.2">
      <c r="A16390">
        <v>10</v>
      </c>
      <c r="B16390" s="4" t="s">
        <v>72330</v>
      </c>
      <c r="C16390" t="s">
        <v>32781</v>
      </c>
      <c r="D16390" t="s">
        <v>32782</v>
      </c>
      <c r="E16390" s="7">
        <v>52.218000000000004</v>
      </c>
      <c r="F16390" s="7">
        <v>39.03</v>
      </c>
    </row>
    <row r="16391" spans="1:6" x14ac:dyDescent="0.2">
      <c r="A16391">
        <v>10</v>
      </c>
      <c r="B16391" s="4" t="s">
        <v>72330</v>
      </c>
      <c r="C16391" t="s">
        <v>32783</v>
      </c>
      <c r="D16391" t="s">
        <v>32784</v>
      </c>
      <c r="E16391" s="7">
        <v>52.218000000000004</v>
      </c>
      <c r="F16391" s="7">
        <v>39.981000000000002</v>
      </c>
    </row>
    <row r="16392" spans="1:6" x14ac:dyDescent="0.2">
      <c r="A16392">
        <v>10</v>
      </c>
      <c r="B16392" s="4" t="s">
        <v>72330</v>
      </c>
      <c r="C16392" t="s">
        <v>32785</v>
      </c>
      <c r="D16392" t="s">
        <v>32786</v>
      </c>
      <c r="E16392" s="7">
        <v>52.218000000000004</v>
      </c>
      <c r="F16392" s="7">
        <v>40.026000000000003</v>
      </c>
    </row>
    <row r="16393" spans="1:6" x14ac:dyDescent="0.2">
      <c r="A16393">
        <v>10</v>
      </c>
      <c r="B16393" s="4" t="s">
        <v>72330</v>
      </c>
      <c r="C16393" t="s">
        <v>32787</v>
      </c>
      <c r="D16393" t="s">
        <v>32788</v>
      </c>
      <c r="E16393" s="7">
        <v>52.218000000000004</v>
      </c>
      <c r="F16393" s="7">
        <v>40.026000000000003</v>
      </c>
    </row>
    <row r="16394" spans="1:6" x14ac:dyDescent="0.2">
      <c r="A16394">
        <v>10</v>
      </c>
      <c r="B16394" s="4" t="s">
        <v>72330</v>
      </c>
      <c r="C16394" t="s">
        <v>32789</v>
      </c>
      <c r="D16394" t="s">
        <v>32790</v>
      </c>
      <c r="E16394" s="7">
        <v>52.218000000000004</v>
      </c>
      <c r="F16394" s="7">
        <v>40.386000000000003</v>
      </c>
    </row>
    <row r="16395" spans="1:6" x14ac:dyDescent="0.2">
      <c r="A16395">
        <v>10</v>
      </c>
      <c r="B16395" s="4" t="s">
        <v>72330</v>
      </c>
      <c r="C16395" t="s">
        <v>32791</v>
      </c>
      <c r="D16395" t="s">
        <v>32792</v>
      </c>
      <c r="E16395" s="7">
        <v>52.218000000000004</v>
      </c>
      <c r="F16395" s="7">
        <v>40.386000000000003</v>
      </c>
    </row>
    <row r="16396" spans="1:6" x14ac:dyDescent="0.2">
      <c r="A16396">
        <v>10</v>
      </c>
      <c r="B16396" s="4" t="s">
        <v>72330</v>
      </c>
      <c r="C16396" t="s">
        <v>32793</v>
      </c>
      <c r="D16396" t="s">
        <v>32794</v>
      </c>
      <c r="E16396" s="7">
        <v>52.218000000000004</v>
      </c>
      <c r="F16396" s="7">
        <v>40.835999999999999</v>
      </c>
    </row>
    <row r="16397" spans="1:6" x14ac:dyDescent="0.2">
      <c r="A16397">
        <v>10</v>
      </c>
      <c r="B16397" s="4" t="s">
        <v>72330</v>
      </c>
      <c r="C16397" t="s">
        <v>32795</v>
      </c>
      <c r="D16397" t="s">
        <v>32796</v>
      </c>
      <c r="E16397" s="7">
        <v>52.218000000000004</v>
      </c>
      <c r="F16397" s="7">
        <v>40.881</v>
      </c>
    </row>
    <row r="16398" spans="1:6" x14ac:dyDescent="0.2">
      <c r="A16398">
        <v>10</v>
      </c>
      <c r="B16398" s="4" t="s">
        <v>72330</v>
      </c>
      <c r="C16398" t="s">
        <v>32797</v>
      </c>
      <c r="D16398" t="s">
        <v>32798</v>
      </c>
      <c r="E16398" s="7">
        <v>52.218000000000004</v>
      </c>
      <c r="F16398" s="7">
        <v>40.970999999999997</v>
      </c>
    </row>
    <row r="16399" spans="1:6" x14ac:dyDescent="0.2">
      <c r="A16399">
        <v>10</v>
      </c>
      <c r="B16399" s="4" t="s">
        <v>72330</v>
      </c>
      <c r="C16399" t="s">
        <v>32799</v>
      </c>
      <c r="D16399" t="s">
        <v>32800</v>
      </c>
      <c r="E16399" s="7">
        <v>52.218000000000004</v>
      </c>
      <c r="F16399" s="7">
        <v>41.104999999999997</v>
      </c>
    </row>
    <row r="16400" spans="1:6" x14ac:dyDescent="0.2">
      <c r="A16400">
        <v>10</v>
      </c>
      <c r="B16400" s="4" t="s">
        <v>72330</v>
      </c>
      <c r="C16400" t="s">
        <v>32801</v>
      </c>
      <c r="D16400" t="s">
        <v>32802</v>
      </c>
      <c r="E16400" s="7">
        <v>52.218000000000004</v>
      </c>
      <c r="F16400" s="7">
        <v>41.104999999999997</v>
      </c>
    </row>
    <row r="16401" spans="1:6" x14ac:dyDescent="0.2">
      <c r="A16401">
        <v>10</v>
      </c>
      <c r="B16401" s="4" t="s">
        <v>72330</v>
      </c>
      <c r="C16401" t="s">
        <v>32803</v>
      </c>
      <c r="D16401" t="s">
        <v>32804</v>
      </c>
      <c r="E16401" s="7">
        <v>52.218000000000004</v>
      </c>
      <c r="F16401" s="7">
        <v>41.104999999999997</v>
      </c>
    </row>
    <row r="16402" spans="1:6" x14ac:dyDescent="0.2">
      <c r="A16402">
        <v>10</v>
      </c>
      <c r="B16402" s="4" t="s">
        <v>72330</v>
      </c>
      <c r="C16402" t="s">
        <v>32805</v>
      </c>
      <c r="D16402" t="s">
        <v>32806</v>
      </c>
      <c r="E16402" s="7">
        <v>52.218000000000004</v>
      </c>
      <c r="F16402" s="7">
        <v>41.104999999999997</v>
      </c>
    </row>
    <row r="16403" spans="1:6" x14ac:dyDescent="0.2">
      <c r="A16403">
        <v>10</v>
      </c>
      <c r="B16403" s="4" t="s">
        <v>72330</v>
      </c>
      <c r="C16403" t="s">
        <v>32807</v>
      </c>
      <c r="D16403" t="s">
        <v>32808</v>
      </c>
      <c r="E16403" s="7">
        <v>52.218000000000004</v>
      </c>
      <c r="F16403" s="7">
        <v>41.104999999999997</v>
      </c>
    </row>
    <row r="16404" spans="1:6" x14ac:dyDescent="0.2">
      <c r="A16404">
        <v>10</v>
      </c>
      <c r="B16404" s="4" t="s">
        <v>72330</v>
      </c>
      <c r="C16404" t="s">
        <v>32809</v>
      </c>
      <c r="D16404" t="s">
        <v>32810</v>
      </c>
      <c r="E16404" s="7">
        <v>52.218000000000004</v>
      </c>
      <c r="F16404" s="7">
        <v>41.15</v>
      </c>
    </row>
    <row r="16405" spans="1:6" x14ac:dyDescent="0.2">
      <c r="A16405">
        <v>10</v>
      </c>
      <c r="B16405" s="4" t="s">
        <v>72330</v>
      </c>
      <c r="C16405" t="s">
        <v>32811</v>
      </c>
      <c r="D16405" t="s">
        <v>32812</v>
      </c>
      <c r="E16405" s="7">
        <v>52.218000000000004</v>
      </c>
      <c r="F16405" s="7">
        <v>41.24</v>
      </c>
    </row>
    <row r="16406" spans="1:6" x14ac:dyDescent="0.2">
      <c r="A16406">
        <v>10</v>
      </c>
      <c r="B16406" s="4" t="s">
        <v>72330</v>
      </c>
      <c r="C16406" t="s">
        <v>32813</v>
      </c>
      <c r="D16406" t="s">
        <v>32814</v>
      </c>
      <c r="E16406" s="7">
        <v>52.218000000000004</v>
      </c>
      <c r="F16406" s="7">
        <v>41.24</v>
      </c>
    </row>
    <row r="16407" spans="1:6" x14ac:dyDescent="0.2">
      <c r="A16407">
        <v>10</v>
      </c>
      <c r="B16407" s="4" t="s">
        <v>72330</v>
      </c>
      <c r="C16407" t="s">
        <v>32815</v>
      </c>
      <c r="D16407" t="s">
        <v>32816</v>
      </c>
      <c r="E16407" s="7">
        <v>52.218000000000004</v>
      </c>
      <c r="F16407" s="7">
        <v>41.24</v>
      </c>
    </row>
    <row r="16408" spans="1:6" x14ac:dyDescent="0.2">
      <c r="A16408">
        <v>10</v>
      </c>
      <c r="B16408" s="4" t="s">
        <v>72330</v>
      </c>
      <c r="C16408" t="s">
        <v>32817</v>
      </c>
      <c r="D16408" t="s">
        <v>32818</v>
      </c>
      <c r="E16408" s="7">
        <v>52.218000000000004</v>
      </c>
      <c r="F16408" s="7">
        <v>41.6</v>
      </c>
    </row>
    <row r="16409" spans="1:6" x14ac:dyDescent="0.2">
      <c r="A16409">
        <v>10</v>
      </c>
      <c r="B16409" s="4" t="s">
        <v>72330</v>
      </c>
      <c r="C16409" t="s">
        <v>32819</v>
      </c>
      <c r="D16409" t="s">
        <v>32820</v>
      </c>
      <c r="E16409" s="7">
        <v>52.218000000000004</v>
      </c>
      <c r="F16409" s="7">
        <v>42.277000000000001</v>
      </c>
    </row>
    <row r="16410" spans="1:6" x14ac:dyDescent="0.2">
      <c r="A16410">
        <v>10</v>
      </c>
      <c r="B16410" s="4" t="s">
        <v>72330</v>
      </c>
      <c r="C16410" t="s">
        <v>32821</v>
      </c>
      <c r="D16410" t="s">
        <v>32822</v>
      </c>
      <c r="E16410" s="7">
        <v>52.218000000000004</v>
      </c>
      <c r="F16410" s="7">
        <v>42.366999999999997</v>
      </c>
    </row>
    <row r="16411" spans="1:6" x14ac:dyDescent="0.2">
      <c r="A16411">
        <v>10</v>
      </c>
      <c r="B16411" s="4" t="s">
        <v>72330</v>
      </c>
      <c r="C16411" t="s">
        <v>32823</v>
      </c>
      <c r="D16411" t="s">
        <v>32824</v>
      </c>
      <c r="E16411" s="7">
        <v>52.218000000000004</v>
      </c>
      <c r="F16411" s="7">
        <v>42.726999999999997</v>
      </c>
    </row>
    <row r="16412" spans="1:6" x14ac:dyDescent="0.2">
      <c r="A16412">
        <v>10</v>
      </c>
      <c r="B16412" s="4" t="s">
        <v>72330</v>
      </c>
      <c r="C16412" t="s">
        <v>32825</v>
      </c>
      <c r="D16412" t="s">
        <v>32826</v>
      </c>
      <c r="E16412" s="7">
        <v>52.218000000000004</v>
      </c>
      <c r="F16412" s="7">
        <v>42.771999999999998</v>
      </c>
    </row>
    <row r="16413" spans="1:6" x14ac:dyDescent="0.2">
      <c r="A16413">
        <v>10</v>
      </c>
      <c r="B16413" s="4" t="s">
        <v>72330</v>
      </c>
      <c r="C16413" t="s">
        <v>32827</v>
      </c>
      <c r="D16413" t="s">
        <v>32828</v>
      </c>
      <c r="E16413" s="7">
        <v>52.218000000000004</v>
      </c>
      <c r="F16413" s="7">
        <v>43.448999999999998</v>
      </c>
    </row>
    <row r="16414" spans="1:6" x14ac:dyDescent="0.2">
      <c r="A16414">
        <v>10</v>
      </c>
      <c r="B16414" s="4" t="s">
        <v>72330</v>
      </c>
      <c r="C16414" t="s">
        <v>32829</v>
      </c>
      <c r="D16414" t="s">
        <v>32830</v>
      </c>
      <c r="E16414" s="7">
        <v>52.218000000000004</v>
      </c>
      <c r="F16414" s="7">
        <v>43.448999999999998</v>
      </c>
    </row>
    <row r="16415" spans="1:6" x14ac:dyDescent="0.2">
      <c r="A16415">
        <v>10</v>
      </c>
      <c r="B16415" s="4" t="s">
        <v>72330</v>
      </c>
      <c r="C16415" t="s">
        <v>32831</v>
      </c>
      <c r="D16415" t="s">
        <v>32832</v>
      </c>
      <c r="E16415" s="7">
        <v>52.218000000000004</v>
      </c>
      <c r="F16415" s="7">
        <v>43.673999999999999</v>
      </c>
    </row>
    <row r="16416" spans="1:6" x14ac:dyDescent="0.2">
      <c r="A16416">
        <v>10</v>
      </c>
      <c r="B16416" s="4" t="s">
        <v>72330</v>
      </c>
      <c r="C16416" t="s">
        <v>32833</v>
      </c>
      <c r="D16416" t="s">
        <v>32834</v>
      </c>
      <c r="E16416" s="7">
        <v>52.218000000000004</v>
      </c>
      <c r="F16416" s="7">
        <v>43.719000000000001</v>
      </c>
    </row>
    <row r="16417" spans="1:6" x14ac:dyDescent="0.2">
      <c r="A16417">
        <v>10</v>
      </c>
      <c r="B16417" s="4" t="s">
        <v>72330</v>
      </c>
      <c r="C16417" t="s">
        <v>32835</v>
      </c>
      <c r="D16417" t="s">
        <v>32836</v>
      </c>
      <c r="E16417" s="7">
        <v>52.218000000000004</v>
      </c>
      <c r="F16417" s="7">
        <v>43.719000000000001</v>
      </c>
    </row>
    <row r="16418" spans="1:6" x14ac:dyDescent="0.2">
      <c r="A16418">
        <v>10</v>
      </c>
      <c r="B16418" s="4" t="s">
        <v>72330</v>
      </c>
      <c r="C16418" t="s">
        <v>32837</v>
      </c>
      <c r="D16418" t="s">
        <v>32838</v>
      </c>
      <c r="E16418" s="7">
        <v>52.218000000000004</v>
      </c>
      <c r="F16418" s="7">
        <v>44.033999999999999</v>
      </c>
    </row>
    <row r="16419" spans="1:6" x14ac:dyDescent="0.2">
      <c r="A16419">
        <v>10</v>
      </c>
      <c r="B16419" s="4" t="s">
        <v>72330</v>
      </c>
      <c r="C16419" t="s">
        <v>32839</v>
      </c>
      <c r="D16419" t="s">
        <v>32840</v>
      </c>
      <c r="E16419" s="7">
        <v>52.218000000000004</v>
      </c>
      <c r="F16419" s="7">
        <v>45.213000000000001</v>
      </c>
    </row>
    <row r="16420" spans="1:6" x14ac:dyDescent="0.2">
      <c r="A16420">
        <v>10</v>
      </c>
      <c r="B16420" s="4" t="s">
        <v>72330</v>
      </c>
      <c r="C16420" t="s">
        <v>32841</v>
      </c>
      <c r="D16420" t="s">
        <v>32842</v>
      </c>
      <c r="E16420" s="7">
        <v>52.218000000000004</v>
      </c>
      <c r="F16420" s="7">
        <v>45.753999999999998</v>
      </c>
    </row>
    <row r="16421" spans="1:6" x14ac:dyDescent="0.2">
      <c r="A16421">
        <v>10</v>
      </c>
      <c r="B16421" s="4" t="s">
        <v>72330</v>
      </c>
      <c r="C16421" t="s">
        <v>32843</v>
      </c>
      <c r="D16421" t="s">
        <v>32844</v>
      </c>
      <c r="E16421" s="7">
        <v>52.218000000000004</v>
      </c>
      <c r="F16421" s="7">
        <v>46.476999999999997</v>
      </c>
    </row>
    <row r="16422" spans="1:6" x14ac:dyDescent="0.2">
      <c r="A16422">
        <v>10</v>
      </c>
      <c r="B16422" s="4" t="s">
        <v>72330</v>
      </c>
      <c r="C16422" t="s">
        <v>32845</v>
      </c>
      <c r="D16422" t="s">
        <v>32846</v>
      </c>
      <c r="E16422" s="7">
        <v>52.218000000000004</v>
      </c>
      <c r="F16422" s="7">
        <v>46.747</v>
      </c>
    </row>
    <row r="16423" spans="1:6" x14ac:dyDescent="0.2">
      <c r="A16423">
        <v>10</v>
      </c>
      <c r="B16423" s="4" t="s">
        <v>72330</v>
      </c>
      <c r="C16423" t="s">
        <v>32847</v>
      </c>
      <c r="D16423" t="s">
        <v>32848</v>
      </c>
      <c r="E16423" s="7">
        <v>52.218000000000004</v>
      </c>
      <c r="F16423" s="7">
        <v>46.747</v>
      </c>
    </row>
    <row r="16424" spans="1:6" x14ac:dyDescent="0.2">
      <c r="A16424">
        <v>10</v>
      </c>
      <c r="B16424" s="4" t="s">
        <v>72330</v>
      </c>
      <c r="C16424" t="s">
        <v>32849</v>
      </c>
      <c r="D16424" t="s">
        <v>32850</v>
      </c>
      <c r="E16424" s="7">
        <v>52.218000000000004</v>
      </c>
      <c r="F16424" s="7">
        <v>46.747</v>
      </c>
    </row>
    <row r="16425" spans="1:6" x14ac:dyDescent="0.2">
      <c r="A16425">
        <v>10</v>
      </c>
      <c r="B16425" s="4" t="s">
        <v>72330</v>
      </c>
      <c r="C16425" t="s">
        <v>32851</v>
      </c>
      <c r="D16425" t="s">
        <v>32852</v>
      </c>
      <c r="E16425" s="7">
        <v>52.218000000000004</v>
      </c>
      <c r="F16425" s="7">
        <v>46.792000000000002</v>
      </c>
    </row>
    <row r="16426" spans="1:6" x14ac:dyDescent="0.2">
      <c r="A16426">
        <v>10</v>
      </c>
      <c r="B16426" s="4" t="s">
        <v>72330</v>
      </c>
      <c r="C16426" t="s">
        <v>32853</v>
      </c>
      <c r="D16426" t="s">
        <v>32854</v>
      </c>
      <c r="E16426" s="7">
        <v>52.218000000000004</v>
      </c>
      <c r="F16426" s="7">
        <v>46.792000000000002</v>
      </c>
    </row>
    <row r="16427" spans="1:6" x14ac:dyDescent="0.2">
      <c r="A16427">
        <v>10</v>
      </c>
      <c r="B16427" s="4" t="s">
        <v>72330</v>
      </c>
      <c r="C16427" t="s">
        <v>32855</v>
      </c>
      <c r="D16427" t="s">
        <v>32856</v>
      </c>
      <c r="E16427" s="7">
        <v>52.218000000000004</v>
      </c>
      <c r="F16427" s="7">
        <v>46.881</v>
      </c>
    </row>
    <row r="16428" spans="1:6" x14ac:dyDescent="0.2">
      <c r="A16428">
        <v>10</v>
      </c>
      <c r="B16428" s="4" t="s">
        <v>72330</v>
      </c>
      <c r="C16428" t="s">
        <v>32857</v>
      </c>
      <c r="D16428" t="s">
        <v>32858</v>
      </c>
      <c r="E16428" s="7">
        <v>52.218000000000004</v>
      </c>
      <c r="F16428" s="7">
        <v>46.970999999999997</v>
      </c>
    </row>
    <row r="16429" spans="1:6" x14ac:dyDescent="0.2">
      <c r="A16429">
        <v>10</v>
      </c>
      <c r="B16429" s="4" t="s">
        <v>72330</v>
      </c>
      <c r="C16429" t="s">
        <v>32859</v>
      </c>
      <c r="D16429" t="s">
        <v>32860</v>
      </c>
      <c r="E16429" s="7">
        <v>52.218000000000004</v>
      </c>
      <c r="F16429" s="7">
        <v>47.015999999999998</v>
      </c>
    </row>
    <row r="16430" spans="1:6" x14ac:dyDescent="0.2">
      <c r="A16430">
        <v>10</v>
      </c>
      <c r="B16430" s="4" t="s">
        <v>72330</v>
      </c>
      <c r="C16430" t="s">
        <v>32861</v>
      </c>
      <c r="D16430" t="s">
        <v>32862</v>
      </c>
      <c r="E16430" s="7">
        <v>52.218000000000004</v>
      </c>
      <c r="F16430" s="7">
        <v>47.015999999999998</v>
      </c>
    </row>
    <row r="16431" spans="1:6" x14ac:dyDescent="0.2">
      <c r="A16431">
        <v>10</v>
      </c>
      <c r="B16431" s="4" t="s">
        <v>72330</v>
      </c>
      <c r="C16431" t="s">
        <v>32863</v>
      </c>
      <c r="D16431" t="s">
        <v>32864</v>
      </c>
      <c r="E16431" s="7">
        <v>52.218000000000004</v>
      </c>
      <c r="F16431" s="7">
        <v>47.106000000000002</v>
      </c>
    </row>
    <row r="16432" spans="1:6" x14ac:dyDescent="0.2">
      <c r="A16432">
        <v>10</v>
      </c>
      <c r="B16432" s="4" t="s">
        <v>72330</v>
      </c>
      <c r="C16432" t="s">
        <v>32865</v>
      </c>
      <c r="D16432" t="s">
        <v>32866</v>
      </c>
      <c r="E16432" s="7">
        <v>52.218000000000004</v>
      </c>
      <c r="F16432" s="7">
        <v>47.241</v>
      </c>
    </row>
    <row r="16433" spans="1:6" x14ac:dyDescent="0.2">
      <c r="A16433">
        <v>10</v>
      </c>
      <c r="B16433" s="4" t="s">
        <v>72330</v>
      </c>
      <c r="C16433" t="s">
        <v>32867</v>
      </c>
      <c r="D16433" t="s">
        <v>32868</v>
      </c>
      <c r="E16433" s="7">
        <v>52.218000000000004</v>
      </c>
      <c r="F16433" s="7">
        <v>47.241</v>
      </c>
    </row>
    <row r="16434" spans="1:6" x14ac:dyDescent="0.2">
      <c r="A16434">
        <v>10</v>
      </c>
      <c r="B16434" s="4" t="s">
        <v>72330</v>
      </c>
      <c r="C16434" t="s">
        <v>32869</v>
      </c>
      <c r="D16434" t="s">
        <v>32870</v>
      </c>
      <c r="E16434" s="7">
        <v>52.218000000000004</v>
      </c>
      <c r="F16434" s="7">
        <v>47.375</v>
      </c>
    </row>
    <row r="16435" spans="1:6" x14ac:dyDescent="0.2">
      <c r="A16435">
        <v>10</v>
      </c>
      <c r="B16435" s="4" t="s">
        <v>72330</v>
      </c>
      <c r="C16435" t="s">
        <v>32871</v>
      </c>
      <c r="D16435" t="s">
        <v>32872</v>
      </c>
      <c r="E16435" s="7">
        <v>52.218000000000004</v>
      </c>
      <c r="F16435" s="7">
        <v>47.42</v>
      </c>
    </row>
    <row r="16436" spans="1:6" x14ac:dyDescent="0.2">
      <c r="A16436">
        <v>10</v>
      </c>
      <c r="B16436" s="4" t="s">
        <v>72330</v>
      </c>
      <c r="C16436" t="s">
        <v>32873</v>
      </c>
      <c r="D16436" t="s">
        <v>32874</v>
      </c>
      <c r="E16436" s="7">
        <v>52.218000000000004</v>
      </c>
      <c r="F16436" s="7">
        <v>47.6</v>
      </c>
    </row>
    <row r="16437" spans="1:6" x14ac:dyDescent="0.2">
      <c r="A16437">
        <v>10</v>
      </c>
      <c r="B16437" s="4" t="s">
        <v>72330</v>
      </c>
      <c r="C16437" t="s">
        <v>32875</v>
      </c>
      <c r="D16437" t="s">
        <v>32876</v>
      </c>
      <c r="E16437" s="7">
        <v>52.218000000000004</v>
      </c>
      <c r="F16437" s="7">
        <v>47.6</v>
      </c>
    </row>
    <row r="16438" spans="1:6" x14ac:dyDescent="0.2">
      <c r="A16438">
        <v>10</v>
      </c>
      <c r="B16438" s="4" t="s">
        <v>72330</v>
      </c>
      <c r="C16438" t="s">
        <v>32877</v>
      </c>
      <c r="D16438" t="s">
        <v>32878</v>
      </c>
      <c r="E16438" s="7">
        <v>52.218000000000004</v>
      </c>
      <c r="F16438" s="7">
        <v>47.78</v>
      </c>
    </row>
    <row r="16439" spans="1:6" x14ac:dyDescent="0.2">
      <c r="A16439">
        <v>10</v>
      </c>
      <c r="B16439" s="4" t="s">
        <v>72330</v>
      </c>
      <c r="C16439" t="s">
        <v>32879</v>
      </c>
      <c r="D16439" t="s">
        <v>32880</v>
      </c>
      <c r="E16439" s="7">
        <v>52.218000000000004</v>
      </c>
      <c r="F16439" s="7">
        <v>48.14</v>
      </c>
    </row>
    <row r="16440" spans="1:6" x14ac:dyDescent="0.2">
      <c r="A16440">
        <v>10</v>
      </c>
      <c r="B16440" s="4" t="s">
        <v>72330</v>
      </c>
      <c r="C16440" t="s">
        <v>32881</v>
      </c>
      <c r="D16440" t="s">
        <v>32882</v>
      </c>
      <c r="E16440" s="7">
        <v>52.218000000000004</v>
      </c>
      <c r="F16440" s="7">
        <v>48.274000000000001</v>
      </c>
    </row>
    <row r="16441" spans="1:6" x14ac:dyDescent="0.2">
      <c r="A16441">
        <v>10</v>
      </c>
      <c r="B16441" s="4" t="s">
        <v>72330</v>
      </c>
      <c r="C16441" t="s">
        <v>32883</v>
      </c>
      <c r="D16441" t="s">
        <v>32884</v>
      </c>
      <c r="E16441" s="7">
        <v>52.218000000000004</v>
      </c>
      <c r="F16441" s="7">
        <v>48.274000000000001</v>
      </c>
    </row>
    <row r="16442" spans="1:6" x14ac:dyDescent="0.2">
      <c r="A16442">
        <v>10</v>
      </c>
      <c r="B16442" s="4" t="s">
        <v>72330</v>
      </c>
      <c r="C16442" t="s">
        <v>32885</v>
      </c>
      <c r="D16442" t="s">
        <v>32886</v>
      </c>
      <c r="E16442" s="7">
        <v>52.218000000000004</v>
      </c>
      <c r="F16442" s="7">
        <v>48.363999999999997</v>
      </c>
    </row>
    <row r="16443" spans="1:6" x14ac:dyDescent="0.2">
      <c r="A16443">
        <v>10</v>
      </c>
      <c r="B16443" s="4" t="s">
        <v>72330</v>
      </c>
      <c r="C16443" t="s">
        <v>32887</v>
      </c>
      <c r="D16443" t="s">
        <v>32888</v>
      </c>
      <c r="E16443" s="7">
        <v>52.218000000000004</v>
      </c>
      <c r="F16443" s="7">
        <v>48.363999999999997</v>
      </c>
    </row>
    <row r="16444" spans="1:6" x14ac:dyDescent="0.2">
      <c r="A16444">
        <v>10</v>
      </c>
      <c r="B16444" s="4" t="s">
        <v>72330</v>
      </c>
      <c r="C16444" t="s">
        <v>32889</v>
      </c>
      <c r="D16444" t="s">
        <v>32890</v>
      </c>
      <c r="E16444" s="7">
        <v>52.218000000000004</v>
      </c>
      <c r="F16444" s="7">
        <v>48.363999999999997</v>
      </c>
    </row>
    <row r="16445" spans="1:6" x14ac:dyDescent="0.2">
      <c r="A16445">
        <v>10</v>
      </c>
      <c r="B16445" s="4" t="s">
        <v>72330</v>
      </c>
      <c r="C16445" t="s">
        <v>32891</v>
      </c>
      <c r="D16445" t="s">
        <v>32892</v>
      </c>
      <c r="E16445" s="7">
        <v>52.218000000000004</v>
      </c>
      <c r="F16445" s="7">
        <v>48.408999999999999</v>
      </c>
    </row>
    <row r="16446" spans="1:6" x14ac:dyDescent="0.2">
      <c r="A16446">
        <v>10</v>
      </c>
      <c r="B16446" s="4" t="s">
        <v>72330</v>
      </c>
      <c r="C16446" t="s">
        <v>32893</v>
      </c>
      <c r="D16446" t="s">
        <v>32894</v>
      </c>
      <c r="E16446" s="7">
        <v>52.218000000000004</v>
      </c>
      <c r="F16446" s="7">
        <v>48.634</v>
      </c>
    </row>
    <row r="16447" spans="1:6" x14ac:dyDescent="0.2">
      <c r="A16447">
        <v>10</v>
      </c>
      <c r="B16447" s="4" t="s">
        <v>72330</v>
      </c>
      <c r="C16447" t="s">
        <v>32895</v>
      </c>
      <c r="D16447" t="s">
        <v>32896</v>
      </c>
      <c r="E16447" s="7">
        <v>52.218000000000004</v>
      </c>
      <c r="F16447" s="7">
        <v>48.722999999999999</v>
      </c>
    </row>
    <row r="16448" spans="1:6" x14ac:dyDescent="0.2">
      <c r="A16448">
        <v>10</v>
      </c>
      <c r="B16448" s="4" t="s">
        <v>72330</v>
      </c>
      <c r="C16448" t="s">
        <v>32897</v>
      </c>
      <c r="D16448" t="s">
        <v>32898</v>
      </c>
      <c r="E16448" s="7">
        <v>52.218000000000004</v>
      </c>
      <c r="F16448" s="7">
        <v>48.768000000000001</v>
      </c>
    </row>
    <row r="16449" spans="1:6" x14ac:dyDescent="0.2">
      <c r="A16449">
        <v>10</v>
      </c>
      <c r="B16449" s="4" t="s">
        <v>72330</v>
      </c>
      <c r="C16449" t="s">
        <v>32899</v>
      </c>
      <c r="D16449" t="s">
        <v>32900</v>
      </c>
      <c r="E16449" s="7">
        <v>52.218000000000004</v>
      </c>
      <c r="F16449" s="7">
        <v>48.768000000000001</v>
      </c>
    </row>
    <row r="16450" spans="1:6" x14ac:dyDescent="0.2">
      <c r="A16450">
        <v>10</v>
      </c>
      <c r="B16450" s="4" t="s">
        <v>72330</v>
      </c>
      <c r="C16450" t="s">
        <v>32901</v>
      </c>
      <c r="D16450" t="s">
        <v>32902</v>
      </c>
      <c r="E16450" s="7">
        <v>52.218000000000004</v>
      </c>
      <c r="F16450" s="7">
        <v>49.628</v>
      </c>
    </row>
    <row r="16451" spans="1:6" x14ac:dyDescent="0.2">
      <c r="A16451">
        <v>10</v>
      </c>
      <c r="B16451" s="4" t="s">
        <v>72330</v>
      </c>
      <c r="C16451" t="s">
        <v>32903</v>
      </c>
      <c r="D16451" t="s">
        <v>32904</v>
      </c>
      <c r="E16451" s="7">
        <v>52.218000000000004</v>
      </c>
      <c r="F16451" s="7">
        <v>49.716999999999999</v>
      </c>
    </row>
    <row r="16452" spans="1:6" x14ac:dyDescent="0.2">
      <c r="A16452">
        <v>10</v>
      </c>
      <c r="B16452" s="4" t="s">
        <v>72330</v>
      </c>
      <c r="C16452" t="s">
        <v>32905</v>
      </c>
      <c r="D16452" t="s">
        <v>32906</v>
      </c>
      <c r="E16452" s="7">
        <v>52.218000000000004</v>
      </c>
      <c r="F16452" s="7">
        <v>49.762</v>
      </c>
    </row>
    <row r="16453" spans="1:6" x14ac:dyDescent="0.2">
      <c r="A16453">
        <v>10</v>
      </c>
      <c r="B16453" s="4" t="s">
        <v>72330</v>
      </c>
      <c r="C16453" t="s">
        <v>32907</v>
      </c>
      <c r="D16453" t="s">
        <v>32908</v>
      </c>
      <c r="E16453" s="7">
        <v>52.218000000000004</v>
      </c>
      <c r="F16453" s="7">
        <v>49.762</v>
      </c>
    </row>
    <row r="16454" spans="1:6" x14ac:dyDescent="0.2">
      <c r="A16454">
        <v>10</v>
      </c>
      <c r="B16454" s="4" t="s">
        <v>72330</v>
      </c>
      <c r="C16454" t="s">
        <v>32909</v>
      </c>
      <c r="D16454" t="s">
        <v>32910</v>
      </c>
      <c r="E16454" s="7">
        <v>52.218000000000004</v>
      </c>
      <c r="F16454" s="7">
        <v>49.896999999999998</v>
      </c>
    </row>
    <row r="16455" spans="1:6" x14ac:dyDescent="0.2">
      <c r="A16455">
        <v>10</v>
      </c>
      <c r="B16455" s="4" t="s">
        <v>72330</v>
      </c>
      <c r="C16455" t="s">
        <v>32911</v>
      </c>
      <c r="D16455" t="s">
        <v>32912</v>
      </c>
      <c r="E16455" s="7">
        <v>52.218000000000004</v>
      </c>
      <c r="F16455" s="7">
        <v>49.987000000000002</v>
      </c>
    </row>
    <row r="16456" spans="1:6" x14ac:dyDescent="0.2">
      <c r="A16456">
        <v>10</v>
      </c>
      <c r="B16456" s="4" t="s">
        <v>72330</v>
      </c>
      <c r="C16456" t="s">
        <v>32913</v>
      </c>
      <c r="D16456" t="s">
        <v>32914</v>
      </c>
      <c r="E16456" s="7">
        <v>52.218000000000004</v>
      </c>
      <c r="F16456" s="7">
        <v>49.987000000000002</v>
      </c>
    </row>
    <row r="16457" spans="1:6" x14ac:dyDescent="0.2">
      <c r="A16457">
        <v>10</v>
      </c>
      <c r="B16457" s="4" t="s">
        <v>72330</v>
      </c>
      <c r="C16457" t="s">
        <v>32915</v>
      </c>
      <c r="D16457" t="s">
        <v>32916</v>
      </c>
      <c r="E16457" s="7">
        <v>52.218000000000004</v>
      </c>
      <c r="F16457" s="7">
        <v>50.165999999999997</v>
      </c>
    </row>
    <row r="16458" spans="1:6" x14ac:dyDescent="0.2">
      <c r="A16458">
        <v>10</v>
      </c>
      <c r="B16458" s="4" t="s">
        <v>72330</v>
      </c>
      <c r="C16458" t="s">
        <v>32917</v>
      </c>
      <c r="D16458" t="s">
        <v>32918</v>
      </c>
      <c r="E16458" s="7">
        <v>52.218000000000004</v>
      </c>
      <c r="F16458" s="7">
        <v>50.210999999999999</v>
      </c>
    </row>
    <row r="16459" spans="1:6" x14ac:dyDescent="0.2">
      <c r="A16459">
        <v>10</v>
      </c>
      <c r="B16459" s="4" t="s">
        <v>72330</v>
      </c>
      <c r="C16459" t="s">
        <v>32919</v>
      </c>
      <c r="D16459" t="s">
        <v>32920</v>
      </c>
      <c r="E16459" s="7">
        <v>52.218000000000004</v>
      </c>
      <c r="F16459" s="7">
        <v>50.210999999999999</v>
      </c>
    </row>
    <row r="16460" spans="1:6" x14ac:dyDescent="0.2">
      <c r="A16460">
        <v>10</v>
      </c>
      <c r="B16460" s="4" t="s">
        <v>72330</v>
      </c>
      <c r="C16460" t="s">
        <v>32921</v>
      </c>
      <c r="D16460" t="s">
        <v>32922</v>
      </c>
      <c r="E16460" s="7">
        <v>52.218000000000004</v>
      </c>
      <c r="F16460" s="7">
        <v>50.210999999999999</v>
      </c>
    </row>
    <row r="16461" spans="1:6" x14ac:dyDescent="0.2">
      <c r="A16461">
        <v>10</v>
      </c>
      <c r="B16461" s="4" t="s">
        <v>72330</v>
      </c>
      <c r="C16461" t="s">
        <v>32923</v>
      </c>
      <c r="D16461" t="s">
        <v>32924</v>
      </c>
      <c r="E16461" s="7">
        <v>52.218000000000004</v>
      </c>
      <c r="F16461" s="7">
        <v>50.210999999999999</v>
      </c>
    </row>
    <row r="16462" spans="1:6" x14ac:dyDescent="0.2">
      <c r="A16462">
        <v>10</v>
      </c>
      <c r="B16462" s="4" t="s">
        <v>72330</v>
      </c>
      <c r="C16462" t="s">
        <v>32925</v>
      </c>
      <c r="D16462" t="s">
        <v>32926</v>
      </c>
      <c r="E16462" s="7">
        <v>52.218000000000004</v>
      </c>
      <c r="F16462" s="7">
        <v>50.210999999999999</v>
      </c>
    </row>
    <row r="16463" spans="1:6" x14ac:dyDescent="0.2">
      <c r="A16463">
        <v>10</v>
      </c>
      <c r="B16463" s="4" t="s">
        <v>72330</v>
      </c>
      <c r="C16463" t="s">
        <v>32927</v>
      </c>
      <c r="D16463" t="s">
        <v>32928</v>
      </c>
      <c r="E16463" s="7">
        <v>52.218000000000004</v>
      </c>
      <c r="F16463" s="7">
        <v>50.301000000000002</v>
      </c>
    </row>
    <row r="16464" spans="1:6" x14ac:dyDescent="0.2">
      <c r="A16464">
        <v>10</v>
      </c>
      <c r="B16464" s="4" t="s">
        <v>72330</v>
      </c>
      <c r="C16464" t="s">
        <v>32929</v>
      </c>
      <c r="D16464" t="s">
        <v>32930</v>
      </c>
      <c r="E16464" s="7">
        <v>52.218000000000004</v>
      </c>
      <c r="F16464" s="7">
        <v>50.301000000000002</v>
      </c>
    </row>
    <row r="16465" spans="1:6" x14ac:dyDescent="0.2">
      <c r="A16465">
        <v>10</v>
      </c>
      <c r="B16465" s="4" t="s">
        <v>72330</v>
      </c>
      <c r="C16465" t="s">
        <v>32931</v>
      </c>
      <c r="D16465" t="s">
        <v>32932</v>
      </c>
      <c r="E16465" s="7">
        <v>52.218000000000004</v>
      </c>
      <c r="F16465" s="7">
        <v>50.390999999999998</v>
      </c>
    </row>
    <row r="16466" spans="1:6" x14ac:dyDescent="0.2">
      <c r="A16466">
        <v>10</v>
      </c>
      <c r="B16466" s="4" t="s">
        <v>72330</v>
      </c>
      <c r="C16466" t="s">
        <v>32933</v>
      </c>
      <c r="D16466" t="s">
        <v>32934</v>
      </c>
      <c r="E16466" s="7">
        <v>52.218000000000004</v>
      </c>
      <c r="F16466" s="7">
        <v>50.706000000000003</v>
      </c>
    </row>
    <row r="16467" spans="1:6" x14ac:dyDescent="0.2">
      <c r="A16467">
        <v>10</v>
      </c>
      <c r="B16467" s="4" t="s">
        <v>72330</v>
      </c>
      <c r="C16467" t="s">
        <v>32935</v>
      </c>
      <c r="D16467" t="s">
        <v>32936</v>
      </c>
      <c r="E16467" s="7">
        <v>52.218000000000004</v>
      </c>
      <c r="F16467" s="7">
        <v>50.750999999999998</v>
      </c>
    </row>
    <row r="16468" spans="1:6" x14ac:dyDescent="0.2">
      <c r="A16468">
        <v>10</v>
      </c>
      <c r="B16468" s="4" t="s">
        <v>72330</v>
      </c>
      <c r="C16468" t="s">
        <v>32937</v>
      </c>
      <c r="D16468" t="s">
        <v>32938</v>
      </c>
      <c r="E16468" s="7">
        <v>52.218000000000004</v>
      </c>
      <c r="F16468" s="7">
        <v>50.750999999999998</v>
      </c>
    </row>
    <row r="16469" spans="1:6" x14ac:dyDescent="0.2">
      <c r="A16469">
        <v>10</v>
      </c>
      <c r="B16469" s="4" t="s">
        <v>72330</v>
      </c>
      <c r="C16469" t="s">
        <v>32939</v>
      </c>
      <c r="D16469" t="s">
        <v>32940</v>
      </c>
      <c r="E16469" s="7">
        <v>52.218000000000004</v>
      </c>
      <c r="F16469" s="7">
        <v>50.84</v>
      </c>
    </row>
    <row r="16470" spans="1:6" x14ac:dyDescent="0.2">
      <c r="A16470">
        <v>10</v>
      </c>
      <c r="B16470" s="4" t="s">
        <v>72330</v>
      </c>
      <c r="C16470" t="s">
        <v>32941</v>
      </c>
      <c r="D16470" t="s">
        <v>32942</v>
      </c>
      <c r="E16470" s="7">
        <v>52.218000000000004</v>
      </c>
      <c r="F16470" s="7">
        <v>50.884999999999998</v>
      </c>
    </row>
    <row r="16471" spans="1:6" x14ac:dyDescent="0.2">
      <c r="A16471">
        <v>10</v>
      </c>
      <c r="B16471" s="4" t="s">
        <v>72330</v>
      </c>
      <c r="C16471" t="s">
        <v>32943</v>
      </c>
      <c r="D16471" t="s">
        <v>32944</v>
      </c>
      <c r="E16471" s="7">
        <v>52.218000000000004</v>
      </c>
      <c r="F16471" s="7">
        <v>50.975000000000001</v>
      </c>
    </row>
    <row r="16472" spans="1:6" x14ac:dyDescent="0.2">
      <c r="A16472">
        <v>10</v>
      </c>
      <c r="B16472" s="4" t="s">
        <v>72330</v>
      </c>
      <c r="C16472" t="s">
        <v>32945</v>
      </c>
      <c r="D16472" t="s">
        <v>32946</v>
      </c>
      <c r="E16472" s="7">
        <v>52.218000000000004</v>
      </c>
      <c r="F16472" s="7">
        <v>51.11</v>
      </c>
    </row>
    <row r="16473" spans="1:6" x14ac:dyDescent="0.2">
      <c r="A16473">
        <v>10</v>
      </c>
      <c r="B16473" s="4" t="s">
        <v>72330</v>
      </c>
      <c r="C16473" t="s">
        <v>32947</v>
      </c>
      <c r="D16473" t="s">
        <v>32948</v>
      </c>
      <c r="E16473" s="7">
        <v>52.218000000000004</v>
      </c>
      <c r="F16473" s="7">
        <v>51.424999999999997</v>
      </c>
    </row>
    <row r="16474" spans="1:6" x14ac:dyDescent="0.2">
      <c r="A16474">
        <v>10</v>
      </c>
      <c r="B16474" s="4" t="s">
        <v>72330</v>
      </c>
      <c r="C16474" t="s">
        <v>32949</v>
      </c>
      <c r="D16474" t="s">
        <v>32950</v>
      </c>
      <c r="E16474" s="7">
        <v>52.218000000000004</v>
      </c>
      <c r="F16474" s="7">
        <v>51.424999999999997</v>
      </c>
    </row>
    <row r="16475" spans="1:6" x14ac:dyDescent="0.2">
      <c r="A16475">
        <v>10</v>
      </c>
      <c r="B16475" s="4" t="s">
        <v>72330</v>
      </c>
      <c r="C16475" t="s">
        <v>32951</v>
      </c>
      <c r="D16475" t="s">
        <v>32952</v>
      </c>
      <c r="E16475" s="7">
        <v>52.218000000000004</v>
      </c>
      <c r="F16475" s="7">
        <v>51.424999999999997</v>
      </c>
    </row>
    <row r="16476" spans="1:6" x14ac:dyDescent="0.2">
      <c r="A16476">
        <v>10</v>
      </c>
      <c r="B16476" s="4" t="s">
        <v>72330</v>
      </c>
      <c r="C16476" t="s">
        <v>32953</v>
      </c>
      <c r="D16476" t="s">
        <v>32954</v>
      </c>
      <c r="E16476" s="7">
        <v>52.218000000000004</v>
      </c>
      <c r="F16476" s="7">
        <v>51.424999999999997</v>
      </c>
    </row>
    <row r="16477" spans="1:6" x14ac:dyDescent="0.2">
      <c r="A16477">
        <v>10</v>
      </c>
      <c r="B16477" s="4" t="s">
        <v>72330</v>
      </c>
      <c r="C16477" t="s">
        <v>32955</v>
      </c>
      <c r="D16477" t="s">
        <v>32956</v>
      </c>
      <c r="E16477" s="7">
        <v>52.218000000000004</v>
      </c>
      <c r="F16477" s="7">
        <v>51.784999999999997</v>
      </c>
    </row>
    <row r="16478" spans="1:6" x14ac:dyDescent="0.2">
      <c r="A16478">
        <v>10</v>
      </c>
      <c r="B16478" s="4" t="s">
        <v>72330</v>
      </c>
      <c r="C16478" t="s">
        <v>32957</v>
      </c>
      <c r="D16478" t="s">
        <v>32958</v>
      </c>
      <c r="E16478" s="7">
        <v>52.218000000000004</v>
      </c>
      <c r="F16478" s="7">
        <v>52.145000000000003</v>
      </c>
    </row>
    <row r="16479" spans="1:6" x14ac:dyDescent="0.2">
      <c r="A16479">
        <v>10</v>
      </c>
      <c r="B16479" s="4" t="s">
        <v>72330</v>
      </c>
      <c r="C16479" t="s">
        <v>32959</v>
      </c>
      <c r="D16479" t="s">
        <v>32960</v>
      </c>
      <c r="E16479" s="7">
        <v>52.218000000000004</v>
      </c>
      <c r="F16479" s="7">
        <v>52.234000000000002</v>
      </c>
    </row>
    <row r="16480" spans="1:6" x14ac:dyDescent="0.2">
      <c r="A16480">
        <v>10</v>
      </c>
      <c r="B16480" s="4" t="s">
        <v>72330</v>
      </c>
      <c r="C16480" t="s">
        <v>32961</v>
      </c>
      <c r="D16480" t="s">
        <v>32962</v>
      </c>
      <c r="E16480" s="7">
        <v>52.218000000000004</v>
      </c>
      <c r="F16480" s="7">
        <v>52.503999999999998</v>
      </c>
    </row>
    <row r="16481" spans="1:6" x14ac:dyDescent="0.2">
      <c r="A16481">
        <v>10</v>
      </c>
      <c r="B16481" s="4" t="s">
        <v>72330</v>
      </c>
      <c r="C16481" t="s">
        <v>32963</v>
      </c>
      <c r="D16481" t="s">
        <v>32964</v>
      </c>
      <c r="E16481" s="7">
        <v>52.218000000000004</v>
      </c>
      <c r="F16481" s="7">
        <v>52.503999999999998</v>
      </c>
    </row>
    <row r="16482" spans="1:6" x14ac:dyDescent="0.2">
      <c r="A16482">
        <v>10</v>
      </c>
      <c r="B16482" s="4" t="s">
        <v>72330</v>
      </c>
      <c r="C16482" t="s">
        <v>32965</v>
      </c>
      <c r="D16482" t="s">
        <v>32966</v>
      </c>
      <c r="E16482" s="7">
        <v>52.218000000000004</v>
      </c>
      <c r="F16482" s="7">
        <v>53.045000000000002</v>
      </c>
    </row>
    <row r="16483" spans="1:6" x14ac:dyDescent="0.2">
      <c r="A16483">
        <v>10</v>
      </c>
      <c r="B16483" s="4" t="s">
        <v>72330</v>
      </c>
      <c r="C16483" t="s">
        <v>32967</v>
      </c>
      <c r="D16483" t="s">
        <v>32968</v>
      </c>
      <c r="E16483" s="7">
        <v>52.218000000000004</v>
      </c>
      <c r="F16483" s="7">
        <v>53.045000000000002</v>
      </c>
    </row>
    <row r="16484" spans="1:6" x14ac:dyDescent="0.2">
      <c r="A16484">
        <v>10</v>
      </c>
      <c r="B16484" s="4" t="s">
        <v>72330</v>
      </c>
      <c r="C16484" t="s">
        <v>32969</v>
      </c>
      <c r="D16484" t="s">
        <v>32970</v>
      </c>
      <c r="E16484" s="7">
        <v>52.218000000000004</v>
      </c>
      <c r="F16484" s="7">
        <v>53.134999999999998</v>
      </c>
    </row>
    <row r="16485" spans="1:6" x14ac:dyDescent="0.2">
      <c r="A16485">
        <v>10</v>
      </c>
      <c r="B16485" s="4" t="s">
        <v>72330</v>
      </c>
      <c r="C16485" t="s">
        <v>32971</v>
      </c>
      <c r="D16485" t="s">
        <v>32972</v>
      </c>
      <c r="E16485" s="7">
        <v>52.218000000000004</v>
      </c>
      <c r="F16485" s="7">
        <v>53.225000000000001</v>
      </c>
    </row>
    <row r="16486" spans="1:6" x14ac:dyDescent="0.2">
      <c r="A16486">
        <v>10</v>
      </c>
      <c r="B16486" s="4" t="s">
        <v>72330</v>
      </c>
      <c r="C16486" t="s">
        <v>32973</v>
      </c>
      <c r="D16486" t="s">
        <v>32974</v>
      </c>
      <c r="E16486" s="7">
        <v>52.218000000000004</v>
      </c>
      <c r="F16486" s="7">
        <v>53.225000000000001</v>
      </c>
    </row>
    <row r="16487" spans="1:6" x14ac:dyDescent="0.2">
      <c r="A16487">
        <v>10</v>
      </c>
      <c r="B16487" s="4" t="s">
        <v>72330</v>
      </c>
      <c r="C16487" t="s">
        <v>32975</v>
      </c>
      <c r="D16487" t="s">
        <v>32976</v>
      </c>
      <c r="E16487" s="7">
        <v>52.218000000000004</v>
      </c>
      <c r="F16487" s="7">
        <v>53.225000000000001</v>
      </c>
    </row>
    <row r="16488" spans="1:6" x14ac:dyDescent="0.2">
      <c r="A16488">
        <v>10</v>
      </c>
      <c r="B16488" s="4" t="s">
        <v>72330</v>
      </c>
      <c r="C16488" t="s">
        <v>32977</v>
      </c>
      <c r="D16488" t="s">
        <v>32978</v>
      </c>
      <c r="E16488" s="7">
        <v>52.218000000000004</v>
      </c>
      <c r="F16488" s="7">
        <v>53.27</v>
      </c>
    </row>
    <row r="16489" spans="1:6" x14ac:dyDescent="0.2">
      <c r="A16489">
        <v>10</v>
      </c>
      <c r="B16489" s="4" t="s">
        <v>72330</v>
      </c>
      <c r="C16489" t="s">
        <v>32979</v>
      </c>
      <c r="D16489" t="s">
        <v>32980</v>
      </c>
      <c r="E16489" s="7">
        <v>52.218000000000004</v>
      </c>
      <c r="F16489" s="7">
        <v>53.27</v>
      </c>
    </row>
    <row r="16490" spans="1:6" x14ac:dyDescent="0.2">
      <c r="A16490">
        <v>10</v>
      </c>
      <c r="B16490" s="4" t="s">
        <v>72330</v>
      </c>
      <c r="C16490" t="s">
        <v>32981</v>
      </c>
      <c r="D16490" t="s">
        <v>32982</v>
      </c>
      <c r="E16490" s="7">
        <v>52.218000000000004</v>
      </c>
      <c r="F16490" s="7">
        <v>53.314999999999998</v>
      </c>
    </row>
    <row r="16491" spans="1:6" x14ac:dyDescent="0.2">
      <c r="A16491">
        <v>10</v>
      </c>
      <c r="B16491" s="4" t="s">
        <v>72330</v>
      </c>
      <c r="C16491" t="s">
        <v>32983</v>
      </c>
      <c r="D16491" t="s">
        <v>32984</v>
      </c>
      <c r="E16491" s="7">
        <v>52.218000000000004</v>
      </c>
      <c r="F16491" s="7">
        <v>53.314999999999998</v>
      </c>
    </row>
    <row r="16492" spans="1:6" x14ac:dyDescent="0.2">
      <c r="A16492">
        <v>10</v>
      </c>
      <c r="B16492" s="4" t="s">
        <v>72330</v>
      </c>
      <c r="C16492" t="s">
        <v>32985</v>
      </c>
      <c r="D16492" t="s">
        <v>32986</v>
      </c>
      <c r="E16492" s="7">
        <v>52.218000000000004</v>
      </c>
      <c r="F16492" s="7">
        <v>53.404000000000003</v>
      </c>
    </row>
    <row r="16493" spans="1:6" x14ac:dyDescent="0.2">
      <c r="A16493">
        <v>10</v>
      </c>
      <c r="B16493" s="4" t="s">
        <v>72330</v>
      </c>
      <c r="C16493" t="s">
        <v>32987</v>
      </c>
      <c r="D16493" t="s">
        <v>32988</v>
      </c>
      <c r="E16493" s="7">
        <v>52.218000000000004</v>
      </c>
      <c r="F16493" s="7">
        <v>53.448999999999998</v>
      </c>
    </row>
    <row r="16494" spans="1:6" x14ac:dyDescent="0.2">
      <c r="A16494">
        <v>10</v>
      </c>
      <c r="B16494" s="4" t="s">
        <v>72330</v>
      </c>
      <c r="C16494" t="s">
        <v>32989</v>
      </c>
      <c r="D16494" t="s">
        <v>32990</v>
      </c>
      <c r="E16494" s="7">
        <v>52.218000000000004</v>
      </c>
      <c r="F16494" s="7">
        <v>53.494</v>
      </c>
    </row>
    <row r="16495" spans="1:6" x14ac:dyDescent="0.2">
      <c r="A16495">
        <v>10</v>
      </c>
      <c r="B16495" s="4" t="s">
        <v>72330</v>
      </c>
      <c r="C16495" t="s">
        <v>32991</v>
      </c>
      <c r="D16495" t="s">
        <v>32992</v>
      </c>
      <c r="E16495" s="7">
        <v>52.218000000000004</v>
      </c>
      <c r="F16495" s="7">
        <v>53.494</v>
      </c>
    </row>
    <row r="16496" spans="1:6" x14ac:dyDescent="0.2">
      <c r="A16496">
        <v>10</v>
      </c>
      <c r="B16496" s="4" t="s">
        <v>72330</v>
      </c>
      <c r="C16496" t="s">
        <v>32993</v>
      </c>
      <c r="D16496" t="s">
        <v>32994</v>
      </c>
      <c r="E16496" s="7">
        <v>52.218000000000004</v>
      </c>
      <c r="F16496" s="7">
        <v>53.584000000000003</v>
      </c>
    </row>
    <row r="16497" spans="1:6" x14ac:dyDescent="0.2">
      <c r="A16497">
        <v>10</v>
      </c>
      <c r="B16497" s="4" t="s">
        <v>72330</v>
      </c>
      <c r="C16497" t="s">
        <v>32995</v>
      </c>
      <c r="D16497" t="s">
        <v>32996</v>
      </c>
      <c r="E16497" s="7">
        <v>52.218000000000004</v>
      </c>
      <c r="F16497" s="7">
        <v>53.584000000000003</v>
      </c>
    </row>
    <row r="16498" spans="1:6" x14ac:dyDescent="0.2">
      <c r="A16498">
        <v>10</v>
      </c>
      <c r="B16498" s="4" t="s">
        <v>72330</v>
      </c>
      <c r="C16498" t="s">
        <v>32997</v>
      </c>
      <c r="D16498" t="s">
        <v>32998</v>
      </c>
      <c r="E16498" s="7">
        <v>52.351999999999997</v>
      </c>
      <c r="F16498" s="7">
        <v>53.628999999999998</v>
      </c>
    </row>
    <row r="16499" spans="1:6" x14ac:dyDescent="0.2">
      <c r="A16499">
        <v>10</v>
      </c>
      <c r="B16499" s="4" t="s">
        <v>72330</v>
      </c>
      <c r="C16499" t="s">
        <v>32999</v>
      </c>
      <c r="D16499" t="s">
        <v>33000</v>
      </c>
      <c r="E16499" s="7">
        <v>52.351999999999997</v>
      </c>
      <c r="F16499" s="7">
        <v>53.673000000000002</v>
      </c>
    </row>
    <row r="16500" spans="1:6" x14ac:dyDescent="0.2">
      <c r="A16500">
        <v>10</v>
      </c>
      <c r="B16500" s="4" t="s">
        <v>72330</v>
      </c>
      <c r="C16500" t="s">
        <v>33001</v>
      </c>
      <c r="D16500" t="s">
        <v>33002</v>
      </c>
      <c r="E16500" s="7">
        <v>52.351999999999997</v>
      </c>
      <c r="F16500" s="7">
        <v>54.033999999999999</v>
      </c>
    </row>
    <row r="16501" spans="1:6" x14ac:dyDescent="0.2">
      <c r="A16501">
        <v>10</v>
      </c>
      <c r="B16501" s="4" t="s">
        <v>72330</v>
      </c>
      <c r="C16501" t="s">
        <v>33003</v>
      </c>
      <c r="D16501" t="s">
        <v>33004</v>
      </c>
      <c r="E16501" s="7">
        <v>52.351999999999997</v>
      </c>
      <c r="F16501" s="7">
        <v>54.167999999999999</v>
      </c>
    </row>
    <row r="16502" spans="1:6" x14ac:dyDescent="0.2">
      <c r="A16502">
        <v>10</v>
      </c>
      <c r="B16502" s="4" t="s">
        <v>72330</v>
      </c>
      <c r="C16502" t="s">
        <v>33005</v>
      </c>
      <c r="D16502" t="s">
        <v>33006</v>
      </c>
      <c r="E16502" s="7">
        <v>52.351999999999997</v>
      </c>
      <c r="F16502" s="7">
        <v>54.527999999999999</v>
      </c>
    </row>
    <row r="16503" spans="1:6" x14ac:dyDescent="0.2">
      <c r="A16503">
        <v>10</v>
      </c>
      <c r="B16503" s="4" t="s">
        <v>72330</v>
      </c>
      <c r="C16503" t="s">
        <v>33007</v>
      </c>
      <c r="D16503" t="s">
        <v>33008</v>
      </c>
      <c r="E16503" s="7">
        <v>52.351999999999997</v>
      </c>
      <c r="F16503" s="7">
        <v>54.753</v>
      </c>
    </row>
    <row r="16504" spans="1:6" x14ac:dyDescent="0.2">
      <c r="A16504">
        <v>10</v>
      </c>
      <c r="B16504" s="4" t="s">
        <v>72330</v>
      </c>
      <c r="C16504" t="s">
        <v>33009</v>
      </c>
      <c r="D16504" t="s">
        <v>33010</v>
      </c>
      <c r="E16504" s="7">
        <v>52.351999999999997</v>
      </c>
      <c r="F16504" s="7">
        <v>54.843000000000004</v>
      </c>
    </row>
    <row r="16505" spans="1:6" x14ac:dyDescent="0.2">
      <c r="A16505">
        <v>10</v>
      </c>
      <c r="B16505" s="4" t="s">
        <v>72330</v>
      </c>
      <c r="C16505" t="s">
        <v>33011</v>
      </c>
      <c r="D16505" t="s">
        <v>33012</v>
      </c>
      <c r="E16505" s="7">
        <v>52.351999999999997</v>
      </c>
      <c r="F16505" s="7">
        <v>54.933</v>
      </c>
    </row>
    <row r="16506" spans="1:6" x14ac:dyDescent="0.2">
      <c r="A16506">
        <v>10</v>
      </c>
      <c r="B16506" s="4" t="s">
        <v>72330</v>
      </c>
      <c r="C16506" t="s">
        <v>33013</v>
      </c>
      <c r="D16506" t="s">
        <v>33014</v>
      </c>
      <c r="E16506" s="7">
        <v>52.351999999999997</v>
      </c>
      <c r="F16506" s="7">
        <v>54.933</v>
      </c>
    </row>
    <row r="16507" spans="1:6" x14ac:dyDescent="0.2">
      <c r="A16507">
        <v>10</v>
      </c>
      <c r="B16507" s="4" t="s">
        <v>72330</v>
      </c>
      <c r="C16507" t="s">
        <v>33015</v>
      </c>
      <c r="D16507" t="s">
        <v>33016</v>
      </c>
      <c r="E16507" s="7">
        <v>52.351999999999997</v>
      </c>
      <c r="F16507" s="7">
        <v>55.067</v>
      </c>
    </row>
    <row r="16508" spans="1:6" x14ac:dyDescent="0.2">
      <c r="A16508">
        <v>10</v>
      </c>
      <c r="B16508" s="4" t="s">
        <v>72330</v>
      </c>
      <c r="C16508" t="s">
        <v>33017</v>
      </c>
      <c r="D16508" t="s">
        <v>33018</v>
      </c>
      <c r="E16508" s="7">
        <v>52.351999999999997</v>
      </c>
      <c r="F16508" s="7">
        <v>55.067</v>
      </c>
    </row>
    <row r="16509" spans="1:6" x14ac:dyDescent="0.2">
      <c r="A16509">
        <v>10</v>
      </c>
      <c r="B16509" s="4" t="s">
        <v>72330</v>
      </c>
      <c r="C16509" t="s">
        <v>33019</v>
      </c>
      <c r="D16509" t="s">
        <v>33020</v>
      </c>
      <c r="E16509" s="7">
        <v>52.351999999999997</v>
      </c>
      <c r="F16509" s="7">
        <v>55.427</v>
      </c>
    </row>
    <row r="16510" spans="1:6" x14ac:dyDescent="0.2">
      <c r="A16510">
        <v>10</v>
      </c>
      <c r="B16510" s="4" t="s">
        <v>72330</v>
      </c>
      <c r="C16510" t="s">
        <v>33021</v>
      </c>
      <c r="D16510" t="s">
        <v>33022</v>
      </c>
      <c r="E16510" s="7">
        <v>52.396999999999998</v>
      </c>
      <c r="F16510" s="7">
        <v>55.472000000000001</v>
      </c>
    </row>
    <row r="16511" spans="1:6" x14ac:dyDescent="0.2">
      <c r="A16511">
        <v>10</v>
      </c>
      <c r="B16511" s="4" t="s">
        <v>72330</v>
      </c>
      <c r="C16511" t="s">
        <v>33023</v>
      </c>
      <c r="D16511" t="s">
        <v>33024</v>
      </c>
      <c r="E16511" s="7">
        <v>52.396999999999998</v>
      </c>
      <c r="F16511" s="7">
        <v>55.472000000000001</v>
      </c>
    </row>
    <row r="16512" spans="1:6" x14ac:dyDescent="0.2">
      <c r="A16512">
        <v>10</v>
      </c>
      <c r="B16512" s="4" t="s">
        <v>72330</v>
      </c>
      <c r="C16512" t="s">
        <v>33025</v>
      </c>
      <c r="D16512" t="s">
        <v>33026</v>
      </c>
      <c r="E16512" s="7">
        <v>52.396999999999998</v>
      </c>
      <c r="F16512" s="7">
        <v>55.561999999999998</v>
      </c>
    </row>
    <row r="16513" spans="1:6" x14ac:dyDescent="0.2">
      <c r="A16513">
        <v>10</v>
      </c>
      <c r="B16513" s="4" t="s">
        <v>72330</v>
      </c>
      <c r="C16513" t="s">
        <v>33027</v>
      </c>
      <c r="D16513" t="s">
        <v>33028</v>
      </c>
      <c r="E16513" s="7">
        <v>52.396999999999998</v>
      </c>
      <c r="F16513" s="7">
        <v>55.877000000000002</v>
      </c>
    </row>
    <row r="16514" spans="1:6" x14ac:dyDescent="0.2">
      <c r="A16514">
        <v>10</v>
      </c>
      <c r="B16514" s="4" t="s">
        <v>72330</v>
      </c>
      <c r="C16514" t="s">
        <v>33029</v>
      </c>
      <c r="D16514" t="s">
        <v>33030</v>
      </c>
      <c r="E16514" s="7">
        <v>52.396999999999998</v>
      </c>
      <c r="F16514" s="7">
        <v>56.101999999999997</v>
      </c>
    </row>
    <row r="16515" spans="1:6" x14ac:dyDescent="0.2">
      <c r="A16515">
        <v>10</v>
      </c>
      <c r="B16515" s="4" t="s">
        <v>72330</v>
      </c>
      <c r="C16515" t="s">
        <v>33031</v>
      </c>
      <c r="D16515" t="s">
        <v>33032</v>
      </c>
      <c r="E16515" s="7">
        <v>52.396999999999998</v>
      </c>
      <c r="F16515" s="7">
        <v>56.146000000000001</v>
      </c>
    </row>
    <row r="16516" spans="1:6" x14ac:dyDescent="0.2">
      <c r="A16516">
        <v>10</v>
      </c>
      <c r="B16516" s="4" t="s">
        <v>72330</v>
      </c>
      <c r="C16516" t="s">
        <v>33033</v>
      </c>
      <c r="D16516" t="s">
        <v>33034</v>
      </c>
      <c r="E16516" s="7">
        <v>52.396999999999998</v>
      </c>
      <c r="F16516" s="7">
        <v>56.235999999999997</v>
      </c>
    </row>
    <row r="16517" spans="1:6" x14ac:dyDescent="0.2">
      <c r="A16517">
        <v>10</v>
      </c>
      <c r="B16517" s="4" t="s">
        <v>72330</v>
      </c>
      <c r="C16517" t="s">
        <v>33035</v>
      </c>
      <c r="D16517" t="s">
        <v>33036</v>
      </c>
      <c r="E16517" s="7">
        <v>52.396999999999998</v>
      </c>
      <c r="F16517" s="7">
        <v>56.371000000000002</v>
      </c>
    </row>
    <row r="16518" spans="1:6" x14ac:dyDescent="0.2">
      <c r="A16518">
        <v>10</v>
      </c>
      <c r="B16518" s="4" t="s">
        <v>72330</v>
      </c>
      <c r="C16518" t="s">
        <v>33037</v>
      </c>
      <c r="D16518" t="s">
        <v>33038</v>
      </c>
      <c r="E16518" s="7">
        <v>52.396999999999998</v>
      </c>
      <c r="F16518" s="7">
        <v>56.551000000000002</v>
      </c>
    </row>
    <row r="16519" spans="1:6" x14ac:dyDescent="0.2">
      <c r="A16519">
        <v>10</v>
      </c>
      <c r="B16519" s="4" t="s">
        <v>72330</v>
      </c>
      <c r="C16519" t="s">
        <v>33039</v>
      </c>
      <c r="D16519" t="s">
        <v>33040</v>
      </c>
      <c r="E16519" s="7">
        <v>52.396999999999998</v>
      </c>
      <c r="F16519" s="7">
        <v>56.551000000000002</v>
      </c>
    </row>
    <row r="16520" spans="1:6" x14ac:dyDescent="0.2">
      <c r="A16520">
        <v>10</v>
      </c>
      <c r="B16520" s="4" t="s">
        <v>72330</v>
      </c>
      <c r="C16520" t="s">
        <v>33041</v>
      </c>
      <c r="D16520" t="s">
        <v>33042</v>
      </c>
      <c r="E16520" s="7">
        <v>52.396999999999998</v>
      </c>
      <c r="F16520" s="7">
        <v>56.551000000000002</v>
      </c>
    </row>
    <row r="16521" spans="1:6" x14ac:dyDescent="0.2">
      <c r="A16521">
        <v>10</v>
      </c>
      <c r="B16521" s="4" t="s">
        <v>72330</v>
      </c>
      <c r="C16521" t="s">
        <v>33043</v>
      </c>
      <c r="D16521" t="s">
        <v>33044</v>
      </c>
      <c r="E16521" s="7">
        <v>52.396999999999998</v>
      </c>
      <c r="F16521" s="7">
        <v>56.594999999999999</v>
      </c>
    </row>
    <row r="16522" spans="1:6" x14ac:dyDescent="0.2">
      <c r="A16522">
        <v>10</v>
      </c>
      <c r="B16522" s="4" t="s">
        <v>72330</v>
      </c>
      <c r="C16522" t="s">
        <v>33045</v>
      </c>
      <c r="D16522" t="s">
        <v>33046</v>
      </c>
      <c r="E16522" s="7">
        <v>52.396999999999998</v>
      </c>
      <c r="F16522" s="7">
        <v>56.73</v>
      </c>
    </row>
    <row r="16523" spans="1:6" x14ac:dyDescent="0.2">
      <c r="A16523">
        <v>10</v>
      </c>
      <c r="B16523" s="4" t="s">
        <v>72330</v>
      </c>
      <c r="C16523" t="s">
        <v>33047</v>
      </c>
      <c r="D16523" t="s">
        <v>33048</v>
      </c>
      <c r="E16523" s="7">
        <v>52.396999999999998</v>
      </c>
      <c r="F16523" s="7">
        <v>56.91</v>
      </c>
    </row>
    <row r="16524" spans="1:6" x14ac:dyDescent="0.2">
      <c r="A16524">
        <v>10</v>
      </c>
      <c r="B16524" s="4" t="s">
        <v>72330</v>
      </c>
      <c r="C16524" t="s">
        <v>33049</v>
      </c>
      <c r="D16524" t="s">
        <v>33050</v>
      </c>
      <c r="E16524" s="7">
        <v>52.531999999999996</v>
      </c>
      <c r="F16524" s="7">
        <v>56.91</v>
      </c>
    </row>
    <row r="16525" spans="1:6" x14ac:dyDescent="0.2">
      <c r="A16525">
        <v>10</v>
      </c>
      <c r="B16525" s="4" t="s">
        <v>72330</v>
      </c>
      <c r="C16525" t="s">
        <v>33051</v>
      </c>
      <c r="D16525" t="s">
        <v>33052</v>
      </c>
      <c r="E16525" s="7">
        <v>52.531999999999996</v>
      </c>
      <c r="F16525" s="7">
        <v>56.91</v>
      </c>
    </row>
    <row r="16526" spans="1:6" x14ac:dyDescent="0.2">
      <c r="A16526">
        <v>10</v>
      </c>
      <c r="B16526" s="4" t="s">
        <v>72330</v>
      </c>
      <c r="C16526" t="s">
        <v>33053</v>
      </c>
      <c r="D16526" t="s">
        <v>33054</v>
      </c>
      <c r="E16526" s="7">
        <v>52.531999999999996</v>
      </c>
      <c r="F16526" s="7">
        <v>56.954999999999998</v>
      </c>
    </row>
    <row r="16527" spans="1:6" x14ac:dyDescent="0.2">
      <c r="A16527">
        <v>10</v>
      </c>
      <c r="B16527" s="4" t="s">
        <v>72330</v>
      </c>
      <c r="C16527" t="s">
        <v>33055</v>
      </c>
      <c r="D16527" t="s">
        <v>33056</v>
      </c>
      <c r="E16527" s="7">
        <v>52.531999999999996</v>
      </c>
      <c r="F16527" s="7">
        <v>57</v>
      </c>
    </row>
    <row r="16528" spans="1:6" x14ac:dyDescent="0.2">
      <c r="A16528">
        <v>10</v>
      </c>
      <c r="B16528" s="4" t="s">
        <v>72330</v>
      </c>
      <c r="C16528" t="s">
        <v>33057</v>
      </c>
      <c r="D16528" t="s">
        <v>33058</v>
      </c>
      <c r="E16528" s="7">
        <v>52.531999999999996</v>
      </c>
      <c r="F16528" s="7">
        <v>57</v>
      </c>
    </row>
    <row r="16529" spans="1:6" x14ac:dyDescent="0.2">
      <c r="A16529">
        <v>10</v>
      </c>
      <c r="B16529" s="4" t="s">
        <v>72330</v>
      </c>
      <c r="C16529" t="s">
        <v>33059</v>
      </c>
      <c r="D16529" t="s">
        <v>33060</v>
      </c>
      <c r="E16529" s="7">
        <v>52.531999999999996</v>
      </c>
      <c r="F16529" s="7">
        <v>57.043999999999997</v>
      </c>
    </row>
    <row r="16530" spans="1:6" x14ac:dyDescent="0.2">
      <c r="A16530">
        <v>10</v>
      </c>
      <c r="B16530" s="4" t="s">
        <v>72330</v>
      </c>
      <c r="C16530" t="s">
        <v>33061</v>
      </c>
      <c r="D16530" t="s">
        <v>33062</v>
      </c>
      <c r="E16530" s="7">
        <v>52.531999999999996</v>
      </c>
      <c r="F16530" s="7">
        <v>57.088999999999999</v>
      </c>
    </row>
    <row r="16531" spans="1:6" x14ac:dyDescent="0.2">
      <c r="A16531">
        <v>10</v>
      </c>
      <c r="B16531" s="4" t="s">
        <v>72330</v>
      </c>
      <c r="C16531" t="s">
        <v>33063</v>
      </c>
      <c r="D16531" t="s">
        <v>33064</v>
      </c>
      <c r="E16531" s="7">
        <v>52.531999999999996</v>
      </c>
      <c r="F16531" s="7">
        <v>57.088999999999999</v>
      </c>
    </row>
    <row r="16532" spans="1:6" x14ac:dyDescent="0.2">
      <c r="A16532">
        <v>10</v>
      </c>
      <c r="B16532" s="4" t="s">
        <v>72330</v>
      </c>
      <c r="C16532" t="s">
        <v>33065</v>
      </c>
      <c r="D16532" t="s">
        <v>33066</v>
      </c>
      <c r="E16532" s="7">
        <v>52.531999999999996</v>
      </c>
      <c r="F16532" s="7">
        <v>57.088999999999999</v>
      </c>
    </row>
    <row r="16533" spans="1:6" x14ac:dyDescent="0.2">
      <c r="A16533">
        <v>10</v>
      </c>
      <c r="B16533" s="4" t="s">
        <v>72330</v>
      </c>
      <c r="C16533" t="s">
        <v>33067</v>
      </c>
      <c r="D16533" t="s">
        <v>33068</v>
      </c>
      <c r="E16533" s="7">
        <v>52.531999999999996</v>
      </c>
      <c r="F16533" s="7">
        <v>57.088999999999999</v>
      </c>
    </row>
    <row r="16534" spans="1:6" x14ac:dyDescent="0.2">
      <c r="A16534">
        <v>10</v>
      </c>
      <c r="B16534" s="4" t="s">
        <v>72330</v>
      </c>
      <c r="C16534" t="s">
        <v>33069</v>
      </c>
      <c r="D16534" t="s">
        <v>33070</v>
      </c>
      <c r="E16534" s="7">
        <v>52.531999999999996</v>
      </c>
      <c r="F16534" s="7">
        <v>57.134</v>
      </c>
    </row>
    <row r="16535" spans="1:6" x14ac:dyDescent="0.2">
      <c r="A16535">
        <v>10</v>
      </c>
      <c r="B16535" s="4" t="s">
        <v>72330</v>
      </c>
      <c r="C16535" t="s">
        <v>33071</v>
      </c>
      <c r="D16535" t="s">
        <v>33072</v>
      </c>
      <c r="E16535" s="7">
        <v>52.576999999999998</v>
      </c>
      <c r="F16535" s="7">
        <v>57.134</v>
      </c>
    </row>
    <row r="16536" spans="1:6" x14ac:dyDescent="0.2">
      <c r="A16536">
        <v>10</v>
      </c>
      <c r="B16536" s="4" t="s">
        <v>72330</v>
      </c>
      <c r="C16536" t="s">
        <v>33073</v>
      </c>
      <c r="D16536" t="s">
        <v>33074</v>
      </c>
      <c r="E16536" s="7">
        <v>52.576999999999998</v>
      </c>
      <c r="F16536" s="7">
        <v>57.134</v>
      </c>
    </row>
    <row r="16537" spans="1:6" x14ac:dyDescent="0.2">
      <c r="A16537">
        <v>10</v>
      </c>
      <c r="B16537" s="4" t="s">
        <v>72330</v>
      </c>
      <c r="C16537" t="s">
        <v>33075</v>
      </c>
      <c r="D16537" t="s">
        <v>33076</v>
      </c>
      <c r="E16537" s="7">
        <v>52.576999999999998</v>
      </c>
      <c r="F16537" s="7">
        <v>57.134</v>
      </c>
    </row>
    <row r="16538" spans="1:6" x14ac:dyDescent="0.2">
      <c r="A16538">
        <v>10</v>
      </c>
      <c r="B16538" s="4" t="s">
        <v>72330</v>
      </c>
      <c r="C16538" t="s">
        <v>33077</v>
      </c>
      <c r="D16538" t="s">
        <v>33078</v>
      </c>
      <c r="E16538" s="7">
        <v>52.576999999999998</v>
      </c>
      <c r="F16538" s="7">
        <v>57.179000000000002</v>
      </c>
    </row>
    <row r="16539" spans="1:6" x14ac:dyDescent="0.2">
      <c r="A16539">
        <v>10</v>
      </c>
      <c r="B16539" s="4" t="s">
        <v>72330</v>
      </c>
      <c r="C16539" t="s">
        <v>33079</v>
      </c>
      <c r="D16539" t="s">
        <v>33080</v>
      </c>
      <c r="E16539" s="7">
        <v>52.576999999999998</v>
      </c>
      <c r="F16539" s="7">
        <v>57.179000000000002</v>
      </c>
    </row>
    <row r="16540" spans="1:6" x14ac:dyDescent="0.2">
      <c r="A16540">
        <v>10</v>
      </c>
      <c r="B16540" s="4" t="s">
        <v>72330</v>
      </c>
      <c r="C16540" t="s">
        <v>33081</v>
      </c>
      <c r="D16540" t="s">
        <v>33082</v>
      </c>
      <c r="E16540" s="7">
        <v>52.576999999999998</v>
      </c>
      <c r="F16540" s="7">
        <v>57.179000000000002</v>
      </c>
    </row>
    <row r="16541" spans="1:6" x14ac:dyDescent="0.2">
      <c r="A16541">
        <v>10</v>
      </c>
      <c r="B16541" s="4" t="s">
        <v>72330</v>
      </c>
      <c r="C16541" t="s">
        <v>33083</v>
      </c>
      <c r="D16541" t="s">
        <v>33084</v>
      </c>
      <c r="E16541" s="7">
        <v>52.576999999999998</v>
      </c>
      <c r="F16541" s="7">
        <v>57.268999999999998</v>
      </c>
    </row>
    <row r="16542" spans="1:6" x14ac:dyDescent="0.2">
      <c r="A16542">
        <v>10</v>
      </c>
      <c r="B16542" s="4" t="s">
        <v>72330</v>
      </c>
      <c r="C16542" t="s">
        <v>33085</v>
      </c>
      <c r="D16542" t="s">
        <v>33086</v>
      </c>
      <c r="E16542" s="7">
        <v>52.576999999999998</v>
      </c>
      <c r="F16542" s="7">
        <v>57.268999999999998</v>
      </c>
    </row>
    <row r="16543" spans="1:6" x14ac:dyDescent="0.2">
      <c r="A16543">
        <v>10</v>
      </c>
      <c r="B16543" s="4" t="s">
        <v>72330</v>
      </c>
      <c r="C16543" t="s">
        <v>33087</v>
      </c>
      <c r="D16543" t="s">
        <v>33088</v>
      </c>
      <c r="E16543" s="7">
        <v>52.576999999999998</v>
      </c>
      <c r="F16543" s="7">
        <v>57.268999999999998</v>
      </c>
    </row>
    <row r="16544" spans="1:6" x14ac:dyDescent="0.2">
      <c r="A16544">
        <v>10</v>
      </c>
      <c r="B16544" s="4" t="s">
        <v>72330</v>
      </c>
      <c r="C16544" t="s">
        <v>33089</v>
      </c>
      <c r="D16544" t="s">
        <v>33090</v>
      </c>
      <c r="E16544" s="7">
        <v>52.576999999999998</v>
      </c>
      <c r="F16544" s="7">
        <v>57.268999999999998</v>
      </c>
    </row>
    <row r="16545" spans="1:6" x14ac:dyDescent="0.2">
      <c r="A16545">
        <v>10</v>
      </c>
      <c r="B16545" s="4" t="s">
        <v>72330</v>
      </c>
      <c r="C16545" t="s">
        <v>33091</v>
      </c>
      <c r="D16545" t="s">
        <v>33092</v>
      </c>
      <c r="E16545" s="7">
        <v>52.576999999999998</v>
      </c>
      <c r="F16545" s="7">
        <v>57.402999999999999</v>
      </c>
    </row>
    <row r="16546" spans="1:6" x14ac:dyDescent="0.2">
      <c r="A16546">
        <v>10</v>
      </c>
      <c r="B16546" s="4" t="s">
        <v>72330</v>
      </c>
      <c r="C16546" t="s">
        <v>33093</v>
      </c>
      <c r="D16546" t="s">
        <v>33094</v>
      </c>
      <c r="E16546" s="7">
        <v>52.576999999999998</v>
      </c>
      <c r="F16546" s="7">
        <v>57.448</v>
      </c>
    </row>
    <row r="16547" spans="1:6" x14ac:dyDescent="0.2">
      <c r="A16547">
        <v>10</v>
      </c>
      <c r="B16547" s="4" t="s">
        <v>72330</v>
      </c>
      <c r="C16547" t="s">
        <v>33095</v>
      </c>
      <c r="D16547" t="s">
        <v>33096</v>
      </c>
      <c r="E16547" s="7">
        <v>52.576999999999998</v>
      </c>
      <c r="F16547" s="7">
        <v>57.448</v>
      </c>
    </row>
    <row r="16548" spans="1:6" x14ac:dyDescent="0.2">
      <c r="A16548">
        <v>10</v>
      </c>
      <c r="B16548" s="4" t="s">
        <v>72330</v>
      </c>
      <c r="C16548" t="s">
        <v>33097</v>
      </c>
      <c r="D16548" t="s">
        <v>33098</v>
      </c>
      <c r="E16548" s="7">
        <v>52.576999999999998</v>
      </c>
      <c r="F16548" s="7">
        <v>57.628</v>
      </c>
    </row>
    <row r="16549" spans="1:6" x14ac:dyDescent="0.2">
      <c r="A16549">
        <v>10</v>
      </c>
      <c r="B16549" s="4" t="s">
        <v>72330</v>
      </c>
      <c r="C16549" t="s">
        <v>33099</v>
      </c>
      <c r="D16549" t="s">
        <v>33100</v>
      </c>
      <c r="E16549" s="7">
        <v>52.576999999999998</v>
      </c>
      <c r="F16549" s="7">
        <v>57.628</v>
      </c>
    </row>
    <row r="16550" spans="1:6" x14ac:dyDescent="0.2">
      <c r="A16550">
        <v>10</v>
      </c>
      <c r="B16550" s="4" t="s">
        <v>72330</v>
      </c>
      <c r="C16550" t="s">
        <v>33101</v>
      </c>
      <c r="D16550" t="s">
        <v>33102</v>
      </c>
      <c r="E16550" s="7">
        <v>52.576999999999998</v>
      </c>
      <c r="F16550" s="7">
        <v>57.628</v>
      </c>
    </row>
    <row r="16551" spans="1:6" x14ac:dyDescent="0.2">
      <c r="A16551">
        <v>10</v>
      </c>
      <c r="B16551" s="4" t="s">
        <v>72330</v>
      </c>
      <c r="C16551" t="s">
        <v>33103</v>
      </c>
      <c r="D16551" t="s">
        <v>33104</v>
      </c>
      <c r="E16551" s="7">
        <v>52.576999999999998</v>
      </c>
      <c r="F16551" s="7">
        <v>57.628</v>
      </c>
    </row>
    <row r="16552" spans="1:6" x14ac:dyDescent="0.2">
      <c r="A16552">
        <v>10</v>
      </c>
      <c r="B16552" s="4" t="s">
        <v>72330</v>
      </c>
      <c r="C16552" t="s">
        <v>33105</v>
      </c>
      <c r="D16552" t="s">
        <v>33106</v>
      </c>
      <c r="E16552" s="7">
        <v>52.576999999999998</v>
      </c>
      <c r="F16552" s="7">
        <v>57.988</v>
      </c>
    </row>
    <row r="16553" spans="1:6" x14ac:dyDescent="0.2">
      <c r="A16553">
        <v>10</v>
      </c>
      <c r="B16553" s="4" t="s">
        <v>72330</v>
      </c>
      <c r="C16553" t="s">
        <v>33107</v>
      </c>
      <c r="D16553" t="s">
        <v>33108</v>
      </c>
      <c r="E16553" s="7">
        <v>52.576999999999998</v>
      </c>
      <c r="F16553" s="7">
        <v>57.988</v>
      </c>
    </row>
    <row r="16554" spans="1:6" x14ac:dyDescent="0.2">
      <c r="A16554">
        <v>10</v>
      </c>
      <c r="B16554" s="4" t="s">
        <v>72330</v>
      </c>
      <c r="C16554" t="s">
        <v>33109</v>
      </c>
      <c r="D16554" t="s">
        <v>33110</v>
      </c>
      <c r="E16554" s="7">
        <v>52.576999999999998</v>
      </c>
      <c r="F16554" s="7">
        <v>58.033000000000001</v>
      </c>
    </row>
    <row r="16555" spans="1:6" x14ac:dyDescent="0.2">
      <c r="A16555">
        <v>10</v>
      </c>
      <c r="B16555" s="4" t="s">
        <v>72330</v>
      </c>
      <c r="C16555" t="s">
        <v>33111</v>
      </c>
      <c r="D16555" t="s">
        <v>33112</v>
      </c>
      <c r="E16555" s="7">
        <v>52.576999999999998</v>
      </c>
      <c r="F16555" s="7">
        <v>58.033000000000001</v>
      </c>
    </row>
    <row r="16556" spans="1:6" x14ac:dyDescent="0.2">
      <c r="A16556">
        <v>10</v>
      </c>
      <c r="B16556" s="4" t="s">
        <v>72330</v>
      </c>
      <c r="C16556" t="s">
        <v>33113</v>
      </c>
      <c r="D16556" t="s">
        <v>33114</v>
      </c>
      <c r="E16556" s="7">
        <v>52.576999999999998</v>
      </c>
      <c r="F16556" s="7">
        <v>58.078000000000003</v>
      </c>
    </row>
    <row r="16557" spans="1:6" x14ac:dyDescent="0.2">
      <c r="A16557">
        <v>10</v>
      </c>
      <c r="B16557" s="4" t="s">
        <v>72330</v>
      </c>
      <c r="C16557" t="s">
        <v>33115</v>
      </c>
      <c r="D16557" t="s">
        <v>33116</v>
      </c>
      <c r="E16557" s="7">
        <v>52.576999999999998</v>
      </c>
      <c r="F16557" s="7">
        <v>58.256999999999998</v>
      </c>
    </row>
    <row r="16558" spans="1:6" x14ac:dyDescent="0.2">
      <c r="A16558">
        <v>10</v>
      </c>
      <c r="B16558" s="4" t="s">
        <v>72330</v>
      </c>
      <c r="C16558" t="s">
        <v>33117</v>
      </c>
      <c r="D16558" t="s">
        <v>33118</v>
      </c>
      <c r="E16558" s="7">
        <v>52.576999999999998</v>
      </c>
      <c r="F16558" s="7">
        <v>58.256999999999998</v>
      </c>
    </row>
    <row r="16559" spans="1:6" x14ac:dyDescent="0.2">
      <c r="A16559">
        <v>10</v>
      </c>
      <c r="B16559" s="4" t="s">
        <v>72330</v>
      </c>
      <c r="C16559" t="s">
        <v>33119</v>
      </c>
      <c r="D16559" t="s">
        <v>33120</v>
      </c>
      <c r="E16559" s="7">
        <v>52.576999999999998</v>
      </c>
      <c r="F16559" s="7">
        <v>58.302</v>
      </c>
    </row>
    <row r="16560" spans="1:6" x14ac:dyDescent="0.2">
      <c r="A16560">
        <v>10</v>
      </c>
      <c r="B16560" s="4" t="s">
        <v>72330</v>
      </c>
      <c r="C16560" t="s">
        <v>33121</v>
      </c>
      <c r="D16560" t="s">
        <v>33122</v>
      </c>
      <c r="E16560" s="7">
        <v>52.576999999999998</v>
      </c>
      <c r="F16560" s="7">
        <v>58.302</v>
      </c>
    </row>
    <row r="16561" spans="1:6" x14ac:dyDescent="0.2">
      <c r="A16561">
        <v>10</v>
      </c>
      <c r="B16561" s="4" t="s">
        <v>72330</v>
      </c>
      <c r="C16561" t="s">
        <v>33123</v>
      </c>
      <c r="D16561" t="s">
        <v>33124</v>
      </c>
      <c r="E16561" s="7">
        <v>52.576999999999998</v>
      </c>
      <c r="F16561" s="7">
        <v>58.302</v>
      </c>
    </row>
    <row r="16562" spans="1:6" x14ac:dyDescent="0.2">
      <c r="A16562">
        <v>10</v>
      </c>
      <c r="B16562" s="4" t="s">
        <v>72330</v>
      </c>
      <c r="C16562" t="s">
        <v>33125</v>
      </c>
      <c r="D16562" t="s">
        <v>33126</v>
      </c>
      <c r="E16562" s="7">
        <v>52.576999999999998</v>
      </c>
      <c r="F16562" s="7">
        <v>58.661999999999999</v>
      </c>
    </row>
    <row r="16563" spans="1:6" x14ac:dyDescent="0.2">
      <c r="A16563">
        <v>10</v>
      </c>
      <c r="B16563" s="4" t="s">
        <v>72330</v>
      </c>
      <c r="C16563" t="s">
        <v>33127</v>
      </c>
      <c r="D16563" t="s">
        <v>33128</v>
      </c>
      <c r="E16563" s="7">
        <v>52.576999999999998</v>
      </c>
      <c r="F16563" s="7">
        <v>58.707000000000001</v>
      </c>
    </row>
    <row r="16564" spans="1:6" x14ac:dyDescent="0.2">
      <c r="A16564">
        <v>10</v>
      </c>
      <c r="B16564" s="4" t="s">
        <v>72330</v>
      </c>
      <c r="C16564" t="s">
        <v>33129</v>
      </c>
      <c r="D16564" t="s">
        <v>33130</v>
      </c>
      <c r="E16564" s="7">
        <v>52.576999999999998</v>
      </c>
      <c r="F16564" s="7">
        <v>58.796999999999997</v>
      </c>
    </row>
    <row r="16565" spans="1:6" x14ac:dyDescent="0.2">
      <c r="A16565">
        <v>10</v>
      </c>
      <c r="B16565" s="4" t="s">
        <v>72330</v>
      </c>
      <c r="C16565" t="s">
        <v>33131</v>
      </c>
      <c r="D16565" t="s">
        <v>33132</v>
      </c>
      <c r="E16565" s="7">
        <v>52.576999999999998</v>
      </c>
      <c r="F16565" s="7">
        <v>58.796999999999997</v>
      </c>
    </row>
    <row r="16566" spans="1:6" x14ac:dyDescent="0.2">
      <c r="A16566">
        <v>10</v>
      </c>
      <c r="B16566" s="4" t="s">
        <v>72330</v>
      </c>
      <c r="C16566" t="s">
        <v>33133</v>
      </c>
      <c r="D16566" t="s">
        <v>33134</v>
      </c>
      <c r="E16566" s="7">
        <v>52.576999999999998</v>
      </c>
      <c r="F16566" s="7">
        <v>58.841999999999999</v>
      </c>
    </row>
    <row r="16567" spans="1:6" x14ac:dyDescent="0.2">
      <c r="A16567">
        <v>10</v>
      </c>
      <c r="B16567" s="4" t="s">
        <v>72330</v>
      </c>
      <c r="C16567" t="s">
        <v>33135</v>
      </c>
      <c r="D16567" t="s">
        <v>33136</v>
      </c>
      <c r="E16567" s="7">
        <v>52.576999999999998</v>
      </c>
      <c r="F16567" s="7">
        <v>59.112000000000002</v>
      </c>
    </row>
    <row r="16568" spans="1:6" x14ac:dyDescent="0.2">
      <c r="A16568">
        <v>10</v>
      </c>
      <c r="B16568" s="4" t="s">
        <v>72330</v>
      </c>
      <c r="C16568" t="s">
        <v>33137</v>
      </c>
      <c r="D16568" t="s">
        <v>33138</v>
      </c>
      <c r="E16568" s="7">
        <v>52.576999999999998</v>
      </c>
      <c r="F16568" s="7">
        <v>59.112000000000002</v>
      </c>
    </row>
    <row r="16569" spans="1:6" x14ac:dyDescent="0.2">
      <c r="A16569">
        <v>10</v>
      </c>
      <c r="B16569" s="4" t="s">
        <v>72330</v>
      </c>
      <c r="C16569" t="s">
        <v>33139</v>
      </c>
      <c r="D16569" t="s">
        <v>33140</v>
      </c>
      <c r="E16569" s="7">
        <v>52.576999999999998</v>
      </c>
      <c r="F16569" s="7">
        <v>59.427</v>
      </c>
    </row>
    <row r="16570" spans="1:6" x14ac:dyDescent="0.2">
      <c r="A16570">
        <v>10</v>
      </c>
      <c r="B16570" s="4" t="s">
        <v>72330</v>
      </c>
      <c r="C16570" t="s">
        <v>33141</v>
      </c>
      <c r="D16570" t="s">
        <v>33142</v>
      </c>
      <c r="E16570" s="7">
        <v>52.576999999999998</v>
      </c>
      <c r="F16570" s="7">
        <v>59.651000000000003</v>
      </c>
    </row>
    <row r="16571" spans="1:6" x14ac:dyDescent="0.2">
      <c r="A16571">
        <v>10</v>
      </c>
      <c r="B16571" s="4" t="s">
        <v>72330</v>
      </c>
      <c r="C16571" t="s">
        <v>33143</v>
      </c>
      <c r="D16571" t="s">
        <v>33144</v>
      </c>
      <c r="E16571" s="7">
        <v>52.576999999999998</v>
      </c>
      <c r="F16571" s="7">
        <v>59.651000000000003</v>
      </c>
    </row>
    <row r="16572" spans="1:6" x14ac:dyDescent="0.2">
      <c r="A16572">
        <v>10</v>
      </c>
      <c r="B16572" s="4" t="s">
        <v>72330</v>
      </c>
      <c r="C16572" t="s">
        <v>33145</v>
      </c>
      <c r="D16572" t="s">
        <v>33146</v>
      </c>
      <c r="E16572" s="7">
        <v>52.576999999999998</v>
      </c>
      <c r="F16572" s="7">
        <v>59.695999999999998</v>
      </c>
    </row>
    <row r="16573" spans="1:6" x14ac:dyDescent="0.2">
      <c r="A16573">
        <v>10</v>
      </c>
      <c r="B16573" s="4" t="s">
        <v>72330</v>
      </c>
      <c r="C16573" t="s">
        <v>33147</v>
      </c>
      <c r="D16573" t="s">
        <v>33148</v>
      </c>
      <c r="E16573" s="7">
        <v>52.576999999999998</v>
      </c>
      <c r="F16573" s="7">
        <v>59.695999999999998</v>
      </c>
    </row>
    <row r="16574" spans="1:6" x14ac:dyDescent="0.2">
      <c r="A16574">
        <v>10</v>
      </c>
      <c r="B16574" s="4" t="s">
        <v>72330</v>
      </c>
      <c r="C16574" t="s">
        <v>33149</v>
      </c>
      <c r="D16574" t="s">
        <v>33150</v>
      </c>
      <c r="E16574" s="7">
        <v>52.576999999999998</v>
      </c>
      <c r="F16574" s="7">
        <v>59.695999999999998</v>
      </c>
    </row>
    <row r="16575" spans="1:6" x14ac:dyDescent="0.2">
      <c r="A16575">
        <v>10</v>
      </c>
      <c r="B16575" s="4" t="s">
        <v>72330</v>
      </c>
      <c r="C16575" t="s">
        <v>33151</v>
      </c>
      <c r="D16575" t="s">
        <v>33152</v>
      </c>
      <c r="E16575" s="7">
        <v>52.576999999999998</v>
      </c>
      <c r="F16575" s="7">
        <v>59.741</v>
      </c>
    </row>
    <row r="16576" spans="1:6" x14ac:dyDescent="0.2">
      <c r="A16576">
        <v>10</v>
      </c>
      <c r="B16576" s="4" t="s">
        <v>72330</v>
      </c>
      <c r="C16576" t="s">
        <v>33153</v>
      </c>
      <c r="D16576" t="s">
        <v>33154</v>
      </c>
      <c r="E16576" s="7">
        <v>52.576999999999998</v>
      </c>
      <c r="F16576" s="7">
        <v>59.741</v>
      </c>
    </row>
    <row r="16577" spans="1:6" x14ac:dyDescent="0.2">
      <c r="A16577">
        <v>10</v>
      </c>
      <c r="B16577" s="4" t="s">
        <v>72330</v>
      </c>
      <c r="C16577" t="s">
        <v>33155</v>
      </c>
      <c r="D16577" t="s">
        <v>33156</v>
      </c>
      <c r="E16577" s="7">
        <v>52.576999999999998</v>
      </c>
      <c r="F16577" s="7">
        <v>60.055999999999997</v>
      </c>
    </row>
    <row r="16578" spans="1:6" x14ac:dyDescent="0.2">
      <c r="A16578">
        <v>10</v>
      </c>
      <c r="B16578" s="4" t="s">
        <v>72330</v>
      </c>
      <c r="C16578" t="s">
        <v>33157</v>
      </c>
      <c r="D16578" t="s">
        <v>33158</v>
      </c>
      <c r="E16578" s="7">
        <v>52.576999999999998</v>
      </c>
      <c r="F16578" s="7">
        <v>60.146000000000001</v>
      </c>
    </row>
    <row r="16579" spans="1:6" x14ac:dyDescent="0.2">
      <c r="A16579">
        <v>10</v>
      </c>
      <c r="B16579" s="4" t="s">
        <v>72330</v>
      </c>
      <c r="C16579" t="s">
        <v>33159</v>
      </c>
      <c r="D16579" t="s">
        <v>33160</v>
      </c>
      <c r="E16579" s="7">
        <v>52.576999999999998</v>
      </c>
      <c r="F16579" s="7">
        <v>60.731999999999999</v>
      </c>
    </row>
    <row r="16580" spans="1:6" x14ac:dyDescent="0.2">
      <c r="A16580">
        <v>10</v>
      </c>
      <c r="B16580" s="4" t="s">
        <v>72330</v>
      </c>
      <c r="C16580" t="s">
        <v>33161</v>
      </c>
      <c r="D16580" t="s">
        <v>33162</v>
      </c>
      <c r="E16580" s="7">
        <v>52.576999999999998</v>
      </c>
      <c r="F16580" s="7">
        <v>60.822000000000003</v>
      </c>
    </row>
    <row r="16581" spans="1:6" x14ac:dyDescent="0.2">
      <c r="A16581">
        <v>10</v>
      </c>
      <c r="B16581" s="4" t="s">
        <v>72330</v>
      </c>
      <c r="C16581" t="s">
        <v>33163</v>
      </c>
      <c r="D16581" t="s">
        <v>33164</v>
      </c>
      <c r="E16581" s="7">
        <v>52.576999999999998</v>
      </c>
      <c r="F16581" s="7">
        <v>60.866999999999997</v>
      </c>
    </row>
    <row r="16582" spans="1:6" x14ac:dyDescent="0.2">
      <c r="A16582">
        <v>10</v>
      </c>
      <c r="B16582" s="4" t="s">
        <v>72330</v>
      </c>
      <c r="C16582" t="s">
        <v>33165</v>
      </c>
      <c r="D16582" t="s">
        <v>33166</v>
      </c>
      <c r="E16582" s="7">
        <v>52.576999999999998</v>
      </c>
      <c r="F16582" s="7">
        <v>60.911999999999999</v>
      </c>
    </row>
    <row r="16583" spans="1:6" x14ac:dyDescent="0.2">
      <c r="A16583">
        <v>10</v>
      </c>
      <c r="B16583" s="4" t="s">
        <v>72330</v>
      </c>
      <c r="C16583" t="s">
        <v>33167</v>
      </c>
      <c r="D16583" t="s">
        <v>33168</v>
      </c>
      <c r="E16583" s="7">
        <v>52.576999999999998</v>
      </c>
      <c r="F16583" s="7">
        <v>60.911999999999999</v>
      </c>
    </row>
    <row r="16584" spans="1:6" x14ac:dyDescent="0.2">
      <c r="A16584">
        <v>10</v>
      </c>
      <c r="B16584" s="4" t="s">
        <v>72330</v>
      </c>
      <c r="C16584" t="s">
        <v>33169</v>
      </c>
      <c r="D16584" t="s">
        <v>33170</v>
      </c>
      <c r="E16584" s="7">
        <v>52.576999999999998</v>
      </c>
      <c r="F16584" s="7">
        <v>60.911999999999999</v>
      </c>
    </row>
    <row r="16585" spans="1:6" x14ac:dyDescent="0.2">
      <c r="A16585">
        <v>10</v>
      </c>
      <c r="B16585" s="4" t="s">
        <v>72330</v>
      </c>
      <c r="C16585" t="s">
        <v>33171</v>
      </c>
      <c r="D16585" t="s">
        <v>33172</v>
      </c>
      <c r="E16585" s="7">
        <v>52.576999999999998</v>
      </c>
      <c r="F16585" s="7">
        <v>60.911999999999999</v>
      </c>
    </row>
    <row r="16586" spans="1:6" x14ac:dyDescent="0.2">
      <c r="A16586">
        <v>10</v>
      </c>
      <c r="B16586" s="4" t="s">
        <v>72330</v>
      </c>
      <c r="C16586" t="s">
        <v>33173</v>
      </c>
      <c r="D16586" t="s">
        <v>33174</v>
      </c>
      <c r="E16586" s="7">
        <v>52.576999999999998</v>
      </c>
      <c r="F16586" s="7">
        <v>60.911999999999999</v>
      </c>
    </row>
    <row r="16587" spans="1:6" x14ac:dyDescent="0.2">
      <c r="A16587">
        <v>10</v>
      </c>
      <c r="B16587" s="4" t="s">
        <v>72330</v>
      </c>
      <c r="C16587" t="s">
        <v>33175</v>
      </c>
      <c r="D16587" t="s">
        <v>33176</v>
      </c>
      <c r="E16587" s="7">
        <v>52.576999999999998</v>
      </c>
      <c r="F16587" s="7">
        <v>61.000999999999998</v>
      </c>
    </row>
    <row r="16588" spans="1:6" x14ac:dyDescent="0.2">
      <c r="A16588">
        <v>10</v>
      </c>
      <c r="B16588" s="4" t="s">
        <v>72330</v>
      </c>
      <c r="C16588" t="s">
        <v>33177</v>
      </c>
      <c r="D16588" t="s">
        <v>33178</v>
      </c>
      <c r="E16588" s="7">
        <v>52.576999999999998</v>
      </c>
      <c r="F16588" s="7">
        <v>61.225999999999999</v>
      </c>
    </row>
    <row r="16589" spans="1:6" x14ac:dyDescent="0.2">
      <c r="A16589">
        <v>10</v>
      </c>
      <c r="B16589" s="4" t="s">
        <v>72330</v>
      </c>
      <c r="C16589" t="s">
        <v>33179</v>
      </c>
      <c r="D16589" t="s">
        <v>33180</v>
      </c>
      <c r="E16589" s="7">
        <v>52.576999999999998</v>
      </c>
      <c r="F16589" s="7">
        <v>61.451000000000001</v>
      </c>
    </row>
    <row r="16590" spans="1:6" x14ac:dyDescent="0.2">
      <c r="A16590">
        <v>10</v>
      </c>
      <c r="B16590" s="4" t="s">
        <v>72330</v>
      </c>
      <c r="C16590" t="s">
        <v>33181</v>
      </c>
      <c r="D16590" t="s">
        <v>33182</v>
      </c>
      <c r="E16590" s="7">
        <v>52.576999999999998</v>
      </c>
      <c r="F16590" s="7">
        <v>61.496000000000002</v>
      </c>
    </row>
    <row r="16591" spans="1:6" x14ac:dyDescent="0.2">
      <c r="A16591">
        <v>10</v>
      </c>
      <c r="B16591" s="4" t="s">
        <v>72330</v>
      </c>
      <c r="C16591" t="s">
        <v>33183</v>
      </c>
      <c r="D16591" t="s">
        <v>33184</v>
      </c>
      <c r="E16591" s="7">
        <v>52.576999999999998</v>
      </c>
      <c r="F16591" s="7">
        <v>61.674999999999997</v>
      </c>
    </row>
    <row r="16592" spans="1:6" x14ac:dyDescent="0.2">
      <c r="A16592">
        <v>10</v>
      </c>
      <c r="B16592" s="4" t="s">
        <v>72330</v>
      </c>
      <c r="C16592" t="s">
        <v>33185</v>
      </c>
      <c r="D16592" t="s">
        <v>33186</v>
      </c>
      <c r="E16592" s="7">
        <v>52.576999999999998</v>
      </c>
      <c r="F16592" s="7">
        <v>61.99</v>
      </c>
    </row>
    <row r="16593" spans="1:6" x14ac:dyDescent="0.2">
      <c r="A16593">
        <v>10</v>
      </c>
      <c r="B16593" s="4" t="s">
        <v>72330</v>
      </c>
      <c r="C16593" t="s">
        <v>33187</v>
      </c>
      <c r="D16593" t="s">
        <v>33188</v>
      </c>
      <c r="E16593" s="7">
        <v>52.576999999999998</v>
      </c>
      <c r="F16593" s="7">
        <v>62.215000000000003</v>
      </c>
    </row>
    <row r="16594" spans="1:6" x14ac:dyDescent="0.2">
      <c r="A16594">
        <v>10</v>
      </c>
      <c r="B16594" s="4" t="s">
        <v>72330</v>
      </c>
      <c r="C16594" t="s">
        <v>33189</v>
      </c>
      <c r="D16594" t="s">
        <v>33190</v>
      </c>
      <c r="E16594" s="7">
        <v>52.576999999999998</v>
      </c>
      <c r="F16594" s="7">
        <v>62.26</v>
      </c>
    </row>
    <row r="16595" spans="1:6" x14ac:dyDescent="0.2">
      <c r="A16595">
        <v>10</v>
      </c>
      <c r="B16595" s="4" t="s">
        <v>72330</v>
      </c>
      <c r="C16595" t="s">
        <v>33191</v>
      </c>
      <c r="D16595" t="s">
        <v>33192</v>
      </c>
      <c r="E16595" s="7">
        <v>52.576999999999998</v>
      </c>
      <c r="F16595" s="7">
        <v>62.26</v>
      </c>
    </row>
    <row r="16596" spans="1:6" x14ac:dyDescent="0.2">
      <c r="A16596">
        <v>10</v>
      </c>
      <c r="B16596" s="4" t="s">
        <v>72330</v>
      </c>
      <c r="C16596" t="s">
        <v>33193</v>
      </c>
      <c r="D16596" t="s">
        <v>33194</v>
      </c>
      <c r="E16596" s="7">
        <v>52.576999999999998</v>
      </c>
      <c r="F16596" s="7">
        <v>62.35</v>
      </c>
    </row>
    <row r="16597" spans="1:6" x14ac:dyDescent="0.2">
      <c r="A16597">
        <v>10</v>
      </c>
      <c r="B16597" s="4" t="s">
        <v>72330</v>
      </c>
      <c r="C16597" t="s">
        <v>33195</v>
      </c>
      <c r="D16597" t="s">
        <v>33196</v>
      </c>
      <c r="E16597" s="7">
        <v>52.576999999999998</v>
      </c>
      <c r="F16597" s="7">
        <v>62.35</v>
      </c>
    </row>
    <row r="16598" spans="1:6" x14ac:dyDescent="0.2">
      <c r="A16598">
        <v>10</v>
      </c>
      <c r="B16598" s="4" t="s">
        <v>72330</v>
      </c>
      <c r="C16598" t="s">
        <v>33197</v>
      </c>
      <c r="D16598" t="s">
        <v>33198</v>
      </c>
      <c r="E16598" s="7">
        <v>52.576999999999998</v>
      </c>
      <c r="F16598" s="7">
        <v>62.35</v>
      </c>
    </row>
    <row r="16599" spans="1:6" x14ac:dyDescent="0.2">
      <c r="A16599">
        <v>10</v>
      </c>
      <c r="B16599" s="4" t="s">
        <v>72330</v>
      </c>
      <c r="C16599" t="s">
        <v>33199</v>
      </c>
      <c r="D16599" t="s">
        <v>33200</v>
      </c>
      <c r="E16599" s="7">
        <v>52.576999999999998</v>
      </c>
      <c r="F16599" s="7">
        <v>62.35</v>
      </c>
    </row>
    <row r="16600" spans="1:6" x14ac:dyDescent="0.2">
      <c r="A16600">
        <v>10</v>
      </c>
      <c r="B16600" s="4" t="s">
        <v>72330</v>
      </c>
      <c r="C16600" t="s">
        <v>33201</v>
      </c>
      <c r="D16600" t="s">
        <v>33202</v>
      </c>
      <c r="E16600" s="7">
        <v>52.576999999999998</v>
      </c>
      <c r="F16600" s="7">
        <v>62.393999999999998</v>
      </c>
    </row>
    <row r="16601" spans="1:6" x14ac:dyDescent="0.2">
      <c r="A16601">
        <v>10</v>
      </c>
      <c r="B16601" s="4" t="s">
        <v>72330</v>
      </c>
      <c r="C16601" t="s">
        <v>33203</v>
      </c>
      <c r="D16601" t="s">
        <v>33204</v>
      </c>
      <c r="E16601" s="7">
        <v>52.576999999999998</v>
      </c>
      <c r="F16601" s="7">
        <v>62.393999999999998</v>
      </c>
    </row>
    <row r="16602" spans="1:6" x14ac:dyDescent="0.2">
      <c r="A16602">
        <v>10</v>
      </c>
      <c r="B16602" s="4" t="s">
        <v>72330</v>
      </c>
      <c r="C16602" t="s">
        <v>33205</v>
      </c>
      <c r="D16602" t="s">
        <v>33206</v>
      </c>
      <c r="E16602" s="7">
        <v>52.576999999999998</v>
      </c>
      <c r="F16602" s="7">
        <v>62.393999999999998</v>
      </c>
    </row>
    <row r="16603" spans="1:6" x14ac:dyDescent="0.2">
      <c r="A16603">
        <v>10</v>
      </c>
      <c r="B16603" s="4" t="s">
        <v>72330</v>
      </c>
      <c r="C16603" t="s">
        <v>33207</v>
      </c>
      <c r="D16603" t="s">
        <v>33208</v>
      </c>
      <c r="E16603" s="7">
        <v>52.576999999999998</v>
      </c>
      <c r="F16603" s="7">
        <v>62.664000000000001</v>
      </c>
    </row>
    <row r="16604" spans="1:6" x14ac:dyDescent="0.2">
      <c r="A16604">
        <v>10</v>
      </c>
      <c r="B16604" s="4" t="s">
        <v>72330</v>
      </c>
      <c r="C16604" t="s">
        <v>33209</v>
      </c>
      <c r="D16604" t="s">
        <v>33210</v>
      </c>
      <c r="E16604" s="7">
        <v>52.576999999999998</v>
      </c>
      <c r="F16604" s="7">
        <v>62.844000000000001</v>
      </c>
    </row>
    <row r="16605" spans="1:6" x14ac:dyDescent="0.2">
      <c r="A16605">
        <v>10</v>
      </c>
      <c r="B16605" s="4" t="s">
        <v>72330</v>
      </c>
      <c r="C16605" t="s">
        <v>33211</v>
      </c>
      <c r="D16605" t="s">
        <v>33212</v>
      </c>
      <c r="E16605" s="7">
        <v>52.576999999999998</v>
      </c>
      <c r="F16605" s="7">
        <v>63.069000000000003</v>
      </c>
    </row>
    <row r="16606" spans="1:6" x14ac:dyDescent="0.2">
      <c r="A16606">
        <v>10</v>
      </c>
      <c r="B16606" s="4" t="s">
        <v>72330</v>
      </c>
      <c r="C16606" t="s">
        <v>33213</v>
      </c>
      <c r="D16606" t="s">
        <v>33214</v>
      </c>
      <c r="E16606" s="7">
        <v>52.576999999999998</v>
      </c>
      <c r="F16606" s="7">
        <v>63.069000000000003</v>
      </c>
    </row>
    <row r="16607" spans="1:6" x14ac:dyDescent="0.2">
      <c r="A16607">
        <v>10</v>
      </c>
      <c r="B16607" s="4" t="s">
        <v>72330</v>
      </c>
      <c r="C16607" t="s">
        <v>33215</v>
      </c>
      <c r="D16607" t="s">
        <v>33216</v>
      </c>
      <c r="E16607" s="7">
        <v>52.576999999999998</v>
      </c>
      <c r="F16607" s="7">
        <v>63.61</v>
      </c>
    </row>
    <row r="16608" spans="1:6" x14ac:dyDescent="0.2">
      <c r="A16608">
        <v>10</v>
      </c>
      <c r="B16608" s="4" t="s">
        <v>72330</v>
      </c>
      <c r="C16608" t="s">
        <v>33217</v>
      </c>
      <c r="D16608" t="s">
        <v>33218</v>
      </c>
      <c r="E16608" s="7">
        <v>52.576999999999998</v>
      </c>
      <c r="F16608" s="7">
        <v>63.61</v>
      </c>
    </row>
    <row r="16609" spans="1:6" x14ac:dyDescent="0.2">
      <c r="A16609">
        <v>10</v>
      </c>
      <c r="B16609" s="4" t="s">
        <v>72330</v>
      </c>
      <c r="C16609" t="s">
        <v>33219</v>
      </c>
      <c r="D16609" t="s">
        <v>33220</v>
      </c>
      <c r="E16609" s="7">
        <v>52.576999999999998</v>
      </c>
      <c r="F16609" s="7">
        <v>63.61</v>
      </c>
    </row>
    <row r="16610" spans="1:6" x14ac:dyDescent="0.2">
      <c r="A16610">
        <v>10</v>
      </c>
      <c r="B16610" s="4" t="s">
        <v>72330</v>
      </c>
      <c r="C16610" t="s">
        <v>33221</v>
      </c>
      <c r="D16610" t="s">
        <v>33222</v>
      </c>
      <c r="E16610" s="7">
        <v>52.576999999999998</v>
      </c>
      <c r="F16610" s="7">
        <v>63.61</v>
      </c>
    </row>
    <row r="16611" spans="1:6" x14ac:dyDescent="0.2">
      <c r="A16611">
        <v>10</v>
      </c>
      <c r="B16611" s="4" t="s">
        <v>72330</v>
      </c>
      <c r="C16611" t="s">
        <v>33223</v>
      </c>
      <c r="D16611" t="s">
        <v>33224</v>
      </c>
      <c r="E16611" s="7">
        <v>52.576999999999998</v>
      </c>
      <c r="F16611" s="7">
        <v>63.61</v>
      </c>
    </row>
    <row r="16612" spans="1:6" x14ac:dyDescent="0.2">
      <c r="A16612">
        <v>10</v>
      </c>
      <c r="B16612" s="4" t="s">
        <v>72330</v>
      </c>
      <c r="C16612" t="s">
        <v>33225</v>
      </c>
      <c r="D16612" t="s">
        <v>33226</v>
      </c>
      <c r="E16612" s="7">
        <v>52.576999999999998</v>
      </c>
      <c r="F16612" s="7">
        <v>63.61</v>
      </c>
    </row>
    <row r="16613" spans="1:6" x14ac:dyDescent="0.2">
      <c r="A16613">
        <v>10</v>
      </c>
      <c r="B16613" s="4" t="s">
        <v>72330</v>
      </c>
      <c r="C16613" t="s">
        <v>33227</v>
      </c>
      <c r="D16613" t="s">
        <v>33228</v>
      </c>
      <c r="E16613" s="7">
        <v>52.576999999999998</v>
      </c>
      <c r="F16613" s="7">
        <v>63.655000000000001</v>
      </c>
    </row>
    <row r="16614" spans="1:6" x14ac:dyDescent="0.2">
      <c r="A16614">
        <v>10</v>
      </c>
      <c r="B16614" s="4" t="s">
        <v>72330</v>
      </c>
      <c r="C16614" t="s">
        <v>33229</v>
      </c>
      <c r="D16614" t="s">
        <v>33230</v>
      </c>
      <c r="E16614" s="7">
        <v>52.576999999999998</v>
      </c>
      <c r="F16614" s="7">
        <v>63.655000000000001</v>
      </c>
    </row>
    <row r="16615" spans="1:6" x14ac:dyDescent="0.2">
      <c r="A16615">
        <v>10</v>
      </c>
      <c r="B16615" s="4" t="s">
        <v>72330</v>
      </c>
      <c r="C16615" t="s">
        <v>33231</v>
      </c>
      <c r="D16615" t="s">
        <v>33232</v>
      </c>
      <c r="E16615" s="7">
        <v>52.576999999999998</v>
      </c>
      <c r="F16615" s="7">
        <v>63.655000000000001</v>
      </c>
    </row>
    <row r="16616" spans="1:6" x14ac:dyDescent="0.2">
      <c r="A16616">
        <v>10</v>
      </c>
      <c r="B16616" s="4" t="s">
        <v>72330</v>
      </c>
      <c r="C16616" t="s">
        <v>33233</v>
      </c>
      <c r="D16616" t="s">
        <v>33234</v>
      </c>
      <c r="E16616" s="7">
        <v>52.576999999999998</v>
      </c>
      <c r="F16616" s="7">
        <v>63.655000000000001</v>
      </c>
    </row>
    <row r="16617" spans="1:6" x14ac:dyDescent="0.2">
      <c r="A16617">
        <v>10</v>
      </c>
      <c r="B16617" s="4" t="s">
        <v>72330</v>
      </c>
      <c r="C16617" t="s">
        <v>33235</v>
      </c>
      <c r="D16617" t="s">
        <v>33236</v>
      </c>
      <c r="E16617" s="7">
        <v>52.576999999999998</v>
      </c>
      <c r="F16617" s="7">
        <v>63.698999999999998</v>
      </c>
    </row>
    <row r="16618" spans="1:6" x14ac:dyDescent="0.2">
      <c r="A16618">
        <v>10</v>
      </c>
      <c r="B16618" s="4" t="s">
        <v>72330</v>
      </c>
      <c r="C16618" t="s">
        <v>33237</v>
      </c>
      <c r="D16618" t="s">
        <v>33238</v>
      </c>
      <c r="E16618" s="7">
        <v>52.576999999999998</v>
      </c>
      <c r="F16618" s="7">
        <v>63.698999999999998</v>
      </c>
    </row>
    <row r="16619" spans="1:6" x14ac:dyDescent="0.2">
      <c r="A16619">
        <v>10</v>
      </c>
      <c r="B16619" s="4" t="s">
        <v>72330</v>
      </c>
      <c r="C16619" t="s">
        <v>33239</v>
      </c>
      <c r="D16619" t="s">
        <v>33240</v>
      </c>
      <c r="E16619" s="7">
        <v>52.576999999999998</v>
      </c>
      <c r="F16619" s="7">
        <v>63.698999999999998</v>
      </c>
    </row>
    <row r="16620" spans="1:6" x14ac:dyDescent="0.2">
      <c r="A16620">
        <v>10</v>
      </c>
      <c r="B16620" s="4" t="s">
        <v>72330</v>
      </c>
      <c r="C16620" t="s">
        <v>33241</v>
      </c>
      <c r="D16620" t="s">
        <v>33242</v>
      </c>
      <c r="E16620" s="7">
        <v>52.576999999999998</v>
      </c>
      <c r="F16620" s="7">
        <v>63.744</v>
      </c>
    </row>
    <row r="16621" spans="1:6" x14ac:dyDescent="0.2">
      <c r="A16621">
        <v>10</v>
      </c>
      <c r="B16621" s="4" t="s">
        <v>72330</v>
      </c>
      <c r="C16621" t="s">
        <v>33243</v>
      </c>
      <c r="D16621" t="s">
        <v>33244</v>
      </c>
      <c r="E16621" s="7">
        <v>52.576999999999998</v>
      </c>
      <c r="F16621" s="7">
        <v>63.789000000000001</v>
      </c>
    </row>
    <row r="16622" spans="1:6" x14ac:dyDescent="0.2">
      <c r="A16622">
        <v>10</v>
      </c>
      <c r="B16622" s="4" t="s">
        <v>72330</v>
      </c>
      <c r="C16622" t="s">
        <v>33245</v>
      </c>
      <c r="D16622" t="s">
        <v>33246</v>
      </c>
      <c r="E16622" s="7">
        <v>52.576999999999998</v>
      </c>
      <c r="F16622" s="7">
        <v>63.969000000000001</v>
      </c>
    </row>
    <row r="16623" spans="1:6" x14ac:dyDescent="0.2">
      <c r="A16623">
        <v>10</v>
      </c>
      <c r="B16623" s="4" t="s">
        <v>72330</v>
      </c>
      <c r="C16623" t="s">
        <v>33247</v>
      </c>
      <c r="D16623" t="s">
        <v>33248</v>
      </c>
      <c r="E16623" s="7">
        <v>52.576999999999998</v>
      </c>
      <c r="F16623" s="7">
        <v>64.102999999999994</v>
      </c>
    </row>
    <row r="16624" spans="1:6" x14ac:dyDescent="0.2">
      <c r="A16624">
        <v>10</v>
      </c>
      <c r="B16624" s="4" t="s">
        <v>72330</v>
      </c>
      <c r="C16624" t="s">
        <v>33249</v>
      </c>
      <c r="D16624" t="s">
        <v>33250</v>
      </c>
      <c r="E16624" s="7">
        <v>52.576999999999998</v>
      </c>
      <c r="F16624" s="7">
        <v>64.102999999999994</v>
      </c>
    </row>
    <row r="16625" spans="1:6" x14ac:dyDescent="0.2">
      <c r="A16625">
        <v>10</v>
      </c>
      <c r="B16625" s="4" t="s">
        <v>72330</v>
      </c>
      <c r="C16625" t="s">
        <v>33251</v>
      </c>
      <c r="D16625" t="s">
        <v>33252</v>
      </c>
      <c r="E16625" s="7">
        <v>52.576999999999998</v>
      </c>
      <c r="F16625" s="7">
        <v>64.192999999999998</v>
      </c>
    </row>
    <row r="16626" spans="1:6" x14ac:dyDescent="0.2">
      <c r="A16626">
        <v>10</v>
      </c>
      <c r="B16626" s="4" t="s">
        <v>72330</v>
      </c>
      <c r="C16626" t="s">
        <v>33253</v>
      </c>
      <c r="D16626" t="s">
        <v>33254</v>
      </c>
      <c r="E16626" s="7">
        <v>52.576999999999998</v>
      </c>
      <c r="F16626" s="7">
        <v>64.328000000000003</v>
      </c>
    </row>
    <row r="16627" spans="1:6" x14ac:dyDescent="0.2">
      <c r="A16627">
        <v>10</v>
      </c>
      <c r="B16627" s="4" t="s">
        <v>72330</v>
      </c>
      <c r="C16627" t="s">
        <v>33255</v>
      </c>
      <c r="D16627" t="s">
        <v>33256</v>
      </c>
      <c r="E16627" s="7">
        <v>52.576999999999998</v>
      </c>
      <c r="F16627" s="7">
        <v>64.328000000000003</v>
      </c>
    </row>
    <row r="16628" spans="1:6" x14ac:dyDescent="0.2">
      <c r="A16628">
        <v>10</v>
      </c>
      <c r="B16628" s="4" t="s">
        <v>72330</v>
      </c>
      <c r="C16628" t="s">
        <v>33257</v>
      </c>
      <c r="D16628" t="s">
        <v>33258</v>
      </c>
      <c r="E16628" s="7">
        <v>52.576999999999998</v>
      </c>
      <c r="F16628" s="7">
        <v>64.328000000000003</v>
      </c>
    </row>
    <row r="16629" spans="1:6" x14ac:dyDescent="0.2">
      <c r="A16629">
        <v>10</v>
      </c>
      <c r="B16629" s="4" t="s">
        <v>72330</v>
      </c>
      <c r="C16629" t="s">
        <v>33259</v>
      </c>
      <c r="D16629" t="s">
        <v>33260</v>
      </c>
      <c r="E16629" s="7">
        <v>52.576999999999998</v>
      </c>
      <c r="F16629" s="7">
        <v>64.328000000000003</v>
      </c>
    </row>
    <row r="16630" spans="1:6" x14ac:dyDescent="0.2">
      <c r="A16630">
        <v>10</v>
      </c>
      <c r="B16630" s="4" t="s">
        <v>72330</v>
      </c>
      <c r="C16630" t="s">
        <v>33261</v>
      </c>
      <c r="D16630" t="s">
        <v>33262</v>
      </c>
      <c r="E16630" s="7">
        <v>52.576999999999998</v>
      </c>
      <c r="F16630" s="7">
        <v>64.373000000000005</v>
      </c>
    </row>
    <row r="16631" spans="1:6" x14ac:dyDescent="0.2">
      <c r="A16631">
        <v>10</v>
      </c>
      <c r="B16631" s="4" t="s">
        <v>72330</v>
      </c>
      <c r="C16631" t="s">
        <v>33263</v>
      </c>
      <c r="D16631" t="s">
        <v>33264</v>
      </c>
      <c r="E16631" s="7">
        <v>52.576999999999998</v>
      </c>
      <c r="F16631" s="7">
        <v>64.462999999999994</v>
      </c>
    </row>
    <row r="16632" spans="1:6" x14ac:dyDescent="0.2">
      <c r="A16632">
        <v>10</v>
      </c>
      <c r="B16632" s="4" t="s">
        <v>72330</v>
      </c>
      <c r="C16632" t="s">
        <v>33265</v>
      </c>
      <c r="D16632" t="s">
        <v>33266</v>
      </c>
      <c r="E16632" s="7">
        <v>52.576999999999998</v>
      </c>
      <c r="F16632" s="7">
        <v>64.552000000000007</v>
      </c>
    </row>
    <row r="16633" spans="1:6" x14ac:dyDescent="0.2">
      <c r="A16633">
        <v>10</v>
      </c>
      <c r="B16633" s="4" t="s">
        <v>72330</v>
      </c>
      <c r="C16633" t="s">
        <v>33267</v>
      </c>
      <c r="D16633" t="s">
        <v>33268</v>
      </c>
      <c r="E16633" s="7">
        <v>52.576999999999998</v>
      </c>
      <c r="F16633" s="7">
        <v>64.552000000000007</v>
      </c>
    </row>
    <row r="16634" spans="1:6" x14ac:dyDescent="0.2">
      <c r="A16634">
        <v>10</v>
      </c>
      <c r="B16634" s="4" t="s">
        <v>72330</v>
      </c>
      <c r="C16634" t="s">
        <v>33269</v>
      </c>
      <c r="D16634" t="s">
        <v>33270</v>
      </c>
      <c r="E16634" s="7">
        <v>52.576999999999998</v>
      </c>
      <c r="F16634" s="7">
        <v>64.552000000000007</v>
      </c>
    </row>
    <row r="16635" spans="1:6" x14ac:dyDescent="0.2">
      <c r="A16635">
        <v>10</v>
      </c>
      <c r="B16635" s="4" t="s">
        <v>72330</v>
      </c>
      <c r="C16635" t="s">
        <v>33271</v>
      </c>
      <c r="D16635" t="s">
        <v>33272</v>
      </c>
      <c r="E16635" s="7">
        <v>52.576999999999998</v>
      </c>
      <c r="F16635" s="7">
        <v>64.552000000000007</v>
      </c>
    </row>
    <row r="16636" spans="1:6" x14ac:dyDescent="0.2">
      <c r="A16636">
        <v>10</v>
      </c>
      <c r="B16636" s="4" t="s">
        <v>72330</v>
      </c>
      <c r="C16636" t="s">
        <v>33273</v>
      </c>
      <c r="D16636" t="s">
        <v>33274</v>
      </c>
      <c r="E16636" s="7">
        <v>52.576999999999998</v>
      </c>
      <c r="F16636" s="7">
        <v>64.641999999999996</v>
      </c>
    </row>
    <row r="16637" spans="1:6" x14ac:dyDescent="0.2">
      <c r="A16637">
        <v>10</v>
      </c>
      <c r="B16637" s="4" t="s">
        <v>72330</v>
      </c>
      <c r="C16637" t="s">
        <v>33275</v>
      </c>
      <c r="D16637" t="s">
        <v>33276</v>
      </c>
      <c r="E16637" s="7">
        <v>52.576999999999998</v>
      </c>
      <c r="F16637" s="7">
        <v>64.731999999999999</v>
      </c>
    </row>
    <row r="16638" spans="1:6" x14ac:dyDescent="0.2">
      <c r="A16638">
        <v>10</v>
      </c>
      <c r="B16638" s="4" t="s">
        <v>72330</v>
      </c>
      <c r="C16638" t="s">
        <v>33277</v>
      </c>
      <c r="D16638" t="s">
        <v>33278</v>
      </c>
      <c r="E16638" s="7">
        <v>52.576999999999998</v>
      </c>
      <c r="F16638" s="7">
        <v>64.912000000000006</v>
      </c>
    </row>
    <row r="16639" spans="1:6" x14ac:dyDescent="0.2">
      <c r="A16639">
        <v>10</v>
      </c>
      <c r="B16639" s="4" t="s">
        <v>72330</v>
      </c>
      <c r="C16639" t="s">
        <v>33279</v>
      </c>
      <c r="D16639" t="s">
        <v>33280</v>
      </c>
      <c r="E16639" s="7">
        <v>52.576999999999998</v>
      </c>
      <c r="F16639" s="7">
        <v>65.135999999999996</v>
      </c>
    </row>
    <row r="16640" spans="1:6" x14ac:dyDescent="0.2">
      <c r="A16640">
        <v>10</v>
      </c>
      <c r="B16640" s="4" t="s">
        <v>72330</v>
      </c>
      <c r="C16640" t="s">
        <v>33281</v>
      </c>
      <c r="D16640" t="s">
        <v>33282</v>
      </c>
      <c r="E16640" s="7">
        <v>52.576999999999998</v>
      </c>
      <c r="F16640" s="7">
        <v>65.406000000000006</v>
      </c>
    </row>
    <row r="16641" spans="1:6" x14ac:dyDescent="0.2">
      <c r="A16641">
        <v>10</v>
      </c>
      <c r="B16641" s="4" t="s">
        <v>72330</v>
      </c>
      <c r="C16641" t="s">
        <v>33283</v>
      </c>
      <c r="D16641" t="s">
        <v>33284</v>
      </c>
      <c r="E16641" s="7">
        <v>52.576999999999998</v>
      </c>
      <c r="F16641" s="7">
        <v>65.406000000000006</v>
      </c>
    </row>
    <row r="16642" spans="1:6" x14ac:dyDescent="0.2">
      <c r="A16642">
        <v>10</v>
      </c>
      <c r="B16642" s="4" t="s">
        <v>72330</v>
      </c>
      <c r="C16642" t="s">
        <v>33285</v>
      </c>
      <c r="D16642" t="s">
        <v>33286</v>
      </c>
      <c r="E16642" s="7">
        <v>52.576999999999998</v>
      </c>
      <c r="F16642" s="7">
        <v>65.406000000000006</v>
      </c>
    </row>
    <row r="16643" spans="1:6" x14ac:dyDescent="0.2">
      <c r="A16643">
        <v>10</v>
      </c>
      <c r="B16643" s="4" t="s">
        <v>72330</v>
      </c>
      <c r="C16643" t="s">
        <v>33287</v>
      </c>
      <c r="D16643" t="s">
        <v>33288</v>
      </c>
      <c r="E16643" s="7">
        <v>52.576999999999998</v>
      </c>
      <c r="F16643" s="7">
        <v>65.406000000000006</v>
      </c>
    </row>
    <row r="16644" spans="1:6" x14ac:dyDescent="0.2">
      <c r="A16644">
        <v>10</v>
      </c>
      <c r="B16644" s="4" t="s">
        <v>72330</v>
      </c>
      <c r="C16644" t="s">
        <v>33289</v>
      </c>
      <c r="D16644" t="s">
        <v>33290</v>
      </c>
      <c r="E16644" s="7">
        <v>52.576999999999998</v>
      </c>
      <c r="F16644" s="7">
        <v>65.450999999999993</v>
      </c>
    </row>
    <row r="16645" spans="1:6" x14ac:dyDescent="0.2">
      <c r="A16645">
        <v>10</v>
      </c>
      <c r="B16645" s="4" t="s">
        <v>72330</v>
      </c>
      <c r="C16645" t="s">
        <v>33291</v>
      </c>
      <c r="D16645" t="s">
        <v>33292</v>
      </c>
      <c r="E16645" s="7">
        <v>52.576999999999998</v>
      </c>
      <c r="F16645" s="7">
        <v>65.450999999999993</v>
      </c>
    </row>
    <row r="16646" spans="1:6" x14ac:dyDescent="0.2">
      <c r="A16646">
        <v>10</v>
      </c>
      <c r="B16646" s="4" t="s">
        <v>72330</v>
      </c>
      <c r="C16646" t="s">
        <v>33293</v>
      </c>
      <c r="D16646" t="s">
        <v>33294</v>
      </c>
      <c r="E16646" s="7">
        <v>52.576999999999998</v>
      </c>
      <c r="F16646" s="7">
        <v>65.721000000000004</v>
      </c>
    </row>
    <row r="16647" spans="1:6" x14ac:dyDescent="0.2">
      <c r="A16647">
        <v>10</v>
      </c>
      <c r="B16647" s="4" t="s">
        <v>72330</v>
      </c>
      <c r="C16647" t="s">
        <v>33295</v>
      </c>
      <c r="D16647" t="s">
        <v>33296</v>
      </c>
      <c r="E16647" s="7">
        <v>52.576999999999998</v>
      </c>
      <c r="F16647" s="7">
        <v>65.721000000000004</v>
      </c>
    </row>
    <row r="16648" spans="1:6" x14ac:dyDescent="0.2">
      <c r="A16648">
        <v>10</v>
      </c>
      <c r="B16648" s="4" t="s">
        <v>72330</v>
      </c>
      <c r="C16648" t="s">
        <v>33297</v>
      </c>
      <c r="D16648" t="s">
        <v>33298</v>
      </c>
      <c r="E16648" s="7">
        <v>52.622</v>
      </c>
      <c r="F16648" s="7">
        <v>65.991</v>
      </c>
    </row>
    <row r="16649" spans="1:6" x14ac:dyDescent="0.2">
      <c r="A16649">
        <v>10</v>
      </c>
      <c r="B16649" s="4" t="s">
        <v>72330</v>
      </c>
      <c r="C16649" t="s">
        <v>33299</v>
      </c>
      <c r="D16649" t="s">
        <v>33300</v>
      </c>
      <c r="E16649" s="7">
        <v>52.622</v>
      </c>
      <c r="F16649" s="7">
        <v>65.991</v>
      </c>
    </row>
    <row r="16650" spans="1:6" x14ac:dyDescent="0.2">
      <c r="A16650">
        <v>10</v>
      </c>
      <c r="B16650" s="4" t="s">
        <v>72330</v>
      </c>
      <c r="C16650" t="s">
        <v>33301</v>
      </c>
      <c r="D16650" t="s">
        <v>33302</v>
      </c>
      <c r="E16650" s="7">
        <v>52.622</v>
      </c>
      <c r="F16650" s="7">
        <v>65.991</v>
      </c>
    </row>
    <row r="16651" spans="1:6" x14ac:dyDescent="0.2">
      <c r="A16651">
        <v>10</v>
      </c>
      <c r="B16651" s="4" t="s">
        <v>72330</v>
      </c>
      <c r="C16651" t="s">
        <v>33303</v>
      </c>
      <c r="D16651" t="s">
        <v>33304</v>
      </c>
      <c r="E16651" s="7">
        <v>52.622</v>
      </c>
      <c r="F16651" s="7">
        <v>65.991</v>
      </c>
    </row>
    <row r="16652" spans="1:6" x14ac:dyDescent="0.2">
      <c r="A16652">
        <v>10</v>
      </c>
      <c r="B16652" s="4" t="s">
        <v>72330</v>
      </c>
      <c r="C16652" t="s">
        <v>33305</v>
      </c>
      <c r="D16652" t="s">
        <v>33306</v>
      </c>
      <c r="E16652" s="7">
        <v>52.622</v>
      </c>
      <c r="F16652" s="7">
        <v>66.08</v>
      </c>
    </row>
    <row r="16653" spans="1:6" x14ac:dyDescent="0.2">
      <c r="A16653">
        <v>10</v>
      </c>
      <c r="B16653" s="4" t="s">
        <v>72330</v>
      </c>
      <c r="C16653" t="s">
        <v>33307</v>
      </c>
      <c r="D16653" t="s">
        <v>33308</v>
      </c>
      <c r="E16653" s="7">
        <v>52.622</v>
      </c>
      <c r="F16653" s="7">
        <v>67.768000000000001</v>
      </c>
    </row>
    <row r="16654" spans="1:6" x14ac:dyDescent="0.2">
      <c r="A16654">
        <v>10</v>
      </c>
      <c r="B16654" s="4" t="s">
        <v>72330</v>
      </c>
      <c r="C16654" t="s">
        <v>33309</v>
      </c>
      <c r="D16654" t="s">
        <v>33310</v>
      </c>
      <c r="E16654" s="7">
        <v>52.622</v>
      </c>
      <c r="F16654" s="7">
        <v>68.128</v>
      </c>
    </row>
    <row r="16655" spans="1:6" x14ac:dyDescent="0.2">
      <c r="A16655">
        <v>10</v>
      </c>
      <c r="B16655" s="4" t="s">
        <v>72330</v>
      </c>
      <c r="C16655" t="s">
        <v>33311</v>
      </c>
      <c r="D16655" t="s">
        <v>33312</v>
      </c>
      <c r="E16655" s="7">
        <v>52.622</v>
      </c>
      <c r="F16655" s="7">
        <v>68.623000000000005</v>
      </c>
    </row>
    <row r="16656" spans="1:6" x14ac:dyDescent="0.2">
      <c r="A16656">
        <v>10</v>
      </c>
      <c r="B16656" s="4" t="s">
        <v>72330</v>
      </c>
      <c r="C16656" t="s">
        <v>33313</v>
      </c>
      <c r="D16656" t="s">
        <v>33314</v>
      </c>
      <c r="E16656" s="7">
        <v>52.622</v>
      </c>
      <c r="F16656" s="7">
        <v>69.164000000000001</v>
      </c>
    </row>
    <row r="16657" spans="1:6" x14ac:dyDescent="0.2">
      <c r="A16657">
        <v>10</v>
      </c>
      <c r="B16657" s="4" t="s">
        <v>72330</v>
      </c>
      <c r="C16657" t="s">
        <v>33315</v>
      </c>
      <c r="D16657" t="s">
        <v>33316</v>
      </c>
      <c r="E16657" s="7">
        <v>52.622</v>
      </c>
      <c r="F16657" s="7">
        <v>69.164000000000001</v>
      </c>
    </row>
    <row r="16658" spans="1:6" x14ac:dyDescent="0.2">
      <c r="A16658">
        <v>10</v>
      </c>
      <c r="B16658" s="4" t="s">
        <v>72330</v>
      </c>
      <c r="C16658" t="s">
        <v>33317</v>
      </c>
      <c r="D16658" t="s">
        <v>33318</v>
      </c>
      <c r="E16658" s="7">
        <v>52.622</v>
      </c>
      <c r="F16658" s="7">
        <v>69.299000000000007</v>
      </c>
    </row>
    <row r="16659" spans="1:6" x14ac:dyDescent="0.2">
      <c r="A16659">
        <v>10</v>
      </c>
      <c r="B16659" s="4" t="s">
        <v>72330</v>
      </c>
      <c r="C16659" t="s">
        <v>33319</v>
      </c>
      <c r="D16659" t="s">
        <v>33320</v>
      </c>
      <c r="E16659" s="7">
        <v>52.622</v>
      </c>
      <c r="F16659" s="7">
        <v>69.614000000000004</v>
      </c>
    </row>
    <row r="16660" spans="1:6" x14ac:dyDescent="0.2">
      <c r="A16660">
        <v>10</v>
      </c>
      <c r="B16660" s="4" t="s">
        <v>72330</v>
      </c>
      <c r="C16660" t="s">
        <v>33321</v>
      </c>
      <c r="D16660" t="s">
        <v>33322</v>
      </c>
      <c r="E16660" s="7">
        <v>52.622</v>
      </c>
      <c r="F16660" s="7">
        <v>70.019000000000005</v>
      </c>
    </row>
    <row r="16661" spans="1:6" x14ac:dyDescent="0.2">
      <c r="A16661">
        <v>10</v>
      </c>
      <c r="B16661" s="4" t="s">
        <v>72330</v>
      </c>
      <c r="C16661" t="s">
        <v>33323</v>
      </c>
      <c r="D16661" t="s">
        <v>33324</v>
      </c>
      <c r="E16661" s="7">
        <v>52.622</v>
      </c>
      <c r="F16661" s="7">
        <v>70.334000000000003</v>
      </c>
    </row>
    <row r="16662" spans="1:6" x14ac:dyDescent="0.2">
      <c r="A16662">
        <v>10</v>
      </c>
      <c r="B16662" s="4" t="s">
        <v>72330</v>
      </c>
      <c r="C16662" t="s">
        <v>33325</v>
      </c>
      <c r="D16662" t="s">
        <v>33326</v>
      </c>
      <c r="E16662" s="7">
        <v>52.622</v>
      </c>
      <c r="F16662" s="7">
        <v>70.649000000000001</v>
      </c>
    </row>
    <row r="16663" spans="1:6" x14ac:dyDescent="0.2">
      <c r="A16663">
        <v>10</v>
      </c>
      <c r="B16663" s="4" t="s">
        <v>72330</v>
      </c>
      <c r="C16663" t="s">
        <v>33327</v>
      </c>
      <c r="D16663" t="s">
        <v>33328</v>
      </c>
      <c r="E16663" s="7">
        <v>52.622</v>
      </c>
      <c r="F16663" s="7">
        <v>70.649000000000001</v>
      </c>
    </row>
    <row r="16664" spans="1:6" x14ac:dyDescent="0.2">
      <c r="A16664">
        <v>10</v>
      </c>
      <c r="B16664" s="4" t="s">
        <v>72330</v>
      </c>
      <c r="C16664" t="s">
        <v>33329</v>
      </c>
      <c r="D16664" t="s">
        <v>33330</v>
      </c>
      <c r="E16664" s="7">
        <v>52.622</v>
      </c>
      <c r="F16664" s="7">
        <v>70.918999999999997</v>
      </c>
    </row>
    <row r="16665" spans="1:6" x14ac:dyDescent="0.2">
      <c r="A16665">
        <v>10</v>
      </c>
      <c r="B16665" s="4" t="s">
        <v>72330</v>
      </c>
      <c r="C16665" t="s">
        <v>33331</v>
      </c>
      <c r="D16665" t="s">
        <v>33332</v>
      </c>
      <c r="E16665" s="7">
        <v>52.622</v>
      </c>
      <c r="F16665" s="7">
        <v>70.918999999999997</v>
      </c>
    </row>
    <row r="16666" spans="1:6" x14ac:dyDescent="0.2">
      <c r="A16666">
        <v>10</v>
      </c>
      <c r="B16666" s="4" t="s">
        <v>72330</v>
      </c>
      <c r="C16666" t="s">
        <v>33333</v>
      </c>
      <c r="D16666" t="s">
        <v>33334</v>
      </c>
      <c r="E16666" s="7">
        <v>52.622</v>
      </c>
      <c r="F16666" s="7">
        <v>71.144000000000005</v>
      </c>
    </row>
    <row r="16667" spans="1:6" x14ac:dyDescent="0.2">
      <c r="A16667">
        <v>10</v>
      </c>
      <c r="B16667" s="4" t="s">
        <v>72330</v>
      </c>
      <c r="C16667" t="s">
        <v>33335</v>
      </c>
      <c r="D16667" t="s">
        <v>33336</v>
      </c>
      <c r="E16667" s="7">
        <v>52.622</v>
      </c>
      <c r="F16667" s="7">
        <v>71.820999999999998</v>
      </c>
    </row>
    <row r="16668" spans="1:6" x14ac:dyDescent="0.2">
      <c r="A16668">
        <v>10</v>
      </c>
      <c r="B16668" s="4" t="s">
        <v>72330</v>
      </c>
      <c r="C16668" t="s">
        <v>33337</v>
      </c>
      <c r="D16668" t="s">
        <v>33338</v>
      </c>
      <c r="E16668" s="7">
        <v>52.622</v>
      </c>
      <c r="F16668" s="7">
        <v>71.866</v>
      </c>
    </row>
    <row r="16669" spans="1:6" x14ac:dyDescent="0.2">
      <c r="A16669">
        <v>10</v>
      </c>
      <c r="B16669" s="4" t="s">
        <v>72330</v>
      </c>
      <c r="C16669" t="s">
        <v>33339</v>
      </c>
      <c r="D16669" t="s">
        <v>33340</v>
      </c>
      <c r="E16669" s="7">
        <v>52.622</v>
      </c>
      <c r="F16669" s="7">
        <v>71.91</v>
      </c>
    </row>
    <row r="16670" spans="1:6" x14ac:dyDescent="0.2">
      <c r="A16670">
        <v>10</v>
      </c>
      <c r="B16670" s="4" t="s">
        <v>72330</v>
      </c>
      <c r="C16670" t="s">
        <v>33341</v>
      </c>
      <c r="D16670" t="s">
        <v>33342</v>
      </c>
      <c r="E16670" s="7">
        <v>52.622</v>
      </c>
      <c r="F16670" s="7">
        <v>71.91</v>
      </c>
    </row>
    <row r="16671" spans="1:6" x14ac:dyDescent="0.2">
      <c r="A16671">
        <v>10</v>
      </c>
      <c r="B16671" s="4" t="s">
        <v>72330</v>
      </c>
      <c r="C16671" t="s">
        <v>33343</v>
      </c>
      <c r="D16671" t="s">
        <v>33344</v>
      </c>
      <c r="E16671" s="7">
        <v>52.622</v>
      </c>
      <c r="F16671" s="7">
        <v>72</v>
      </c>
    </row>
    <row r="16672" spans="1:6" x14ac:dyDescent="0.2">
      <c r="A16672">
        <v>10</v>
      </c>
      <c r="B16672" s="4" t="s">
        <v>72330</v>
      </c>
      <c r="C16672" t="s">
        <v>33345</v>
      </c>
      <c r="D16672" t="s">
        <v>33346</v>
      </c>
      <c r="E16672" s="7">
        <v>52.622</v>
      </c>
      <c r="F16672" s="7">
        <v>72.135000000000005</v>
      </c>
    </row>
    <row r="16673" spans="1:6" x14ac:dyDescent="0.2">
      <c r="A16673">
        <v>10</v>
      </c>
      <c r="B16673" s="4" t="s">
        <v>72330</v>
      </c>
      <c r="C16673" t="s">
        <v>33347</v>
      </c>
      <c r="D16673" t="s">
        <v>33348</v>
      </c>
      <c r="E16673" s="7">
        <v>52.622</v>
      </c>
      <c r="F16673" s="7">
        <v>72.27</v>
      </c>
    </row>
    <row r="16674" spans="1:6" x14ac:dyDescent="0.2">
      <c r="A16674">
        <v>10</v>
      </c>
      <c r="B16674" s="4" t="s">
        <v>72330</v>
      </c>
      <c r="C16674" t="s">
        <v>33349</v>
      </c>
      <c r="D16674" t="s">
        <v>33350</v>
      </c>
      <c r="E16674" s="7">
        <v>52.622</v>
      </c>
      <c r="F16674" s="7">
        <v>72.448999999999998</v>
      </c>
    </row>
    <row r="16675" spans="1:6" x14ac:dyDescent="0.2">
      <c r="A16675">
        <v>10</v>
      </c>
      <c r="B16675" s="4" t="s">
        <v>72330</v>
      </c>
      <c r="C16675" t="s">
        <v>33351</v>
      </c>
      <c r="D16675" t="s">
        <v>33352</v>
      </c>
      <c r="E16675" s="7">
        <v>52.622</v>
      </c>
      <c r="F16675" s="7">
        <v>72.448999999999998</v>
      </c>
    </row>
    <row r="16676" spans="1:6" x14ac:dyDescent="0.2">
      <c r="A16676">
        <v>10</v>
      </c>
      <c r="B16676" s="4" t="s">
        <v>72330</v>
      </c>
      <c r="C16676" t="s">
        <v>33353</v>
      </c>
      <c r="D16676" t="s">
        <v>33354</v>
      </c>
      <c r="E16676" s="7">
        <v>52.622</v>
      </c>
      <c r="F16676" s="7">
        <v>72.808999999999997</v>
      </c>
    </row>
    <row r="16677" spans="1:6" x14ac:dyDescent="0.2">
      <c r="A16677">
        <v>10</v>
      </c>
      <c r="B16677" s="4" t="s">
        <v>72330</v>
      </c>
      <c r="C16677" t="s">
        <v>33355</v>
      </c>
      <c r="D16677" t="s">
        <v>33356</v>
      </c>
      <c r="E16677" s="7">
        <v>52.622</v>
      </c>
      <c r="F16677" s="7">
        <v>72.853999999999999</v>
      </c>
    </row>
    <row r="16678" spans="1:6" x14ac:dyDescent="0.2">
      <c r="A16678">
        <v>10</v>
      </c>
      <c r="B16678" s="4" t="s">
        <v>72330</v>
      </c>
      <c r="C16678" t="s">
        <v>33357</v>
      </c>
      <c r="D16678" t="s">
        <v>33358</v>
      </c>
      <c r="E16678" s="7">
        <v>52.622</v>
      </c>
      <c r="F16678" s="7">
        <v>72.853999999999999</v>
      </c>
    </row>
    <row r="16679" spans="1:6" x14ac:dyDescent="0.2">
      <c r="A16679">
        <v>10</v>
      </c>
      <c r="B16679" s="4" t="s">
        <v>72330</v>
      </c>
      <c r="C16679" t="s">
        <v>33359</v>
      </c>
      <c r="D16679" t="s">
        <v>33360</v>
      </c>
      <c r="E16679" s="7">
        <v>52.622</v>
      </c>
      <c r="F16679" s="7">
        <v>72.853999999999999</v>
      </c>
    </row>
    <row r="16680" spans="1:6" x14ac:dyDescent="0.2">
      <c r="A16680">
        <v>10</v>
      </c>
      <c r="B16680" s="4" t="s">
        <v>72330</v>
      </c>
      <c r="C16680" t="s">
        <v>33361</v>
      </c>
      <c r="D16680" t="s">
        <v>33362</v>
      </c>
      <c r="E16680" s="7">
        <v>52.622</v>
      </c>
      <c r="F16680" s="7">
        <v>73.034000000000006</v>
      </c>
    </row>
    <row r="16681" spans="1:6" x14ac:dyDescent="0.2">
      <c r="A16681">
        <v>10</v>
      </c>
      <c r="B16681" s="4" t="s">
        <v>72330</v>
      </c>
      <c r="C16681" t="s">
        <v>33363</v>
      </c>
      <c r="D16681" t="s">
        <v>33364</v>
      </c>
      <c r="E16681" s="7">
        <v>52.622</v>
      </c>
      <c r="F16681" s="7">
        <v>73.259</v>
      </c>
    </row>
    <row r="16682" spans="1:6" x14ac:dyDescent="0.2">
      <c r="A16682">
        <v>10</v>
      </c>
      <c r="B16682" s="4" t="s">
        <v>72330</v>
      </c>
      <c r="C16682" t="s">
        <v>33365</v>
      </c>
      <c r="D16682" t="s">
        <v>33366</v>
      </c>
      <c r="E16682" s="7">
        <v>52.622</v>
      </c>
      <c r="F16682" s="7">
        <v>73.393000000000001</v>
      </c>
    </row>
    <row r="16683" spans="1:6" x14ac:dyDescent="0.2">
      <c r="A16683">
        <v>10</v>
      </c>
      <c r="B16683" s="4" t="s">
        <v>72330</v>
      </c>
      <c r="C16683" t="s">
        <v>33367</v>
      </c>
      <c r="D16683" t="s">
        <v>33368</v>
      </c>
      <c r="E16683" s="7">
        <v>52.622</v>
      </c>
      <c r="F16683" s="7">
        <v>73.438000000000002</v>
      </c>
    </row>
    <row r="16684" spans="1:6" x14ac:dyDescent="0.2">
      <c r="A16684">
        <v>10</v>
      </c>
      <c r="B16684" s="4" t="s">
        <v>72330</v>
      </c>
      <c r="C16684" t="s">
        <v>33369</v>
      </c>
      <c r="D16684" t="s">
        <v>33370</v>
      </c>
      <c r="E16684" s="7">
        <v>52.622</v>
      </c>
      <c r="F16684" s="7">
        <v>73.662999999999997</v>
      </c>
    </row>
    <row r="16685" spans="1:6" x14ac:dyDescent="0.2">
      <c r="A16685">
        <v>10</v>
      </c>
      <c r="B16685" s="4" t="s">
        <v>72330</v>
      </c>
      <c r="C16685" t="s">
        <v>33371</v>
      </c>
      <c r="D16685" t="s">
        <v>33372</v>
      </c>
      <c r="E16685" s="7">
        <v>52.622</v>
      </c>
      <c r="F16685" s="7">
        <v>74.203999999999994</v>
      </c>
    </row>
    <row r="16686" spans="1:6" x14ac:dyDescent="0.2">
      <c r="A16686">
        <v>10</v>
      </c>
      <c r="B16686" s="4" t="s">
        <v>72330</v>
      </c>
      <c r="C16686" t="s">
        <v>33373</v>
      </c>
      <c r="D16686" t="s">
        <v>33374</v>
      </c>
      <c r="E16686" s="7">
        <v>52.622</v>
      </c>
      <c r="F16686" s="7">
        <v>74.653999999999996</v>
      </c>
    </row>
    <row r="16687" spans="1:6" x14ac:dyDescent="0.2">
      <c r="A16687">
        <v>10</v>
      </c>
      <c r="B16687" s="4" t="s">
        <v>72330</v>
      </c>
      <c r="C16687" t="s">
        <v>33375</v>
      </c>
      <c r="D16687" t="s">
        <v>33376</v>
      </c>
      <c r="E16687" s="7">
        <v>52.622</v>
      </c>
      <c r="F16687" s="7">
        <v>74.879000000000005</v>
      </c>
    </row>
    <row r="16688" spans="1:6" x14ac:dyDescent="0.2">
      <c r="A16688">
        <v>10</v>
      </c>
      <c r="B16688" s="4" t="s">
        <v>72330</v>
      </c>
      <c r="C16688" t="s">
        <v>33377</v>
      </c>
      <c r="D16688" t="s">
        <v>33378</v>
      </c>
      <c r="E16688" s="7">
        <v>52.622</v>
      </c>
      <c r="F16688" s="7">
        <v>75.149000000000001</v>
      </c>
    </row>
    <row r="16689" spans="1:6" x14ac:dyDescent="0.2">
      <c r="A16689">
        <v>10</v>
      </c>
      <c r="B16689" s="4" t="s">
        <v>72330</v>
      </c>
      <c r="C16689" t="s">
        <v>33379</v>
      </c>
      <c r="D16689" t="s">
        <v>33380</v>
      </c>
      <c r="E16689" s="7">
        <v>52.622</v>
      </c>
      <c r="F16689" s="7">
        <v>75.194000000000003</v>
      </c>
    </row>
    <row r="16690" spans="1:6" x14ac:dyDescent="0.2">
      <c r="A16690">
        <v>10</v>
      </c>
      <c r="B16690" s="4" t="s">
        <v>72330</v>
      </c>
      <c r="C16690" t="s">
        <v>33381</v>
      </c>
      <c r="D16690" t="s">
        <v>33382</v>
      </c>
      <c r="E16690" s="7">
        <v>52.622</v>
      </c>
      <c r="F16690" s="7">
        <v>75.239000000000004</v>
      </c>
    </row>
    <row r="16691" spans="1:6" x14ac:dyDescent="0.2">
      <c r="A16691">
        <v>10</v>
      </c>
      <c r="B16691" s="4" t="s">
        <v>72330</v>
      </c>
      <c r="C16691" t="s">
        <v>33383</v>
      </c>
      <c r="D16691" t="s">
        <v>33384</v>
      </c>
      <c r="E16691" s="7">
        <v>52.622</v>
      </c>
      <c r="F16691" s="7">
        <v>75.328000000000003</v>
      </c>
    </row>
    <row r="16692" spans="1:6" x14ac:dyDescent="0.2">
      <c r="A16692">
        <v>10</v>
      </c>
      <c r="B16692" s="4" t="s">
        <v>72330</v>
      </c>
      <c r="C16692" t="s">
        <v>33385</v>
      </c>
      <c r="D16692" t="s">
        <v>33386</v>
      </c>
      <c r="E16692" s="7">
        <v>52.622</v>
      </c>
      <c r="F16692" s="7">
        <v>75.823999999999998</v>
      </c>
    </row>
    <row r="16693" spans="1:6" x14ac:dyDescent="0.2">
      <c r="A16693">
        <v>10</v>
      </c>
      <c r="B16693" s="4" t="s">
        <v>72330</v>
      </c>
      <c r="C16693" t="s">
        <v>33387</v>
      </c>
      <c r="D16693" t="s">
        <v>33388</v>
      </c>
      <c r="E16693" s="7">
        <v>52.622</v>
      </c>
      <c r="F16693" s="7">
        <v>76.049000000000007</v>
      </c>
    </row>
    <row r="16694" spans="1:6" x14ac:dyDescent="0.2">
      <c r="A16694">
        <v>10</v>
      </c>
      <c r="B16694" s="4" t="s">
        <v>72330</v>
      </c>
      <c r="C16694" t="s">
        <v>33389</v>
      </c>
      <c r="D16694" t="s">
        <v>33390</v>
      </c>
      <c r="E16694" s="7">
        <v>52.622</v>
      </c>
      <c r="F16694" s="7">
        <v>76.59</v>
      </c>
    </row>
    <row r="16695" spans="1:6" x14ac:dyDescent="0.2">
      <c r="A16695">
        <v>10</v>
      </c>
      <c r="B16695" s="4" t="s">
        <v>72330</v>
      </c>
      <c r="C16695" t="s">
        <v>33391</v>
      </c>
      <c r="D16695" t="s">
        <v>33392</v>
      </c>
      <c r="E16695" s="7">
        <v>52.622</v>
      </c>
      <c r="F16695" s="7">
        <v>77.040000000000006</v>
      </c>
    </row>
    <row r="16696" spans="1:6" x14ac:dyDescent="0.2">
      <c r="A16696">
        <v>10</v>
      </c>
      <c r="B16696" s="4" t="s">
        <v>72330</v>
      </c>
      <c r="C16696" t="s">
        <v>33393</v>
      </c>
      <c r="D16696" t="s">
        <v>33394</v>
      </c>
      <c r="E16696" s="7">
        <v>52.622</v>
      </c>
      <c r="F16696" s="7">
        <v>77.671999999999997</v>
      </c>
    </row>
    <row r="16697" spans="1:6" x14ac:dyDescent="0.2">
      <c r="A16697">
        <v>10</v>
      </c>
      <c r="B16697" s="4" t="s">
        <v>72330</v>
      </c>
      <c r="C16697" t="s">
        <v>33395</v>
      </c>
      <c r="D16697" t="s">
        <v>33396</v>
      </c>
      <c r="E16697" s="7">
        <v>52.622</v>
      </c>
      <c r="F16697" s="7">
        <v>78.212999999999994</v>
      </c>
    </row>
    <row r="16698" spans="1:6" x14ac:dyDescent="0.2">
      <c r="A16698">
        <v>10</v>
      </c>
      <c r="B16698" s="4" t="s">
        <v>72330</v>
      </c>
      <c r="C16698" t="s">
        <v>33397</v>
      </c>
      <c r="D16698" t="s">
        <v>33398</v>
      </c>
      <c r="E16698" s="7">
        <v>52.622</v>
      </c>
      <c r="F16698" s="7">
        <v>78.664000000000001</v>
      </c>
    </row>
    <row r="16699" spans="1:6" x14ac:dyDescent="0.2">
      <c r="A16699">
        <v>10</v>
      </c>
      <c r="B16699" s="4" t="s">
        <v>72330</v>
      </c>
      <c r="C16699" t="s">
        <v>33399</v>
      </c>
      <c r="D16699" t="s">
        <v>33400</v>
      </c>
      <c r="E16699" s="7">
        <v>52.622</v>
      </c>
      <c r="F16699" s="7">
        <v>78.753</v>
      </c>
    </row>
    <row r="16700" spans="1:6" x14ac:dyDescent="0.2">
      <c r="A16700">
        <v>10</v>
      </c>
      <c r="B16700" s="4" t="s">
        <v>72330</v>
      </c>
      <c r="C16700" t="s">
        <v>33401</v>
      </c>
      <c r="D16700" t="s">
        <v>33402</v>
      </c>
      <c r="E16700" s="7">
        <v>52.622</v>
      </c>
      <c r="F16700" s="7">
        <v>78.843000000000004</v>
      </c>
    </row>
    <row r="16701" spans="1:6" x14ac:dyDescent="0.2">
      <c r="A16701">
        <v>10</v>
      </c>
      <c r="B16701" s="4" t="s">
        <v>72330</v>
      </c>
      <c r="C16701" t="s">
        <v>33403</v>
      </c>
      <c r="D16701" t="s">
        <v>33404</v>
      </c>
      <c r="E16701" s="7">
        <v>52.622</v>
      </c>
      <c r="F16701" s="7">
        <v>78.933000000000007</v>
      </c>
    </row>
    <row r="16702" spans="1:6" x14ac:dyDescent="0.2">
      <c r="A16702">
        <v>10</v>
      </c>
      <c r="B16702" s="4" t="s">
        <v>72330</v>
      </c>
      <c r="C16702" t="s">
        <v>33405</v>
      </c>
      <c r="D16702" t="s">
        <v>33406</v>
      </c>
      <c r="E16702" s="7">
        <v>52.622</v>
      </c>
      <c r="F16702" s="7">
        <v>79.382999999999996</v>
      </c>
    </row>
    <row r="16703" spans="1:6" x14ac:dyDescent="0.2">
      <c r="A16703">
        <v>10</v>
      </c>
      <c r="B16703" s="4" t="s">
        <v>72330</v>
      </c>
      <c r="C16703" t="s">
        <v>33407</v>
      </c>
      <c r="D16703" t="s">
        <v>33408</v>
      </c>
      <c r="E16703" s="7">
        <v>52.667000000000002</v>
      </c>
      <c r="F16703" s="7">
        <v>79.608000000000004</v>
      </c>
    </row>
    <row r="16704" spans="1:6" x14ac:dyDescent="0.2">
      <c r="A16704">
        <v>10</v>
      </c>
      <c r="B16704" s="4" t="s">
        <v>72330</v>
      </c>
      <c r="C16704" t="s">
        <v>33409</v>
      </c>
      <c r="D16704" t="s">
        <v>33410</v>
      </c>
      <c r="E16704" s="7">
        <v>52.667000000000002</v>
      </c>
      <c r="F16704" s="7">
        <v>79.742999999999995</v>
      </c>
    </row>
    <row r="16705" spans="1:6" x14ac:dyDescent="0.2">
      <c r="A16705">
        <v>10</v>
      </c>
      <c r="B16705" s="4" t="s">
        <v>72330</v>
      </c>
      <c r="C16705" t="s">
        <v>33411</v>
      </c>
      <c r="D16705" t="s">
        <v>33412</v>
      </c>
      <c r="E16705" s="7">
        <v>52.667000000000002</v>
      </c>
      <c r="F16705" s="7">
        <v>79.923000000000002</v>
      </c>
    </row>
    <row r="16706" spans="1:6" x14ac:dyDescent="0.2">
      <c r="A16706">
        <v>10</v>
      </c>
      <c r="B16706" s="4" t="s">
        <v>72330</v>
      </c>
      <c r="C16706" t="s">
        <v>33413</v>
      </c>
      <c r="D16706" t="s">
        <v>33414</v>
      </c>
      <c r="E16706" s="7">
        <v>52.667000000000002</v>
      </c>
      <c r="F16706" s="7">
        <v>80.283000000000001</v>
      </c>
    </row>
    <row r="16707" spans="1:6" x14ac:dyDescent="0.2">
      <c r="A16707">
        <v>10</v>
      </c>
      <c r="B16707" s="4" t="s">
        <v>72330</v>
      </c>
      <c r="C16707" t="s">
        <v>33415</v>
      </c>
      <c r="D16707" t="s">
        <v>33416</v>
      </c>
      <c r="E16707" s="7">
        <v>52.667000000000002</v>
      </c>
      <c r="F16707" s="7">
        <v>80.914000000000001</v>
      </c>
    </row>
    <row r="16708" spans="1:6" x14ac:dyDescent="0.2">
      <c r="A16708">
        <v>10</v>
      </c>
      <c r="B16708" s="4" t="s">
        <v>72330</v>
      </c>
      <c r="C16708" t="s">
        <v>33417</v>
      </c>
      <c r="D16708" t="s">
        <v>33418</v>
      </c>
      <c r="E16708" s="7">
        <v>52.667000000000002</v>
      </c>
      <c r="F16708" s="7">
        <v>80.959000000000003</v>
      </c>
    </row>
    <row r="16709" spans="1:6" x14ac:dyDescent="0.2">
      <c r="A16709">
        <v>10</v>
      </c>
      <c r="B16709" s="4" t="s">
        <v>72330</v>
      </c>
      <c r="C16709" t="s">
        <v>33419</v>
      </c>
      <c r="D16709" t="s">
        <v>33420</v>
      </c>
      <c r="E16709" s="7">
        <v>52.710999999999999</v>
      </c>
      <c r="F16709" s="7">
        <v>81.049000000000007</v>
      </c>
    </row>
    <row r="16710" spans="1:6" x14ac:dyDescent="0.2">
      <c r="A16710">
        <v>10</v>
      </c>
      <c r="B16710" s="4" t="s">
        <v>72330</v>
      </c>
      <c r="C16710" t="s">
        <v>33421</v>
      </c>
      <c r="D16710" t="s">
        <v>33422</v>
      </c>
      <c r="E16710" s="7">
        <v>52.710999999999999</v>
      </c>
      <c r="F16710" s="7">
        <v>81.093999999999994</v>
      </c>
    </row>
    <row r="16711" spans="1:6" x14ac:dyDescent="0.2">
      <c r="A16711">
        <v>10</v>
      </c>
      <c r="B16711" s="4" t="s">
        <v>72330</v>
      </c>
      <c r="C16711" t="s">
        <v>33423</v>
      </c>
      <c r="D16711" t="s">
        <v>33424</v>
      </c>
      <c r="E16711" s="7">
        <v>52.710999999999999</v>
      </c>
      <c r="F16711" s="7">
        <v>81.138999999999996</v>
      </c>
    </row>
    <row r="16712" spans="1:6" x14ac:dyDescent="0.2">
      <c r="A16712">
        <v>10</v>
      </c>
      <c r="B16712" s="4" t="s">
        <v>72330</v>
      </c>
      <c r="C16712" t="s">
        <v>33425</v>
      </c>
      <c r="D16712" t="s">
        <v>33426</v>
      </c>
      <c r="E16712" s="7">
        <v>52.710999999999999</v>
      </c>
      <c r="F16712" s="7">
        <v>81.272999999999996</v>
      </c>
    </row>
    <row r="16713" spans="1:6" x14ac:dyDescent="0.2">
      <c r="A16713">
        <v>10</v>
      </c>
      <c r="B16713" s="4" t="s">
        <v>72330</v>
      </c>
      <c r="C16713" t="s">
        <v>33427</v>
      </c>
      <c r="D16713" t="s">
        <v>33428</v>
      </c>
      <c r="E16713" s="7">
        <v>52.710999999999999</v>
      </c>
      <c r="F16713" s="7">
        <v>81.317999999999998</v>
      </c>
    </row>
    <row r="16714" spans="1:6" x14ac:dyDescent="0.2">
      <c r="A16714">
        <v>10</v>
      </c>
      <c r="B16714" s="4" t="s">
        <v>72330</v>
      </c>
      <c r="C16714" t="s">
        <v>33429</v>
      </c>
      <c r="D16714" t="s">
        <v>33430</v>
      </c>
      <c r="E16714" s="7">
        <v>52.710999999999999</v>
      </c>
      <c r="F16714" s="7">
        <v>81.317999999999998</v>
      </c>
    </row>
    <row r="16715" spans="1:6" x14ac:dyDescent="0.2">
      <c r="A16715">
        <v>10</v>
      </c>
      <c r="B16715" s="4" t="s">
        <v>72330</v>
      </c>
      <c r="C16715" t="s">
        <v>33431</v>
      </c>
      <c r="D16715" t="s">
        <v>33432</v>
      </c>
      <c r="E16715" s="7">
        <v>52.710999999999999</v>
      </c>
      <c r="F16715" s="7">
        <v>81.408000000000001</v>
      </c>
    </row>
    <row r="16716" spans="1:6" x14ac:dyDescent="0.2">
      <c r="A16716">
        <v>10</v>
      </c>
      <c r="B16716" s="4" t="s">
        <v>72330</v>
      </c>
      <c r="C16716" t="s">
        <v>33433</v>
      </c>
      <c r="D16716" t="s">
        <v>33434</v>
      </c>
      <c r="E16716" s="7">
        <v>52.710999999999999</v>
      </c>
      <c r="F16716" s="7">
        <v>81.453000000000003</v>
      </c>
    </row>
    <row r="16717" spans="1:6" x14ac:dyDescent="0.2">
      <c r="A16717">
        <v>10</v>
      </c>
      <c r="B16717" s="4" t="s">
        <v>72330</v>
      </c>
      <c r="C16717" t="s">
        <v>33435</v>
      </c>
      <c r="D16717" t="s">
        <v>33436</v>
      </c>
      <c r="E16717" s="7">
        <v>52.710999999999999</v>
      </c>
      <c r="F16717" s="7">
        <v>81.543000000000006</v>
      </c>
    </row>
    <row r="16718" spans="1:6" x14ac:dyDescent="0.2">
      <c r="A16718">
        <v>10</v>
      </c>
      <c r="B16718" s="4" t="s">
        <v>72330</v>
      </c>
      <c r="C16718" t="s">
        <v>33437</v>
      </c>
      <c r="D16718" t="s">
        <v>33438</v>
      </c>
      <c r="E16718" s="7">
        <v>52.710999999999999</v>
      </c>
      <c r="F16718" s="7">
        <v>81.543000000000006</v>
      </c>
    </row>
    <row r="16719" spans="1:6" x14ac:dyDescent="0.2">
      <c r="A16719">
        <v>10</v>
      </c>
      <c r="B16719" s="4" t="s">
        <v>72330</v>
      </c>
      <c r="C16719" t="s">
        <v>33439</v>
      </c>
      <c r="D16719" t="s">
        <v>33440</v>
      </c>
      <c r="E16719" s="7">
        <v>52.710999999999999</v>
      </c>
      <c r="F16719" s="7">
        <v>81.587999999999994</v>
      </c>
    </row>
    <row r="16720" spans="1:6" x14ac:dyDescent="0.2">
      <c r="A16720">
        <v>10</v>
      </c>
      <c r="B16720" s="4" t="s">
        <v>72330</v>
      </c>
      <c r="C16720" t="s">
        <v>33441</v>
      </c>
      <c r="D16720" t="s">
        <v>33442</v>
      </c>
      <c r="E16720" s="7">
        <v>52.710999999999999</v>
      </c>
      <c r="F16720" s="7">
        <v>81.721999999999994</v>
      </c>
    </row>
    <row r="16721" spans="1:6" x14ac:dyDescent="0.2">
      <c r="A16721">
        <v>10</v>
      </c>
      <c r="B16721" s="4" t="s">
        <v>72330</v>
      </c>
      <c r="C16721" t="s">
        <v>33443</v>
      </c>
      <c r="D16721" t="s">
        <v>33444</v>
      </c>
      <c r="E16721" s="7">
        <v>52.710999999999999</v>
      </c>
      <c r="F16721" s="7">
        <v>81.811999999999998</v>
      </c>
    </row>
    <row r="16722" spans="1:6" x14ac:dyDescent="0.2">
      <c r="A16722">
        <v>10</v>
      </c>
      <c r="B16722" s="4" t="s">
        <v>72330</v>
      </c>
      <c r="C16722" t="s">
        <v>33445</v>
      </c>
      <c r="D16722" t="s">
        <v>33446</v>
      </c>
      <c r="E16722" s="7">
        <v>52.710999999999999</v>
      </c>
      <c r="F16722" s="7">
        <v>81.811999999999998</v>
      </c>
    </row>
    <row r="16723" spans="1:6" x14ac:dyDescent="0.2">
      <c r="A16723">
        <v>10</v>
      </c>
      <c r="B16723" s="4" t="s">
        <v>72330</v>
      </c>
      <c r="C16723" t="s">
        <v>33447</v>
      </c>
      <c r="D16723" t="s">
        <v>33448</v>
      </c>
      <c r="E16723" s="7">
        <v>52.710999999999999</v>
      </c>
      <c r="F16723" s="7">
        <v>81.811999999999998</v>
      </c>
    </row>
    <row r="16724" spans="1:6" x14ac:dyDescent="0.2">
      <c r="A16724">
        <v>10</v>
      </c>
      <c r="B16724" s="4" t="s">
        <v>72330</v>
      </c>
      <c r="C16724" t="s">
        <v>33449</v>
      </c>
      <c r="D16724" t="s">
        <v>33450</v>
      </c>
      <c r="E16724" s="7">
        <v>52.710999999999999</v>
      </c>
      <c r="F16724" s="7">
        <v>82.171999999999997</v>
      </c>
    </row>
    <row r="16725" spans="1:6" x14ac:dyDescent="0.2">
      <c r="A16725">
        <v>10</v>
      </c>
      <c r="B16725" s="4" t="s">
        <v>72330</v>
      </c>
      <c r="C16725" t="s">
        <v>33451</v>
      </c>
      <c r="D16725" t="s">
        <v>33452</v>
      </c>
      <c r="E16725" s="7">
        <v>52.710999999999999</v>
      </c>
      <c r="F16725" s="7">
        <v>82.216999999999999</v>
      </c>
    </row>
    <row r="16726" spans="1:6" x14ac:dyDescent="0.2">
      <c r="A16726">
        <v>10</v>
      </c>
      <c r="B16726" s="4" t="s">
        <v>72330</v>
      </c>
      <c r="C16726" t="s">
        <v>33453</v>
      </c>
      <c r="D16726" t="s">
        <v>33454</v>
      </c>
      <c r="E16726" s="7">
        <v>52.710999999999999</v>
      </c>
      <c r="F16726" s="7">
        <v>82.262</v>
      </c>
    </row>
    <row r="16727" spans="1:6" x14ac:dyDescent="0.2">
      <c r="A16727">
        <v>10</v>
      </c>
      <c r="B16727" s="4" t="s">
        <v>72330</v>
      </c>
      <c r="C16727" t="s">
        <v>33455</v>
      </c>
      <c r="D16727" t="s">
        <v>33456</v>
      </c>
      <c r="E16727" s="7">
        <v>52.710999999999999</v>
      </c>
      <c r="F16727" s="7">
        <v>82.352000000000004</v>
      </c>
    </row>
    <row r="16728" spans="1:6" x14ac:dyDescent="0.2">
      <c r="A16728">
        <v>10</v>
      </c>
      <c r="B16728" s="4" t="s">
        <v>72330</v>
      </c>
      <c r="C16728" t="s">
        <v>33457</v>
      </c>
      <c r="D16728" t="s">
        <v>33458</v>
      </c>
      <c r="E16728" s="7">
        <v>52.710999999999999</v>
      </c>
      <c r="F16728" s="7">
        <v>82.352000000000004</v>
      </c>
    </row>
    <row r="16729" spans="1:6" x14ac:dyDescent="0.2">
      <c r="A16729">
        <v>10</v>
      </c>
      <c r="B16729" s="4" t="s">
        <v>72330</v>
      </c>
      <c r="C16729" t="s">
        <v>33459</v>
      </c>
      <c r="D16729" t="s">
        <v>33460</v>
      </c>
      <c r="E16729" s="7">
        <v>52.710999999999999</v>
      </c>
      <c r="F16729" s="7">
        <v>82.531000000000006</v>
      </c>
    </row>
    <row r="16730" spans="1:6" x14ac:dyDescent="0.2">
      <c r="A16730">
        <v>10</v>
      </c>
      <c r="B16730" s="4" t="s">
        <v>72330</v>
      </c>
      <c r="C16730" t="s">
        <v>33461</v>
      </c>
      <c r="D16730" t="s">
        <v>33462</v>
      </c>
      <c r="E16730" s="7">
        <v>52.710999999999999</v>
      </c>
      <c r="F16730" s="7">
        <v>82.531000000000006</v>
      </c>
    </row>
    <row r="16731" spans="1:6" x14ac:dyDescent="0.2">
      <c r="A16731">
        <v>10</v>
      </c>
      <c r="B16731" s="4" t="s">
        <v>72330</v>
      </c>
      <c r="C16731" t="s">
        <v>33463</v>
      </c>
      <c r="D16731" t="s">
        <v>33464</v>
      </c>
      <c r="E16731" s="7">
        <v>52.710999999999999</v>
      </c>
      <c r="F16731" s="7">
        <v>82.575999999999993</v>
      </c>
    </row>
    <row r="16732" spans="1:6" x14ac:dyDescent="0.2">
      <c r="A16732">
        <v>10</v>
      </c>
      <c r="B16732" s="4" t="s">
        <v>72330</v>
      </c>
      <c r="C16732" t="s">
        <v>33465</v>
      </c>
      <c r="D16732" t="s">
        <v>33466</v>
      </c>
      <c r="E16732" s="7">
        <v>52.710999999999999</v>
      </c>
      <c r="F16732" s="7">
        <v>82.575999999999993</v>
      </c>
    </row>
    <row r="16733" spans="1:6" x14ac:dyDescent="0.2">
      <c r="A16733">
        <v>10</v>
      </c>
      <c r="B16733" s="4" t="s">
        <v>72330</v>
      </c>
      <c r="C16733" t="s">
        <v>33467</v>
      </c>
      <c r="D16733" t="s">
        <v>33468</v>
      </c>
      <c r="E16733" s="7">
        <v>52.710999999999999</v>
      </c>
      <c r="F16733" s="7">
        <v>82.710999999999999</v>
      </c>
    </row>
    <row r="16734" spans="1:6" x14ac:dyDescent="0.2">
      <c r="A16734">
        <v>10</v>
      </c>
      <c r="B16734" s="4" t="s">
        <v>72330</v>
      </c>
      <c r="C16734" t="s">
        <v>33469</v>
      </c>
      <c r="D16734" t="s">
        <v>33470</v>
      </c>
      <c r="E16734" s="7">
        <v>52.710999999999999</v>
      </c>
      <c r="F16734" s="7">
        <v>82.846000000000004</v>
      </c>
    </row>
    <row r="16735" spans="1:6" x14ac:dyDescent="0.2">
      <c r="A16735">
        <v>10</v>
      </c>
      <c r="B16735" s="4" t="s">
        <v>72330</v>
      </c>
      <c r="C16735" t="s">
        <v>33471</v>
      </c>
      <c r="D16735" t="s">
        <v>33472</v>
      </c>
      <c r="E16735" s="7">
        <v>52.756</v>
      </c>
      <c r="F16735" s="7">
        <v>83.07</v>
      </c>
    </row>
    <row r="16736" spans="1:6" x14ac:dyDescent="0.2">
      <c r="A16736">
        <v>10</v>
      </c>
      <c r="B16736" s="4" t="s">
        <v>72330</v>
      </c>
      <c r="C16736" t="s">
        <v>33473</v>
      </c>
      <c r="D16736" t="s">
        <v>33474</v>
      </c>
      <c r="E16736" s="7">
        <v>52.756</v>
      </c>
      <c r="F16736" s="7">
        <v>83.16</v>
      </c>
    </row>
    <row r="16737" spans="1:6" x14ac:dyDescent="0.2">
      <c r="A16737">
        <v>10</v>
      </c>
      <c r="B16737" s="4" t="s">
        <v>72330</v>
      </c>
      <c r="C16737" t="s">
        <v>33475</v>
      </c>
      <c r="D16737" t="s">
        <v>33476</v>
      </c>
      <c r="E16737" s="7">
        <v>52.756</v>
      </c>
      <c r="F16737" s="7">
        <v>83.295000000000002</v>
      </c>
    </row>
    <row r="16738" spans="1:6" x14ac:dyDescent="0.2">
      <c r="A16738">
        <v>10</v>
      </c>
      <c r="B16738" s="4" t="s">
        <v>72330</v>
      </c>
      <c r="C16738" t="s">
        <v>33477</v>
      </c>
      <c r="D16738" t="s">
        <v>33478</v>
      </c>
      <c r="E16738" s="7">
        <v>52.756</v>
      </c>
      <c r="F16738" s="7">
        <v>83.34</v>
      </c>
    </row>
    <row r="16739" spans="1:6" x14ac:dyDescent="0.2">
      <c r="A16739">
        <v>10</v>
      </c>
      <c r="B16739" s="4" t="s">
        <v>72330</v>
      </c>
      <c r="C16739" t="s">
        <v>33479</v>
      </c>
      <c r="D16739" t="s">
        <v>33480</v>
      </c>
      <c r="E16739" s="7">
        <v>52.756</v>
      </c>
      <c r="F16739" s="7">
        <v>83.429000000000002</v>
      </c>
    </row>
    <row r="16740" spans="1:6" x14ac:dyDescent="0.2">
      <c r="A16740">
        <v>10</v>
      </c>
      <c r="B16740" s="4" t="s">
        <v>72330</v>
      </c>
      <c r="C16740" t="s">
        <v>33481</v>
      </c>
      <c r="D16740" t="s">
        <v>33482</v>
      </c>
      <c r="E16740" s="7">
        <v>52.756</v>
      </c>
      <c r="F16740" s="7">
        <v>83.429000000000002</v>
      </c>
    </row>
    <row r="16741" spans="1:6" x14ac:dyDescent="0.2">
      <c r="A16741">
        <v>10</v>
      </c>
      <c r="B16741" s="4" t="s">
        <v>72330</v>
      </c>
      <c r="C16741" t="s">
        <v>33483</v>
      </c>
      <c r="D16741" t="s">
        <v>33484</v>
      </c>
      <c r="E16741" s="7">
        <v>52.756</v>
      </c>
      <c r="F16741" s="7">
        <v>83.474000000000004</v>
      </c>
    </row>
    <row r="16742" spans="1:6" x14ac:dyDescent="0.2">
      <c r="A16742">
        <v>10</v>
      </c>
      <c r="B16742" s="4" t="s">
        <v>72330</v>
      </c>
      <c r="C16742" t="s">
        <v>33485</v>
      </c>
      <c r="D16742" t="s">
        <v>33486</v>
      </c>
      <c r="E16742" s="7">
        <v>52.756</v>
      </c>
      <c r="F16742" s="7">
        <v>84.197000000000003</v>
      </c>
    </row>
    <row r="16743" spans="1:6" x14ac:dyDescent="0.2">
      <c r="A16743">
        <v>10</v>
      </c>
      <c r="B16743" s="4" t="s">
        <v>72330</v>
      </c>
      <c r="C16743" t="s">
        <v>33487</v>
      </c>
      <c r="D16743" t="s">
        <v>33488</v>
      </c>
      <c r="E16743" s="7">
        <v>52.756</v>
      </c>
      <c r="F16743" s="7">
        <v>84.783000000000001</v>
      </c>
    </row>
    <row r="16744" spans="1:6" x14ac:dyDescent="0.2">
      <c r="A16744">
        <v>10</v>
      </c>
      <c r="B16744" s="4" t="s">
        <v>72330</v>
      </c>
      <c r="C16744" t="s">
        <v>33489</v>
      </c>
      <c r="D16744" t="s">
        <v>33490</v>
      </c>
      <c r="E16744" s="7">
        <v>52.756</v>
      </c>
      <c r="F16744" s="7">
        <v>84.918000000000006</v>
      </c>
    </row>
    <row r="16745" spans="1:6" x14ac:dyDescent="0.2">
      <c r="A16745">
        <v>10</v>
      </c>
      <c r="B16745" s="4" t="s">
        <v>72330</v>
      </c>
      <c r="C16745" t="s">
        <v>33491</v>
      </c>
      <c r="D16745" t="s">
        <v>33492</v>
      </c>
      <c r="E16745" s="7">
        <v>52.756</v>
      </c>
      <c r="F16745" s="7">
        <v>85.052999999999997</v>
      </c>
    </row>
    <row r="16746" spans="1:6" x14ac:dyDescent="0.2">
      <c r="A16746">
        <v>10</v>
      </c>
      <c r="B16746" s="4" t="s">
        <v>72330</v>
      </c>
      <c r="C16746" t="s">
        <v>33493</v>
      </c>
      <c r="D16746" t="s">
        <v>33494</v>
      </c>
      <c r="E16746" s="7">
        <v>52.756</v>
      </c>
      <c r="F16746" s="7">
        <v>85.412999999999997</v>
      </c>
    </row>
    <row r="16747" spans="1:6" x14ac:dyDescent="0.2">
      <c r="A16747">
        <v>10</v>
      </c>
      <c r="B16747" s="4" t="s">
        <v>72330</v>
      </c>
      <c r="C16747" t="s">
        <v>33495</v>
      </c>
      <c r="D16747" t="s">
        <v>33496</v>
      </c>
      <c r="E16747" s="7">
        <v>52.756</v>
      </c>
      <c r="F16747" s="7">
        <v>85.953999999999994</v>
      </c>
    </row>
    <row r="16748" spans="1:6" x14ac:dyDescent="0.2">
      <c r="A16748">
        <v>10</v>
      </c>
      <c r="B16748" s="4" t="s">
        <v>72330</v>
      </c>
      <c r="C16748" t="s">
        <v>33497</v>
      </c>
      <c r="D16748" t="s">
        <v>33498</v>
      </c>
      <c r="E16748" s="7">
        <v>52.756</v>
      </c>
      <c r="F16748" s="7">
        <v>85.953999999999994</v>
      </c>
    </row>
    <row r="16749" spans="1:6" x14ac:dyDescent="0.2">
      <c r="A16749">
        <v>10</v>
      </c>
      <c r="B16749" s="4" t="s">
        <v>72330</v>
      </c>
      <c r="C16749" t="s">
        <v>33499</v>
      </c>
      <c r="D16749" t="s">
        <v>33500</v>
      </c>
      <c r="E16749" s="7">
        <v>52.756</v>
      </c>
      <c r="F16749" s="7">
        <v>85.953999999999994</v>
      </c>
    </row>
    <row r="16750" spans="1:6" x14ac:dyDescent="0.2">
      <c r="A16750">
        <v>10</v>
      </c>
      <c r="B16750" s="4" t="s">
        <v>72330</v>
      </c>
      <c r="C16750" t="s">
        <v>33501</v>
      </c>
      <c r="D16750" t="s">
        <v>33502</v>
      </c>
      <c r="E16750" s="7">
        <v>52.756</v>
      </c>
      <c r="F16750" s="7">
        <v>85.998999999999995</v>
      </c>
    </row>
    <row r="16751" spans="1:6" x14ac:dyDescent="0.2">
      <c r="A16751">
        <v>10</v>
      </c>
      <c r="B16751" s="4" t="s">
        <v>72330</v>
      </c>
      <c r="C16751" t="s">
        <v>33503</v>
      </c>
      <c r="D16751" t="s">
        <v>33504</v>
      </c>
      <c r="E16751" s="7">
        <v>52.756</v>
      </c>
      <c r="F16751" s="7">
        <v>86.043999999999997</v>
      </c>
    </row>
    <row r="16752" spans="1:6" x14ac:dyDescent="0.2">
      <c r="A16752">
        <v>10</v>
      </c>
      <c r="B16752" s="4" t="s">
        <v>72330</v>
      </c>
      <c r="C16752" t="s">
        <v>33505</v>
      </c>
      <c r="D16752" t="s">
        <v>33506</v>
      </c>
      <c r="E16752" s="7">
        <v>52.756</v>
      </c>
      <c r="F16752" s="7">
        <v>86.132999999999996</v>
      </c>
    </row>
    <row r="16753" spans="1:6" x14ac:dyDescent="0.2">
      <c r="A16753">
        <v>10</v>
      </c>
      <c r="B16753" s="4" t="s">
        <v>72330</v>
      </c>
      <c r="C16753" t="s">
        <v>33507</v>
      </c>
      <c r="D16753" t="s">
        <v>33508</v>
      </c>
      <c r="E16753" s="7">
        <v>52.756</v>
      </c>
      <c r="F16753" s="7">
        <v>86.358000000000004</v>
      </c>
    </row>
    <row r="16754" spans="1:6" x14ac:dyDescent="0.2">
      <c r="A16754">
        <v>10</v>
      </c>
      <c r="B16754" s="4" t="s">
        <v>72330</v>
      </c>
      <c r="C16754" t="s">
        <v>33509</v>
      </c>
      <c r="D16754" t="s">
        <v>33510</v>
      </c>
      <c r="E16754" s="7">
        <v>52.756</v>
      </c>
      <c r="F16754" s="7">
        <v>86.492999999999995</v>
      </c>
    </row>
    <row r="16755" spans="1:6" x14ac:dyDescent="0.2">
      <c r="A16755">
        <v>10</v>
      </c>
      <c r="B16755" s="4" t="s">
        <v>72330</v>
      </c>
      <c r="C16755" t="s">
        <v>33511</v>
      </c>
      <c r="D16755" t="s">
        <v>33512</v>
      </c>
      <c r="E16755" s="7">
        <v>52.756</v>
      </c>
      <c r="F16755" s="7">
        <v>86.988</v>
      </c>
    </row>
    <row r="16756" spans="1:6" x14ac:dyDescent="0.2">
      <c r="A16756">
        <v>10</v>
      </c>
      <c r="B16756" s="4" t="s">
        <v>72330</v>
      </c>
      <c r="C16756" t="s">
        <v>33513</v>
      </c>
      <c r="D16756" t="s">
        <v>33514</v>
      </c>
      <c r="E16756" s="7">
        <v>52.756</v>
      </c>
      <c r="F16756" s="7">
        <v>87.347999999999999</v>
      </c>
    </row>
    <row r="16757" spans="1:6" x14ac:dyDescent="0.2">
      <c r="A16757">
        <v>10</v>
      </c>
      <c r="B16757" s="4" t="s">
        <v>72330</v>
      </c>
      <c r="C16757" t="s">
        <v>33515</v>
      </c>
      <c r="D16757" t="s">
        <v>33516</v>
      </c>
      <c r="E16757" s="7">
        <v>52.756</v>
      </c>
      <c r="F16757" s="7">
        <v>88.436000000000007</v>
      </c>
    </row>
    <row r="16758" spans="1:6" x14ac:dyDescent="0.2">
      <c r="A16758">
        <v>10</v>
      </c>
      <c r="B16758" s="4" t="s">
        <v>72330</v>
      </c>
      <c r="C16758" t="s">
        <v>33517</v>
      </c>
      <c r="D16758" t="s">
        <v>33518</v>
      </c>
      <c r="E16758" s="7">
        <v>52.756</v>
      </c>
      <c r="F16758" s="7">
        <v>88.436000000000007</v>
      </c>
    </row>
    <row r="16759" spans="1:6" x14ac:dyDescent="0.2">
      <c r="A16759">
        <v>10</v>
      </c>
      <c r="B16759" s="4" t="s">
        <v>72330</v>
      </c>
      <c r="C16759" t="s">
        <v>33519</v>
      </c>
      <c r="D16759" t="s">
        <v>33520</v>
      </c>
      <c r="E16759" s="7">
        <v>52.756</v>
      </c>
      <c r="F16759" s="7">
        <v>88.525999999999996</v>
      </c>
    </row>
    <row r="16760" spans="1:6" x14ac:dyDescent="0.2">
      <c r="A16760">
        <v>10</v>
      </c>
      <c r="B16760" s="4" t="s">
        <v>72330</v>
      </c>
      <c r="C16760" t="s">
        <v>33521</v>
      </c>
      <c r="D16760" t="s">
        <v>33522</v>
      </c>
      <c r="E16760" s="7">
        <v>52.756</v>
      </c>
      <c r="F16760" s="7">
        <v>88.616</v>
      </c>
    </row>
    <row r="16761" spans="1:6" x14ac:dyDescent="0.2">
      <c r="A16761">
        <v>10</v>
      </c>
      <c r="B16761" s="4" t="s">
        <v>72330</v>
      </c>
      <c r="C16761" t="s">
        <v>33523</v>
      </c>
      <c r="D16761" t="s">
        <v>33524</v>
      </c>
      <c r="E16761" s="7">
        <v>52.756</v>
      </c>
      <c r="F16761" s="7">
        <v>88.796000000000006</v>
      </c>
    </row>
    <row r="16762" spans="1:6" x14ac:dyDescent="0.2">
      <c r="A16762">
        <v>10</v>
      </c>
      <c r="B16762" s="4" t="s">
        <v>72330</v>
      </c>
      <c r="C16762" t="s">
        <v>33525</v>
      </c>
      <c r="D16762" t="s">
        <v>33526</v>
      </c>
      <c r="E16762" s="7">
        <v>52.756</v>
      </c>
      <c r="F16762" s="7">
        <v>88.796000000000006</v>
      </c>
    </row>
    <row r="16763" spans="1:6" x14ac:dyDescent="0.2">
      <c r="A16763">
        <v>10</v>
      </c>
      <c r="B16763" s="4" t="s">
        <v>72330</v>
      </c>
      <c r="C16763" t="s">
        <v>33527</v>
      </c>
      <c r="D16763" t="s">
        <v>33528</v>
      </c>
      <c r="E16763" s="7">
        <v>52.756</v>
      </c>
      <c r="F16763" s="7">
        <v>88.796000000000006</v>
      </c>
    </row>
    <row r="16764" spans="1:6" x14ac:dyDescent="0.2">
      <c r="A16764">
        <v>10</v>
      </c>
      <c r="B16764" s="4" t="s">
        <v>72330</v>
      </c>
      <c r="C16764" t="s">
        <v>33529</v>
      </c>
      <c r="D16764" t="s">
        <v>33530</v>
      </c>
      <c r="E16764" s="7">
        <v>52.756</v>
      </c>
      <c r="F16764" s="7">
        <v>88.93</v>
      </c>
    </row>
    <row r="16765" spans="1:6" x14ac:dyDescent="0.2">
      <c r="A16765">
        <v>10</v>
      </c>
      <c r="B16765" s="4" t="s">
        <v>72330</v>
      </c>
      <c r="C16765" t="s">
        <v>33531</v>
      </c>
      <c r="D16765" t="s">
        <v>33532</v>
      </c>
      <c r="E16765" s="7">
        <v>52.756</v>
      </c>
      <c r="F16765" s="7">
        <v>88.93</v>
      </c>
    </row>
    <row r="16766" spans="1:6" x14ac:dyDescent="0.2">
      <c r="A16766">
        <v>10</v>
      </c>
      <c r="B16766" s="4" t="s">
        <v>72330</v>
      </c>
      <c r="C16766" t="s">
        <v>33533</v>
      </c>
      <c r="D16766" t="s">
        <v>33534</v>
      </c>
      <c r="E16766" s="7">
        <v>52.756</v>
      </c>
      <c r="F16766" s="7">
        <v>89.155000000000001</v>
      </c>
    </row>
    <row r="16767" spans="1:6" x14ac:dyDescent="0.2">
      <c r="A16767">
        <v>10</v>
      </c>
      <c r="B16767" s="4" t="s">
        <v>72330</v>
      </c>
      <c r="C16767" t="s">
        <v>33535</v>
      </c>
      <c r="D16767" t="s">
        <v>33536</v>
      </c>
      <c r="E16767" s="7">
        <v>52.756</v>
      </c>
      <c r="F16767" s="7">
        <v>89.155000000000001</v>
      </c>
    </row>
    <row r="16768" spans="1:6" x14ac:dyDescent="0.2">
      <c r="A16768">
        <v>10</v>
      </c>
      <c r="B16768" s="4" t="s">
        <v>72330</v>
      </c>
      <c r="C16768" t="s">
        <v>33537</v>
      </c>
      <c r="D16768" t="s">
        <v>33538</v>
      </c>
      <c r="E16768" s="7">
        <v>52.756</v>
      </c>
      <c r="F16768" s="7">
        <v>89.2</v>
      </c>
    </row>
    <row r="16769" spans="1:6" x14ac:dyDescent="0.2">
      <c r="A16769">
        <v>10</v>
      </c>
      <c r="B16769" s="4" t="s">
        <v>72330</v>
      </c>
      <c r="C16769" t="s">
        <v>33539</v>
      </c>
      <c r="D16769" t="s">
        <v>33540</v>
      </c>
      <c r="E16769" s="7">
        <v>52.756</v>
      </c>
      <c r="F16769" s="7">
        <v>89.923000000000002</v>
      </c>
    </row>
    <row r="16770" spans="1:6" x14ac:dyDescent="0.2">
      <c r="A16770">
        <v>10</v>
      </c>
      <c r="B16770" s="4" t="s">
        <v>72330</v>
      </c>
      <c r="C16770" t="s">
        <v>33541</v>
      </c>
      <c r="D16770" t="s">
        <v>33542</v>
      </c>
      <c r="E16770" s="7">
        <v>52.756</v>
      </c>
      <c r="F16770" s="7">
        <v>89.923000000000002</v>
      </c>
    </row>
    <row r="16771" spans="1:6" x14ac:dyDescent="0.2">
      <c r="A16771">
        <v>10</v>
      </c>
      <c r="B16771" s="4" t="s">
        <v>72330</v>
      </c>
      <c r="C16771" t="s">
        <v>33543</v>
      </c>
      <c r="D16771" t="s">
        <v>33544</v>
      </c>
      <c r="E16771" s="7">
        <v>52.756</v>
      </c>
      <c r="F16771" s="7">
        <v>89.968000000000004</v>
      </c>
    </row>
    <row r="16772" spans="1:6" x14ac:dyDescent="0.2">
      <c r="A16772">
        <v>10</v>
      </c>
      <c r="B16772" s="4" t="s">
        <v>72330</v>
      </c>
      <c r="C16772" t="s">
        <v>33545</v>
      </c>
      <c r="D16772" t="s">
        <v>33546</v>
      </c>
      <c r="E16772" s="7">
        <v>52.756</v>
      </c>
      <c r="F16772" s="7">
        <v>90.418000000000006</v>
      </c>
    </row>
    <row r="16773" spans="1:6" x14ac:dyDescent="0.2">
      <c r="A16773">
        <v>10</v>
      </c>
      <c r="B16773" s="4" t="s">
        <v>72330</v>
      </c>
      <c r="C16773" t="s">
        <v>33547</v>
      </c>
      <c r="D16773" t="s">
        <v>33548</v>
      </c>
      <c r="E16773" s="7">
        <v>52.756</v>
      </c>
      <c r="F16773" s="7">
        <v>90.507999999999996</v>
      </c>
    </row>
    <row r="16774" spans="1:6" x14ac:dyDescent="0.2">
      <c r="A16774">
        <v>10</v>
      </c>
      <c r="B16774" s="4" t="s">
        <v>72330</v>
      </c>
      <c r="C16774" t="s">
        <v>33549</v>
      </c>
      <c r="D16774" t="s">
        <v>33550</v>
      </c>
      <c r="E16774" s="7">
        <v>52.756</v>
      </c>
      <c r="F16774" s="7">
        <v>90.507999999999996</v>
      </c>
    </row>
    <row r="16775" spans="1:6" x14ac:dyDescent="0.2">
      <c r="A16775">
        <v>10</v>
      </c>
      <c r="B16775" s="4" t="s">
        <v>72330</v>
      </c>
      <c r="C16775" t="s">
        <v>33551</v>
      </c>
      <c r="D16775" t="s">
        <v>33552</v>
      </c>
      <c r="E16775" s="7">
        <v>52.756</v>
      </c>
      <c r="F16775" s="7">
        <v>90.641999999999996</v>
      </c>
    </row>
    <row r="16776" spans="1:6" x14ac:dyDescent="0.2">
      <c r="A16776">
        <v>10</v>
      </c>
      <c r="B16776" s="4" t="s">
        <v>72330</v>
      </c>
      <c r="C16776" t="s">
        <v>33553</v>
      </c>
      <c r="D16776" t="s">
        <v>33554</v>
      </c>
      <c r="E16776" s="7">
        <v>52.756</v>
      </c>
      <c r="F16776" s="7">
        <v>91.001999999999995</v>
      </c>
    </row>
    <row r="16777" spans="1:6" x14ac:dyDescent="0.2">
      <c r="A16777">
        <v>10</v>
      </c>
      <c r="B16777" s="4" t="s">
        <v>72330</v>
      </c>
      <c r="C16777" t="s">
        <v>33555</v>
      </c>
      <c r="D16777" t="s">
        <v>33556</v>
      </c>
      <c r="E16777" s="7">
        <v>52.756</v>
      </c>
      <c r="F16777" s="7">
        <v>91.046999999999997</v>
      </c>
    </row>
    <row r="16778" spans="1:6" x14ac:dyDescent="0.2">
      <c r="A16778">
        <v>10</v>
      </c>
      <c r="B16778" s="4" t="s">
        <v>72330</v>
      </c>
      <c r="C16778" t="s">
        <v>33557</v>
      </c>
      <c r="D16778" t="s">
        <v>33558</v>
      </c>
      <c r="E16778" s="7">
        <v>52.756</v>
      </c>
      <c r="F16778" s="7">
        <v>91.272000000000006</v>
      </c>
    </row>
    <row r="16779" spans="1:6" x14ac:dyDescent="0.2">
      <c r="A16779">
        <v>10</v>
      </c>
      <c r="B16779" s="4" t="s">
        <v>72330</v>
      </c>
      <c r="C16779" t="s">
        <v>33559</v>
      </c>
      <c r="D16779" t="s">
        <v>33560</v>
      </c>
      <c r="E16779" s="7">
        <v>52.756</v>
      </c>
      <c r="F16779" s="7">
        <v>91.722999999999999</v>
      </c>
    </row>
    <row r="16780" spans="1:6" x14ac:dyDescent="0.2">
      <c r="A16780">
        <v>10</v>
      </c>
      <c r="B16780" s="4" t="s">
        <v>72330</v>
      </c>
      <c r="C16780" t="s">
        <v>33561</v>
      </c>
      <c r="D16780" t="s">
        <v>33562</v>
      </c>
      <c r="E16780" s="7">
        <v>52.756</v>
      </c>
      <c r="F16780" s="7">
        <v>91.722999999999999</v>
      </c>
    </row>
    <row r="16781" spans="1:6" x14ac:dyDescent="0.2">
      <c r="A16781">
        <v>10</v>
      </c>
      <c r="B16781" s="4" t="s">
        <v>72330</v>
      </c>
      <c r="C16781" t="s">
        <v>33563</v>
      </c>
      <c r="D16781" t="s">
        <v>33564</v>
      </c>
      <c r="E16781" s="7">
        <v>52.756</v>
      </c>
      <c r="F16781" s="7">
        <v>91.722999999999999</v>
      </c>
    </row>
    <row r="16782" spans="1:6" x14ac:dyDescent="0.2">
      <c r="A16782">
        <v>10</v>
      </c>
      <c r="B16782" s="4" t="s">
        <v>72330</v>
      </c>
      <c r="C16782" t="s">
        <v>33565</v>
      </c>
      <c r="D16782" t="s">
        <v>33566</v>
      </c>
      <c r="E16782" s="7">
        <v>52.756</v>
      </c>
      <c r="F16782" s="7">
        <v>91.811999999999998</v>
      </c>
    </row>
    <row r="16783" spans="1:6" x14ac:dyDescent="0.2">
      <c r="A16783">
        <v>10</v>
      </c>
      <c r="B16783" s="4" t="s">
        <v>72330</v>
      </c>
      <c r="C16783" t="s">
        <v>33567</v>
      </c>
      <c r="D16783" t="s">
        <v>33568</v>
      </c>
      <c r="E16783" s="7">
        <v>52.756</v>
      </c>
      <c r="F16783" s="7">
        <v>91.902000000000001</v>
      </c>
    </row>
    <row r="16784" spans="1:6" x14ac:dyDescent="0.2">
      <c r="A16784">
        <v>10</v>
      </c>
      <c r="B16784" s="4" t="s">
        <v>72330</v>
      </c>
      <c r="C16784" t="s">
        <v>33569</v>
      </c>
      <c r="D16784" t="s">
        <v>33570</v>
      </c>
      <c r="E16784" s="7">
        <v>52.756</v>
      </c>
      <c r="F16784" s="7">
        <v>92.216999999999999</v>
      </c>
    </row>
    <row r="16785" spans="1:6" x14ac:dyDescent="0.2">
      <c r="A16785">
        <v>10</v>
      </c>
      <c r="B16785" s="4" t="s">
        <v>72330</v>
      </c>
      <c r="C16785" t="s">
        <v>33571</v>
      </c>
      <c r="D16785" t="s">
        <v>33572</v>
      </c>
      <c r="E16785" s="7">
        <v>52.756</v>
      </c>
      <c r="F16785" s="7">
        <v>92.352000000000004</v>
      </c>
    </row>
    <row r="16786" spans="1:6" x14ac:dyDescent="0.2">
      <c r="A16786">
        <v>10</v>
      </c>
      <c r="B16786" s="4" t="s">
        <v>72330</v>
      </c>
      <c r="C16786" t="s">
        <v>33573</v>
      </c>
      <c r="D16786" t="s">
        <v>33574</v>
      </c>
      <c r="E16786" s="7">
        <v>52.756</v>
      </c>
      <c r="F16786" s="7">
        <v>92.620999999999995</v>
      </c>
    </row>
    <row r="16787" spans="1:6" x14ac:dyDescent="0.2">
      <c r="A16787">
        <v>10</v>
      </c>
      <c r="B16787" s="4" t="s">
        <v>72330</v>
      </c>
      <c r="C16787" t="s">
        <v>33575</v>
      </c>
      <c r="D16787" t="s">
        <v>33576</v>
      </c>
      <c r="E16787" s="7">
        <v>52.756</v>
      </c>
      <c r="F16787" s="7">
        <v>92.665999999999997</v>
      </c>
    </row>
    <row r="16788" spans="1:6" x14ac:dyDescent="0.2">
      <c r="A16788">
        <v>10</v>
      </c>
      <c r="B16788" s="4" t="s">
        <v>72330</v>
      </c>
      <c r="C16788" t="s">
        <v>33577</v>
      </c>
      <c r="D16788" t="s">
        <v>33578</v>
      </c>
      <c r="E16788" s="7">
        <v>52.756</v>
      </c>
      <c r="F16788" s="7">
        <v>93.117000000000004</v>
      </c>
    </row>
    <row r="16789" spans="1:6" x14ac:dyDescent="0.2">
      <c r="A16789">
        <v>10</v>
      </c>
      <c r="B16789" s="4" t="s">
        <v>72330</v>
      </c>
      <c r="C16789" t="s">
        <v>33579</v>
      </c>
      <c r="D16789" t="s">
        <v>33580</v>
      </c>
      <c r="E16789" s="7">
        <v>52.756</v>
      </c>
      <c r="F16789" s="7">
        <v>93.387</v>
      </c>
    </row>
    <row r="16790" spans="1:6" x14ac:dyDescent="0.2">
      <c r="A16790">
        <v>10</v>
      </c>
      <c r="B16790" s="4" t="s">
        <v>72330</v>
      </c>
      <c r="C16790" t="s">
        <v>33581</v>
      </c>
      <c r="D16790" t="s">
        <v>33582</v>
      </c>
      <c r="E16790" s="7">
        <v>52.756</v>
      </c>
      <c r="F16790" s="7">
        <v>93.387</v>
      </c>
    </row>
    <row r="16791" spans="1:6" x14ac:dyDescent="0.2">
      <c r="A16791">
        <v>10</v>
      </c>
      <c r="B16791" s="4" t="s">
        <v>72330</v>
      </c>
      <c r="C16791" t="s">
        <v>33583</v>
      </c>
      <c r="D16791" t="s">
        <v>33584</v>
      </c>
      <c r="E16791" s="7">
        <v>52.756</v>
      </c>
      <c r="F16791" s="7">
        <v>93.475999999999999</v>
      </c>
    </row>
    <row r="16792" spans="1:6" x14ac:dyDescent="0.2">
      <c r="A16792">
        <v>10</v>
      </c>
      <c r="B16792" s="4" t="s">
        <v>72330</v>
      </c>
      <c r="C16792" t="s">
        <v>33585</v>
      </c>
      <c r="D16792" t="s">
        <v>33586</v>
      </c>
      <c r="E16792" s="7">
        <v>52.756</v>
      </c>
      <c r="F16792" s="7">
        <v>93.475999999999999</v>
      </c>
    </row>
    <row r="16793" spans="1:6" x14ac:dyDescent="0.2">
      <c r="A16793">
        <v>10</v>
      </c>
      <c r="B16793" s="4" t="s">
        <v>72330</v>
      </c>
      <c r="C16793" t="s">
        <v>33587</v>
      </c>
      <c r="D16793" t="s">
        <v>33588</v>
      </c>
      <c r="E16793" s="7">
        <v>52.756</v>
      </c>
      <c r="F16793" s="7">
        <v>93.475999999999999</v>
      </c>
    </row>
    <row r="16794" spans="1:6" x14ac:dyDescent="0.2">
      <c r="A16794">
        <v>10</v>
      </c>
      <c r="B16794" s="4" t="s">
        <v>72330</v>
      </c>
      <c r="C16794" t="s">
        <v>33589</v>
      </c>
      <c r="D16794" t="s">
        <v>33590</v>
      </c>
      <c r="E16794" s="7">
        <v>52.756</v>
      </c>
      <c r="F16794" s="7">
        <v>93.475999999999999</v>
      </c>
    </row>
    <row r="16795" spans="1:6" x14ac:dyDescent="0.2">
      <c r="A16795">
        <v>10</v>
      </c>
      <c r="B16795" s="4" t="s">
        <v>72330</v>
      </c>
      <c r="C16795" t="s">
        <v>33591</v>
      </c>
      <c r="D16795" t="s">
        <v>33592</v>
      </c>
      <c r="E16795" s="7">
        <v>52.801000000000002</v>
      </c>
      <c r="F16795" s="7">
        <v>93.475999999999999</v>
      </c>
    </row>
    <row r="16796" spans="1:6" x14ac:dyDescent="0.2">
      <c r="A16796">
        <v>10</v>
      </c>
      <c r="B16796" s="4" t="s">
        <v>72330</v>
      </c>
      <c r="C16796" t="s">
        <v>33593</v>
      </c>
      <c r="D16796" t="s">
        <v>33594</v>
      </c>
      <c r="E16796" s="7">
        <v>52.801000000000002</v>
      </c>
      <c r="F16796" s="7">
        <v>93.475999999999999</v>
      </c>
    </row>
    <row r="16797" spans="1:6" x14ac:dyDescent="0.2">
      <c r="A16797">
        <v>10</v>
      </c>
      <c r="B16797" s="4" t="s">
        <v>72330</v>
      </c>
      <c r="C16797" t="s">
        <v>33595</v>
      </c>
      <c r="D16797" t="s">
        <v>33596</v>
      </c>
      <c r="E16797" s="7">
        <v>52.801000000000002</v>
      </c>
      <c r="F16797" s="7">
        <v>93.475999999999999</v>
      </c>
    </row>
    <row r="16798" spans="1:6" x14ac:dyDescent="0.2">
      <c r="A16798">
        <v>10</v>
      </c>
      <c r="B16798" s="4" t="s">
        <v>72330</v>
      </c>
      <c r="C16798" t="s">
        <v>33597</v>
      </c>
      <c r="D16798" t="s">
        <v>33598</v>
      </c>
      <c r="E16798" s="7">
        <v>52.801000000000002</v>
      </c>
      <c r="F16798" s="7">
        <v>93.475999999999999</v>
      </c>
    </row>
    <row r="16799" spans="1:6" x14ac:dyDescent="0.2">
      <c r="A16799">
        <v>10</v>
      </c>
      <c r="B16799" s="4" t="s">
        <v>72330</v>
      </c>
      <c r="C16799" t="s">
        <v>33599</v>
      </c>
      <c r="D16799" t="s">
        <v>33600</v>
      </c>
      <c r="E16799" s="7">
        <v>52.845999999999997</v>
      </c>
      <c r="F16799" s="7">
        <v>93.475999999999999</v>
      </c>
    </row>
    <row r="16800" spans="1:6" x14ac:dyDescent="0.2">
      <c r="A16800">
        <v>10</v>
      </c>
      <c r="B16800" s="4" t="s">
        <v>72330</v>
      </c>
      <c r="C16800" t="s">
        <v>33601</v>
      </c>
      <c r="D16800" t="s">
        <v>33602</v>
      </c>
      <c r="E16800" s="7">
        <v>52.845999999999997</v>
      </c>
      <c r="F16800" s="7">
        <v>93.475999999999999</v>
      </c>
    </row>
    <row r="16801" spans="1:6" x14ac:dyDescent="0.2">
      <c r="A16801">
        <v>10</v>
      </c>
      <c r="B16801" s="4" t="s">
        <v>72330</v>
      </c>
      <c r="C16801" t="s">
        <v>33603</v>
      </c>
      <c r="D16801" t="s">
        <v>33604</v>
      </c>
      <c r="E16801" s="7">
        <v>52.845999999999997</v>
      </c>
      <c r="F16801" s="7">
        <v>93.475999999999999</v>
      </c>
    </row>
    <row r="16802" spans="1:6" x14ac:dyDescent="0.2">
      <c r="A16802">
        <v>10</v>
      </c>
      <c r="B16802" s="4" t="s">
        <v>72330</v>
      </c>
      <c r="C16802" t="s">
        <v>33605</v>
      </c>
      <c r="D16802" t="s">
        <v>33606</v>
      </c>
      <c r="E16802" s="7">
        <v>52.845999999999997</v>
      </c>
      <c r="F16802" s="7">
        <v>93.566000000000003</v>
      </c>
    </row>
    <row r="16803" spans="1:6" x14ac:dyDescent="0.2">
      <c r="A16803">
        <v>10</v>
      </c>
      <c r="B16803" s="4" t="s">
        <v>72330</v>
      </c>
      <c r="C16803" t="s">
        <v>33607</v>
      </c>
      <c r="D16803" t="s">
        <v>33608</v>
      </c>
      <c r="E16803" s="7">
        <v>52.845999999999997</v>
      </c>
      <c r="F16803" s="7">
        <v>93.566000000000003</v>
      </c>
    </row>
    <row r="16804" spans="1:6" x14ac:dyDescent="0.2">
      <c r="A16804">
        <v>10</v>
      </c>
      <c r="B16804" s="4" t="s">
        <v>72330</v>
      </c>
      <c r="C16804" t="s">
        <v>33609</v>
      </c>
      <c r="D16804" t="s">
        <v>33610</v>
      </c>
      <c r="E16804" s="7">
        <v>52.845999999999997</v>
      </c>
      <c r="F16804" s="7">
        <v>93.656000000000006</v>
      </c>
    </row>
    <row r="16805" spans="1:6" x14ac:dyDescent="0.2">
      <c r="A16805">
        <v>10</v>
      </c>
      <c r="B16805" s="4" t="s">
        <v>72330</v>
      </c>
      <c r="C16805" t="s">
        <v>33611</v>
      </c>
      <c r="D16805" t="s">
        <v>33612</v>
      </c>
      <c r="E16805" s="7">
        <v>52.845999999999997</v>
      </c>
      <c r="F16805" s="7">
        <v>93.700999999999993</v>
      </c>
    </row>
    <row r="16806" spans="1:6" x14ac:dyDescent="0.2">
      <c r="A16806">
        <v>10</v>
      </c>
      <c r="B16806" s="4" t="s">
        <v>72330</v>
      </c>
      <c r="C16806" t="s">
        <v>33613</v>
      </c>
      <c r="D16806" t="s">
        <v>33614</v>
      </c>
      <c r="E16806" s="7">
        <v>52.845999999999997</v>
      </c>
      <c r="F16806" s="7">
        <v>93.834999999999994</v>
      </c>
    </row>
    <row r="16807" spans="1:6" x14ac:dyDescent="0.2">
      <c r="A16807">
        <v>10</v>
      </c>
      <c r="B16807" s="4" t="s">
        <v>72330</v>
      </c>
      <c r="C16807" t="s">
        <v>33615</v>
      </c>
      <c r="D16807" t="s">
        <v>33616</v>
      </c>
      <c r="E16807" s="7">
        <v>52.845999999999997</v>
      </c>
      <c r="F16807" s="7">
        <v>93.924999999999997</v>
      </c>
    </row>
    <row r="16808" spans="1:6" x14ac:dyDescent="0.2">
      <c r="A16808">
        <v>10</v>
      </c>
      <c r="B16808" s="4" t="s">
        <v>72330</v>
      </c>
      <c r="C16808" t="s">
        <v>33617</v>
      </c>
      <c r="D16808" t="s">
        <v>33618</v>
      </c>
      <c r="E16808" s="7">
        <v>52.845999999999997</v>
      </c>
      <c r="F16808" s="7">
        <v>93.924999999999997</v>
      </c>
    </row>
    <row r="16809" spans="1:6" x14ac:dyDescent="0.2">
      <c r="A16809">
        <v>10</v>
      </c>
      <c r="B16809" s="4" t="s">
        <v>72330</v>
      </c>
      <c r="C16809" t="s">
        <v>33619</v>
      </c>
      <c r="D16809" t="s">
        <v>33620</v>
      </c>
      <c r="E16809" s="7">
        <v>52.890999999999998</v>
      </c>
      <c r="F16809" s="7">
        <v>94.015000000000001</v>
      </c>
    </row>
    <row r="16810" spans="1:6" x14ac:dyDescent="0.2">
      <c r="A16810">
        <v>10</v>
      </c>
      <c r="B16810" s="4" t="s">
        <v>72330</v>
      </c>
      <c r="C16810" t="s">
        <v>33621</v>
      </c>
      <c r="D16810" t="s">
        <v>33622</v>
      </c>
      <c r="E16810" s="7">
        <v>52.890999999999998</v>
      </c>
      <c r="F16810" s="7">
        <v>94.015000000000001</v>
      </c>
    </row>
    <row r="16811" spans="1:6" x14ac:dyDescent="0.2">
      <c r="A16811">
        <v>10</v>
      </c>
      <c r="B16811" s="4" t="s">
        <v>72330</v>
      </c>
      <c r="C16811" t="s">
        <v>33623</v>
      </c>
      <c r="D16811" t="s">
        <v>33624</v>
      </c>
      <c r="E16811" s="7">
        <v>52.890999999999998</v>
      </c>
      <c r="F16811" s="7">
        <v>94.33</v>
      </c>
    </row>
    <row r="16812" spans="1:6" x14ac:dyDescent="0.2">
      <c r="A16812">
        <v>10</v>
      </c>
      <c r="B16812" s="4" t="s">
        <v>72330</v>
      </c>
      <c r="C16812" t="s">
        <v>33625</v>
      </c>
      <c r="D16812" t="s">
        <v>33626</v>
      </c>
      <c r="E16812" s="7">
        <v>52.890999999999998</v>
      </c>
      <c r="F16812" s="7">
        <v>94.42</v>
      </c>
    </row>
    <row r="16813" spans="1:6" x14ac:dyDescent="0.2">
      <c r="A16813">
        <v>10</v>
      </c>
      <c r="B16813" s="4" t="s">
        <v>72330</v>
      </c>
      <c r="C16813" t="s">
        <v>33627</v>
      </c>
      <c r="D16813" t="s">
        <v>33628</v>
      </c>
      <c r="E16813" s="7">
        <v>52.890999999999998</v>
      </c>
      <c r="F16813" s="7">
        <v>94.688999999999993</v>
      </c>
    </row>
    <row r="16814" spans="1:6" x14ac:dyDescent="0.2">
      <c r="A16814">
        <v>10</v>
      </c>
      <c r="B16814" s="4" t="s">
        <v>72330</v>
      </c>
      <c r="C16814" t="s">
        <v>33629</v>
      </c>
      <c r="D16814" t="s">
        <v>33630</v>
      </c>
      <c r="E16814" s="7">
        <v>52.890999999999998</v>
      </c>
      <c r="F16814" s="7">
        <v>94.688999999999993</v>
      </c>
    </row>
    <row r="16815" spans="1:6" x14ac:dyDescent="0.2">
      <c r="A16815">
        <v>10</v>
      </c>
      <c r="B16815" s="4" t="s">
        <v>72330</v>
      </c>
      <c r="C16815" t="s">
        <v>33631</v>
      </c>
      <c r="D16815" t="s">
        <v>33632</v>
      </c>
      <c r="E16815" s="7">
        <v>52.890999999999998</v>
      </c>
      <c r="F16815" s="7">
        <v>94.688999999999993</v>
      </c>
    </row>
    <row r="16816" spans="1:6" x14ac:dyDescent="0.2">
      <c r="A16816">
        <v>10</v>
      </c>
      <c r="B16816" s="4" t="s">
        <v>72330</v>
      </c>
      <c r="C16816" t="s">
        <v>33633</v>
      </c>
      <c r="D16816" t="s">
        <v>33634</v>
      </c>
      <c r="E16816" s="7">
        <v>52.890999999999998</v>
      </c>
      <c r="F16816" s="7">
        <v>94.823999999999998</v>
      </c>
    </row>
    <row r="16817" spans="1:6" x14ac:dyDescent="0.2">
      <c r="A16817">
        <v>10</v>
      </c>
      <c r="B16817" s="4" t="s">
        <v>72330</v>
      </c>
      <c r="C16817" t="s">
        <v>33635</v>
      </c>
      <c r="D16817" t="s">
        <v>33636</v>
      </c>
      <c r="E16817" s="7">
        <v>52.890999999999998</v>
      </c>
      <c r="F16817" s="7">
        <v>94.959000000000003</v>
      </c>
    </row>
    <row r="16818" spans="1:6" x14ac:dyDescent="0.2">
      <c r="A16818">
        <v>10</v>
      </c>
      <c r="B16818" s="4" t="s">
        <v>72330</v>
      </c>
      <c r="C16818" t="s">
        <v>33637</v>
      </c>
      <c r="D16818" t="s">
        <v>33638</v>
      </c>
      <c r="E16818" s="7">
        <v>52.890999999999998</v>
      </c>
      <c r="F16818" s="7">
        <v>95.228999999999999</v>
      </c>
    </row>
    <row r="16819" spans="1:6" x14ac:dyDescent="0.2">
      <c r="A16819">
        <v>10</v>
      </c>
      <c r="B16819" s="4" t="s">
        <v>72330</v>
      </c>
      <c r="C16819" t="s">
        <v>33639</v>
      </c>
      <c r="D16819" t="s">
        <v>33640</v>
      </c>
      <c r="E16819" s="7">
        <v>52.890999999999998</v>
      </c>
      <c r="F16819" s="7">
        <v>95.228999999999999</v>
      </c>
    </row>
    <row r="16820" spans="1:6" x14ac:dyDescent="0.2">
      <c r="A16820">
        <v>10</v>
      </c>
      <c r="B16820" s="4" t="s">
        <v>72330</v>
      </c>
      <c r="C16820" t="s">
        <v>33641</v>
      </c>
      <c r="D16820" t="s">
        <v>33642</v>
      </c>
      <c r="E16820" s="7">
        <v>52.890999999999998</v>
      </c>
      <c r="F16820" s="7">
        <v>95.363</v>
      </c>
    </row>
    <row r="16821" spans="1:6" x14ac:dyDescent="0.2">
      <c r="A16821">
        <v>10</v>
      </c>
      <c r="B16821" s="4" t="s">
        <v>72330</v>
      </c>
      <c r="C16821" t="s">
        <v>33643</v>
      </c>
      <c r="D16821" t="s">
        <v>33644</v>
      </c>
      <c r="E16821" s="7">
        <v>52.890999999999998</v>
      </c>
      <c r="F16821" s="7">
        <v>95.498000000000005</v>
      </c>
    </row>
    <row r="16822" spans="1:6" x14ac:dyDescent="0.2">
      <c r="A16822">
        <v>10</v>
      </c>
      <c r="B16822" s="4" t="s">
        <v>72330</v>
      </c>
      <c r="C16822" t="s">
        <v>33645</v>
      </c>
      <c r="D16822" t="s">
        <v>33646</v>
      </c>
      <c r="E16822" s="7">
        <v>52.890999999999998</v>
      </c>
      <c r="F16822" s="7">
        <v>95.813000000000002</v>
      </c>
    </row>
    <row r="16823" spans="1:6" x14ac:dyDescent="0.2">
      <c r="A16823">
        <v>10</v>
      </c>
      <c r="B16823" s="4" t="s">
        <v>72330</v>
      </c>
      <c r="C16823" t="s">
        <v>33647</v>
      </c>
      <c r="D16823" t="s">
        <v>33648</v>
      </c>
      <c r="E16823" s="7">
        <v>52.890999999999998</v>
      </c>
      <c r="F16823" s="7">
        <v>95.813000000000002</v>
      </c>
    </row>
    <row r="16824" spans="1:6" x14ac:dyDescent="0.2">
      <c r="A16824">
        <v>10</v>
      </c>
      <c r="B16824" s="4" t="s">
        <v>72330</v>
      </c>
      <c r="C16824" t="s">
        <v>33649</v>
      </c>
      <c r="D16824" t="s">
        <v>33650</v>
      </c>
      <c r="E16824" s="7">
        <v>52.890999999999998</v>
      </c>
      <c r="F16824" s="7">
        <v>95.947999999999993</v>
      </c>
    </row>
    <row r="16825" spans="1:6" x14ac:dyDescent="0.2">
      <c r="A16825">
        <v>10</v>
      </c>
      <c r="B16825" s="4" t="s">
        <v>72330</v>
      </c>
      <c r="C16825" t="s">
        <v>33651</v>
      </c>
      <c r="D16825" t="s">
        <v>33652</v>
      </c>
      <c r="E16825" s="7">
        <v>52.890999999999998</v>
      </c>
      <c r="F16825" s="7">
        <v>96.037000000000006</v>
      </c>
    </row>
    <row r="16826" spans="1:6" x14ac:dyDescent="0.2">
      <c r="A16826">
        <v>10</v>
      </c>
      <c r="B16826" s="4" t="s">
        <v>72330</v>
      </c>
      <c r="C16826" t="s">
        <v>33653</v>
      </c>
      <c r="D16826" t="s">
        <v>33654</v>
      </c>
      <c r="E16826" s="7">
        <v>52.890999999999998</v>
      </c>
      <c r="F16826" s="7">
        <v>96.081999999999994</v>
      </c>
    </row>
    <row r="16827" spans="1:6" x14ac:dyDescent="0.2">
      <c r="A16827">
        <v>10</v>
      </c>
      <c r="B16827" s="4" t="s">
        <v>72330</v>
      </c>
      <c r="C16827" t="s">
        <v>33655</v>
      </c>
      <c r="D16827" t="s">
        <v>33656</v>
      </c>
      <c r="E16827" s="7">
        <v>52.890999999999998</v>
      </c>
      <c r="F16827" s="7">
        <v>96.668999999999997</v>
      </c>
    </row>
    <row r="16828" spans="1:6" x14ac:dyDescent="0.2">
      <c r="A16828">
        <v>10</v>
      </c>
      <c r="B16828" s="4" t="s">
        <v>72330</v>
      </c>
      <c r="C16828" t="s">
        <v>33657</v>
      </c>
      <c r="D16828" t="s">
        <v>33658</v>
      </c>
      <c r="E16828" s="7">
        <v>52.890999999999998</v>
      </c>
      <c r="F16828" s="7">
        <v>96.712999999999994</v>
      </c>
    </row>
    <row r="16829" spans="1:6" x14ac:dyDescent="0.2">
      <c r="A16829">
        <v>10</v>
      </c>
      <c r="B16829" s="4" t="s">
        <v>72330</v>
      </c>
      <c r="C16829" t="s">
        <v>33659</v>
      </c>
      <c r="D16829" t="s">
        <v>33660</v>
      </c>
      <c r="E16829" s="7">
        <v>52.890999999999998</v>
      </c>
      <c r="F16829" s="7">
        <v>96.712999999999994</v>
      </c>
    </row>
    <row r="16830" spans="1:6" x14ac:dyDescent="0.2">
      <c r="A16830">
        <v>10</v>
      </c>
      <c r="B16830" s="4" t="s">
        <v>72330</v>
      </c>
      <c r="C16830" t="s">
        <v>33661</v>
      </c>
      <c r="D16830" t="s">
        <v>33662</v>
      </c>
      <c r="E16830" s="7">
        <v>52.890999999999998</v>
      </c>
      <c r="F16830" s="7">
        <v>96.712999999999994</v>
      </c>
    </row>
    <row r="16831" spans="1:6" x14ac:dyDescent="0.2">
      <c r="A16831">
        <v>10</v>
      </c>
      <c r="B16831" s="4" t="s">
        <v>72330</v>
      </c>
      <c r="C16831" t="s">
        <v>33663</v>
      </c>
      <c r="D16831" t="s">
        <v>33664</v>
      </c>
      <c r="E16831" s="7">
        <v>52.890999999999998</v>
      </c>
      <c r="F16831" s="7">
        <v>96.757999999999996</v>
      </c>
    </row>
    <row r="16832" spans="1:6" x14ac:dyDescent="0.2">
      <c r="A16832">
        <v>10</v>
      </c>
      <c r="B16832" s="4" t="s">
        <v>72330</v>
      </c>
      <c r="C16832" t="s">
        <v>33665</v>
      </c>
      <c r="D16832" t="s">
        <v>33666</v>
      </c>
      <c r="E16832" s="7">
        <v>52.890999999999998</v>
      </c>
      <c r="F16832" s="7">
        <v>97.072999999999993</v>
      </c>
    </row>
    <row r="16833" spans="1:6" x14ac:dyDescent="0.2">
      <c r="A16833">
        <v>10</v>
      </c>
      <c r="B16833" s="4" t="s">
        <v>72330</v>
      </c>
      <c r="C16833" t="s">
        <v>33667</v>
      </c>
      <c r="D16833" t="s">
        <v>33668</v>
      </c>
      <c r="E16833" s="7">
        <v>52.890999999999998</v>
      </c>
      <c r="F16833" s="7">
        <v>97.117999999999995</v>
      </c>
    </row>
    <row r="16834" spans="1:6" x14ac:dyDescent="0.2">
      <c r="A16834">
        <v>10</v>
      </c>
      <c r="B16834" s="4" t="s">
        <v>72330</v>
      </c>
      <c r="C16834" t="s">
        <v>33669</v>
      </c>
      <c r="D16834" t="s">
        <v>33670</v>
      </c>
      <c r="E16834" s="7">
        <v>52.890999999999998</v>
      </c>
      <c r="F16834" s="7">
        <v>97.162999999999997</v>
      </c>
    </row>
    <row r="16835" spans="1:6" x14ac:dyDescent="0.2">
      <c r="A16835">
        <v>10</v>
      </c>
      <c r="B16835" s="4" t="s">
        <v>72330</v>
      </c>
      <c r="C16835" t="s">
        <v>33671</v>
      </c>
      <c r="D16835" t="s">
        <v>33672</v>
      </c>
      <c r="E16835" s="7">
        <v>52.890999999999998</v>
      </c>
      <c r="F16835" s="7">
        <v>97.162999999999997</v>
      </c>
    </row>
    <row r="16836" spans="1:6" x14ac:dyDescent="0.2">
      <c r="A16836">
        <v>10</v>
      </c>
      <c r="B16836" s="4" t="s">
        <v>72330</v>
      </c>
      <c r="C16836" t="s">
        <v>33673</v>
      </c>
      <c r="D16836" t="s">
        <v>33674</v>
      </c>
      <c r="E16836" s="7">
        <v>52.890999999999998</v>
      </c>
      <c r="F16836" s="7">
        <v>97.207999999999998</v>
      </c>
    </row>
    <row r="16837" spans="1:6" x14ac:dyDescent="0.2">
      <c r="A16837">
        <v>10</v>
      </c>
      <c r="B16837" s="4" t="s">
        <v>72330</v>
      </c>
      <c r="C16837" t="s">
        <v>33675</v>
      </c>
      <c r="D16837" t="s">
        <v>33676</v>
      </c>
      <c r="E16837" s="7">
        <v>52.890999999999998</v>
      </c>
      <c r="F16837" s="7">
        <v>97.298000000000002</v>
      </c>
    </row>
    <row r="16838" spans="1:6" x14ac:dyDescent="0.2">
      <c r="A16838">
        <v>10</v>
      </c>
      <c r="B16838" s="4" t="s">
        <v>72330</v>
      </c>
      <c r="C16838" t="s">
        <v>33677</v>
      </c>
      <c r="D16838" t="s">
        <v>33678</v>
      </c>
      <c r="E16838" s="7">
        <v>52.890999999999998</v>
      </c>
      <c r="F16838" s="7">
        <v>97.387</v>
      </c>
    </row>
    <row r="16839" spans="1:6" x14ac:dyDescent="0.2">
      <c r="A16839">
        <v>10</v>
      </c>
      <c r="B16839" s="4" t="s">
        <v>72330</v>
      </c>
      <c r="C16839" t="s">
        <v>33679</v>
      </c>
      <c r="D16839" t="s">
        <v>33680</v>
      </c>
      <c r="E16839" s="7">
        <v>52.890999999999998</v>
      </c>
      <c r="F16839" s="7">
        <v>97.387</v>
      </c>
    </row>
    <row r="16840" spans="1:6" x14ac:dyDescent="0.2">
      <c r="A16840">
        <v>10</v>
      </c>
      <c r="B16840" s="4" t="s">
        <v>72330</v>
      </c>
      <c r="C16840" t="s">
        <v>33681</v>
      </c>
      <c r="D16840" t="s">
        <v>33682</v>
      </c>
      <c r="E16840" s="7">
        <v>52.890999999999998</v>
      </c>
      <c r="F16840" s="7">
        <v>97.387</v>
      </c>
    </row>
    <row r="16841" spans="1:6" x14ac:dyDescent="0.2">
      <c r="A16841">
        <v>10</v>
      </c>
      <c r="B16841" s="4" t="s">
        <v>72330</v>
      </c>
      <c r="C16841" t="s">
        <v>33683</v>
      </c>
      <c r="D16841" t="s">
        <v>33684</v>
      </c>
      <c r="E16841" s="7">
        <v>52.890999999999998</v>
      </c>
      <c r="F16841" s="7">
        <v>97.387</v>
      </c>
    </row>
    <row r="16842" spans="1:6" x14ac:dyDescent="0.2">
      <c r="A16842">
        <v>10</v>
      </c>
      <c r="B16842" s="4" t="s">
        <v>72330</v>
      </c>
      <c r="C16842" t="s">
        <v>33685</v>
      </c>
      <c r="D16842" t="s">
        <v>33686</v>
      </c>
      <c r="E16842" s="7">
        <v>52.890999999999998</v>
      </c>
      <c r="F16842" s="7">
        <v>97.387</v>
      </c>
    </row>
    <row r="16843" spans="1:6" x14ac:dyDescent="0.2">
      <c r="A16843">
        <v>10</v>
      </c>
      <c r="B16843" s="4" t="s">
        <v>72330</v>
      </c>
      <c r="C16843" t="s">
        <v>33687</v>
      </c>
      <c r="D16843" t="s">
        <v>33688</v>
      </c>
      <c r="E16843" s="7">
        <v>52.890999999999998</v>
      </c>
      <c r="F16843" s="7">
        <v>97.477000000000004</v>
      </c>
    </row>
    <row r="16844" spans="1:6" x14ac:dyDescent="0.2">
      <c r="A16844">
        <v>10</v>
      </c>
      <c r="B16844" s="4" t="s">
        <v>72330</v>
      </c>
      <c r="C16844" t="s">
        <v>33689</v>
      </c>
      <c r="D16844" t="s">
        <v>33690</v>
      </c>
      <c r="E16844" s="7">
        <v>52.890999999999998</v>
      </c>
      <c r="F16844" s="7">
        <v>97.477000000000004</v>
      </c>
    </row>
    <row r="16845" spans="1:6" x14ac:dyDescent="0.2">
      <c r="A16845">
        <v>10</v>
      </c>
      <c r="B16845" s="4" t="s">
        <v>72330</v>
      </c>
      <c r="C16845" t="s">
        <v>33691</v>
      </c>
      <c r="D16845" t="s">
        <v>33692</v>
      </c>
      <c r="E16845" s="7">
        <v>52.890999999999998</v>
      </c>
      <c r="F16845" s="7">
        <v>97.477000000000004</v>
      </c>
    </row>
    <row r="16846" spans="1:6" x14ac:dyDescent="0.2">
      <c r="A16846">
        <v>10</v>
      </c>
      <c r="B16846" s="4" t="s">
        <v>72330</v>
      </c>
      <c r="C16846" t="s">
        <v>33693</v>
      </c>
      <c r="D16846" t="s">
        <v>33694</v>
      </c>
      <c r="E16846" s="7">
        <v>52.890999999999998</v>
      </c>
      <c r="F16846" s="7">
        <v>97.477000000000004</v>
      </c>
    </row>
    <row r="16847" spans="1:6" x14ac:dyDescent="0.2">
      <c r="A16847">
        <v>10</v>
      </c>
      <c r="B16847" s="4" t="s">
        <v>72330</v>
      </c>
      <c r="C16847" t="s">
        <v>33695</v>
      </c>
      <c r="D16847" t="s">
        <v>33696</v>
      </c>
      <c r="E16847" s="7">
        <v>52.890999999999998</v>
      </c>
      <c r="F16847" s="7">
        <v>97.477000000000004</v>
      </c>
    </row>
    <row r="16848" spans="1:6" x14ac:dyDescent="0.2">
      <c r="A16848">
        <v>10</v>
      </c>
      <c r="B16848" s="4" t="s">
        <v>72330</v>
      </c>
      <c r="C16848" t="s">
        <v>33697</v>
      </c>
      <c r="D16848" t="s">
        <v>33698</v>
      </c>
      <c r="E16848" s="7">
        <v>52.890999999999998</v>
      </c>
      <c r="F16848" s="7">
        <v>97.522000000000006</v>
      </c>
    </row>
    <row r="16849" spans="1:6" x14ac:dyDescent="0.2">
      <c r="A16849">
        <v>10</v>
      </c>
      <c r="B16849" s="4" t="s">
        <v>72330</v>
      </c>
      <c r="C16849" t="s">
        <v>33699</v>
      </c>
      <c r="D16849" t="s">
        <v>33700</v>
      </c>
      <c r="E16849" s="7">
        <v>52.890999999999998</v>
      </c>
      <c r="F16849" s="7">
        <v>97.747</v>
      </c>
    </row>
    <row r="16850" spans="1:6" x14ac:dyDescent="0.2">
      <c r="A16850">
        <v>10</v>
      </c>
      <c r="B16850" s="4" t="s">
        <v>72330</v>
      </c>
      <c r="C16850" t="s">
        <v>33701</v>
      </c>
      <c r="D16850" t="s">
        <v>33702</v>
      </c>
      <c r="E16850" s="7">
        <v>52.890999999999998</v>
      </c>
      <c r="F16850" s="7">
        <v>97.792000000000002</v>
      </c>
    </row>
    <row r="16851" spans="1:6" x14ac:dyDescent="0.2">
      <c r="A16851">
        <v>10</v>
      </c>
      <c r="B16851" s="4" t="s">
        <v>72330</v>
      </c>
      <c r="C16851" t="s">
        <v>33703</v>
      </c>
      <c r="D16851" t="s">
        <v>33704</v>
      </c>
      <c r="E16851" s="7">
        <v>52.890999999999998</v>
      </c>
      <c r="F16851" s="7">
        <v>97.971000000000004</v>
      </c>
    </row>
    <row r="16852" spans="1:6" x14ac:dyDescent="0.2">
      <c r="A16852">
        <v>10</v>
      </c>
      <c r="B16852" s="4" t="s">
        <v>72330</v>
      </c>
      <c r="C16852" t="s">
        <v>33705</v>
      </c>
      <c r="D16852" t="s">
        <v>33706</v>
      </c>
      <c r="E16852" s="7">
        <v>52.890999999999998</v>
      </c>
      <c r="F16852" s="7">
        <v>98.016000000000005</v>
      </c>
    </row>
    <row r="16853" spans="1:6" x14ac:dyDescent="0.2">
      <c r="A16853">
        <v>10</v>
      </c>
      <c r="B16853" s="4" t="s">
        <v>72330</v>
      </c>
      <c r="C16853" t="s">
        <v>33707</v>
      </c>
      <c r="D16853" t="s">
        <v>33708</v>
      </c>
      <c r="E16853" s="7">
        <v>52.890999999999998</v>
      </c>
      <c r="F16853" s="7">
        <v>98.195999999999998</v>
      </c>
    </row>
    <row r="16854" spans="1:6" x14ac:dyDescent="0.2">
      <c r="A16854">
        <v>10</v>
      </c>
      <c r="B16854" s="4" t="s">
        <v>72330</v>
      </c>
      <c r="C16854" t="s">
        <v>33709</v>
      </c>
      <c r="D16854" t="s">
        <v>33710</v>
      </c>
      <c r="E16854" s="7">
        <v>52.890999999999998</v>
      </c>
      <c r="F16854" s="7">
        <v>98.465999999999994</v>
      </c>
    </row>
    <row r="16855" spans="1:6" x14ac:dyDescent="0.2">
      <c r="A16855">
        <v>10</v>
      </c>
      <c r="B16855" s="4" t="s">
        <v>72330</v>
      </c>
      <c r="C16855" t="s">
        <v>33711</v>
      </c>
      <c r="D16855" t="s">
        <v>33712</v>
      </c>
      <c r="E16855" s="7">
        <v>52.890999999999998</v>
      </c>
      <c r="F16855" s="7">
        <v>98.69</v>
      </c>
    </row>
    <row r="16856" spans="1:6" x14ac:dyDescent="0.2">
      <c r="A16856">
        <v>10</v>
      </c>
      <c r="B16856" s="4" t="s">
        <v>72330</v>
      </c>
      <c r="C16856" t="s">
        <v>33713</v>
      </c>
      <c r="D16856" t="s">
        <v>33714</v>
      </c>
      <c r="E16856" s="7">
        <v>52.890999999999998</v>
      </c>
      <c r="F16856" s="7">
        <v>98.734999999999999</v>
      </c>
    </row>
    <row r="16857" spans="1:6" x14ac:dyDescent="0.2">
      <c r="A16857">
        <v>10</v>
      </c>
      <c r="B16857" s="4" t="s">
        <v>72330</v>
      </c>
      <c r="C16857" t="s">
        <v>33715</v>
      </c>
      <c r="D16857" t="s">
        <v>33716</v>
      </c>
      <c r="E16857" s="7">
        <v>52.890999999999998</v>
      </c>
      <c r="F16857" s="7">
        <v>98.734999999999999</v>
      </c>
    </row>
    <row r="16858" spans="1:6" x14ac:dyDescent="0.2">
      <c r="A16858">
        <v>10</v>
      </c>
      <c r="B16858" s="4" t="s">
        <v>72330</v>
      </c>
      <c r="C16858" t="s">
        <v>33717</v>
      </c>
      <c r="D16858" t="s">
        <v>33718</v>
      </c>
      <c r="E16858" s="7">
        <v>52.890999999999998</v>
      </c>
      <c r="F16858" s="7">
        <v>98.734999999999999</v>
      </c>
    </row>
    <row r="16859" spans="1:6" x14ac:dyDescent="0.2">
      <c r="A16859">
        <v>10</v>
      </c>
      <c r="B16859" s="4" t="s">
        <v>72330</v>
      </c>
      <c r="C16859" t="s">
        <v>33719</v>
      </c>
      <c r="D16859" t="s">
        <v>33720</v>
      </c>
      <c r="E16859" s="7">
        <v>52.890999999999998</v>
      </c>
      <c r="F16859" s="7">
        <v>98.734999999999999</v>
      </c>
    </row>
    <row r="16860" spans="1:6" x14ac:dyDescent="0.2">
      <c r="A16860">
        <v>10</v>
      </c>
      <c r="B16860" s="4" t="s">
        <v>72330</v>
      </c>
      <c r="C16860" t="s">
        <v>33721</v>
      </c>
      <c r="D16860" t="s">
        <v>33722</v>
      </c>
      <c r="E16860" s="7">
        <v>52.890999999999998</v>
      </c>
      <c r="F16860" s="7">
        <v>99.05</v>
      </c>
    </row>
    <row r="16861" spans="1:6" x14ac:dyDescent="0.2">
      <c r="A16861">
        <v>10</v>
      </c>
      <c r="B16861" s="4" t="s">
        <v>72330</v>
      </c>
      <c r="C16861" t="s">
        <v>33723</v>
      </c>
      <c r="D16861" t="s">
        <v>33724</v>
      </c>
      <c r="E16861" s="7">
        <v>52.890999999999998</v>
      </c>
      <c r="F16861" s="7">
        <v>99.32</v>
      </c>
    </row>
    <row r="16862" spans="1:6" x14ac:dyDescent="0.2">
      <c r="A16862">
        <v>10</v>
      </c>
      <c r="B16862" s="4" t="s">
        <v>72330</v>
      </c>
      <c r="C16862" t="s">
        <v>33725</v>
      </c>
      <c r="D16862" t="s">
        <v>33726</v>
      </c>
      <c r="E16862" s="7">
        <v>52.890999999999998</v>
      </c>
      <c r="F16862" s="7">
        <v>99.77</v>
      </c>
    </row>
    <row r="16863" spans="1:6" x14ac:dyDescent="0.2">
      <c r="A16863">
        <v>10</v>
      </c>
      <c r="B16863" s="4" t="s">
        <v>72330</v>
      </c>
      <c r="C16863" t="s">
        <v>33727</v>
      </c>
      <c r="D16863" t="s">
        <v>33728</v>
      </c>
      <c r="E16863" s="7">
        <v>52.890999999999998</v>
      </c>
      <c r="F16863" s="7">
        <v>99.77</v>
      </c>
    </row>
    <row r="16864" spans="1:6" x14ac:dyDescent="0.2">
      <c r="A16864">
        <v>10</v>
      </c>
      <c r="B16864" s="4" t="s">
        <v>72330</v>
      </c>
      <c r="C16864" t="s">
        <v>33729</v>
      </c>
      <c r="D16864" t="s">
        <v>33730</v>
      </c>
      <c r="E16864" s="7">
        <v>52.890999999999998</v>
      </c>
      <c r="F16864" s="7">
        <v>99.77</v>
      </c>
    </row>
    <row r="16865" spans="1:6" x14ac:dyDescent="0.2">
      <c r="A16865">
        <v>10</v>
      </c>
      <c r="B16865" s="4" t="s">
        <v>72330</v>
      </c>
      <c r="C16865" t="s">
        <v>33731</v>
      </c>
      <c r="D16865" t="s">
        <v>33732</v>
      </c>
      <c r="E16865" s="7">
        <v>52.890999999999998</v>
      </c>
      <c r="F16865" s="7">
        <v>99.77</v>
      </c>
    </row>
    <row r="16866" spans="1:6" x14ac:dyDescent="0.2">
      <c r="A16866">
        <v>10</v>
      </c>
      <c r="B16866" s="4" t="s">
        <v>72330</v>
      </c>
      <c r="C16866" t="s">
        <v>33733</v>
      </c>
      <c r="D16866" t="s">
        <v>33734</v>
      </c>
      <c r="E16866" s="7">
        <v>52.936</v>
      </c>
      <c r="F16866" s="7">
        <v>99.77</v>
      </c>
    </row>
    <row r="16867" spans="1:6" x14ac:dyDescent="0.2">
      <c r="A16867">
        <v>10</v>
      </c>
      <c r="B16867" s="4" t="s">
        <v>72330</v>
      </c>
      <c r="C16867" t="s">
        <v>33735</v>
      </c>
      <c r="D16867" t="s">
        <v>33736</v>
      </c>
      <c r="E16867" s="7">
        <v>52.936</v>
      </c>
      <c r="F16867" s="7">
        <v>99.814999999999998</v>
      </c>
    </row>
    <row r="16868" spans="1:6" x14ac:dyDescent="0.2">
      <c r="A16868">
        <v>10</v>
      </c>
      <c r="B16868" s="4" t="s">
        <v>72330</v>
      </c>
      <c r="C16868" t="s">
        <v>33737</v>
      </c>
      <c r="D16868" t="s">
        <v>33738</v>
      </c>
      <c r="E16868" s="7">
        <v>52.936</v>
      </c>
      <c r="F16868" s="7">
        <v>99.905000000000001</v>
      </c>
    </row>
    <row r="16869" spans="1:6" x14ac:dyDescent="0.2">
      <c r="A16869">
        <v>10</v>
      </c>
      <c r="B16869" s="4" t="s">
        <v>72330</v>
      </c>
      <c r="C16869" t="s">
        <v>33739</v>
      </c>
      <c r="D16869" t="s">
        <v>33740</v>
      </c>
      <c r="E16869" s="7">
        <v>52.936</v>
      </c>
      <c r="F16869" s="7">
        <v>99.95</v>
      </c>
    </row>
    <row r="16870" spans="1:6" x14ac:dyDescent="0.2">
      <c r="A16870">
        <v>10</v>
      </c>
      <c r="B16870" s="4" t="s">
        <v>72330</v>
      </c>
      <c r="C16870" t="s">
        <v>33741</v>
      </c>
      <c r="D16870" t="s">
        <v>33742</v>
      </c>
      <c r="E16870" s="7">
        <v>52.936</v>
      </c>
      <c r="F16870" s="7">
        <v>99.95</v>
      </c>
    </row>
    <row r="16871" spans="1:6" x14ac:dyDescent="0.2">
      <c r="A16871">
        <v>10</v>
      </c>
      <c r="B16871" s="4" t="s">
        <v>72330</v>
      </c>
      <c r="C16871" t="s">
        <v>33743</v>
      </c>
      <c r="D16871" t="s">
        <v>33744</v>
      </c>
      <c r="E16871" s="7">
        <v>52.936</v>
      </c>
      <c r="F16871" s="7">
        <v>99.995000000000005</v>
      </c>
    </row>
    <row r="16872" spans="1:6" x14ac:dyDescent="0.2">
      <c r="A16872">
        <v>10</v>
      </c>
      <c r="B16872" s="4" t="s">
        <v>72330</v>
      </c>
      <c r="C16872" t="s">
        <v>33745</v>
      </c>
      <c r="D16872" t="s">
        <v>33746</v>
      </c>
      <c r="E16872" s="7">
        <v>52.936</v>
      </c>
      <c r="F16872" s="7">
        <v>99.995000000000005</v>
      </c>
    </row>
    <row r="16873" spans="1:6" x14ac:dyDescent="0.2">
      <c r="A16873">
        <v>10</v>
      </c>
      <c r="B16873" s="4" t="s">
        <v>72330</v>
      </c>
      <c r="C16873" t="s">
        <v>33747</v>
      </c>
      <c r="D16873" t="s">
        <v>33748</v>
      </c>
      <c r="E16873" s="7">
        <v>52.936</v>
      </c>
      <c r="F16873" s="7">
        <v>99.995000000000005</v>
      </c>
    </row>
    <row r="16874" spans="1:6" x14ac:dyDescent="0.2">
      <c r="A16874">
        <v>10</v>
      </c>
      <c r="B16874" s="4" t="s">
        <v>72330</v>
      </c>
      <c r="C16874" t="s">
        <v>33749</v>
      </c>
      <c r="D16874" t="s">
        <v>33750</v>
      </c>
      <c r="E16874" s="7">
        <v>52.936</v>
      </c>
      <c r="F16874" s="7">
        <v>99.995000000000005</v>
      </c>
    </row>
    <row r="16875" spans="1:6" x14ac:dyDescent="0.2">
      <c r="A16875">
        <v>10</v>
      </c>
      <c r="B16875" s="4" t="s">
        <v>72330</v>
      </c>
      <c r="C16875" t="s">
        <v>33751</v>
      </c>
      <c r="D16875" t="s">
        <v>33752</v>
      </c>
      <c r="E16875" s="7">
        <v>52.981000000000002</v>
      </c>
      <c r="F16875" s="7">
        <v>99.995000000000005</v>
      </c>
    </row>
    <row r="16876" spans="1:6" x14ac:dyDescent="0.2">
      <c r="A16876">
        <v>10</v>
      </c>
      <c r="B16876" s="4" t="s">
        <v>72330</v>
      </c>
      <c r="C16876" t="s">
        <v>33753</v>
      </c>
      <c r="D16876" t="s">
        <v>33754</v>
      </c>
      <c r="E16876" s="7">
        <v>52.981000000000002</v>
      </c>
      <c r="F16876" s="7">
        <v>100.04</v>
      </c>
    </row>
    <row r="16877" spans="1:6" x14ac:dyDescent="0.2">
      <c r="A16877">
        <v>10</v>
      </c>
      <c r="B16877" s="4" t="s">
        <v>72330</v>
      </c>
      <c r="C16877" t="s">
        <v>33755</v>
      </c>
      <c r="D16877" t="s">
        <v>33756</v>
      </c>
      <c r="E16877" s="7">
        <v>52.981000000000002</v>
      </c>
      <c r="F16877" s="7">
        <v>100.04</v>
      </c>
    </row>
    <row r="16878" spans="1:6" x14ac:dyDescent="0.2">
      <c r="A16878">
        <v>10</v>
      </c>
      <c r="B16878" s="4" t="s">
        <v>72330</v>
      </c>
      <c r="C16878" t="s">
        <v>33757</v>
      </c>
      <c r="D16878" t="s">
        <v>33758</v>
      </c>
      <c r="E16878" s="7">
        <v>52.981000000000002</v>
      </c>
      <c r="F16878" s="7">
        <v>100.084</v>
      </c>
    </row>
    <row r="16879" spans="1:6" x14ac:dyDescent="0.2">
      <c r="A16879">
        <v>10</v>
      </c>
      <c r="B16879" s="4" t="s">
        <v>72330</v>
      </c>
      <c r="C16879" t="s">
        <v>33759</v>
      </c>
      <c r="D16879" t="s">
        <v>33760</v>
      </c>
      <c r="E16879" s="7">
        <v>52.981000000000002</v>
      </c>
      <c r="F16879" s="7">
        <v>100.129</v>
      </c>
    </row>
    <row r="16880" spans="1:6" x14ac:dyDescent="0.2">
      <c r="A16880">
        <v>10</v>
      </c>
      <c r="B16880" s="4" t="s">
        <v>72330</v>
      </c>
      <c r="C16880" t="s">
        <v>33761</v>
      </c>
      <c r="D16880" t="s">
        <v>33762</v>
      </c>
      <c r="E16880" s="7">
        <v>52.981000000000002</v>
      </c>
      <c r="F16880" s="7">
        <v>100.17400000000001</v>
      </c>
    </row>
    <row r="16881" spans="1:6" x14ac:dyDescent="0.2">
      <c r="A16881">
        <v>10</v>
      </c>
      <c r="B16881" s="4" t="s">
        <v>72330</v>
      </c>
      <c r="C16881" t="s">
        <v>33763</v>
      </c>
      <c r="D16881" t="s">
        <v>33764</v>
      </c>
      <c r="E16881" s="7">
        <v>52.981000000000002</v>
      </c>
      <c r="F16881" s="7">
        <v>100.17400000000001</v>
      </c>
    </row>
    <row r="16882" spans="1:6" x14ac:dyDescent="0.2">
      <c r="A16882">
        <v>10</v>
      </c>
      <c r="B16882" s="4" t="s">
        <v>72330</v>
      </c>
      <c r="C16882" t="s">
        <v>33765</v>
      </c>
      <c r="D16882" t="s">
        <v>33766</v>
      </c>
      <c r="E16882" s="7">
        <v>52.981000000000002</v>
      </c>
      <c r="F16882" s="7">
        <v>100.264</v>
      </c>
    </row>
    <row r="16883" spans="1:6" x14ac:dyDescent="0.2">
      <c r="A16883">
        <v>10</v>
      </c>
      <c r="B16883" s="4" t="s">
        <v>72330</v>
      </c>
      <c r="C16883" t="s">
        <v>33767</v>
      </c>
      <c r="D16883" t="s">
        <v>33768</v>
      </c>
      <c r="E16883" s="7">
        <v>52.981000000000002</v>
      </c>
      <c r="F16883" s="7">
        <v>100.399</v>
      </c>
    </row>
    <row r="16884" spans="1:6" x14ac:dyDescent="0.2">
      <c r="A16884">
        <v>10</v>
      </c>
      <c r="B16884" s="4" t="s">
        <v>72330</v>
      </c>
      <c r="C16884" t="s">
        <v>33769</v>
      </c>
      <c r="D16884" t="s">
        <v>33770</v>
      </c>
      <c r="E16884" s="7">
        <v>52.981000000000002</v>
      </c>
      <c r="F16884" s="7">
        <v>100.488</v>
      </c>
    </row>
    <row r="16885" spans="1:6" x14ac:dyDescent="0.2">
      <c r="A16885">
        <v>10</v>
      </c>
      <c r="B16885" s="4" t="s">
        <v>72330</v>
      </c>
      <c r="C16885" t="s">
        <v>33771</v>
      </c>
      <c r="D16885" t="s">
        <v>33772</v>
      </c>
      <c r="E16885" s="7">
        <v>52.981000000000002</v>
      </c>
      <c r="F16885" s="7">
        <v>100.578</v>
      </c>
    </row>
    <row r="16886" spans="1:6" x14ac:dyDescent="0.2">
      <c r="A16886">
        <v>10</v>
      </c>
      <c r="B16886" s="4" t="s">
        <v>72330</v>
      </c>
      <c r="C16886" t="s">
        <v>33773</v>
      </c>
      <c r="D16886" t="s">
        <v>33774</v>
      </c>
      <c r="E16886" s="7">
        <v>52.981000000000002</v>
      </c>
      <c r="F16886" s="7">
        <v>100.578</v>
      </c>
    </row>
    <row r="16887" spans="1:6" x14ac:dyDescent="0.2">
      <c r="A16887">
        <v>10</v>
      </c>
      <c r="B16887" s="4" t="s">
        <v>72330</v>
      </c>
      <c r="C16887" t="s">
        <v>33775</v>
      </c>
      <c r="D16887" t="s">
        <v>33776</v>
      </c>
      <c r="E16887" s="7">
        <v>52.981000000000002</v>
      </c>
      <c r="F16887" s="7">
        <v>100.848</v>
      </c>
    </row>
    <row r="16888" spans="1:6" x14ac:dyDescent="0.2">
      <c r="A16888">
        <v>10</v>
      </c>
      <c r="B16888" s="4" t="s">
        <v>72330</v>
      </c>
      <c r="C16888" t="s">
        <v>33777</v>
      </c>
      <c r="D16888" t="s">
        <v>33778</v>
      </c>
      <c r="E16888" s="7">
        <v>52.981000000000002</v>
      </c>
      <c r="F16888" s="7">
        <v>101.253</v>
      </c>
    </row>
    <row r="16889" spans="1:6" x14ac:dyDescent="0.2">
      <c r="A16889">
        <v>10</v>
      </c>
      <c r="B16889" s="4" t="s">
        <v>72330</v>
      </c>
      <c r="C16889" t="s">
        <v>33779</v>
      </c>
      <c r="D16889" t="s">
        <v>33780</v>
      </c>
      <c r="E16889" s="7">
        <v>52.981000000000002</v>
      </c>
      <c r="F16889" s="7">
        <v>101.253</v>
      </c>
    </row>
    <row r="16890" spans="1:6" x14ac:dyDescent="0.2">
      <c r="A16890">
        <v>10</v>
      </c>
      <c r="B16890" s="4" t="s">
        <v>72330</v>
      </c>
      <c r="C16890" t="s">
        <v>33781</v>
      </c>
      <c r="D16890" t="s">
        <v>33782</v>
      </c>
      <c r="E16890" s="7">
        <v>52.981000000000002</v>
      </c>
      <c r="F16890" s="7">
        <v>101.253</v>
      </c>
    </row>
    <row r="16891" spans="1:6" x14ac:dyDescent="0.2">
      <c r="A16891">
        <v>10</v>
      </c>
      <c r="B16891" s="4" t="s">
        <v>72330</v>
      </c>
      <c r="C16891" t="s">
        <v>33783</v>
      </c>
      <c r="D16891" t="s">
        <v>33784</v>
      </c>
      <c r="E16891" s="7">
        <v>52.981000000000002</v>
      </c>
      <c r="F16891" s="7">
        <v>101.298</v>
      </c>
    </row>
    <row r="16892" spans="1:6" x14ac:dyDescent="0.2">
      <c r="A16892">
        <v>10</v>
      </c>
      <c r="B16892" s="4" t="s">
        <v>72330</v>
      </c>
      <c r="C16892" t="s">
        <v>33785</v>
      </c>
      <c r="D16892" t="s">
        <v>33786</v>
      </c>
      <c r="E16892" s="7">
        <v>52.981000000000002</v>
      </c>
      <c r="F16892" s="7">
        <v>101.658</v>
      </c>
    </row>
    <row r="16893" spans="1:6" x14ac:dyDescent="0.2">
      <c r="A16893">
        <v>10</v>
      </c>
      <c r="B16893" s="4" t="s">
        <v>72330</v>
      </c>
      <c r="C16893" t="s">
        <v>33787</v>
      </c>
      <c r="D16893" t="s">
        <v>33788</v>
      </c>
      <c r="E16893" s="7">
        <v>52.981000000000002</v>
      </c>
      <c r="F16893" s="7">
        <v>101.658</v>
      </c>
    </row>
    <row r="16894" spans="1:6" x14ac:dyDescent="0.2">
      <c r="A16894">
        <v>10</v>
      </c>
      <c r="B16894" s="4" t="s">
        <v>72330</v>
      </c>
      <c r="C16894" t="s">
        <v>33789</v>
      </c>
      <c r="D16894" t="s">
        <v>33790</v>
      </c>
      <c r="E16894" s="7">
        <v>52.981000000000002</v>
      </c>
      <c r="F16894" s="7">
        <v>101.658</v>
      </c>
    </row>
    <row r="16895" spans="1:6" x14ac:dyDescent="0.2">
      <c r="A16895">
        <v>10</v>
      </c>
      <c r="B16895" s="4" t="s">
        <v>72330</v>
      </c>
      <c r="C16895" t="s">
        <v>33791</v>
      </c>
      <c r="D16895" t="s">
        <v>33792</v>
      </c>
      <c r="E16895" s="7">
        <v>52.981000000000002</v>
      </c>
      <c r="F16895" s="7">
        <v>101.928</v>
      </c>
    </row>
    <row r="16896" spans="1:6" x14ac:dyDescent="0.2">
      <c r="A16896">
        <v>10</v>
      </c>
      <c r="B16896" s="4" t="s">
        <v>72330</v>
      </c>
      <c r="C16896" t="s">
        <v>33793</v>
      </c>
      <c r="D16896" t="s">
        <v>33794</v>
      </c>
      <c r="E16896" s="7">
        <v>52.981000000000002</v>
      </c>
      <c r="F16896" s="7">
        <v>101.928</v>
      </c>
    </row>
    <row r="16897" spans="1:6" x14ac:dyDescent="0.2">
      <c r="A16897">
        <v>10</v>
      </c>
      <c r="B16897" s="4" t="s">
        <v>72330</v>
      </c>
      <c r="C16897" t="s">
        <v>33795</v>
      </c>
      <c r="D16897" t="s">
        <v>33796</v>
      </c>
      <c r="E16897" s="7">
        <v>52.981000000000002</v>
      </c>
      <c r="F16897" s="7">
        <v>102.018</v>
      </c>
    </row>
    <row r="16898" spans="1:6" x14ac:dyDescent="0.2">
      <c r="A16898">
        <v>10</v>
      </c>
      <c r="B16898" s="4" t="s">
        <v>72330</v>
      </c>
      <c r="C16898" t="s">
        <v>33797</v>
      </c>
      <c r="D16898" t="s">
        <v>33798</v>
      </c>
      <c r="E16898" s="7">
        <v>52.981000000000002</v>
      </c>
      <c r="F16898" s="7">
        <v>102.018</v>
      </c>
    </row>
    <row r="16899" spans="1:6" x14ac:dyDescent="0.2">
      <c r="A16899">
        <v>10</v>
      </c>
      <c r="B16899" s="4" t="s">
        <v>72330</v>
      </c>
      <c r="C16899" t="s">
        <v>33799</v>
      </c>
      <c r="D16899" t="s">
        <v>33800</v>
      </c>
      <c r="E16899" s="7">
        <v>52.981000000000002</v>
      </c>
      <c r="F16899" s="7">
        <v>102.018</v>
      </c>
    </row>
    <row r="16900" spans="1:6" x14ac:dyDescent="0.2">
      <c r="A16900">
        <v>10</v>
      </c>
      <c r="B16900" s="4" t="s">
        <v>72330</v>
      </c>
      <c r="C16900" t="s">
        <v>33801</v>
      </c>
      <c r="D16900" t="s">
        <v>33802</v>
      </c>
      <c r="E16900" s="7">
        <v>52.981000000000002</v>
      </c>
      <c r="F16900" s="7">
        <v>102.018</v>
      </c>
    </row>
    <row r="16901" spans="1:6" x14ac:dyDescent="0.2">
      <c r="A16901">
        <v>10</v>
      </c>
      <c r="B16901" s="4" t="s">
        <v>72330</v>
      </c>
      <c r="C16901" t="s">
        <v>33803</v>
      </c>
      <c r="D16901" t="s">
        <v>33804</v>
      </c>
      <c r="E16901" s="7">
        <v>52.981000000000002</v>
      </c>
      <c r="F16901" s="7">
        <v>102.107</v>
      </c>
    </row>
    <row r="16902" spans="1:6" x14ac:dyDescent="0.2">
      <c r="A16902">
        <v>10</v>
      </c>
      <c r="B16902" s="4" t="s">
        <v>72330</v>
      </c>
      <c r="C16902" t="s">
        <v>33805</v>
      </c>
      <c r="D16902" t="s">
        <v>33806</v>
      </c>
      <c r="E16902" s="7">
        <v>52.981000000000002</v>
      </c>
      <c r="F16902" s="7">
        <v>102.107</v>
      </c>
    </row>
    <row r="16903" spans="1:6" x14ac:dyDescent="0.2">
      <c r="A16903">
        <v>10</v>
      </c>
      <c r="B16903" s="4" t="s">
        <v>72330</v>
      </c>
      <c r="C16903" t="s">
        <v>33807</v>
      </c>
      <c r="D16903" t="s">
        <v>33808</v>
      </c>
      <c r="E16903" s="7">
        <v>52.981000000000002</v>
      </c>
      <c r="F16903" s="7">
        <v>102.107</v>
      </c>
    </row>
    <row r="16904" spans="1:6" x14ac:dyDescent="0.2">
      <c r="A16904">
        <v>10</v>
      </c>
      <c r="B16904" s="4" t="s">
        <v>72330</v>
      </c>
      <c r="C16904" t="s">
        <v>33809</v>
      </c>
      <c r="D16904" t="s">
        <v>33810</v>
      </c>
      <c r="E16904" s="7">
        <v>52.981000000000002</v>
      </c>
      <c r="F16904" s="7">
        <v>102.152</v>
      </c>
    </row>
    <row r="16905" spans="1:6" x14ac:dyDescent="0.2">
      <c r="A16905">
        <v>10</v>
      </c>
      <c r="B16905" s="4" t="s">
        <v>72330</v>
      </c>
      <c r="C16905" t="s">
        <v>33811</v>
      </c>
      <c r="D16905" t="s">
        <v>33812</v>
      </c>
      <c r="E16905" s="7">
        <v>52.981000000000002</v>
      </c>
      <c r="F16905" s="7">
        <v>102.242</v>
      </c>
    </row>
    <row r="16906" spans="1:6" x14ac:dyDescent="0.2">
      <c r="A16906">
        <v>10</v>
      </c>
      <c r="B16906" s="4" t="s">
        <v>72330</v>
      </c>
      <c r="C16906" t="s">
        <v>33813</v>
      </c>
      <c r="D16906" t="s">
        <v>33814</v>
      </c>
      <c r="E16906" s="7">
        <v>52.981000000000002</v>
      </c>
      <c r="F16906" s="7">
        <v>102.28700000000001</v>
      </c>
    </row>
    <row r="16907" spans="1:6" x14ac:dyDescent="0.2">
      <c r="A16907">
        <v>10</v>
      </c>
      <c r="B16907" s="4" t="s">
        <v>72330</v>
      </c>
      <c r="C16907" t="s">
        <v>33815</v>
      </c>
      <c r="D16907" t="s">
        <v>33816</v>
      </c>
      <c r="E16907" s="7">
        <v>53.118000000000002</v>
      </c>
      <c r="F16907" s="7">
        <v>102.33199999999999</v>
      </c>
    </row>
    <row r="16908" spans="1:6" x14ac:dyDescent="0.2">
      <c r="A16908">
        <v>10</v>
      </c>
      <c r="B16908" s="4" t="s">
        <v>72330</v>
      </c>
      <c r="C16908" t="s">
        <v>33817</v>
      </c>
      <c r="D16908" t="s">
        <v>33818</v>
      </c>
      <c r="E16908" s="7">
        <v>53.118000000000002</v>
      </c>
      <c r="F16908" s="7">
        <v>102.33199999999999</v>
      </c>
    </row>
    <row r="16909" spans="1:6" x14ac:dyDescent="0.2">
      <c r="A16909">
        <v>10</v>
      </c>
      <c r="B16909" s="4" t="s">
        <v>72330</v>
      </c>
      <c r="C16909" t="s">
        <v>33819</v>
      </c>
      <c r="D16909" t="s">
        <v>33820</v>
      </c>
      <c r="E16909" s="7">
        <v>53.118000000000002</v>
      </c>
      <c r="F16909" s="7">
        <v>102.33199999999999</v>
      </c>
    </row>
    <row r="16910" spans="1:6" x14ac:dyDescent="0.2">
      <c r="A16910">
        <v>10</v>
      </c>
      <c r="B16910" s="4" t="s">
        <v>72330</v>
      </c>
      <c r="C16910" t="s">
        <v>33821</v>
      </c>
      <c r="D16910" t="s">
        <v>33822</v>
      </c>
      <c r="E16910" s="7">
        <v>53.118000000000002</v>
      </c>
      <c r="F16910" s="7">
        <v>102.377</v>
      </c>
    </row>
    <row r="16911" spans="1:6" x14ac:dyDescent="0.2">
      <c r="A16911">
        <v>10</v>
      </c>
      <c r="B16911" s="4" t="s">
        <v>72330</v>
      </c>
      <c r="C16911" t="s">
        <v>33823</v>
      </c>
      <c r="D16911" t="s">
        <v>33824</v>
      </c>
      <c r="E16911" s="7">
        <v>53.118000000000002</v>
      </c>
      <c r="F16911" s="7">
        <v>102.377</v>
      </c>
    </row>
    <row r="16912" spans="1:6" x14ac:dyDescent="0.2">
      <c r="A16912">
        <v>10</v>
      </c>
      <c r="B16912" s="4" t="s">
        <v>72330</v>
      </c>
      <c r="C16912" t="s">
        <v>33825</v>
      </c>
      <c r="D16912" t="s">
        <v>33826</v>
      </c>
      <c r="E16912" s="7">
        <v>53.118000000000002</v>
      </c>
      <c r="F16912" s="7">
        <v>102.377</v>
      </c>
    </row>
    <row r="16913" spans="1:6" x14ac:dyDescent="0.2">
      <c r="A16913">
        <v>10</v>
      </c>
      <c r="B16913" s="4" t="s">
        <v>72330</v>
      </c>
      <c r="C16913" t="s">
        <v>33827</v>
      </c>
      <c r="D16913" t="s">
        <v>33828</v>
      </c>
      <c r="E16913" s="7">
        <v>53.118000000000002</v>
      </c>
      <c r="F16913" s="7">
        <v>102.511</v>
      </c>
    </row>
    <row r="16914" spans="1:6" x14ac:dyDescent="0.2">
      <c r="A16914">
        <v>10</v>
      </c>
      <c r="B16914" s="4" t="s">
        <v>72330</v>
      </c>
      <c r="C16914" t="s">
        <v>33829</v>
      </c>
      <c r="D16914" t="s">
        <v>33830</v>
      </c>
      <c r="E16914" s="7">
        <v>53.118000000000002</v>
      </c>
      <c r="F16914" s="7">
        <v>102.556</v>
      </c>
    </row>
    <row r="16915" spans="1:6" x14ac:dyDescent="0.2">
      <c r="A16915">
        <v>10</v>
      </c>
      <c r="B16915" s="4" t="s">
        <v>72330</v>
      </c>
      <c r="C16915" t="s">
        <v>33831</v>
      </c>
      <c r="D16915" t="s">
        <v>33832</v>
      </c>
      <c r="E16915" s="7">
        <v>53.118000000000002</v>
      </c>
      <c r="F16915" s="7">
        <v>102.556</v>
      </c>
    </row>
    <row r="16916" spans="1:6" x14ac:dyDescent="0.2">
      <c r="A16916">
        <v>10</v>
      </c>
      <c r="B16916" s="4" t="s">
        <v>72330</v>
      </c>
      <c r="C16916" t="s">
        <v>33833</v>
      </c>
      <c r="D16916" t="s">
        <v>33834</v>
      </c>
      <c r="E16916" s="7">
        <v>53.118000000000002</v>
      </c>
      <c r="F16916" s="7">
        <v>102.871</v>
      </c>
    </row>
    <row r="16917" spans="1:6" x14ac:dyDescent="0.2">
      <c r="A16917">
        <v>10</v>
      </c>
      <c r="B16917" s="4" t="s">
        <v>72330</v>
      </c>
      <c r="C16917" t="s">
        <v>33835</v>
      </c>
      <c r="D16917" t="s">
        <v>33836</v>
      </c>
      <c r="E16917" s="7">
        <v>53.118000000000002</v>
      </c>
      <c r="F16917" s="7">
        <v>102.961</v>
      </c>
    </row>
    <row r="16918" spans="1:6" x14ac:dyDescent="0.2">
      <c r="A16918">
        <v>10</v>
      </c>
      <c r="B16918" s="4" t="s">
        <v>72330</v>
      </c>
      <c r="C16918" t="s">
        <v>33837</v>
      </c>
      <c r="D16918" t="s">
        <v>33838</v>
      </c>
      <c r="E16918" s="7">
        <v>53.118000000000002</v>
      </c>
      <c r="F16918" s="7">
        <v>102.961</v>
      </c>
    </row>
    <row r="16919" spans="1:6" x14ac:dyDescent="0.2">
      <c r="A16919">
        <v>10</v>
      </c>
      <c r="B16919" s="4" t="s">
        <v>72330</v>
      </c>
      <c r="C16919" t="s">
        <v>33839</v>
      </c>
      <c r="D16919" t="s">
        <v>33840</v>
      </c>
      <c r="E16919" s="7">
        <v>53.118000000000002</v>
      </c>
      <c r="F16919" s="7">
        <v>102.961</v>
      </c>
    </row>
    <row r="16920" spans="1:6" x14ac:dyDescent="0.2">
      <c r="A16920">
        <v>10</v>
      </c>
      <c r="B16920" s="4" t="s">
        <v>72330</v>
      </c>
      <c r="C16920" t="s">
        <v>33841</v>
      </c>
      <c r="D16920" t="s">
        <v>33842</v>
      </c>
      <c r="E16920" s="7">
        <v>53.118000000000002</v>
      </c>
      <c r="F16920" s="7">
        <v>103.006</v>
      </c>
    </row>
    <row r="16921" spans="1:6" x14ac:dyDescent="0.2">
      <c r="A16921">
        <v>10</v>
      </c>
      <c r="B16921" s="4" t="s">
        <v>72330</v>
      </c>
      <c r="C16921" t="s">
        <v>33843</v>
      </c>
      <c r="D16921" t="s">
        <v>33844</v>
      </c>
      <c r="E16921" s="7">
        <v>53.118000000000002</v>
      </c>
      <c r="F16921" s="7">
        <v>103.006</v>
      </c>
    </row>
    <row r="16922" spans="1:6" x14ac:dyDescent="0.2">
      <c r="A16922">
        <v>10</v>
      </c>
      <c r="B16922" s="4" t="s">
        <v>72330</v>
      </c>
      <c r="C16922" t="s">
        <v>33845</v>
      </c>
      <c r="D16922" t="s">
        <v>33846</v>
      </c>
      <c r="E16922" s="7">
        <v>53.118000000000002</v>
      </c>
      <c r="F16922" s="7">
        <v>103.006</v>
      </c>
    </row>
    <row r="16923" spans="1:6" x14ac:dyDescent="0.2">
      <c r="A16923">
        <v>10</v>
      </c>
      <c r="B16923" s="4" t="s">
        <v>72330</v>
      </c>
      <c r="C16923" t="s">
        <v>33847</v>
      </c>
      <c r="D16923" t="s">
        <v>33848</v>
      </c>
      <c r="E16923" s="7">
        <v>53.118000000000002</v>
      </c>
      <c r="F16923" s="7">
        <v>103.006</v>
      </c>
    </row>
    <row r="16924" spans="1:6" x14ac:dyDescent="0.2">
      <c r="A16924">
        <v>10</v>
      </c>
      <c r="B16924" s="4" t="s">
        <v>72330</v>
      </c>
      <c r="C16924" t="s">
        <v>33849</v>
      </c>
      <c r="D16924" t="s">
        <v>33850</v>
      </c>
      <c r="E16924" s="7">
        <v>53.118000000000002</v>
      </c>
      <c r="F16924" s="7">
        <v>103.006</v>
      </c>
    </row>
    <row r="16925" spans="1:6" x14ac:dyDescent="0.2">
      <c r="A16925">
        <v>10</v>
      </c>
      <c r="B16925" s="4" t="s">
        <v>72330</v>
      </c>
      <c r="C16925" t="s">
        <v>33851</v>
      </c>
      <c r="D16925" t="s">
        <v>33852</v>
      </c>
      <c r="E16925" s="7">
        <v>53.118000000000002</v>
      </c>
      <c r="F16925" s="7">
        <v>103.006</v>
      </c>
    </row>
    <row r="16926" spans="1:6" x14ac:dyDescent="0.2">
      <c r="A16926">
        <v>10</v>
      </c>
      <c r="B16926" s="4" t="s">
        <v>72330</v>
      </c>
      <c r="C16926" t="s">
        <v>33853</v>
      </c>
      <c r="D16926" t="s">
        <v>33854</v>
      </c>
      <c r="E16926" s="7">
        <v>53.118000000000002</v>
      </c>
      <c r="F16926" s="7">
        <v>103.051</v>
      </c>
    </row>
    <row r="16927" spans="1:6" x14ac:dyDescent="0.2">
      <c r="A16927">
        <v>10</v>
      </c>
      <c r="B16927" s="4" t="s">
        <v>72330</v>
      </c>
      <c r="C16927" t="s">
        <v>33855</v>
      </c>
      <c r="D16927" t="s">
        <v>33856</v>
      </c>
      <c r="E16927" s="7">
        <v>53.118000000000002</v>
      </c>
      <c r="F16927" s="7">
        <v>103.095</v>
      </c>
    </row>
    <row r="16928" spans="1:6" x14ac:dyDescent="0.2">
      <c r="A16928">
        <v>10</v>
      </c>
      <c r="B16928" s="4" t="s">
        <v>72330</v>
      </c>
      <c r="C16928" t="s">
        <v>33857</v>
      </c>
      <c r="D16928" t="s">
        <v>33858</v>
      </c>
      <c r="E16928" s="7">
        <v>53.118000000000002</v>
      </c>
      <c r="F16928" s="7">
        <v>103.14</v>
      </c>
    </row>
    <row r="16929" spans="1:6" x14ac:dyDescent="0.2">
      <c r="A16929">
        <v>10</v>
      </c>
      <c r="B16929" s="4" t="s">
        <v>72330</v>
      </c>
      <c r="C16929" t="s">
        <v>33859</v>
      </c>
      <c r="D16929" t="s">
        <v>33860</v>
      </c>
      <c r="E16929" s="7">
        <v>53.164000000000001</v>
      </c>
      <c r="F16929" s="7">
        <v>103.14</v>
      </c>
    </row>
    <row r="16930" spans="1:6" x14ac:dyDescent="0.2">
      <c r="A16930">
        <v>10</v>
      </c>
      <c r="B16930" s="4" t="s">
        <v>72330</v>
      </c>
      <c r="C16930" t="s">
        <v>33861</v>
      </c>
      <c r="D16930" t="s">
        <v>33862</v>
      </c>
      <c r="E16930" s="7">
        <v>53.164000000000001</v>
      </c>
      <c r="F16930" s="7">
        <v>103.185</v>
      </c>
    </row>
    <row r="16931" spans="1:6" x14ac:dyDescent="0.2">
      <c r="A16931">
        <v>10</v>
      </c>
      <c r="B16931" s="4" t="s">
        <v>72330</v>
      </c>
      <c r="C16931" t="s">
        <v>33863</v>
      </c>
      <c r="D16931" t="s">
        <v>33864</v>
      </c>
      <c r="E16931" s="7">
        <v>53.164000000000001</v>
      </c>
      <c r="F16931" s="7">
        <v>103.185</v>
      </c>
    </row>
    <row r="16932" spans="1:6" x14ac:dyDescent="0.2">
      <c r="A16932">
        <v>10</v>
      </c>
      <c r="B16932" s="4" t="s">
        <v>72330</v>
      </c>
      <c r="C16932" t="s">
        <v>33865</v>
      </c>
      <c r="D16932" t="s">
        <v>33866</v>
      </c>
      <c r="E16932" s="7">
        <v>53.164000000000001</v>
      </c>
      <c r="F16932" s="7">
        <v>103.23</v>
      </c>
    </row>
    <row r="16933" spans="1:6" x14ac:dyDescent="0.2">
      <c r="A16933">
        <v>10</v>
      </c>
      <c r="B16933" s="4" t="s">
        <v>72330</v>
      </c>
      <c r="C16933" t="s">
        <v>33867</v>
      </c>
      <c r="D16933" t="s">
        <v>33868</v>
      </c>
      <c r="E16933" s="7">
        <v>53.164000000000001</v>
      </c>
      <c r="F16933" s="7">
        <v>103.23</v>
      </c>
    </row>
    <row r="16934" spans="1:6" x14ac:dyDescent="0.2">
      <c r="A16934">
        <v>10</v>
      </c>
      <c r="B16934" s="4" t="s">
        <v>72330</v>
      </c>
      <c r="C16934" t="s">
        <v>33869</v>
      </c>
      <c r="D16934" t="s">
        <v>33870</v>
      </c>
      <c r="E16934" s="7">
        <v>53.164000000000001</v>
      </c>
      <c r="F16934" s="7">
        <v>103.23</v>
      </c>
    </row>
    <row r="16935" spans="1:6" x14ac:dyDescent="0.2">
      <c r="A16935">
        <v>10</v>
      </c>
      <c r="B16935" s="4" t="s">
        <v>72330</v>
      </c>
      <c r="C16935" t="s">
        <v>33871</v>
      </c>
      <c r="D16935" t="s">
        <v>33872</v>
      </c>
      <c r="E16935" s="7">
        <v>53.21</v>
      </c>
      <c r="F16935" s="7">
        <v>103.455</v>
      </c>
    </row>
    <row r="16936" spans="1:6" x14ac:dyDescent="0.2">
      <c r="A16936">
        <v>10</v>
      </c>
      <c r="B16936" s="4" t="s">
        <v>72330</v>
      </c>
      <c r="C16936" t="s">
        <v>33873</v>
      </c>
      <c r="D16936" t="s">
        <v>33874</v>
      </c>
      <c r="E16936" s="7">
        <v>53.21</v>
      </c>
      <c r="F16936" s="7">
        <v>103.589</v>
      </c>
    </row>
    <row r="16937" spans="1:6" x14ac:dyDescent="0.2">
      <c r="A16937">
        <v>10</v>
      </c>
      <c r="B16937" s="4" t="s">
        <v>72330</v>
      </c>
      <c r="C16937" t="s">
        <v>33875</v>
      </c>
      <c r="D16937" t="s">
        <v>33876</v>
      </c>
      <c r="E16937" s="7">
        <v>53.256</v>
      </c>
      <c r="F16937" s="7">
        <v>103.634</v>
      </c>
    </row>
    <row r="16938" spans="1:6" x14ac:dyDescent="0.2">
      <c r="A16938">
        <v>10</v>
      </c>
      <c r="B16938" s="4" t="s">
        <v>72330</v>
      </c>
      <c r="C16938" t="s">
        <v>33877</v>
      </c>
      <c r="D16938" t="s">
        <v>33878</v>
      </c>
      <c r="E16938" s="7">
        <v>53.256</v>
      </c>
      <c r="F16938" s="7">
        <v>103.634</v>
      </c>
    </row>
    <row r="16939" spans="1:6" x14ac:dyDescent="0.2">
      <c r="A16939">
        <v>10</v>
      </c>
      <c r="B16939" s="4" t="s">
        <v>72330</v>
      </c>
      <c r="C16939" t="s">
        <v>33879</v>
      </c>
      <c r="D16939" t="s">
        <v>33880</v>
      </c>
      <c r="E16939" s="7">
        <v>53.256</v>
      </c>
      <c r="F16939" s="7">
        <v>103.679</v>
      </c>
    </row>
    <row r="16940" spans="1:6" x14ac:dyDescent="0.2">
      <c r="A16940">
        <v>10</v>
      </c>
      <c r="B16940" s="4" t="s">
        <v>72330</v>
      </c>
      <c r="C16940" t="s">
        <v>33881</v>
      </c>
      <c r="D16940" t="s">
        <v>33882</v>
      </c>
      <c r="E16940" s="7">
        <v>53.256</v>
      </c>
      <c r="F16940" s="7">
        <v>103.679</v>
      </c>
    </row>
    <row r="16941" spans="1:6" x14ac:dyDescent="0.2">
      <c r="A16941">
        <v>10</v>
      </c>
      <c r="B16941" s="4" t="s">
        <v>72330</v>
      </c>
      <c r="C16941" t="s">
        <v>33883</v>
      </c>
      <c r="D16941" t="s">
        <v>33884</v>
      </c>
      <c r="E16941" s="7">
        <v>53.256</v>
      </c>
      <c r="F16941" s="7">
        <v>103.81399999999999</v>
      </c>
    </row>
    <row r="16942" spans="1:6" x14ac:dyDescent="0.2">
      <c r="A16942">
        <v>10</v>
      </c>
      <c r="B16942" s="4" t="s">
        <v>72330</v>
      </c>
      <c r="C16942" t="s">
        <v>33885</v>
      </c>
      <c r="D16942" t="s">
        <v>33886</v>
      </c>
      <c r="E16942" s="7">
        <v>53.256</v>
      </c>
      <c r="F16942" s="7">
        <v>103.85899999999999</v>
      </c>
    </row>
    <row r="16943" spans="1:6" x14ac:dyDescent="0.2">
      <c r="A16943">
        <v>10</v>
      </c>
      <c r="B16943" s="4" t="s">
        <v>72330</v>
      </c>
      <c r="C16943" t="s">
        <v>33887</v>
      </c>
      <c r="D16943" t="s">
        <v>33888</v>
      </c>
      <c r="E16943" s="7">
        <v>53.256</v>
      </c>
      <c r="F16943" s="7">
        <v>103.904</v>
      </c>
    </row>
    <row r="16944" spans="1:6" x14ac:dyDescent="0.2">
      <c r="A16944">
        <v>10</v>
      </c>
      <c r="B16944" s="4" t="s">
        <v>72330</v>
      </c>
      <c r="C16944" t="s">
        <v>33889</v>
      </c>
      <c r="D16944" t="s">
        <v>33890</v>
      </c>
      <c r="E16944" s="7">
        <v>53.256</v>
      </c>
      <c r="F16944" s="7">
        <v>103.904</v>
      </c>
    </row>
    <row r="16945" spans="1:6" x14ac:dyDescent="0.2">
      <c r="A16945">
        <v>10</v>
      </c>
      <c r="B16945" s="4" t="s">
        <v>72330</v>
      </c>
      <c r="C16945" t="s">
        <v>33891</v>
      </c>
      <c r="D16945" t="s">
        <v>33892</v>
      </c>
      <c r="E16945" s="7">
        <v>53.256</v>
      </c>
      <c r="F16945" s="7">
        <v>103.904</v>
      </c>
    </row>
    <row r="16946" spans="1:6" x14ac:dyDescent="0.2">
      <c r="A16946">
        <v>10</v>
      </c>
      <c r="B16946" s="4" t="s">
        <v>72330</v>
      </c>
      <c r="C16946" t="s">
        <v>33893</v>
      </c>
      <c r="D16946" t="s">
        <v>33894</v>
      </c>
      <c r="E16946" s="7">
        <v>53.256</v>
      </c>
      <c r="F16946" s="7">
        <v>103.904</v>
      </c>
    </row>
    <row r="16947" spans="1:6" x14ac:dyDescent="0.2">
      <c r="A16947">
        <v>10</v>
      </c>
      <c r="B16947" s="4" t="s">
        <v>72330</v>
      </c>
      <c r="C16947" t="s">
        <v>33895</v>
      </c>
      <c r="D16947" t="s">
        <v>33896</v>
      </c>
      <c r="E16947" s="7">
        <v>53.256</v>
      </c>
      <c r="F16947" s="7">
        <v>103.904</v>
      </c>
    </row>
    <row r="16948" spans="1:6" x14ac:dyDescent="0.2">
      <c r="A16948">
        <v>10</v>
      </c>
      <c r="B16948" s="4" t="s">
        <v>72330</v>
      </c>
      <c r="C16948" t="s">
        <v>33897</v>
      </c>
      <c r="D16948" t="s">
        <v>33898</v>
      </c>
      <c r="E16948" s="7">
        <v>53.256</v>
      </c>
      <c r="F16948" s="7">
        <v>103.904</v>
      </c>
    </row>
    <row r="16949" spans="1:6" x14ac:dyDescent="0.2">
      <c r="A16949">
        <v>10</v>
      </c>
      <c r="B16949" s="4" t="s">
        <v>72330</v>
      </c>
      <c r="C16949" t="s">
        <v>33899</v>
      </c>
      <c r="D16949" t="s">
        <v>33900</v>
      </c>
      <c r="E16949" s="7">
        <v>53.256</v>
      </c>
      <c r="F16949" s="7">
        <v>103.904</v>
      </c>
    </row>
    <row r="16950" spans="1:6" x14ac:dyDescent="0.2">
      <c r="A16950">
        <v>10</v>
      </c>
      <c r="B16950" s="4" t="s">
        <v>72330</v>
      </c>
      <c r="C16950" t="s">
        <v>33901</v>
      </c>
      <c r="D16950" t="s">
        <v>33902</v>
      </c>
      <c r="E16950" s="7">
        <v>53.256</v>
      </c>
      <c r="F16950" s="7">
        <v>103.904</v>
      </c>
    </row>
    <row r="16951" spans="1:6" x14ac:dyDescent="0.2">
      <c r="A16951">
        <v>10</v>
      </c>
      <c r="B16951" s="4" t="s">
        <v>72330</v>
      </c>
      <c r="C16951" t="s">
        <v>33903</v>
      </c>
      <c r="D16951" t="s">
        <v>33904</v>
      </c>
      <c r="E16951" s="7">
        <v>53.256</v>
      </c>
      <c r="F16951" s="7">
        <v>103.904</v>
      </c>
    </row>
    <row r="16952" spans="1:6" x14ac:dyDescent="0.2">
      <c r="A16952">
        <v>10</v>
      </c>
      <c r="B16952" s="4" t="s">
        <v>72330</v>
      </c>
      <c r="C16952" t="s">
        <v>33905</v>
      </c>
      <c r="D16952" t="s">
        <v>33906</v>
      </c>
      <c r="E16952" s="7">
        <v>53.302</v>
      </c>
      <c r="F16952" s="7">
        <v>103.94799999999999</v>
      </c>
    </row>
    <row r="16953" spans="1:6" x14ac:dyDescent="0.2">
      <c r="A16953">
        <v>10</v>
      </c>
      <c r="B16953" s="4" t="s">
        <v>72330</v>
      </c>
      <c r="C16953" t="s">
        <v>33907</v>
      </c>
      <c r="D16953" t="s">
        <v>33908</v>
      </c>
      <c r="E16953" s="7">
        <v>53.302</v>
      </c>
      <c r="F16953" s="7">
        <v>103.94799999999999</v>
      </c>
    </row>
    <row r="16954" spans="1:6" x14ac:dyDescent="0.2">
      <c r="A16954">
        <v>10</v>
      </c>
      <c r="B16954" s="4" t="s">
        <v>72330</v>
      </c>
      <c r="C16954" t="s">
        <v>33909</v>
      </c>
      <c r="D16954" t="s">
        <v>33910</v>
      </c>
      <c r="E16954" s="7">
        <v>53.302</v>
      </c>
      <c r="F16954" s="7">
        <v>104.128</v>
      </c>
    </row>
    <row r="16955" spans="1:6" x14ac:dyDescent="0.2">
      <c r="A16955">
        <v>10</v>
      </c>
      <c r="B16955" s="4" t="s">
        <v>72330</v>
      </c>
      <c r="C16955" t="s">
        <v>33911</v>
      </c>
      <c r="D16955" t="s">
        <v>33912</v>
      </c>
      <c r="E16955" s="7">
        <v>53.302</v>
      </c>
      <c r="F16955" s="7">
        <v>104.173</v>
      </c>
    </row>
    <row r="16956" spans="1:6" x14ac:dyDescent="0.2">
      <c r="A16956">
        <v>10</v>
      </c>
      <c r="B16956" s="4" t="s">
        <v>72330</v>
      </c>
      <c r="C16956" t="s">
        <v>33913</v>
      </c>
      <c r="D16956" t="s">
        <v>33914</v>
      </c>
      <c r="E16956" s="7">
        <v>53.302</v>
      </c>
      <c r="F16956" s="7">
        <v>104.173</v>
      </c>
    </row>
    <row r="16957" spans="1:6" x14ac:dyDescent="0.2">
      <c r="A16957">
        <v>10</v>
      </c>
      <c r="B16957" s="4" t="s">
        <v>72330</v>
      </c>
      <c r="C16957" t="s">
        <v>33915</v>
      </c>
      <c r="D16957" t="s">
        <v>33916</v>
      </c>
      <c r="E16957" s="7">
        <v>53.302</v>
      </c>
      <c r="F16957" s="7">
        <v>104.173</v>
      </c>
    </row>
    <row r="16958" spans="1:6" x14ac:dyDescent="0.2">
      <c r="A16958">
        <v>10</v>
      </c>
      <c r="B16958" s="4" t="s">
        <v>72330</v>
      </c>
      <c r="C16958" t="s">
        <v>33917</v>
      </c>
      <c r="D16958" t="s">
        <v>33918</v>
      </c>
      <c r="E16958" s="7">
        <v>53.302</v>
      </c>
      <c r="F16958" s="7">
        <v>104.173</v>
      </c>
    </row>
    <row r="16959" spans="1:6" x14ac:dyDescent="0.2">
      <c r="A16959">
        <v>10</v>
      </c>
      <c r="B16959" s="4" t="s">
        <v>72330</v>
      </c>
      <c r="C16959" t="s">
        <v>33919</v>
      </c>
      <c r="D16959" t="s">
        <v>33920</v>
      </c>
      <c r="E16959" s="7">
        <v>53.302</v>
      </c>
      <c r="F16959" s="7">
        <v>104.218</v>
      </c>
    </row>
    <row r="16960" spans="1:6" x14ac:dyDescent="0.2">
      <c r="A16960">
        <v>10</v>
      </c>
      <c r="B16960" s="4" t="s">
        <v>72330</v>
      </c>
      <c r="C16960" t="s">
        <v>33921</v>
      </c>
      <c r="D16960" t="s">
        <v>33922</v>
      </c>
      <c r="E16960" s="7">
        <v>53.302</v>
      </c>
      <c r="F16960" s="7">
        <v>104.218</v>
      </c>
    </row>
    <row r="16961" spans="1:6" x14ac:dyDescent="0.2">
      <c r="A16961">
        <v>10</v>
      </c>
      <c r="B16961" s="4" t="s">
        <v>72330</v>
      </c>
      <c r="C16961" t="s">
        <v>33923</v>
      </c>
      <c r="D16961" t="s">
        <v>33924</v>
      </c>
      <c r="E16961" s="7">
        <v>53.302</v>
      </c>
      <c r="F16961" s="7">
        <v>104.218</v>
      </c>
    </row>
    <row r="16962" spans="1:6" x14ac:dyDescent="0.2">
      <c r="A16962">
        <v>10</v>
      </c>
      <c r="B16962" s="4" t="s">
        <v>72330</v>
      </c>
      <c r="C16962" t="s">
        <v>33925</v>
      </c>
      <c r="D16962" t="s">
        <v>33926</v>
      </c>
      <c r="E16962" s="7">
        <v>53.302</v>
      </c>
      <c r="F16962" s="7">
        <v>104.218</v>
      </c>
    </row>
    <row r="16963" spans="1:6" x14ac:dyDescent="0.2">
      <c r="A16963">
        <v>10</v>
      </c>
      <c r="B16963" s="4" t="s">
        <v>72330</v>
      </c>
      <c r="C16963" t="s">
        <v>33927</v>
      </c>
      <c r="D16963" t="s">
        <v>33928</v>
      </c>
      <c r="E16963" s="7">
        <v>53.302</v>
      </c>
      <c r="F16963" s="7">
        <v>104.35299999999999</v>
      </c>
    </row>
    <row r="16964" spans="1:6" x14ac:dyDescent="0.2">
      <c r="A16964">
        <v>10</v>
      </c>
      <c r="B16964" s="4" t="s">
        <v>72330</v>
      </c>
      <c r="C16964" t="s">
        <v>33929</v>
      </c>
      <c r="D16964" t="s">
        <v>33930</v>
      </c>
      <c r="E16964" s="7">
        <v>53.302</v>
      </c>
      <c r="F16964" s="7">
        <v>104.35299999999999</v>
      </c>
    </row>
    <row r="16965" spans="1:6" x14ac:dyDescent="0.2">
      <c r="A16965">
        <v>10</v>
      </c>
      <c r="B16965" s="4" t="s">
        <v>72330</v>
      </c>
      <c r="C16965" t="s">
        <v>33931</v>
      </c>
      <c r="D16965" t="s">
        <v>33932</v>
      </c>
      <c r="E16965" s="7">
        <v>53.302</v>
      </c>
      <c r="F16965" s="7">
        <v>104.39700000000001</v>
      </c>
    </row>
    <row r="16966" spans="1:6" x14ac:dyDescent="0.2">
      <c r="A16966">
        <v>10</v>
      </c>
      <c r="B16966" s="4" t="s">
        <v>72330</v>
      </c>
      <c r="C16966" t="s">
        <v>33933</v>
      </c>
      <c r="D16966" t="s">
        <v>33934</v>
      </c>
      <c r="E16966" s="7">
        <v>53.302</v>
      </c>
      <c r="F16966" s="7">
        <v>104.39700000000001</v>
      </c>
    </row>
    <row r="16967" spans="1:6" x14ac:dyDescent="0.2">
      <c r="A16967">
        <v>10</v>
      </c>
      <c r="B16967" s="4" t="s">
        <v>72330</v>
      </c>
      <c r="C16967" t="s">
        <v>33935</v>
      </c>
      <c r="D16967" t="s">
        <v>33936</v>
      </c>
      <c r="E16967" s="7">
        <v>53.302</v>
      </c>
      <c r="F16967" s="7">
        <v>104.39700000000001</v>
      </c>
    </row>
    <row r="16968" spans="1:6" x14ac:dyDescent="0.2">
      <c r="A16968">
        <v>10</v>
      </c>
      <c r="B16968" s="4" t="s">
        <v>72330</v>
      </c>
      <c r="C16968" t="s">
        <v>33937</v>
      </c>
      <c r="D16968" t="s">
        <v>33938</v>
      </c>
      <c r="E16968" s="7">
        <v>53.302</v>
      </c>
      <c r="F16968" s="7">
        <v>104.39700000000001</v>
      </c>
    </row>
    <row r="16969" spans="1:6" x14ac:dyDescent="0.2">
      <c r="A16969">
        <v>10</v>
      </c>
      <c r="B16969" s="4" t="s">
        <v>72330</v>
      </c>
      <c r="C16969" t="s">
        <v>33939</v>
      </c>
      <c r="D16969" t="s">
        <v>33940</v>
      </c>
      <c r="E16969" s="7">
        <v>53.302</v>
      </c>
      <c r="F16969" s="7">
        <v>104.39700000000001</v>
      </c>
    </row>
    <row r="16970" spans="1:6" x14ac:dyDescent="0.2">
      <c r="A16970">
        <v>10</v>
      </c>
      <c r="B16970" s="4" t="s">
        <v>72330</v>
      </c>
      <c r="C16970" t="s">
        <v>33941</v>
      </c>
      <c r="D16970" t="s">
        <v>33942</v>
      </c>
      <c r="E16970" s="7">
        <v>53.347999999999999</v>
      </c>
      <c r="F16970" s="7">
        <v>104.39700000000001</v>
      </c>
    </row>
    <row r="16971" spans="1:6" x14ac:dyDescent="0.2">
      <c r="A16971">
        <v>10</v>
      </c>
      <c r="B16971" s="4" t="s">
        <v>72330</v>
      </c>
      <c r="C16971" t="s">
        <v>33943</v>
      </c>
      <c r="D16971" t="s">
        <v>33944</v>
      </c>
      <c r="E16971" s="7">
        <v>53.393999999999998</v>
      </c>
      <c r="F16971" s="7">
        <v>104.39700000000001</v>
      </c>
    </row>
    <row r="16972" spans="1:6" x14ac:dyDescent="0.2">
      <c r="A16972">
        <v>10</v>
      </c>
      <c r="B16972" s="4" t="s">
        <v>72330</v>
      </c>
      <c r="C16972" t="s">
        <v>33945</v>
      </c>
      <c r="D16972" t="s">
        <v>33946</v>
      </c>
      <c r="E16972" s="7">
        <v>53.393999999999998</v>
      </c>
      <c r="F16972" s="7">
        <v>104.44199999999999</v>
      </c>
    </row>
    <row r="16973" spans="1:6" x14ac:dyDescent="0.2">
      <c r="A16973">
        <v>10</v>
      </c>
      <c r="B16973" s="4" t="s">
        <v>72330</v>
      </c>
      <c r="C16973" t="s">
        <v>33947</v>
      </c>
      <c r="D16973" t="s">
        <v>33948</v>
      </c>
      <c r="E16973" s="7">
        <v>53.393999999999998</v>
      </c>
      <c r="F16973" s="7">
        <v>104.44199999999999</v>
      </c>
    </row>
    <row r="16974" spans="1:6" x14ac:dyDescent="0.2">
      <c r="A16974">
        <v>10</v>
      </c>
      <c r="B16974" s="4" t="s">
        <v>72330</v>
      </c>
      <c r="C16974" t="s">
        <v>33949</v>
      </c>
      <c r="D16974" t="s">
        <v>33950</v>
      </c>
      <c r="E16974" s="7">
        <v>53.393999999999998</v>
      </c>
      <c r="F16974" s="7">
        <v>104.44199999999999</v>
      </c>
    </row>
    <row r="16975" spans="1:6" x14ac:dyDescent="0.2">
      <c r="A16975">
        <v>10</v>
      </c>
      <c r="B16975" s="4" t="s">
        <v>72330</v>
      </c>
      <c r="C16975" t="s">
        <v>33951</v>
      </c>
      <c r="D16975" t="s">
        <v>33952</v>
      </c>
      <c r="E16975" s="7">
        <v>53.393999999999998</v>
      </c>
      <c r="F16975" s="7">
        <v>104.44199999999999</v>
      </c>
    </row>
    <row r="16976" spans="1:6" x14ac:dyDescent="0.2">
      <c r="A16976">
        <v>10</v>
      </c>
      <c r="B16976" s="4" t="s">
        <v>72330</v>
      </c>
      <c r="C16976" t="s">
        <v>33953</v>
      </c>
      <c r="D16976" t="s">
        <v>33954</v>
      </c>
      <c r="E16976" s="7">
        <v>53.393999999999998</v>
      </c>
      <c r="F16976" s="7">
        <v>104.48699999999999</v>
      </c>
    </row>
    <row r="16977" spans="1:6" x14ac:dyDescent="0.2">
      <c r="A16977">
        <v>10</v>
      </c>
      <c r="B16977" s="4" t="s">
        <v>72330</v>
      </c>
      <c r="C16977" t="s">
        <v>33955</v>
      </c>
      <c r="D16977" t="s">
        <v>33956</v>
      </c>
      <c r="E16977" s="7">
        <v>53.393999999999998</v>
      </c>
      <c r="F16977" s="7">
        <v>104.532</v>
      </c>
    </row>
    <row r="16978" spans="1:6" x14ac:dyDescent="0.2">
      <c r="A16978">
        <v>10</v>
      </c>
      <c r="B16978" s="4" t="s">
        <v>72330</v>
      </c>
      <c r="C16978" t="s">
        <v>33957</v>
      </c>
      <c r="D16978" t="s">
        <v>33958</v>
      </c>
      <c r="E16978" s="7">
        <v>53.44</v>
      </c>
      <c r="F16978" s="7">
        <v>104.577</v>
      </c>
    </row>
    <row r="16979" spans="1:6" x14ac:dyDescent="0.2">
      <c r="A16979">
        <v>10</v>
      </c>
      <c r="B16979" s="4" t="s">
        <v>72330</v>
      </c>
      <c r="C16979" t="s">
        <v>33959</v>
      </c>
      <c r="D16979" t="s">
        <v>33960</v>
      </c>
      <c r="E16979" s="7">
        <v>53.44</v>
      </c>
      <c r="F16979" s="7">
        <v>104.577</v>
      </c>
    </row>
    <row r="16980" spans="1:6" x14ac:dyDescent="0.2">
      <c r="A16980">
        <v>10</v>
      </c>
      <c r="B16980" s="4" t="s">
        <v>72330</v>
      </c>
      <c r="C16980" t="s">
        <v>33961</v>
      </c>
      <c r="D16980" t="s">
        <v>33962</v>
      </c>
      <c r="E16980" s="7">
        <v>53.44</v>
      </c>
      <c r="F16980" s="7">
        <v>104.622</v>
      </c>
    </row>
    <row r="16981" spans="1:6" x14ac:dyDescent="0.2">
      <c r="A16981">
        <v>10</v>
      </c>
      <c r="B16981" s="4" t="s">
        <v>72330</v>
      </c>
      <c r="C16981" t="s">
        <v>33963</v>
      </c>
      <c r="D16981" t="s">
        <v>33964</v>
      </c>
      <c r="E16981" s="7">
        <v>53.44</v>
      </c>
      <c r="F16981" s="7">
        <v>104.622</v>
      </c>
    </row>
    <row r="16982" spans="1:6" x14ac:dyDescent="0.2">
      <c r="A16982">
        <v>10</v>
      </c>
      <c r="B16982" s="4" t="s">
        <v>72330</v>
      </c>
      <c r="C16982" t="s">
        <v>33965</v>
      </c>
      <c r="D16982" t="s">
        <v>33966</v>
      </c>
      <c r="E16982" s="7">
        <v>53.44</v>
      </c>
      <c r="F16982" s="7">
        <v>104.667</v>
      </c>
    </row>
    <row r="16983" spans="1:6" x14ac:dyDescent="0.2">
      <c r="A16983">
        <v>10</v>
      </c>
      <c r="B16983" s="4" t="s">
        <v>72330</v>
      </c>
      <c r="C16983" t="s">
        <v>33967</v>
      </c>
      <c r="D16983" t="s">
        <v>33968</v>
      </c>
      <c r="E16983" s="7">
        <v>53.484999999999999</v>
      </c>
      <c r="F16983" s="7">
        <v>104.667</v>
      </c>
    </row>
    <row r="16984" spans="1:6" x14ac:dyDescent="0.2">
      <c r="A16984">
        <v>10</v>
      </c>
      <c r="B16984" s="4" t="s">
        <v>72330</v>
      </c>
      <c r="C16984" t="s">
        <v>33969</v>
      </c>
      <c r="D16984" t="s">
        <v>33970</v>
      </c>
      <c r="E16984" s="7">
        <v>53.484999999999999</v>
      </c>
      <c r="F16984" s="7">
        <v>104.801</v>
      </c>
    </row>
    <row r="16985" spans="1:6" x14ac:dyDescent="0.2">
      <c r="A16985">
        <v>10</v>
      </c>
      <c r="B16985" s="4" t="s">
        <v>72330</v>
      </c>
      <c r="C16985" t="s">
        <v>33971</v>
      </c>
      <c r="D16985" t="s">
        <v>33972</v>
      </c>
      <c r="E16985" s="7">
        <v>53.484999999999999</v>
      </c>
      <c r="F16985" s="7">
        <v>104.846</v>
      </c>
    </row>
    <row r="16986" spans="1:6" x14ac:dyDescent="0.2">
      <c r="A16986">
        <v>10</v>
      </c>
      <c r="B16986" s="4" t="s">
        <v>72330</v>
      </c>
      <c r="C16986" t="s">
        <v>33973</v>
      </c>
      <c r="D16986" t="s">
        <v>33974</v>
      </c>
      <c r="E16986" s="7">
        <v>53.484999999999999</v>
      </c>
      <c r="F16986" s="7">
        <v>104.846</v>
      </c>
    </row>
    <row r="16987" spans="1:6" x14ac:dyDescent="0.2">
      <c r="A16987">
        <v>10</v>
      </c>
      <c r="B16987" s="4" t="s">
        <v>72330</v>
      </c>
      <c r="C16987" t="s">
        <v>33975</v>
      </c>
      <c r="D16987" t="s">
        <v>33976</v>
      </c>
      <c r="E16987" s="7">
        <v>53.530999999999999</v>
      </c>
      <c r="F16987" s="7">
        <v>104.846</v>
      </c>
    </row>
    <row r="16988" spans="1:6" x14ac:dyDescent="0.2">
      <c r="A16988">
        <v>10</v>
      </c>
      <c r="B16988" s="4" t="s">
        <v>72330</v>
      </c>
      <c r="C16988" t="s">
        <v>33977</v>
      </c>
      <c r="D16988" t="s">
        <v>33978</v>
      </c>
      <c r="E16988" s="7">
        <v>53.530999999999999</v>
      </c>
      <c r="F16988" s="7">
        <v>104.846</v>
      </c>
    </row>
    <row r="16989" spans="1:6" x14ac:dyDescent="0.2">
      <c r="A16989">
        <v>10</v>
      </c>
      <c r="B16989" s="4" t="s">
        <v>72330</v>
      </c>
      <c r="C16989" t="s">
        <v>33979</v>
      </c>
      <c r="D16989" t="s">
        <v>33980</v>
      </c>
      <c r="E16989" s="7">
        <v>53.576999999999998</v>
      </c>
      <c r="F16989" s="7">
        <v>104.846</v>
      </c>
    </row>
    <row r="16990" spans="1:6" x14ac:dyDescent="0.2">
      <c r="A16990">
        <v>10</v>
      </c>
      <c r="B16990" s="4" t="s">
        <v>72330</v>
      </c>
      <c r="C16990" t="s">
        <v>33981</v>
      </c>
      <c r="D16990" t="s">
        <v>33982</v>
      </c>
      <c r="E16990" s="7">
        <v>53.576999999999998</v>
      </c>
      <c r="F16990" s="7">
        <v>104.89100000000001</v>
      </c>
    </row>
    <row r="16991" spans="1:6" x14ac:dyDescent="0.2">
      <c r="A16991">
        <v>10</v>
      </c>
      <c r="B16991" s="4" t="s">
        <v>72330</v>
      </c>
      <c r="C16991" t="s">
        <v>33983</v>
      </c>
      <c r="D16991" t="s">
        <v>33984</v>
      </c>
      <c r="E16991" s="7">
        <v>53.576999999999998</v>
      </c>
      <c r="F16991" s="7">
        <v>104.89100000000001</v>
      </c>
    </row>
    <row r="16992" spans="1:6" x14ac:dyDescent="0.2">
      <c r="A16992">
        <v>10</v>
      </c>
      <c r="B16992" s="4" t="s">
        <v>72330</v>
      </c>
      <c r="C16992" t="s">
        <v>33985</v>
      </c>
      <c r="D16992" t="s">
        <v>33986</v>
      </c>
      <c r="E16992" s="7">
        <v>53.576999999999998</v>
      </c>
      <c r="F16992" s="7">
        <v>104.89100000000001</v>
      </c>
    </row>
    <row r="16993" spans="1:6" x14ac:dyDescent="0.2">
      <c r="A16993">
        <v>10</v>
      </c>
      <c r="B16993" s="4" t="s">
        <v>72330</v>
      </c>
      <c r="C16993" t="s">
        <v>33987</v>
      </c>
      <c r="D16993" t="s">
        <v>33988</v>
      </c>
      <c r="E16993" s="7">
        <v>53.576999999999998</v>
      </c>
      <c r="F16993" s="7">
        <v>104.89100000000001</v>
      </c>
    </row>
    <row r="16994" spans="1:6" x14ac:dyDescent="0.2">
      <c r="A16994">
        <v>10</v>
      </c>
      <c r="B16994" s="4" t="s">
        <v>72330</v>
      </c>
      <c r="C16994" t="s">
        <v>33989</v>
      </c>
      <c r="D16994" t="s">
        <v>33990</v>
      </c>
      <c r="E16994" s="7">
        <v>53.576999999999998</v>
      </c>
      <c r="F16994" s="7">
        <v>104.89100000000001</v>
      </c>
    </row>
    <row r="16995" spans="1:6" x14ac:dyDescent="0.2">
      <c r="A16995">
        <v>10</v>
      </c>
      <c r="B16995" s="4" t="s">
        <v>72330</v>
      </c>
      <c r="C16995" t="s">
        <v>33991</v>
      </c>
      <c r="D16995" t="s">
        <v>33992</v>
      </c>
      <c r="E16995" s="7">
        <v>53.576999999999998</v>
      </c>
      <c r="F16995" s="7">
        <v>104.89100000000001</v>
      </c>
    </row>
    <row r="16996" spans="1:6" x14ac:dyDescent="0.2">
      <c r="A16996">
        <v>10</v>
      </c>
      <c r="B16996" s="4" t="s">
        <v>72330</v>
      </c>
      <c r="C16996" t="s">
        <v>33993</v>
      </c>
      <c r="D16996" t="s">
        <v>33994</v>
      </c>
      <c r="E16996" s="7">
        <v>53.576999999999998</v>
      </c>
      <c r="F16996" s="7">
        <v>104.89100000000001</v>
      </c>
    </row>
    <row r="16997" spans="1:6" x14ac:dyDescent="0.2">
      <c r="A16997">
        <v>10</v>
      </c>
      <c r="B16997" s="4" t="s">
        <v>72330</v>
      </c>
      <c r="C16997" t="s">
        <v>33995</v>
      </c>
      <c r="D16997" t="s">
        <v>33996</v>
      </c>
      <c r="E16997" s="7">
        <v>53.622999999999998</v>
      </c>
      <c r="F16997" s="7">
        <v>104.89100000000001</v>
      </c>
    </row>
    <row r="16998" spans="1:6" x14ac:dyDescent="0.2">
      <c r="A16998">
        <v>10</v>
      </c>
      <c r="B16998" s="4" t="s">
        <v>72330</v>
      </c>
      <c r="C16998" t="s">
        <v>33997</v>
      </c>
      <c r="D16998" t="s">
        <v>33998</v>
      </c>
      <c r="E16998" s="7">
        <v>53.622999999999998</v>
      </c>
      <c r="F16998" s="7">
        <v>104.89100000000001</v>
      </c>
    </row>
    <row r="16999" spans="1:6" x14ac:dyDescent="0.2">
      <c r="A16999">
        <v>10</v>
      </c>
      <c r="B16999" s="4" t="s">
        <v>72330</v>
      </c>
      <c r="C16999" t="s">
        <v>33999</v>
      </c>
      <c r="D16999" t="s">
        <v>34000</v>
      </c>
      <c r="E16999" s="7">
        <v>53.622999999999998</v>
      </c>
      <c r="F16999" s="7">
        <v>104.93600000000001</v>
      </c>
    </row>
    <row r="17000" spans="1:6" x14ac:dyDescent="0.2">
      <c r="A17000">
        <v>10</v>
      </c>
      <c r="B17000" s="4" t="s">
        <v>72330</v>
      </c>
      <c r="C17000" t="s">
        <v>34001</v>
      </c>
      <c r="D17000" t="s">
        <v>34002</v>
      </c>
      <c r="E17000" s="7">
        <v>53.622999999999998</v>
      </c>
      <c r="F17000" s="7">
        <v>104.93600000000001</v>
      </c>
    </row>
    <row r="17001" spans="1:6" x14ac:dyDescent="0.2">
      <c r="A17001">
        <v>10</v>
      </c>
      <c r="B17001" s="4" t="s">
        <v>72330</v>
      </c>
      <c r="C17001" t="s">
        <v>34003</v>
      </c>
      <c r="D17001" t="s">
        <v>34004</v>
      </c>
      <c r="E17001" s="7">
        <v>53.622999999999998</v>
      </c>
      <c r="F17001" s="7">
        <v>105.026</v>
      </c>
    </row>
    <row r="17002" spans="1:6" x14ac:dyDescent="0.2">
      <c r="A17002">
        <v>10</v>
      </c>
      <c r="B17002" s="4" t="s">
        <v>72330</v>
      </c>
      <c r="C17002" t="s">
        <v>34005</v>
      </c>
      <c r="D17002" t="s">
        <v>34006</v>
      </c>
      <c r="E17002" s="7">
        <v>53.622999999999998</v>
      </c>
      <c r="F17002" s="7">
        <v>105.026</v>
      </c>
    </row>
    <row r="17003" spans="1:6" x14ac:dyDescent="0.2">
      <c r="A17003">
        <v>10</v>
      </c>
      <c r="B17003" s="4" t="s">
        <v>72330</v>
      </c>
      <c r="C17003" t="s">
        <v>34007</v>
      </c>
      <c r="D17003" t="s">
        <v>34008</v>
      </c>
      <c r="E17003" s="7">
        <v>53.668999999999997</v>
      </c>
      <c r="F17003" s="7">
        <v>105.026</v>
      </c>
    </row>
    <row r="17004" spans="1:6" x14ac:dyDescent="0.2">
      <c r="A17004">
        <v>10</v>
      </c>
      <c r="B17004" s="4" t="s">
        <v>72330</v>
      </c>
      <c r="C17004" t="s">
        <v>34009</v>
      </c>
      <c r="D17004" t="s">
        <v>34010</v>
      </c>
      <c r="E17004" s="7">
        <v>53.668999999999997</v>
      </c>
      <c r="F17004" s="7">
        <v>105.026</v>
      </c>
    </row>
    <row r="17005" spans="1:6" x14ac:dyDescent="0.2">
      <c r="A17005">
        <v>10</v>
      </c>
      <c r="B17005" s="4" t="s">
        <v>72330</v>
      </c>
      <c r="C17005" t="s">
        <v>34011</v>
      </c>
      <c r="D17005" t="s">
        <v>34012</v>
      </c>
      <c r="E17005" s="7">
        <v>53.668999999999997</v>
      </c>
      <c r="F17005" s="7">
        <v>105.026</v>
      </c>
    </row>
    <row r="17006" spans="1:6" x14ac:dyDescent="0.2">
      <c r="A17006">
        <v>10</v>
      </c>
      <c r="B17006" s="4" t="s">
        <v>72330</v>
      </c>
      <c r="C17006" t="s">
        <v>34013</v>
      </c>
      <c r="D17006" t="s">
        <v>34014</v>
      </c>
      <c r="E17006" s="7">
        <v>53.668999999999997</v>
      </c>
      <c r="F17006" s="7">
        <v>105.071</v>
      </c>
    </row>
    <row r="17007" spans="1:6" x14ac:dyDescent="0.2">
      <c r="A17007">
        <v>10</v>
      </c>
      <c r="B17007" s="4" t="s">
        <v>72330</v>
      </c>
      <c r="C17007" t="s">
        <v>34015</v>
      </c>
      <c r="D17007" t="s">
        <v>34016</v>
      </c>
      <c r="E17007" s="7">
        <v>53.668999999999997</v>
      </c>
      <c r="F17007" s="7">
        <v>105.11499999999999</v>
      </c>
    </row>
    <row r="17008" spans="1:6" x14ac:dyDescent="0.2">
      <c r="A17008">
        <v>10</v>
      </c>
      <c r="B17008" s="4" t="s">
        <v>72330</v>
      </c>
      <c r="C17008" t="s">
        <v>34017</v>
      </c>
      <c r="D17008" t="s">
        <v>34018</v>
      </c>
      <c r="E17008" s="7">
        <v>53.668999999999997</v>
      </c>
      <c r="F17008" s="7">
        <v>105.11499999999999</v>
      </c>
    </row>
    <row r="17009" spans="1:6" x14ac:dyDescent="0.2">
      <c r="A17009">
        <v>10</v>
      </c>
      <c r="B17009" s="4" t="s">
        <v>72330</v>
      </c>
      <c r="C17009" t="s">
        <v>34019</v>
      </c>
      <c r="D17009" t="s">
        <v>34020</v>
      </c>
      <c r="E17009" s="7">
        <v>53.668999999999997</v>
      </c>
      <c r="F17009" s="7">
        <v>105.16</v>
      </c>
    </row>
    <row r="17010" spans="1:6" x14ac:dyDescent="0.2">
      <c r="A17010">
        <v>10</v>
      </c>
      <c r="B17010" s="4" t="s">
        <v>72330</v>
      </c>
      <c r="C17010" t="s">
        <v>34021</v>
      </c>
      <c r="D17010" t="s">
        <v>34022</v>
      </c>
      <c r="E17010" s="7">
        <v>53.668999999999997</v>
      </c>
      <c r="F17010" s="7">
        <v>105.205</v>
      </c>
    </row>
    <row r="17011" spans="1:6" x14ac:dyDescent="0.2">
      <c r="A17011">
        <v>10</v>
      </c>
      <c r="B17011" s="4" t="s">
        <v>72330</v>
      </c>
      <c r="C17011" t="s">
        <v>34023</v>
      </c>
      <c r="D17011" t="s">
        <v>34024</v>
      </c>
      <c r="E17011" s="7">
        <v>53.668999999999997</v>
      </c>
      <c r="F17011" s="7">
        <v>105.34</v>
      </c>
    </row>
    <row r="17012" spans="1:6" x14ac:dyDescent="0.2">
      <c r="A17012">
        <v>10</v>
      </c>
      <c r="B17012" s="4" t="s">
        <v>72330</v>
      </c>
      <c r="C17012" t="s">
        <v>34025</v>
      </c>
      <c r="D17012" t="s">
        <v>34026</v>
      </c>
      <c r="E17012" s="7">
        <v>53.668999999999997</v>
      </c>
      <c r="F17012" s="7">
        <v>105.38500000000001</v>
      </c>
    </row>
    <row r="17013" spans="1:6" x14ac:dyDescent="0.2">
      <c r="A17013">
        <v>10</v>
      </c>
      <c r="B17013" s="4" t="s">
        <v>72330</v>
      </c>
      <c r="C17013" t="s">
        <v>34027</v>
      </c>
      <c r="D17013" t="s">
        <v>34028</v>
      </c>
      <c r="E17013" s="7">
        <v>53.668999999999997</v>
      </c>
      <c r="F17013" s="7">
        <v>105.51900000000001</v>
      </c>
    </row>
    <row r="17014" spans="1:6" x14ac:dyDescent="0.2">
      <c r="A17014">
        <v>10</v>
      </c>
      <c r="B17014" s="4" t="s">
        <v>72330</v>
      </c>
      <c r="C17014" t="s">
        <v>34029</v>
      </c>
      <c r="D17014" t="s">
        <v>34030</v>
      </c>
      <c r="E17014" s="7">
        <v>53.668999999999997</v>
      </c>
      <c r="F17014" s="7">
        <v>105.51900000000001</v>
      </c>
    </row>
    <row r="17015" spans="1:6" x14ac:dyDescent="0.2">
      <c r="A17015">
        <v>10</v>
      </c>
      <c r="B17015" s="4" t="s">
        <v>72330</v>
      </c>
      <c r="C17015" t="s">
        <v>34031</v>
      </c>
      <c r="D17015" t="s">
        <v>34032</v>
      </c>
      <c r="E17015" s="7">
        <v>53.668999999999997</v>
      </c>
      <c r="F17015" s="7">
        <v>105.60899999999999</v>
      </c>
    </row>
    <row r="17016" spans="1:6" x14ac:dyDescent="0.2">
      <c r="A17016">
        <v>10</v>
      </c>
      <c r="B17016" s="4" t="s">
        <v>72330</v>
      </c>
      <c r="C17016" t="s">
        <v>34033</v>
      </c>
      <c r="D17016" t="s">
        <v>34034</v>
      </c>
      <c r="E17016" s="7">
        <v>53.668999999999997</v>
      </c>
      <c r="F17016" s="7">
        <v>105.654</v>
      </c>
    </row>
    <row r="17017" spans="1:6" x14ac:dyDescent="0.2">
      <c r="A17017">
        <v>10</v>
      </c>
      <c r="B17017" s="4" t="s">
        <v>72330</v>
      </c>
      <c r="C17017" t="s">
        <v>34035</v>
      </c>
      <c r="D17017" t="s">
        <v>34036</v>
      </c>
      <c r="E17017" s="7">
        <v>53.668999999999997</v>
      </c>
      <c r="F17017" s="7">
        <v>105.654</v>
      </c>
    </row>
    <row r="17018" spans="1:6" x14ac:dyDescent="0.2">
      <c r="A17018">
        <v>10</v>
      </c>
      <c r="B17018" s="4" t="s">
        <v>72330</v>
      </c>
      <c r="C17018" t="s">
        <v>34037</v>
      </c>
      <c r="D17018" t="s">
        <v>34038</v>
      </c>
      <c r="E17018" s="7">
        <v>53.668999999999997</v>
      </c>
      <c r="F17018" s="7">
        <v>105.654</v>
      </c>
    </row>
    <row r="17019" spans="1:6" x14ac:dyDescent="0.2">
      <c r="A17019">
        <v>10</v>
      </c>
      <c r="B17019" s="4" t="s">
        <v>72330</v>
      </c>
      <c r="C17019" t="s">
        <v>34039</v>
      </c>
      <c r="D17019" t="s">
        <v>34040</v>
      </c>
      <c r="E17019" s="7">
        <v>53.715000000000003</v>
      </c>
      <c r="F17019" s="7">
        <v>105.654</v>
      </c>
    </row>
    <row r="17020" spans="1:6" x14ac:dyDescent="0.2">
      <c r="A17020">
        <v>10</v>
      </c>
      <c r="B17020" s="4" t="s">
        <v>72330</v>
      </c>
      <c r="C17020" t="s">
        <v>34041</v>
      </c>
      <c r="D17020" t="s">
        <v>34042</v>
      </c>
      <c r="E17020" s="7">
        <v>53.715000000000003</v>
      </c>
      <c r="F17020" s="7">
        <v>105.654</v>
      </c>
    </row>
    <row r="17021" spans="1:6" x14ac:dyDescent="0.2">
      <c r="A17021">
        <v>10</v>
      </c>
      <c r="B17021" s="4" t="s">
        <v>72330</v>
      </c>
      <c r="C17021" t="s">
        <v>34043</v>
      </c>
      <c r="D17021" t="s">
        <v>34044</v>
      </c>
      <c r="E17021" s="7">
        <v>53.715000000000003</v>
      </c>
      <c r="F17021" s="7">
        <v>105.654</v>
      </c>
    </row>
    <row r="17022" spans="1:6" x14ac:dyDescent="0.2">
      <c r="A17022">
        <v>10</v>
      </c>
      <c r="B17022" s="4" t="s">
        <v>72330</v>
      </c>
      <c r="C17022" t="s">
        <v>34045</v>
      </c>
      <c r="D17022" t="s">
        <v>34046</v>
      </c>
      <c r="E17022" s="7">
        <v>53.761000000000003</v>
      </c>
      <c r="F17022" s="7">
        <v>105.654</v>
      </c>
    </row>
    <row r="17023" spans="1:6" x14ac:dyDescent="0.2">
      <c r="A17023">
        <v>10</v>
      </c>
      <c r="B17023" s="4" t="s">
        <v>72330</v>
      </c>
      <c r="C17023" t="s">
        <v>34047</v>
      </c>
      <c r="D17023" t="s">
        <v>34048</v>
      </c>
      <c r="E17023" s="7">
        <v>53.761000000000003</v>
      </c>
      <c r="F17023" s="7">
        <v>105.654</v>
      </c>
    </row>
    <row r="17024" spans="1:6" x14ac:dyDescent="0.2">
      <c r="A17024">
        <v>10</v>
      </c>
      <c r="B17024" s="4" t="s">
        <v>72330</v>
      </c>
      <c r="C17024" t="s">
        <v>34049</v>
      </c>
      <c r="D17024" t="s">
        <v>34050</v>
      </c>
      <c r="E17024" s="7">
        <v>53.761000000000003</v>
      </c>
      <c r="F17024" s="7">
        <v>105.654</v>
      </c>
    </row>
    <row r="17025" spans="1:6" x14ac:dyDescent="0.2">
      <c r="A17025">
        <v>10</v>
      </c>
      <c r="B17025" s="4" t="s">
        <v>72330</v>
      </c>
      <c r="C17025" t="s">
        <v>34051</v>
      </c>
      <c r="D17025" t="s">
        <v>34052</v>
      </c>
      <c r="E17025" s="7">
        <v>53.761000000000003</v>
      </c>
      <c r="F17025" s="7">
        <v>105.834</v>
      </c>
    </row>
    <row r="17026" spans="1:6" x14ac:dyDescent="0.2">
      <c r="A17026">
        <v>10</v>
      </c>
      <c r="B17026" s="4" t="s">
        <v>72330</v>
      </c>
      <c r="C17026" t="s">
        <v>34053</v>
      </c>
      <c r="D17026" t="s">
        <v>34054</v>
      </c>
      <c r="E17026" s="7">
        <v>53.761000000000003</v>
      </c>
      <c r="F17026" s="7">
        <v>105.879</v>
      </c>
    </row>
    <row r="17027" spans="1:6" x14ac:dyDescent="0.2">
      <c r="A17027">
        <v>10</v>
      </c>
      <c r="B17027" s="4" t="s">
        <v>72330</v>
      </c>
      <c r="C17027" t="s">
        <v>34055</v>
      </c>
      <c r="D17027" t="s">
        <v>34056</v>
      </c>
      <c r="E17027" s="7">
        <v>53.761000000000003</v>
      </c>
      <c r="F17027" s="7">
        <v>105.879</v>
      </c>
    </row>
    <row r="17028" spans="1:6" x14ac:dyDescent="0.2">
      <c r="A17028">
        <v>10</v>
      </c>
      <c r="B17028" s="4" t="s">
        <v>72330</v>
      </c>
      <c r="C17028" t="s">
        <v>34057</v>
      </c>
      <c r="D17028" t="s">
        <v>34058</v>
      </c>
      <c r="E17028" s="7">
        <v>53.761000000000003</v>
      </c>
      <c r="F17028" s="7">
        <v>105.879</v>
      </c>
    </row>
    <row r="17029" spans="1:6" x14ac:dyDescent="0.2">
      <c r="A17029">
        <v>10</v>
      </c>
      <c r="B17029" s="4" t="s">
        <v>72330</v>
      </c>
      <c r="C17029" t="s">
        <v>34059</v>
      </c>
      <c r="D17029" t="s">
        <v>34060</v>
      </c>
      <c r="E17029" s="7">
        <v>53.761000000000003</v>
      </c>
      <c r="F17029" s="7">
        <v>105.923</v>
      </c>
    </row>
    <row r="17030" spans="1:6" x14ac:dyDescent="0.2">
      <c r="A17030">
        <v>10</v>
      </c>
      <c r="B17030" s="4" t="s">
        <v>72330</v>
      </c>
      <c r="C17030" t="s">
        <v>34061</v>
      </c>
      <c r="D17030" t="s">
        <v>34062</v>
      </c>
      <c r="E17030" s="7">
        <v>53.761000000000003</v>
      </c>
      <c r="F17030" s="7">
        <v>105.923</v>
      </c>
    </row>
    <row r="17031" spans="1:6" x14ac:dyDescent="0.2">
      <c r="A17031">
        <v>10</v>
      </c>
      <c r="B17031" s="4" t="s">
        <v>72330</v>
      </c>
      <c r="C17031" t="s">
        <v>34063</v>
      </c>
      <c r="D17031" t="s">
        <v>34064</v>
      </c>
      <c r="E17031" s="7">
        <v>53.761000000000003</v>
      </c>
      <c r="F17031" s="7">
        <v>105.923</v>
      </c>
    </row>
    <row r="17032" spans="1:6" x14ac:dyDescent="0.2">
      <c r="A17032">
        <v>10</v>
      </c>
      <c r="B17032" s="4" t="s">
        <v>72330</v>
      </c>
      <c r="C17032" t="s">
        <v>34065</v>
      </c>
      <c r="D17032" t="s">
        <v>34066</v>
      </c>
      <c r="E17032" s="7">
        <v>53.805999999999997</v>
      </c>
      <c r="F17032" s="7">
        <v>105.968</v>
      </c>
    </row>
    <row r="17033" spans="1:6" x14ac:dyDescent="0.2">
      <c r="A17033">
        <v>10</v>
      </c>
      <c r="B17033" s="4" t="s">
        <v>72330</v>
      </c>
      <c r="C17033" t="s">
        <v>34067</v>
      </c>
      <c r="D17033" t="s">
        <v>34068</v>
      </c>
      <c r="E17033" s="7">
        <v>53.805999999999997</v>
      </c>
      <c r="F17033" s="7">
        <v>106.05800000000001</v>
      </c>
    </row>
    <row r="17034" spans="1:6" x14ac:dyDescent="0.2">
      <c r="A17034">
        <v>10</v>
      </c>
      <c r="B17034" s="4" t="s">
        <v>72330</v>
      </c>
      <c r="C17034" t="s">
        <v>34069</v>
      </c>
      <c r="D17034" t="s">
        <v>34070</v>
      </c>
      <c r="E17034" s="7">
        <v>53.805999999999997</v>
      </c>
      <c r="F17034" s="7">
        <v>106.05800000000001</v>
      </c>
    </row>
    <row r="17035" spans="1:6" x14ac:dyDescent="0.2">
      <c r="A17035">
        <v>10</v>
      </c>
      <c r="B17035" s="4" t="s">
        <v>72330</v>
      </c>
      <c r="C17035" t="s">
        <v>34071</v>
      </c>
      <c r="D17035" t="s">
        <v>34072</v>
      </c>
      <c r="E17035" s="7">
        <v>53.805999999999997</v>
      </c>
      <c r="F17035" s="7">
        <v>106.05800000000001</v>
      </c>
    </row>
    <row r="17036" spans="1:6" x14ac:dyDescent="0.2">
      <c r="A17036">
        <v>10</v>
      </c>
      <c r="B17036" s="4" t="s">
        <v>72330</v>
      </c>
      <c r="C17036" t="s">
        <v>34073</v>
      </c>
      <c r="D17036" t="s">
        <v>34074</v>
      </c>
      <c r="E17036" s="7">
        <v>53.805999999999997</v>
      </c>
      <c r="F17036" s="7">
        <v>106.05800000000001</v>
      </c>
    </row>
    <row r="17037" spans="1:6" x14ac:dyDescent="0.2">
      <c r="A17037">
        <v>10</v>
      </c>
      <c r="B17037" s="4" t="s">
        <v>72330</v>
      </c>
      <c r="C17037" t="s">
        <v>34075</v>
      </c>
      <c r="D17037" t="s">
        <v>34076</v>
      </c>
      <c r="E17037" s="7">
        <v>53.805999999999997</v>
      </c>
      <c r="F17037" s="7">
        <v>106.05800000000001</v>
      </c>
    </row>
    <row r="17038" spans="1:6" x14ac:dyDescent="0.2">
      <c r="A17038">
        <v>10</v>
      </c>
      <c r="B17038" s="4" t="s">
        <v>72330</v>
      </c>
      <c r="C17038" t="s">
        <v>34077</v>
      </c>
      <c r="D17038" t="s">
        <v>34078</v>
      </c>
      <c r="E17038" s="7">
        <v>53.805999999999997</v>
      </c>
      <c r="F17038" s="7">
        <v>106.05800000000001</v>
      </c>
    </row>
    <row r="17039" spans="1:6" x14ac:dyDescent="0.2">
      <c r="A17039">
        <v>10</v>
      </c>
      <c r="B17039" s="4" t="s">
        <v>72330</v>
      </c>
      <c r="C17039" t="s">
        <v>34079</v>
      </c>
      <c r="D17039" t="s">
        <v>34080</v>
      </c>
      <c r="E17039" s="7">
        <v>53.805999999999997</v>
      </c>
      <c r="F17039" s="7">
        <v>106.193</v>
      </c>
    </row>
    <row r="17040" spans="1:6" x14ac:dyDescent="0.2">
      <c r="A17040">
        <v>10</v>
      </c>
      <c r="B17040" s="4" t="s">
        <v>72330</v>
      </c>
      <c r="C17040" t="s">
        <v>34081</v>
      </c>
      <c r="D17040" t="s">
        <v>34082</v>
      </c>
      <c r="E17040" s="7">
        <v>53.805999999999997</v>
      </c>
      <c r="F17040" s="7">
        <v>106.238</v>
      </c>
    </row>
    <row r="17041" spans="1:6" x14ac:dyDescent="0.2">
      <c r="A17041">
        <v>10</v>
      </c>
      <c r="B17041" s="4" t="s">
        <v>72330</v>
      </c>
      <c r="C17041" t="s">
        <v>34083</v>
      </c>
      <c r="D17041" t="s">
        <v>34084</v>
      </c>
      <c r="E17041" s="7">
        <v>53.805999999999997</v>
      </c>
      <c r="F17041" s="7">
        <v>106.238</v>
      </c>
    </row>
    <row r="17042" spans="1:6" x14ac:dyDescent="0.2">
      <c r="A17042">
        <v>10</v>
      </c>
      <c r="B17042" s="4" t="s">
        <v>72330</v>
      </c>
      <c r="C17042" t="s">
        <v>34085</v>
      </c>
      <c r="D17042" t="s">
        <v>34086</v>
      </c>
      <c r="E17042" s="7">
        <v>53.805999999999997</v>
      </c>
      <c r="F17042" s="7">
        <v>106.238</v>
      </c>
    </row>
    <row r="17043" spans="1:6" x14ac:dyDescent="0.2">
      <c r="A17043">
        <v>10</v>
      </c>
      <c r="B17043" s="4" t="s">
        <v>72330</v>
      </c>
      <c r="C17043" t="s">
        <v>34087</v>
      </c>
      <c r="D17043" t="s">
        <v>34088</v>
      </c>
      <c r="E17043" s="7">
        <v>53.805999999999997</v>
      </c>
      <c r="F17043" s="7">
        <v>106.238</v>
      </c>
    </row>
    <row r="17044" spans="1:6" x14ac:dyDescent="0.2">
      <c r="A17044">
        <v>10</v>
      </c>
      <c r="B17044" s="4" t="s">
        <v>72330</v>
      </c>
      <c r="C17044" t="s">
        <v>34089</v>
      </c>
      <c r="D17044" t="s">
        <v>34090</v>
      </c>
      <c r="E17044" s="7">
        <v>53.805999999999997</v>
      </c>
      <c r="F17044" s="7">
        <v>106.283</v>
      </c>
    </row>
    <row r="17045" spans="1:6" x14ac:dyDescent="0.2">
      <c r="A17045">
        <v>10</v>
      </c>
      <c r="B17045" s="4" t="s">
        <v>72330</v>
      </c>
      <c r="C17045" t="s">
        <v>34091</v>
      </c>
      <c r="D17045" t="s">
        <v>34092</v>
      </c>
      <c r="E17045" s="7">
        <v>53.805999999999997</v>
      </c>
      <c r="F17045" s="7">
        <v>106.283</v>
      </c>
    </row>
    <row r="17046" spans="1:6" x14ac:dyDescent="0.2">
      <c r="A17046">
        <v>10</v>
      </c>
      <c r="B17046" s="4" t="s">
        <v>72330</v>
      </c>
      <c r="C17046" t="s">
        <v>34093</v>
      </c>
      <c r="D17046" t="s">
        <v>34094</v>
      </c>
      <c r="E17046" s="7">
        <v>53.805999999999997</v>
      </c>
      <c r="F17046" s="7">
        <v>106.283</v>
      </c>
    </row>
    <row r="17047" spans="1:6" x14ac:dyDescent="0.2">
      <c r="A17047">
        <v>10</v>
      </c>
      <c r="B17047" s="4" t="s">
        <v>72330</v>
      </c>
      <c r="C17047" t="s">
        <v>34095</v>
      </c>
      <c r="D17047" t="s">
        <v>34096</v>
      </c>
      <c r="E17047" s="7">
        <v>53.805999999999997</v>
      </c>
      <c r="F17047" s="7">
        <v>106.283</v>
      </c>
    </row>
    <row r="17048" spans="1:6" x14ac:dyDescent="0.2">
      <c r="A17048">
        <v>10</v>
      </c>
      <c r="B17048" s="4" t="s">
        <v>72330</v>
      </c>
      <c r="C17048" t="s">
        <v>34097</v>
      </c>
      <c r="D17048" t="s">
        <v>34098</v>
      </c>
      <c r="E17048" s="7">
        <v>53.805999999999997</v>
      </c>
      <c r="F17048" s="7">
        <v>106.283</v>
      </c>
    </row>
    <row r="17049" spans="1:6" x14ac:dyDescent="0.2">
      <c r="A17049">
        <v>10</v>
      </c>
      <c r="B17049" s="4" t="s">
        <v>72330</v>
      </c>
      <c r="C17049" t="s">
        <v>34099</v>
      </c>
      <c r="D17049" t="s">
        <v>34100</v>
      </c>
      <c r="E17049" s="7">
        <v>53.805999999999997</v>
      </c>
      <c r="F17049" s="7">
        <v>106.327</v>
      </c>
    </row>
    <row r="17050" spans="1:6" x14ac:dyDescent="0.2">
      <c r="A17050">
        <v>10</v>
      </c>
      <c r="B17050" s="4" t="s">
        <v>72330</v>
      </c>
      <c r="C17050" t="s">
        <v>34101</v>
      </c>
      <c r="D17050" t="s">
        <v>34102</v>
      </c>
      <c r="E17050" s="7">
        <v>53.805999999999997</v>
      </c>
      <c r="F17050" s="7">
        <v>106.372</v>
      </c>
    </row>
    <row r="17051" spans="1:6" x14ac:dyDescent="0.2">
      <c r="A17051">
        <v>10</v>
      </c>
      <c r="B17051" s="4" t="s">
        <v>72330</v>
      </c>
      <c r="C17051" t="s">
        <v>34103</v>
      </c>
      <c r="D17051" t="s">
        <v>34104</v>
      </c>
      <c r="E17051" s="7">
        <v>53.805999999999997</v>
      </c>
      <c r="F17051" s="7">
        <v>106.372</v>
      </c>
    </row>
    <row r="17052" spans="1:6" x14ac:dyDescent="0.2">
      <c r="A17052">
        <v>10</v>
      </c>
      <c r="B17052" s="4" t="s">
        <v>72330</v>
      </c>
      <c r="C17052" t="s">
        <v>34105</v>
      </c>
      <c r="D17052" t="s">
        <v>34106</v>
      </c>
      <c r="E17052" s="7">
        <v>53.805999999999997</v>
      </c>
      <c r="F17052" s="7">
        <v>106.372</v>
      </c>
    </row>
    <row r="17053" spans="1:6" x14ac:dyDescent="0.2">
      <c r="A17053">
        <v>10</v>
      </c>
      <c r="B17053" s="4" t="s">
        <v>72330</v>
      </c>
      <c r="C17053" t="s">
        <v>34107</v>
      </c>
      <c r="D17053" t="s">
        <v>34108</v>
      </c>
      <c r="E17053" s="7">
        <v>53.805999999999997</v>
      </c>
      <c r="F17053" s="7">
        <v>106.417</v>
      </c>
    </row>
    <row r="17054" spans="1:6" x14ac:dyDescent="0.2">
      <c r="A17054">
        <v>10</v>
      </c>
      <c r="B17054" s="4" t="s">
        <v>72330</v>
      </c>
      <c r="C17054" t="s">
        <v>34109</v>
      </c>
      <c r="D17054" t="s">
        <v>34110</v>
      </c>
      <c r="E17054" s="7">
        <v>53.851999999999997</v>
      </c>
      <c r="F17054" s="7">
        <v>106.417</v>
      </c>
    </row>
    <row r="17055" spans="1:6" x14ac:dyDescent="0.2">
      <c r="A17055">
        <v>10</v>
      </c>
      <c r="B17055" s="4" t="s">
        <v>72330</v>
      </c>
      <c r="C17055" t="s">
        <v>34111</v>
      </c>
      <c r="D17055" t="s">
        <v>34112</v>
      </c>
      <c r="E17055" s="7">
        <v>53.851999999999997</v>
      </c>
      <c r="F17055" s="7">
        <v>106.462</v>
      </c>
    </row>
    <row r="17056" spans="1:6" x14ac:dyDescent="0.2">
      <c r="A17056">
        <v>10</v>
      </c>
      <c r="B17056" s="4" t="s">
        <v>72330</v>
      </c>
      <c r="C17056" t="s">
        <v>34113</v>
      </c>
      <c r="D17056" t="s">
        <v>34114</v>
      </c>
      <c r="E17056" s="7">
        <v>53.851999999999997</v>
      </c>
      <c r="F17056" s="7">
        <v>106.50700000000001</v>
      </c>
    </row>
    <row r="17057" spans="1:6" x14ac:dyDescent="0.2">
      <c r="A17057">
        <v>10</v>
      </c>
      <c r="B17057" s="4" t="s">
        <v>72330</v>
      </c>
      <c r="C17057" t="s">
        <v>34115</v>
      </c>
      <c r="D17057" t="s">
        <v>34116</v>
      </c>
      <c r="E17057" s="7">
        <v>53.851999999999997</v>
      </c>
      <c r="F17057" s="7">
        <v>106.50700000000001</v>
      </c>
    </row>
    <row r="17058" spans="1:6" x14ac:dyDescent="0.2">
      <c r="A17058">
        <v>10</v>
      </c>
      <c r="B17058" s="4" t="s">
        <v>72330</v>
      </c>
      <c r="C17058" t="s">
        <v>34117</v>
      </c>
      <c r="D17058" t="s">
        <v>34118</v>
      </c>
      <c r="E17058" s="7">
        <v>53.851999999999997</v>
      </c>
      <c r="F17058" s="7">
        <v>106.50700000000001</v>
      </c>
    </row>
    <row r="17059" spans="1:6" x14ac:dyDescent="0.2">
      <c r="A17059">
        <v>10</v>
      </c>
      <c r="B17059" s="4" t="s">
        <v>72330</v>
      </c>
      <c r="C17059" t="s">
        <v>34119</v>
      </c>
      <c r="D17059" t="s">
        <v>34120</v>
      </c>
      <c r="E17059" s="7">
        <v>53.851999999999997</v>
      </c>
      <c r="F17059" s="7">
        <v>106.55200000000001</v>
      </c>
    </row>
    <row r="17060" spans="1:6" x14ac:dyDescent="0.2">
      <c r="A17060">
        <v>10</v>
      </c>
      <c r="B17060" s="4" t="s">
        <v>72330</v>
      </c>
      <c r="C17060" t="s">
        <v>34121</v>
      </c>
      <c r="D17060" t="s">
        <v>34122</v>
      </c>
      <c r="E17060" s="7">
        <v>53.851999999999997</v>
      </c>
      <c r="F17060" s="7">
        <v>106.55200000000001</v>
      </c>
    </row>
    <row r="17061" spans="1:6" x14ac:dyDescent="0.2">
      <c r="A17061">
        <v>10</v>
      </c>
      <c r="B17061" s="4" t="s">
        <v>72330</v>
      </c>
      <c r="C17061" t="s">
        <v>34123</v>
      </c>
      <c r="D17061" t="s">
        <v>34124</v>
      </c>
      <c r="E17061" s="7">
        <v>53.851999999999997</v>
      </c>
      <c r="F17061" s="7">
        <v>106.642</v>
      </c>
    </row>
    <row r="17062" spans="1:6" x14ac:dyDescent="0.2">
      <c r="A17062">
        <v>10</v>
      </c>
      <c r="B17062" s="4" t="s">
        <v>72330</v>
      </c>
      <c r="C17062" t="s">
        <v>34125</v>
      </c>
      <c r="D17062" t="s">
        <v>34126</v>
      </c>
      <c r="E17062" s="7">
        <v>53.851999999999997</v>
      </c>
      <c r="F17062" s="7">
        <v>106.776</v>
      </c>
    </row>
    <row r="17063" spans="1:6" x14ac:dyDescent="0.2">
      <c r="A17063">
        <v>10</v>
      </c>
      <c r="B17063" s="4" t="s">
        <v>72330</v>
      </c>
      <c r="C17063" t="s">
        <v>34127</v>
      </c>
      <c r="D17063" t="s">
        <v>34128</v>
      </c>
      <c r="E17063" s="7">
        <v>53.851999999999997</v>
      </c>
      <c r="F17063" s="7">
        <v>106.776</v>
      </c>
    </row>
    <row r="17064" spans="1:6" x14ac:dyDescent="0.2">
      <c r="A17064">
        <v>10</v>
      </c>
      <c r="B17064" s="4" t="s">
        <v>72330</v>
      </c>
      <c r="C17064" t="s">
        <v>34129</v>
      </c>
      <c r="D17064" t="s">
        <v>34130</v>
      </c>
      <c r="E17064" s="7">
        <v>53.851999999999997</v>
      </c>
      <c r="F17064" s="7">
        <v>106.776</v>
      </c>
    </row>
    <row r="17065" spans="1:6" x14ac:dyDescent="0.2">
      <c r="A17065">
        <v>10</v>
      </c>
      <c r="B17065" s="4" t="s">
        <v>72330</v>
      </c>
      <c r="C17065" t="s">
        <v>34131</v>
      </c>
      <c r="D17065" t="s">
        <v>34132</v>
      </c>
      <c r="E17065" s="7">
        <v>53.851999999999997</v>
      </c>
      <c r="F17065" s="7">
        <v>106.821</v>
      </c>
    </row>
    <row r="17066" spans="1:6" x14ac:dyDescent="0.2">
      <c r="A17066">
        <v>10</v>
      </c>
      <c r="B17066" s="4" t="s">
        <v>72330</v>
      </c>
      <c r="C17066" t="s">
        <v>34133</v>
      </c>
      <c r="D17066" t="s">
        <v>34134</v>
      </c>
      <c r="E17066" s="7">
        <v>53.851999999999997</v>
      </c>
      <c r="F17066" s="7">
        <v>106.866</v>
      </c>
    </row>
    <row r="17067" spans="1:6" x14ac:dyDescent="0.2">
      <c r="A17067">
        <v>10</v>
      </c>
      <c r="B17067" s="4" t="s">
        <v>72330</v>
      </c>
      <c r="C17067" t="s">
        <v>34135</v>
      </c>
      <c r="D17067" t="s">
        <v>34136</v>
      </c>
      <c r="E17067" s="7">
        <v>53.851999999999997</v>
      </c>
      <c r="F17067" s="7">
        <v>106.866</v>
      </c>
    </row>
    <row r="17068" spans="1:6" x14ac:dyDescent="0.2">
      <c r="A17068">
        <v>10</v>
      </c>
      <c r="B17068" s="4" t="s">
        <v>72330</v>
      </c>
      <c r="C17068" t="s">
        <v>34137</v>
      </c>
      <c r="D17068" t="s">
        <v>34138</v>
      </c>
      <c r="E17068" s="7">
        <v>53.851999999999997</v>
      </c>
      <c r="F17068" s="7">
        <v>106.866</v>
      </c>
    </row>
    <row r="17069" spans="1:6" x14ac:dyDescent="0.2">
      <c r="A17069">
        <v>10</v>
      </c>
      <c r="B17069" s="4" t="s">
        <v>72330</v>
      </c>
      <c r="C17069" t="s">
        <v>34139</v>
      </c>
      <c r="D17069" t="s">
        <v>34140</v>
      </c>
      <c r="E17069" s="7">
        <v>53.851999999999997</v>
      </c>
      <c r="F17069" s="7">
        <v>106.866</v>
      </c>
    </row>
    <row r="17070" spans="1:6" x14ac:dyDescent="0.2">
      <c r="A17070">
        <v>10</v>
      </c>
      <c r="B17070" s="4" t="s">
        <v>72330</v>
      </c>
      <c r="C17070" t="s">
        <v>34141</v>
      </c>
      <c r="D17070" t="s">
        <v>34142</v>
      </c>
      <c r="E17070" s="7">
        <v>53.851999999999997</v>
      </c>
      <c r="F17070" s="7">
        <v>107.001</v>
      </c>
    </row>
    <row r="17071" spans="1:6" x14ac:dyDescent="0.2">
      <c r="A17071">
        <v>10</v>
      </c>
      <c r="B17071" s="4" t="s">
        <v>72330</v>
      </c>
      <c r="C17071" t="s">
        <v>34143</v>
      </c>
      <c r="D17071" t="s">
        <v>34144</v>
      </c>
      <c r="E17071" s="7">
        <v>53.851999999999997</v>
      </c>
      <c r="F17071" s="7">
        <v>107.001</v>
      </c>
    </row>
    <row r="17072" spans="1:6" x14ac:dyDescent="0.2">
      <c r="A17072">
        <v>10</v>
      </c>
      <c r="B17072" s="4" t="s">
        <v>72330</v>
      </c>
      <c r="C17072" t="s">
        <v>34145</v>
      </c>
      <c r="D17072" t="s">
        <v>34146</v>
      </c>
      <c r="E17072" s="7">
        <v>53.851999999999997</v>
      </c>
      <c r="F17072" s="7">
        <v>107.18</v>
      </c>
    </row>
    <row r="17073" spans="1:6" x14ac:dyDescent="0.2">
      <c r="A17073">
        <v>10</v>
      </c>
      <c r="B17073" s="4" t="s">
        <v>72330</v>
      </c>
      <c r="C17073" t="s">
        <v>34147</v>
      </c>
      <c r="D17073" t="s">
        <v>34148</v>
      </c>
      <c r="E17073" s="7">
        <v>53.851999999999997</v>
      </c>
      <c r="F17073" s="7">
        <v>107.22499999999999</v>
      </c>
    </row>
    <row r="17074" spans="1:6" x14ac:dyDescent="0.2">
      <c r="A17074">
        <v>10</v>
      </c>
      <c r="B17074" s="4" t="s">
        <v>72330</v>
      </c>
      <c r="C17074" t="s">
        <v>34149</v>
      </c>
      <c r="D17074" t="s">
        <v>34150</v>
      </c>
      <c r="E17074" s="7">
        <v>53.851999999999997</v>
      </c>
      <c r="F17074" s="7">
        <v>107.36</v>
      </c>
    </row>
    <row r="17075" spans="1:6" x14ac:dyDescent="0.2">
      <c r="A17075">
        <v>10</v>
      </c>
      <c r="B17075" s="4" t="s">
        <v>72330</v>
      </c>
      <c r="C17075" t="s">
        <v>34151</v>
      </c>
      <c r="D17075" t="s">
        <v>34152</v>
      </c>
      <c r="E17075" s="7">
        <v>53.851999999999997</v>
      </c>
      <c r="F17075" s="7">
        <v>107.36</v>
      </c>
    </row>
    <row r="17076" spans="1:6" x14ac:dyDescent="0.2">
      <c r="A17076">
        <v>10</v>
      </c>
      <c r="B17076" s="4" t="s">
        <v>72330</v>
      </c>
      <c r="C17076" t="s">
        <v>34153</v>
      </c>
      <c r="D17076" t="s">
        <v>34154</v>
      </c>
      <c r="E17076" s="7">
        <v>53.851999999999997</v>
      </c>
      <c r="F17076" s="7">
        <v>107.36</v>
      </c>
    </row>
    <row r="17077" spans="1:6" x14ac:dyDescent="0.2">
      <c r="A17077">
        <v>10</v>
      </c>
      <c r="B17077" s="4" t="s">
        <v>72330</v>
      </c>
      <c r="C17077" t="s">
        <v>34155</v>
      </c>
      <c r="D17077" t="s">
        <v>34156</v>
      </c>
      <c r="E17077" s="7">
        <v>53.851999999999997</v>
      </c>
      <c r="F17077" s="7">
        <v>107.36</v>
      </c>
    </row>
    <row r="17078" spans="1:6" x14ac:dyDescent="0.2">
      <c r="A17078">
        <v>10</v>
      </c>
      <c r="B17078" s="4" t="s">
        <v>72330</v>
      </c>
      <c r="C17078" t="s">
        <v>34157</v>
      </c>
      <c r="D17078" t="s">
        <v>34158</v>
      </c>
      <c r="E17078" s="7">
        <v>53.851999999999997</v>
      </c>
      <c r="F17078" s="7">
        <v>107.495</v>
      </c>
    </row>
    <row r="17079" spans="1:6" x14ac:dyDescent="0.2">
      <c r="A17079">
        <v>10</v>
      </c>
      <c r="B17079" s="4" t="s">
        <v>72330</v>
      </c>
      <c r="C17079" t="s">
        <v>34159</v>
      </c>
      <c r="D17079" t="s">
        <v>34160</v>
      </c>
      <c r="E17079" s="7">
        <v>53.851999999999997</v>
      </c>
      <c r="F17079" s="7">
        <v>107.495</v>
      </c>
    </row>
    <row r="17080" spans="1:6" x14ac:dyDescent="0.2">
      <c r="A17080">
        <v>10</v>
      </c>
      <c r="B17080" s="4" t="s">
        <v>72330</v>
      </c>
      <c r="C17080" t="s">
        <v>34161</v>
      </c>
      <c r="D17080" t="s">
        <v>34162</v>
      </c>
      <c r="E17080" s="7">
        <v>53.851999999999997</v>
      </c>
      <c r="F17080" s="7">
        <v>107.495</v>
      </c>
    </row>
    <row r="17081" spans="1:6" x14ac:dyDescent="0.2">
      <c r="A17081">
        <v>10</v>
      </c>
      <c r="B17081" s="4" t="s">
        <v>72330</v>
      </c>
      <c r="C17081" t="s">
        <v>34163</v>
      </c>
      <c r="D17081" t="s">
        <v>34164</v>
      </c>
      <c r="E17081" s="7">
        <v>53.851999999999997</v>
      </c>
      <c r="F17081" s="7">
        <v>107.495</v>
      </c>
    </row>
    <row r="17082" spans="1:6" x14ac:dyDescent="0.2">
      <c r="A17082">
        <v>10</v>
      </c>
      <c r="B17082" s="4" t="s">
        <v>72330</v>
      </c>
      <c r="C17082" t="s">
        <v>34165</v>
      </c>
      <c r="D17082" t="s">
        <v>34166</v>
      </c>
      <c r="E17082" s="7">
        <v>53.851999999999997</v>
      </c>
      <c r="F17082" s="7">
        <v>107.495</v>
      </c>
    </row>
    <row r="17083" spans="1:6" x14ac:dyDescent="0.2">
      <c r="A17083">
        <v>10</v>
      </c>
      <c r="B17083" s="4" t="s">
        <v>72330</v>
      </c>
      <c r="C17083" t="s">
        <v>34167</v>
      </c>
      <c r="D17083" t="s">
        <v>34168</v>
      </c>
      <c r="E17083" s="7">
        <v>53.851999999999997</v>
      </c>
      <c r="F17083" s="7">
        <v>107.54</v>
      </c>
    </row>
    <row r="17084" spans="1:6" x14ac:dyDescent="0.2">
      <c r="A17084">
        <v>10</v>
      </c>
      <c r="B17084" s="4" t="s">
        <v>72330</v>
      </c>
      <c r="C17084" t="s">
        <v>34169</v>
      </c>
      <c r="D17084" t="s">
        <v>34170</v>
      </c>
      <c r="E17084" s="7">
        <v>53.898000000000003</v>
      </c>
      <c r="F17084" s="7">
        <v>107.67400000000001</v>
      </c>
    </row>
    <row r="17085" spans="1:6" x14ac:dyDescent="0.2">
      <c r="A17085">
        <v>10</v>
      </c>
      <c r="B17085" s="4" t="s">
        <v>72330</v>
      </c>
      <c r="C17085" t="s">
        <v>34171</v>
      </c>
      <c r="D17085" t="s">
        <v>34172</v>
      </c>
      <c r="E17085" s="7">
        <v>53.898000000000003</v>
      </c>
      <c r="F17085" s="7">
        <v>107.67400000000001</v>
      </c>
    </row>
    <row r="17086" spans="1:6" x14ac:dyDescent="0.2">
      <c r="A17086">
        <v>10</v>
      </c>
      <c r="B17086" s="4" t="s">
        <v>72330</v>
      </c>
      <c r="C17086" t="s">
        <v>34173</v>
      </c>
      <c r="D17086" t="s">
        <v>34174</v>
      </c>
      <c r="E17086" s="7">
        <v>53.898000000000003</v>
      </c>
      <c r="F17086" s="7">
        <v>107.71899999999999</v>
      </c>
    </row>
    <row r="17087" spans="1:6" x14ac:dyDescent="0.2">
      <c r="A17087">
        <v>10</v>
      </c>
      <c r="B17087" s="4" t="s">
        <v>72330</v>
      </c>
      <c r="C17087" t="s">
        <v>34175</v>
      </c>
      <c r="D17087" t="s">
        <v>34176</v>
      </c>
      <c r="E17087" s="7">
        <v>53.898000000000003</v>
      </c>
      <c r="F17087" s="7">
        <v>107.71899999999999</v>
      </c>
    </row>
    <row r="17088" spans="1:6" x14ac:dyDescent="0.2">
      <c r="A17088">
        <v>10</v>
      </c>
      <c r="B17088" s="4" t="s">
        <v>72330</v>
      </c>
      <c r="C17088" t="s">
        <v>34177</v>
      </c>
      <c r="D17088" t="s">
        <v>34178</v>
      </c>
      <c r="E17088" s="7">
        <v>53.898000000000003</v>
      </c>
      <c r="F17088" s="7">
        <v>107.764</v>
      </c>
    </row>
    <row r="17089" spans="1:6" x14ac:dyDescent="0.2">
      <c r="A17089">
        <v>10</v>
      </c>
      <c r="B17089" s="4" t="s">
        <v>72330</v>
      </c>
      <c r="C17089" t="s">
        <v>34179</v>
      </c>
      <c r="D17089" t="s">
        <v>34180</v>
      </c>
      <c r="E17089" s="7">
        <v>53.898000000000003</v>
      </c>
      <c r="F17089" s="7">
        <v>107.809</v>
      </c>
    </row>
    <row r="17090" spans="1:6" x14ac:dyDescent="0.2">
      <c r="A17090">
        <v>10</v>
      </c>
      <c r="B17090" s="4" t="s">
        <v>72330</v>
      </c>
      <c r="C17090" t="s">
        <v>34181</v>
      </c>
      <c r="D17090" t="s">
        <v>34182</v>
      </c>
      <c r="E17090" s="7">
        <v>53.898000000000003</v>
      </c>
      <c r="F17090" s="7">
        <v>107.809</v>
      </c>
    </row>
    <row r="17091" spans="1:6" x14ac:dyDescent="0.2">
      <c r="A17091">
        <v>10</v>
      </c>
      <c r="B17091" s="4" t="s">
        <v>72330</v>
      </c>
      <c r="C17091" t="s">
        <v>34183</v>
      </c>
      <c r="D17091" t="s">
        <v>34184</v>
      </c>
      <c r="E17091" s="7">
        <v>53.898000000000003</v>
      </c>
      <c r="F17091" s="7">
        <v>107.854</v>
      </c>
    </row>
    <row r="17092" spans="1:6" x14ac:dyDescent="0.2">
      <c r="A17092">
        <v>10</v>
      </c>
      <c r="B17092" s="4" t="s">
        <v>72330</v>
      </c>
      <c r="C17092" t="s">
        <v>34185</v>
      </c>
      <c r="D17092" t="s">
        <v>34186</v>
      </c>
      <c r="E17092" s="7">
        <v>53.898000000000003</v>
      </c>
      <c r="F17092" s="7">
        <v>107.943</v>
      </c>
    </row>
    <row r="17093" spans="1:6" x14ac:dyDescent="0.2">
      <c r="A17093">
        <v>10</v>
      </c>
      <c r="B17093" s="4" t="s">
        <v>72330</v>
      </c>
      <c r="C17093" t="s">
        <v>34187</v>
      </c>
      <c r="D17093" t="s">
        <v>34188</v>
      </c>
      <c r="E17093" s="7">
        <v>53.898000000000003</v>
      </c>
      <c r="F17093" s="7">
        <v>107.943</v>
      </c>
    </row>
    <row r="17094" spans="1:6" x14ac:dyDescent="0.2">
      <c r="A17094">
        <v>10</v>
      </c>
      <c r="B17094" s="4" t="s">
        <v>72330</v>
      </c>
      <c r="C17094" t="s">
        <v>34189</v>
      </c>
      <c r="D17094" t="s">
        <v>34190</v>
      </c>
      <c r="E17094" s="7">
        <v>53.898000000000003</v>
      </c>
      <c r="F17094" s="7">
        <v>108.033</v>
      </c>
    </row>
    <row r="17095" spans="1:6" x14ac:dyDescent="0.2">
      <c r="A17095">
        <v>10</v>
      </c>
      <c r="B17095" s="4" t="s">
        <v>72330</v>
      </c>
      <c r="C17095" t="s">
        <v>34191</v>
      </c>
      <c r="D17095" t="s">
        <v>34192</v>
      </c>
      <c r="E17095" s="7">
        <v>53.898000000000003</v>
      </c>
      <c r="F17095" s="7">
        <v>108.033</v>
      </c>
    </row>
    <row r="17096" spans="1:6" x14ac:dyDescent="0.2">
      <c r="A17096">
        <v>10</v>
      </c>
      <c r="B17096" s="4" t="s">
        <v>72330</v>
      </c>
      <c r="C17096" t="s">
        <v>34193</v>
      </c>
      <c r="D17096" t="s">
        <v>34194</v>
      </c>
      <c r="E17096" s="7">
        <v>53.898000000000003</v>
      </c>
      <c r="F17096" s="7">
        <v>108.303</v>
      </c>
    </row>
    <row r="17097" spans="1:6" x14ac:dyDescent="0.2">
      <c r="A17097">
        <v>10</v>
      </c>
      <c r="B17097" s="4" t="s">
        <v>72330</v>
      </c>
      <c r="C17097" t="s">
        <v>34195</v>
      </c>
      <c r="D17097" t="s">
        <v>34196</v>
      </c>
      <c r="E17097" s="7">
        <v>53.898000000000003</v>
      </c>
      <c r="F17097" s="7">
        <v>108.303</v>
      </c>
    </row>
    <row r="17098" spans="1:6" x14ac:dyDescent="0.2">
      <c r="A17098">
        <v>10</v>
      </c>
      <c r="B17098" s="4" t="s">
        <v>72330</v>
      </c>
      <c r="C17098" t="s">
        <v>34197</v>
      </c>
      <c r="D17098" t="s">
        <v>34198</v>
      </c>
      <c r="E17098" s="7">
        <v>53.898000000000003</v>
      </c>
      <c r="F17098" s="7">
        <v>108.303</v>
      </c>
    </row>
    <row r="17099" spans="1:6" x14ac:dyDescent="0.2">
      <c r="A17099">
        <v>10</v>
      </c>
      <c r="B17099" s="4" t="s">
        <v>72330</v>
      </c>
      <c r="C17099" t="s">
        <v>34199</v>
      </c>
      <c r="D17099" t="s">
        <v>34200</v>
      </c>
      <c r="E17099" s="7">
        <v>53.898000000000003</v>
      </c>
      <c r="F17099" s="7">
        <v>108.438</v>
      </c>
    </row>
    <row r="17100" spans="1:6" x14ac:dyDescent="0.2">
      <c r="A17100">
        <v>10</v>
      </c>
      <c r="B17100" s="4" t="s">
        <v>72330</v>
      </c>
      <c r="C17100" t="s">
        <v>34201</v>
      </c>
      <c r="D17100" t="s">
        <v>34202</v>
      </c>
      <c r="E17100" s="7">
        <v>53.898000000000003</v>
      </c>
      <c r="F17100" s="7">
        <v>108.438</v>
      </c>
    </row>
    <row r="17101" spans="1:6" x14ac:dyDescent="0.2">
      <c r="A17101">
        <v>10</v>
      </c>
      <c r="B17101" s="4" t="s">
        <v>72330</v>
      </c>
      <c r="C17101" t="s">
        <v>34203</v>
      </c>
      <c r="D17101" t="s">
        <v>34204</v>
      </c>
      <c r="E17101" s="7">
        <v>53.898000000000003</v>
      </c>
      <c r="F17101" s="7">
        <v>108.438</v>
      </c>
    </row>
    <row r="17102" spans="1:6" x14ac:dyDescent="0.2">
      <c r="A17102">
        <v>10</v>
      </c>
      <c r="B17102" s="4" t="s">
        <v>72330</v>
      </c>
      <c r="C17102" t="s">
        <v>34205</v>
      </c>
      <c r="D17102" t="s">
        <v>34206</v>
      </c>
      <c r="E17102" s="7">
        <v>53.898000000000003</v>
      </c>
      <c r="F17102" s="7">
        <v>108.483</v>
      </c>
    </row>
    <row r="17103" spans="1:6" x14ac:dyDescent="0.2">
      <c r="A17103">
        <v>10</v>
      </c>
      <c r="B17103" s="4" t="s">
        <v>72330</v>
      </c>
      <c r="C17103" t="s">
        <v>34207</v>
      </c>
      <c r="D17103" t="s">
        <v>34208</v>
      </c>
      <c r="E17103" s="7">
        <v>53.898000000000003</v>
      </c>
      <c r="F17103" s="7">
        <v>108.483</v>
      </c>
    </row>
    <row r="17104" spans="1:6" x14ac:dyDescent="0.2">
      <c r="A17104">
        <v>10</v>
      </c>
      <c r="B17104" s="4" t="s">
        <v>72330</v>
      </c>
      <c r="C17104" t="s">
        <v>34209</v>
      </c>
      <c r="D17104" t="s">
        <v>34210</v>
      </c>
      <c r="E17104" s="7">
        <v>53.898000000000003</v>
      </c>
      <c r="F17104" s="7">
        <v>108.572</v>
      </c>
    </row>
    <row r="17105" spans="1:6" x14ac:dyDescent="0.2">
      <c r="A17105">
        <v>10</v>
      </c>
      <c r="B17105" s="4" t="s">
        <v>72330</v>
      </c>
      <c r="C17105" t="s">
        <v>34211</v>
      </c>
      <c r="D17105" t="s">
        <v>34212</v>
      </c>
      <c r="E17105" s="7">
        <v>53.898000000000003</v>
      </c>
      <c r="F17105" s="7">
        <v>108.617</v>
      </c>
    </row>
    <row r="17106" spans="1:6" x14ac:dyDescent="0.2">
      <c r="A17106">
        <v>10</v>
      </c>
      <c r="B17106" s="4" t="s">
        <v>72330</v>
      </c>
      <c r="C17106" t="s">
        <v>34213</v>
      </c>
      <c r="D17106" t="s">
        <v>34214</v>
      </c>
      <c r="E17106" s="7">
        <v>53.898000000000003</v>
      </c>
      <c r="F17106" s="7">
        <v>108.66200000000001</v>
      </c>
    </row>
    <row r="17107" spans="1:6" x14ac:dyDescent="0.2">
      <c r="A17107">
        <v>10</v>
      </c>
      <c r="B17107" s="4" t="s">
        <v>72330</v>
      </c>
      <c r="C17107" t="s">
        <v>34215</v>
      </c>
      <c r="D17107" t="s">
        <v>34216</v>
      </c>
      <c r="E17107" s="7">
        <v>53.898000000000003</v>
      </c>
      <c r="F17107" s="7">
        <v>108.66200000000001</v>
      </c>
    </row>
    <row r="17108" spans="1:6" x14ac:dyDescent="0.2">
      <c r="A17108">
        <v>10</v>
      </c>
      <c r="B17108" s="4" t="s">
        <v>72330</v>
      </c>
      <c r="C17108" t="s">
        <v>34217</v>
      </c>
      <c r="D17108" t="s">
        <v>34218</v>
      </c>
      <c r="E17108" s="7">
        <v>53.898000000000003</v>
      </c>
      <c r="F17108" s="7">
        <v>108.70699999999999</v>
      </c>
    </row>
    <row r="17109" spans="1:6" x14ac:dyDescent="0.2">
      <c r="A17109">
        <v>10</v>
      </c>
      <c r="B17109" s="4" t="s">
        <v>72330</v>
      </c>
      <c r="C17109" t="s">
        <v>34219</v>
      </c>
      <c r="D17109" t="s">
        <v>34220</v>
      </c>
      <c r="E17109" s="7">
        <v>53.898000000000003</v>
      </c>
      <c r="F17109" s="7">
        <v>108.70699999999999</v>
      </c>
    </row>
    <row r="17110" spans="1:6" x14ac:dyDescent="0.2">
      <c r="A17110">
        <v>10</v>
      </c>
      <c r="B17110" s="4" t="s">
        <v>72330</v>
      </c>
      <c r="C17110" t="s">
        <v>34221</v>
      </c>
      <c r="D17110" t="s">
        <v>34222</v>
      </c>
      <c r="E17110" s="7">
        <v>53.898000000000003</v>
      </c>
      <c r="F17110" s="7">
        <v>108.70699999999999</v>
      </c>
    </row>
    <row r="17111" spans="1:6" x14ac:dyDescent="0.2">
      <c r="A17111">
        <v>10</v>
      </c>
      <c r="B17111" s="4" t="s">
        <v>72330</v>
      </c>
      <c r="C17111" t="s">
        <v>34223</v>
      </c>
      <c r="D17111" t="s">
        <v>34224</v>
      </c>
      <c r="E17111" s="7">
        <v>53.898000000000003</v>
      </c>
      <c r="F17111" s="7">
        <v>108.70699999999999</v>
      </c>
    </row>
    <row r="17112" spans="1:6" x14ac:dyDescent="0.2">
      <c r="A17112">
        <v>10</v>
      </c>
      <c r="B17112" s="4" t="s">
        <v>72330</v>
      </c>
      <c r="C17112" t="s">
        <v>34225</v>
      </c>
      <c r="D17112" t="s">
        <v>34226</v>
      </c>
      <c r="E17112" s="7">
        <v>53.898000000000003</v>
      </c>
      <c r="F17112" s="7">
        <v>108.752</v>
      </c>
    </row>
    <row r="17113" spans="1:6" x14ac:dyDescent="0.2">
      <c r="A17113">
        <v>10</v>
      </c>
      <c r="B17113" s="4" t="s">
        <v>72330</v>
      </c>
      <c r="C17113" t="s">
        <v>34227</v>
      </c>
      <c r="D17113" t="s">
        <v>34228</v>
      </c>
      <c r="E17113" s="7">
        <v>53.898000000000003</v>
      </c>
      <c r="F17113" s="7">
        <v>108.797</v>
      </c>
    </row>
    <row r="17114" spans="1:6" x14ac:dyDescent="0.2">
      <c r="A17114">
        <v>10</v>
      </c>
      <c r="B17114" s="4" t="s">
        <v>72330</v>
      </c>
      <c r="C17114" t="s">
        <v>34229</v>
      </c>
      <c r="D17114" t="s">
        <v>34230</v>
      </c>
      <c r="E17114" s="7">
        <v>53.898000000000003</v>
      </c>
      <c r="F17114" s="7">
        <v>108.797</v>
      </c>
    </row>
    <row r="17115" spans="1:6" x14ac:dyDescent="0.2">
      <c r="A17115">
        <v>10</v>
      </c>
      <c r="B17115" s="4" t="s">
        <v>72330</v>
      </c>
      <c r="C17115" t="s">
        <v>34231</v>
      </c>
      <c r="D17115" t="s">
        <v>34232</v>
      </c>
      <c r="E17115" s="7">
        <v>53.898000000000003</v>
      </c>
      <c r="F17115" s="7">
        <v>108.842</v>
      </c>
    </row>
    <row r="17116" spans="1:6" x14ac:dyDescent="0.2">
      <c r="A17116">
        <v>10</v>
      </c>
      <c r="B17116" s="4" t="s">
        <v>72330</v>
      </c>
      <c r="C17116" t="s">
        <v>34233</v>
      </c>
      <c r="D17116" t="s">
        <v>34234</v>
      </c>
      <c r="E17116" s="7">
        <v>53.898000000000003</v>
      </c>
      <c r="F17116" s="7">
        <v>108.842</v>
      </c>
    </row>
    <row r="17117" spans="1:6" x14ac:dyDescent="0.2">
      <c r="A17117">
        <v>10</v>
      </c>
      <c r="B17117" s="4" t="s">
        <v>72330</v>
      </c>
      <c r="C17117" t="s">
        <v>34235</v>
      </c>
      <c r="D17117" t="s">
        <v>34236</v>
      </c>
      <c r="E17117" s="7">
        <v>53.898000000000003</v>
      </c>
      <c r="F17117" s="7">
        <v>108.842</v>
      </c>
    </row>
    <row r="17118" spans="1:6" x14ac:dyDescent="0.2">
      <c r="A17118">
        <v>10</v>
      </c>
      <c r="B17118" s="4" t="s">
        <v>72330</v>
      </c>
      <c r="C17118" t="s">
        <v>34237</v>
      </c>
      <c r="D17118" t="s">
        <v>34238</v>
      </c>
      <c r="E17118" s="7">
        <v>53.898000000000003</v>
      </c>
      <c r="F17118" s="7">
        <v>108.842</v>
      </c>
    </row>
    <row r="17119" spans="1:6" x14ac:dyDescent="0.2">
      <c r="A17119">
        <v>10</v>
      </c>
      <c r="B17119" s="4" t="s">
        <v>72330</v>
      </c>
      <c r="C17119" t="s">
        <v>34239</v>
      </c>
      <c r="D17119" t="s">
        <v>34240</v>
      </c>
      <c r="E17119" s="7">
        <v>53.898000000000003</v>
      </c>
      <c r="F17119" s="7">
        <v>108.886</v>
      </c>
    </row>
    <row r="17120" spans="1:6" x14ac:dyDescent="0.2">
      <c r="A17120">
        <v>10</v>
      </c>
      <c r="B17120" s="4" t="s">
        <v>72330</v>
      </c>
      <c r="C17120" t="s">
        <v>34241</v>
      </c>
      <c r="D17120" t="s">
        <v>34242</v>
      </c>
      <c r="E17120" s="7">
        <v>53.898000000000003</v>
      </c>
      <c r="F17120" s="7">
        <v>108.886</v>
      </c>
    </row>
    <row r="17121" spans="1:6" x14ac:dyDescent="0.2">
      <c r="A17121">
        <v>10</v>
      </c>
      <c r="B17121" s="4" t="s">
        <v>72330</v>
      </c>
      <c r="C17121" t="s">
        <v>34243</v>
      </c>
      <c r="D17121" t="s">
        <v>34244</v>
      </c>
      <c r="E17121" s="7">
        <v>53.898000000000003</v>
      </c>
      <c r="F17121" s="7">
        <v>108.886</v>
      </c>
    </row>
    <row r="17122" spans="1:6" x14ac:dyDescent="0.2">
      <c r="A17122">
        <v>10</v>
      </c>
      <c r="B17122" s="4" t="s">
        <v>72330</v>
      </c>
      <c r="C17122" t="s">
        <v>34245</v>
      </c>
      <c r="D17122" t="s">
        <v>34246</v>
      </c>
      <c r="E17122" s="7">
        <v>53.898000000000003</v>
      </c>
      <c r="F17122" s="7">
        <v>109.021</v>
      </c>
    </row>
    <row r="17123" spans="1:6" x14ac:dyDescent="0.2">
      <c r="A17123">
        <v>10</v>
      </c>
      <c r="B17123" s="4" t="s">
        <v>72330</v>
      </c>
      <c r="C17123" t="s">
        <v>34247</v>
      </c>
      <c r="D17123" t="s">
        <v>34248</v>
      </c>
      <c r="E17123" s="7">
        <v>53.898000000000003</v>
      </c>
      <c r="F17123" s="7">
        <v>109.111</v>
      </c>
    </row>
    <row r="17124" spans="1:6" x14ac:dyDescent="0.2">
      <c r="A17124">
        <v>10</v>
      </c>
      <c r="B17124" s="4" t="s">
        <v>72330</v>
      </c>
      <c r="C17124" t="s">
        <v>34249</v>
      </c>
      <c r="D17124" t="s">
        <v>34250</v>
      </c>
      <c r="E17124" s="7">
        <v>53.898000000000003</v>
      </c>
      <c r="F17124" s="7">
        <v>109.111</v>
      </c>
    </row>
    <row r="17125" spans="1:6" x14ac:dyDescent="0.2">
      <c r="A17125">
        <v>10</v>
      </c>
      <c r="B17125" s="4" t="s">
        <v>72330</v>
      </c>
      <c r="C17125" t="s">
        <v>34251</v>
      </c>
      <c r="D17125" t="s">
        <v>34252</v>
      </c>
      <c r="E17125" s="7">
        <v>53.898000000000003</v>
      </c>
      <c r="F17125" s="7">
        <v>109.111</v>
      </c>
    </row>
    <row r="17126" spans="1:6" x14ac:dyDescent="0.2">
      <c r="A17126">
        <v>10</v>
      </c>
      <c r="B17126" s="4" t="s">
        <v>72330</v>
      </c>
      <c r="C17126" t="s">
        <v>34253</v>
      </c>
      <c r="D17126" t="s">
        <v>34254</v>
      </c>
      <c r="E17126" s="7">
        <v>53.898000000000003</v>
      </c>
      <c r="F17126" s="7">
        <v>109.111</v>
      </c>
    </row>
    <row r="17127" spans="1:6" x14ac:dyDescent="0.2">
      <c r="A17127">
        <v>10</v>
      </c>
      <c r="B17127" s="4" t="s">
        <v>72330</v>
      </c>
      <c r="C17127" t="s">
        <v>34255</v>
      </c>
      <c r="D17127" t="s">
        <v>34256</v>
      </c>
      <c r="E17127" s="7">
        <v>53.898000000000003</v>
      </c>
      <c r="F17127" s="7">
        <v>109.15600000000001</v>
      </c>
    </row>
    <row r="17128" spans="1:6" x14ac:dyDescent="0.2">
      <c r="A17128">
        <v>10</v>
      </c>
      <c r="B17128" s="4" t="s">
        <v>72330</v>
      </c>
      <c r="C17128" t="s">
        <v>34257</v>
      </c>
      <c r="D17128" t="s">
        <v>34258</v>
      </c>
      <c r="E17128" s="7">
        <v>53.944000000000003</v>
      </c>
      <c r="F17128" s="7">
        <v>109.20099999999999</v>
      </c>
    </row>
    <row r="17129" spans="1:6" x14ac:dyDescent="0.2">
      <c r="A17129">
        <v>10</v>
      </c>
      <c r="B17129" s="4" t="s">
        <v>72330</v>
      </c>
      <c r="C17129" t="s">
        <v>34259</v>
      </c>
      <c r="D17129" t="s">
        <v>34260</v>
      </c>
      <c r="E17129" s="7">
        <v>53.944000000000003</v>
      </c>
      <c r="F17129" s="7">
        <v>109.20099999999999</v>
      </c>
    </row>
    <row r="17130" spans="1:6" x14ac:dyDescent="0.2">
      <c r="A17130">
        <v>10</v>
      </c>
      <c r="B17130" s="4" t="s">
        <v>72330</v>
      </c>
      <c r="C17130" t="s">
        <v>34261</v>
      </c>
      <c r="D17130" t="s">
        <v>34262</v>
      </c>
      <c r="E17130" s="7">
        <v>53.944000000000003</v>
      </c>
      <c r="F17130" s="7">
        <v>109.245</v>
      </c>
    </row>
    <row r="17131" spans="1:6" x14ac:dyDescent="0.2">
      <c r="A17131">
        <v>10</v>
      </c>
      <c r="B17131" s="4" t="s">
        <v>72330</v>
      </c>
      <c r="C17131" t="s">
        <v>34263</v>
      </c>
      <c r="D17131" t="s">
        <v>34264</v>
      </c>
      <c r="E17131" s="7">
        <v>53.944000000000003</v>
      </c>
      <c r="F17131" s="7">
        <v>109.29</v>
      </c>
    </row>
    <row r="17132" spans="1:6" x14ac:dyDescent="0.2">
      <c r="A17132">
        <v>10</v>
      </c>
      <c r="B17132" s="4" t="s">
        <v>72330</v>
      </c>
      <c r="C17132" t="s">
        <v>34265</v>
      </c>
      <c r="D17132" t="s">
        <v>34266</v>
      </c>
      <c r="E17132" s="7">
        <v>53.944000000000003</v>
      </c>
      <c r="F17132" s="7">
        <v>109.29</v>
      </c>
    </row>
    <row r="17133" spans="1:6" x14ac:dyDescent="0.2">
      <c r="A17133">
        <v>10</v>
      </c>
      <c r="B17133" s="4" t="s">
        <v>72330</v>
      </c>
      <c r="C17133" t="s">
        <v>34267</v>
      </c>
      <c r="D17133" t="s">
        <v>34268</v>
      </c>
      <c r="E17133" s="7">
        <v>53.944000000000003</v>
      </c>
      <c r="F17133" s="7">
        <v>109.29</v>
      </c>
    </row>
    <row r="17134" spans="1:6" x14ac:dyDescent="0.2">
      <c r="A17134">
        <v>10</v>
      </c>
      <c r="B17134" s="4" t="s">
        <v>72330</v>
      </c>
      <c r="C17134" t="s">
        <v>34269</v>
      </c>
      <c r="D17134" t="s">
        <v>34270</v>
      </c>
      <c r="E17134" s="7">
        <v>53.944000000000003</v>
      </c>
      <c r="F17134" s="7">
        <v>109.33499999999999</v>
      </c>
    </row>
    <row r="17135" spans="1:6" x14ac:dyDescent="0.2">
      <c r="A17135">
        <v>10</v>
      </c>
      <c r="B17135" s="4" t="s">
        <v>72330</v>
      </c>
      <c r="C17135" t="s">
        <v>34271</v>
      </c>
      <c r="D17135" t="s">
        <v>34272</v>
      </c>
      <c r="E17135" s="7">
        <v>53.944000000000003</v>
      </c>
      <c r="F17135" s="7">
        <v>109.33499999999999</v>
      </c>
    </row>
    <row r="17136" spans="1:6" x14ac:dyDescent="0.2">
      <c r="A17136">
        <v>10</v>
      </c>
      <c r="B17136" s="4" t="s">
        <v>72330</v>
      </c>
      <c r="C17136" t="s">
        <v>34273</v>
      </c>
      <c r="D17136" t="s">
        <v>34274</v>
      </c>
      <c r="E17136" s="7">
        <v>53.944000000000003</v>
      </c>
      <c r="F17136" s="7">
        <v>109.38</v>
      </c>
    </row>
    <row r="17137" spans="1:6" x14ac:dyDescent="0.2">
      <c r="A17137">
        <v>10</v>
      </c>
      <c r="B17137" s="4" t="s">
        <v>72330</v>
      </c>
      <c r="C17137" t="s">
        <v>34275</v>
      </c>
      <c r="D17137" t="s">
        <v>34276</v>
      </c>
      <c r="E17137" s="7">
        <v>53.944000000000003</v>
      </c>
      <c r="F17137" s="7">
        <v>109.38</v>
      </c>
    </row>
    <row r="17138" spans="1:6" x14ac:dyDescent="0.2">
      <c r="A17138">
        <v>10</v>
      </c>
      <c r="B17138" s="4" t="s">
        <v>72330</v>
      </c>
      <c r="C17138" t="s">
        <v>34277</v>
      </c>
      <c r="D17138" t="s">
        <v>34278</v>
      </c>
      <c r="E17138" s="7">
        <v>53.944000000000003</v>
      </c>
      <c r="F17138" s="7">
        <v>109.425</v>
      </c>
    </row>
    <row r="17139" spans="1:6" x14ac:dyDescent="0.2">
      <c r="A17139">
        <v>10</v>
      </c>
      <c r="B17139" s="4" t="s">
        <v>72330</v>
      </c>
      <c r="C17139" t="s">
        <v>34279</v>
      </c>
      <c r="D17139" t="s">
        <v>34280</v>
      </c>
      <c r="E17139" s="7">
        <v>53.944000000000003</v>
      </c>
      <c r="F17139" s="7">
        <v>109.425</v>
      </c>
    </row>
    <row r="17140" spans="1:6" x14ac:dyDescent="0.2">
      <c r="A17140">
        <v>10</v>
      </c>
      <c r="B17140" s="4" t="s">
        <v>72330</v>
      </c>
      <c r="C17140" t="s">
        <v>34281</v>
      </c>
      <c r="D17140" t="s">
        <v>34282</v>
      </c>
      <c r="E17140" s="7">
        <v>53.944000000000003</v>
      </c>
      <c r="F17140" s="7">
        <v>109.515</v>
      </c>
    </row>
    <row r="17141" spans="1:6" x14ac:dyDescent="0.2">
      <c r="A17141">
        <v>10</v>
      </c>
      <c r="B17141" s="4" t="s">
        <v>72330</v>
      </c>
      <c r="C17141" t="s">
        <v>34283</v>
      </c>
      <c r="D17141" t="s">
        <v>34284</v>
      </c>
      <c r="E17141" s="7">
        <v>53.944000000000003</v>
      </c>
      <c r="F17141" s="7">
        <v>109.604</v>
      </c>
    </row>
    <row r="17142" spans="1:6" x14ac:dyDescent="0.2">
      <c r="A17142">
        <v>10</v>
      </c>
      <c r="B17142" s="4" t="s">
        <v>72330</v>
      </c>
      <c r="C17142" t="s">
        <v>34285</v>
      </c>
      <c r="D17142" t="s">
        <v>34286</v>
      </c>
      <c r="E17142" s="7">
        <v>53.944000000000003</v>
      </c>
      <c r="F17142" s="7">
        <v>109.604</v>
      </c>
    </row>
    <row r="17143" spans="1:6" x14ac:dyDescent="0.2">
      <c r="A17143">
        <v>10</v>
      </c>
      <c r="B17143" s="4" t="s">
        <v>72330</v>
      </c>
      <c r="C17143" t="s">
        <v>34287</v>
      </c>
      <c r="D17143" t="s">
        <v>34288</v>
      </c>
      <c r="E17143" s="7">
        <v>53.944000000000003</v>
      </c>
      <c r="F17143" s="7">
        <v>109.604</v>
      </c>
    </row>
    <row r="17144" spans="1:6" x14ac:dyDescent="0.2">
      <c r="A17144">
        <v>10</v>
      </c>
      <c r="B17144" s="4" t="s">
        <v>72330</v>
      </c>
      <c r="C17144" t="s">
        <v>34289</v>
      </c>
      <c r="D17144" t="s">
        <v>34290</v>
      </c>
      <c r="E17144" s="7">
        <v>53.944000000000003</v>
      </c>
      <c r="F17144" s="7">
        <v>109.649</v>
      </c>
    </row>
    <row r="17145" spans="1:6" x14ac:dyDescent="0.2">
      <c r="A17145">
        <v>10</v>
      </c>
      <c r="B17145" s="4" t="s">
        <v>72330</v>
      </c>
      <c r="C17145" t="s">
        <v>34291</v>
      </c>
      <c r="D17145" t="s">
        <v>34292</v>
      </c>
      <c r="E17145" s="7">
        <v>53.944000000000003</v>
      </c>
      <c r="F17145" s="7">
        <v>109.649</v>
      </c>
    </row>
    <row r="17146" spans="1:6" x14ac:dyDescent="0.2">
      <c r="A17146">
        <v>10</v>
      </c>
      <c r="B17146" s="4" t="s">
        <v>72330</v>
      </c>
      <c r="C17146" t="s">
        <v>34293</v>
      </c>
      <c r="D17146" t="s">
        <v>34294</v>
      </c>
      <c r="E17146" s="7">
        <v>53.944000000000003</v>
      </c>
      <c r="F17146" s="7">
        <v>109.649</v>
      </c>
    </row>
    <row r="17147" spans="1:6" x14ac:dyDescent="0.2">
      <c r="A17147">
        <v>10</v>
      </c>
      <c r="B17147" s="4" t="s">
        <v>72330</v>
      </c>
      <c r="C17147" t="s">
        <v>34295</v>
      </c>
      <c r="D17147" t="s">
        <v>34296</v>
      </c>
      <c r="E17147" s="7">
        <v>53.944000000000003</v>
      </c>
      <c r="F17147" s="7">
        <v>109.649</v>
      </c>
    </row>
    <row r="17148" spans="1:6" x14ac:dyDescent="0.2">
      <c r="A17148">
        <v>10</v>
      </c>
      <c r="B17148" s="4" t="s">
        <v>72330</v>
      </c>
      <c r="C17148" t="s">
        <v>34297</v>
      </c>
      <c r="D17148" t="s">
        <v>34298</v>
      </c>
      <c r="E17148" s="7">
        <v>53.944000000000003</v>
      </c>
      <c r="F17148" s="7">
        <v>109.694</v>
      </c>
    </row>
    <row r="17149" spans="1:6" x14ac:dyDescent="0.2">
      <c r="A17149">
        <v>10</v>
      </c>
      <c r="B17149" s="4" t="s">
        <v>72330</v>
      </c>
      <c r="C17149" t="s">
        <v>34299</v>
      </c>
      <c r="D17149" t="s">
        <v>34300</v>
      </c>
      <c r="E17149" s="7">
        <v>53.944000000000003</v>
      </c>
      <c r="F17149" s="7">
        <v>109.739</v>
      </c>
    </row>
    <row r="17150" spans="1:6" x14ac:dyDescent="0.2">
      <c r="A17150">
        <v>10</v>
      </c>
      <c r="B17150" s="4" t="s">
        <v>72330</v>
      </c>
      <c r="C17150" t="s">
        <v>34301</v>
      </c>
      <c r="D17150" t="s">
        <v>34302</v>
      </c>
      <c r="E17150" s="7">
        <v>53.944000000000003</v>
      </c>
      <c r="F17150" s="7">
        <v>109.874</v>
      </c>
    </row>
    <row r="17151" spans="1:6" x14ac:dyDescent="0.2">
      <c r="A17151">
        <v>10</v>
      </c>
      <c r="B17151" s="4" t="s">
        <v>72330</v>
      </c>
      <c r="C17151" t="s">
        <v>34303</v>
      </c>
      <c r="D17151" t="s">
        <v>34304</v>
      </c>
      <c r="E17151" s="7">
        <v>53.944000000000003</v>
      </c>
      <c r="F17151" s="7">
        <v>109.96299999999999</v>
      </c>
    </row>
    <row r="17152" spans="1:6" x14ac:dyDescent="0.2">
      <c r="A17152">
        <v>10</v>
      </c>
      <c r="B17152" s="4" t="s">
        <v>72330</v>
      </c>
      <c r="C17152" t="s">
        <v>34305</v>
      </c>
      <c r="D17152" t="s">
        <v>34306</v>
      </c>
      <c r="E17152" s="7">
        <v>53.944000000000003</v>
      </c>
      <c r="F17152" s="7">
        <v>109.96299999999999</v>
      </c>
    </row>
    <row r="17153" spans="1:6" x14ac:dyDescent="0.2">
      <c r="A17153">
        <v>10</v>
      </c>
      <c r="B17153" s="4" t="s">
        <v>72330</v>
      </c>
      <c r="C17153" t="s">
        <v>34307</v>
      </c>
      <c r="D17153" t="s">
        <v>34308</v>
      </c>
      <c r="E17153" s="7">
        <v>53.944000000000003</v>
      </c>
      <c r="F17153" s="7">
        <v>110.143</v>
      </c>
    </row>
    <row r="17154" spans="1:6" x14ac:dyDescent="0.2">
      <c r="A17154">
        <v>10</v>
      </c>
      <c r="B17154" s="4" t="s">
        <v>72330</v>
      </c>
      <c r="C17154" t="s">
        <v>34309</v>
      </c>
      <c r="D17154" t="s">
        <v>34310</v>
      </c>
      <c r="E17154" s="7">
        <v>53.944000000000003</v>
      </c>
      <c r="F17154" s="7">
        <v>110.188</v>
      </c>
    </row>
    <row r="17155" spans="1:6" x14ac:dyDescent="0.2">
      <c r="A17155">
        <v>10</v>
      </c>
      <c r="B17155" s="4" t="s">
        <v>72330</v>
      </c>
      <c r="C17155" t="s">
        <v>34311</v>
      </c>
      <c r="D17155" t="s">
        <v>34312</v>
      </c>
      <c r="E17155" s="7">
        <v>53.944000000000003</v>
      </c>
      <c r="F17155" s="7">
        <v>110.188</v>
      </c>
    </row>
    <row r="17156" spans="1:6" x14ac:dyDescent="0.2">
      <c r="A17156">
        <v>10</v>
      </c>
      <c r="B17156" s="4" t="s">
        <v>72330</v>
      </c>
      <c r="C17156" t="s">
        <v>34313</v>
      </c>
      <c r="D17156" t="s">
        <v>34314</v>
      </c>
      <c r="E17156" s="7">
        <v>53.944000000000003</v>
      </c>
      <c r="F17156" s="7">
        <v>110.27800000000001</v>
      </c>
    </row>
    <row r="17157" spans="1:6" x14ac:dyDescent="0.2">
      <c r="A17157">
        <v>10</v>
      </c>
      <c r="B17157" s="4" t="s">
        <v>72330</v>
      </c>
      <c r="C17157" t="s">
        <v>34315</v>
      </c>
      <c r="D17157" t="s">
        <v>34316</v>
      </c>
      <c r="E17157" s="7">
        <v>53.944000000000003</v>
      </c>
      <c r="F17157" s="7">
        <v>110.413</v>
      </c>
    </row>
    <row r="17158" spans="1:6" x14ac:dyDescent="0.2">
      <c r="A17158">
        <v>10</v>
      </c>
      <c r="B17158" s="4" t="s">
        <v>72330</v>
      </c>
      <c r="C17158" t="s">
        <v>34317</v>
      </c>
      <c r="D17158" t="s">
        <v>34318</v>
      </c>
      <c r="E17158" s="7">
        <v>53.944000000000003</v>
      </c>
      <c r="F17158" s="7">
        <v>110.413</v>
      </c>
    </row>
    <row r="17159" spans="1:6" x14ac:dyDescent="0.2">
      <c r="A17159">
        <v>10</v>
      </c>
      <c r="B17159" s="4" t="s">
        <v>72330</v>
      </c>
      <c r="C17159" t="s">
        <v>34319</v>
      </c>
      <c r="D17159" t="s">
        <v>34320</v>
      </c>
      <c r="E17159" s="7">
        <v>53.944000000000003</v>
      </c>
      <c r="F17159" s="7">
        <v>110.413</v>
      </c>
    </row>
    <row r="17160" spans="1:6" x14ac:dyDescent="0.2">
      <c r="A17160">
        <v>10</v>
      </c>
      <c r="B17160" s="4" t="s">
        <v>72330</v>
      </c>
      <c r="C17160" t="s">
        <v>34321</v>
      </c>
      <c r="D17160" t="s">
        <v>34322</v>
      </c>
      <c r="E17160" s="7">
        <v>53.944000000000003</v>
      </c>
      <c r="F17160" s="7">
        <v>110.45699999999999</v>
      </c>
    </row>
    <row r="17161" spans="1:6" x14ac:dyDescent="0.2">
      <c r="A17161">
        <v>10</v>
      </c>
      <c r="B17161" s="4" t="s">
        <v>72330</v>
      </c>
      <c r="C17161" t="s">
        <v>34323</v>
      </c>
      <c r="D17161" t="s">
        <v>34324</v>
      </c>
      <c r="E17161" s="7">
        <v>53.944000000000003</v>
      </c>
      <c r="F17161" s="7">
        <v>110.547</v>
      </c>
    </row>
    <row r="17162" spans="1:6" x14ac:dyDescent="0.2">
      <c r="A17162">
        <v>10</v>
      </c>
      <c r="B17162" s="4" t="s">
        <v>72330</v>
      </c>
      <c r="C17162" t="s">
        <v>34325</v>
      </c>
      <c r="D17162" t="s">
        <v>34326</v>
      </c>
      <c r="E17162" s="7">
        <v>53.944000000000003</v>
      </c>
      <c r="F17162" s="7">
        <v>110.547</v>
      </c>
    </row>
    <row r="17163" spans="1:6" x14ac:dyDescent="0.2">
      <c r="A17163">
        <v>10</v>
      </c>
      <c r="B17163" s="4" t="s">
        <v>72330</v>
      </c>
      <c r="C17163" t="s">
        <v>34327</v>
      </c>
      <c r="D17163" t="s">
        <v>34328</v>
      </c>
      <c r="E17163" s="7">
        <v>53.944000000000003</v>
      </c>
      <c r="F17163" s="7">
        <v>110.547</v>
      </c>
    </row>
    <row r="17164" spans="1:6" x14ac:dyDescent="0.2">
      <c r="A17164">
        <v>10</v>
      </c>
      <c r="B17164" s="4" t="s">
        <v>72330</v>
      </c>
      <c r="C17164" t="s">
        <v>34329</v>
      </c>
      <c r="D17164" t="s">
        <v>34330</v>
      </c>
      <c r="E17164" s="7">
        <v>53.944000000000003</v>
      </c>
      <c r="F17164" s="7">
        <v>110.592</v>
      </c>
    </row>
    <row r="17165" spans="1:6" x14ac:dyDescent="0.2">
      <c r="A17165">
        <v>10</v>
      </c>
      <c r="B17165" s="4" t="s">
        <v>72330</v>
      </c>
      <c r="C17165" t="s">
        <v>34331</v>
      </c>
      <c r="D17165" t="s">
        <v>34332</v>
      </c>
      <c r="E17165" s="7">
        <v>53.944000000000003</v>
      </c>
      <c r="F17165" s="7">
        <v>110.592</v>
      </c>
    </row>
    <row r="17166" spans="1:6" x14ac:dyDescent="0.2">
      <c r="A17166">
        <v>10</v>
      </c>
      <c r="B17166" s="4" t="s">
        <v>72330</v>
      </c>
      <c r="C17166" t="s">
        <v>34333</v>
      </c>
      <c r="D17166" t="s">
        <v>34334</v>
      </c>
      <c r="E17166" s="7">
        <v>53.944000000000003</v>
      </c>
      <c r="F17166" s="7">
        <v>110.637</v>
      </c>
    </row>
    <row r="17167" spans="1:6" x14ac:dyDescent="0.2">
      <c r="A17167">
        <v>10</v>
      </c>
      <c r="B17167" s="4" t="s">
        <v>72330</v>
      </c>
      <c r="C17167" t="s">
        <v>34335</v>
      </c>
      <c r="D17167" t="s">
        <v>34336</v>
      </c>
      <c r="E17167" s="7">
        <v>53.944000000000003</v>
      </c>
      <c r="F17167" s="7">
        <v>110.637</v>
      </c>
    </row>
    <row r="17168" spans="1:6" x14ac:dyDescent="0.2">
      <c r="A17168">
        <v>10</v>
      </c>
      <c r="B17168" s="4" t="s">
        <v>72330</v>
      </c>
      <c r="C17168" t="s">
        <v>34337</v>
      </c>
      <c r="D17168" t="s">
        <v>34338</v>
      </c>
      <c r="E17168" s="7">
        <v>53.944000000000003</v>
      </c>
      <c r="F17168" s="7">
        <v>110.637</v>
      </c>
    </row>
    <row r="17169" spans="1:6" x14ac:dyDescent="0.2">
      <c r="A17169">
        <v>10</v>
      </c>
      <c r="B17169" s="4" t="s">
        <v>72330</v>
      </c>
      <c r="C17169" t="s">
        <v>34339</v>
      </c>
      <c r="D17169" t="s">
        <v>34340</v>
      </c>
      <c r="E17169" s="7">
        <v>53.944000000000003</v>
      </c>
      <c r="F17169" s="7">
        <v>110.637</v>
      </c>
    </row>
    <row r="17170" spans="1:6" x14ac:dyDescent="0.2">
      <c r="A17170">
        <v>10</v>
      </c>
      <c r="B17170" s="4" t="s">
        <v>72330</v>
      </c>
      <c r="C17170" t="s">
        <v>34341</v>
      </c>
      <c r="D17170" t="s">
        <v>34342</v>
      </c>
      <c r="E17170" s="7">
        <v>53.944000000000003</v>
      </c>
      <c r="F17170" s="7">
        <v>110.682</v>
      </c>
    </row>
    <row r="17171" spans="1:6" x14ac:dyDescent="0.2">
      <c r="A17171">
        <v>10</v>
      </c>
      <c r="B17171" s="4" t="s">
        <v>72330</v>
      </c>
      <c r="C17171" t="s">
        <v>34343</v>
      </c>
      <c r="D17171" t="s">
        <v>34344</v>
      </c>
      <c r="E17171" s="7">
        <v>53.944000000000003</v>
      </c>
      <c r="F17171" s="7">
        <v>110.77200000000001</v>
      </c>
    </row>
    <row r="17172" spans="1:6" x14ac:dyDescent="0.2">
      <c r="A17172">
        <v>10</v>
      </c>
      <c r="B17172" s="4" t="s">
        <v>72330</v>
      </c>
      <c r="C17172" t="s">
        <v>34345</v>
      </c>
      <c r="D17172" t="s">
        <v>34346</v>
      </c>
      <c r="E17172" s="7">
        <v>53.944000000000003</v>
      </c>
      <c r="F17172" s="7">
        <v>110.77200000000001</v>
      </c>
    </row>
    <row r="17173" spans="1:6" x14ac:dyDescent="0.2">
      <c r="A17173">
        <v>10</v>
      </c>
      <c r="B17173" s="4" t="s">
        <v>72330</v>
      </c>
      <c r="C17173" t="s">
        <v>34347</v>
      </c>
      <c r="D17173" t="s">
        <v>34348</v>
      </c>
      <c r="E17173" s="7">
        <v>53.944000000000003</v>
      </c>
      <c r="F17173" s="7">
        <v>110.816</v>
      </c>
    </row>
    <row r="17174" spans="1:6" x14ac:dyDescent="0.2">
      <c r="A17174">
        <v>10</v>
      </c>
      <c r="B17174" s="4" t="s">
        <v>72330</v>
      </c>
      <c r="C17174" t="s">
        <v>34349</v>
      </c>
      <c r="D17174" t="s">
        <v>34350</v>
      </c>
      <c r="E17174" s="7">
        <v>53.944000000000003</v>
      </c>
      <c r="F17174" s="7">
        <v>110.95099999999999</v>
      </c>
    </row>
    <row r="17175" spans="1:6" x14ac:dyDescent="0.2">
      <c r="A17175">
        <v>10</v>
      </c>
      <c r="B17175" s="4" t="s">
        <v>72330</v>
      </c>
      <c r="C17175" t="s">
        <v>34351</v>
      </c>
      <c r="D17175" t="s">
        <v>34352</v>
      </c>
      <c r="E17175" s="7">
        <v>53.944000000000003</v>
      </c>
      <c r="F17175" s="7">
        <v>110.95099999999999</v>
      </c>
    </row>
    <row r="17176" spans="1:6" x14ac:dyDescent="0.2">
      <c r="A17176">
        <v>10</v>
      </c>
      <c r="B17176" s="4" t="s">
        <v>72330</v>
      </c>
      <c r="C17176" t="s">
        <v>34353</v>
      </c>
      <c r="D17176" t="s">
        <v>34354</v>
      </c>
      <c r="E17176" s="7">
        <v>53.944000000000003</v>
      </c>
      <c r="F17176" s="7">
        <v>111.041</v>
      </c>
    </row>
    <row r="17177" spans="1:6" x14ac:dyDescent="0.2">
      <c r="A17177">
        <v>10</v>
      </c>
      <c r="B17177" s="4" t="s">
        <v>72330</v>
      </c>
      <c r="C17177" t="s">
        <v>34355</v>
      </c>
      <c r="D17177" t="s">
        <v>34356</v>
      </c>
      <c r="E17177" s="7">
        <v>53.944000000000003</v>
      </c>
      <c r="F17177" s="7">
        <v>111.041</v>
      </c>
    </row>
    <row r="17178" spans="1:6" x14ac:dyDescent="0.2">
      <c r="A17178">
        <v>10</v>
      </c>
      <c r="B17178" s="4" t="s">
        <v>72330</v>
      </c>
      <c r="C17178" t="s">
        <v>34357</v>
      </c>
      <c r="D17178" t="s">
        <v>34358</v>
      </c>
      <c r="E17178" s="7">
        <v>53.944000000000003</v>
      </c>
      <c r="F17178" s="7">
        <v>111.041</v>
      </c>
    </row>
    <row r="17179" spans="1:6" x14ac:dyDescent="0.2">
      <c r="A17179">
        <v>10</v>
      </c>
      <c r="B17179" s="4" t="s">
        <v>72330</v>
      </c>
      <c r="C17179" t="s">
        <v>34359</v>
      </c>
      <c r="D17179" t="s">
        <v>34360</v>
      </c>
      <c r="E17179" s="7">
        <v>53.944000000000003</v>
      </c>
      <c r="F17179" s="7">
        <v>111.176</v>
      </c>
    </row>
    <row r="17180" spans="1:6" x14ac:dyDescent="0.2">
      <c r="A17180">
        <v>10</v>
      </c>
      <c r="B17180" s="4" t="s">
        <v>72330</v>
      </c>
      <c r="C17180" t="s">
        <v>34361</v>
      </c>
      <c r="D17180" t="s">
        <v>34362</v>
      </c>
      <c r="E17180" s="7">
        <v>53.944000000000003</v>
      </c>
      <c r="F17180" s="7">
        <v>111.22</v>
      </c>
    </row>
    <row r="17181" spans="1:6" x14ac:dyDescent="0.2">
      <c r="A17181">
        <v>10</v>
      </c>
      <c r="B17181" s="4" t="s">
        <v>72330</v>
      </c>
      <c r="C17181" t="s">
        <v>34363</v>
      </c>
      <c r="D17181" t="s">
        <v>34364</v>
      </c>
      <c r="E17181" s="7">
        <v>53.944000000000003</v>
      </c>
      <c r="F17181" s="7">
        <v>111.265</v>
      </c>
    </row>
    <row r="17182" spans="1:6" x14ac:dyDescent="0.2">
      <c r="A17182">
        <v>10</v>
      </c>
      <c r="B17182" s="4" t="s">
        <v>72330</v>
      </c>
      <c r="C17182" t="s">
        <v>34365</v>
      </c>
      <c r="D17182" t="s">
        <v>34366</v>
      </c>
      <c r="E17182" s="7">
        <v>53.99</v>
      </c>
      <c r="F17182" s="7">
        <v>111.265</v>
      </c>
    </row>
    <row r="17183" spans="1:6" x14ac:dyDescent="0.2">
      <c r="A17183">
        <v>10</v>
      </c>
      <c r="B17183" s="4" t="s">
        <v>72330</v>
      </c>
      <c r="C17183" t="s">
        <v>34367</v>
      </c>
      <c r="D17183" t="s">
        <v>34368</v>
      </c>
      <c r="E17183" s="7">
        <v>54.036000000000001</v>
      </c>
      <c r="F17183" s="7">
        <v>111.265</v>
      </c>
    </row>
    <row r="17184" spans="1:6" x14ac:dyDescent="0.2">
      <c r="A17184">
        <v>10</v>
      </c>
      <c r="B17184" s="4" t="s">
        <v>72330</v>
      </c>
      <c r="C17184" t="s">
        <v>34369</v>
      </c>
      <c r="D17184" t="s">
        <v>34370</v>
      </c>
      <c r="E17184" s="7">
        <v>54.036000000000001</v>
      </c>
      <c r="F17184" s="7">
        <v>111.265</v>
      </c>
    </row>
    <row r="17185" spans="1:6" x14ac:dyDescent="0.2">
      <c r="A17185">
        <v>10</v>
      </c>
      <c r="B17185" s="4" t="s">
        <v>72330</v>
      </c>
      <c r="C17185" t="s">
        <v>34371</v>
      </c>
      <c r="D17185" t="s">
        <v>34372</v>
      </c>
      <c r="E17185" s="7">
        <v>54.082000000000001</v>
      </c>
      <c r="F17185" s="7">
        <v>111.265</v>
      </c>
    </row>
    <row r="17186" spans="1:6" x14ac:dyDescent="0.2">
      <c r="A17186">
        <v>10</v>
      </c>
      <c r="B17186" s="4" t="s">
        <v>72330</v>
      </c>
      <c r="C17186" t="s">
        <v>34373</v>
      </c>
      <c r="D17186" t="s">
        <v>34374</v>
      </c>
      <c r="E17186" s="7">
        <v>54.082000000000001</v>
      </c>
      <c r="F17186" s="7">
        <v>111.265</v>
      </c>
    </row>
    <row r="17187" spans="1:6" x14ac:dyDescent="0.2">
      <c r="A17187">
        <v>10</v>
      </c>
      <c r="B17187" s="4" t="s">
        <v>72330</v>
      </c>
      <c r="C17187" t="s">
        <v>34375</v>
      </c>
      <c r="D17187" t="s">
        <v>34376</v>
      </c>
      <c r="E17187" s="7">
        <v>54.082000000000001</v>
      </c>
      <c r="F17187" s="7">
        <v>111.265</v>
      </c>
    </row>
    <row r="17188" spans="1:6" x14ac:dyDescent="0.2">
      <c r="A17188">
        <v>10</v>
      </c>
      <c r="B17188" s="4" t="s">
        <v>72330</v>
      </c>
      <c r="C17188" t="s">
        <v>34377</v>
      </c>
      <c r="D17188" t="s">
        <v>34378</v>
      </c>
      <c r="E17188" s="7">
        <v>54.082000000000001</v>
      </c>
      <c r="F17188" s="7">
        <v>111.265</v>
      </c>
    </row>
    <row r="17189" spans="1:6" x14ac:dyDescent="0.2">
      <c r="A17189">
        <v>10</v>
      </c>
      <c r="B17189" s="4" t="s">
        <v>72330</v>
      </c>
      <c r="C17189" t="s">
        <v>34379</v>
      </c>
      <c r="D17189" t="s">
        <v>34380</v>
      </c>
      <c r="E17189" s="7">
        <v>54.082000000000001</v>
      </c>
      <c r="F17189" s="7">
        <v>111.31</v>
      </c>
    </row>
    <row r="17190" spans="1:6" x14ac:dyDescent="0.2">
      <c r="A17190">
        <v>10</v>
      </c>
      <c r="B17190" s="4" t="s">
        <v>72330</v>
      </c>
      <c r="C17190" t="s">
        <v>34381</v>
      </c>
      <c r="D17190" t="s">
        <v>34382</v>
      </c>
      <c r="E17190" s="7">
        <v>54.082000000000001</v>
      </c>
      <c r="F17190" s="7">
        <v>111.31</v>
      </c>
    </row>
    <row r="17191" spans="1:6" x14ac:dyDescent="0.2">
      <c r="A17191">
        <v>10</v>
      </c>
      <c r="B17191" s="4" t="s">
        <v>72330</v>
      </c>
      <c r="C17191" t="s">
        <v>34383</v>
      </c>
      <c r="D17191" t="s">
        <v>34384</v>
      </c>
      <c r="E17191" s="7">
        <v>54.082000000000001</v>
      </c>
      <c r="F17191" s="7">
        <v>111.31</v>
      </c>
    </row>
    <row r="17192" spans="1:6" x14ac:dyDescent="0.2">
      <c r="A17192">
        <v>10</v>
      </c>
      <c r="B17192" s="4" t="s">
        <v>72330</v>
      </c>
      <c r="C17192" t="s">
        <v>34385</v>
      </c>
      <c r="D17192" t="s">
        <v>34386</v>
      </c>
      <c r="E17192" s="7">
        <v>54.082000000000001</v>
      </c>
      <c r="F17192" s="7">
        <v>111.31</v>
      </c>
    </row>
    <row r="17193" spans="1:6" x14ac:dyDescent="0.2">
      <c r="A17193">
        <v>10</v>
      </c>
      <c r="B17193" s="4" t="s">
        <v>72330</v>
      </c>
      <c r="C17193" t="s">
        <v>34387</v>
      </c>
      <c r="D17193" t="s">
        <v>34388</v>
      </c>
      <c r="E17193" s="7">
        <v>54.082000000000001</v>
      </c>
      <c r="F17193" s="7">
        <v>111.31</v>
      </c>
    </row>
    <row r="17194" spans="1:6" x14ac:dyDescent="0.2">
      <c r="A17194">
        <v>10</v>
      </c>
      <c r="B17194" s="4" t="s">
        <v>72330</v>
      </c>
      <c r="C17194" t="s">
        <v>34389</v>
      </c>
      <c r="D17194" t="s">
        <v>34390</v>
      </c>
      <c r="E17194" s="7">
        <v>54.082000000000001</v>
      </c>
      <c r="F17194" s="7">
        <v>111.355</v>
      </c>
    </row>
    <row r="17195" spans="1:6" x14ac:dyDescent="0.2">
      <c r="A17195">
        <v>10</v>
      </c>
      <c r="B17195" s="4" t="s">
        <v>72330</v>
      </c>
      <c r="C17195" t="s">
        <v>34391</v>
      </c>
      <c r="D17195" t="s">
        <v>34392</v>
      </c>
      <c r="E17195" s="7">
        <v>54.082000000000001</v>
      </c>
      <c r="F17195" s="7">
        <v>111.4</v>
      </c>
    </row>
    <row r="17196" spans="1:6" x14ac:dyDescent="0.2">
      <c r="A17196">
        <v>10</v>
      </c>
      <c r="B17196" s="4" t="s">
        <v>72330</v>
      </c>
      <c r="C17196" t="s">
        <v>34393</v>
      </c>
      <c r="D17196" t="s">
        <v>34394</v>
      </c>
      <c r="E17196" s="7">
        <v>54.128</v>
      </c>
      <c r="F17196" s="7">
        <v>111.4</v>
      </c>
    </row>
    <row r="17197" spans="1:6" x14ac:dyDescent="0.2">
      <c r="A17197">
        <v>10</v>
      </c>
      <c r="B17197" s="4" t="s">
        <v>72330</v>
      </c>
      <c r="C17197" t="s">
        <v>34395</v>
      </c>
      <c r="D17197" t="s">
        <v>34396</v>
      </c>
      <c r="E17197" s="7">
        <v>54.128</v>
      </c>
      <c r="F17197" s="7">
        <v>111.4</v>
      </c>
    </row>
    <row r="17198" spans="1:6" x14ac:dyDescent="0.2">
      <c r="A17198">
        <v>10</v>
      </c>
      <c r="B17198" s="4" t="s">
        <v>72330</v>
      </c>
      <c r="C17198" t="s">
        <v>34397</v>
      </c>
      <c r="D17198" t="s">
        <v>34398</v>
      </c>
      <c r="E17198" s="7">
        <v>54.128</v>
      </c>
      <c r="F17198" s="7">
        <v>111.44499999999999</v>
      </c>
    </row>
    <row r="17199" spans="1:6" x14ac:dyDescent="0.2">
      <c r="A17199">
        <v>10</v>
      </c>
      <c r="B17199" s="4" t="s">
        <v>72330</v>
      </c>
      <c r="C17199" t="s">
        <v>34399</v>
      </c>
      <c r="D17199" t="s">
        <v>34400</v>
      </c>
      <c r="E17199" s="7">
        <v>54.128</v>
      </c>
      <c r="F17199" s="7">
        <v>111.44499999999999</v>
      </c>
    </row>
    <row r="17200" spans="1:6" x14ac:dyDescent="0.2">
      <c r="A17200">
        <v>10</v>
      </c>
      <c r="B17200" s="4" t="s">
        <v>72330</v>
      </c>
      <c r="C17200" t="s">
        <v>34401</v>
      </c>
      <c r="D17200" t="s">
        <v>34402</v>
      </c>
      <c r="E17200" s="7">
        <v>54.128</v>
      </c>
      <c r="F17200" s="7">
        <v>111.44499999999999</v>
      </c>
    </row>
    <row r="17201" spans="1:6" x14ac:dyDescent="0.2">
      <c r="A17201">
        <v>10</v>
      </c>
      <c r="B17201" s="4" t="s">
        <v>72330</v>
      </c>
      <c r="C17201" t="s">
        <v>34403</v>
      </c>
      <c r="D17201" t="s">
        <v>34404</v>
      </c>
      <c r="E17201" s="7">
        <v>54.128</v>
      </c>
      <c r="F17201" s="7">
        <v>111.44499999999999</v>
      </c>
    </row>
    <row r="17202" spans="1:6" x14ac:dyDescent="0.2">
      <c r="A17202">
        <v>10</v>
      </c>
      <c r="B17202" s="4" t="s">
        <v>72330</v>
      </c>
      <c r="C17202" t="s">
        <v>34405</v>
      </c>
      <c r="D17202" t="s">
        <v>34406</v>
      </c>
      <c r="E17202" s="7">
        <v>54.128</v>
      </c>
      <c r="F17202" s="7">
        <v>111.44499999999999</v>
      </c>
    </row>
    <row r="17203" spans="1:6" x14ac:dyDescent="0.2">
      <c r="A17203">
        <v>10</v>
      </c>
      <c r="B17203" s="4" t="s">
        <v>72330</v>
      </c>
      <c r="C17203" t="s">
        <v>34407</v>
      </c>
      <c r="D17203" t="s">
        <v>34408</v>
      </c>
      <c r="E17203" s="7">
        <v>54.128</v>
      </c>
      <c r="F17203" s="7">
        <v>111.44499999999999</v>
      </c>
    </row>
    <row r="17204" spans="1:6" x14ac:dyDescent="0.2">
      <c r="A17204">
        <v>10</v>
      </c>
      <c r="B17204" s="4" t="s">
        <v>72330</v>
      </c>
      <c r="C17204" t="s">
        <v>34409</v>
      </c>
      <c r="D17204" t="s">
        <v>34410</v>
      </c>
      <c r="E17204" s="7">
        <v>54.128</v>
      </c>
      <c r="F17204" s="7">
        <v>111.49</v>
      </c>
    </row>
    <row r="17205" spans="1:6" x14ac:dyDescent="0.2">
      <c r="A17205">
        <v>10</v>
      </c>
      <c r="B17205" s="4" t="s">
        <v>72330</v>
      </c>
      <c r="C17205" t="s">
        <v>34411</v>
      </c>
      <c r="D17205" t="s">
        <v>34412</v>
      </c>
      <c r="E17205" s="7">
        <v>54.128</v>
      </c>
      <c r="F17205" s="7">
        <v>111.53400000000001</v>
      </c>
    </row>
    <row r="17206" spans="1:6" x14ac:dyDescent="0.2">
      <c r="A17206">
        <v>10</v>
      </c>
      <c r="B17206" s="4" t="s">
        <v>72330</v>
      </c>
      <c r="C17206" t="s">
        <v>34413</v>
      </c>
      <c r="D17206" t="s">
        <v>34414</v>
      </c>
      <c r="E17206" s="7">
        <v>54.173000000000002</v>
      </c>
      <c r="F17206" s="7">
        <v>111.53400000000001</v>
      </c>
    </row>
    <row r="17207" spans="1:6" x14ac:dyDescent="0.2">
      <c r="A17207">
        <v>10</v>
      </c>
      <c r="B17207" s="4" t="s">
        <v>72330</v>
      </c>
      <c r="C17207" t="s">
        <v>34415</v>
      </c>
      <c r="D17207" t="s">
        <v>34416</v>
      </c>
      <c r="E17207" s="7">
        <v>54.173000000000002</v>
      </c>
      <c r="F17207" s="7">
        <v>111.57899999999999</v>
      </c>
    </row>
    <row r="17208" spans="1:6" x14ac:dyDescent="0.2">
      <c r="A17208">
        <v>10</v>
      </c>
      <c r="B17208" s="4" t="s">
        <v>72330</v>
      </c>
      <c r="C17208" t="s">
        <v>34417</v>
      </c>
      <c r="D17208" t="s">
        <v>34418</v>
      </c>
      <c r="E17208" s="7">
        <v>54.173000000000002</v>
      </c>
      <c r="F17208" s="7">
        <v>111.57899999999999</v>
      </c>
    </row>
    <row r="17209" spans="1:6" x14ac:dyDescent="0.2">
      <c r="A17209">
        <v>10</v>
      </c>
      <c r="B17209" s="4" t="s">
        <v>72330</v>
      </c>
      <c r="C17209" t="s">
        <v>34419</v>
      </c>
      <c r="D17209" t="s">
        <v>34420</v>
      </c>
      <c r="E17209" s="7">
        <v>54.173000000000002</v>
      </c>
      <c r="F17209" s="7">
        <v>111.57899999999999</v>
      </c>
    </row>
    <row r="17210" spans="1:6" x14ac:dyDescent="0.2">
      <c r="A17210">
        <v>10</v>
      </c>
      <c r="B17210" s="4" t="s">
        <v>72330</v>
      </c>
      <c r="C17210" t="s">
        <v>34421</v>
      </c>
      <c r="D17210" t="s">
        <v>34422</v>
      </c>
      <c r="E17210" s="7">
        <v>54.173000000000002</v>
      </c>
      <c r="F17210" s="7">
        <v>111.669</v>
      </c>
    </row>
    <row r="17211" spans="1:6" x14ac:dyDescent="0.2">
      <c r="A17211">
        <v>10</v>
      </c>
      <c r="B17211" s="4" t="s">
        <v>72330</v>
      </c>
      <c r="C17211" t="s">
        <v>34423</v>
      </c>
      <c r="D17211" t="s">
        <v>34424</v>
      </c>
      <c r="E17211" s="7">
        <v>54.173000000000002</v>
      </c>
      <c r="F17211" s="7">
        <v>111.669</v>
      </c>
    </row>
    <row r="17212" spans="1:6" x14ac:dyDescent="0.2">
      <c r="A17212">
        <v>10</v>
      </c>
      <c r="B17212" s="4" t="s">
        <v>72330</v>
      </c>
      <c r="C17212" t="s">
        <v>34425</v>
      </c>
      <c r="D17212" t="s">
        <v>34426</v>
      </c>
      <c r="E17212" s="7">
        <v>54.173000000000002</v>
      </c>
      <c r="F17212" s="7">
        <v>111.714</v>
      </c>
    </row>
    <row r="17213" spans="1:6" x14ac:dyDescent="0.2">
      <c r="A17213">
        <v>10</v>
      </c>
      <c r="B17213" s="4" t="s">
        <v>72330</v>
      </c>
      <c r="C17213" t="s">
        <v>34427</v>
      </c>
      <c r="D17213" t="s">
        <v>34428</v>
      </c>
      <c r="E17213" s="7">
        <v>54.173000000000002</v>
      </c>
      <c r="F17213" s="7">
        <v>111.714</v>
      </c>
    </row>
    <row r="17214" spans="1:6" x14ac:dyDescent="0.2">
      <c r="A17214">
        <v>10</v>
      </c>
      <c r="B17214" s="4" t="s">
        <v>72330</v>
      </c>
      <c r="C17214" t="s">
        <v>34429</v>
      </c>
      <c r="D17214" t="s">
        <v>34430</v>
      </c>
      <c r="E17214" s="7">
        <v>54.173000000000002</v>
      </c>
      <c r="F17214" s="7">
        <v>111.714</v>
      </c>
    </row>
    <row r="17215" spans="1:6" x14ac:dyDescent="0.2">
      <c r="A17215">
        <v>10</v>
      </c>
      <c r="B17215" s="4" t="s">
        <v>72330</v>
      </c>
      <c r="C17215" t="s">
        <v>34431</v>
      </c>
      <c r="D17215" t="s">
        <v>34432</v>
      </c>
      <c r="E17215" s="7">
        <v>54.219000000000001</v>
      </c>
      <c r="F17215" s="7">
        <v>111.849</v>
      </c>
    </row>
    <row r="17216" spans="1:6" x14ac:dyDescent="0.2">
      <c r="A17216">
        <v>10</v>
      </c>
      <c r="B17216" s="4" t="s">
        <v>72330</v>
      </c>
      <c r="C17216" t="s">
        <v>34433</v>
      </c>
      <c r="D17216" t="s">
        <v>34434</v>
      </c>
      <c r="E17216" s="7">
        <v>54.219000000000001</v>
      </c>
      <c r="F17216" s="7">
        <v>111.849</v>
      </c>
    </row>
    <row r="17217" spans="1:6" x14ac:dyDescent="0.2">
      <c r="A17217">
        <v>10</v>
      </c>
      <c r="B17217" s="4" t="s">
        <v>72330</v>
      </c>
      <c r="C17217" t="s">
        <v>34435</v>
      </c>
      <c r="D17217" t="s">
        <v>34436</v>
      </c>
      <c r="E17217" s="7">
        <v>54.219000000000001</v>
      </c>
      <c r="F17217" s="7">
        <v>111.849</v>
      </c>
    </row>
    <row r="17218" spans="1:6" x14ac:dyDescent="0.2">
      <c r="A17218">
        <v>10</v>
      </c>
      <c r="B17218" s="4" t="s">
        <v>72330</v>
      </c>
      <c r="C17218" t="s">
        <v>34437</v>
      </c>
      <c r="D17218" t="s">
        <v>34438</v>
      </c>
      <c r="E17218" s="7">
        <v>54.219000000000001</v>
      </c>
      <c r="F17218" s="7">
        <v>111.89400000000001</v>
      </c>
    </row>
    <row r="17219" spans="1:6" x14ac:dyDescent="0.2">
      <c r="A17219">
        <v>10</v>
      </c>
      <c r="B17219" s="4" t="s">
        <v>72330</v>
      </c>
      <c r="C17219" t="s">
        <v>34439</v>
      </c>
      <c r="D17219" t="s">
        <v>34440</v>
      </c>
      <c r="E17219" s="7">
        <v>54.219000000000001</v>
      </c>
      <c r="F17219" s="7">
        <v>111.89400000000001</v>
      </c>
    </row>
    <row r="17220" spans="1:6" x14ac:dyDescent="0.2">
      <c r="A17220">
        <v>10</v>
      </c>
      <c r="B17220" s="4" t="s">
        <v>72330</v>
      </c>
      <c r="C17220" t="s">
        <v>34441</v>
      </c>
      <c r="D17220" t="s">
        <v>34442</v>
      </c>
      <c r="E17220" s="7">
        <v>54.219000000000001</v>
      </c>
      <c r="F17220" s="7">
        <v>111.89400000000001</v>
      </c>
    </row>
    <row r="17221" spans="1:6" x14ac:dyDescent="0.2">
      <c r="A17221">
        <v>10</v>
      </c>
      <c r="B17221" s="4" t="s">
        <v>72330</v>
      </c>
      <c r="C17221" t="s">
        <v>34443</v>
      </c>
      <c r="D17221" t="s">
        <v>34444</v>
      </c>
      <c r="E17221" s="7">
        <v>54.219000000000001</v>
      </c>
      <c r="F17221" s="7">
        <v>111.938</v>
      </c>
    </row>
    <row r="17222" spans="1:6" x14ac:dyDescent="0.2">
      <c r="A17222">
        <v>10</v>
      </c>
      <c r="B17222" s="4" t="s">
        <v>72330</v>
      </c>
      <c r="C17222" t="s">
        <v>34445</v>
      </c>
      <c r="D17222" t="s">
        <v>34446</v>
      </c>
      <c r="E17222" s="7">
        <v>54.219000000000001</v>
      </c>
      <c r="F17222" s="7">
        <v>111.938</v>
      </c>
    </row>
    <row r="17223" spans="1:6" x14ac:dyDescent="0.2">
      <c r="A17223">
        <v>10</v>
      </c>
      <c r="B17223" s="4" t="s">
        <v>72330</v>
      </c>
      <c r="C17223" t="s">
        <v>34447</v>
      </c>
      <c r="D17223" t="s">
        <v>34448</v>
      </c>
      <c r="E17223" s="7">
        <v>54.219000000000001</v>
      </c>
      <c r="F17223" s="7">
        <v>111.938</v>
      </c>
    </row>
    <row r="17224" spans="1:6" x14ac:dyDescent="0.2">
      <c r="A17224">
        <v>10</v>
      </c>
      <c r="B17224" s="4" t="s">
        <v>72330</v>
      </c>
      <c r="C17224" t="s">
        <v>34449</v>
      </c>
      <c r="D17224" t="s">
        <v>34450</v>
      </c>
      <c r="E17224" s="7">
        <v>54.219000000000001</v>
      </c>
      <c r="F17224" s="7">
        <v>111.938</v>
      </c>
    </row>
    <row r="17225" spans="1:6" x14ac:dyDescent="0.2">
      <c r="A17225">
        <v>10</v>
      </c>
      <c r="B17225" s="4" t="s">
        <v>72330</v>
      </c>
      <c r="C17225" t="s">
        <v>34451</v>
      </c>
      <c r="D17225" t="s">
        <v>34452</v>
      </c>
      <c r="E17225" s="7">
        <v>54.219000000000001</v>
      </c>
      <c r="F17225" s="7">
        <v>111.983</v>
      </c>
    </row>
    <row r="17226" spans="1:6" x14ac:dyDescent="0.2">
      <c r="A17226">
        <v>10</v>
      </c>
      <c r="B17226" s="4" t="s">
        <v>72330</v>
      </c>
      <c r="C17226" t="s">
        <v>34453</v>
      </c>
      <c r="D17226" t="s">
        <v>34454</v>
      </c>
      <c r="E17226" s="7">
        <v>54.219000000000001</v>
      </c>
      <c r="F17226" s="7">
        <v>111.983</v>
      </c>
    </row>
    <row r="17227" spans="1:6" x14ac:dyDescent="0.2">
      <c r="A17227">
        <v>10</v>
      </c>
      <c r="B17227" s="4" t="s">
        <v>72330</v>
      </c>
      <c r="C17227" t="s">
        <v>34455</v>
      </c>
      <c r="D17227" t="s">
        <v>34456</v>
      </c>
      <c r="E17227" s="7">
        <v>54.402999999999999</v>
      </c>
      <c r="F17227" s="7">
        <v>111.983</v>
      </c>
    </row>
    <row r="17228" spans="1:6" x14ac:dyDescent="0.2">
      <c r="A17228">
        <v>10</v>
      </c>
      <c r="B17228" s="4" t="s">
        <v>72330</v>
      </c>
      <c r="C17228" t="s">
        <v>34457</v>
      </c>
      <c r="D17228" t="s">
        <v>34458</v>
      </c>
      <c r="E17228" s="7">
        <v>54.402999999999999</v>
      </c>
      <c r="F17228" s="7">
        <v>112.02800000000001</v>
      </c>
    </row>
    <row r="17229" spans="1:6" x14ac:dyDescent="0.2">
      <c r="A17229">
        <v>10</v>
      </c>
      <c r="B17229" s="4" t="s">
        <v>72330</v>
      </c>
      <c r="C17229" t="s">
        <v>34459</v>
      </c>
      <c r="D17229" t="s">
        <v>34460</v>
      </c>
      <c r="E17229" s="7">
        <v>54.448999999999998</v>
      </c>
      <c r="F17229" s="7">
        <v>112.02800000000001</v>
      </c>
    </row>
    <row r="17230" spans="1:6" x14ac:dyDescent="0.2">
      <c r="A17230">
        <v>10</v>
      </c>
      <c r="B17230" s="4" t="s">
        <v>72330</v>
      </c>
      <c r="C17230" t="s">
        <v>34461</v>
      </c>
      <c r="D17230" t="s">
        <v>34462</v>
      </c>
      <c r="E17230" s="7">
        <v>54.540999999999997</v>
      </c>
      <c r="F17230" s="7">
        <v>112.02800000000001</v>
      </c>
    </row>
    <row r="17231" spans="1:6" x14ac:dyDescent="0.2">
      <c r="A17231">
        <v>10</v>
      </c>
      <c r="B17231" s="4" t="s">
        <v>72330</v>
      </c>
      <c r="C17231" t="s">
        <v>34463</v>
      </c>
      <c r="D17231" t="s">
        <v>34464</v>
      </c>
      <c r="E17231" s="7">
        <v>54.587000000000003</v>
      </c>
      <c r="F17231" s="7">
        <v>112.02800000000001</v>
      </c>
    </row>
    <row r="17232" spans="1:6" x14ac:dyDescent="0.2">
      <c r="A17232">
        <v>10</v>
      </c>
      <c r="B17232" s="4" t="s">
        <v>72330</v>
      </c>
      <c r="C17232" t="s">
        <v>34465</v>
      </c>
      <c r="D17232" t="s">
        <v>34466</v>
      </c>
      <c r="E17232" s="7">
        <v>54.723999999999997</v>
      </c>
      <c r="F17232" s="7">
        <v>112.07299999999999</v>
      </c>
    </row>
    <row r="17233" spans="1:6" x14ac:dyDescent="0.2">
      <c r="A17233">
        <v>10</v>
      </c>
      <c r="B17233" s="4" t="s">
        <v>72330</v>
      </c>
      <c r="C17233" t="s">
        <v>34467</v>
      </c>
      <c r="D17233" t="s">
        <v>34468</v>
      </c>
      <c r="E17233" s="7">
        <v>54.723999999999997</v>
      </c>
      <c r="F17233" s="7">
        <v>112.07299999999999</v>
      </c>
    </row>
    <row r="17234" spans="1:6" x14ac:dyDescent="0.2">
      <c r="A17234">
        <v>10</v>
      </c>
      <c r="B17234" s="4" t="s">
        <v>72330</v>
      </c>
      <c r="C17234" t="s">
        <v>34469</v>
      </c>
      <c r="D17234" t="s">
        <v>34470</v>
      </c>
      <c r="E17234" s="7">
        <v>54.723999999999997</v>
      </c>
      <c r="F17234" s="7">
        <v>112.07299999999999</v>
      </c>
    </row>
    <row r="17235" spans="1:6" x14ac:dyDescent="0.2">
      <c r="A17235">
        <v>10</v>
      </c>
      <c r="B17235" s="4" t="s">
        <v>72330</v>
      </c>
      <c r="C17235" t="s">
        <v>34471</v>
      </c>
      <c r="D17235" t="s">
        <v>34472</v>
      </c>
      <c r="E17235" s="7">
        <v>54.723999999999997</v>
      </c>
      <c r="F17235" s="7">
        <v>112.11799999999999</v>
      </c>
    </row>
    <row r="17236" spans="1:6" x14ac:dyDescent="0.2">
      <c r="A17236">
        <v>10</v>
      </c>
      <c r="B17236" s="4" t="s">
        <v>72330</v>
      </c>
      <c r="C17236" t="s">
        <v>34473</v>
      </c>
      <c r="D17236" t="s">
        <v>34474</v>
      </c>
      <c r="E17236" s="7">
        <v>54.723999999999997</v>
      </c>
      <c r="F17236" s="7">
        <v>112.11799999999999</v>
      </c>
    </row>
    <row r="17237" spans="1:6" x14ac:dyDescent="0.2">
      <c r="A17237">
        <v>10</v>
      </c>
      <c r="B17237" s="4" t="s">
        <v>72330</v>
      </c>
      <c r="C17237" t="s">
        <v>34475</v>
      </c>
      <c r="D17237" t="s">
        <v>34476</v>
      </c>
      <c r="E17237" s="7">
        <v>54.723999999999997</v>
      </c>
      <c r="F17237" s="7">
        <v>112.163</v>
      </c>
    </row>
    <row r="17238" spans="1:6" x14ac:dyDescent="0.2">
      <c r="A17238">
        <v>10</v>
      </c>
      <c r="B17238" s="4" t="s">
        <v>72330</v>
      </c>
      <c r="C17238" t="s">
        <v>34477</v>
      </c>
      <c r="D17238" t="s">
        <v>34478</v>
      </c>
      <c r="E17238" s="7">
        <v>54.723999999999997</v>
      </c>
      <c r="F17238" s="7">
        <v>112.163</v>
      </c>
    </row>
    <row r="17239" spans="1:6" x14ac:dyDescent="0.2">
      <c r="A17239">
        <v>10</v>
      </c>
      <c r="B17239" s="4" t="s">
        <v>72330</v>
      </c>
      <c r="C17239" t="s">
        <v>34479</v>
      </c>
      <c r="D17239" t="s">
        <v>34480</v>
      </c>
      <c r="E17239" s="7">
        <v>54.723999999999997</v>
      </c>
      <c r="F17239" s="7">
        <v>112.208</v>
      </c>
    </row>
    <row r="17240" spans="1:6" x14ac:dyDescent="0.2">
      <c r="A17240">
        <v>10</v>
      </c>
      <c r="B17240" s="4" t="s">
        <v>72330</v>
      </c>
      <c r="C17240" t="s">
        <v>34481</v>
      </c>
      <c r="D17240" t="s">
        <v>34482</v>
      </c>
      <c r="E17240" s="7">
        <v>54.77</v>
      </c>
      <c r="F17240" s="7">
        <v>112.208</v>
      </c>
    </row>
    <row r="17241" spans="1:6" x14ac:dyDescent="0.2">
      <c r="A17241">
        <v>10</v>
      </c>
      <c r="B17241" s="4" t="s">
        <v>72330</v>
      </c>
      <c r="C17241" t="s">
        <v>34483</v>
      </c>
      <c r="D17241" t="s">
        <v>34484</v>
      </c>
      <c r="E17241" s="7">
        <v>54.862000000000002</v>
      </c>
      <c r="F17241" s="7">
        <v>112.208</v>
      </c>
    </row>
    <row r="17242" spans="1:6" x14ac:dyDescent="0.2">
      <c r="A17242">
        <v>10</v>
      </c>
      <c r="B17242" s="4" t="s">
        <v>72330</v>
      </c>
      <c r="C17242" t="s">
        <v>34485</v>
      </c>
      <c r="D17242" t="s">
        <v>34486</v>
      </c>
      <c r="E17242" s="7">
        <v>55.045999999999999</v>
      </c>
      <c r="F17242" s="7">
        <v>112.253</v>
      </c>
    </row>
    <row r="17243" spans="1:6" x14ac:dyDescent="0.2">
      <c r="A17243">
        <v>10</v>
      </c>
      <c r="B17243" s="4" t="s">
        <v>72330</v>
      </c>
      <c r="C17243" t="s">
        <v>34487</v>
      </c>
      <c r="D17243" t="s">
        <v>34488</v>
      </c>
      <c r="E17243" s="7">
        <v>55.045999999999999</v>
      </c>
      <c r="F17243" s="7">
        <v>112.253</v>
      </c>
    </row>
    <row r="17244" spans="1:6" x14ac:dyDescent="0.2">
      <c r="A17244">
        <v>10</v>
      </c>
      <c r="B17244" s="4" t="s">
        <v>72330</v>
      </c>
      <c r="C17244" t="s">
        <v>34489</v>
      </c>
      <c r="D17244" t="s">
        <v>34490</v>
      </c>
      <c r="E17244" s="7">
        <v>55.045999999999999</v>
      </c>
      <c r="F17244" s="7">
        <v>112.298</v>
      </c>
    </row>
    <row r="17245" spans="1:6" x14ac:dyDescent="0.2">
      <c r="A17245">
        <v>10</v>
      </c>
      <c r="B17245" s="4" t="s">
        <v>72330</v>
      </c>
      <c r="C17245" t="s">
        <v>34491</v>
      </c>
      <c r="D17245" t="s">
        <v>34492</v>
      </c>
      <c r="E17245" s="7">
        <v>55.045999999999999</v>
      </c>
      <c r="F17245" s="7">
        <v>112.343</v>
      </c>
    </row>
    <row r="17246" spans="1:6" x14ac:dyDescent="0.2">
      <c r="A17246">
        <v>10</v>
      </c>
      <c r="B17246" s="4" t="s">
        <v>72330</v>
      </c>
      <c r="C17246" t="s">
        <v>34493</v>
      </c>
      <c r="D17246" t="s">
        <v>34494</v>
      </c>
      <c r="E17246" s="7">
        <v>55.045999999999999</v>
      </c>
      <c r="F17246" s="7">
        <v>112.343</v>
      </c>
    </row>
    <row r="17247" spans="1:6" x14ac:dyDescent="0.2">
      <c r="A17247">
        <v>10</v>
      </c>
      <c r="B17247" s="4" t="s">
        <v>72330</v>
      </c>
      <c r="C17247" t="s">
        <v>34495</v>
      </c>
      <c r="D17247" t="s">
        <v>34496</v>
      </c>
      <c r="E17247" s="7">
        <v>55.045999999999999</v>
      </c>
      <c r="F17247" s="7">
        <v>112.479</v>
      </c>
    </row>
    <row r="17248" spans="1:6" x14ac:dyDescent="0.2">
      <c r="A17248">
        <v>10</v>
      </c>
      <c r="B17248" s="4" t="s">
        <v>72330</v>
      </c>
      <c r="C17248" t="s">
        <v>34497</v>
      </c>
      <c r="D17248" t="s">
        <v>34498</v>
      </c>
      <c r="E17248" s="7">
        <v>55.045999999999999</v>
      </c>
      <c r="F17248" s="7">
        <v>112.52500000000001</v>
      </c>
    </row>
    <row r="17249" spans="1:6" x14ac:dyDescent="0.2">
      <c r="A17249">
        <v>10</v>
      </c>
      <c r="B17249" s="4" t="s">
        <v>72330</v>
      </c>
      <c r="C17249" t="s">
        <v>34499</v>
      </c>
      <c r="D17249" t="s">
        <v>34500</v>
      </c>
      <c r="E17249" s="7">
        <v>55.045999999999999</v>
      </c>
      <c r="F17249" s="7">
        <v>112.52500000000001</v>
      </c>
    </row>
    <row r="17250" spans="1:6" x14ac:dyDescent="0.2">
      <c r="A17250">
        <v>10</v>
      </c>
      <c r="B17250" s="4" t="s">
        <v>72330</v>
      </c>
      <c r="C17250" t="s">
        <v>34501</v>
      </c>
      <c r="D17250" t="s">
        <v>34502</v>
      </c>
      <c r="E17250" s="7">
        <v>55.045999999999999</v>
      </c>
      <c r="F17250" s="7">
        <v>112.52500000000001</v>
      </c>
    </row>
    <row r="17251" spans="1:6" x14ac:dyDescent="0.2">
      <c r="A17251">
        <v>10</v>
      </c>
      <c r="B17251" s="4" t="s">
        <v>72330</v>
      </c>
      <c r="C17251" t="s">
        <v>34503</v>
      </c>
      <c r="D17251" t="s">
        <v>34504</v>
      </c>
      <c r="E17251" s="7">
        <v>55.045999999999999</v>
      </c>
      <c r="F17251" s="7">
        <v>112.52500000000001</v>
      </c>
    </row>
    <row r="17252" spans="1:6" x14ac:dyDescent="0.2">
      <c r="A17252">
        <v>10</v>
      </c>
      <c r="B17252" s="4" t="s">
        <v>72330</v>
      </c>
      <c r="C17252" t="s">
        <v>34505</v>
      </c>
      <c r="D17252" t="s">
        <v>34506</v>
      </c>
      <c r="E17252" s="7">
        <v>55.045999999999999</v>
      </c>
      <c r="F17252" s="7">
        <v>112.52500000000001</v>
      </c>
    </row>
    <row r="17253" spans="1:6" x14ac:dyDescent="0.2">
      <c r="A17253">
        <v>10</v>
      </c>
      <c r="B17253" s="4" t="s">
        <v>72330</v>
      </c>
      <c r="C17253" t="s">
        <v>34507</v>
      </c>
      <c r="D17253" t="s">
        <v>34508</v>
      </c>
      <c r="E17253" s="7">
        <v>55.045999999999999</v>
      </c>
      <c r="F17253" s="7">
        <v>112.52500000000001</v>
      </c>
    </row>
    <row r="17254" spans="1:6" x14ac:dyDescent="0.2">
      <c r="A17254">
        <v>10</v>
      </c>
      <c r="B17254" s="4" t="s">
        <v>72330</v>
      </c>
      <c r="C17254" t="s">
        <v>34509</v>
      </c>
      <c r="D17254" t="s">
        <v>34510</v>
      </c>
      <c r="E17254" s="7">
        <v>55.045999999999999</v>
      </c>
      <c r="F17254" s="7">
        <v>112.52500000000001</v>
      </c>
    </row>
    <row r="17255" spans="1:6" x14ac:dyDescent="0.2">
      <c r="A17255">
        <v>10</v>
      </c>
      <c r="B17255" s="4" t="s">
        <v>72330</v>
      </c>
      <c r="C17255" t="s">
        <v>34511</v>
      </c>
      <c r="D17255" t="s">
        <v>34512</v>
      </c>
      <c r="E17255" s="7">
        <v>55.045999999999999</v>
      </c>
      <c r="F17255" s="7">
        <v>112.52500000000001</v>
      </c>
    </row>
    <row r="17256" spans="1:6" x14ac:dyDescent="0.2">
      <c r="A17256">
        <v>10</v>
      </c>
      <c r="B17256" s="4" t="s">
        <v>72330</v>
      </c>
      <c r="C17256" t="s">
        <v>34513</v>
      </c>
      <c r="D17256" t="s">
        <v>34514</v>
      </c>
      <c r="E17256" s="7">
        <v>55.045999999999999</v>
      </c>
      <c r="F17256" s="7">
        <v>112.752</v>
      </c>
    </row>
    <row r="17257" spans="1:6" x14ac:dyDescent="0.2">
      <c r="A17257">
        <v>10</v>
      </c>
      <c r="B17257" s="4" t="s">
        <v>72330</v>
      </c>
      <c r="C17257" t="s">
        <v>34515</v>
      </c>
      <c r="D17257" t="s">
        <v>34516</v>
      </c>
      <c r="E17257" s="7">
        <v>55.228999999999999</v>
      </c>
      <c r="F17257" s="7">
        <v>112.88800000000001</v>
      </c>
    </row>
    <row r="17258" spans="1:6" x14ac:dyDescent="0.2">
      <c r="A17258">
        <v>10</v>
      </c>
      <c r="B17258" s="4" t="s">
        <v>72330</v>
      </c>
      <c r="C17258" t="s">
        <v>34517</v>
      </c>
      <c r="D17258" t="s">
        <v>34518</v>
      </c>
      <c r="E17258" s="7">
        <v>55.228999999999999</v>
      </c>
      <c r="F17258" s="7">
        <v>113.024</v>
      </c>
    </row>
    <row r="17259" spans="1:6" x14ac:dyDescent="0.2">
      <c r="A17259">
        <v>10</v>
      </c>
      <c r="B17259" s="4" t="s">
        <v>72330</v>
      </c>
      <c r="C17259" t="s">
        <v>34519</v>
      </c>
      <c r="D17259" t="s">
        <v>34520</v>
      </c>
      <c r="E17259" s="7">
        <v>55.228999999999999</v>
      </c>
      <c r="F17259" s="7">
        <v>113.024</v>
      </c>
    </row>
    <row r="17260" spans="1:6" x14ac:dyDescent="0.2">
      <c r="A17260">
        <v>10</v>
      </c>
      <c r="B17260" s="4" t="s">
        <v>72330</v>
      </c>
      <c r="C17260" t="s">
        <v>34521</v>
      </c>
      <c r="D17260" t="s">
        <v>34522</v>
      </c>
      <c r="E17260" s="7">
        <v>55.552999999999997</v>
      </c>
      <c r="F17260" s="7">
        <v>113.114</v>
      </c>
    </row>
    <row r="17261" spans="1:6" x14ac:dyDescent="0.2">
      <c r="A17261">
        <v>10</v>
      </c>
      <c r="B17261" s="4" t="s">
        <v>72330</v>
      </c>
      <c r="C17261" t="s">
        <v>34523</v>
      </c>
      <c r="D17261" t="s">
        <v>34524</v>
      </c>
      <c r="E17261" s="7">
        <v>55.552999999999997</v>
      </c>
      <c r="F17261" s="7">
        <v>113.15900000000001</v>
      </c>
    </row>
    <row r="17262" spans="1:6" x14ac:dyDescent="0.2">
      <c r="A17262">
        <v>10</v>
      </c>
      <c r="B17262" s="4" t="s">
        <v>72330</v>
      </c>
      <c r="C17262" t="s">
        <v>34525</v>
      </c>
      <c r="D17262" t="s">
        <v>34526</v>
      </c>
      <c r="E17262" s="7">
        <v>55.552999999999997</v>
      </c>
      <c r="F17262" s="7">
        <v>113.15900000000001</v>
      </c>
    </row>
    <row r="17263" spans="1:6" x14ac:dyDescent="0.2">
      <c r="A17263">
        <v>10</v>
      </c>
      <c r="B17263" s="4" t="s">
        <v>72330</v>
      </c>
      <c r="C17263" t="s">
        <v>34527</v>
      </c>
      <c r="D17263" t="s">
        <v>34528</v>
      </c>
      <c r="E17263" s="7">
        <v>55.552999999999997</v>
      </c>
      <c r="F17263" s="7">
        <v>113.15900000000001</v>
      </c>
    </row>
    <row r="17264" spans="1:6" x14ac:dyDescent="0.2">
      <c r="A17264">
        <v>10</v>
      </c>
      <c r="B17264" s="4" t="s">
        <v>72330</v>
      </c>
      <c r="C17264" t="s">
        <v>34529</v>
      </c>
      <c r="D17264" t="s">
        <v>34530</v>
      </c>
      <c r="E17264" s="7">
        <v>55.552999999999997</v>
      </c>
      <c r="F17264" s="7">
        <v>113.25</v>
      </c>
    </row>
    <row r="17265" spans="1:6" x14ac:dyDescent="0.2">
      <c r="A17265">
        <v>10</v>
      </c>
      <c r="B17265" s="4" t="s">
        <v>72330</v>
      </c>
      <c r="C17265" t="s">
        <v>34531</v>
      </c>
      <c r="D17265" t="s">
        <v>34532</v>
      </c>
      <c r="E17265" s="7">
        <v>55.921999999999997</v>
      </c>
      <c r="F17265" s="7">
        <v>113.29600000000001</v>
      </c>
    </row>
    <row r="17266" spans="1:6" x14ac:dyDescent="0.2">
      <c r="A17266">
        <v>10</v>
      </c>
      <c r="B17266" s="4" t="s">
        <v>72330</v>
      </c>
      <c r="C17266" t="s">
        <v>34533</v>
      </c>
      <c r="D17266" t="s">
        <v>34534</v>
      </c>
      <c r="E17266" s="7">
        <v>56.109000000000002</v>
      </c>
      <c r="F17266" s="7">
        <v>113.342</v>
      </c>
    </row>
    <row r="17267" spans="1:6" x14ac:dyDescent="0.2">
      <c r="A17267">
        <v>10</v>
      </c>
      <c r="B17267" s="4" t="s">
        <v>72330</v>
      </c>
      <c r="C17267" t="s">
        <v>34535</v>
      </c>
      <c r="D17267" t="s">
        <v>34536</v>
      </c>
      <c r="E17267" s="7">
        <v>56.109000000000002</v>
      </c>
      <c r="F17267" s="7">
        <v>113.342</v>
      </c>
    </row>
    <row r="17268" spans="1:6" x14ac:dyDescent="0.2">
      <c r="A17268">
        <v>10</v>
      </c>
      <c r="B17268" s="4" t="s">
        <v>72330</v>
      </c>
      <c r="C17268" t="s">
        <v>34537</v>
      </c>
      <c r="D17268" t="s">
        <v>34538</v>
      </c>
      <c r="E17268" s="7">
        <v>56.201000000000001</v>
      </c>
      <c r="F17268" s="7">
        <v>113.342</v>
      </c>
    </row>
    <row r="17269" spans="1:6" x14ac:dyDescent="0.2">
      <c r="A17269">
        <v>10</v>
      </c>
      <c r="B17269" s="4" t="s">
        <v>72330</v>
      </c>
      <c r="C17269" t="s">
        <v>34539</v>
      </c>
      <c r="D17269" t="s">
        <v>34540</v>
      </c>
      <c r="E17269" s="7">
        <v>56.822000000000003</v>
      </c>
      <c r="F17269" s="7">
        <v>113.48</v>
      </c>
    </row>
    <row r="17270" spans="1:6" x14ac:dyDescent="0.2">
      <c r="A17270">
        <v>10</v>
      </c>
      <c r="B17270" s="4" t="s">
        <v>72330</v>
      </c>
      <c r="C17270" t="s">
        <v>34541</v>
      </c>
      <c r="D17270" t="s">
        <v>34542</v>
      </c>
      <c r="E17270" s="7">
        <v>58.15</v>
      </c>
      <c r="F17270" s="7">
        <v>113.952</v>
      </c>
    </row>
    <row r="17271" spans="1:6" x14ac:dyDescent="0.2">
      <c r="A17271">
        <v>10</v>
      </c>
      <c r="B17271" s="4" t="s">
        <v>72330</v>
      </c>
      <c r="C17271" t="s">
        <v>34543</v>
      </c>
      <c r="D17271" t="s">
        <v>34544</v>
      </c>
      <c r="E17271" s="7">
        <v>59.18</v>
      </c>
      <c r="F17271" s="7">
        <v>114.508</v>
      </c>
    </row>
    <row r="17272" spans="1:6" x14ac:dyDescent="0.2">
      <c r="A17272">
        <v>10</v>
      </c>
      <c r="B17272" s="4" t="s">
        <v>72330</v>
      </c>
      <c r="C17272" t="s">
        <v>34545</v>
      </c>
      <c r="D17272" t="s">
        <v>34546</v>
      </c>
      <c r="E17272" s="7">
        <v>60.633000000000003</v>
      </c>
      <c r="F17272" s="7">
        <v>115.521</v>
      </c>
    </row>
    <row r="17273" spans="1:6" x14ac:dyDescent="0.2">
      <c r="A17273">
        <v>10</v>
      </c>
      <c r="B17273" s="4" t="s">
        <v>72330</v>
      </c>
      <c r="C17273" t="s">
        <v>34547</v>
      </c>
      <c r="D17273" t="s">
        <v>34548</v>
      </c>
      <c r="E17273" s="7">
        <v>66.057000000000002</v>
      </c>
      <c r="F17273" s="7">
        <v>118.447</v>
      </c>
    </row>
    <row r="17274" spans="1:6" x14ac:dyDescent="0.2">
      <c r="A17274">
        <v>10</v>
      </c>
      <c r="B17274" s="4" t="s">
        <v>72330</v>
      </c>
      <c r="C17274" t="s">
        <v>34549</v>
      </c>
      <c r="D17274" t="s">
        <v>34550</v>
      </c>
      <c r="E17274" s="7">
        <v>67.396000000000001</v>
      </c>
      <c r="F17274" s="7">
        <v>119.685</v>
      </c>
    </row>
    <row r="17275" spans="1:6" x14ac:dyDescent="0.2">
      <c r="A17275">
        <v>11</v>
      </c>
      <c r="B17275" s="4" t="s">
        <v>72331</v>
      </c>
      <c r="C17275" t="s">
        <v>34551</v>
      </c>
      <c r="D17275" t="s">
        <v>34552</v>
      </c>
      <c r="E17275" s="7">
        <v>0</v>
      </c>
      <c r="F17275" s="7">
        <v>0</v>
      </c>
    </row>
    <row r="17276" spans="1:6" x14ac:dyDescent="0.2">
      <c r="A17276">
        <v>11</v>
      </c>
      <c r="B17276" s="4" t="s">
        <v>72331</v>
      </c>
      <c r="C17276" t="s">
        <v>34553</v>
      </c>
      <c r="D17276" t="s">
        <v>34554</v>
      </c>
      <c r="E17276" s="7">
        <v>0.29699999999999699</v>
      </c>
      <c r="F17276" s="7">
        <v>0.32099999999999801</v>
      </c>
    </row>
    <row r="17277" spans="1:6" x14ac:dyDescent="0.2">
      <c r="A17277">
        <v>11</v>
      </c>
      <c r="B17277" s="4" t="s">
        <v>72331</v>
      </c>
      <c r="C17277" t="s">
        <v>34555</v>
      </c>
      <c r="D17277" t="s">
        <v>34556</v>
      </c>
      <c r="E17277" s="7">
        <v>0.35600000000000198</v>
      </c>
      <c r="F17277" s="7">
        <v>0.435000000000002</v>
      </c>
    </row>
    <row r="17278" spans="1:6" x14ac:dyDescent="0.2">
      <c r="A17278">
        <v>11</v>
      </c>
      <c r="B17278" s="4" t="s">
        <v>72331</v>
      </c>
      <c r="C17278" t="s">
        <v>34557</v>
      </c>
      <c r="D17278" t="s">
        <v>34558</v>
      </c>
      <c r="E17278" s="7">
        <v>0.47500000000000098</v>
      </c>
      <c r="F17278" s="7">
        <v>0.54900000000000704</v>
      </c>
    </row>
    <row r="17279" spans="1:6" x14ac:dyDescent="0.2">
      <c r="A17279">
        <v>11</v>
      </c>
      <c r="B17279" s="4" t="s">
        <v>72331</v>
      </c>
      <c r="C17279" t="s">
        <v>34559</v>
      </c>
      <c r="D17279" t="s">
        <v>34560</v>
      </c>
      <c r="E17279" s="7">
        <v>0.622</v>
      </c>
      <c r="F17279" s="7">
        <v>0.65699999999999603</v>
      </c>
    </row>
    <row r="17280" spans="1:6" x14ac:dyDescent="0.2">
      <c r="A17280">
        <v>11</v>
      </c>
      <c r="B17280" s="4" t="s">
        <v>72331</v>
      </c>
      <c r="C17280" t="s">
        <v>34561</v>
      </c>
      <c r="D17280" t="s">
        <v>34562</v>
      </c>
      <c r="E17280" s="7">
        <v>0.66799999999999904</v>
      </c>
      <c r="F17280" s="7">
        <v>0.80899999999999705</v>
      </c>
    </row>
    <row r="17281" spans="1:6" x14ac:dyDescent="0.2">
      <c r="A17281">
        <v>11</v>
      </c>
      <c r="B17281" s="4" t="s">
        <v>72331</v>
      </c>
      <c r="C17281" t="s">
        <v>34563</v>
      </c>
      <c r="D17281" t="s">
        <v>34564</v>
      </c>
      <c r="E17281" s="7">
        <v>0.66799999999999904</v>
      </c>
      <c r="F17281" s="7">
        <v>0.80899999999999705</v>
      </c>
    </row>
    <row r="17282" spans="1:6" x14ac:dyDescent="0.2">
      <c r="A17282">
        <v>11</v>
      </c>
      <c r="B17282" s="4" t="s">
        <v>72331</v>
      </c>
      <c r="C17282" t="s">
        <v>34565</v>
      </c>
      <c r="D17282" t="s">
        <v>34566</v>
      </c>
      <c r="E17282" s="7">
        <v>0.66799999999999904</v>
      </c>
      <c r="F17282" s="7">
        <v>0.80899999999999705</v>
      </c>
    </row>
    <row r="17283" spans="1:6" x14ac:dyDescent="0.2">
      <c r="A17283">
        <v>11</v>
      </c>
      <c r="B17283" s="4" t="s">
        <v>72331</v>
      </c>
      <c r="C17283" t="s">
        <v>34567</v>
      </c>
      <c r="D17283" t="s">
        <v>34568</v>
      </c>
      <c r="E17283" s="7">
        <v>0.66799999999999904</v>
      </c>
      <c r="F17283" s="7">
        <v>0.80899999999999705</v>
      </c>
    </row>
    <row r="17284" spans="1:6" x14ac:dyDescent="0.2">
      <c r="A17284">
        <v>11</v>
      </c>
      <c r="B17284" s="4" t="s">
        <v>72331</v>
      </c>
      <c r="C17284" t="s">
        <v>34569</v>
      </c>
      <c r="D17284" t="s">
        <v>34570</v>
      </c>
      <c r="E17284" s="7">
        <v>0.66799999999999904</v>
      </c>
      <c r="F17284" s="7">
        <v>0.80899999999999705</v>
      </c>
    </row>
    <row r="17285" spans="1:6" x14ac:dyDescent="0.2">
      <c r="A17285">
        <v>11</v>
      </c>
      <c r="B17285" s="4" t="s">
        <v>72331</v>
      </c>
      <c r="C17285" t="s">
        <v>34571</v>
      </c>
      <c r="D17285" t="s">
        <v>34572</v>
      </c>
      <c r="E17285" s="7">
        <v>0.66799999999999904</v>
      </c>
      <c r="F17285" s="7">
        <v>0.85599999999999499</v>
      </c>
    </row>
    <row r="17286" spans="1:6" x14ac:dyDescent="0.2">
      <c r="A17286">
        <v>11</v>
      </c>
      <c r="B17286" s="4" t="s">
        <v>72331</v>
      </c>
      <c r="C17286" t="s">
        <v>34573</v>
      </c>
      <c r="D17286" t="s">
        <v>34574</v>
      </c>
      <c r="E17286" s="7">
        <v>0.66799999999999904</v>
      </c>
      <c r="F17286" s="7">
        <v>0.94899999999999796</v>
      </c>
    </row>
    <row r="17287" spans="1:6" x14ac:dyDescent="0.2">
      <c r="A17287">
        <v>11</v>
      </c>
      <c r="B17287" s="4" t="s">
        <v>72331</v>
      </c>
      <c r="C17287" t="s">
        <v>34575</v>
      </c>
      <c r="D17287" t="s">
        <v>34576</v>
      </c>
      <c r="E17287" s="7">
        <v>0.71499999999999597</v>
      </c>
      <c r="F17287" s="7">
        <v>1.1819999999999999</v>
      </c>
    </row>
    <row r="17288" spans="1:6" x14ac:dyDescent="0.2">
      <c r="A17288">
        <v>11</v>
      </c>
      <c r="B17288" s="4" t="s">
        <v>72331</v>
      </c>
      <c r="C17288" t="s">
        <v>34577</v>
      </c>
      <c r="D17288" t="s">
        <v>34578</v>
      </c>
      <c r="E17288" s="7">
        <v>0.71499999999999597</v>
      </c>
      <c r="F17288" s="7">
        <v>1.3200000000000101</v>
      </c>
    </row>
    <row r="17289" spans="1:6" x14ac:dyDescent="0.2">
      <c r="A17289">
        <v>11</v>
      </c>
      <c r="B17289" s="4" t="s">
        <v>72331</v>
      </c>
      <c r="C17289" t="s">
        <v>34579</v>
      </c>
      <c r="D17289" t="s">
        <v>34580</v>
      </c>
      <c r="E17289" s="7">
        <v>0.71499999999999597</v>
      </c>
      <c r="F17289" s="7">
        <v>1.411</v>
      </c>
    </row>
    <row r="17290" spans="1:6" x14ac:dyDescent="0.2">
      <c r="A17290">
        <v>11</v>
      </c>
      <c r="B17290" s="4" t="s">
        <v>72331</v>
      </c>
      <c r="C17290" t="s">
        <v>34581</v>
      </c>
      <c r="D17290" t="s">
        <v>34582</v>
      </c>
      <c r="E17290" s="7">
        <v>0.71499999999999597</v>
      </c>
      <c r="F17290" s="7">
        <v>2.3740000000000001</v>
      </c>
    </row>
    <row r="17291" spans="1:6" x14ac:dyDescent="0.2">
      <c r="A17291">
        <v>11</v>
      </c>
      <c r="B17291" s="4" t="s">
        <v>72331</v>
      </c>
      <c r="C17291" t="s">
        <v>34583</v>
      </c>
      <c r="D17291" t="s">
        <v>34584</v>
      </c>
      <c r="E17291" s="7">
        <v>0.71499999999999597</v>
      </c>
      <c r="F17291" s="7">
        <v>2.3740000000000001</v>
      </c>
    </row>
    <row r="17292" spans="1:6" x14ac:dyDescent="0.2">
      <c r="A17292">
        <v>11</v>
      </c>
      <c r="B17292" s="4" t="s">
        <v>72331</v>
      </c>
      <c r="C17292" t="s">
        <v>34585</v>
      </c>
      <c r="D17292" t="s">
        <v>34586</v>
      </c>
      <c r="E17292" s="7">
        <v>0.71499999999999597</v>
      </c>
      <c r="F17292" s="7">
        <v>3.2909999999999999</v>
      </c>
    </row>
    <row r="17293" spans="1:6" x14ac:dyDescent="0.2">
      <c r="A17293">
        <v>11</v>
      </c>
      <c r="B17293" s="4" t="s">
        <v>72331</v>
      </c>
      <c r="C17293" t="s">
        <v>34587</v>
      </c>
      <c r="D17293" t="s">
        <v>34588</v>
      </c>
      <c r="E17293" s="7">
        <v>0.71499999999999597</v>
      </c>
      <c r="F17293" s="7">
        <v>3.794</v>
      </c>
    </row>
    <row r="17294" spans="1:6" x14ac:dyDescent="0.2">
      <c r="A17294">
        <v>11</v>
      </c>
      <c r="B17294" s="4" t="s">
        <v>72331</v>
      </c>
      <c r="C17294" t="s">
        <v>34589</v>
      </c>
      <c r="D17294" t="s">
        <v>34590</v>
      </c>
      <c r="E17294" s="7">
        <v>0.71499999999999597</v>
      </c>
      <c r="F17294" s="7">
        <v>3.9300000000000099</v>
      </c>
    </row>
    <row r="17295" spans="1:6" x14ac:dyDescent="0.2">
      <c r="A17295">
        <v>11</v>
      </c>
      <c r="B17295" s="4" t="s">
        <v>72331</v>
      </c>
      <c r="C17295" t="s">
        <v>34591</v>
      </c>
      <c r="D17295" t="s">
        <v>34592</v>
      </c>
      <c r="E17295" s="7">
        <v>0.71499999999999597</v>
      </c>
      <c r="F17295" s="7">
        <v>4.1580000000000004</v>
      </c>
    </row>
    <row r="17296" spans="1:6" x14ac:dyDescent="0.2">
      <c r="A17296">
        <v>11</v>
      </c>
      <c r="B17296" s="4" t="s">
        <v>72331</v>
      </c>
      <c r="C17296" t="s">
        <v>34593</v>
      </c>
      <c r="D17296" t="s">
        <v>34594</v>
      </c>
      <c r="E17296" s="7">
        <v>0.71499999999999597</v>
      </c>
      <c r="F17296" s="7">
        <v>5.2600000000000096</v>
      </c>
    </row>
    <row r="17297" spans="1:6" x14ac:dyDescent="0.2">
      <c r="A17297">
        <v>11</v>
      </c>
      <c r="B17297" s="4" t="s">
        <v>72331</v>
      </c>
      <c r="C17297" t="s">
        <v>34595</v>
      </c>
      <c r="D17297" t="s">
        <v>34596</v>
      </c>
      <c r="E17297" s="7">
        <v>0.71499999999999597</v>
      </c>
      <c r="F17297" s="7">
        <v>5.9009999999999998</v>
      </c>
    </row>
    <row r="17298" spans="1:6" x14ac:dyDescent="0.2">
      <c r="A17298">
        <v>11</v>
      </c>
      <c r="B17298" s="4" t="s">
        <v>72331</v>
      </c>
      <c r="C17298" t="s">
        <v>34597</v>
      </c>
      <c r="D17298" t="s">
        <v>34598</v>
      </c>
      <c r="E17298" s="7">
        <v>0.71499999999999597</v>
      </c>
      <c r="F17298" s="7">
        <v>6.3570000000000002</v>
      </c>
    </row>
    <row r="17299" spans="1:6" x14ac:dyDescent="0.2">
      <c r="A17299">
        <v>11</v>
      </c>
      <c r="B17299" s="4" t="s">
        <v>72331</v>
      </c>
      <c r="C17299" t="s">
        <v>34599</v>
      </c>
      <c r="D17299" t="s">
        <v>34600</v>
      </c>
      <c r="E17299" s="7">
        <v>0.71499999999999597</v>
      </c>
      <c r="F17299" s="7">
        <v>6.4020000000000001</v>
      </c>
    </row>
    <row r="17300" spans="1:6" x14ac:dyDescent="0.2">
      <c r="A17300">
        <v>11</v>
      </c>
      <c r="B17300" s="4" t="s">
        <v>72331</v>
      </c>
      <c r="C17300" t="s">
        <v>34601</v>
      </c>
      <c r="D17300" t="s">
        <v>34602</v>
      </c>
      <c r="E17300" s="7">
        <v>0.71499999999999597</v>
      </c>
      <c r="F17300" s="7">
        <v>6.8589999999999902</v>
      </c>
    </row>
    <row r="17301" spans="1:6" x14ac:dyDescent="0.2">
      <c r="A17301">
        <v>11</v>
      </c>
      <c r="B17301" s="4" t="s">
        <v>72331</v>
      </c>
      <c r="C17301" t="s">
        <v>34603</v>
      </c>
      <c r="D17301" t="s">
        <v>34604</v>
      </c>
      <c r="E17301" s="7">
        <v>0.71499999999999597</v>
      </c>
      <c r="F17301" s="7">
        <v>7.3150000000000004</v>
      </c>
    </row>
    <row r="17302" spans="1:6" x14ac:dyDescent="0.2">
      <c r="A17302">
        <v>11</v>
      </c>
      <c r="B17302" s="4" t="s">
        <v>72331</v>
      </c>
      <c r="C17302" t="s">
        <v>34605</v>
      </c>
      <c r="D17302" t="s">
        <v>34606</v>
      </c>
      <c r="E17302" s="7">
        <v>0.71499999999999597</v>
      </c>
      <c r="F17302" s="7">
        <v>7.4969999999999999</v>
      </c>
    </row>
    <row r="17303" spans="1:6" x14ac:dyDescent="0.2">
      <c r="A17303">
        <v>11</v>
      </c>
      <c r="B17303" s="4" t="s">
        <v>72331</v>
      </c>
      <c r="C17303" t="s">
        <v>34607</v>
      </c>
      <c r="D17303" t="s">
        <v>34608</v>
      </c>
      <c r="E17303" s="7">
        <v>0.71499999999999597</v>
      </c>
      <c r="F17303" s="7">
        <v>7.4969999999999999</v>
      </c>
    </row>
    <row r="17304" spans="1:6" x14ac:dyDescent="0.2">
      <c r="A17304">
        <v>11</v>
      </c>
      <c r="B17304" s="4" t="s">
        <v>72331</v>
      </c>
      <c r="C17304" t="s">
        <v>34609</v>
      </c>
      <c r="D17304" t="s">
        <v>34610</v>
      </c>
      <c r="E17304" s="7">
        <v>0.71499999999999597</v>
      </c>
      <c r="F17304" s="7">
        <v>7.4969999999999999</v>
      </c>
    </row>
    <row r="17305" spans="1:6" x14ac:dyDescent="0.2">
      <c r="A17305">
        <v>11</v>
      </c>
      <c r="B17305" s="4" t="s">
        <v>72331</v>
      </c>
      <c r="C17305" t="s">
        <v>34611</v>
      </c>
      <c r="D17305" t="s">
        <v>34612</v>
      </c>
      <c r="E17305" s="7">
        <v>0.71499999999999597</v>
      </c>
      <c r="F17305" s="7">
        <v>8.4139999999999997</v>
      </c>
    </row>
    <row r="17306" spans="1:6" x14ac:dyDescent="0.2">
      <c r="A17306">
        <v>11</v>
      </c>
      <c r="B17306" s="4" t="s">
        <v>72331</v>
      </c>
      <c r="C17306" t="s">
        <v>34613</v>
      </c>
      <c r="D17306" t="s">
        <v>34614</v>
      </c>
      <c r="E17306" s="7">
        <v>0.71499999999999597</v>
      </c>
      <c r="F17306" s="7">
        <v>8.5510000000000002</v>
      </c>
    </row>
    <row r="17307" spans="1:6" x14ac:dyDescent="0.2">
      <c r="A17307">
        <v>11</v>
      </c>
      <c r="B17307" s="4" t="s">
        <v>72331</v>
      </c>
      <c r="C17307" t="s">
        <v>34615</v>
      </c>
      <c r="D17307" t="s">
        <v>34616</v>
      </c>
      <c r="E17307" s="7">
        <v>0.71499999999999597</v>
      </c>
      <c r="F17307" s="7">
        <v>9.1910000000000007</v>
      </c>
    </row>
    <row r="17308" spans="1:6" x14ac:dyDescent="0.2">
      <c r="A17308">
        <v>11</v>
      </c>
      <c r="B17308" s="4" t="s">
        <v>72331</v>
      </c>
      <c r="C17308" t="s">
        <v>34617</v>
      </c>
      <c r="D17308" t="s">
        <v>34618</v>
      </c>
      <c r="E17308" s="7">
        <v>0.71499999999999597</v>
      </c>
      <c r="F17308" s="7">
        <v>9.5559999999999992</v>
      </c>
    </row>
    <row r="17309" spans="1:6" x14ac:dyDescent="0.2">
      <c r="A17309">
        <v>11</v>
      </c>
      <c r="B17309" s="4" t="s">
        <v>72331</v>
      </c>
      <c r="C17309" t="s">
        <v>34619</v>
      </c>
      <c r="D17309" t="s">
        <v>34620</v>
      </c>
      <c r="E17309" s="7">
        <v>0.71499999999999597</v>
      </c>
      <c r="F17309" s="7">
        <v>9.5559999999999992</v>
      </c>
    </row>
    <row r="17310" spans="1:6" x14ac:dyDescent="0.2">
      <c r="A17310">
        <v>11</v>
      </c>
      <c r="B17310" s="4" t="s">
        <v>72331</v>
      </c>
      <c r="C17310" t="s">
        <v>34621</v>
      </c>
      <c r="D17310" t="s">
        <v>34622</v>
      </c>
      <c r="E17310" s="7">
        <v>0.71499999999999597</v>
      </c>
      <c r="F17310" s="7">
        <v>9.875</v>
      </c>
    </row>
    <row r="17311" spans="1:6" x14ac:dyDescent="0.2">
      <c r="A17311">
        <v>11</v>
      </c>
      <c r="B17311" s="4" t="s">
        <v>72331</v>
      </c>
      <c r="C17311" t="s">
        <v>34623</v>
      </c>
      <c r="D17311" t="s">
        <v>34624</v>
      </c>
      <c r="E17311" s="7">
        <v>0.71499999999999597</v>
      </c>
      <c r="F17311" s="7">
        <v>10.285</v>
      </c>
    </row>
    <row r="17312" spans="1:6" x14ac:dyDescent="0.2">
      <c r="A17312">
        <v>11</v>
      </c>
      <c r="B17312" s="4" t="s">
        <v>72331</v>
      </c>
      <c r="C17312" t="s">
        <v>34625</v>
      </c>
      <c r="D17312" t="s">
        <v>34626</v>
      </c>
      <c r="E17312" s="7">
        <v>0.71499999999999597</v>
      </c>
      <c r="F17312" s="7">
        <v>10.285</v>
      </c>
    </row>
    <row r="17313" spans="1:6" x14ac:dyDescent="0.2">
      <c r="A17313">
        <v>11</v>
      </c>
      <c r="B17313" s="4" t="s">
        <v>72331</v>
      </c>
      <c r="C17313" t="s">
        <v>34627</v>
      </c>
      <c r="D17313" t="s">
        <v>34628</v>
      </c>
      <c r="E17313" s="7">
        <v>0.71499999999999597</v>
      </c>
      <c r="F17313" s="7">
        <v>10.972</v>
      </c>
    </row>
    <row r="17314" spans="1:6" x14ac:dyDescent="0.2">
      <c r="A17314">
        <v>11</v>
      </c>
      <c r="B17314" s="4" t="s">
        <v>72331</v>
      </c>
      <c r="C17314" t="s">
        <v>34629</v>
      </c>
      <c r="D17314" t="s">
        <v>34630</v>
      </c>
      <c r="E17314" s="7">
        <v>0.71499999999999597</v>
      </c>
      <c r="F17314" s="7">
        <v>11.474</v>
      </c>
    </row>
    <row r="17315" spans="1:6" x14ac:dyDescent="0.2">
      <c r="A17315">
        <v>11</v>
      </c>
      <c r="B17315" s="4" t="s">
        <v>72331</v>
      </c>
      <c r="C17315" t="s">
        <v>34631</v>
      </c>
      <c r="D17315" t="s">
        <v>34632</v>
      </c>
      <c r="E17315" s="7">
        <v>0.71499999999999597</v>
      </c>
      <c r="F17315" s="7">
        <v>11.474</v>
      </c>
    </row>
    <row r="17316" spans="1:6" x14ac:dyDescent="0.2">
      <c r="A17316">
        <v>11</v>
      </c>
      <c r="B17316" s="4" t="s">
        <v>72331</v>
      </c>
      <c r="C17316" t="s">
        <v>34633</v>
      </c>
      <c r="D17316" t="s">
        <v>34634</v>
      </c>
      <c r="E17316" s="7">
        <v>0.71499999999999597</v>
      </c>
      <c r="F17316" s="7">
        <v>11.656000000000001</v>
      </c>
    </row>
    <row r="17317" spans="1:6" x14ac:dyDescent="0.2">
      <c r="A17317">
        <v>11</v>
      </c>
      <c r="B17317" s="4" t="s">
        <v>72331</v>
      </c>
      <c r="C17317" t="s">
        <v>34635</v>
      </c>
      <c r="D17317" t="s">
        <v>34636</v>
      </c>
      <c r="E17317" s="7">
        <v>0.71499999999999597</v>
      </c>
      <c r="F17317" s="7">
        <v>11.837999999999999</v>
      </c>
    </row>
    <row r="17318" spans="1:6" x14ac:dyDescent="0.2">
      <c r="A17318">
        <v>11</v>
      </c>
      <c r="B17318" s="4" t="s">
        <v>72331</v>
      </c>
      <c r="C17318" t="s">
        <v>34637</v>
      </c>
      <c r="D17318" t="s">
        <v>34638</v>
      </c>
      <c r="E17318" s="7">
        <v>0.71499999999999597</v>
      </c>
      <c r="F17318" s="7">
        <v>11.837999999999999</v>
      </c>
    </row>
    <row r="17319" spans="1:6" x14ac:dyDescent="0.2">
      <c r="A17319">
        <v>11</v>
      </c>
      <c r="B17319" s="4" t="s">
        <v>72331</v>
      </c>
      <c r="C17319" t="s">
        <v>34639</v>
      </c>
      <c r="D17319" t="s">
        <v>34640</v>
      </c>
      <c r="E17319" s="7">
        <v>0.71499999999999597</v>
      </c>
      <c r="F17319" s="7">
        <v>11.837999999999999</v>
      </c>
    </row>
    <row r="17320" spans="1:6" x14ac:dyDescent="0.2">
      <c r="A17320">
        <v>11</v>
      </c>
      <c r="B17320" s="4" t="s">
        <v>72331</v>
      </c>
      <c r="C17320" t="s">
        <v>34641</v>
      </c>
      <c r="D17320" t="s">
        <v>34642</v>
      </c>
      <c r="E17320" s="7">
        <v>0.71499999999999597</v>
      </c>
      <c r="F17320" s="7">
        <v>12.385999999999999</v>
      </c>
    </row>
    <row r="17321" spans="1:6" x14ac:dyDescent="0.2">
      <c r="A17321">
        <v>11</v>
      </c>
      <c r="B17321" s="4" t="s">
        <v>72331</v>
      </c>
      <c r="C17321" t="s">
        <v>34643</v>
      </c>
      <c r="D17321" t="s">
        <v>34644</v>
      </c>
      <c r="E17321" s="7">
        <v>0.71499999999999597</v>
      </c>
      <c r="F17321" s="7">
        <v>12.843</v>
      </c>
    </row>
    <row r="17322" spans="1:6" x14ac:dyDescent="0.2">
      <c r="A17322">
        <v>11</v>
      </c>
      <c r="B17322" s="4" t="s">
        <v>72331</v>
      </c>
      <c r="C17322" t="s">
        <v>34645</v>
      </c>
      <c r="D17322" t="s">
        <v>34646</v>
      </c>
      <c r="E17322" s="7">
        <v>0.71499999999999597</v>
      </c>
      <c r="F17322" s="7">
        <v>12.843</v>
      </c>
    </row>
    <row r="17323" spans="1:6" x14ac:dyDescent="0.2">
      <c r="A17323">
        <v>11</v>
      </c>
      <c r="B17323" s="4" t="s">
        <v>72331</v>
      </c>
      <c r="C17323" t="s">
        <v>34647</v>
      </c>
      <c r="D17323" t="s">
        <v>34648</v>
      </c>
      <c r="E17323" s="7">
        <v>0.71499999999999597</v>
      </c>
      <c r="F17323" s="7">
        <v>12.843</v>
      </c>
    </row>
    <row r="17324" spans="1:6" x14ac:dyDescent="0.2">
      <c r="A17324">
        <v>11</v>
      </c>
      <c r="B17324" s="4" t="s">
        <v>72331</v>
      </c>
      <c r="C17324" t="s">
        <v>34649</v>
      </c>
      <c r="D17324" t="s">
        <v>34650</v>
      </c>
      <c r="E17324" s="7">
        <v>0.71499999999999597</v>
      </c>
      <c r="F17324" s="7">
        <v>12.843</v>
      </c>
    </row>
    <row r="17325" spans="1:6" x14ac:dyDescent="0.2">
      <c r="A17325">
        <v>11</v>
      </c>
      <c r="B17325" s="4" t="s">
        <v>72331</v>
      </c>
      <c r="C17325" t="s">
        <v>34651</v>
      </c>
      <c r="D17325" t="s">
        <v>34652</v>
      </c>
      <c r="E17325" s="7">
        <v>0.71499999999999597</v>
      </c>
      <c r="F17325" s="7">
        <v>12.843</v>
      </c>
    </row>
    <row r="17326" spans="1:6" x14ac:dyDescent="0.2">
      <c r="A17326">
        <v>11</v>
      </c>
      <c r="B17326" s="4" t="s">
        <v>72331</v>
      </c>
      <c r="C17326" t="s">
        <v>34653</v>
      </c>
      <c r="D17326" t="s">
        <v>34654</v>
      </c>
      <c r="E17326" s="7">
        <v>0.71499999999999597</v>
      </c>
      <c r="F17326" s="7">
        <v>12.933999999999999</v>
      </c>
    </row>
    <row r="17327" spans="1:6" x14ac:dyDescent="0.2">
      <c r="A17327">
        <v>11</v>
      </c>
      <c r="B17327" s="4" t="s">
        <v>72331</v>
      </c>
      <c r="C17327" t="s">
        <v>34655</v>
      </c>
      <c r="D17327" t="s">
        <v>34656</v>
      </c>
      <c r="E17327" s="7">
        <v>0.71499999999999597</v>
      </c>
      <c r="F17327" s="7">
        <v>13.07</v>
      </c>
    </row>
    <row r="17328" spans="1:6" x14ac:dyDescent="0.2">
      <c r="A17328">
        <v>11</v>
      </c>
      <c r="B17328" s="4" t="s">
        <v>72331</v>
      </c>
      <c r="C17328" t="s">
        <v>34657</v>
      </c>
      <c r="D17328" t="s">
        <v>34658</v>
      </c>
      <c r="E17328" s="7">
        <v>0.71499999999999597</v>
      </c>
      <c r="F17328" s="7">
        <v>13.252000000000001</v>
      </c>
    </row>
    <row r="17329" spans="1:6" x14ac:dyDescent="0.2">
      <c r="A17329">
        <v>11</v>
      </c>
      <c r="B17329" s="4" t="s">
        <v>72331</v>
      </c>
      <c r="C17329" t="s">
        <v>34659</v>
      </c>
      <c r="D17329" t="s">
        <v>34660</v>
      </c>
      <c r="E17329" s="7">
        <v>0.71499999999999597</v>
      </c>
      <c r="F17329" s="7">
        <v>13.252000000000001</v>
      </c>
    </row>
    <row r="17330" spans="1:6" x14ac:dyDescent="0.2">
      <c r="A17330">
        <v>11</v>
      </c>
      <c r="B17330" s="4" t="s">
        <v>72331</v>
      </c>
      <c r="C17330" t="s">
        <v>34661</v>
      </c>
      <c r="D17330" t="s">
        <v>34662</v>
      </c>
      <c r="E17330" s="7">
        <v>0.71499999999999597</v>
      </c>
      <c r="F17330" s="7">
        <v>13.252000000000001</v>
      </c>
    </row>
    <row r="17331" spans="1:6" x14ac:dyDescent="0.2">
      <c r="A17331">
        <v>11</v>
      </c>
      <c r="B17331" s="4" t="s">
        <v>72331</v>
      </c>
      <c r="C17331" t="s">
        <v>34663</v>
      </c>
      <c r="D17331" t="s">
        <v>34664</v>
      </c>
      <c r="E17331" s="7">
        <v>0.71499999999999597</v>
      </c>
      <c r="F17331" s="7">
        <v>13.252000000000001</v>
      </c>
    </row>
    <row r="17332" spans="1:6" x14ac:dyDescent="0.2">
      <c r="A17332">
        <v>11</v>
      </c>
      <c r="B17332" s="4" t="s">
        <v>72331</v>
      </c>
      <c r="C17332" t="s">
        <v>34665</v>
      </c>
      <c r="D17332" t="s">
        <v>34666</v>
      </c>
      <c r="E17332" s="7">
        <v>0.71499999999999597</v>
      </c>
      <c r="F17332" s="7">
        <v>13.298</v>
      </c>
    </row>
    <row r="17333" spans="1:6" x14ac:dyDescent="0.2">
      <c r="A17333">
        <v>11</v>
      </c>
      <c r="B17333" s="4" t="s">
        <v>72331</v>
      </c>
      <c r="C17333" t="s">
        <v>34667</v>
      </c>
      <c r="D17333" t="s">
        <v>34668</v>
      </c>
      <c r="E17333" s="7">
        <v>0.71499999999999597</v>
      </c>
      <c r="F17333" s="7">
        <v>13.343</v>
      </c>
    </row>
    <row r="17334" spans="1:6" x14ac:dyDescent="0.2">
      <c r="A17334">
        <v>11</v>
      </c>
      <c r="B17334" s="4" t="s">
        <v>72331</v>
      </c>
      <c r="C17334" t="s">
        <v>34669</v>
      </c>
      <c r="D17334" t="s">
        <v>34670</v>
      </c>
      <c r="E17334" s="7">
        <v>0.71499999999999597</v>
      </c>
      <c r="F17334" s="7">
        <v>13.433999999999999</v>
      </c>
    </row>
    <row r="17335" spans="1:6" x14ac:dyDescent="0.2">
      <c r="A17335">
        <v>11</v>
      </c>
      <c r="B17335" s="4" t="s">
        <v>72331</v>
      </c>
      <c r="C17335" t="s">
        <v>34671</v>
      </c>
      <c r="D17335" t="s">
        <v>34672</v>
      </c>
      <c r="E17335" s="7">
        <v>0.71499999999999597</v>
      </c>
      <c r="F17335" s="7">
        <v>13.571</v>
      </c>
    </row>
    <row r="17336" spans="1:6" x14ac:dyDescent="0.2">
      <c r="A17336">
        <v>11</v>
      </c>
      <c r="B17336" s="4" t="s">
        <v>72331</v>
      </c>
      <c r="C17336" t="s">
        <v>34673</v>
      </c>
      <c r="D17336" t="s">
        <v>34674</v>
      </c>
      <c r="E17336" s="7">
        <v>0.71499999999999597</v>
      </c>
      <c r="F17336" s="7">
        <v>13.571</v>
      </c>
    </row>
    <row r="17337" spans="1:6" x14ac:dyDescent="0.2">
      <c r="A17337">
        <v>11</v>
      </c>
      <c r="B17337" s="4" t="s">
        <v>72331</v>
      </c>
      <c r="C17337" t="s">
        <v>34675</v>
      </c>
      <c r="D17337" t="s">
        <v>34676</v>
      </c>
      <c r="E17337" s="7">
        <v>0.71499999999999597</v>
      </c>
      <c r="F17337" s="7">
        <v>13.707000000000001</v>
      </c>
    </row>
    <row r="17338" spans="1:6" x14ac:dyDescent="0.2">
      <c r="A17338">
        <v>11</v>
      </c>
      <c r="B17338" s="4" t="s">
        <v>72331</v>
      </c>
      <c r="C17338" t="s">
        <v>34677</v>
      </c>
      <c r="D17338" t="s">
        <v>34678</v>
      </c>
      <c r="E17338" s="7">
        <v>0.71499999999999597</v>
      </c>
      <c r="F17338" s="7">
        <v>13.707000000000001</v>
      </c>
    </row>
    <row r="17339" spans="1:6" x14ac:dyDescent="0.2">
      <c r="A17339">
        <v>11</v>
      </c>
      <c r="B17339" s="4" t="s">
        <v>72331</v>
      </c>
      <c r="C17339" t="s">
        <v>34679</v>
      </c>
      <c r="D17339" t="s">
        <v>34680</v>
      </c>
      <c r="E17339" s="7">
        <v>0.71499999999999597</v>
      </c>
      <c r="F17339" s="7">
        <v>13.707000000000001</v>
      </c>
    </row>
    <row r="17340" spans="1:6" x14ac:dyDescent="0.2">
      <c r="A17340">
        <v>11</v>
      </c>
      <c r="B17340" s="4" t="s">
        <v>72331</v>
      </c>
      <c r="C17340" t="s">
        <v>34681</v>
      </c>
      <c r="D17340" t="s">
        <v>34682</v>
      </c>
      <c r="E17340" s="7">
        <v>0.71499999999999597</v>
      </c>
      <c r="F17340" s="7">
        <v>13.888999999999999</v>
      </c>
    </row>
    <row r="17341" spans="1:6" x14ac:dyDescent="0.2">
      <c r="A17341">
        <v>11</v>
      </c>
      <c r="B17341" s="4" t="s">
        <v>72331</v>
      </c>
      <c r="C17341" t="s">
        <v>34683</v>
      </c>
      <c r="D17341" t="s">
        <v>34684</v>
      </c>
      <c r="E17341" s="7">
        <v>0.71499999999999597</v>
      </c>
      <c r="F17341" s="7">
        <v>14.208</v>
      </c>
    </row>
    <row r="17342" spans="1:6" x14ac:dyDescent="0.2">
      <c r="A17342">
        <v>11</v>
      </c>
      <c r="B17342" s="4" t="s">
        <v>72331</v>
      </c>
      <c r="C17342" t="s">
        <v>34685</v>
      </c>
      <c r="D17342" t="s">
        <v>34686</v>
      </c>
      <c r="E17342" s="7">
        <v>0.71499999999999597</v>
      </c>
      <c r="F17342" s="7">
        <v>14.436</v>
      </c>
    </row>
    <row r="17343" spans="1:6" x14ac:dyDescent="0.2">
      <c r="A17343">
        <v>11</v>
      </c>
      <c r="B17343" s="4" t="s">
        <v>72331</v>
      </c>
      <c r="C17343" t="s">
        <v>34687</v>
      </c>
      <c r="D17343" t="s">
        <v>34688</v>
      </c>
      <c r="E17343" s="7">
        <v>0.71499999999999597</v>
      </c>
      <c r="F17343" s="7">
        <v>15.26</v>
      </c>
    </row>
    <row r="17344" spans="1:6" x14ac:dyDescent="0.2">
      <c r="A17344">
        <v>11</v>
      </c>
      <c r="B17344" s="4" t="s">
        <v>72331</v>
      </c>
      <c r="C17344" t="s">
        <v>34689</v>
      </c>
      <c r="D17344" t="s">
        <v>34690</v>
      </c>
      <c r="E17344" s="7">
        <v>0.71499999999999597</v>
      </c>
      <c r="F17344" s="7">
        <v>15.670999999999999</v>
      </c>
    </row>
    <row r="17345" spans="1:6" x14ac:dyDescent="0.2">
      <c r="A17345">
        <v>11</v>
      </c>
      <c r="B17345" s="4" t="s">
        <v>72331</v>
      </c>
      <c r="C17345" t="s">
        <v>34691</v>
      </c>
      <c r="D17345" t="s">
        <v>34692</v>
      </c>
      <c r="E17345" s="7">
        <v>0.71499999999999597</v>
      </c>
      <c r="F17345" s="7">
        <v>15.670999999999999</v>
      </c>
    </row>
    <row r="17346" spans="1:6" x14ac:dyDescent="0.2">
      <c r="A17346">
        <v>11</v>
      </c>
      <c r="B17346" s="4" t="s">
        <v>72331</v>
      </c>
      <c r="C17346" t="s">
        <v>34693</v>
      </c>
      <c r="D17346" t="s">
        <v>34694</v>
      </c>
      <c r="E17346" s="7">
        <v>0.71499999999999597</v>
      </c>
      <c r="F17346" s="7">
        <v>16.356999999999999</v>
      </c>
    </row>
    <row r="17347" spans="1:6" x14ac:dyDescent="0.2">
      <c r="A17347">
        <v>11</v>
      </c>
      <c r="B17347" s="4" t="s">
        <v>72331</v>
      </c>
      <c r="C17347" t="s">
        <v>34695</v>
      </c>
      <c r="D17347" t="s">
        <v>34696</v>
      </c>
      <c r="E17347" s="7">
        <v>0.71499999999999597</v>
      </c>
      <c r="F17347" s="7">
        <v>16.582000000000001</v>
      </c>
    </row>
    <row r="17348" spans="1:6" x14ac:dyDescent="0.2">
      <c r="A17348">
        <v>11</v>
      </c>
      <c r="B17348" s="4" t="s">
        <v>72331</v>
      </c>
      <c r="C17348" t="s">
        <v>34697</v>
      </c>
      <c r="D17348" t="s">
        <v>34698</v>
      </c>
      <c r="E17348" s="7">
        <v>0.71499999999999597</v>
      </c>
      <c r="F17348" s="7">
        <v>16.986999999999998</v>
      </c>
    </row>
    <row r="17349" spans="1:6" x14ac:dyDescent="0.2">
      <c r="A17349">
        <v>11</v>
      </c>
      <c r="B17349" s="4" t="s">
        <v>72331</v>
      </c>
      <c r="C17349" t="s">
        <v>34699</v>
      </c>
      <c r="D17349" t="s">
        <v>34700</v>
      </c>
      <c r="E17349" s="7">
        <v>0.71499999999999597</v>
      </c>
      <c r="F17349" s="7">
        <v>17.122</v>
      </c>
    </row>
    <row r="17350" spans="1:6" x14ac:dyDescent="0.2">
      <c r="A17350">
        <v>11</v>
      </c>
      <c r="B17350" s="4" t="s">
        <v>72331</v>
      </c>
      <c r="C17350" t="s">
        <v>34701</v>
      </c>
      <c r="D17350" t="s">
        <v>34702</v>
      </c>
      <c r="E17350" s="7">
        <v>0.75999999999999801</v>
      </c>
      <c r="F17350" s="7">
        <v>17.981000000000002</v>
      </c>
    </row>
    <row r="17351" spans="1:6" x14ac:dyDescent="0.2">
      <c r="A17351">
        <v>11</v>
      </c>
      <c r="B17351" s="4" t="s">
        <v>72331</v>
      </c>
      <c r="C17351" t="s">
        <v>34703</v>
      </c>
      <c r="D17351" t="s">
        <v>34704</v>
      </c>
      <c r="E17351" s="7">
        <v>0.75999999999999801</v>
      </c>
      <c r="F17351" s="7">
        <v>17.981000000000002</v>
      </c>
    </row>
    <row r="17352" spans="1:6" x14ac:dyDescent="0.2">
      <c r="A17352">
        <v>11</v>
      </c>
      <c r="B17352" s="4" t="s">
        <v>72331</v>
      </c>
      <c r="C17352" t="s">
        <v>34705</v>
      </c>
      <c r="D17352" t="s">
        <v>34706</v>
      </c>
      <c r="E17352" s="7">
        <v>0.75999999999999801</v>
      </c>
      <c r="F17352" s="7">
        <v>18.161000000000001</v>
      </c>
    </row>
    <row r="17353" spans="1:6" x14ac:dyDescent="0.2">
      <c r="A17353">
        <v>11</v>
      </c>
      <c r="B17353" s="4" t="s">
        <v>72331</v>
      </c>
      <c r="C17353" t="s">
        <v>34707</v>
      </c>
      <c r="D17353" t="s">
        <v>34708</v>
      </c>
      <c r="E17353" s="7">
        <v>0.75999999999999801</v>
      </c>
      <c r="F17353" s="7">
        <v>19.387</v>
      </c>
    </row>
    <row r="17354" spans="1:6" x14ac:dyDescent="0.2">
      <c r="A17354">
        <v>11</v>
      </c>
      <c r="B17354" s="4" t="s">
        <v>72331</v>
      </c>
      <c r="C17354" t="s">
        <v>34709</v>
      </c>
      <c r="D17354" t="s">
        <v>34710</v>
      </c>
      <c r="E17354" s="7">
        <v>0.75999999999999801</v>
      </c>
      <c r="F17354" s="7">
        <v>20.292000000000002</v>
      </c>
    </row>
    <row r="17355" spans="1:6" x14ac:dyDescent="0.2">
      <c r="A17355">
        <v>11</v>
      </c>
      <c r="B17355" s="4" t="s">
        <v>72331</v>
      </c>
      <c r="C17355" t="s">
        <v>34711</v>
      </c>
      <c r="D17355" t="s">
        <v>34712</v>
      </c>
      <c r="E17355" s="7">
        <v>0.75999999999999801</v>
      </c>
      <c r="F17355" s="7">
        <v>20.652000000000001</v>
      </c>
    </row>
    <row r="17356" spans="1:6" x14ac:dyDescent="0.2">
      <c r="A17356">
        <v>11</v>
      </c>
      <c r="B17356" s="4" t="s">
        <v>72331</v>
      </c>
      <c r="C17356" t="s">
        <v>34713</v>
      </c>
      <c r="D17356" t="s">
        <v>34714</v>
      </c>
      <c r="E17356" s="7">
        <v>0.75999999999999801</v>
      </c>
      <c r="F17356" s="7">
        <v>21.193000000000001</v>
      </c>
    </row>
    <row r="17357" spans="1:6" x14ac:dyDescent="0.2">
      <c r="A17357">
        <v>11</v>
      </c>
      <c r="B17357" s="4" t="s">
        <v>72331</v>
      </c>
      <c r="C17357" t="s">
        <v>34715</v>
      </c>
      <c r="D17357" t="s">
        <v>34716</v>
      </c>
      <c r="E17357" s="7">
        <v>0.75999999999999801</v>
      </c>
      <c r="F17357" s="7">
        <v>21.687999999999999</v>
      </c>
    </row>
    <row r="17358" spans="1:6" x14ac:dyDescent="0.2">
      <c r="A17358">
        <v>11</v>
      </c>
      <c r="B17358" s="4" t="s">
        <v>72331</v>
      </c>
      <c r="C17358" t="s">
        <v>34717</v>
      </c>
      <c r="D17358" t="s">
        <v>34718</v>
      </c>
      <c r="E17358" s="7">
        <v>0.75999999999999801</v>
      </c>
      <c r="F17358" s="7">
        <v>22.094000000000001</v>
      </c>
    </row>
    <row r="17359" spans="1:6" x14ac:dyDescent="0.2">
      <c r="A17359">
        <v>11</v>
      </c>
      <c r="B17359" s="4" t="s">
        <v>72331</v>
      </c>
      <c r="C17359" t="s">
        <v>34719</v>
      </c>
      <c r="D17359" t="s">
        <v>34720</v>
      </c>
      <c r="E17359" s="7">
        <v>0.75999999999999801</v>
      </c>
      <c r="F17359" s="7">
        <v>22.273</v>
      </c>
    </row>
    <row r="17360" spans="1:6" x14ac:dyDescent="0.2">
      <c r="A17360">
        <v>11</v>
      </c>
      <c r="B17360" s="4" t="s">
        <v>72331</v>
      </c>
      <c r="C17360" t="s">
        <v>34721</v>
      </c>
      <c r="D17360" t="s">
        <v>34722</v>
      </c>
      <c r="E17360" s="7">
        <v>0.75999999999999801</v>
      </c>
      <c r="F17360" s="7">
        <v>22.318000000000001</v>
      </c>
    </row>
    <row r="17361" spans="1:6" x14ac:dyDescent="0.2">
      <c r="A17361">
        <v>11</v>
      </c>
      <c r="B17361" s="4" t="s">
        <v>72331</v>
      </c>
      <c r="C17361" t="s">
        <v>34723</v>
      </c>
      <c r="D17361" t="s">
        <v>34724</v>
      </c>
      <c r="E17361" s="7">
        <v>0.75999999999999801</v>
      </c>
      <c r="F17361" s="7">
        <v>22.363</v>
      </c>
    </row>
    <row r="17362" spans="1:6" x14ac:dyDescent="0.2">
      <c r="A17362">
        <v>11</v>
      </c>
      <c r="B17362" s="4" t="s">
        <v>72331</v>
      </c>
      <c r="C17362" t="s">
        <v>34725</v>
      </c>
      <c r="D17362" t="s">
        <v>34726</v>
      </c>
      <c r="E17362" s="7">
        <v>0.75999999999999801</v>
      </c>
      <c r="F17362" s="7">
        <v>22.363</v>
      </c>
    </row>
    <row r="17363" spans="1:6" x14ac:dyDescent="0.2">
      <c r="A17363">
        <v>11</v>
      </c>
      <c r="B17363" s="4" t="s">
        <v>72331</v>
      </c>
      <c r="C17363" t="s">
        <v>34727</v>
      </c>
      <c r="D17363" t="s">
        <v>34728</v>
      </c>
      <c r="E17363" s="7">
        <v>0.75999999999999801</v>
      </c>
      <c r="F17363" s="7">
        <v>22.452999999999999</v>
      </c>
    </row>
    <row r="17364" spans="1:6" x14ac:dyDescent="0.2">
      <c r="A17364">
        <v>11</v>
      </c>
      <c r="B17364" s="4" t="s">
        <v>72331</v>
      </c>
      <c r="C17364" t="s">
        <v>34729</v>
      </c>
      <c r="D17364" t="s">
        <v>34730</v>
      </c>
      <c r="E17364" s="7">
        <v>0.75999999999999801</v>
      </c>
      <c r="F17364" s="7">
        <v>22.587</v>
      </c>
    </row>
    <row r="17365" spans="1:6" x14ac:dyDescent="0.2">
      <c r="A17365">
        <v>11</v>
      </c>
      <c r="B17365" s="4" t="s">
        <v>72331</v>
      </c>
      <c r="C17365" t="s">
        <v>34731</v>
      </c>
      <c r="D17365" t="s">
        <v>34732</v>
      </c>
      <c r="E17365" s="7">
        <v>0.75999999999999801</v>
      </c>
      <c r="F17365" s="7">
        <v>22.677</v>
      </c>
    </row>
    <row r="17366" spans="1:6" x14ac:dyDescent="0.2">
      <c r="A17366">
        <v>11</v>
      </c>
      <c r="B17366" s="4" t="s">
        <v>72331</v>
      </c>
      <c r="C17366" t="s">
        <v>34733</v>
      </c>
      <c r="D17366" t="s">
        <v>34734</v>
      </c>
      <c r="E17366" s="7">
        <v>0.75999999999999801</v>
      </c>
      <c r="F17366" s="7">
        <v>22.722000000000001</v>
      </c>
    </row>
    <row r="17367" spans="1:6" x14ac:dyDescent="0.2">
      <c r="A17367">
        <v>11</v>
      </c>
      <c r="B17367" s="4" t="s">
        <v>72331</v>
      </c>
      <c r="C17367" t="s">
        <v>34735</v>
      </c>
      <c r="D17367" t="s">
        <v>34736</v>
      </c>
      <c r="E17367" s="7">
        <v>0.75999999999999801</v>
      </c>
      <c r="F17367" s="7">
        <v>22.722000000000001</v>
      </c>
    </row>
    <row r="17368" spans="1:6" x14ac:dyDescent="0.2">
      <c r="A17368">
        <v>11</v>
      </c>
      <c r="B17368" s="4" t="s">
        <v>72331</v>
      </c>
      <c r="C17368" t="s">
        <v>34737</v>
      </c>
      <c r="D17368" t="s">
        <v>34738</v>
      </c>
      <c r="E17368" s="7">
        <v>0.75999999999999801</v>
      </c>
      <c r="F17368" s="7">
        <v>22.992000000000001</v>
      </c>
    </row>
    <row r="17369" spans="1:6" x14ac:dyDescent="0.2">
      <c r="A17369">
        <v>11</v>
      </c>
      <c r="B17369" s="4" t="s">
        <v>72331</v>
      </c>
      <c r="C17369" t="s">
        <v>34739</v>
      </c>
      <c r="D17369" t="s">
        <v>34740</v>
      </c>
      <c r="E17369" s="7">
        <v>0.75999999999999801</v>
      </c>
      <c r="F17369" s="7">
        <v>23.082000000000001</v>
      </c>
    </row>
    <row r="17370" spans="1:6" x14ac:dyDescent="0.2">
      <c r="A17370">
        <v>11</v>
      </c>
      <c r="B17370" s="4" t="s">
        <v>72331</v>
      </c>
      <c r="C17370" t="s">
        <v>34741</v>
      </c>
      <c r="D17370" t="s">
        <v>34742</v>
      </c>
      <c r="E17370" s="7">
        <v>0.75999999999999801</v>
      </c>
      <c r="F17370" s="7">
        <v>23.216000000000001</v>
      </c>
    </row>
    <row r="17371" spans="1:6" x14ac:dyDescent="0.2">
      <c r="A17371">
        <v>11</v>
      </c>
      <c r="B17371" s="4" t="s">
        <v>72331</v>
      </c>
      <c r="C17371" t="s">
        <v>34743</v>
      </c>
      <c r="D17371" t="s">
        <v>34744</v>
      </c>
      <c r="E17371" s="7">
        <v>0.75999999999999801</v>
      </c>
      <c r="F17371" s="7">
        <v>23.216000000000001</v>
      </c>
    </row>
    <row r="17372" spans="1:6" x14ac:dyDescent="0.2">
      <c r="A17372">
        <v>11</v>
      </c>
      <c r="B17372" s="4" t="s">
        <v>72331</v>
      </c>
      <c r="C17372" t="s">
        <v>34745</v>
      </c>
      <c r="D17372" t="s">
        <v>34746</v>
      </c>
      <c r="E17372" s="7">
        <v>0.75999999999999801</v>
      </c>
      <c r="F17372" s="7">
        <v>23.306000000000001</v>
      </c>
    </row>
    <row r="17373" spans="1:6" x14ac:dyDescent="0.2">
      <c r="A17373">
        <v>11</v>
      </c>
      <c r="B17373" s="4" t="s">
        <v>72331</v>
      </c>
      <c r="C17373" t="s">
        <v>34747</v>
      </c>
      <c r="D17373" t="s">
        <v>34748</v>
      </c>
      <c r="E17373" s="7">
        <v>0.75999999999999801</v>
      </c>
      <c r="F17373" s="7">
        <v>25.178999999999998</v>
      </c>
    </row>
    <row r="17374" spans="1:6" x14ac:dyDescent="0.2">
      <c r="A17374">
        <v>11</v>
      </c>
      <c r="B17374" s="4" t="s">
        <v>72331</v>
      </c>
      <c r="C17374" t="s">
        <v>34749</v>
      </c>
      <c r="D17374" t="s">
        <v>34750</v>
      </c>
      <c r="E17374" s="7">
        <v>0.80500000000000005</v>
      </c>
      <c r="F17374" s="7">
        <v>25.63</v>
      </c>
    </row>
    <row r="17375" spans="1:6" x14ac:dyDescent="0.2">
      <c r="A17375">
        <v>11</v>
      </c>
      <c r="B17375" s="4" t="s">
        <v>72331</v>
      </c>
      <c r="C17375" t="s">
        <v>34751</v>
      </c>
      <c r="D17375" t="s">
        <v>34752</v>
      </c>
      <c r="E17375" s="7">
        <v>0.80500000000000005</v>
      </c>
      <c r="F17375" s="7">
        <v>25.945</v>
      </c>
    </row>
    <row r="17376" spans="1:6" x14ac:dyDescent="0.2">
      <c r="A17376">
        <v>11</v>
      </c>
      <c r="B17376" s="4" t="s">
        <v>72331</v>
      </c>
      <c r="C17376" t="s">
        <v>34753</v>
      </c>
      <c r="D17376" t="s">
        <v>34754</v>
      </c>
      <c r="E17376" s="7">
        <v>0.80500000000000005</v>
      </c>
      <c r="F17376" s="7">
        <v>26.803999999999998</v>
      </c>
    </row>
    <row r="17377" spans="1:6" x14ac:dyDescent="0.2">
      <c r="A17377">
        <v>11</v>
      </c>
      <c r="B17377" s="4" t="s">
        <v>72331</v>
      </c>
      <c r="C17377" t="s">
        <v>34755</v>
      </c>
      <c r="D17377" t="s">
        <v>34756</v>
      </c>
      <c r="E17377" s="7">
        <v>0.80500000000000005</v>
      </c>
      <c r="F17377" s="7">
        <v>28.77</v>
      </c>
    </row>
    <row r="17378" spans="1:6" x14ac:dyDescent="0.2">
      <c r="A17378">
        <v>11</v>
      </c>
      <c r="B17378" s="4" t="s">
        <v>72331</v>
      </c>
      <c r="C17378" t="s">
        <v>34757</v>
      </c>
      <c r="D17378" t="s">
        <v>34758</v>
      </c>
      <c r="E17378" s="7">
        <v>0.80500000000000005</v>
      </c>
      <c r="F17378" s="7">
        <v>30.364999999999998</v>
      </c>
    </row>
    <row r="17379" spans="1:6" x14ac:dyDescent="0.2">
      <c r="A17379">
        <v>11</v>
      </c>
      <c r="B17379" s="4" t="s">
        <v>72331</v>
      </c>
      <c r="C17379" t="s">
        <v>34759</v>
      </c>
      <c r="D17379" t="s">
        <v>34760</v>
      </c>
      <c r="E17379" s="7">
        <v>0.80500000000000005</v>
      </c>
      <c r="F17379" s="7">
        <v>32.424999999999997</v>
      </c>
    </row>
    <row r="17380" spans="1:6" x14ac:dyDescent="0.2">
      <c r="A17380">
        <v>11</v>
      </c>
      <c r="B17380" s="4" t="s">
        <v>72331</v>
      </c>
      <c r="C17380" t="s">
        <v>34761</v>
      </c>
      <c r="D17380" t="s">
        <v>34762</v>
      </c>
      <c r="E17380" s="7">
        <v>0.80500000000000005</v>
      </c>
      <c r="F17380" s="7">
        <v>32.875</v>
      </c>
    </row>
    <row r="17381" spans="1:6" x14ac:dyDescent="0.2">
      <c r="A17381">
        <v>11</v>
      </c>
      <c r="B17381" s="4" t="s">
        <v>72331</v>
      </c>
      <c r="C17381" t="s">
        <v>34763</v>
      </c>
      <c r="D17381" t="s">
        <v>34764</v>
      </c>
      <c r="E17381" s="7">
        <v>0.80500000000000005</v>
      </c>
      <c r="F17381" s="7">
        <v>33.01</v>
      </c>
    </row>
    <row r="17382" spans="1:6" x14ac:dyDescent="0.2">
      <c r="A17382">
        <v>11</v>
      </c>
      <c r="B17382" s="4" t="s">
        <v>72331</v>
      </c>
      <c r="C17382" t="s">
        <v>34765</v>
      </c>
      <c r="D17382" t="s">
        <v>34766</v>
      </c>
      <c r="E17382" s="7">
        <v>0.80500000000000005</v>
      </c>
      <c r="F17382" s="7">
        <v>33.01</v>
      </c>
    </row>
    <row r="17383" spans="1:6" x14ac:dyDescent="0.2">
      <c r="A17383">
        <v>11</v>
      </c>
      <c r="B17383" s="4" t="s">
        <v>72331</v>
      </c>
      <c r="C17383" t="s">
        <v>34767</v>
      </c>
      <c r="D17383" t="s">
        <v>34768</v>
      </c>
      <c r="E17383" s="7">
        <v>0.80500000000000005</v>
      </c>
      <c r="F17383" s="7">
        <v>33.1</v>
      </c>
    </row>
    <row r="17384" spans="1:6" x14ac:dyDescent="0.2">
      <c r="A17384">
        <v>11</v>
      </c>
      <c r="B17384" s="4" t="s">
        <v>72331</v>
      </c>
      <c r="C17384" t="s">
        <v>34769</v>
      </c>
      <c r="D17384" t="s">
        <v>34770</v>
      </c>
      <c r="E17384" s="7">
        <v>0.80500000000000005</v>
      </c>
      <c r="F17384" s="7">
        <v>33.145000000000003</v>
      </c>
    </row>
    <row r="17385" spans="1:6" x14ac:dyDescent="0.2">
      <c r="A17385">
        <v>11</v>
      </c>
      <c r="B17385" s="4" t="s">
        <v>72331</v>
      </c>
      <c r="C17385" t="s">
        <v>34771</v>
      </c>
      <c r="D17385" t="s">
        <v>34772</v>
      </c>
      <c r="E17385" s="7">
        <v>0.80500000000000005</v>
      </c>
      <c r="F17385" s="7">
        <v>33.234000000000002</v>
      </c>
    </row>
    <row r="17386" spans="1:6" x14ac:dyDescent="0.2">
      <c r="A17386">
        <v>11</v>
      </c>
      <c r="B17386" s="4" t="s">
        <v>72331</v>
      </c>
      <c r="C17386" t="s">
        <v>34773</v>
      </c>
      <c r="D17386" t="s">
        <v>34774</v>
      </c>
      <c r="E17386" s="7">
        <v>0.80500000000000005</v>
      </c>
      <c r="F17386" s="7">
        <v>33.234000000000002</v>
      </c>
    </row>
    <row r="17387" spans="1:6" x14ac:dyDescent="0.2">
      <c r="A17387">
        <v>11</v>
      </c>
      <c r="B17387" s="4" t="s">
        <v>72331</v>
      </c>
      <c r="C17387" t="s">
        <v>34775</v>
      </c>
      <c r="D17387" t="s">
        <v>34776</v>
      </c>
      <c r="E17387" s="7">
        <v>0.80500000000000005</v>
      </c>
      <c r="F17387" s="7">
        <v>33.279000000000003</v>
      </c>
    </row>
    <row r="17388" spans="1:6" x14ac:dyDescent="0.2">
      <c r="A17388">
        <v>11</v>
      </c>
      <c r="B17388" s="4" t="s">
        <v>72331</v>
      </c>
      <c r="C17388" t="s">
        <v>34777</v>
      </c>
      <c r="D17388" t="s">
        <v>34778</v>
      </c>
      <c r="E17388" s="7">
        <v>0.80500000000000005</v>
      </c>
      <c r="F17388" s="7">
        <v>33.323999999999998</v>
      </c>
    </row>
    <row r="17389" spans="1:6" x14ac:dyDescent="0.2">
      <c r="A17389">
        <v>11</v>
      </c>
      <c r="B17389" s="4" t="s">
        <v>72331</v>
      </c>
      <c r="C17389" t="s">
        <v>34779</v>
      </c>
      <c r="D17389" t="s">
        <v>34780</v>
      </c>
      <c r="E17389" s="7">
        <v>0.80500000000000005</v>
      </c>
      <c r="F17389" s="7">
        <v>33.323999999999998</v>
      </c>
    </row>
    <row r="17390" spans="1:6" x14ac:dyDescent="0.2">
      <c r="A17390">
        <v>11</v>
      </c>
      <c r="B17390" s="4" t="s">
        <v>72331</v>
      </c>
      <c r="C17390" t="s">
        <v>34781</v>
      </c>
      <c r="D17390" t="s">
        <v>34782</v>
      </c>
      <c r="E17390" s="7">
        <v>0.80500000000000005</v>
      </c>
      <c r="F17390" s="7">
        <v>33.323999999999998</v>
      </c>
    </row>
    <row r="17391" spans="1:6" x14ac:dyDescent="0.2">
      <c r="A17391">
        <v>11</v>
      </c>
      <c r="B17391" s="4" t="s">
        <v>72331</v>
      </c>
      <c r="C17391" t="s">
        <v>34783</v>
      </c>
      <c r="D17391" t="s">
        <v>34784</v>
      </c>
      <c r="E17391" s="7">
        <v>0.80500000000000005</v>
      </c>
      <c r="F17391" s="7">
        <v>33.323999999999998</v>
      </c>
    </row>
    <row r="17392" spans="1:6" x14ac:dyDescent="0.2">
      <c r="A17392">
        <v>11</v>
      </c>
      <c r="B17392" s="4" t="s">
        <v>72331</v>
      </c>
      <c r="C17392" t="s">
        <v>34785</v>
      </c>
      <c r="D17392" t="s">
        <v>34786</v>
      </c>
      <c r="E17392" s="7">
        <v>0.80500000000000005</v>
      </c>
      <c r="F17392" s="7">
        <v>33.414000000000001</v>
      </c>
    </row>
    <row r="17393" spans="1:6" x14ac:dyDescent="0.2">
      <c r="A17393">
        <v>11</v>
      </c>
      <c r="B17393" s="4" t="s">
        <v>72331</v>
      </c>
      <c r="C17393" t="s">
        <v>34787</v>
      </c>
      <c r="D17393" t="s">
        <v>34788</v>
      </c>
      <c r="E17393" s="7">
        <v>0.80500000000000005</v>
      </c>
      <c r="F17393" s="7">
        <v>33.414000000000001</v>
      </c>
    </row>
    <row r="17394" spans="1:6" x14ac:dyDescent="0.2">
      <c r="A17394">
        <v>11</v>
      </c>
      <c r="B17394" s="4" t="s">
        <v>72331</v>
      </c>
      <c r="C17394" t="s">
        <v>34789</v>
      </c>
      <c r="D17394" t="s">
        <v>34790</v>
      </c>
      <c r="E17394" s="7">
        <v>0.80500000000000005</v>
      </c>
      <c r="F17394" s="7">
        <v>33.459000000000003</v>
      </c>
    </row>
    <row r="17395" spans="1:6" x14ac:dyDescent="0.2">
      <c r="A17395">
        <v>11</v>
      </c>
      <c r="B17395" s="4" t="s">
        <v>72331</v>
      </c>
      <c r="C17395" t="s">
        <v>34791</v>
      </c>
      <c r="D17395" t="s">
        <v>34792</v>
      </c>
      <c r="E17395" s="7">
        <v>0.80500000000000005</v>
      </c>
      <c r="F17395" s="7">
        <v>33.503999999999998</v>
      </c>
    </row>
    <row r="17396" spans="1:6" x14ac:dyDescent="0.2">
      <c r="A17396">
        <v>11</v>
      </c>
      <c r="B17396" s="4" t="s">
        <v>72331</v>
      </c>
      <c r="C17396" t="s">
        <v>34793</v>
      </c>
      <c r="D17396" t="s">
        <v>34794</v>
      </c>
      <c r="E17396" s="7">
        <v>0.80500000000000005</v>
      </c>
      <c r="F17396" s="7">
        <v>33.503999999999998</v>
      </c>
    </row>
    <row r="17397" spans="1:6" x14ac:dyDescent="0.2">
      <c r="A17397">
        <v>11</v>
      </c>
      <c r="B17397" s="4" t="s">
        <v>72331</v>
      </c>
      <c r="C17397" t="s">
        <v>34795</v>
      </c>
      <c r="D17397" t="s">
        <v>34796</v>
      </c>
      <c r="E17397" s="7">
        <v>0.80500000000000005</v>
      </c>
      <c r="F17397" s="7">
        <v>33.503999999999998</v>
      </c>
    </row>
    <row r="17398" spans="1:6" x14ac:dyDescent="0.2">
      <c r="A17398">
        <v>11</v>
      </c>
      <c r="B17398" s="4" t="s">
        <v>72331</v>
      </c>
      <c r="C17398" t="s">
        <v>34797</v>
      </c>
      <c r="D17398" t="s">
        <v>34798</v>
      </c>
      <c r="E17398" s="7">
        <v>0.80500000000000005</v>
      </c>
      <c r="F17398" s="7">
        <v>33.548999999999999</v>
      </c>
    </row>
    <row r="17399" spans="1:6" x14ac:dyDescent="0.2">
      <c r="A17399">
        <v>11</v>
      </c>
      <c r="B17399" s="4" t="s">
        <v>72331</v>
      </c>
      <c r="C17399" t="s">
        <v>34799</v>
      </c>
      <c r="D17399" t="s">
        <v>34800</v>
      </c>
      <c r="E17399" s="7">
        <v>0.80500000000000005</v>
      </c>
      <c r="F17399" s="7">
        <v>33.548999999999999</v>
      </c>
    </row>
    <row r="17400" spans="1:6" x14ac:dyDescent="0.2">
      <c r="A17400">
        <v>11</v>
      </c>
      <c r="B17400" s="4" t="s">
        <v>72331</v>
      </c>
      <c r="C17400" t="s">
        <v>34801</v>
      </c>
      <c r="D17400" t="s">
        <v>34802</v>
      </c>
      <c r="E17400" s="7">
        <v>0.80500000000000005</v>
      </c>
      <c r="F17400" s="7">
        <v>33.548999999999999</v>
      </c>
    </row>
    <row r="17401" spans="1:6" x14ac:dyDescent="0.2">
      <c r="A17401">
        <v>11</v>
      </c>
      <c r="B17401" s="4" t="s">
        <v>72331</v>
      </c>
      <c r="C17401" t="s">
        <v>34803</v>
      </c>
      <c r="D17401" t="s">
        <v>34804</v>
      </c>
      <c r="E17401" s="7">
        <v>0.80500000000000005</v>
      </c>
      <c r="F17401" s="7">
        <v>33.548999999999999</v>
      </c>
    </row>
    <row r="17402" spans="1:6" x14ac:dyDescent="0.2">
      <c r="A17402">
        <v>11</v>
      </c>
      <c r="B17402" s="4" t="s">
        <v>72331</v>
      </c>
      <c r="C17402" t="s">
        <v>34805</v>
      </c>
      <c r="D17402" t="s">
        <v>34806</v>
      </c>
      <c r="E17402" s="7">
        <v>0.80500000000000005</v>
      </c>
      <c r="F17402" s="7">
        <v>33.593000000000004</v>
      </c>
    </row>
    <row r="17403" spans="1:6" x14ac:dyDescent="0.2">
      <c r="A17403">
        <v>11</v>
      </c>
      <c r="B17403" s="4" t="s">
        <v>72331</v>
      </c>
      <c r="C17403" t="s">
        <v>34807</v>
      </c>
      <c r="D17403" t="s">
        <v>34808</v>
      </c>
      <c r="E17403" s="7">
        <v>0.80500000000000005</v>
      </c>
      <c r="F17403" s="7">
        <v>33.593000000000004</v>
      </c>
    </row>
    <row r="17404" spans="1:6" x14ac:dyDescent="0.2">
      <c r="A17404">
        <v>11</v>
      </c>
      <c r="B17404" s="4" t="s">
        <v>72331</v>
      </c>
      <c r="C17404" t="s">
        <v>34809</v>
      </c>
      <c r="D17404" t="s">
        <v>34810</v>
      </c>
      <c r="E17404" s="7">
        <v>0.80500000000000005</v>
      </c>
      <c r="F17404" s="7">
        <v>33.593000000000004</v>
      </c>
    </row>
    <row r="17405" spans="1:6" x14ac:dyDescent="0.2">
      <c r="A17405">
        <v>11</v>
      </c>
      <c r="B17405" s="4" t="s">
        <v>72331</v>
      </c>
      <c r="C17405" t="s">
        <v>34811</v>
      </c>
      <c r="D17405" t="s">
        <v>34812</v>
      </c>
      <c r="E17405" s="7">
        <v>0.80500000000000005</v>
      </c>
      <c r="F17405" s="7">
        <v>33.637999999999998</v>
      </c>
    </row>
    <row r="17406" spans="1:6" x14ac:dyDescent="0.2">
      <c r="A17406">
        <v>11</v>
      </c>
      <c r="B17406" s="4" t="s">
        <v>72331</v>
      </c>
      <c r="C17406" t="s">
        <v>34813</v>
      </c>
      <c r="D17406" t="s">
        <v>34814</v>
      </c>
      <c r="E17406" s="7">
        <v>0.80500000000000005</v>
      </c>
      <c r="F17406" s="7">
        <v>33.637999999999998</v>
      </c>
    </row>
    <row r="17407" spans="1:6" x14ac:dyDescent="0.2">
      <c r="A17407">
        <v>11</v>
      </c>
      <c r="B17407" s="4" t="s">
        <v>72331</v>
      </c>
      <c r="C17407" t="s">
        <v>34815</v>
      </c>
      <c r="D17407" t="s">
        <v>34816</v>
      </c>
      <c r="E17407" s="7">
        <v>0.85000000000000098</v>
      </c>
      <c r="F17407" s="7">
        <v>33.637999999999998</v>
      </c>
    </row>
    <row r="17408" spans="1:6" x14ac:dyDescent="0.2">
      <c r="A17408">
        <v>11</v>
      </c>
      <c r="B17408" s="4" t="s">
        <v>72331</v>
      </c>
      <c r="C17408" t="s">
        <v>34817</v>
      </c>
      <c r="D17408" t="s">
        <v>34818</v>
      </c>
      <c r="E17408" s="7">
        <v>0.85000000000000098</v>
      </c>
      <c r="F17408" s="7">
        <v>33.637999999999998</v>
      </c>
    </row>
    <row r="17409" spans="1:6" x14ac:dyDescent="0.2">
      <c r="A17409">
        <v>11</v>
      </c>
      <c r="B17409" s="4" t="s">
        <v>72331</v>
      </c>
      <c r="C17409" t="s">
        <v>34819</v>
      </c>
      <c r="D17409" t="s">
        <v>34820</v>
      </c>
      <c r="E17409" s="7">
        <v>0.85000000000000098</v>
      </c>
      <c r="F17409" s="7">
        <v>33.637999999999998</v>
      </c>
    </row>
    <row r="17410" spans="1:6" x14ac:dyDescent="0.2">
      <c r="A17410">
        <v>11</v>
      </c>
      <c r="B17410" s="4" t="s">
        <v>72331</v>
      </c>
      <c r="C17410" t="s">
        <v>34821</v>
      </c>
      <c r="D17410" t="s">
        <v>34822</v>
      </c>
      <c r="E17410" s="7">
        <v>0.85000000000000098</v>
      </c>
      <c r="F17410" s="7">
        <v>33.637999999999998</v>
      </c>
    </row>
    <row r="17411" spans="1:6" x14ac:dyDescent="0.2">
      <c r="A17411">
        <v>11</v>
      </c>
      <c r="B17411" s="4" t="s">
        <v>72331</v>
      </c>
      <c r="C17411" t="s">
        <v>34823</v>
      </c>
      <c r="D17411" t="s">
        <v>34824</v>
      </c>
      <c r="E17411" s="7">
        <v>0.85000000000000098</v>
      </c>
      <c r="F17411" s="7">
        <v>33.637999999999998</v>
      </c>
    </row>
    <row r="17412" spans="1:6" x14ac:dyDescent="0.2">
      <c r="A17412">
        <v>11</v>
      </c>
      <c r="B17412" s="4" t="s">
        <v>72331</v>
      </c>
      <c r="C17412" t="s">
        <v>34825</v>
      </c>
      <c r="D17412" t="s">
        <v>34826</v>
      </c>
      <c r="E17412" s="7">
        <v>0.85000000000000098</v>
      </c>
      <c r="F17412" s="7">
        <v>33.637999999999998</v>
      </c>
    </row>
    <row r="17413" spans="1:6" x14ac:dyDescent="0.2">
      <c r="A17413">
        <v>11</v>
      </c>
      <c r="B17413" s="4" t="s">
        <v>72331</v>
      </c>
      <c r="C17413" t="s">
        <v>34827</v>
      </c>
      <c r="D17413" t="s">
        <v>34828</v>
      </c>
      <c r="E17413" s="7">
        <v>0.85000000000000098</v>
      </c>
      <c r="F17413" s="7">
        <v>33.773000000000003</v>
      </c>
    </row>
    <row r="17414" spans="1:6" x14ac:dyDescent="0.2">
      <c r="A17414">
        <v>11</v>
      </c>
      <c r="B17414" s="4" t="s">
        <v>72331</v>
      </c>
      <c r="C17414" t="s">
        <v>34829</v>
      </c>
      <c r="D17414" t="s">
        <v>34830</v>
      </c>
      <c r="E17414" s="7">
        <v>0.85000000000000098</v>
      </c>
      <c r="F17414" s="7">
        <v>33.773000000000003</v>
      </c>
    </row>
    <row r="17415" spans="1:6" x14ac:dyDescent="0.2">
      <c r="A17415">
        <v>11</v>
      </c>
      <c r="B17415" s="4" t="s">
        <v>72331</v>
      </c>
      <c r="C17415" t="s">
        <v>34831</v>
      </c>
      <c r="D17415" t="s">
        <v>34832</v>
      </c>
      <c r="E17415" s="7">
        <v>0.85000000000000098</v>
      </c>
      <c r="F17415" s="7">
        <v>33.773000000000003</v>
      </c>
    </row>
    <row r="17416" spans="1:6" x14ac:dyDescent="0.2">
      <c r="A17416">
        <v>11</v>
      </c>
      <c r="B17416" s="4" t="s">
        <v>72331</v>
      </c>
      <c r="C17416" t="s">
        <v>34833</v>
      </c>
      <c r="D17416" t="s">
        <v>34834</v>
      </c>
      <c r="E17416" s="7">
        <v>0.85000000000000098</v>
      </c>
      <c r="F17416" s="7">
        <v>33.953000000000003</v>
      </c>
    </row>
    <row r="17417" spans="1:6" x14ac:dyDescent="0.2">
      <c r="A17417">
        <v>11</v>
      </c>
      <c r="B17417" s="4" t="s">
        <v>72331</v>
      </c>
      <c r="C17417" t="s">
        <v>34835</v>
      </c>
      <c r="D17417" t="s">
        <v>34836</v>
      </c>
      <c r="E17417" s="7">
        <v>0.85000000000000098</v>
      </c>
      <c r="F17417" s="7">
        <v>33.953000000000003</v>
      </c>
    </row>
    <row r="17418" spans="1:6" x14ac:dyDescent="0.2">
      <c r="A17418">
        <v>11</v>
      </c>
      <c r="B17418" s="4" t="s">
        <v>72331</v>
      </c>
      <c r="C17418" t="s">
        <v>34837</v>
      </c>
      <c r="D17418" t="s">
        <v>34838</v>
      </c>
      <c r="E17418" s="7">
        <v>0.85000000000000098</v>
      </c>
      <c r="F17418" s="7">
        <v>34.087000000000003</v>
      </c>
    </row>
    <row r="17419" spans="1:6" x14ac:dyDescent="0.2">
      <c r="A17419">
        <v>11</v>
      </c>
      <c r="B17419" s="4" t="s">
        <v>72331</v>
      </c>
      <c r="C17419" t="s">
        <v>34839</v>
      </c>
      <c r="D17419" t="s">
        <v>34840</v>
      </c>
      <c r="E17419" s="7">
        <v>0.85000000000000098</v>
      </c>
      <c r="F17419" s="7">
        <v>34.087000000000003</v>
      </c>
    </row>
    <row r="17420" spans="1:6" x14ac:dyDescent="0.2">
      <c r="A17420">
        <v>11</v>
      </c>
      <c r="B17420" s="4" t="s">
        <v>72331</v>
      </c>
      <c r="C17420" t="s">
        <v>34841</v>
      </c>
      <c r="D17420" t="s">
        <v>34842</v>
      </c>
      <c r="E17420" s="7">
        <v>0.85000000000000098</v>
      </c>
      <c r="F17420" s="7">
        <v>34.131999999999998</v>
      </c>
    </row>
    <row r="17421" spans="1:6" x14ac:dyDescent="0.2">
      <c r="A17421">
        <v>11</v>
      </c>
      <c r="B17421" s="4" t="s">
        <v>72331</v>
      </c>
      <c r="C17421" t="s">
        <v>34843</v>
      </c>
      <c r="D17421" t="s">
        <v>34844</v>
      </c>
      <c r="E17421" s="7">
        <v>0.85000000000000098</v>
      </c>
      <c r="F17421" s="7">
        <v>34.222000000000001</v>
      </c>
    </row>
    <row r="17422" spans="1:6" x14ac:dyDescent="0.2">
      <c r="A17422">
        <v>11</v>
      </c>
      <c r="B17422" s="4" t="s">
        <v>72331</v>
      </c>
      <c r="C17422" t="s">
        <v>34845</v>
      </c>
      <c r="D17422" t="s">
        <v>34846</v>
      </c>
      <c r="E17422" s="7">
        <v>0.85000000000000098</v>
      </c>
      <c r="F17422" s="7">
        <v>34.222000000000001</v>
      </c>
    </row>
    <row r="17423" spans="1:6" x14ac:dyDescent="0.2">
      <c r="A17423">
        <v>11</v>
      </c>
      <c r="B17423" s="4" t="s">
        <v>72331</v>
      </c>
      <c r="C17423" t="s">
        <v>34847</v>
      </c>
      <c r="D17423" t="s">
        <v>34848</v>
      </c>
      <c r="E17423" s="7">
        <v>0.85000000000000098</v>
      </c>
      <c r="F17423" s="7">
        <v>34.267000000000003</v>
      </c>
    </row>
    <row r="17424" spans="1:6" x14ac:dyDescent="0.2">
      <c r="A17424">
        <v>11</v>
      </c>
      <c r="B17424" s="4" t="s">
        <v>72331</v>
      </c>
      <c r="C17424" t="s">
        <v>34849</v>
      </c>
      <c r="D17424" t="s">
        <v>34850</v>
      </c>
      <c r="E17424" s="7">
        <v>0.85000000000000098</v>
      </c>
      <c r="F17424" s="7">
        <v>34.311999999999998</v>
      </c>
    </row>
    <row r="17425" spans="1:6" x14ac:dyDescent="0.2">
      <c r="A17425">
        <v>11</v>
      </c>
      <c r="B17425" s="4" t="s">
        <v>72331</v>
      </c>
      <c r="C17425" t="s">
        <v>34851</v>
      </c>
      <c r="D17425" t="s">
        <v>34852</v>
      </c>
      <c r="E17425" s="7">
        <v>0.85000000000000098</v>
      </c>
      <c r="F17425" s="7">
        <v>34.491</v>
      </c>
    </row>
    <row r="17426" spans="1:6" x14ac:dyDescent="0.2">
      <c r="A17426">
        <v>11</v>
      </c>
      <c r="B17426" s="4" t="s">
        <v>72331</v>
      </c>
      <c r="C17426" t="s">
        <v>34853</v>
      </c>
      <c r="D17426" t="s">
        <v>34854</v>
      </c>
      <c r="E17426" s="7">
        <v>0.85000000000000098</v>
      </c>
      <c r="F17426" s="7">
        <v>34.625999999999998</v>
      </c>
    </row>
    <row r="17427" spans="1:6" x14ac:dyDescent="0.2">
      <c r="A17427">
        <v>11</v>
      </c>
      <c r="B17427" s="4" t="s">
        <v>72331</v>
      </c>
      <c r="C17427" t="s">
        <v>34855</v>
      </c>
      <c r="D17427" t="s">
        <v>34856</v>
      </c>
      <c r="E17427" s="7">
        <v>0.85000000000000098</v>
      </c>
      <c r="F17427" s="7">
        <v>34.670999999999999</v>
      </c>
    </row>
    <row r="17428" spans="1:6" x14ac:dyDescent="0.2">
      <c r="A17428">
        <v>11</v>
      </c>
      <c r="B17428" s="4" t="s">
        <v>72331</v>
      </c>
      <c r="C17428" t="s">
        <v>34857</v>
      </c>
      <c r="D17428" t="s">
        <v>34858</v>
      </c>
      <c r="E17428" s="7">
        <v>0.85000000000000098</v>
      </c>
      <c r="F17428" s="7">
        <v>34.985999999999997</v>
      </c>
    </row>
    <row r="17429" spans="1:6" x14ac:dyDescent="0.2">
      <c r="A17429">
        <v>11</v>
      </c>
      <c r="B17429" s="4" t="s">
        <v>72331</v>
      </c>
      <c r="C17429" t="s">
        <v>34859</v>
      </c>
      <c r="D17429" t="s">
        <v>34860</v>
      </c>
      <c r="E17429" s="7">
        <v>0.85000000000000098</v>
      </c>
      <c r="F17429" s="7">
        <v>35.165999999999997</v>
      </c>
    </row>
    <row r="17430" spans="1:6" x14ac:dyDescent="0.2">
      <c r="A17430">
        <v>11</v>
      </c>
      <c r="B17430" s="4" t="s">
        <v>72331</v>
      </c>
      <c r="C17430" t="s">
        <v>34861</v>
      </c>
      <c r="D17430" t="s">
        <v>34862</v>
      </c>
      <c r="E17430" s="7">
        <v>0.85000000000000098</v>
      </c>
      <c r="F17430" s="7">
        <v>35.165999999999997</v>
      </c>
    </row>
    <row r="17431" spans="1:6" x14ac:dyDescent="0.2">
      <c r="A17431">
        <v>11</v>
      </c>
      <c r="B17431" s="4" t="s">
        <v>72331</v>
      </c>
      <c r="C17431" t="s">
        <v>34863</v>
      </c>
      <c r="D17431" t="s">
        <v>34864</v>
      </c>
      <c r="E17431" s="7">
        <v>0.85000000000000098</v>
      </c>
      <c r="F17431" s="7">
        <v>35.299999999999997</v>
      </c>
    </row>
    <row r="17432" spans="1:6" x14ac:dyDescent="0.2">
      <c r="A17432">
        <v>11</v>
      </c>
      <c r="B17432" s="4" t="s">
        <v>72331</v>
      </c>
      <c r="C17432" t="s">
        <v>34865</v>
      </c>
      <c r="D17432" t="s">
        <v>34866</v>
      </c>
      <c r="E17432" s="7">
        <v>0.85000000000000098</v>
      </c>
      <c r="F17432" s="7">
        <v>35.299999999999997</v>
      </c>
    </row>
    <row r="17433" spans="1:6" x14ac:dyDescent="0.2">
      <c r="A17433">
        <v>11</v>
      </c>
      <c r="B17433" s="4" t="s">
        <v>72331</v>
      </c>
      <c r="C17433" t="s">
        <v>34867</v>
      </c>
      <c r="D17433" t="s">
        <v>34868</v>
      </c>
      <c r="E17433" s="7">
        <v>0.89499999999999602</v>
      </c>
      <c r="F17433" s="7">
        <v>35.299999999999997</v>
      </c>
    </row>
    <row r="17434" spans="1:6" x14ac:dyDescent="0.2">
      <c r="A17434">
        <v>11</v>
      </c>
      <c r="B17434" s="4" t="s">
        <v>72331</v>
      </c>
      <c r="C17434" t="s">
        <v>34869</v>
      </c>
      <c r="D17434" t="s">
        <v>34870</v>
      </c>
      <c r="E17434" s="7">
        <v>0.89499999999999602</v>
      </c>
      <c r="F17434" s="7">
        <v>35.57</v>
      </c>
    </row>
    <row r="17435" spans="1:6" x14ac:dyDescent="0.2">
      <c r="A17435">
        <v>11</v>
      </c>
      <c r="B17435" s="4" t="s">
        <v>72331</v>
      </c>
      <c r="C17435" t="s">
        <v>34871</v>
      </c>
      <c r="D17435" t="s">
        <v>34872</v>
      </c>
      <c r="E17435" s="7">
        <v>0.89499999999999602</v>
      </c>
      <c r="F17435" s="7">
        <v>35.840000000000003</v>
      </c>
    </row>
    <row r="17436" spans="1:6" x14ac:dyDescent="0.2">
      <c r="A17436">
        <v>11</v>
      </c>
      <c r="B17436" s="4" t="s">
        <v>72331</v>
      </c>
      <c r="C17436" t="s">
        <v>34873</v>
      </c>
      <c r="D17436" t="s">
        <v>34874</v>
      </c>
      <c r="E17436" s="7">
        <v>0.89499999999999602</v>
      </c>
      <c r="F17436" s="7">
        <v>36.020000000000003</v>
      </c>
    </row>
    <row r="17437" spans="1:6" x14ac:dyDescent="0.2">
      <c r="A17437">
        <v>11</v>
      </c>
      <c r="B17437" s="4" t="s">
        <v>72331</v>
      </c>
      <c r="C17437" t="s">
        <v>34875</v>
      </c>
      <c r="D17437" t="s">
        <v>34876</v>
      </c>
      <c r="E17437" s="7">
        <v>0.89499999999999602</v>
      </c>
      <c r="F17437" s="7">
        <v>36.064</v>
      </c>
    </row>
    <row r="17438" spans="1:6" x14ac:dyDescent="0.2">
      <c r="A17438">
        <v>11</v>
      </c>
      <c r="B17438" s="4" t="s">
        <v>72331</v>
      </c>
      <c r="C17438" t="s">
        <v>34877</v>
      </c>
      <c r="D17438" t="s">
        <v>34878</v>
      </c>
      <c r="E17438" s="7">
        <v>0.89499999999999602</v>
      </c>
      <c r="F17438" s="7">
        <v>36.198999999999998</v>
      </c>
    </row>
    <row r="17439" spans="1:6" x14ac:dyDescent="0.2">
      <c r="A17439">
        <v>11</v>
      </c>
      <c r="B17439" s="4" t="s">
        <v>72331</v>
      </c>
      <c r="C17439" t="s">
        <v>34879</v>
      </c>
      <c r="D17439" t="s">
        <v>34880</v>
      </c>
      <c r="E17439" s="7">
        <v>0.89499999999999602</v>
      </c>
      <c r="F17439" s="7">
        <v>36.244</v>
      </c>
    </row>
    <row r="17440" spans="1:6" x14ac:dyDescent="0.2">
      <c r="A17440">
        <v>11</v>
      </c>
      <c r="B17440" s="4" t="s">
        <v>72331</v>
      </c>
      <c r="C17440" t="s">
        <v>34881</v>
      </c>
      <c r="D17440" t="s">
        <v>34882</v>
      </c>
      <c r="E17440" s="7">
        <v>0.89499999999999602</v>
      </c>
      <c r="F17440" s="7">
        <v>36.244</v>
      </c>
    </row>
    <row r="17441" spans="1:6" x14ac:dyDescent="0.2">
      <c r="A17441">
        <v>11</v>
      </c>
      <c r="B17441" s="4" t="s">
        <v>72331</v>
      </c>
      <c r="C17441" t="s">
        <v>34883</v>
      </c>
      <c r="D17441" t="s">
        <v>34884</v>
      </c>
      <c r="E17441" s="7">
        <v>0.89499999999999602</v>
      </c>
      <c r="F17441" s="7">
        <v>36.920999999999999</v>
      </c>
    </row>
    <row r="17442" spans="1:6" x14ac:dyDescent="0.2">
      <c r="A17442">
        <v>11</v>
      </c>
      <c r="B17442" s="4" t="s">
        <v>72331</v>
      </c>
      <c r="C17442" t="s">
        <v>34885</v>
      </c>
      <c r="D17442" t="s">
        <v>34886</v>
      </c>
      <c r="E17442" s="7">
        <v>0.89499999999999602</v>
      </c>
      <c r="F17442" s="7">
        <v>37.146000000000001</v>
      </c>
    </row>
    <row r="17443" spans="1:6" x14ac:dyDescent="0.2">
      <c r="A17443">
        <v>11</v>
      </c>
      <c r="B17443" s="4" t="s">
        <v>72331</v>
      </c>
      <c r="C17443" t="s">
        <v>34887</v>
      </c>
      <c r="D17443" t="s">
        <v>34888</v>
      </c>
      <c r="E17443" s="7">
        <v>0.89499999999999602</v>
      </c>
      <c r="F17443" s="7">
        <v>37.235999999999997</v>
      </c>
    </row>
    <row r="17444" spans="1:6" x14ac:dyDescent="0.2">
      <c r="A17444">
        <v>11</v>
      </c>
      <c r="B17444" s="4" t="s">
        <v>72331</v>
      </c>
      <c r="C17444" t="s">
        <v>34889</v>
      </c>
      <c r="D17444" t="s">
        <v>34890</v>
      </c>
      <c r="E17444" s="7">
        <v>0.89499999999999602</v>
      </c>
      <c r="F17444" s="7">
        <v>37.280999999999999</v>
      </c>
    </row>
    <row r="17445" spans="1:6" x14ac:dyDescent="0.2">
      <c r="A17445">
        <v>11</v>
      </c>
      <c r="B17445" s="4" t="s">
        <v>72331</v>
      </c>
      <c r="C17445" t="s">
        <v>34891</v>
      </c>
      <c r="D17445" t="s">
        <v>34892</v>
      </c>
      <c r="E17445" s="7">
        <v>0.89499999999999602</v>
      </c>
      <c r="F17445" s="7">
        <v>37.325000000000003</v>
      </c>
    </row>
    <row r="17446" spans="1:6" x14ac:dyDescent="0.2">
      <c r="A17446">
        <v>11</v>
      </c>
      <c r="B17446" s="4" t="s">
        <v>72331</v>
      </c>
      <c r="C17446" t="s">
        <v>34893</v>
      </c>
      <c r="D17446" t="s">
        <v>34894</v>
      </c>
      <c r="E17446" s="7">
        <v>0.89499999999999602</v>
      </c>
      <c r="F17446" s="7">
        <v>37.46</v>
      </c>
    </row>
    <row r="17447" spans="1:6" x14ac:dyDescent="0.2">
      <c r="A17447">
        <v>11</v>
      </c>
      <c r="B17447" s="4" t="s">
        <v>72331</v>
      </c>
      <c r="C17447" t="s">
        <v>34895</v>
      </c>
      <c r="D17447" t="s">
        <v>34896</v>
      </c>
      <c r="E17447" s="7">
        <v>0.89499999999999602</v>
      </c>
      <c r="F17447" s="7">
        <v>37.685000000000002</v>
      </c>
    </row>
    <row r="17448" spans="1:6" x14ac:dyDescent="0.2">
      <c r="A17448">
        <v>11</v>
      </c>
      <c r="B17448" s="4" t="s">
        <v>72331</v>
      </c>
      <c r="C17448" t="s">
        <v>34897</v>
      </c>
      <c r="D17448" t="s">
        <v>34898</v>
      </c>
      <c r="E17448" s="7">
        <v>0.89499999999999602</v>
      </c>
      <c r="F17448" s="7">
        <v>37.774999999999999</v>
      </c>
    </row>
    <row r="17449" spans="1:6" x14ac:dyDescent="0.2">
      <c r="A17449">
        <v>11</v>
      </c>
      <c r="B17449" s="4" t="s">
        <v>72331</v>
      </c>
      <c r="C17449" t="s">
        <v>34899</v>
      </c>
      <c r="D17449" t="s">
        <v>34900</v>
      </c>
      <c r="E17449" s="7">
        <v>0.89499999999999602</v>
      </c>
      <c r="F17449" s="7">
        <v>38.270000000000003</v>
      </c>
    </row>
    <row r="17450" spans="1:6" x14ac:dyDescent="0.2">
      <c r="A17450">
        <v>11</v>
      </c>
      <c r="B17450" s="4" t="s">
        <v>72331</v>
      </c>
      <c r="C17450" t="s">
        <v>34901</v>
      </c>
      <c r="D17450" t="s">
        <v>34902</v>
      </c>
      <c r="E17450" s="7">
        <v>0.89499999999999602</v>
      </c>
      <c r="F17450" s="7">
        <v>38.36</v>
      </c>
    </row>
    <row r="17451" spans="1:6" x14ac:dyDescent="0.2">
      <c r="A17451">
        <v>11</v>
      </c>
      <c r="B17451" s="4" t="s">
        <v>72331</v>
      </c>
      <c r="C17451" t="s">
        <v>34903</v>
      </c>
      <c r="D17451" t="s">
        <v>34904</v>
      </c>
      <c r="E17451" s="7">
        <v>0.89499999999999602</v>
      </c>
      <c r="F17451" s="7">
        <v>38.450000000000003</v>
      </c>
    </row>
    <row r="17452" spans="1:6" x14ac:dyDescent="0.2">
      <c r="A17452">
        <v>11</v>
      </c>
      <c r="B17452" s="4" t="s">
        <v>72331</v>
      </c>
      <c r="C17452" t="s">
        <v>34905</v>
      </c>
      <c r="D17452" t="s">
        <v>34906</v>
      </c>
      <c r="E17452" s="7">
        <v>0.89499999999999602</v>
      </c>
      <c r="F17452" s="7">
        <v>38.450000000000003</v>
      </c>
    </row>
    <row r="17453" spans="1:6" x14ac:dyDescent="0.2">
      <c r="A17453">
        <v>11</v>
      </c>
      <c r="B17453" s="4" t="s">
        <v>72331</v>
      </c>
      <c r="C17453" t="s">
        <v>34907</v>
      </c>
      <c r="D17453" t="s">
        <v>34908</v>
      </c>
      <c r="E17453" s="7">
        <v>0.89499999999999602</v>
      </c>
      <c r="F17453" s="7">
        <v>38.72</v>
      </c>
    </row>
    <row r="17454" spans="1:6" x14ac:dyDescent="0.2">
      <c r="A17454">
        <v>11</v>
      </c>
      <c r="B17454" s="4" t="s">
        <v>72331</v>
      </c>
      <c r="C17454" t="s">
        <v>34909</v>
      </c>
      <c r="D17454" t="s">
        <v>34910</v>
      </c>
      <c r="E17454" s="7">
        <v>0.89499999999999602</v>
      </c>
      <c r="F17454" s="7">
        <v>38.72</v>
      </c>
    </row>
    <row r="17455" spans="1:6" x14ac:dyDescent="0.2">
      <c r="A17455">
        <v>11</v>
      </c>
      <c r="B17455" s="4" t="s">
        <v>72331</v>
      </c>
      <c r="C17455" t="s">
        <v>34911</v>
      </c>
      <c r="D17455" t="s">
        <v>34912</v>
      </c>
      <c r="E17455" s="7">
        <v>0.89499999999999602</v>
      </c>
      <c r="F17455" s="7">
        <v>38.72</v>
      </c>
    </row>
    <row r="17456" spans="1:6" x14ac:dyDescent="0.2">
      <c r="A17456">
        <v>11</v>
      </c>
      <c r="B17456" s="4" t="s">
        <v>72331</v>
      </c>
      <c r="C17456" t="s">
        <v>34913</v>
      </c>
      <c r="D17456" t="s">
        <v>34914</v>
      </c>
      <c r="E17456" s="7">
        <v>0.89499999999999602</v>
      </c>
      <c r="F17456" s="7">
        <v>38.72</v>
      </c>
    </row>
    <row r="17457" spans="1:6" x14ac:dyDescent="0.2">
      <c r="A17457">
        <v>11</v>
      </c>
      <c r="B17457" s="4" t="s">
        <v>72331</v>
      </c>
      <c r="C17457" t="s">
        <v>34915</v>
      </c>
      <c r="D17457" t="s">
        <v>34916</v>
      </c>
      <c r="E17457" s="7">
        <v>0.89499999999999602</v>
      </c>
      <c r="F17457" s="7">
        <v>39.125</v>
      </c>
    </row>
    <row r="17458" spans="1:6" x14ac:dyDescent="0.2">
      <c r="A17458">
        <v>11</v>
      </c>
      <c r="B17458" s="4" t="s">
        <v>72331</v>
      </c>
      <c r="C17458" t="s">
        <v>34917</v>
      </c>
      <c r="D17458" t="s">
        <v>34918</v>
      </c>
      <c r="E17458" s="7">
        <v>0.89499999999999602</v>
      </c>
      <c r="F17458" s="7">
        <v>39.125</v>
      </c>
    </row>
    <row r="17459" spans="1:6" x14ac:dyDescent="0.2">
      <c r="A17459">
        <v>11</v>
      </c>
      <c r="B17459" s="4" t="s">
        <v>72331</v>
      </c>
      <c r="C17459" t="s">
        <v>34919</v>
      </c>
      <c r="D17459" t="s">
        <v>34920</v>
      </c>
      <c r="E17459" s="7">
        <v>0.89499999999999602</v>
      </c>
      <c r="F17459" s="7">
        <v>39.26</v>
      </c>
    </row>
    <row r="17460" spans="1:6" x14ac:dyDescent="0.2">
      <c r="A17460">
        <v>11</v>
      </c>
      <c r="B17460" s="4" t="s">
        <v>72331</v>
      </c>
      <c r="C17460" t="s">
        <v>34921</v>
      </c>
      <c r="D17460" t="s">
        <v>34922</v>
      </c>
      <c r="E17460" s="7">
        <v>0.89499999999999602</v>
      </c>
      <c r="F17460" s="7">
        <v>39.26</v>
      </c>
    </row>
    <row r="17461" spans="1:6" x14ac:dyDescent="0.2">
      <c r="A17461">
        <v>11</v>
      </c>
      <c r="B17461" s="4" t="s">
        <v>72331</v>
      </c>
      <c r="C17461" t="s">
        <v>34923</v>
      </c>
      <c r="D17461" t="s">
        <v>34924</v>
      </c>
      <c r="E17461" s="7">
        <v>0.89499999999999602</v>
      </c>
      <c r="F17461" s="7">
        <v>39.26</v>
      </c>
    </row>
    <row r="17462" spans="1:6" x14ac:dyDescent="0.2">
      <c r="A17462">
        <v>11</v>
      </c>
      <c r="B17462" s="4" t="s">
        <v>72331</v>
      </c>
      <c r="C17462" t="s">
        <v>34925</v>
      </c>
      <c r="D17462" t="s">
        <v>34926</v>
      </c>
      <c r="E17462" s="7">
        <v>0.89499999999999602</v>
      </c>
      <c r="F17462" s="7">
        <v>39.26</v>
      </c>
    </row>
    <row r="17463" spans="1:6" x14ac:dyDescent="0.2">
      <c r="A17463">
        <v>11</v>
      </c>
      <c r="B17463" s="4" t="s">
        <v>72331</v>
      </c>
      <c r="C17463" t="s">
        <v>34927</v>
      </c>
      <c r="D17463" t="s">
        <v>34928</v>
      </c>
      <c r="E17463" s="7">
        <v>0.89499999999999602</v>
      </c>
      <c r="F17463" s="7">
        <v>39.439</v>
      </c>
    </row>
    <row r="17464" spans="1:6" x14ac:dyDescent="0.2">
      <c r="A17464">
        <v>11</v>
      </c>
      <c r="B17464" s="4" t="s">
        <v>72331</v>
      </c>
      <c r="C17464" t="s">
        <v>34929</v>
      </c>
      <c r="D17464" t="s">
        <v>34930</v>
      </c>
      <c r="E17464" s="7">
        <v>0.89499999999999602</v>
      </c>
      <c r="F17464" s="7">
        <v>39.439</v>
      </c>
    </row>
    <row r="17465" spans="1:6" x14ac:dyDescent="0.2">
      <c r="A17465">
        <v>11</v>
      </c>
      <c r="B17465" s="4" t="s">
        <v>72331</v>
      </c>
      <c r="C17465" t="s">
        <v>34931</v>
      </c>
      <c r="D17465" t="s">
        <v>34932</v>
      </c>
      <c r="E17465" s="7">
        <v>0.89499999999999602</v>
      </c>
      <c r="F17465" s="7">
        <v>39.573999999999998</v>
      </c>
    </row>
    <row r="17466" spans="1:6" x14ac:dyDescent="0.2">
      <c r="A17466">
        <v>11</v>
      </c>
      <c r="B17466" s="4" t="s">
        <v>72331</v>
      </c>
      <c r="C17466" t="s">
        <v>34933</v>
      </c>
      <c r="D17466" t="s">
        <v>34934</v>
      </c>
      <c r="E17466" s="7">
        <v>0.89499999999999602</v>
      </c>
      <c r="F17466" s="7">
        <v>39.709000000000003</v>
      </c>
    </row>
    <row r="17467" spans="1:6" x14ac:dyDescent="0.2">
      <c r="A17467">
        <v>11</v>
      </c>
      <c r="B17467" s="4" t="s">
        <v>72331</v>
      </c>
      <c r="C17467" t="s">
        <v>34935</v>
      </c>
      <c r="D17467" t="s">
        <v>34936</v>
      </c>
      <c r="E17467" s="7">
        <v>0.89499999999999602</v>
      </c>
      <c r="F17467" s="7">
        <v>39.887999999999998</v>
      </c>
    </row>
    <row r="17468" spans="1:6" x14ac:dyDescent="0.2">
      <c r="A17468">
        <v>11</v>
      </c>
      <c r="B17468" s="4" t="s">
        <v>72331</v>
      </c>
      <c r="C17468" t="s">
        <v>34937</v>
      </c>
      <c r="D17468" t="s">
        <v>34938</v>
      </c>
      <c r="E17468" s="7">
        <v>0.89499999999999602</v>
      </c>
      <c r="F17468" s="7">
        <v>39.887999999999998</v>
      </c>
    </row>
    <row r="17469" spans="1:6" x14ac:dyDescent="0.2">
      <c r="A17469">
        <v>11</v>
      </c>
      <c r="B17469" s="4" t="s">
        <v>72331</v>
      </c>
      <c r="C17469" t="s">
        <v>34939</v>
      </c>
      <c r="D17469" t="s">
        <v>34940</v>
      </c>
      <c r="E17469" s="7">
        <v>0.89499999999999602</v>
      </c>
      <c r="F17469" s="7">
        <v>40.023000000000003</v>
      </c>
    </row>
    <row r="17470" spans="1:6" x14ac:dyDescent="0.2">
      <c r="A17470">
        <v>11</v>
      </c>
      <c r="B17470" s="4" t="s">
        <v>72331</v>
      </c>
      <c r="C17470" t="s">
        <v>34941</v>
      </c>
      <c r="D17470" t="s">
        <v>34942</v>
      </c>
      <c r="E17470" s="7">
        <v>0.89499999999999602</v>
      </c>
      <c r="F17470" s="7">
        <v>40.023000000000003</v>
      </c>
    </row>
    <row r="17471" spans="1:6" x14ac:dyDescent="0.2">
      <c r="A17471">
        <v>11</v>
      </c>
      <c r="B17471" s="4" t="s">
        <v>72331</v>
      </c>
      <c r="C17471" t="s">
        <v>34943</v>
      </c>
      <c r="D17471" t="s">
        <v>34944</v>
      </c>
      <c r="E17471" s="7">
        <v>0.89499999999999602</v>
      </c>
      <c r="F17471" s="7">
        <v>40.338000000000001</v>
      </c>
    </row>
    <row r="17472" spans="1:6" x14ac:dyDescent="0.2">
      <c r="A17472">
        <v>11</v>
      </c>
      <c r="B17472" s="4" t="s">
        <v>72331</v>
      </c>
      <c r="C17472" t="s">
        <v>34945</v>
      </c>
      <c r="D17472" t="s">
        <v>34946</v>
      </c>
      <c r="E17472" s="7">
        <v>0.89499999999999602</v>
      </c>
      <c r="F17472" s="7">
        <v>40.427999999999997</v>
      </c>
    </row>
    <row r="17473" spans="1:6" x14ac:dyDescent="0.2">
      <c r="A17473">
        <v>11</v>
      </c>
      <c r="B17473" s="4" t="s">
        <v>72331</v>
      </c>
      <c r="C17473" t="s">
        <v>34947</v>
      </c>
      <c r="D17473" t="s">
        <v>34948</v>
      </c>
      <c r="E17473" s="7">
        <v>0.89499999999999602</v>
      </c>
      <c r="F17473" s="7">
        <v>40.427999999999997</v>
      </c>
    </row>
    <row r="17474" spans="1:6" x14ac:dyDescent="0.2">
      <c r="A17474">
        <v>11</v>
      </c>
      <c r="B17474" s="4" t="s">
        <v>72331</v>
      </c>
      <c r="C17474" t="s">
        <v>34949</v>
      </c>
      <c r="D17474" t="s">
        <v>34950</v>
      </c>
      <c r="E17474" s="7">
        <v>0.89499999999999602</v>
      </c>
      <c r="F17474" s="7">
        <v>40.563000000000002</v>
      </c>
    </row>
    <row r="17475" spans="1:6" x14ac:dyDescent="0.2">
      <c r="A17475">
        <v>11</v>
      </c>
      <c r="B17475" s="4" t="s">
        <v>72331</v>
      </c>
      <c r="C17475" t="s">
        <v>34951</v>
      </c>
      <c r="D17475" t="s">
        <v>34952</v>
      </c>
      <c r="E17475" s="7">
        <v>0.89499999999999602</v>
      </c>
      <c r="F17475" s="7">
        <v>40.563000000000002</v>
      </c>
    </row>
    <row r="17476" spans="1:6" x14ac:dyDescent="0.2">
      <c r="A17476">
        <v>11</v>
      </c>
      <c r="B17476" s="4" t="s">
        <v>72331</v>
      </c>
      <c r="C17476" t="s">
        <v>34953</v>
      </c>
      <c r="D17476" t="s">
        <v>34954</v>
      </c>
      <c r="E17476" s="7">
        <v>0.89499999999999602</v>
      </c>
      <c r="F17476" s="7">
        <v>40.606999999999999</v>
      </c>
    </row>
    <row r="17477" spans="1:6" x14ac:dyDescent="0.2">
      <c r="A17477">
        <v>11</v>
      </c>
      <c r="B17477" s="4" t="s">
        <v>72331</v>
      </c>
      <c r="C17477" t="s">
        <v>34955</v>
      </c>
      <c r="D17477" t="s">
        <v>34956</v>
      </c>
      <c r="E17477" s="7">
        <v>0.89499999999999602</v>
      </c>
      <c r="F17477" s="7">
        <v>40.606999999999999</v>
      </c>
    </row>
    <row r="17478" spans="1:6" x14ac:dyDescent="0.2">
      <c r="A17478">
        <v>11</v>
      </c>
      <c r="B17478" s="4" t="s">
        <v>72331</v>
      </c>
      <c r="C17478" t="s">
        <v>34957</v>
      </c>
      <c r="D17478" t="s">
        <v>34958</v>
      </c>
      <c r="E17478" s="7">
        <v>0.89499999999999602</v>
      </c>
      <c r="F17478" s="7">
        <v>40.606999999999999</v>
      </c>
    </row>
    <row r="17479" spans="1:6" x14ac:dyDescent="0.2">
      <c r="A17479">
        <v>11</v>
      </c>
      <c r="B17479" s="4" t="s">
        <v>72331</v>
      </c>
      <c r="C17479" t="s">
        <v>34959</v>
      </c>
      <c r="D17479" t="s">
        <v>34960</v>
      </c>
      <c r="E17479" s="7">
        <v>0.89499999999999602</v>
      </c>
      <c r="F17479" s="7">
        <v>40.652000000000001</v>
      </c>
    </row>
    <row r="17480" spans="1:6" x14ac:dyDescent="0.2">
      <c r="A17480">
        <v>11</v>
      </c>
      <c r="B17480" s="4" t="s">
        <v>72331</v>
      </c>
      <c r="C17480" t="s">
        <v>34961</v>
      </c>
      <c r="D17480" t="s">
        <v>34962</v>
      </c>
      <c r="E17480" s="7">
        <v>0.89499999999999602</v>
      </c>
      <c r="F17480" s="7">
        <v>40.832000000000001</v>
      </c>
    </row>
    <row r="17481" spans="1:6" x14ac:dyDescent="0.2">
      <c r="A17481">
        <v>11</v>
      </c>
      <c r="B17481" s="4" t="s">
        <v>72331</v>
      </c>
      <c r="C17481" t="s">
        <v>34963</v>
      </c>
      <c r="D17481" t="s">
        <v>34964</v>
      </c>
      <c r="E17481" s="7">
        <v>0.89499999999999602</v>
      </c>
      <c r="F17481" s="7">
        <v>40.921999999999997</v>
      </c>
    </row>
    <row r="17482" spans="1:6" x14ac:dyDescent="0.2">
      <c r="A17482">
        <v>11</v>
      </c>
      <c r="B17482" s="4" t="s">
        <v>72331</v>
      </c>
      <c r="C17482" t="s">
        <v>34965</v>
      </c>
      <c r="D17482" t="s">
        <v>34966</v>
      </c>
      <c r="E17482" s="7">
        <v>0.89499999999999602</v>
      </c>
      <c r="F17482" s="7">
        <v>40.921999999999997</v>
      </c>
    </row>
    <row r="17483" spans="1:6" x14ac:dyDescent="0.2">
      <c r="A17483">
        <v>11</v>
      </c>
      <c r="B17483" s="4" t="s">
        <v>72331</v>
      </c>
      <c r="C17483" t="s">
        <v>34967</v>
      </c>
      <c r="D17483" t="s">
        <v>34968</v>
      </c>
      <c r="E17483" s="7">
        <v>0.89499999999999602</v>
      </c>
      <c r="F17483" s="7">
        <v>40.921999999999997</v>
      </c>
    </row>
    <row r="17484" spans="1:6" x14ac:dyDescent="0.2">
      <c r="A17484">
        <v>11</v>
      </c>
      <c r="B17484" s="4" t="s">
        <v>72331</v>
      </c>
      <c r="C17484" t="s">
        <v>34969</v>
      </c>
      <c r="D17484" t="s">
        <v>34970</v>
      </c>
      <c r="E17484" s="7">
        <v>0.89499999999999602</v>
      </c>
      <c r="F17484" s="7">
        <v>40.921999999999997</v>
      </c>
    </row>
    <row r="17485" spans="1:6" x14ac:dyDescent="0.2">
      <c r="A17485">
        <v>11</v>
      </c>
      <c r="B17485" s="4" t="s">
        <v>72331</v>
      </c>
      <c r="C17485" t="s">
        <v>34971</v>
      </c>
      <c r="D17485" t="s">
        <v>34972</v>
      </c>
      <c r="E17485" s="7">
        <v>0.89499999999999602</v>
      </c>
      <c r="F17485" s="7">
        <v>40.921999999999997</v>
      </c>
    </row>
    <row r="17486" spans="1:6" x14ac:dyDescent="0.2">
      <c r="A17486">
        <v>11</v>
      </c>
      <c r="B17486" s="4" t="s">
        <v>72331</v>
      </c>
      <c r="C17486" t="s">
        <v>34973</v>
      </c>
      <c r="D17486" t="s">
        <v>34974</v>
      </c>
      <c r="E17486" s="7">
        <v>0.89499999999999602</v>
      </c>
      <c r="F17486" s="7">
        <v>41.055999999999997</v>
      </c>
    </row>
    <row r="17487" spans="1:6" x14ac:dyDescent="0.2">
      <c r="A17487">
        <v>11</v>
      </c>
      <c r="B17487" s="4" t="s">
        <v>72331</v>
      </c>
      <c r="C17487" t="s">
        <v>34975</v>
      </c>
      <c r="D17487" t="s">
        <v>34976</v>
      </c>
      <c r="E17487" s="7">
        <v>0.89499999999999602</v>
      </c>
      <c r="F17487" s="7">
        <v>41.643000000000001</v>
      </c>
    </row>
    <row r="17488" spans="1:6" x14ac:dyDescent="0.2">
      <c r="A17488">
        <v>11</v>
      </c>
      <c r="B17488" s="4" t="s">
        <v>72331</v>
      </c>
      <c r="C17488" t="s">
        <v>34977</v>
      </c>
      <c r="D17488" t="s">
        <v>34978</v>
      </c>
      <c r="E17488" s="7">
        <v>0.89499999999999602</v>
      </c>
      <c r="F17488" s="7">
        <v>41.643000000000001</v>
      </c>
    </row>
    <row r="17489" spans="1:6" x14ac:dyDescent="0.2">
      <c r="A17489">
        <v>11</v>
      </c>
      <c r="B17489" s="4" t="s">
        <v>72331</v>
      </c>
      <c r="C17489" t="s">
        <v>34979</v>
      </c>
      <c r="D17489" t="s">
        <v>34980</v>
      </c>
      <c r="E17489" s="7">
        <v>0.89499999999999602</v>
      </c>
      <c r="F17489" s="7">
        <v>41.643000000000001</v>
      </c>
    </row>
    <row r="17490" spans="1:6" x14ac:dyDescent="0.2">
      <c r="A17490">
        <v>11</v>
      </c>
      <c r="B17490" s="4" t="s">
        <v>72331</v>
      </c>
      <c r="C17490" t="s">
        <v>34981</v>
      </c>
      <c r="D17490" t="s">
        <v>34982</v>
      </c>
      <c r="E17490" s="7">
        <v>0.89499999999999602</v>
      </c>
      <c r="F17490" s="7">
        <v>41.688000000000002</v>
      </c>
    </row>
    <row r="17491" spans="1:6" x14ac:dyDescent="0.2">
      <c r="A17491">
        <v>11</v>
      </c>
      <c r="B17491" s="4" t="s">
        <v>72331</v>
      </c>
      <c r="C17491" t="s">
        <v>34983</v>
      </c>
      <c r="D17491" t="s">
        <v>34984</v>
      </c>
      <c r="E17491" s="7">
        <v>0.89499999999999602</v>
      </c>
      <c r="F17491" s="7">
        <v>42.003</v>
      </c>
    </row>
    <row r="17492" spans="1:6" x14ac:dyDescent="0.2">
      <c r="A17492">
        <v>11</v>
      </c>
      <c r="B17492" s="4" t="s">
        <v>72331</v>
      </c>
      <c r="C17492" t="s">
        <v>34985</v>
      </c>
      <c r="D17492" t="s">
        <v>34986</v>
      </c>
      <c r="E17492" s="7">
        <v>0.89499999999999602</v>
      </c>
      <c r="F17492" s="7">
        <v>42.226999999999997</v>
      </c>
    </row>
    <row r="17493" spans="1:6" x14ac:dyDescent="0.2">
      <c r="A17493">
        <v>11</v>
      </c>
      <c r="B17493" s="4" t="s">
        <v>72331</v>
      </c>
      <c r="C17493" t="s">
        <v>34987</v>
      </c>
      <c r="D17493" t="s">
        <v>34988</v>
      </c>
      <c r="E17493" s="7">
        <v>0.89499999999999602</v>
      </c>
      <c r="F17493" s="7">
        <v>42.406999999999996</v>
      </c>
    </row>
    <row r="17494" spans="1:6" x14ac:dyDescent="0.2">
      <c r="A17494">
        <v>11</v>
      </c>
      <c r="B17494" s="4" t="s">
        <v>72331</v>
      </c>
      <c r="C17494" t="s">
        <v>34989</v>
      </c>
      <c r="D17494" t="s">
        <v>34990</v>
      </c>
      <c r="E17494" s="7">
        <v>0.89499999999999602</v>
      </c>
      <c r="F17494" s="7">
        <v>42.587000000000003</v>
      </c>
    </row>
    <row r="17495" spans="1:6" x14ac:dyDescent="0.2">
      <c r="A17495">
        <v>11</v>
      </c>
      <c r="B17495" s="4" t="s">
        <v>72331</v>
      </c>
      <c r="C17495" t="s">
        <v>34991</v>
      </c>
      <c r="D17495" t="s">
        <v>34992</v>
      </c>
      <c r="E17495" s="7">
        <v>0.89499999999999602</v>
      </c>
      <c r="F17495" s="7">
        <v>42.587000000000003</v>
      </c>
    </row>
    <row r="17496" spans="1:6" x14ac:dyDescent="0.2">
      <c r="A17496">
        <v>11</v>
      </c>
      <c r="B17496" s="4" t="s">
        <v>72331</v>
      </c>
      <c r="C17496" t="s">
        <v>34993</v>
      </c>
      <c r="D17496" t="s">
        <v>34994</v>
      </c>
      <c r="E17496" s="7">
        <v>0.89499999999999602</v>
      </c>
      <c r="F17496" s="7">
        <v>42.631999999999998</v>
      </c>
    </row>
    <row r="17497" spans="1:6" x14ac:dyDescent="0.2">
      <c r="A17497">
        <v>11</v>
      </c>
      <c r="B17497" s="4" t="s">
        <v>72331</v>
      </c>
      <c r="C17497" t="s">
        <v>34995</v>
      </c>
      <c r="D17497" t="s">
        <v>34996</v>
      </c>
      <c r="E17497" s="7">
        <v>0.89499999999999602</v>
      </c>
      <c r="F17497" s="7">
        <v>42.720999999999997</v>
      </c>
    </row>
    <row r="17498" spans="1:6" x14ac:dyDescent="0.2">
      <c r="A17498">
        <v>11</v>
      </c>
      <c r="B17498" s="4" t="s">
        <v>72331</v>
      </c>
      <c r="C17498" t="s">
        <v>34997</v>
      </c>
      <c r="D17498" t="s">
        <v>34998</v>
      </c>
      <c r="E17498" s="7">
        <v>0.89499999999999602</v>
      </c>
      <c r="F17498" s="7">
        <v>42.765999999999998</v>
      </c>
    </row>
    <row r="17499" spans="1:6" x14ac:dyDescent="0.2">
      <c r="A17499">
        <v>11</v>
      </c>
      <c r="B17499" s="4" t="s">
        <v>72331</v>
      </c>
      <c r="C17499" t="s">
        <v>34999</v>
      </c>
      <c r="D17499" t="s">
        <v>35000</v>
      </c>
      <c r="E17499" s="7">
        <v>0.89499999999999602</v>
      </c>
      <c r="F17499" s="7">
        <v>42.765999999999998</v>
      </c>
    </row>
    <row r="17500" spans="1:6" x14ac:dyDescent="0.2">
      <c r="A17500">
        <v>11</v>
      </c>
      <c r="B17500" s="4" t="s">
        <v>72331</v>
      </c>
      <c r="C17500" t="s">
        <v>35001</v>
      </c>
      <c r="D17500" t="s">
        <v>35002</v>
      </c>
      <c r="E17500" s="7">
        <v>0.89499999999999602</v>
      </c>
      <c r="F17500" s="7">
        <v>42.765999999999998</v>
      </c>
    </row>
    <row r="17501" spans="1:6" x14ac:dyDescent="0.2">
      <c r="A17501">
        <v>11</v>
      </c>
      <c r="B17501" s="4" t="s">
        <v>72331</v>
      </c>
      <c r="C17501" t="s">
        <v>35003</v>
      </c>
      <c r="D17501" t="s">
        <v>35004</v>
      </c>
      <c r="E17501" s="7">
        <v>0.89499999999999602</v>
      </c>
      <c r="F17501" s="7">
        <v>42.765999999999998</v>
      </c>
    </row>
    <row r="17502" spans="1:6" x14ac:dyDescent="0.2">
      <c r="A17502">
        <v>11</v>
      </c>
      <c r="B17502" s="4" t="s">
        <v>72331</v>
      </c>
      <c r="C17502" t="s">
        <v>35005</v>
      </c>
      <c r="D17502" t="s">
        <v>35006</v>
      </c>
      <c r="E17502" s="7">
        <v>0.89499999999999602</v>
      </c>
      <c r="F17502" s="7">
        <v>42.765999999999998</v>
      </c>
    </row>
    <row r="17503" spans="1:6" x14ac:dyDescent="0.2">
      <c r="A17503">
        <v>11</v>
      </c>
      <c r="B17503" s="4" t="s">
        <v>72331</v>
      </c>
      <c r="C17503" t="s">
        <v>35007</v>
      </c>
      <c r="D17503" t="s">
        <v>35008</v>
      </c>
      <c r="E17503" s="7">
        <v>0.89499999999999602</v>
      </c>
      <c r="F17503" s="7">
        <v>42.856000000000002</v>
      </c>
    </row>
    <row r="17504" spans="1:6" x14ac:dyDescent="0.2">
      <c r="A17504">
        <v>11</v>
      </c>
      <c r="B17504" s="4" t="s">
        <v>72331</v>
      </c>
      <c r="C17504" t="s">
        <v>35009</v>
      </c>
      <c r="D17504" t="s">
        <v>35010</v>
      </c>
      <c r="E17504" s="7">
        <v>0.89499999999999602</v>
      </c>
      <c r="F17504" s="7">
        <v>42.991</v>
      </c>
    </row>
    <row r="17505" spans="1:6" x14ac:dyDescent="0.2">
      <c r="A17505">
        <v>11</v>
      </c>
      <c r="B17505" s="4" t="s">
        <v>72331</v>
      </c>
      <c r="C17505" t="s">
        <v>35011</v>
      </c>
      <c r="D17505" t="s">
        <v>35012</v>
      </c>
      <c r="E17505" s="7">
        <v>0.89499999999999602</v>
      </c>
      <c r="F17505" s="7">
        <v>42.991</v>
      </c>
    </row>
    <row r="17506" spans="1:6" x14ac:dyDescent="0.2">
      <c r="A17506">
        <v>11</v>
      </c>
      <c r="B17506" s="4" t="s">
        <v>72331</v>
      </c>
      <c r="C17506" t="s">
        <v>35013</v>
      </c>
      <c r="D17506" t="s">
        <v>35014</v>
      </c>
      <c r="E17506" s="7">
        <v>0.89499999999999602</v>
      </c>
      <c r="F17506" s="7">
        <v>42.991</v>
      </c>
    </row>
    <row r="17507" spans="1:6" x14ac:dyDescent="0.2">
      <c r="A17507">
        <v>11</v>
      </c>
      <c r="B17507" s="4" t="s">
        <v>72331</v>
      </c>
      <c r="C17507" t="s">
        <v>35015</v>
      </c>
      <c r="D17507" t="s">
        <v>35016</v>
      </c>
      <c r="E17507" s="7">
        <v>0.89499999999999602</v>
      </c>
      <c r="F17507" s="7">
        <v>43.034999999999997</v>
      </c>
    </row>
    <row r="17508" spans="1:6" x14ac:dyDescent="0.2">
      <c r="A17508">
        <v>11</v>
      </c>
      <c r="B17508" s="4" t="s">
        <v>72331</v>
      </c>
      <c r="C17508" t="s">
        <v>35017</v>
      </c>
      <c r="D17508" t="s">
        <v>35018</v>
      </c>
      <c r="E17508" s="7">
        <v>0.89499999999999602</v>
      </c>
      <c r="F17508" s="7">
        <v>43.125</v>
      </c>
    </row>
    <row r="17509" spans="1:6" x14ac:dyDescent="0.2">
      <c r="A17509">
        <v>11</v>
      </c>
      <c r="B17509" s="4" t="s">
        <v>72331</v>
      </c>
      <c r="C17509" t="s">
        <v>35019</v>
      </c>
      <c r="D17509" t="s">
        <v>35020</v>
      </c>
      <c r="E17509" s="7">
        <v>0.89499999999999602</v>
      </c>
      <c r="F17509" s="7">
        <v>43.125</v>
      </c>
    </row>
    <row r="17510" spans="1:6" x14ac:dyDescent="0.2">
      <c r="A17510">
        <v>11</v>
      </c>
      <c r="B17510" s="4" t="s">
        <v>72331</v>
      </c>
      <c r="C17510" t="s">
        <v>35021</v>
      </c>
      <c r="D17510" t="s">
        <v>35022</v>
      </c>
      <c r="E17510" s="7">
        <v>0.89499999999999602</v>
      </c>
      <c r="F17510" s="7">
        <v>43.17</v>
      </c>
    </row>
    <row r="17511" spans="1:6" x14ac:dyDescent="0.2">
      <c r="A17511">
        <v>11</v>
      </c>
      <c r="B17511" s="4" t="s">
        <v>72331</v>
      </c>
      <c r="C17511" t="s">
        <v>35023</v>
      </c>
      <c r="D17511" t="s">
        <v>35024</v>
      </c>
      <c r="E17511" s="7">
        <v>0.89499999999999602</v>
      </c>
      <c r="F17511" s="7">
        <v>43.17</v>
      </c>
    </row>
    <row r="17512" spans="1:6" x14ac:dyDescent="0.2">
      <c r="A17512">
        <v>11</v>
      </c>
      <c r="B17512" s="4" t="s">
        <v>72331</v>
      </c>
      <c r="C17512" t="s">
        <v>35025</v>
      </c>
      <c r="D17512" t="s">
        <v>35026</v>
      </c>
      <c r="E17512" s="7">
        <v>0.89499999999999602</v>
      </c>
      <c r="F17512" s="7">
        <v>43.215000000000003</v>
      </c>
    </row>
    <row r="17513" spans="1:6" x14ac:dyDescent="0.2">
      <c r="A17513">
        <v>11</v>
      </c>
      <c r="B17513" s="4" t="s">
        <v>72331</v>
      </c>
      <c r="C17513" t="s">
        <v>35027</v>
      </c>
      <c r="D17513" t="s">
        <v>35028</v>
      </c>
      <c r="E17513" s="7">
        <v>0.89499999999999602</v>
      </c>
      <c r="F17513" s="7">
        <v>43.26</v>
      </c>
    </row>
    <row r="17514" spans="1:6" x14ac:dyDescent="0.2">
      <c r="A17514">
        <v>11</v>
      </c>
      <c r="B17514" s="4" t="s">
        <v>72331</v>
      </c>
      <c r="C17514" t="s">
        <v>35029</v>
      </c>
      <c r="D17514" t="s">
        <v>35030</v>
      </c>
      <c r="E17514" s="7">
        <v>0.89499999999999602</v>
      </c>
      <c r="F17514" s="7">
        <v>43.35</v>
      </c>
    </row>
    <row r="17515" spans="1:6" x14ac:dyDescent="0.2">
      <c r="A17515">
        <v>11</v>
      </c>
      <c r="B17515" s="4" t="s">
        <v>72331</v>
      </c>
      <c r="C17515" t="s">
        <v>35031</v>
      </c>
      <c r="D17515" t="s">
        <v>35032</v>
      </c>
      <c r="E17515" s="7">
        <v>0.89499999999999602</v>
      </c>
      <c r="F17515" s="7">
        <v>43.393999999999998</v>
      </c>
    </row>
    <row r="17516" spans="1:6" x14ac:dyDescent="0.2">
      <c r="A17516">
        <v>11</v>
      </c>
      <c r="B17516" s="4" t="s">
        <v>72331</v>
      </c>
      <c r="C17516" t="s">
        <v>35033</v>
      </c>
      <c r="D17516" t="s">
        <v>35034</v>
      </c>
      <c r="E17516" s="7">
        <v>0.89499999999999602</v>
      </c>
      <c r="F17516" s="7">
        <v>43.393999999999998</v>
      </c>
    </row>
    <row r="17517" spans="1:6" x14ac:dyDescent="0.2">
      <c r="A17517">
        <v>11</v>
      </c>
      <c r="B17517" s="4" t="s">
        <v>72331</v>
      </c>
      <c r="C17517" t="s">
        <v>35035</v>
      </c>
      <c r="D17517" t="s">
        <v>35036</v>
      </c>
      <c r="E17517" s="7">
        <v>0.89499999999999602</v>
      </c>
      <c r="F17517" s="7">
        <v>43.393999999999998</v>
      </c>
    </row>
    <row r="17518" spans="1:6" x14ac:dyDescent="0.2">
      <c r="A17518">
        <v>11</v>
      </c>
      <c r="B17518" s="4" t="s">
        <v>72331</v>
      </c>
      <c r="C17518" t="s">
        <v>35037</v>
      </c>
      <c r="D17518" t="s">
        <v>35038</v>
      </c>
      <c r="E17518" s="7">
        <v>0.89499999999999602</v>
      </c>
      <c r="F17518" s="7">
        <v>43.573999999999998</v>
      </c>
    </row>
    <row r="17519" spans="1:6" x14ac:dyDescent="0.2">
      <c r="A17519">
        <v>11</v>
      </c>
      <c r="B17519" s="4" t="s">
        <v>72331</v>
      </c>
      <c r="C17519" t="s">
        <v>35039</v>
      </c>
      <c r="D17519" t="s">
        <v>35040</v>
      </c>
      <c r="E17519" s="7">
        <v>0.89499999999999602</v>
      </c>
      <c r="F17519" s="7">
        <v>43.619</v>
      </c>
    </row>
    <row r="17520" spans="1:6" x14ac:dyDescent="0.2">
      <c r="A17520">
        <v>11</v>
      </c>
      <c r="B17520" s="4" t="s">
        <v>72331</v>
      </c>
      <c r="C17520" t="s">
        <v>35041</v>
      </c>
      <c r="D17520" t="s">
        <v>35042</v>
      </c>
      <c r="E17520" s="7">
        <v>0.89499999999999602</v>
      </c>
      <c r="F17520" s="7">
        <v>43.619</v>
      </c>
    </row>
    <row r="17521" spans="1:6" x14ac:dyDescent="0.2">
      <c r="A17521">
        <v>11</v>
      </c>
      <c r="B17521" s="4" t="s">
        <v>72331</v>
      </c>
      <c r="C17521" t="s">
        <v>35043</v>
      </c>
      <c r="D17521" t="s">
        <v>35044</v>
      </c>
      <c r="E17521" s="7">
        <v>0.89499999999999602</v>
      </c>
      <c r="F17521" s="7">
        <v>43.619</v>
      </c>
    </row>
    <row r="17522" spans="1:6" x14ac:dyDescent="0.2">
      <c r="A17522">
        <v>11</v>
      </c>
      <c r="B17522" s="4" t="s">
        <v>72331</v>
      </c>
      <c r="C17522" t="s">
        <v>35045</v>
      </c>
      <c r="D17522" t="s">
        <v>35046</v>
      </c>
      <c r="E17522" s="7">
        <v>0.89499999999999602</v>
      </c>
      <c r="F17522" s="7">
        <v>43.664000000000001</v>
      </c>
    </row>
    <row r="17523" spans="1:6" x14ac:dyDescent="0.2">
      <c r="A17523">
        <v>11</v>
      </c>
      <c r="B17523" s="4" t="s">
        <v>72331</v>
      </c>
      <c r="C17523" t="s">
        <v>35047</v>
      </c>
      <c r="D17523" t="s">
        <v>35048</v>
      </c>
      <c r="E17523" s="7">
        <v>0.89499999999999602</v>
      </c>
      <c r="F17523" s="7">
        <v>43.753999999999998</v>
      </c>
    </row>
    <row r="17524" spans="1:6" x14ac:dyDescent="0.2">
      <c r="A17524">
        <v>11</v>
      </c>
      <c r="B17524" s="4" t="s">
        <v>72331</v>
      </c>
      <c r="C17524" t="s">
        <v>35049</v>
      </c>
      <c r="D17524" t="s">
        <v>35050</v>
      </c>
      <c r="E17524" s="7">
        <v>0.93999999999999795</v>
      </c>
      <c r="F17524" s="7">
        <v>43.798999999999999</v>
      </c>
    </row>
    <row r="17525" spans="1:6" x14ac:dyDescent="0.2">
      <c r="A17525">
        <v>11</v>
      </c>
      <c r="B17525" s="4" t="s">
        <v>72331</v>
      </c>
      <c r="C17525" t="s">
        <v>35051</v>
      </c>
      <c r="D17525" t="s">
        <v>35052</v>
      </c>
      <c r="E17525" s="7">
        <v>0.93999999999999795</v>
      </c>
      <c r="F17525" s="7">
        <v>43.798999999999999</v>
      </c>
    </row>
    <row r="17526" spans="1:6" x14ac:dyDescent="0.2">
      <c r="A17526">
        <v>11</v>
      </c>
      <c r="B17526" s="4" t="s">
        <v>72331</v>
      </c>
      <c r="C17526" t="s">
        <v>35053</v>
      </c>
      <c r="D17526" t="s">
        <v>35054</v>
      </c>
      <c r="E17526" s="7">
        <v>0.93999999999999795</v>
      </c>
      <c r="F17526" s="7">
        <v>43.887999999999998</v>
      </c>
    </row>
    <row r="17527" spans="1:6" x14ac:dyDescent="0.2">
      <c r="A17527">
        <v>11</v>
      </c>
      <c r="B17527" s="4" t="s">
        <v>72331</v>
      </c>
      <c r="C17527" t="s">
        <v>35055</v>
      </c>
      <c r="D17527" t="s">
        <v>35056</v>
      </c>
      <c r="E17527" s="7">
        <v>0.93999999999999795</v>
      </c>
      <c r="F17527" s="7">
        <v>43.887999999999998</v>
      </c>
    </row>
    <row r="17528" spans="1:6" x14ac:dyDescent="0.2">
      <c r="A17528">
        <v>11</v>
      </c>
      <c r="B17528" s="4" t="s">
        <v>72331</v>
      </c>
      <c r="C17528" t="s">
        <v>35057</v>
      </c>
      <c r="D17528" t="s">
        <v>35058</v>
      </c>
      <c r="E17528" s="7">
        <v>0.93999999999999795</v>
      </c>
      <c r="F17528" s="7">
        <v>43.887999999999998</v>
      </c>
    </row>
    <row r="17529" spans="1:6" x14ac:dyDescent="0.2">
      <c r="A17529">
        <v>11</v>
      </c>
      <c r="B17529" s="4" t="s">
        <v>72331</v>
      </c>
      <c r="C17529" t="s">
        <v>35059</v>
      </c>
      <c r="D17529" t="s">
        <v>35060</v>
      </c>
      <c r="E17529" s="7">
        <v>0.93999999999999795</v>
      </c>
      <c r="F17529" s="7">
        <v>43.887999999999998</v>
      </c>
    </row>
    <row r="17530" spans="1:6" x14ac:dyDescent="0.2">
      <c r="A17530">
        <v>11</v>
      </c>
      <c r="B17530" s="4" t="s">
        <v>72331</v>
      </c>
      <c r="C17530" t="s">
        <v>35061</v>
      </c>
      <c r="D17530" t="s">
        <v>35062</v>
      </c>
      <c r="E17530" s="7">
        <v>0.93999999999999795</v>
      </c>
      <c r="F17530" s="7">
        <v>43.978000000000002</v>
      </c>
    </row>
    <row r="17531" spans="1:6" x14ac:dyDescent="0.2">
      <c r="A17531">
        <v>11</v>
      </c>
      <c r="B17531" s="4" t="s">
        <v>72331</v>
      </c>
      <c r="C17531" t="s">
        <v>35063</v>
      </c>
      <c r="D17531" t="s">
        <v>35064</v>
      </c>
      <c r="E17531" s="7">
        <v>0.93999999999999795</v>
      </c>
      <c r="F17531" s="7">
        <v>43.978000000000002</v>
      </c>
    </row>
    <row r="17532" spans="1:6" x14ac:dyDescent="0.2">
      <c r="A17532">
        <v>11</v>
      </c>
      <c r="B17532" s="4" t="s">
        <v>72331</v>
      </c>
      <c r="C17532" t="s">
        <v>35065</v>
      </c>
      <c r="D17532" t="s">
        <v>35066</v>
      </c>
      <c r="E17532" s="7">
        <v>0.93999999999999795</v>
      </c>
      <c r="F17532" s="7">
        <v>43.978000000000002</v>
      </c>
    </row>
    <row r="17533" spans="1:6" x14ac:dyDescent="0.2">
      <c r="A17533">
        <v>11</v>
      </c>
      <c r="B17533" s="4" t="s">
        <v>72331</v>
      </c>
      <c r="C17533" t="s">
        <v>35067</v>
      </c>
      <c r="D17533" t="s">
        <v>35068</v>
      </c>
      <c r="E17533" s="7">
        <v>0.98499999999999899</v>
      </c>
      <c r="F17533" s="7">
        <v>44.203000000000003</v>
      </c>
    </row>
    <row r="17534" spans="1:6" x14ac:dyDescent="0.2">
      <c r="A17534">
        <v>11</v>
      </c>
      <c r="B17534" s="4" t="s">
        <v>72331</v>
      </c>
      <c r="C17534" t="s">
        <v>35069</v>
      </c>
      <c r="D17534" t="s">
        <v>35070</v>
      </c>
      <c r="E17534" s="7">
        <v>0.98499999999999899</v>
      </c>
      <c r="F17534" s="7">
        <v>44.203000000000003</v>
      </c>
    </row>
    <row r="17535" spans="1:6" x14ac:dyDescent="0.2">
      <c r="A17535">
        <v>11</v>
      </c>
      <c r="B17535" s="4" t="s">
        <v>72331</v>
      </c>
      <c r="C17535" t="s">
        <v>35071</v>
      </c>
      <c r="D17535" t="s">
        <v>35072</v>
      </c>
      <c r="E17535" s="7">
        <v>0.98499999999999899</v>
      </c>
      <c r="F17535" s="7">
        <v>44.203000000000003</v>
      </c>
    </row>
    <row r="17536" spans="1:6" x14ac:dyDescent="0.2">
      <c r="A17536">
        <v>11</v>
      </c>
      <c r="B17536" s="4" t="s">
        <v>72331</v>
      </c>
      <c r="C17536" t="s">
        <v>35073</v>
      </c>
      <c r="D17536" t="s">
        <v>35074</v>
      </c>
      <c r="E17536" s="7">
        <v>0.98499999999999899</v>
      </c>
      <c r="F17536" s="7">
        <v>44.292999999999999</v>
      </c>
    </row>
    <row r="17537" spans="1:6" x14ac:dyDescent="0.2">
      <c r="A17537">
        <v>11</v>
      </c>
      <c r="B17537" s="4" t="s">
        <v>72331</v>
      </c>
      <c r="C17537" t="s">
        <v>35075</v>
      </c>
      <c r="D17537" t="s">
        <v>35076</v>
      </c>
      <c r="E17537" s="7">
        <v>0.98499999999999899</v>
      </c>
      <c r="F17537" s="7">
        <v>44.381999999999998</v>
      </c>
    </row>
    <row r="17538" spans="1:6" x14ac:dyDescent="0.2">
      <c r="A17538">
        <v>11</v>
      </c>
      <c r="B17538" s="4" t="s">
        <v>72331</v>
      </c>
      <c r="C17538" t="s">
        <v>35077</v>
      </c>
      <c r="D17538" t="s">
        <v>35078</v>
      </c>
      <c r="E17538" s="7">
        <v>0.98499999999999899</v>
      </c>
      <c r="F17538" s="7">
        <v>44.381999999999998</v>
      </c>
    </row>
    <row r="17539" spans="1:6" x14ac:dyDescent="0.2">
      <c r="A17539">
        <v>11</v>
      </c>
      <c r="B17539" s="4" t="s">
        <v>72331</v>
      </c>
      <c r="C17539" t="s">
        <v>35079</v>
      </c>
      <c r="D17539" t="s">
        <v>35080</v>
      </c>
      <c r="E17539" s="7">
        <v>0.98499999999999899</v>
      </c>
      <c r="F17539" s="7">
        <v>44.561999999999998</v>
      </c>
    </row>
    <row r="17540" spans="1:6" x14ac:dyDescent="0.2">
      <c r="A17540">
        <v>11</v>
      </c>
      <c r="B17540" s="4" t="s">
        <v>72331</v>
      </c>
      <c r="C17540" t="s">
        <v>35081</v>
      </c>
      <c r="D17540" t="s">
        <v>35082</v>
      </c>
      <c r="E17540" s="7">
        <v>0.98499999999999899</v>
      </c>
      <c r="F17540" s="7">
        <v>44.606999999999999</v>
      </c>
    </row>
    <row r="17541" spans="1:6" x14ac:dyDescent="0.2">
      <c r="A17541">
        <v>11</v>
      </c>
      <c r="B17541" s="4" t="s">
        <v>72331</v>
      </c>
      <c r="C17541" t="s">
        <v>35083</v>
      </c>
      <c r="D17541" t="s">
        <v>35084</v>
      </c>
      <c r="E17541" s="7">
        <v>0.98499999999999899</v>
      </c>
      <c r="F17541" s="7">
        <v>44.652000000000001</v>
      </c>
    </row>
    <row r="17542" spans="1:6" x14ac:dyDescent="0.2">
      <c r="A17542">
        <v>11</v>
      </c>
      <c r="B17542" s="4" t="s">
        <v>72331</v>
      </c>
      <c r="C17542" t="s">
        <v>35085</v>
      </c>
      <c r="D17542" t="s">
        <v>35086</v>
      </c>
      <c r="E17542" s="7">
        <v>0.98499999999999899</v>
      </c>
      <c r="F17542" s="7">
        <v>44.652000000000001</v>
      </c>
    </row>
    <row r="17543" spans="1:6" x14ac:dyDescent="0.2">
      <c r="A17543">
        <v>11</v>
      </c>
      <c r="B17543" s="4" t="s">
        <v>72331</v>
      </c>
      <c r="C17543" t="s">
        <v>35087</v>
      </c>
      <c r="D17543" t="s">
        <v>35088</v>
      </c>
      <c r="E17543" s="7">
        <v>0.98499999999999899</v>
      </c>
      <c r="F17543" s="7">
        <v>44.875999999999998</v>
      </c>
    </row>
    <row r="17544" spans="1:6" x14ac:dyDescent="0.2">
      <c r="A17544">
        <v>11</v>
      </c>
      <c r="B17544" s="4" t="s">
        <v>72331</v>
      </c>
      <c r="C17544" t="s">
        <v>35089</v>
      </c>
      <c r="D17544" t="s">
        <v>35090</v>
      </c>
      <c r="E17544" s="7">
        <v>0.98499999999999899</v>
      </c>
      <c r="F17544" s="7">
        <v>44.875999999999998</v>
      </c>
    </row>
    <row r="17545" spans="1:6" x14ac:dyDescent="0.2">
      <c r="A17545">
        <v>11</v>
      </c>
      <c r="B17545" s="4" t="s">
        <v>72331</v>
      </c>
      <c r="C17545" t="s">
        <v>35091</v>
      </c>
      <c r="D17545" t="s">
        <v>35092</v>
      </c>
      <c r="E17545" s="7">
        <v>0.98499999999999899</v>
      </c>
      <c r="F17545" s="7">
        <v>44.875999999999998</v>
      </c>
    </row>
    <row r="17546" spans="1:6" x14ac:dyDescent="0.2">
      <c r="A17546">
        <v>11</v>
      </c>
      <c r="B17546" s="4" t="s">
        <v>72331</v>
      </c>
      <c r="C17546" t="s">
        <v>35093</v>
      </c>
      <c r="D17546" t="s">
        <v>35094</v>
      </c>
      <c r="E17546" s="7">
        <v>0.98499999999999899</v>
      </c>
      <c r="F17546" s="7">
        <v>45.011000000000003</v>
      </c>
    </row>
    <row r="17547" spans="1:6" x14ac:dyDescent="0.2">
      <c r="A17547">
        <v>11</v>
      </c>
      <c r="B17547" s="4" t="s">
        <v>72331</v>
      </c>
      <c r="C17547" t="s">
        <v>35095</v>
      </c>
      <c r="D17547" t="s">
        <v>35096</v>
      </c>
      <c r="E17547" s="7">
        <v>0.98499999999999899</v>
      </c>
      <c r="F17547" s="7">
        <v>45.055999999999997</v>
      </c>
    </row>
    <row r="17548" spans="1:6" x14ac:dyDescent="0.2">
      <c r="A17548">
        <v>11</v>
      </c>
      <c r="B17548" s="4" t="s">
        <v>72331</v>
      </c>
      <c r="C17548" t="s">
        <v>35097</v>
      </c>
      <c r="D17548" t="s">
        <v>35098</v>
      </c>
      <c r="E17548" s="7">
        <v>0.98499999999999899</v>
      </c>
      <c r="F17548" s="7">
        <v>45.191000000000003</v>
      </c>
    </row>
    <row r="17549" spans="1:6" x14ac:dyDescent="0.2">
      <c r="A17549">
        <v>11</v>
      </c>
      <c r="B17549" s="4" t="s">
        <v>72331</v>
      </c>
      <c r="C17549" t="s">
        <v>35099</v>
      </c>
      <c r="D17549" t="s">
        <v>35100</v>
      </c>
      <c r="E17549" s="7">
        <v>0.98499999999999899</v>
      </c>
      <c r="F17549" s="7">
        <v>45.235999999999997</v>
      </c>
    </row>
    <row r="17550" spans="1:6" x14ac:dyDescent="0.2">
      <c r="A17550">
        <v>11</v>
      </c>
      <c r="B17550" s="4" t="s">
        <v>72331</v>
      </c>
      <c r="C17550" t="s">
        <v>35101</v>
      </c>
      <c r="D17550" t="s">
        <v>35102</v>
      </c>
      <c r="E17550" s="7">
        <v>0.98499999999999899</v>
      </c>
      <c r="F17550" s="7">
        <v>45.235999999999997</v>
      </c>
    </row>
    <row r="17551" spans="1:6" x14ac:dyDescent="0.2">
      <c r="A17551">
        <v>11</v>
      </c>
      <c r="B17551" s="4" t="s">
        <v>72331</v>
      </c>
      <c r="C17551" t="s">
        <v>35103</v>
      </c>
      <c r="D17551" t="s">
        <v>35104</v>
      </c>
      <c r="E17551" s="7">
        <v>0.98499999999999899</v>
      </c>
      <c r="F17551" s="7">
        <v>45.325000000000003</v>
      </c>
    </row>
    <row r="17552" spans="1:6" x14ac:dyDescent="0.2">
      <c r="A17552">
        <v>11</v>
      </c>
      <c r="B17552" s="4" t="s">
        <v>72331</v>
      </c>
      <c r="C17552" t="s">
        <v>35105</v>
      </c>
      <c r="D17552" t="s">
        <v>35106</v>
      </c>
      <c r="E17552" s="7">
        <v>0.98499999999999899</v>
      </c>
      <c r="F17552" s="7">
        <v>45.325000000000003</v>
      </c>
    </row>
    <row r="17553" spans="1:6" x14ac:dyDescent="0.2">
      <c r="A17553">
        <v>11</v>
      </c>
      <c r="B17553" s="4" t="s">
        <v>72331</v>
      </c>
      <c r="C17553" t="s">
        <v>35107</v>
      </c>
      <c r="D17553" t="s">
        <v>35108</v>
      </c>
      <c r="E17553" s="7">
        <v>0.98499999999999899</v>
      </c>
      <c r="F17553" s="7">
        <v>45.325000000000003</v>
      </c>
    </row>
    <row r="17554" spans="1:6" x14ac:dyDescent="0.2">
      <c r="A17554">
        <v>11</v>
      </c>
      <c r="B17554" s="4" t="s">
        <v>72331</v>
      </c>
      <c r="C17554" t="s">
        <v>35109</v>
      </c>
      <c r="D17554" t="s">
        <v>35110</v>
      </c>
      <c r="E17554" s="7">
        <v>0.98499999999999899</v>
      </c>
      <c r="F17554" s="7">
        <v>45.46</v>
      </c>
    </row>
    <row r="17555" spans="1:6" x14ac:dyDescent="0.2">
      <c r="A17555">
        <v>11</v>
      </c>
      <c r="B17555" s="4" t="s">
        <v>72331</v>
      </c>
      <c r="C17555" t="s">
        <v>35111</v>
      </c>
      <c r="D17555" t="s">
        <v>35112</v>
      </c>
      <c r="E17555" s="7">
        <v>0.98499999999999899</v>
      </c>
      <c r="F17555" s="7">
        <v>45.505000000000003</v>
      </c>
    </row>
    <row r="17556" spans="1:6" x14ac:dyDescent="0.2">
      <c r="A17556">
        <v>11</v>
      </c>
      <c r="B17556" s="4" t="s">
        <v>72331</v>
      </c>
      <c r="C17556" t="s">
        <v>35113</v>
      </c>
      <c r="D17556" t="s">
        <v>35114</v>
      </c>
      <c r="E17556" s="7">
        <v>0.98499999999999899</v>
      </c>
      <c r="F17556" s="7">
        <v>45.594999999999999</v>
      </c>
    </row>
    <row r="17557" spans="1:6" x14ac:dyDescent="0.2">
      <c r="A17557">
        <v>11</v>
      </c>
      <c r="B17557" s="4" t="s">
        <v>72331</v>
      </c>
      <c r="C17557" t="s">
        <v>35115</v>
      </c>
      <c r="D17557" t="s">
        <v>35116</v>
      </c>
      <c r="E17557" s="7">
        <v>0.98499999999999899</v>
      </c>
      <c r="F17557" s="7">
        <v>45.594999999999999</v>
      </c>
    </row>
    <row r="17558" spans="1:6" x14ac:dyDescent="0.2">
      <c r="A17558">
        <v>11</v>
      </c>
      <c r="B17558" s="4" t="s">
        <v>72331</v>
      </c>
      <c r="C17558" t="s">
        <v>35117</v>
      </c>
      <c r="D17558" t="s">
        <v>35118</v>
      </c>
      <c r="E17558" s="7">
        <v>0.98499999999999899</v>
      </c>
      <c r="F17558" s="7">
        <v>45.594999999999999</v>
      </c>
    </row>
    <row r="17559" spans="1:6" x14ac:dyDescent="0.2">
      <c r="A17559">
        <v>11</v>
      </c>
      <c r="B17559" s="4" t="s">
        <v>72331</v>
      </c>
      <c r="C17559" t="s">
        <v>35119</v>
      </c>
      <c r="D17559" t="s">
        <v>35120</v>
      </c>
      <c r="E17559" s="7">
        <v>0.98499999999999899</v>
      </c>
      <c r="F17559" s="7">
        <v>45.683999999999997</v>
      </c>
    </row>
    <row r="17560" spans="1:6" x14ac:dyDescent="0.2">
      <c r="A17560">
        <v>11</v>
      </c>
      <c r="B17560" s="4" t="s">
        <v>72331</v>
      </c>
      <c r="C17560" t="s">
        <v>35121</v>
      </c>
      <c r="D17560" t="s">
        <v>35122</v>
      </c>
      <c r="E17560" s="7">
        <v>0.98499999999999899</v>
      </c>
      <c r="F17560" s="7">
        <v>45.728999999999999</v>
      </c>
    </row>
    <row r="17561" spans="1:6" x14ac:dyDescent="0.2">
      <c r="A17561">
        <v>11</v>
      </c>
      <c r="B17561" s="4" t="s">
        <v>72331</v>
      </c>
      <c r="C17561" t="s">
        <v>35123</v>
      </c>
      <c r="D17561" t="s">
        <v>35124</v>
      </c>
      <c r="E17561" s="7">
        <v>0.98499999999999899</v>
      </c>
      <c r="F17561" s="7">
        <v>45.819000000000003</v>
      </c>
    </row>
    <row r="17562" spans="1:6" x14ac:dyDescent="0.2">
      <c r="A17562">
        <v>11</v>
      </c>
      <c r="B17562" s="4" t="s">
        <v>72331</v>
      </c>
      <c r="C17562" t="s">
        <v>35125</v>
      </c>
      <c r="D17562" t="s">
        <v>35126</v>
      </c>
      <c r="E17562" s="7">
        <v>0.98499999999999899</v>
      </c>
      <c r="F17562" s="7">
        <v>45.908999999999999</v>
      </c>
    </row>
    <row r="17563" spans="1:6" x14ac:dyDescent="0.2">
      <c r="A17563">
        <v>11</v>
      </c>
      <c r="B17563" s="4" t="s">
        <v>72331</v>
      </c>
      <c r="C17563" t="s">
        <v>35127</v>
      </c>
      <c r="D17563" t="s">
        <v>35128</v>
      </c>
      <c r="E17563" s="7">
        <v>0.98499999999999899</v>
      </c>
      <c r="F17563" s="7">
        <v>45.908999999999999</v>
      </c>
    </row>
    <row r="17564" spans="1:6" x14ac:dyDescent="0.2">
      <c r="A17564">
        <v>11</v>
      </c>
      <c r="B17564" s="4" t="s">
        <v>72331</v>
      </c>
      <c r="C17564" t="s">
        <v>35129</v>
      </c>
      <c r="D17564" t="s">
        <v>35130</v>
      </c>
      <c r="E17564" s="7">
        <v>0.98499999999999899</v>
      </c>
      <c r="F17564" s="7">
        <v>45.908999999999999</v>
      </c>
    </row>
    <row r="17565" spans="1:6" x14ac:dyDescent="0.2">
      <c r="A17565">
        <v>11</v>
      </c>
      <c r="B17565" s="4" t="s">
        <v>72331</v>
      </c>
      <c r="C17565" t="s">
        <v>35131</v>
      </c>
      <c r="D17565" t="s">
        <v>35132</v>
      </c>
      <c r="E17565" s="7">
        <v>0.98499999999999899</v>
      </c>
      <c r="F17565" s="7">
        <v>45.954000000000001</v>
      </c>
    </row>
    <row r="17566" spans="1:6" x14ac:dyDescent="0.2">
      <c r="A17566">
        <v>11</v>
      </c>
      <c r="B17566" s="4" t="s">
        <v>72331</v>
      </c>
      <c r="C17566" t="s">
        <v>35133</v>
      </c>
      <c r="D17566" t="s">
        <v>35134</v>
      </c>
      <c r="E17566" s="7">
        <v>0.98499999999999899</v>
      </c>
      <c r="F17566" s="7">
        <v>45.954000000000001</v>
      </c>
    </row>
    <row r="17567" spans="1:6" x14ac:dyDescent="0.2">
      <c r="A17567">
        <v>11</v>
      </c>
      <c r="B17567" s="4" t="s">
        <v>72331</v>
      </c>
      <c r="C17567" t="s">
        <v>35135</v>
      </c>
      <c r="D17567" t="s">
        <v>35136</v>
      </c>
      <c r="E17567" s="7">
        <v>0.98499999999999899</v>
      </c>
      <c r="F17567" s="7">
        <v>46.088000000000001</v>
      </c>
    </row>
    <row r="17568" spans="1:6" x14ac:dyDescent="0.2">
      <c r="A17568">
        <v>11</v>
      </c>
      <c r="B17568" s="4" t="s">
        <v>72331</v>
      </c>
      <c r="C17568" t="s">
        <v>35137</v>
      </c>
      <c r="D17568" t="s">
        <v>35138</v>
      </c>
      <c r="E17568" s="7">
        <v>0.98499999999999899</v>
      </c>
      <c r="F17568" s="7">
        <v>46.088000000000001</v>
      </c>
    </row>
    <row r="17569" spans="1:6" x14ac:dyDescent="0.2">
      <c r="A17569">
        <v>11</v>
      </c>
      <c r="B17569" s="4" t="s">
        <v>72331</v>
      </c>
      <c r="C17569" t="s">
        <v>35139</v>
      </c>
      <c r="D17569" t="s">
        <v>35140</v>
      </c>
      <c r="E17569" s="7">
        <v>0.98499999999999899</v>
      </c>
      <c r="F17569" s="7">
        <v>46.088000000000001</v>
      </c>
    </row>
    <row r="17570" spans="1:6" x14ac:dyDescent="0.2">
      <c r="A17570">
        <v>11</v>
      </c>
      <c r="B17570" s="4" t="s">
        <v>72331</v>
      </c>
      <c r="C17570" t="s">
        <v>35141</v>
      </c>
      <c r="D17570" t="s">
        <v>35142</v>
      </c>
      <c r="E17570" s="7">
        <v>0.98499999999999899</v>
      </c>
      <c r="F17570" s="7">
        <v>46.088000000000001</v>
      </c>
    </row>
    <row r="17571" spans="1:6" x14ac:dyDescent="0.2">
      <c r="A17571">
        <v>11</v>
      </c>
      <c r="B17571" s="4" t="s">
        <v>72331</v>
      </c>
      <c r="C17571" t="s">
        <v>35143</v>
      </c>
      <c r="D17571" t="s">
        <v>35144</v>
      </c>
      <c r="E17571" s="7">
        <v>0.98499999999999899</v>
      </c>
      <c r="F17571" s="7">
        <v>46.222999999999999</v>
      </c>
    </row>
    <row r="17572" spans="1:6" x14ac:dyDescent="0.2">
      <c r="A17572">
        <v>11</v>
      </c>
      <c r="B17572" s="4" t="s">
        <v>72331</v>
      </c>
      <c r="C17572" t="s">
        <v>35145</v>
      </c>
      <c r="D17572" t="s">
        <v>35146</v>
      </c>
      <c r="E17572" s="7">
        <v>0.98499999999999899</v>
      </c>
      <c r="F17572" s="7">
        <v>46.357999999999997</v>
      </c>
    </row>
    <row r="17573" spans="1:6" x14ac:dyDescent="0.2">
      <c r="A17573">
        <v>11</v>
      </c>
      <c r="B17573" s="4" t="s">
        <v>72331</v>
      </c>
      <c r="C17573" t="s">
        <v>35147</v>
      </c>
      <c r="D17573" t="s">
        <v>35148</v>
      </c>
      <c r="E17573" s="7">
        <v>0.98499999999999899</v>
      </c>
      <c r="F17573" s="7">
        <v>46.357999999999997</v>
      </c>
    </row>
    <row r="17574" spans="1:6" x14ac:dyDescent="0.2">
      <c r="A17574">
        <v>11</v>
      </c>
      <c r="B17574" s="4" t="s">
        <v>72331</v>
      </c>
      <c r="C17574" t="s">
        <v>35149</v>
      </c>
      <c r="D17574" t="s">
        <v>35150</v>
      </c>
      <c r="E17574" s="7">
        <v>0.98499999999999899</v>
      </c>
      <c r="F17574" s="7">
        <v>46.493000000000002</v>
      </c>
    </row>
    <row r="17575" spans="1:6" x14ac:dyDescent="0.2">
      <c r="A17575">
        <v>11</v>
      </c>
      <c r="B17575" s="4" t="s">
        <v>72331</v>
      </c>
      <c r="C17575" t="s">
        <v>35151</v>
      </c>
      <c r="D17575" t="s">
        <v>35152</v>
      </c>
      <c r="E17575" s="7">
        <v>0.98499999999999899</v>
      </c>
      <c r="F17575" s="7">
        <v>46.493000000000002</v>
      </c>
    </row>
    <row r="17576" spans="1:6" x14ac:dyDescent="0.2">
      <c r="A17576">
        <v>11</v>
      </c>
      <c r="B17576" s="4" t="s">
        <v>72331</v>
      </c>
      <c r="C17576" t="s">
        <v>35153</v>
      </c>
      <c r="D17576" t="s">
        <v>35154</v>
      </c>
      <c r="E17576" s="7">
        <v>0.98499999999999899</v>
      </c>
      <c r="F17576" s="7">
        <v>46.493000000000002</v>
      </c>
    </row>
    <row r="17577" spans="1:6" x14ac:dyDescent="0.2">
      <c r="A17577">
        <v>11</v>
      </c>
      <c r="B17577" s="4" t="s">
        <v>72331</v>
      </c>
      <c r="C17577" t="s">
        <v>35155</v>
      </c>
      <c r="D17577" t="s">
        <v>35156</v>
      </c>
      <c r="E17577" s="7">
        <v>0.98499999999999899</v>
      </c>
      <c r="F17577" s="7">
        <v>46.536999999999999</v>
      </c>
    </row>
    <row r="17578" spans="1:6" x14ac:dyDescent="0.2">
      <c r="A17578">
        <v>11</v>
      </c>
      <c r="B17578" s="4" t="s">
        <v>72331</v>
      </c>
      <c r="C17578" t="s">
        <v>35157</v>
      </c>
      <c r="D17578" t="s">
        <v>35158</v>
      </c>
      <c r="E17578" s="7">
        <v>0.98499999999999899</v>
      </c>
      <c r="F17578" s="7">
        <v>46.627000000000002</v>
      </c>
    </row>
    <row r="17579" spans="1:6" x14ac:dyDescent="0.2">
      <c r="A17579">
        <v>11</v>
      </c>
      <c r="B17579" s="4" t="s">
        <v>72331</v>
      </c>
      <c r="C17579" t="s">
        <v>35159</v>
      </c>
      <c r="D17579" t="s">
        <v>35160</v>
      </c>
      <c r="E17579" s="7">
        <v>0.98499999999999899</v>
      </c>
      <c r="F17579" s="7">
        <v>46.716999999999999</v>
      </c>
    </row>
    <row r="17580" spans="1:6" x14ac:dyDescent="0.2">
      <c r="A17580">
        <v>11</v>
      </c>
      <c r="B17580" s="4" t="s">
        <v>72331</v>
      </c>
      <c r="C17580" t="s">
        <v>35161</v>
      </c>
      <c r="D17580" t="s">
        <v>35162</v>
      </c>
      <c r="E17580" s="7">
        <v>0.98499999999999899</v>
      </c>
      <c r="F17580" s="7">
        <v>46.716999999999999</v>
      </c>
    </row>
    <row r="17581" spans="1:6" x14ac:dyDescent="0.2">
      <c r="A17581">
        <v>11</v>
      </c>
      <c r="B17581" s="4" t="s">
        <v>72331</v>
      </c>
      <c r="C17581" t="s">
        <v>35163</v>
      </c>
      <c r="D17581" t="s">
        <v>35164</v>
      </c>
      <c r="E17581" s="7">
        <v>0.98499999999999899</v>
      </c>
      <c r="F17581" s="7">
        <v>46.716999999999999</v>
      </c>
    </row>
    <row r="17582" spans="1:6" x14ac:dyDescent="0.2">
      <c r="A17582">
        <v>11</v>
      </c>
      <c r="B17582" s="4" t="s">
        <v>72331</v>
      </c>
      <c r="C17582" t="s">
        <v>35165</v>
      </c>
      <c r="D17582" t="s">
        <v>35166</v>
      </c>
      <c r="E17582" s="7">
        <v>0.98499999999999899</v>
      </c>
      <c r="F17582" s="7">
        <v>46.716999999999999</v>
      </c>
    </row>
    <row r="17583" spans="1:6" x14ac:dyDescent="0.2">
      <c r="A17583">
        <v>11</v>
      </c>
      <c r="B17583" s="4" t="s">
        <v>72331</v>
      </c>
      <c r="C17583" t="s">
        <v>35167</v>
      </c>
      <c r="D17583" t="s">
        <v>35168</v>
      </c>
      <c r="E17583" s="7">
        <v>0.98499999999999899</v>
      </c>
      <c r="F17583" s="7">
        <v>46.716999999999999</v>
      </c>
    </row>
    <row r="17584" spans="1:6" x14ac:dyDescent="0.2">
      <c r="A17584">
        <v>11</v>
      </c>
      <c r="B17584" s="4" t="s">
        <v>72331</v>
      </c>
      <c r="C17584" t="s">
        <v>35169</v>
      </c>
      <c r="D17584" t="s">
        <v>35170</v>
      </c>
      <c r="E17584" s="7">
        <v>0.98499999999999899</v>
      </c>
      <c r="F17584" s="7">
        <v>46.762</v>
      </c>
    </row>
    <row r="17585" spans="1:6" x14ac:dyDescent="0.2">
      <c r="A17585">
        <v>11</v>
      </c>
      <c r="B17585" s="4" t="s">
        <v>72331</v>
      </c>
      <c r="C17585" t="s">
        <v>35171</v>
      </c>
      <c r="D17585" t="s">
        <v>35172</v>
      </c>
      <c r="E17585" s="7">
        <v>0.98499999999999899</v>
      </c>
      <c r="F17585" s="7">
        <v>46.762</v>
      </c>
    </row>
    <row r="17586" spans="1:6" x14ac:dyDescent="0.2">
      <c r="A17586">
        <v>11</v>
      </c>
      <c r="B17586" s="4" t="s">
        <v>72331</v>
      </c>
      <c r="C17586" t="s">
        <v>35173</v>
      </c>
      <c r="D17586" t="s">
        <v>35174</v>
      </c>
      <c r="E17586" s="7">
        <v>0.98499999999999899</v>
      </c>
      <c r="F17586" s="7">
        <v>46.762</v>
      </c>
    </row>
    <row r="17587" spans="1:6" x14ac:dyDescent="0.2">
      <c r="A17587">
        <v>11</v>
      </c>
      <c r="B17587" s="4" t="s">
        <v>72331</v>
      </c>
      <c r="C17587" t="s">
        <v>35175</v>
      </c>
      <c r="D17587" t="s">
        <v>35176</v>
      </c>
      <c r="E17587" s="7">
        <v>0.98499999999999899</v>
      </c>
      <c r="F17587" s="7">
        <v>46.762</v>
      </c>
    </row>
    <row r="17588" spans="1:6" x14ac:dyDescent="0.2">
      <c r="A17588">
        <v>11</v>
      </c>
      <c r="B17588" s="4" t="s">
        <v>72331</v>
      </c>
      <c r="C17588" t="s">
        <v>35177</v>
      </c>
      <c r="D17588" t="s">
        <v>35178</v>
      </c>
      <c r="E17588" s="7">
        <v>0.98499999999999899</v>
      </c>
      <c r="F17588" s="7">
        <v>46.762</v>
      </c>
    </row>
    <row r="17589" spans="1:6" x14ac:dyDescent="0.2">
      <c r="A17589">
        <v>11</v>
      </c>
      <c r="B17589" s="4" t="s">
        <v>72331</v>
      </c>
      <c r="C17589" t="s">
        <v>35179</v>
      </c>
      <c r="D17589" t="s">
        <v>35180</v>
      </c>
      <c r="E17589" s="7">
        <v>0.98499999999999899</v>
      </c>
      <c r="F17589" s="7">
        <v>46.762</v>
      </c>
    </row>
    <row r="17590" spans="1:6" x14ac:dyDescent="0.2">
      <c r="A17590">
        <v>11</v>
      </c>
      <c r="B17590" s="4" t="s">
        <v>72331</v>
      </c>
      <c r="C17590" t="s">
        <v>35181</v>
      </c>
      <c r="D17590" t="s">
        <v>35182</v>
      </c>
      <c r="E17590" s="7">
        <v>0.98499999999999899</v>
      </c>
      <c r="F17590" s="7">
        <v>46.851999999999997</v>
      </c>
    </row>
    <row r="17591" spans="1:6" x14ac:dyDescent="0.2">
      <c r="A17591">
        <v>11</v>
      </c>
      <c r="B17591" s="4" t="s">
        <v>72331</v>
      </c>
      <c r="C17591" t="s">
        <v>35183</v>
      </c>
      <c r="D17591" t="s">
        <v>35184</v>
      </c>
      <c r="E17591" s="7">
        <v>0.98499999999999899</v>
      </c>
      <c r="F17591" s="7">
        <v>46.851999999999997</v>
      </c>
    </row>
    <row r="17592" spans="1:6" x14ac:dyDescent="0.2">
      <c r="A17592">
        <v>11</v>
      </c>
      <c r="B17592" s="4" t="s">
        <v>72331</v>
      </c>
      <c r="C17592" t="s">
        <v>35185</v>
      </c>
      <c r="D17592" t="s">
        <v>35186</v>
      </c>
      <c r="E17592" s="7">
        <v>0.98499999999999899</v>
      </c>
      <c r="F17592" s="7">
        <v>46.896000000000001</v>
      </c>
    </row>
    <row r="17593" spans="1:6" x14ac:dyDescent="0.2">
      <c r="A17593">
        <v>11</v>
      </c>
      <c r="B17593" s="4" t="s">
        <v>72331</v>
      </c>
      <c r="C17593" t="s">
        <v>35187</v>
      </c>
      <c r="D17593" t="s">
        <v>35188</v>
      </c>
      <c r="E17593" s="7">
        <v>0.98499999999999899</v>
      </c>
      <c r="F17593" s="7">
        <v>46.896000000000001</v>
      </c>
    </row>
    <row r="17594" spans="1:6" x14ac:dyDescent="0.2">
      <c r="A17594">
        <v>11</v>
      </c>
      <c r="B17594" s="4" t="s">
        <v>72331</v>
      </c>
      <c r="C17594" t="s">
        <v>35189</v>
      </c>
      <c r="D17594" t="s">
        <v>35190</v>
      </c>
      <c r="E17594" s="7">
        <v>0.98499999999999899</v>
      </c>
      <c r="F17594" s="7">
        <v>46.941000000000003</v>
      </c>
    </row>
    <row r="17595" spans="1:6" x14ac:dyDescent="0.2">
      <c r="A17595">
        <v>11</v>
      </c>
      <c r="B17595" s="4" t="s">
        <v>72331</v>
      </c>
      <c r="C17595" t="s">
        <v>35191</v>
      </c>
      <c r="D17595" t="s">
        <v>35192</v>
      </c>
      <c r="E17595" s="7">
        <v>0.98499999999999899</v>
      </c>
      <c r="F17595" s="7">
        <v>46.941000000000003</v>
      </c>
    </row>
    <row r="17596" spans="1:6" x14ac:dyDescent="0.2">
      <c r="A17596">
        <v>11</v>
      </c>
      <c r="B17596" s="4" t="s">
        <v>72331</v>
      </c>
      <c r="C17596" t="s">
        <v>35193</v>
      </c>
      <c r="D17596" t="s">
        <v>35194</v>
      </c>
      <c r="E17596" s="7">
        <v>0.98499999999999899</v>
      </c>
      <c r="F17596" s="7">
        <v>47.030999999999999</v>
      </c>
    </row>
    <row r="17597" spans="1:6" x14ac:dyDescent="0.2">
      <c r="A17597">
        <v>11</v>
      </c>
      <c r="B17597" s="4" t="s">
        <v>72331</v>
      </c>
      <c r="C17597" t="s">
        <v>35195</v>
      </c>
      <c r="D17597" t="s">
        <v>35196</v>
      </c>
      <c r="E17597" s="7">
        <v>0.98499999999999899</v>
      </c>
      <c r="F17597" s="7">
        <v>47.030999999999999</v>
      </c>
    </row>
    <row r="17598" spans="1:6" x14ac:dyDescent="0.2">
      <c r="A17598">
        <v>11</v>
      </c>
      <c r="B17598" s="4" t="s">
        <v>72331</v>
      </c>
      <c r="C17598" t="s">
        <v>35197</v>
      </c>
      <c r="D17598" t="s">
        <v>35198</v>
      </c>
      <c r="E17598" s="7">
        <v>0.98499999999999899</v>
      </c>
      <c r="F17598" s="7">
        <v>47.030999999999999</v>
      </c>
    </row>
    <row r="17599" spans="1:6" x14ac:dyDescent="0.2">
      <c r="A17599">
        <v>11</v>
      </c>
      <c r="B17599" s="4" t="s">
        <v>72331</v>
      </c>
      <c r="C17599" t="s">
        <v>35199</v>
      </c>
      <c r="D17599" t="s">
        <v>35200</v>
      </c>
      <c r="E17599" s="7">
        <v>0.98499999999999899</v>
      </c>
      <c r="F17599" s="7">
        <v>47.030999999999999</v>
      </c>
    </row>
    <row r="17600" spans="1:6" x14ac:dyDescent="0.2">
      <c r="A17600">
        <v>11</v>
      </c>
      <c r="B17600" s="4" t="s">
        <v>72331</v>
      </c>
      <c r="C17600" t="s">
        <v>35201</v>
      </c>
      <c r="D17600" t="s">
        <v>35202</v>
      </c>
      <c r="E17600" s="7">
        <v>0.98499999999999899</v>
      </c>
      <c r="F17600" s="7">
        <v>47.076000000000001</v>
      </c>
    </row>
    <row r="17601" spans="1:6" x14ac:dyDescent="0.2">
      <c r="A17601">
        <v>11</v>
      </c>
      <c r="B17601" s="4" t="s">
        <v>72331</v>
      </c>
      <c r="C17601" t="s">
        <v>35203</v>
      </c>
      <c r="D17601" t="s">
        <v>35204</v>
      </c>
      <c r="E17601" s="7">
        <v>0.98499999999999899</v>
      </c>
      <c r="F17601" s="7">
        <v>47.210999999999999</v>
      </c>
    </row>
    <row r="17602" spans="1:6" x14ac:dyDescent="0.2">
      <c r="A17602">
        <v>11</v>
      </c>
      <c r="B17602" s="4" t="s">
        <v>72331</v>
      </c>
      <c r="C17602" t="s">
        <v>35205</v>
      </c>
      <c r="D17602" t="s">
        <v>35206</v>
      </c>
      <c r="E17602" s="7">
        <v>0.98499999999999899</v>
      </c>
      <c r="F17602" s="7">
        <v>47.256</v>
      </c>
    </row>
    <row r="17603" spans="1:6" x14ac:dyDescent="0.2">
      <c r="A17603">
        <v>11</v>
      </c>
      <c r="B17603" s="4" t="s">
        <v>72331</v>
      </c>
      <c r="C17603" t="s">
        <v>35207</v>
      </c>
      <c r="D17603" t="s">
        <v>35208</v>
      </c>
      <c r="E17603" s="7">
        <v>0.98499999999999899</v>
      </c>
      <c r="F17603" s="7">
        <v>47.256</v>
      </c>
    </row>
    <row r="17604" spans="1:6" x14ac:dyDescent="0.2">
      <c r="A17604">
        <v>11</v>
      </c>
      <c r="B17604" s="4" t="s">
        <v>72331</v>
      </c>
      <c r="C17604" t="s">
        <v>35209</v>
      </c>
      <c r="D17604" t="s">
        <v>35210</v>
      </c>
      <c r="E17604" s="7">
        <v>0.98499999999999899</v>
      </c>
      <c r="F17604" s="7">
        <v>47.256</v>
      </c>
    </row>
    <row r="17605" spans="1:6" x14ac:dyDescent="0.2">
      <c r="A17605">
        <v>11</v>
      </c>
      <c r="B17605" s="4" t="s">
        <v>72331</v>
      </c>
      <c r="C17605" t="s">
        <v>35211</v>
      </c>
      <c r="D17605" t="s">
        <v>35212</v>
      </c>
      <c r="E17605" s="7">
        <v>0.98499999999999899</v>
      </c>
      <c r="F17605" s="7">
        <v>47.256</v>
      </c>
    </row>
    <row r="17606" spans="1:6" x14ac:dyDescent="0.2">
      <c r="A17606">
        <v>11</v>
      </c>
      <c r="B17606" s="4" t="s">
        <v>72331</v>
      </c>
      <c r="C17606" t="s">
        <v>35213</v>
      </c>
      <c r="D17606" t="s">
        <v>35214</v>
      </c>
      <c r="E17606" s="7">
        <v>0.98499999999999899</v>
      </c>
      <c r="F17606" s="7">
        <v>47.256</v>
      </c>
    </row>
    <row r="17607" spans="1:6" x14ac:dyDescent="0.2">
      <c r="A17607">
        <v>11</v>
      </c>
      <c r="B17607" s="4" t="s">
        <v>72331</v>
      </c>
      <c r="C17607" t="s">
        <v>35215</v>
      </c>
      <c r="D17607" t="s">
        <v>35216</v>
      </c>
      <c r="E17607" s="7">
        <v>0.98499999999999899</v>
      </c>
      <c r="F17607" s="7">
        <v>47.3</v>
      </c>
    </row>
    <row r="17608" spans="1:6" x14ac:dyDescent="0.2">
      <c r="A17608">
        <v>11</v>
      </c>
      <c r="B17608" s="4" t="s">
        <v>72331</v>
      </c>
      <c r="C17608" t="s">
        <v>35217</v>
      </c>
      <c r="D17608" t="s">
        <v>35218</v>
      </c>
      <c r="E17608" s="7">
        <v>0.98499999999999899</v>
      </c>
      <c r="F17608" s="7">
        <v>47.3</v>
      </c>
    </row>
    <row r="17609" spans="1:6" x14ac:dyDescent="0.2">
      <c r="A17609">
        <v>11</v>
      </c>
      <c r="B17609" s="4" t="s">
        <v>72331</v>
      </c>
      <c r="C17609" t="s">
        <v>35219</v>
      </c>
      <c r="D17609" t="s">
        <v>35220</v>
      </c>
      <c r="E17609" s="7">
        <v>0.98499999999999899</v>
      </c>
      <c r="F17609" s="7">
        <v>47.3</v>
      </c>
    </row>
    <row r="17610" spans="1:6" x14ac:dyDescent="0.2">
      <c r="A17610">
        <v>11</v>
      </c>
      <c r="B17610" s="4" t="s">
        <v>72331</v>
      </c>
      <c r="C17610" t="s">
        <v>35221</v>
      </c>
      <c r="D17610" t="s">
        <v>35222</v>
      </c>
      <c r="E17610" s="7">
        <v>0.98499999999999899</v>
      </c>
      <c r="F17610" s="7">
        <v>47.3</v>
      </c>
    </row>
    <row r="17611" spans="1:6" x14ac:dyDescent="0.2">
      <c r="A17611">
        <v>11</v>
      </c>
      <c r="B17611" s="4" t="s">
        <v>72331</v>
      </c>
      <c r="C17611" t="s">
        <v>35223</v>
      </c>
      <c r="D17611" t="s">
        <v>35224</v>
      </c>
      <c r="E17611" s="7">
        <v>0.98499999999999899</v>
      </c>
      <c r="F17611" s="7">
        <v>47.344999999999999</v>
      </c>
    </row>
    <row r="17612" spans="1:6" x14ac:dyDescent="0.2">
      <c r="A17612">
        <v>11</v>
      </c>
      <c r="B17612" s="4" t="s">
        <v>72331</v>
      </c>
      <c r="C17612" t="s">
        <v>35225</v>
      </c>
      <c r="D17612" t="s">
        <v>35226</v>
      </c>
      <c r="E17612" s="7">
        <v>0.98499999999999899</v>
      </c>
      <c r="F17612" s="7">
        <v>47.344999999999999</v>
      </c>
    </row>
    <row r="17613" spans="1:6" x14ac:dyDescent="0.2">
      <c r="A17613">
        <v>11</v>
      </c>
      <c r="B17613" s="4" t="s">
        <v>72331</v>
      </c>
      <c r="C17613" t="s">
        <v>35227</v>
      </c>
      <c r="D17613" t="s">
        <v>35228</v>
      </c>
      <c r="E17613" s="7">
        <v>0.98499999999999899</v>
      </c>
      <c r="F17613" s="7">
        <v>47.39</v>
      </c>
    </row>
    <row r="17614" spans="1:6" x14ac:dyDescent="0.2">
      <c r="A17614">
        <v>11</v>
      </c>
      <c r="B17614" s="4" t="s">
        <v>72331</v>
      </c>
      <c r="C17614" t="s">
        <v>35229</v>
      </c>
      <c r="D17614" t="s">
        <v>35230</v>
      </c>
      <c r="E17614" s="7">
        <v>0.98499999999999899</v>
      </c>
      <c r="F17614" s="7">
        <v>47.39</v>
      </c>
    </row>
    <row r="17615" spans="1:6" x14ac:dyDescent="0.2">
      <c r="A17615">
        <v>11</v>
      </c>
      <c r="B17615" s="4" t="s">
        <v>72331</v>
      </c>
      <c r="C17615" t="s">
        <v>35231</v>
      </c>
      <c r="D17615" t="s">
        <v>35232</v>
      </c>
      <c r="E17615" s="7">
        <v>0.98499999999999899</v>
      </c>
      <c r="F17615" s="7">
        <v>47.39</v>
      </c>
    </row>
    <row r="17616" spans="1:6" x14ac:dyDescent="0.2">
      <c r="A17616">
        <v>11</v>
      </c>
      <c r="B17616" s="4" t="s">
        <v>72331</v>
      </c>
      <c r="C17616" t="s">
        <v>35233</v>
      </c>
      <c r="D17616" t="s">
        <v>35234</v>
      </c>
      <c r="E17616" s="7">
        <v>0.98499999999999899</v>
      </c>
      <c r="F17616" s="7">
        <v>47.48</v>
      </c>
    </row>
    <row r="17617" spans="1:6" x14ac:dyDescent="0.2">
      <c r="A17617">
        <v>11</v>
      </c>
      <c r="B17617" s="4" t="s">
        <v>72331</v>
      </c>
      <c r="C17617" t="s">
        <v>35235</v>
      </c>
      <c r="D17617" t="s">
        <v>35236</v>
      </c>
      <c r="E17617" s="7">
        <v>0.98499999999999899</v>
      </c>
      <c r="F17617" s="7">
        <v>47.524999999999999</v>
      </c>
    </row>
    <row r="17618" spans="1:6" x14ac:dyDescent="0.2">
      <c r="A17618">
        <v>11</v>
      </c>
      <c r="B17618" s="4" t="s">
        <v>72331</v>
      </c>
      <c r="C17618" t="s">
        <v>35237</v>
      </c>
      <c r="D17618" t="s">
        <v>35238</v>
      </c>
      <c r="E17618" s="7">
        <v>0.98499999999999899</v>
      </c>
      <c r="F17618" s="7">
        <v>47.524999999999999</v>
      </c>
    </row>
    <row r="17619" spans="1:6" x14ac:dyDescent="0.2">
      <c r="A17619">
        <v>11</v>
      </c>
      <c r="B17619" s="4" t="s">
        <v>72331</v>
      </c>
      <c r="C17619" t="s">
        <v>35239</v>
      </c>
      <c r="D17619" t="s">
        <v>35240</v>
      </c>
      <c r="E17619" s="7">
        <v>0.98499999999999899</v>
      </c>
      <c r="F17619" s="7">
        <v>47.524999999999999</v>
      </c>
    </row>
    <row r="17620" spans="1:6" x14ac:dyDescent="0.2">
      <c r="A17620">
        <v>11</v>
      </c>
      <c r="B17620" s="4" t="s">
        <v>72331</v>
      </c>
      <c r="C17620" t="s">
        <v>35241</v>
      </c>
      <c r="D17620" t="s">
        <v>35242</v>
      </c>
      <c r="E17620" s="7">
        <v>0.98499999999999899</v>
      </c>
      <c r="F17620" s="7">
        <v>47.57</v>
      </c>
    </row>
    <row r="17621" spans="1:6" x14ac:dyDescent="0.2">
      <c r="A17621">
        <v>11</v>
      </c>
      <c r="B17621" s="4" t="s">
        <v>72331</v>
      </c>
      <c r="C17621" t="s">
        <v>35243</v>
      </c>
      <c r="D17621" t="s">
        <v>35244</v>
      </c>
      <c r="E17621" s="7">
        <v>0.98499999999999899</v>
      </c>
      <c r="F17621" s="7">
        <v>47.613999999999997</v>
      </c>
    </row>
    <row r="17622" spans="1:6" x14ac:dyDescent="0.2">
      <c r="A17622">
        <v>11</v>
      </c>
      <c r="B17622" s="4" t="s">
        <v>72331</v>
      </c>
      <c r="C17622" t="s">
        <v>35245</v>
      </c>
      <c r="D17622" t="s">
        <v>35246</v>
      </c>
      <c r="E17622" s="7">
        <v>0.98499999999999899</v>
      </c>
      <c r="F17622" s="7">
        <v>47.613999999999997</v>
      </c>
    </row>
    <row r="17623" spans="1:6" x14ac:dyDescent="0.2">
      <c r="A17623">
        <v>11</v>
      </c>
      <c r="B17623" s="4" t="s">
        <v>72331</v>
      </c>
      <c r="C17623" t="s">
        <v>35247</v>
      </c>
      <c r="D17623" t="s">
        <v>35248</v>
      </c>
      <c r="E17623" s="7">
        <v>0.98499999999999899</v>
      </c>
      <c r="F17623" s="7">
        <v>47.658999999999999</v>
      </c>
    </row>
    <row r="17624" spans="1:6" x14ac:dyDescent="0.2">
      <c r="A17624">
        <v>11</v>
      </c>
      <c r="B17624" s="4" t="s">
        <v>72331</v>
      </c>
      <c r="C17624" t="s">
        <v>35249</v>
      </c>
      <c r="D17624" t="s">
        <v>35250</v>
      </c>
      <c r="E17624" s="7">
        <v>0.98499999999999899</v>
      </c>
      <c r="F17624" s="7">
        <v>47.704000000000001</v>
      </c>
    </row>
    <row r="17625" spans="1:6" x14ac:dyDescent="0.2">
      <c r="A17625">
        <v>11</v>
      </c>
      <c r="B17625" s="4" t="s">
        <v>72331</v>
      </c>
      <c r="C17625" t="s">
        <v>35251</v>
      </c>
      <c r="D17625" t="s">
        <v>35252</v>
      </c>
      <c r="E17625" s="7">
        <v>0.98499999999999899</v>
      </c>
      <c r="F17625" s="7">
        <v>47.793999999999997</v>
      </c>
    </row>
    <row r="17626" spans="1:6" x14ac:dyDescent="0.2">
      <c r="A17626">
        <v>11</v>
      </c>
      <c r="B17626" s="4" t="s">
        <v>72331</v>
      </c>
      <c r="C17626" t="s">
        <v>35253</v>
      </c>
      <c r="D17626" t="s">
        <v>35254</v>
      </c>
      <c r="E17626" s="7">
        <v>0.98499999999999899</v>
      </c>
      <c r="F17626" s="7">
        <v>47.838999999999999</v>
      </c>
    </row>
    <row r="17627" spans="1:6" x14ac:dyDescent="0.2">
      <c r="A17627">
        <v>11</v>
      </c>
      <c r="B17627" s="4" t="s">
        <v>72331</v>
      </c>
      <c r="C17627" t="s">
        <v>35255</v>
      </c>
      <c r="D17627" t="s">
        <v>35256</v>
      </c>
      <c r="E17627" s="7">
        <v>0.98499999999999899</v>
      </c>
      <c r="F17627" s="7">
        <v>47.973999999999997</v>
      </c>
    </row>
    <row r="17628" spans="1:6" x14ac:dyDescent="0.2">
      <c r="A17628">
        <v>11</v>
      </c>
      <c r="B17628" s="4" t="s">
        <v>72331</v>
      </c>
      <c r="C17628" t="s">
        <v>35257</v>
      </c>
      <c r="D17628" t="s">
        <v>35258</v>
      </c>
      <c r="E17628" s="7">
        <v>0.98499999999999899</v>
      </c>
      <c r="F17628" s="7">
        <v>47.973999999999997</v>
      </c>
    </row>
    <row r="17629" spans="1:6" x14ac:dyDescent="0.2">
      <c r="A17629">
        <v>11</v>
      </c>
      <c r="B17629" s="4" t="s">
        <v>72331</v>
      </c>
      <c r="C17629" t="s">
        <v>35259</v>
      </c>
      <c r="D17629" t="s">
        <v>35260</v>
      </c>
      <c r="E17629" s="7">
        <v>0.98499999999999899</v>
      </c>
      <c r="F17629" s="7">
        <v>48.152999999999999</v>
      </c>
    </row>
    <row r="17630" spans="1:6" x14ac:dyDescent="0.2">
      <c r="A17630">
        <v>11</v>
      </c>
      <c r="B17630" s="4" t="s">
        <v>72331</v>
      </c>
      <c r="C17630" t="s">
        <v>35261</v>
      </c>
      <c r="D17630" t="s">
        <v>35262</v>
      </c>
      <c r="E17630" s="7">
        <v>0.98499999999999899</v>
      </c>
      <c r="F17630" s="7">
        <v>48.198</v>
      </c>
    </row>
    <row r="17631" spans="1:6" x14ac:dyDescent="0.2">
      <c r="A17631">
        <v>11</v>
      </c>
      <c r="B17631" s="4" t="s">
        <v>72331</v>
      </c>
      <c r="C17631" t="s">
        <v>35263</v>
      </c>
      <c r="D17631" t="s">
        <v>35264</v>
      </c>
      <c r="E17631" s="7">
        <v>0.98499999999999899</v>
      </c>
      <c r="F17631" s="7">
        <v>48.468000000000004</v>
      </c>
    </row>
    <row r="17632" spans="1:6" x14ac:dyDescent="0.2">
      <c r="A17632">
        <v>11</v>
      </c>
      <c r="B17632" s="4" t="s">
        <v>72331</v>
      </c>
      <c r="C17632" t="s">
        <v>35265</v>
      </c>
      <c r="D17632" t="s">
        <v>35266</v>
      </c>
      <c r="E17632" s="7">
        <v>0.98499999999999899</v>
      </c>
      <c r="F17632" s="7">
        <v>48.512999999999998</v>
      </c>
    </row>
    <row r="17633" spans="1:6" x14ac:dyDescent="0.2">
      <c r="A17633">
        <v>11</v>
      </c>
      <c r="B17633" s="4" t="s">
        <v>72331</v>
      </c>
      <c r="C17633" t="s">
        <v>35267</v>
      </c>
      <c r="D17633" t="s">
        <v>35268</v>
      </c>
      <c r="E17633" s="7">
        <v>0.98499999999999899</v>
      </c>
      <c r="F17633" s="7">
        <v>48.512999999999998</v>
      </c>
    </row>
    <row r="17634" spans="1:6" x14ac:dyDescent="0.2">
      <c r="A17634">
        <v>11</v>
      </c>
      <c r="B17634" s="4" t="s">
        <v>72331</v>
      </c>
      <c r="C17634" t="s">
        <v>35269</v>
      </c>
      <c r="D17634" t="s">
        <v>35270</v>
      </c>
      <c r="E17634" s="7">
        <v>0.98499999999999899</v>
      </c>
      <c r="F17634" s="7">
        <v>48.603000000000002</v>
      </c>
    </row>
    <row r="17635" spans="1:6" x14ac:dyDescent="0.2">
      <c r="A17635">
        <v>11</v>
      </c>
      <c r="B17635" s="4" t="s">
        <v>72331</v>
      </c>
      <c r="C17635" t="s">
        <v>35271</v>
      </c>
      <c r="D17635" t="s">
        <v>35272</v>
      </c>
      <c r="E17635" s="7">
        <v>0.98499999999999899</v>
      </c>
      <c r="F17635" s="7">
        <v>48.737000000000002</v>
      </c>
    </row>
    <row r="17636" spans="1:6" x14ac:dyDescent="0.2">
      <c r="A17636">
        <v>11</v>
      </c>
      <c r="B17636" s="4" t="s">
        <v>72331</v>
      </c>
      <c r="C17636" t="s">
        <v>35273</v>
      </c>
      <c r="D17636" t="s">
        <v>35274</v>
      </c>
      <c r="E17636" s="7">
        <v>0.98499999999999899</v>
      </c>
      <c r="F17636" s="7">
        <v>48.737000000000002</v>
      </c>
    </row>
    <row r="17637" spans="1:6" x14ac:dyDescent="0.2">
      <c r="A17637">
        <v>11</v>
      </c>
      <c r="B17637" s="4" t="s">
        <v>72331</v>
      </c>
      <c r="C17637" t="s">
        <v>35275</v>
      </c>
      <c r="D17637" t="s">
        <v>35276</v>
      </c>
      <c r="E17637" s="7">
        <v>0.98499999999999899</v>
      </c>
      <c r="F17637" s="7">
        <v>48.962000000000003</v>
      </c>
    </row>
    <row r="17638" spans="1:6" x14ac:dyDescent="0.2">
      <c r="A17638">
        <v>11</v>
      </c>
      <c r="B17638" s="4" t="s">
        <v>72331</v>
      </c>
      <c r="C17638" t="s">
        <v>35277</v>
      </c>
      <c r="D17638" t="s">
        <v>35278</v>
      </c>
      <c r="E17638" s="7">
        <v>0.98499999999999899</v>
      </c>
      <c r="F17638" s="7">
        <v>48.962000000000003</v>
      </c>
    </row>
    <row r="17639" spans="1:6" x14ac:dyDescent="0.2">
      <c r="A17639">
        <v>11</v>
      </c>
      <c r="B17639" s="4" t="s">
        <v>72331</v>
      </c>
      <c r="C17639" t="s">
        <v>35279</v>
      </c>
      <c r="D17639" t="s">
        <v>35280</v>
      </c>
      <c r="E17639" s="7">
        <v>0.98499999999999899</v>
      </c>
      <c r="F17639" s="7">
        <v>48.962000000000003</v>
      </c>
    </row>
    <row r="17640" spans="1:6" x14ac:dyDescent="0.2">
      <c r="A17640">
        <v>11</v>
      </c>
      <c r="B17640" s="4" t="s">
        <v>72331</v>
      </c>
      <c r="C17640" t="s">
        <v>35281</v>
      </c>
      <c r="D17640" t="s">
        <v>35282</v>
      </c>
      <c r="E17640" s="7">
        <v>0.98499999999999899</v>
      </c>
      <c r="F17640" s="7">
        <v>48.962000000000003</v>
      </c>
    </row>
    <row r="17641" spans="1:6" x14ac:dyDescent="0.2">
      <c r="A17641">
        <v>11</v>
      </c>
      <c r="B17641" s="4" t="s">
        <v>72331</v>
      </c>
      <c r="C17641" t="s">
        <v>35283</v>
      </c>
      <c r="D17641" t="s">
        <v>35284</v>
      </c>
      <c r="E17641" s="7">
        <v>0.98499999999999899</v>
      </c>
      <c r="F17641" s="7">
        <v>49.052</v>
      </c>
    </row>
    <row r="17642" spans="1:6" x14ac:dyDescent="0.2">
      <c r="A17642">
        <v>11</v>
      </c>
      <c r="B17642" s="4" t="s">
        <v>72331</v>
      </c>
      <c r="C17642" t="s">
        <v>35285</v>
      </c>
      <c r="D17642" t="s">
        <v>35286</v>
      </c>
      <c r="E17642" s="7">
        <v>0.98499999999999899</v>
      </c>
      <c r="F17642" s="7">
        <v>49.140999999999998</v>
      </c>
    </row>
    <row r="17643" spans="1:6" x14ac:dyDescent="0.2">
      <c r="A17643">
        <v>11</v>
      </c>
      <c r="B17643" s="4" t="s">
        <v>72331</v>
      </c>
      <c r="C17643" t="s">
        <v>35287</v>
      </c>
      <c r="D17643" t="s">
        <v>35288</v>
      </c>
      <c r="E17643" s="7">
        <v>0.98499999999999899</v>
      </c>
      <c r="F17643" s="7">
        <v>49.186</v>
      </c>
    </row>
    <row r="17644" spans="1:6" x14ac:dyDescent="0.2">
      <c r="A17644">
        <v>11</v>
      </c>
      <c r="B17644" s="4" t="s">
        <v>72331</v>
      </c>
      <c r="C17644" t="s">
        <v>35289</v>
      </c>
      <c r="D17644" t="s">
        <v>35290</v>
      </c>
      <c r="E17644" s="7">
        <v>0.98499999999999899</v>
      </c>
      <c r="F17644" s="7">
        <v>49.186</v>
      </c>
    </row>
    <row r="17645" spans="1:6" x14ac:dyDescent="0.2">
      <c r="A17645">
        <v>11</v>
      </c>
      <c r="B17645" s="4" t="s">
        <v>72331</v>
      </c>
      <c r="C17645" t="s">
        <v>35291</v>
      </c>
      <c r="D17645" t="s">
        <v>35292</v>
      </c>
      <c r="E17645" s="7">
        <v>0.98499999999999899</v>
      </c>
      <c r="F17645" s="7">
        <v>49.186</v>
      </c>
    </row>
    <row r="17646" spans="1:6" x14ac:dyDescent="0.2">
      <c r="A17646">
        <v>11</v>
      </c>
      <c r="B17646" s="4" t="s">
        <v>72331</v>
      </c>
      <c r="C17646" t="s">
        <v>35293</v>
      </c>
      <c r="D17646" t="s">
        <v>35294</v>
      </c>
      <c r="E17646" s="7">
        <v>0.98499999999999899</v>
      </c>
      <c r="F17646" s="7">
        <v>49.186</v>
      </c>
    </row>
    <row r="17647" spans="1:6" x14ac:dyDescent="0.2">
      <c r="A17647">
        <v>11</v>
      </c>
      <c r="B17647" s="4" t="s">
        <v>72331</v>
      </c>
      <c r="C17647" t="s">
        <v>35295</v>
      </c>
      <c r="D17647" t="s">
        <v>35296</v>
      </c>
      <c r="E17647" s="7">
        <v>0.98499999999999899</v>
      </c>
      <c r="F17647" s="7">
        <v>49.186</v>
      </c>
    </row>
    <row r="17648" spans="1:6" x14ac:dyDescent="0.2">
      <c r="A17648">
        <v>11</v>
      </c>
      <c r="B17648" s="4" t="s">
        <v>72331</v>
      </c>
      <c r="C17648" t="s">
        <v>35297</v>
      </c>
      <c r="D17648" t="s">
        <v>35298</v>
      </c>
      <c r="E17648" s="7">
        <v>0.98499999999999899</v>
      </c>
      <c r="F17648" s="7">
        <v>49.320999999999998</v>
      </c>
    </row>
    <row r="17649" spans="1:6" x14ac:dyDescent="0.2">
      <c r="A17649">
        <v>11</v>
      </c>
      <c r="B17649" s="4" t="s">
        <v>72331</v>
      </c>
      <c r="C17649" t="s">
        <v>35299</v>
      </c>
      <c r="D17649" t="s">
        <v>35300</v>
      </c>
      <c r="E17649" s="7">
        <v>0.98499999999999899</v>
      </c>
      <c r="F17649" s="7">
        <v>49.320999999999998</v>
      </c>
    </row>
    <row r="17650" spans="1:6" x14ac:dyDescent="0.2">
      <c r="A17650">
        <v>11</v>
      </c>
      <c r="B17650" s="4" t="s">
        <v>72331</v>
      </c>
      <c r="C17650" t="s">
        <v>35301</v>
      </c>
      <c r="D17650" t="s">
        <v>35302</v>
      </c>
      <c r="E17650" s="7">
        <v>0.98499999999999899</v>
      </c>
      <c r="F17650" s="7">
        <v>49.320999999999998</v>
      </c>
    </row>
    <row r="17651" spans="1:6" x14ac:dyDescent="0.2">
      <c r="A17651">
        <v>11</v>
      </c>
      <c r="B17651" s="4" t="s">
        <v>72331</v>
      </c>
      <c r="C17651" t="s">
        <v>35303</v>
      </c>
      <c r="D17651" t="s">
        <v>35304</v>
      </c>
      <c r="E17651" s="7">
        <v>0.98499999999999899</v>
      </c>
      <c r="F17651" s="7">
        <v>49.320999999999998</v>
      </c>
    </row>
    <row r="17652" spans="1:6" x14ac:dyDescent="0.2">
      <c r="A17652">
        <v>11</v>
      </c>
      <c r="B17652" s="4" t="s">
        <v>72331</v>
      </c>
      <c r="C17652" t="s">
        <v>35305</v>
      </c>
      <c r="D17652" t="s">
        <v>35306</v>
      </c>
      <c r="E17652" s="7">
        <v>0.98499999999999899</v>
      </c>
      <c r="F17652" s="7">
        <v>49.366</v>
      </c>
    </row>
    <row r="17653" spans="1:6" x14ac:dyDescent="0.2">
      <c r="A17653">
        <v>11</v>
      </c>
      <c r="B17653" s="4" t="s">
        <v>72331</v>
      </c>
      <c r="C17653" t="s">
        <v>35307</v>
      </c>
      <c r="D17653" t="s">
        <v>35308</v>
      </c>
      <c r="E17653" s="7">
        <v>0.98499999999999899</v>
      </c>
      <c r="F17653" s="7">
        <v>49.366</v>
      </c>
    </row>
    <row r="17654" spans="1:6" x14ac:dyDescent="0.2">
      <c r="A17654">
        <v>11</v>
      </c>
      <c r="B17654" s="4" t="s">
        <v>72331</v>
      </c>
      <c r="C17654" t="s">
        <v>35309</v>
      </c>
      <c r="D17654" t="s">
        <v>35310</v>
      </c>
      <c r="E17654" s="7">
        <v>0.98499999999999899</v>
      </c>
      <c r="F17654" s="7">
        <v>49.366</v>
      </c>
    </row>
    <row r="17655" spans="1:6" x14ac:dyDescent="0.2">
      <c r="A17655">
        <v>11</v>
      </c>
      <c r="B17655" s="4" t="s">
        <v>72331</v>
      </c>
      <c r="C17655" t="s">
        <v>35311</v>
      </c>
      <c r="D17655" t="s">
        <v>35312</v>
      </c>
      <c r="E17655" s="7">
        <v>0.98499999999999899</v>
      </c>
      <c r="F17655" s="7">
        <v>49.366</v>
      </c>
    </row>
    <row r="17656" spans="1:6" x14ac:dyDescent="0.2">
      <c r="A17656">
        <v>11</v>
      </c>
      <c r="B17656" s="4" t="s">
        <v>72331</v>
      </c>
      <c r="C17656" t="s">
        <v>35313</v>
      </c>
      <c r="D17656" t="s">
        <v>35314</v>
      </c>
      <c r="E17656" s="7">
        <v>0.98499999999999899</v>
      </c>
      <c r="F17656" s="7">
        <v>49.366</v>
      </c>
    </row>
    <row r="17657" spans="1:6" x14ac:dyDescent="0.2">
      <c r="A17657">
        <v>11</v>
      </c>
      <c r="B17657" s="4" t="s">
        <v>72331</v>
      </c>
      <c r="C17657" t="s">
        <v>35315</v>
      </c>
      <c r="D17657" t="s">
        <v>35316</v>
      </c>
      <c r="E17657" s="7">
        <v>0.98499999999999899</v>
      </c>
      <c r="F17657" s="7">
        <v>49.500999999999998</v>
      </c>
    </row>
    <row r="17658" spans="1:6" x14ac:dyDescent="0.2">
      <c r="A17658">
        <v>11</v>
      </c>
      <c r="B17658" s="4" t="s">
        <v>72331</v>
      </c>
      <c r="C17658" t="s">
        <v>35317</v>
      </c>
      <c r="D17658" t="s">
        <v>35318</v>
      </c>
      <c r="E17658" s="7">
        <v>0.98499999999999899</v>
      </c>
      <c r="F17658" s="7">
        <v>49.545000000000002</v>
      </c>
    </row>
    <row r="17659" spans="1:6" x14ac:dyDescent="0.2">
      <c r="A17659">
        <v>11</v>
      </c>
      <c r="B17659" s="4" t="s">
        <v>72331</v>
      </c>
      <c r="C17659" t="s">
        <v>35319</v>
      </c>
      <c r="D17659" t="s">
        <v>35320</v>
      </c>
      <c r="E17659" s="7">
        <v>0.98499999999999899</v>
      </c>
      <c r="F17659" s="7">
        <v>49.59</v>
      </c>
    </row>
    <row r="17660" spans="1:6" x14ac:dyDescent="0.2">
      <c r="A17660">
        <v>11</v>
      </c>
      <c r="B17660" s="4" t="s">
        <v>72331</v>
      </c>
      <c r="C17660" t="s">
        <v>35321</v>
      </c>
      <c r="D17660" t="s">
        <v>35322</v>
      </c>
      <c r="E17660" s="7">
        <v>0.98499999999999899</v>
      </c>
      <c r="F17660" s="7">
        <v>49.59</v>
      </c>
    </row>
    <row r="17661" spans="1:6" x14ac:dyDescent="0.2">
      <c r="A17661">
        <v>11</v>
      </c>
      <c r="B17661" s="4" t="s">
        <v>72331</v>
      </c>
      <c r="C17661" t="s">
        <v>35323</v>
      </c>
      <c r="D17661" t="s">
        <v>35324</v>
      </c>
      <c r="E17661" s="7">
        <v>0.98499999999999899</v>
      </c>
      <c r="F17661" s="7">
        <v>49.59</v>
      </c>
    </row>
    <row r="17662" spans="1:6" x14ac:dyDescent="0.2">
      <c r="A17662">
        <v>11</v>
      </c>
      <c r="B17662" s="4" t="s">
        <v>72331</v>
      </c>
      <c r="C17662" t="s">
        <v>35325</v>
      </c>
      <c r="D17662" t="s">
        <v>35326</v>
      </c>
      <c r="E17662" s="7">
        <v>0.98499999999999899</v>
      </c>
      <c r="F17662" s="7">
        <v>49.59</v>
      </c>
    </row>
    <row r="17663" spans="1:6" x14ac:dyDescent="0.2">
      <c r="A17663">
        <v>11</v>
      </c>
      <c r="B17663" s="4" t="s">
        <v>72331</v>
      </c>
      <c r="C17663" t="s">
        <v>35327</v>
      </c>
      <c r="D17663" t="s">
        <v>35328</v>
      </c>
      <c r="E17663" s="7">
        <v>0.98499999999999899</v>
      </c>
      <c r="F17663" s="7">
        <v>49.68</v>
      </c>
    </row>
    <row r="17664" spans="1:6" x14ac:dyDescent="0.2">
      <c r="A17664">
        <v>11</v>
      </c>
      <c r="B17664" s="4" t="s">
        <v>72331</v>
      </c>
      <c r="C17664" t="s">
        <v>35329</v>
      </c>
      <c r="D17664" t="s">
        <v>35330</v>
      </c>
      <c r="E17664" s="7">
        <v>0.98499999999999899</v>
      </c>
      <c r="F17664" s="7">
        <v>49.814999999999998</v>
      </c>
    </row>
    <row r="17665" spans="1:6" x14ac:dyDescent="0.2">
      <c r="A17665">
        <v>11</v>
      </c>
      <c r="B17665" s="4" t="s">
        <v>72331</v>
      </c>
      <c r="C17665" t="s">
        <v>35331</v>
      </c>
      <c r="D17665" t="s">
        <v>35332</v>
      </c>
      <c r="E17665" s="7">
        <v>0.98499999999999899</v>
      </c>
      <c r="F17665" s="7">
        <v>49.814999999999998</v>
      </c>
    </row>
    <row r="17666" spans="1:6" x14ac:dyDescent="0.2">
      <c r="A17666">
        <v>11</v>
      </c>
      <c r="B17666" s="4" t="s">
        <v>72331</v>
      </c>
      <c r="C17666" t="s">
        <v>35333</v>
      </c>
      <c r="D17666" t="s">
        <v>35334</v>
      </c>
      <c r="E17666" s="7">
        <v>0.98499999999999899</v>
      </c>
      <c r="F17666" s="7">
        <v>49.905000000000001</v>
      </c>
    </row>
    <row r="17667" spans="1:6" x14ac:dyDescent="0.2">
      <c r="A17667">
        <v>11</v>
      </c>
      <c r="B17667" s="4" t="s">
        <v>72331</v>
      </c>
      <c r="C17667" t="s">
        <v>35335</v>
      </c>
      <c r="D17667" t="s">
        <v>35336</v>
      </c>
      <c r="E17667" s="7">
        <v>0.98499999999999899</v>
      </c>
      <c r="F17667" s="7">
        <v>50.084000000000003</v>
      </c>
    </row>
    <row r="17668" spans="1:6" x14ac:dyDescent="0.2">
      <c r="A17668">
        <v>11</v>
      </c>
      <c r="B17668" s="4" t="s">
        <v>72331</v>
      </c>
      <c r="C17668" t="s">
        <v>35337</v>
      </c>
      <c r="D17668" t="s">
        <v>35338</v>
      </c>
      <c r="E17668" s="7">
        <v>0.98499999999999899</v>
      </c>
      <c r="F17668" s="7">
        <v>50.173999999999999</v>
      </c>
    </row>
    <row r="17669" spans="1:6" x14ac:dyDescent="0.2">
      <c r="A17669">
        <v>11</v>
      </c>
      <c r="B17669" s="4" t="s">
        <v>72331</v>
      </c>
      <c r="C17669" t="s">
        <v>35339</v>
      </c>
      <c r="D17669" t="s">
        <v>35340</v>
      </c>
      <c r="E17669" s="7">
        <v>0.98499999999999899</v>
      </c>
      <c r="F17669" s="7">
        <v>50.353999999999999</v>
      </c>
    </row>
    <row r="17670" spans="1:6" x14ac:dyDescent="0.2">
      <c r="A17670">
        <v>11</v>
      </c>
      <c r="B17670" s="4" t="s">
        <v>72331</v>
      </c>
      <c r="C17670" t="s">
        <v>35341</v>
      </c>
      <c r="D17670" t="s">
        <v>35342</v>
      </c>
      <c r="E17670" s="7">
        <v>0.98499999999999899</v>
      </c>
      <c r="F17670" s="7">
        <v>50.624000000000002</v>
      </c>
    </row>
    <row r="17671" spans="1:6" x14ac:dyDescent="0.2">
      <c r="A17671">
        <v>11</v>
      </c>
      <c r="B17671" s="4" t="s">
        <v>72331</v>
      </c>
      <c r="C17671" t="s">
        <v>35343</v>
      </c>
      <c r="D17671" t="s">
        <v>35344</v>
      </c>
      <c r="E17671" s="7">
        <v>1.03</v>
      </c>
      <c r="F17671" s="7">
        <v>50.758000000000003</v>
      </c>
    </row>
    <row r="17672" spans="1:6" x14ac:dyDescent="0.2">
      <c r="A17672">
        <v>11</v>
      </c>
      <c r="B17672" s="4" t="s">
        <v>72331</v>
      </c>
      <c r="C17672" t="s">
        <v>35345</v>
      </c>
      <c r="D17672" t="s">
        <v>35346</v>
      </c>
      <c r="E17672" s="7">
        <v>1.03</v>
      </c>
      <c r="F17672" s="7">
        <v>50.802999999999997</v>
      </c>
    </row>
    <row r="17673" spans="1:6" x14ac:dyDescent="0.2">
      <c r="A17673">
        <v>11</v>
      </c>
      <c r="B17673" s="4" t="s">
        <v>72331</v>
      </c>
      <c r="C17673" t="s">
        <v>35347</v>
      </c>
      <c r="D17673" t="s">
        <v>35348</v>
      </c>
      <c r="E17673" s="7">
        <v>1.03</v>
      </c>
      <c r="F17673" s="7">
        <v>50.847999999999999</v>
      </c>
    </row>
    <row r="17674" spans="1:6" x14ac:dyDescent="0.2">
      <c r="A17674">
        <v>11</v>
      </c>
      <c r="B17674" s="4" t="s">
        <v>72331</v>
      </c>
      <c r="C17674" t="s">
        <v>35349</v>
      </c>
      <c r="D17674" t="s">
        <v>35350</v>
      </c>
      <c r="E17674" s="7">
        <v>1.03</v>
      </c>
      <c r="F17674" s="7">
        <v>50.982999999999997</v>
      </c>
    </row>
    <row r="17675" spans="1:6" x14ac:dyDescent="0.2">
      <c r="A17675">
        <v>11</v>
      </c>
      <c r="B17675" s="4" t="s">
        <v>72331</v>
      </c>
      <c r="C17675" t="s">
        <v>35351</v>
      </c>
      <c r="D17675" t="s">
        <v>35352</v>
      </c>
      <c r="E17675" s="7">
        <v>1.03</v>
      </c>
      <c r="F17675" s="7">
        <v>51.072000000000003</v>
      </c>
    </row>
    <row r="17676" spans="1:6" x14ac:dyDescent="0.2">
      <c r="A17676">
        <v>11</v>
      </c>
      <c r="B17676" s="4" t="s">
        <v>72331</v>
      </c>
      <c r="C17676" t="s">
        <v>35353</v>
      </c>
      <c r="D17676" t="s">
        <v>35354</v>
      </c>
      <c r="E17676" s="7">
        <v>1.03</v>
      </c>
      <c r="F17676" s="7">
        <v>51.072000000000003</v>
      </c>
    </row>
    <row r="17677" spans="1:6" x14ac:dyDescent="0.2">
      <c r="A17677">
        <v>11</v>
      </c>
      <c r="B17677" s="4" t="s">
        <v>72331</v>
      </c>
      <c r="C17677" t="s">
        <v>35355</v>
      </c>
      <c r="D17677" t="s">
        <v>35356</v>
      </c>
      <c r="E17677" s="7">
        <v>1.03</v>
      </c>
      <c r="F17677" s="7">
        <v>51.072000000000003</v>
      </c>
    </row>
    <row r="17678" spans="1:6" x14ac:dyDescent="0.2">
      <c r="A17678">
        <v>11</v>
      </c>
      <c r="B17678" s="4" t="s">
        <v>72331</v>
      </c>
      <c r="C17678" t="s">
        <v>35357</v>
      </c>
      <c r="D17678" t="s">
        <v>35358</v>
      </c>
      <c r="E17678" s="7">
        <v>1.03</v>
      </c>
      <c r="F17678" s="7">
        <v>51.072000000000003</v>
      </c>
    </row>
    <row r="17679" spans="1:6" x14ac:dyDescent="0.2">
      <c r="A17679">
        <v>11</v>
      </c>
      <c r="B17679" s="4" t="s">
        <v>72331</v>
      </c>
      <c r="C17679" t="s">
        <v>35359</v>
      </c>
      <c r="D17679" t="s">
        <v>35360</v>
      </c>
      <c r="E17679" s="7">
        <v>1.03</v>
      </c>
      <c r="F17679" s="7">
        <v>51.252000000000002</v>
      </c>
    </row>
    <row r="17680" spans="1:6" x14ac:dyDescent="0.2">
      <c r="A17680">
        <v>11</v>
      </c>
      <c r="B17680" s="4" t="s">
        <v>72331</v>
      </c>
      <c r="C17680" t="s">
        <v>35361</v>
      </c>
      <c r="D17680" t="s">
        <v>35362</v>
      </c>
      <c r="E17680" s="7">
        <v>1.03</v>
      </c>
      <c r="F17680" s="7">
        <v>51.252000000000002</v>
      </c>
    </row>
    <row r="17681" spans="1:6" x14ac:dyDescent="0.2">
      <c r="A17681">
        <v>11</v>
      </c>
      <c r="B17681" s="4" t="s">
        <v>72331</v>
      </c>
      <c r="C17681" t="s">
        <v>35363</v>
      </c>
      <c r="D17681" t="s">
        <v>35364</v>
      </c>
      <c r="E17681" s="7">
        <v>1.03</v>
      </c>
      <c r="F17681" s="7">
        <v>51.296999999999997</v>
      </c>
    </row>
    <row r="17682" spans="1:6" x14ac:dyDescent="0.2">
      <c r="A17682">
        <v>11</v>
      </c>
      <c r="B17682" s="4" t="s">
        <v>72331</v>
      </c>
      <c r="C17682" t="s">
        <v>35365</v>
      </c>
      <c r="D17682" t="s">
        <v>35366</v>
      </c>
      <c r="E17682" s="7">
        <v>1.03</v>
      </c>
      <c r="F17682" s="7">
        <v>51.387</v>
      </c>
    </row>
    <row r="17683" spans="1:6" x14ac:dyDescent="0.2">
      <c r="A17683">
        <v>11</v>
      </c>
      <c r="B17683" s="4" t="s">
        <v>72331</v>
      </c>
      <c r="C17683" t="s">
        <v>35367</v>
      </c>
      <c r="D17683" t="s">
        <v>35368</v>
      </c>
      <c r="E17683" s="7">
        <v>1.03</v>
      </c>
      <c r="F17683" s="7">
        <v>51.387</v>
      </c>
    </row>
    <row r="17684" spans="1:6" x14ac:dyDescent="0.2">
      <c r="A17684">
        <v>11</v>
      </c>
      <c r="B17684" s="4" t="s">
        <v>72331</v>
      </c>
      <c r="C17684" t="s">
        <v>35369</v>
      </c>
      <c r="D17684" t="s">
        <v>35370</v>
      </c>
      <c r="E17684" s="7">
        <v>1.03</v>
      </c>
      <c r="F17684" s="7">
        <v>51.387</v>
      </c>
    </row>
    <row r="17685" spans="1:6" x14ac:dyDescent="0.2">
      <c r="A17685">
        <v>11</v>
      </c>
      <c r="B17685" s="4" t="s">
        <v>72331</v>
      </c>
      <c r="C17685" t="s">
        <v>35371</v>
      </c>
      <c r="D17685" t="s">
        <v>35372</v>
      </c>
      <c r="E17685" s="7">
        <v>1.03</v>
      </c>
      <c r="F17685" s="7">
        <v>51.476999999999997</v>
      </c>
    </row>
    <row r="17686" spans="1:6" x14ac:dyDescent="0.2">
      <c r="A17686">
        <v>11</v>
      </c>
      <c r="B17686" s="4" t="s">
        <v>72331</v>
      </c>
      <c r="C17686" t="s">
        <v>35373</v>
      </c>
      <c r="D17686" t="s">
        <v>35374</v>
      </c>
      <c r="E17686" s="7">
        <v>1.03</v>
      </c>
      <c r="F17686" s="7">
        <v>51.521000000000001</v>
      </c>
    </row>
    <row r="17687" spans="1:6" x14ac:dyDescent="0.2">
      <c r="A17687">
        <v>11</v>
      </c>
      <c r="B17687" s="4" t="s">
        <v>72331</v>
      </c>
      <c r="C17687" t="s">
        <v>35375</v>
      </c>
      <c r="D17687" t="s">
        <v>35376</v>
      </c>
      <c r="E17687" s="7">
        <v>1.03</v>
      </c>
      <c r="F17687" s="7">
        <v>51.655999999999999</v>
      </c>
    </row>
    <row r="17688" spans="1:6" x14ac:dyDescent="0.2">
      <c r="A17688">
        <v>11</v>
      </c>
      <c r="B17688" s="4" t="s">
        <v>72331</v>
      </c>
      <c r="C17688" t="s">
        <v>35377</v>
      </c>
      <c r="D17688" t="s">
        <v>35378</v>
      </c>
      <c r="E17688" s="7">
        <v>1.075</v>
      </c>
      <c r="F17688" s="7">
        <v>51.655999999999999</v>
      </c>
    </row>
    <row r="17689" spans="1:6" x14ac:dyDescent="0.2">
      <c r="A17689">
        <v>11</v>
      </c>
      <c r="B17689" s="4" t="s">
        <v>72331</v>
      </c>
      <c r="C17689" t="s">
        <v>35379</v>
      </c>
      <c r="D17689" t="s">
        <v>35380</v>
      </c>
      <c r="E17689" s="7">
        <v>1.075</v>
      </c>
      <c r="F17689" s="7">
        <v>51.655999999999999</v>
      </c>
    </row>
    <row r="17690" spans="1:6" x14ac:dyDescent="0.2">
      <c r="A17690">
        <v>11</v>
      </c>
      <c r="B17690" s="4" t="s">
        <v>72331</v>
      </c>
      <c r="C17690" t="s">
        <v>35381</v>
      </c>
      <c r="D17690" t="s">
        <v>35382</v>
      </c>
      <c r="E17690" s="7">
        <v>1.075</v>
      </c>
      <c r="F17690" s="7">
        <v>51.655999999999999</v>
      </c>
    </row>
    <row r="17691" spans="1:6" x14ac:dyDescent="0.2">
      <c r="A17691">
        <v>11</v>
      </c>
      <c r="B17691" s="4" t="s">
        <v>72331</v>
      </c>
      <c r="C17691" t="s">
        <v>35383</v>
      </c>
      <c r="D17691" t="s">
        <v>35384</v>
      </c>
      <c r="E17691" s="7">
        <v>1.075</v>
      </c>
      <c r="F17691" s="7">
        <v>51.881</v>
      </c>
    </row>
    <row r="17692" spans="1:6" x14ac:dyDescent="0.2">
      <c r="A17692">
        <v>11</v>
      </c>
      <c r="B17692" s="4" t="s">
        <v>72331</v>
      </c>
      <c r="C17692" t="s">
        <v>35385</v>
      </c>
      <c r="D17692" t="s">
        <v>35386</v>
      </c>
      <c r="E17692" s="7">
        <v>1.075</v>
      </c>
      <c r="F17692" s="7">
        <v>51.881</v>
      </c>
    </row>
    <row r="17693" spans="1:6" x14ac:dyDescent="0.2">
      <c r="A17693">
        <v>11</v>
      </c>
      <c r="B17693" s="4" t="s">
        <v>72331</v>
      </c>
      <c r="C17693" t="s">
        <v>35387</v>
      </c>
      <c r="D17693" t="s">
        <v>35388</v>
      </c>
      <c r="E17693" s="7">
        <v>1.075</v>
      </c>
      <c r="F17693" s="7">
        <v>51.970999999999997</v>
      </c>
    </row>
    <row r="17694" spans="1:6" x14ac:dyDescent="0.2">
      <c r="A17694">
        <v>11</v>
      </c>
      <c r="B17694" s="4" t="s">
        <v>72331</v>
      </c>
      <c r="C17694" t="s">
        <v>35389</v>
      </c>
      <c r="D17694" t="s">
        <v>35390</v>
      </c>
      <c r="E17694" s="7">
        <v>1.075</v>
      </c>
      <c r="F17694" s="7">
        <v>52.06</v>
      </c>
    </row>
    <row r="17695" spans="1:6" x14ac:dyDescent="0.2">
      <c r="A17695">
        <v>11</v>
      </c>
      <c r="B17695" s="4" t="s">
        <v>72331</v>
      </c>
      <c r="C17695" t="s">
        <v>35391</v>
      </c>
      <c r="D17695" t="s">
        <v>35392</v>
      </c>
      <c r="E17695" s="7">
        <v>1.075</v>
      </c>
      <c r="F17695" s="7">
        <v>52.06</v>
      </c>
    </row>
    <row r="17696" spans="1:6" x14ac:dyDescent="0.2">
      <c r="A17696">
        <v>11</v>
      </c>
      <c r="B17696" s="4" t="s">
        <v>72331</v>
      </c>
      <c r="C17696" t="s">
        <v>35393</v>
      </c>
      <c r="D17696" t="s">
        <v>35394</v>
      </c>
      <c r="E17696" s="7">
        <v>1.075</v>
      </c>
      <c r="F17696" s="7">
        <v>52.104999999999997</v>
      </c>
    </row>
    <row r="17697" spans="1:6" x14ac:dyDescent="0.2">
      <c r="A17697">
        <v>11</v>
      </c>
      <c r="B17697" s="4" t="s">
        <v>72331</v>
      </c>
      <c r="C17697" t="s">
        <v>35395</v>
      </c>
      <c r="D17697" t="s">
        <v>35396</v>
      </c>
      <c r="E17697" s="7">
        <v>1.075</v>
      </c>
      <c r="F17697" s="7">
        <v>52.15</v>
      </c>
    </row>
    <row r="17698" spans="1:6" x14ac:dyDescent="0.2">
      <c r="A17698">
        <v>11</v>
      </c>
      <c r="B17698" s="4" t="s">
        <v>72331</v>
      </c>
      <c r="C17698" t="s">
        <v>35397</v>
      </c>
      <c r="D17698" t="s">
        <v>35398</v>
      </c>
      <c r="E17698" s="7">
        <v>1.075</v>
      </c>
      <c r="F17698" s="7">
        <v>52.24</v>
      </c>
    </row>
    <row r="17699" spans="1:6" x14ac:dyDescent="0.2">
      <c r="A17699">
        <v>11</v>
      </c>
      <c r="B17699" s="4" t="s">
        <v>72331</v>
      </c>
      <c r="C17699" t="s">
        <v>35399</v>
      </c>
      <c r="D17699" t="s">
        <v>35400</v>
      </c>
      <c r="E17699" s="7">
        <v>1.075</v>
      </c>
      <c r="F17699" s="7">
        <v>52.284999999999997</v>
      </c>
    </row>
    <row r="17700" spans="1:6" x14ac:dyDescent="0.2">
      <c r="A17700">
        <v>11</v>
      </c>
      <c r="B17700" s="4" t="s">
        <v>72331</v>
      </c>
      <c r="C17700" t="s">
        <v>35401</v>
      </c>
      <c r="D17700" t="s">
        <v>35402</v>
      </c>
      <c r="E17700" s="7">
        <v>1.075</v>
      </c>
      <c r="F17700" s="7">
        <v>52.374000000000002</v>
      </c>
    </row>
    <row r="17701" spans="1:6" x14ac:dyDescent="0.2">
      <c r="A17701">
        <v>11</v>
      </c>
      <c r="B17701" s="4" t="s">
        <v>72331</v>
      </c>
      <c r="C17701" t="s">
        <v>35403</v>
      </c>
      <c r="D17701" t="s">
        <v>35404</v>
      </c>
      <c r="E17701" s="7">
        <v>1.075</v>
      </c>
      <c r="F17701" s="7">
        <v>52.374000000000002</v>
      </c>
    </row>
    <row r="17702" spans="1:6" x14ac:dyDescent="0.2">
      <c r="A17702">
        <v>11</v>
      </c>
      <c r="B17702" s="4" t="s">
        <v>72331</v>
      </c>
      <c r="C17702" t="s">
        <v>35405</v>
      </c>
      <c r="D17702" t="s">
        <v>35406</v>
      </c>
      <c r="E17702" s="7">
        <v>1.075</v>
      </c>
      <c r="F17702" s="7">
        <v>52.374000000000002</v>
      </c>
    </row>
    <row r="17703" spans="1:6" x14ac:dyDescent="0.2">
      <c r="A17703">
        <v>11</v>
      </c>
      <c r="B17703" s="4" t="s">
        <v>72331</v>
      </c>
      <c r="C17703" t="s">
        <v>35407</v>
      </c>
      <c r="D17703" t="s">
        <v>35408</v>
      </c>
      <c r="E17703" s="7">
        <v>1.119</v>
      </c>
      <c r="F17703" s="7">
        <v>52.554000000000002</v>
      </c>
    </row>
    <row r="17704" spans="1:6" x14ac:dyDescent="0.2">
      <c r="A17704">
        <v>11</v>
      </c>
      <c r="B17704" s="4" t="s">
        <v>72331</v>
      </c>
      <c r="C17704" t="s">
        <v>35409</v>
      </c>
      <c r="D17704" t="s">
        <v>35410</v>
      </c>
      <c r="E17704" s="7">
        <v>1.119</v>
      </c>
      <c r="F17704" s="7">
        <v>52.554000000000002</v>
      </c>
    </row>
    <row r="17705" spans="1:6" x14ac:dyDescent="0.2">
      <c r="A17705">
        <v>11</v>
      </c>
      <c r="B17705" s="4" t="s">
        <v>72331</v>
      </c>
      <c r="C17705" t="s">
        <v>35411</v>
      </c>
      <c r="D17705" t="s">
        <v>35412</v>
      </c>
      <c r="E17705" s="7">
        <v>1.119</v>
      </c>
      <c r="F17705" s="7">
        <v>52.554000000000002</v>
      </c>
    </row>
    <row r="17706" spans="1:6" x14ac:dyDescent="0.2">
      <c r="A17706">
        <v>11</v>
      </c>
      <c r="B17706" s="4" t="s">
        <v>72331</v>
      </c>
      <c r="C17706" t="s">
        <v>35413</v>
      </c>
      <c r="D17706" t="s">
        <v>35414</v>
      </c>
      <c r="E17706" s="7">
        <v>1.119</v>
      </c>
      <c r="F17706" s="7">
        <v>52.554000000000002</v>
      </c>
    </row>
    <row r="17707" spans="1:6" x14ac:dyDescent="0.2">
      <c r="A17707">
        <v>11</v>
      </c>
      <c r="B17707" s="4" t="s">
        <v>72331</v>
      </c>
      <c r="C17707" t="s">
        <v>35415</v>
      </c>
      <c r="D17707" t="s">
        <v>35416</v>
      </c>
      <c r="E17707" s="7">
        <v>1.119</v>
      </c>
      <c r="F17707" s="7">
        <v>52.554000000000002</v>
      </c>
    </row>
    <row r="17708" spans="1:6" x14ac:dyDescent="0.2">
      <c r="A17708">
        <v>11</v>
      </c>
      <c r="B17708" s="4" t="s">
        <v>72331</v>
      </c>
      <c r="C17708" t="s">
        <v>35417</v>
      </c>
      <c r="D17708" t="s">
        <v>35418</v>
      </c>
      <c r="E17708" s="7">
        <v>1.119</v>
      </c>
      <c r="F17708" s="7">
        <v>52.554000000000002</v>
      </c>
    </row>
    <row r="17709" spans="1:6" x14ac:dyDescent="0.2">
      <c r="A17709">
        <v>11</v>
      </c>
      <c r="B17709" s="4" t="s">
        <v>72331</v>
      </c>
      <c r="C17709" t="s">
        <v>35419</v>
      </c>
      <c r="D17709" t="s">
        <v>35420</v>
      </c>
      <c r="E17709" s="7">
        <v>1.119</v>
      </c>
      <c r="F17709" s="7">
        <v>52.598999999999997</v>
      </c>
    </row>
    <row r="17710" spans="1:6" x14ac:dyDescent="0.2">
      <c r="A17710">
        <v>11</v>
      </c>
      <c r="B17710" s="4" t="s">
        <v>72331</v>
      </c>
      <c r="C17710" t="s">
        <v>35421</v>
      </c>
      <c r="D17710" t="s">
        <v>35422</v>
      </c>
      <c r="E17710" s="7">
        <v>1.119</v>
      </c>
      <c r="F17710" s="7">
        <v>52.598999999999997</v>
      </c>
    </row>
    <row r="17711" spans="1:6" x14ac:dyDescent="0.2">
      <c r="A17711">
        <v>11</v>
      </c>
      <c r="B17711" s="4" t="s">
        <v>72331</v>
      </c>
      <c r="C17711" t="s">
        <v>35423</v>
      </c>
      <c r="D17711" t="s">
        <v>35424</v>
      </c>
      <c r="E17711" s="7">
        <v>1.119</v>
      </c>
      <c r="F17711" s="7">
        <v>52.598999999999997</v>
      </c>
    </row>
    <row r="17712" spans="1:6" x14ac:dyDescent="0.2">
      <c r="A17712">
        <v>11</v>
      </c>
      <c r="B17712" s="4" t="s">
        <v>72331</v>
      </c>
      <c r="C17712" t="s">
        <v>35425</v>
      </c>
      <c r="D17712" t="s">
        <v>35426</v>
      </c>
      <c r="E17712" s="7">
        <v>1.119</v>
      </c>
      <c r="F17712" s="7">
        <v>52.689</v>
      </c>
    </row>
    <row r="17713" spans="1:6" x14ac:dyDescent="0.2">
      <c r="A17713">
        <v>11</v>
      </c>
      <c r="B17713" s="4" t="s">
        <v>72331</v>
      </c>
      <c r="C17713" t="s">
        <v>35427</v>
      </c>
      <c r="D17713" t="s">
        <v>35428</v>
      </c>
      <c r="E17713" s="7">
        <v>1.119</v>
      </c>
      <c r="F17713" s="7">
        <v>52.869</v>
      </c>
    </row>
    <row r="17714" spans="1:6" x14ac:dyDescent="0.2">
      <c r="A17714">
        <v>11</v>
      </c>
      <c r="B17714" s="4" t="s">
        <v>72331</v>
      </c>
      <c r="C17714" t="s">
        <v>35429</v>
      </c>
      <c r="D17714" t="s">
        <v>35430</v>
      </c>
      <c r="E17714" s="7">
        <v>1.119</v>
      </c>
      <c r="F17714" s="7">
        <v>52.957999999999998</v>
      </c>
    </row>
    <row r="17715" spans="1:6" x14ac:dyDescent="0.2">
      <c r="A17715">
        <v>11</v>
      </c>
      <c r="B17715" s="4" t="s">
        <v>72331</v>
      </c>
      <c r="C17715" t="s">
        <v>35431</v>
      </c>
      <c r="D17715" t="s">
        <v>35432</v>
      </c>
      <c r="E17715" s="7">
        <v>1.119</v>
      </c>
      <c r="F17715" s="7">
        <v>53.003</v>
      </c>
    </row>
    <row r="17716" spans="1:6" x14ac:dyDescent="0.2">
      <c r="A17716">
        <v>11</v>
      </c>
      <c r="B17716" s="4" t="s">
        <v>72331</v>
      </c>
      <c r="C17716" t="s">
        <v>35433</v>
      </c>
      <c r="D17716" t="s">
        <v>35434</v>
      </c>
      <c r="E17716" s="7">
        <v>1.119</v>
      </c>
      <c r="F17716" s="7">
        <v>53.003</v>
      </c>
    </row>
    <row r="17717" spans="1:6" x14ac:dyDescent="0.2">
      <c r="A17717">
        <v>11</v>
      </c>
      <c r="B17717" s="4" t="s">
        <v>72331</v>
      </c>
      <c r="C17717" t="s">
        <v>35435</v>
      </c>
      <c r="D17717" t="s">
        <v>35436</v>
      </c>
      <c r="E17717" s="7">
        <v>1.119</v>
      </c>
      <c r="F17717" s="7">
        <v>53.137999999999998</v>
      </c>
    </row>
    <row r="17718" spans="1:6" x14ac:dyDescent="0.2">
      <c r="A17718">
        <v>11</v>
      </c>
      <c r="B17718" s="4" t="s">
        <v>72331</v>
      </c>
      <c r="C17718" t="s">
        <v>35437</v>
      </c>
      <c r="D17718" t="s">
        <v>35438</v>
      </c>
      <c r="E17718" s="7">
        <v>1.119</v>
      </c>
      <c r="F17718" s="7">
        <v>53.228000000000002</v>
      </c>
    </row>
    <row r="17719" spans="1:6" x14ac:dyDescent="0.2">
      <c r="A17719">
        <v>11</v>
      </c>
      <c r="B17719" s="4" t="s">
        <v>72331</v>
      </c>
      <c r="C17719" t="s">
        <v>35439</v>
      </c>
      <c r="D17719" t="s">
        <v>35440</v>
      </c>
      <c r="E17719" s="7">
        <v>1.119</v>
      </c>
      <c r="F17719" s="7">
        <v>53.228000000000002</v>
      </c>
    </row>
    <row r="17720" spans="1:6" x14ac:dyDescent="0.2">
      <c r="A17720">
        <v>11</v>
      </c>
      <c r="B17720" s="4" t="s">
        <v>72331</v>
      </c>
      <c r="C17720" t="s">
        <v>35441</v>
      </c>
      <c r="D17720" t="s">
        <v>35442</v>
      </c>
      <c r="E17720" s="7">
        <v>1.119</v>
      </c>
      <c r="F17720" s="7">
        <v>53.362000000000002</v>
      </c>
    </row>
    <row r="17721" spans="1:6" x14ac:dyDescent="0.2">
      <c r="A17721">
        <v>11</v>
      </c>
      <c r="B17721" s="4" t="s">
        <v>72331</v>
      </c>
      <c r="C17721" t="s">
        <v>35443</v>
      </c>
      <c r="D17721" t="s">
        <v>35444</v>
      </c>
      <c r="E17721" s="7">
        <v>1.119</v>
      </c>
      <c r="F17721" s="7">
        <v>53.362000000000002</v>
      </c>
    </row>
    <row r="17722" spans="1:6" x14ac:dyDescent="0.2">
      <c r="A17722">
        <v>11</v>
      </c>
      <c r="B17722" s="4" t="s">
        <v>72331</v>
      </c>
      <c r="C17722" t="s">
        <v>35445</v>
      </c>
      <c r="D17722" t="s">
        <v>35446</v>
      </c>
      <c r="E17722" s="7">
        <v>1.119</v>
      </c>
      <c r="F17722" s="7">
        <v>53.406999999999996</v>
      </c>
    </row>
    <row r="17723" spans="1:6" x14ac:dyDescent="0.2">
      <c r="A17723">
        <v>11</v>
      </c>
      <c r="B17723" s="4" t="s">
        <v>72331</v>
      </c>
      <c r="C17723" t="s">
        <v>35447</v>
      </c>
      <c r="D17723" t="s">
        <v>35448</v>
      </c>
      <c r="E17723" s="7">
        <v>1.1639999999999999</v>
      </c>
      <c r="F17723" s="7">
        <v>53.406999999999996</v>
      </c>
    </row>
    <row r="17724" spans="1:6" x14ac:dyDescent="0.2">
      <c r="A17724">
        <v>11</v>
      </c>
      <c r="B17724" s="4" t="s">
        <v>72331</v>
      </c>
      <c r="C17724" t="s">
        <v>35449</v>
      </c>
      <c r="D17724" t="s">
        <v>35450</v>
      </c>
      <c r="E17724" s="7">
        <v>1.1639999999999999</v>
      </c>
      <c r="F17724" s="7">
        <v>53.451999999999998</v>
      </c>
    </row>
    <row r="17725" spans="1:6" x14ac:dyDescent="0.2">
      <c r="A17725">
        <v>11</v>
      </c>
      <c r="B17725" s="4" t="s">
        <v>72331</v>
      </c>
      <c r="C17725" t="s">
        <v>35451</v>
      </c>
      <c r="D17725" t="s">
        <v>35452</v>
      </c>
      <c r="E17725" s="7">
        <v>1.1639999999999999</v>
      </c>
      <c r="F17725" s="7">
        <v>53.542000000000002</v>
      </c>
    </row>
    <row r="17726" spans="1:6" x14ac:dyDescent="0.2">
      <c r="A17726">
        <v>11</v>
      </c>
      <c r="B17726" s="4" t="s">
        <v>72331</v>
      </c>
      <c r="C17726" t="s">
        <v>35453</v>
      </c>
      <c r="D17726" t="s">
        <v>35454</v>
      </c>
      <c r="E17726" s="7">
        <v>1.1639999999999999</v>
      </c>
      <c r="F17726" s="7">
        <v>53.542000000000002</v>
      </c>
    </row>
    <row r="17727" spans="1:6" x14ac:dyDescent="0.2">
      <c r="A17727">
        <v>11</v>
      </c>
      <c r="B17727" s="4" t="s">
        <v>72331</v>
      </c>
      <c r="C17727" t="s">
        <v>35455</v>
      </c>
      <c r="D17727" t="s">
        <v>35456</v>
      </c>
      <c r="E17727" s="7">
        <v>1.1639999999999999</v>
      </c>
      <c r="F17727" s="7">
        <v>53.542000000000002</v>
      </c>
    </row>
    <row r="17728" spans="1:6" x14ac:dyDescent="0.2">
      <c r="A17728">
        <v>11</v>
      </c>
      <c r="B17728" s="4" t="s">
        <v>72331</v>
      </c>
      <c r="C17728" t="s">
        <v>35457</v>
      </c>
      <c r="D17728" t="s">
        <v>35458</v>
      </c>
      <c r="E17728" s="7">
        <v>1.1639999999999999</v>
      </c>
      <c r="F17728" s="7">
        <v>53.587000000000003</v>
      </c>
    </row>
    <row r="17729" spans="1:6" x14ac:dyDescent="0.2">
      <c r="A17729">
        <v>11</v>
      </c>
      <c r="B17729" s="4" t="s">
        <v>72331</v>
      </c>
      <c r="C17729" t="s">
        <v>35459</v>
      </c>
      <c r="D17729" t="s">
        <v>35460</v>
      </c>
      <c r="E17729" s="7">
        <v>1.1639999999999999</v>
      </c>
      <c r="F17729" s="7">
        <v>53.587000000000003</v>
      </c>
    </row>
    <row r="17730" spans="1:6" x14ac:dyDescent="0.2">
      <c r="A17730">
        <v>11</v>
      </c>
      <c r="B17730" s="4" t="s">
        <v>72331</v>
      </c>
      <c r="C17730" t="s">
        <v>35461</v>
      </c>
      <c r="D17730" t="s">
        <v>35462</v>
      </c>
      <c r="E17730" s="7">
        <v>1.1639999999999999</v>
      </c>
      <c r="F17730" s="7">
        <v>53.631999999999998</v>
      </c>
    </row>
    <row r="17731" spans="1:6" x14ac:dyDescent="0.2">
      <c r="A17731">
        <v>11</v>
      </c>
      <c r="B17731" s="4" t="s">
        <v>72331</v>
      </c>
      <c r="C17731" t="s">
        <v>35463</v>
      </c>
      <c r="D17731" t="s">
        <v>35464</v>
      </c>
      <c r="E17731" s="7">
        <v>1.1639999999999999</v>
      </c>
      <c r="F17731" s="7">
        <v>53.720999999999997</v>
      </c>
    </row>
    <row r="17732" spans="1:6" x14ac:dyDescent="0.2">
      <c r="A17732">
        <v>11</v>
      </c>
      <c r="B17732" s="4" t="s">
        <v>72331</v>
      </c>
      <c r="C17732" t="s">
        <v>35465</v>
      </c>
      <c r="D17732" t="s">
        <v>35466</v>
      </c>
      <c r="E17732" s="7">
        <v>1.1639999999999999</v>
      </c>
      <c r="F17732" s="7">
        <v>53.720999999999997</v>
      </c>
    </row>
    <row r="17733" spans="1:6" x14ac:dyDescent="0.2">
      <c r="A17733">
        <v>11</v>
      </c>
      <c r="B17733" s="4" t="s">
        <v>72331</v>
      </c>
      <c r="C17733" t="s">
        <v>35467</v>
      </c>
      <c r="D17733" t="s">
        <v>35468</v>
      </c>
      <c r="E17733" s="7">
        <v>1.1639999999999999</v>
      </c>
      <c r="F17733" s="7">
        <v>53.765999999999998</v>
      </c>
    </row>
    <row r="17734" spans="1:6" x14ac:dyDescent="0.2">
      <c r="A17734">
        <v>11</v>
      </c>
      <c r="B17734" s="4" t="s">
        <v>72331</v>
      </c>
      <c r="C17734" t="s">
        <v>35469</v>
      </c>
      <c r="D17734" t="s">
        <v>35470</v>
      </c>
      <c r="E17734" s="7">
        <v>1.1639999999999999</v>
      </c>
      <c r="F17734" s="7">
        <v>53.765999999999998</v>
      </c>
    </row>
    <row r="17735" spans="1:6" x14ac:dyDescent="0.2">
      <c r="A17735">
        <v>11</v>
      </c>
      <c r="B17735" s="4" t="s">
        <v>72331</v>
      </c>
      <c r="C17735" t="s">
        <v>35471</v>
      </c>
      <c r="D17735" t="s">
        <v>35472</v>
      </c>
      <c r="E17735" s="7">
        <v>1.1639999999999999</v>
      </c>
      <c r="F17735" s="7">
        <v>53.765999999999998</v>
      </c>
    </row>
    <row r="17736" spans="1:6" x14ac:dyDescent="0.2">
      <c r="A17736">
        <v>11</v>
      </c>
      <c r="B17736" s="4" t="s">
        <v>72331</v>
      </c>
      <c r="C17736" t="s">
        <v>35473</v>
      </c>
      <c r="D17736" t="s">
        <v>35474</v>
      </c>
      <c r="E17736" s="7">
        <v>1.1639999999999999</v>
      </c>
      <c r="F17736" s="7">
        <v>53.811</v>
      </c>
    </row>
    <row r="17737" spans="1:6" x14ac:dyDescent="0.2">
      <c r="A17737">
        <v>11</v>
      </c>
      <c r="B17737" s="4" t="s">
        <v>72331</v>
      </c>
      <c r="C17737" t="s">
        <v>35475</v>
      </c>
      <c r="D17737" t="s">
        <v>35476</v>
      </c>
      <c r="E17737" s="7">
        <v>1.1639999999999999</v>
      </c>
      <c r="F17737" s="7">
        <v>53.811</v>
      </c>
    </row>
    <row r="17738" spans="1:6" x14ac:dyDescent="0.2">
      <c r="A17738">
        <v>11</v>
      </c>
      <c r="B17738" s="4" t="s">
        <v>72331</v>
      </c>
      <c r="C17738" t="s">
        <v>35477</v>
      </c>
      <c r="D17738" t="s">
        <v>35478</v>
      </c>
      <c r="E17738" s="7">
        <v>1.1639999999999999</v>
      </c>
      <c r="F17738" s="7">
        <v>53.811</v>
      </c>
    </row>
    <row r="17739" spans="1:6" x14ac:dyDescent="0.2">
      <c r="A17739">
        <v>11</v>
      </c>
      <c r="B17739" s="4" t="s">
        <v>72331</v>
      </c>
      <c r="C17739" t="s">
        <v>35479</v>
      </c>
      <c r="D17739" t="s">
        <v>35480</v>
      </c>
      <c r="E17739" s="7">
        <v>1.1639999999999999</v>
      </c>
      <c r="F17739" s="7">
        <v>53.811</v>
      </c>
    </row>
    <row r="17740" spans="1:6" x14ac:dyDescent="0.2">
      <c r="A17740">
        <v>11</v>
      </c>
      <c r="B17740" s="4" t="s">
        <v>72331</v>
      </c>
      <c r="C17740" t="s">
        <v>35481</v>
      </c>
      <c r="D17740" t="s">
        <v>35482</v>
      </c>
      <c r="E17740" s="7">
        <v>1.1639999999999999</v>
      </c>
      <c r="F17740" s="7">
        <v>53.811</v>
      </c>
    </row>
    <row r="17741" spans="1:6" x14ac:dyDescent="0.2">
      <c r="A17741">
        <v>11</v>
      </c>
      <c r="B17741" s="4" t="s">
        <v>72331</v>
      </c>
      <c r="C17741" t="s">
        <v>35483</v>
      </c>
      <c r="D17741" t="s">
        <v>35484</v>
      </c>
      <c r="E17741" s="7">
        <v>1.1639999999999999</v>
      </c>
      <c r="F17741" s="7">
        <v>53.811</v>
      </c>
    </row>
    <row r="17742" spans="1:6" x14ac:dyDescent="0.2">
      <c r="A17742">
        <v>11</v>
      </c>
      <c r="B17742" s="4" t="s">
        <v>72331</v>
      </c>
      <c r="C17742" t="s">
        <v>35485</v>
      </c>
      <c r="D17742" t="s">
        <v>35486</v>
      </c>
      <c r="E17742" s="7">
        <v>1.1639999999999999</v>
      </c>
      <c r="F17742" s="7">
        <v>53.901000000000003</v>
      </c>
    </row>
    <row r="17743" spans="1:6" x14ac:dyDescent="0.2">
      <c r="A17743">
        <v>11</v>
      </c>
      <c r="B17743" s="4" t="s">
        <v>72331</v>
      </c>
      <c r="C17743" t="s">
        <v>35487</v>
      </c>
      <c r="D17743" t="s">
        <v>35488</v>
      </c>
      <c r="E17743" s="7">
        <v>1.1639999999999999</v>
      </c>
      <c r="F17743" s="7">
        <v>53.901000000000003</v>
      </c>
    </row>
    <row r="17744" spans="1:6" x14ac:dyDescent="0.2">
      <c r="A17744">
        <v>11</v>
      </c>
      <c r="B17744" s="4" t="s">
        <v>72331</v>
      </c>
      <c r="C17744" t="s">
        <v>35489</v>
      </c>
      <c r="D17744" t="s">
        <v>35490</v>
      </c>
      <c r="E17744" s="7">
        <v>1.1639999999999999</v>
      </c>
      <c r="F17744" s="7">
        <v>53.901000000000003</v>
      </c>
    </row>
    <row r="17745" spans="1:6" x14ac:dyDescent="0.2">
      <c r="A17745">
        <v>11</v>
      </c>
      <c r="B17745" s="4" t="s">
        <v>72331</v>
      </c>
      <c r="C17745" t="s">
        <v>35491</v>
      </c>
      <c r="D17745" t="s">
        <v>35492</v>
      </c>
      <c r="E17745" s="7">
        <v>1.1639999999999999</v>
      </c>
      <c r="F17745" s="7">
        <v>54.036000000000001</v>
      </c>
    </row>
    <row r="17746" spans="1:6" x14ac:dyDescent="0.2">
      <c r="A17746">
        <v>11</v>
      </c>
      <c r="B17746" s="4" t="s">
        <v>72331</v>
      </c>
      <c r="C17746" t="s">
        <v>35493</v>
      </c>
      <c r="D17746" t="s">
        <v>35494</v>
      </c>
      <c r="E17746" s="7">
        <v>1.1639999999999999</v>
      </c>
      <c r="F17746" s="7">
        <v>54.036000000000001</v>
      </c>
    </row>
    <row r="17747" spans="1:6" x14ac:dyDescent="0.2">
      <c r="A17747">
        <v>11</v>
      </c>
      <c r="B17747" s="4" t="s">
        <v>72331</v>
      </c>
      <c r="C17747" t="s">
        <v>35495</v>
      </c>
      <c r="D17747" t="s">
        <v>35496</v>
      </c>
      <c r="E17747" s="7">
        <v>1.1639999999999999</v>
      </c>
      <c r="F17747" s="7">
        <v>54.036000000000001</v>
      </c>
    </row>
    <row r="17748" spans="1:6" x14ac:dyDescent="0.2">
      <c r="A17748">
        <v>11</v>
      </c>
      <c r="B17748" s="4" t="s">
        <v>72331</v>
      </c>
      <c r="C17748" t="s">
        <v>35497</v>
      </c>
      <c r="D17748" t="s">
        <v>35498</v>
      </c>
      <c r="E17748" s="7">
        <v>1.1639999999999999</v>
      </c>
      <c r="F17748" s="7">
        <v>54.036000000000001</v>
      </c>
    </row>
    <row r="17749" spans="1:6" x14ac:dyDescent="0.2">
      <c r="A17749">
        <v>11</v>
      </c>
      <c r="B17749" s="4" t="s">
        <v>72331</v>
      </c>
      <c r="C17749" t="s">
        <v>35499</v>
      </c>
      <c r="D17749" t="s">
        <v>35500</v>
      </c>
      <c r="E17749" s="7">
        <v>1.2090000000000001</v>
      </c>
      <c r="F17749" s="7">
        <v>54.036000000000001</v>
      </c>
    </row>
    <row r="17750" spans="1:6" x14ac:dyDescent="0.2">
      <c r="A17750">
        <v>11</v>
      </c>
      <c r="B17750" s="4" t="s">
        <v>72331</v>
      </c>
      <c r="C17750" t="s">
        <v>35501</v>
      </c>
      <c r="D17750" t="s">
        <v>35502</v>
      </c>
      <c r="E17750" s="7">
        <v>1.2090000000000001</v>
      </c>
      <c r="F17750" s="7">
        <v>54.125</v>
      </c>
    </row>
    <row r="17751" spans="1:6" x14ac:dyDescent="0.2">
      <c r="A17751">
        <v>11</v>
      </c>
      <c r="B17751" s="4" t="s">
        <v>72331</v>
      </c>
      <c r="C17751" t="s">
        <v>35503</v>
      </c>
      <c r="D17751" t="s">
        <v>35504</v>
      </c>
      <c r="E17751" s="7">
        <v>1.2090000000000001</v>
      </c>
      <c r="F17751" s="7">
        <v>54.17</v>
      </c>
    </row>
    <row r="17752" spans="1:6" x14ac:dyDescent="0.2">
      <c r="A17752">
        <v>11</v>
      </c>
      <c r="B17752" s="4" t="s">
        <v>72331</v>
      </c>
      <c r="C17752" t="s">
        <v>35505</v>
      </c>
      <c r="D17752" t="s">
        <v>35506</v>
      </c>
      <c r="E17752" s="7">
        <v>1.254</v>
      </c>
      <c r="F17752" s="7">
        <v>54.17</v>
      </c>
    </row>
    <row r="17753" spans="1:6" x14ac:dyDescent="0.2">
      <c r="A17753">
        <v>11</v>
      </c>
      <c r="B17753" s="4" t="s">
        <v>72331</v>
      </c>
      <c r="C17753" t="s">
        <v>35507</v>
      </c>
      <c r="D17753" t="s">
        <v>35508</v>
      </c>
      <c r="E17753" s="7">
        <v>1.254</v>
      </c>
      <c r="F17753" s="7">
        <v>54.215000000000003</v>
      </c>
    </row>
    <row r="17754" spans="1:6" x14ac:dyDescent="0.2">
      <c r="A17754">
        <v>11</v>
      </c>
      <c r="B17754" s="4" t="s">
        <v>72331</v>
      </c>
      <c r="C17754" t="s">
        <v>35509</v>
      </c>
      <c r="D17754" t="s">
        <v>35510</v>
      </c>
      <c r="E17754" s="7">
        <v>1.254</v>
      </c>
      <c r="F17754" s="7">
        <v>54.215000000000003</v>
      </c>
    </row>
    <row r="17755" spans="1:6" x14ac:dyDescent="0.2">
      <c r="A17755">
        <v>11</v>
      </c>
      <c r="B17755" s="4" t="s">
        <v>72331</v>
      </c>
      <c r="C17755" t="s">
        <v>35511</v>
      </c>
      <c r="D17755" t="s">
        <v>35512</v>
      </c>
      <c r="E17755" s="7">
        <v>1.254</v>
      </c>
      <c r="F17755" s="7">
        <v>54.26</v>
      </c>
    </row>
    <row r="17756" spans="1:6" x14ac:dyDescent="0.2">
      <c r="A17756">
        <v>11</v>
      </c>
      <c r="B17756" s="4" t="s">
        <v>72331</v>
      </c>
      <c r="C17756" t="s">
        <v>35513</v>
      </c>
      <c r="D17756" t="s">
        <v>35514</v>
      </c>
      <c r="E17756" s="7">
        <v>1.254</v>
      </c>
      <c r="F17756" s="7">
        <v>54.26</v>
      </c>
    </row>
    <row r="17757" spans="1:6" x14ac:dyDescent="0.2">
      <c r="A17757">
        <v>11</v>
      </c>
      <c r="B17757" s="4" t="s">
        <v>72331</v>
      </c>
      <c r="C17757" t="s">
        <v>35515</v>
      </c>
      <c r="D17757" t="s">
        <v>35516</v>
      </c>
      <c r="E17757" s="7">
        <v>1.254</v>
      </c>
      <c r="F17757" s="7">
        <v>54.35</v>
      </c>
    </row>
    <row r="17758" spans="1:6" x14ac:dyDescent="0.2">
      <c r="A17758">
        <v>11</v>
      </c>
      <c r="B17758" s="4" t="s">
        <v>72331</v>
      </c>
      <c r="C17758" t="s">
        <v>35517</v>
      </c>
      <c r="D17758" t="s">
        <v>35518</v>
      </c>
      <c r="E17758" s="7">
        <v>1.2989999999999999</v>
      </c>
      <c r="F17758" s="7">
        <v>54.35</v>
      </c>
    </row>
    <row r="17759" spans="1:6" x14ac:dyDescent="0.2">
      <c r="A17759">
        <v>11</v>
      </c>
      <c r="B17759" s="4" t="s">
        <v>72331</v>
      </c>
      <c r="C17759" t="s">
        <v>35519</v>
      </c>
      <c r="D17759" t="s">
        <v>35520</v>
      </c>
      <c r="E17759" s="7">
        <v>1.2989999999999999</v>
      </c>
      <c r="F17759" s="7">
        <v>54.35</v>
      </c>
    </row>
    <row r="17760" spans="1:6" x14ac:dyDescent="0.2">
      <c r="A17760">
        <v>11</v>
      </c>
      <c r="B17760" s="4" t="s">
        <v>72331</v>
      </c>
      <c r="C17760" t="s">
        <v>35521</v>
      </c>
      <c r="D17760" t="s">
        <v>35522</v>
      </c>
      <c r="E17760" s="7">
        <v>1.2989999999999999</v>
      </c>
      <c r="F17760" s="7">
        <v>54.395000000000003</v>
      </c>
    </row>
    <row r="17761" spans="1:6" x14ac:dyDescent="0.2">
      <c r="A17761">
        <v>11</v>
      </c>
      <c r="B17761" s="4" t="s">
        <v>72331</v>
      </c>
      <c r="C17761" t="s">
        <v>35523</v>
      </c>
      <c r="D17761" t="s">
        <v>35524</v>
      </c>
      <c r="E17761" s="7">
        <v>1.2989999999999999</v>
      </c>
      <c r="F17761" s="7">
        <v>54.395000000000003</v>
      </c>
    </row>
    <row r="17762" spans="1:6" x14ac:dyDescent="0.2">
      <c r="A17762">
        <v>11</v>
      </c>
      <c r="B17762" s="4" t="s">
        <v>72331</v>
      </c>
      <c r="C17762" t="s">
        <v>35525</v>
      </c>
      <c r="D17762" t="s">
        <v>35526</v>
      </c>
      <c r="E17762" s="7">
        <v>1.2989999999999999</v>
      </c>
      <c r="F17762" s="7">
        <v>54.395000000000003</v>
      </c>
    </row>
    <row r="17763" spans="1:6" x14ac:dyDescent="0.2">
      <c r="A17763">
        <v>11</v>
      </c>
      <c r="B17763" s="4" t="s">
        <v>72331</v>
      </c>
      <c r="C17763" t="s">
        <v>35527</v>
      </c>
      <c r="D17763" t="s">
        <v>35528</v>
      </c>
      <c r="E17763" s="7">
        <v>1.2989999999999999</v>
      </c>
      <c r="F17763" s="7">
        <v>54.484000000000002</v>
      </c>
    </row>
    <row r="17764" spans="1:6" x14ac:dyDescent="0.2">
      <c r="A17764">
        <v>11</v>
      </c>
      <c r="B17764" s="4" t="s">
        <v>72331</v>
      </c>
      <c r="C17764" t="s">
        <v>35529</v>
      </c>
      <c r="D17764" t="s">
        <v>35530</v>
      </c>
      <c r="E17764" s="7">
        <v>1.3440000000000001</v>
      </c>
      <c r="F17764" s="7">
        <v>54.484000000000002</v>
      </c>
    </row>
    <row r="17765" spans="1:6" x14ac:dyDescent="0.2">
      <c r="A17765">
        <v>11</v>
      </c>
      <c r="B17765" s="4" t="s">
        <v>72331</v>
      </c>
      <c r="C17765" t="s">
        <v>35531</v>
      </c>
      <c r="D17765" t="s">
        <v>35532</v>
      </c>
      <c r="E17765" s="7">
        <v>1.3440000000000001</v>
      </c>
      <c r="F17765" s="7">
        <v>54.484000000000002</v>
      </c>
    </row>
    <row r="17766" spans="1:6" x14ac:dyDescent="0.2">
      <c r="A17766">
        <v>11</v>
      </c>
      <c r="B17766" s="4" t="s">
        <v>72331</v>
      </c>
      <c r="C17766" t="s">
        <v>35533</v>
      </c>
      <c r="D17766" t="s">
        <v>35534</v>
      </c>
      <c r="E17766" s="7">
        <v>1.3440000000000001</v>
      </c>
      <c r="F17766" s="7">
        <v>54.484000000000002</v>
      </c>
    </row>
    <row r="17767" spans="1:6" x14ac:dyDescent="0.2">
      <c r="A17767">
        <v>11</v>
      </c>
      <c r="B17767" s="4" t="s">
        <v>72331</v>
      </c>
      <c r="C17767" t="s">
        <v>35535</v>
      </c>
      <c r="D17767" t="s">
        <v>35536</v>
      </c>
      <c r="E17767" s="7">
        <v>1.3440000000000001</v>
      </c>
      <c r="F17767" s="7">
        <v>54.529000000000003</v>
      </c>
    </row>
    <row r="17768" spans="1:6" x14ac:dyDescent="0.2">
      <c r="A17768">
        <v>11</v>
      </c>
      <c r="B17768" s="4" t="s">
        <v>72331</v>
      </c>
      <c r="C17768" t="s">
        <v>35537</v>
      </c>
      <c r="D17768" t="s">
        <v>35538</v>
      </c>
      <c r="E17768" s="7">
        <v>1.3440000000000001</v>
      </c>
      <c r="F17768" s="7">
        <v>54.573999999999998</v>
      </c>
    </row>
    <row r="17769" spans="1:6" x14ac:dyDescent="0.2">
      <c r="A17769">
        <v>11</v>
      </c>
      <c r="B17769" s="4" t="s">
        <v>72331</v>
      </c>
      <c r="C17769" t="s">
        <v>35539</v>
      </c>
      <c r="D17769" t="s">
        <v>35540</v>
      </c>
      <c r="E17769" s="7">
        <v>1.3440000000000001</v>
      </c>
      <c r="F17769" s="7">
        <v>54.573999999999998</v>
      </c>
    </row>
    <row r="17770" spans="1:6" x14ac:dyDescent="0.2">
      <c r="A17770">
        <v>11</v>
      </c>
      <c r="B17770" s="4" t="s">
        <v>72331</v>
      </c>
      <c r="C17770" t="s">
        <v>35541</v>
      </c>
      <c r="D17770" t="s">
        <v>35542</v>
      </c>
      <c r="E17770" s="7">
        <v>1.3440000000000001</v>
      </c>
      <c r="F17770" s="7">
        <v>54.573999999999998</v>
      </c>
    </row>
    <row r="17771" spans="1:6" x14ac:dyDescent="0.2">
      <c r="A17771">
        <v>11</v>
      </c>
      <c r="B17771" s="4" t="s">
        <v>72331</v>
      </c>
      <c r="C17771" t="s">
        <v>35543</v>
      </c>
      <c r="D17771" t="s">
        <v>35544</v>
      </c>
      <c r="E17771" s="7">
        <v>1.3440000000000001</v>
      </c>
      <c r="F17771" s="7">
        <v>54.573999999999998</v>
      </c>
    </row>
    <row r="17772" spans="1:6" x14ac:dyDescent="0.2">
      <c r="A17772">
        <v>11</v>
      </c>
      <c r="B17772" s="4" t="s">
        <v>72331</v>
      </c>
      <c r="C17772" t="s">
        <v>35545</v>
      </c>
      <c r="D17772" t="s">
        <v>35546</v>
      </c>
      <c r="E17772" s="7">
        <v>1.3440000000000001</v>
      </c>
      <c r="F17772" s="7">
        <v>54.573999999999998</v>
      </c>
    </row>
    <row r="17773" spans="1:6" x14ac:dyDescent="0.2">
      <c r="A17773">
        <v>11</v>
      </c>
      <c r="B17773" s="4" t="s">
        <v>72331</v>
      </c>
      <c r="C17773" t="s">
        <v>35547</v>
      </c>
      <c r="D17773" t="s">
        <v>35548</v>
      </c>
      <c r="E17773" s="7">
        <v>1.3440000000000001</v>
      </c>
      <c r="F17773" s="7">
        <v>54.619</v>
      </c>
    </row>
    <row r="17774" spans="1:6" x14ac:dyDescent="0.2">
      <c r="A17774">
        <v>11</v>
      </c>
      <c r="B17774" s="4" t="s">
        <v>72331</v>
      </c>
      <c r="C17774" t="s">
        <v>35549</v>
      </c>
      <c r="D17774" t="s">
        <v>35550</v>
      </c>
      <c r="E17774" s="7">
        <v>1.389</v>
      </c>
      <c r="F17774" s="7">
        <v>54.619</v>
      </c>
    </row>
    <row r="17775" spans="1:6" x14ac:dyDescent="0.2">
      <c r="A17775">
        <v>11</v>
      </c>
      <c r="B17775" s="4" t="s">
        <v>72331</v>
      </c>
      <c r="C17775" t="s">
        <v>35551</v>
      </c>
      <c r="D17775" t="s">
        <v>35552</v>
      </c>
      <c r="E17775" s="7">
        <v>1.389</v>
      </c>
      <c r="F17775" s="7">
        <v>54.619</v>
      </c>
    </row>
    <row r="17776" spans="1:6" x14ac:dyDescent="0.2">
      <c r="A17776">
        <v>11</v>
      </c>
      <c r="B17776" s="4" t="s">
        <v>72331</v>
      </c>
      <c r="C17776" t="s">
        <v>35553</v>
      </c>
      <c r="D17776" t="s">
        <v>35554</v>
      </c>
      <c r="E17776" s="7">
        <v>1.389</v>
      </c>
      <c r="F17776" s="7">
        <v>54.664000000000001</v>
      </c>
    </row>
    <row r="17777" spans="1:6" x14ac:dyDescent="0.2">
      <c r="A17777">
        <v>11</v>
      </c>
      <c r="B17777" s="4" t="s">
        <v>72331</v>
      </c>
      <c r="C17777" t="s">
        <v>35555</v>
      </c>
      <c r="D17777" t="s">
        <v>35556</v>
      </c>
      <c r="E17777" s="7">
        <v>1.389</v>
      </c>
      <c r="F17777" s="7">
        <v>54.753</v>
      </c>
    </row>
    <row r="17778" spans="1:6" x14ac:dyDescent="0.2">
      <c r="A17778">
        <v>11</v>
      </c>
      <c r="B17778" s="4" t="s">
        <v>72331</v>
      </c>
      <c r="C17778" t="s">
        <v>35557</v>
      </c>
      <c r="D17778" t="s">
        <v>35558</v>
      </c>
      <c r="E17778" s="7">
        <v>1.389</v>
      </c>
      <c r="F17778" s="7">
        <v>54.798000000000002</v>
      </c>
    </row>
    <row r="17779" spans="1:6" x14ac:dyDescent="0.2">
      <c r="A17779">
        <v>11</v>
      </c>
      <c r="B17779" s="4" t="s">
        <v>72331</v>
      </c>
      <c r="C17779" t="s">
        <v>35559</v>
      </c>
      <c r="D17779" t="s">
        <v>35560</v>
      </c>
      <c r="E17779" s="7">
        <v>1.389</v>
      </c>
      <c r="F17779" s="7">
        <v>54.843000000000004</v>
      </c>
    </row>
    <row r="17780" spans="1:6" x14ac:dyDescent="0.2">
      <c r="A17780">
        <v>11</v>
      </c>
      <c r="B17780" s="4" t="s">
        <v>72331</v>
      </c>
      <c r="C17780" t="s">
        <v>35561</v>
      </c>
      <c r="D17780" t="s">
        <v>35562</v>
      </c>
      <c r="E17780" s="7">
        <v>1.389</v>
      </c>
      <c r="F17780" s="7">
        <v>54.843000000000004</v>
      </c>
    </row>
    <row r="17781" spans="1:6" x14ac:dyDescent="0.2">
      <c r="A17781">
        <v>11</v>
      </c>
      <c r="B17781" s="4" t="s">
        <v>72331</v>
      </c>
      <c r="C17781" t="s">
        <v>35563</v>
      </c>
      <c r="D17781" t="s">
        <v>35564</v>
      </c>
      <c r="E17781" s="7">
        <v>1.389</v>
      </c>
      <c r="F17781" s="7">
        <v>54.843000000000004</v>
      </c>
    </row>
    <row r="17782" spans="1:6" x14ac:dyDescent="0.2">
      <c r="A17782">
        <v>11</v>
      </c>
      <c r="B17782" s="4" t="s">
        <v>72331</v>
      </c>
      <c r="C17782" t="s">
        <v>35565</v>
      </c>
      <c r="D17782" t="s">
        <v>35566</v>
      </c>
      <c r="E17782" s="7">
        <v>1.389</v>
      </c>
      <c r="F17782" s="7">
        <v>54.843000000000004</v>
      </c>
    </row>
    <row r="17783" spans="1:6" x14ac:dyDescent="0.2">
      <c r="A17783">
        <v>11</v>
      </c>
      <c r="B17783" s="4" t="s">
        <v>72331</v>
      </c>
      <c r="C17783" t="s">
        <v>35567</v>
      </c>
      <c r="D17783" t="s">
        <v>35568</v>
      </c>
      <c r="E17783" s="7">
        <v>1.389</v>
      </c>
      <c r="F17783" s="7">
        <v>54.887999999999998</v>
      </c>
    </row>
    <row r="17784" spans="1:6" x14ac:dyDescent="0.2">
      <c r="A17784">
        <v>11</v>
      </c>
      <c r="B17784" s="4" t="s">
        <v>72331</v>
      </c>
      <c r="C17784" t="s">
        <v>35569</v>
      </c>
      <c r="D17784" t="s">
        <v>35570</v>
      </c>
      <c r="E17784" s="7">
        <v>1.4339999999999999</v>
      </c>
      <c r="F17784" s="7">
        <v>54.887999999999998</v>
      </c>
    </row>
    <row r="17785" spans="1:6" x14ac:dyDescent="0.2">
      <c r="A17785">
        <v>11</v>
      </c>
      <c r="B17785" s="4" t="s">
        <v>72331</v>
      </c>
      <c r="C17785" t="s">
        <v>35571</v>
      </c>
      <c r="D17785" t="s">
        <v>35572</v>
      </c>
      <c r="E17785" s="7">
        <v>1.4339999999999999</v>
      </c>
      <c r="F17785" s="7">
        <v>54.887999999999998</v>
      </c>
    </row>
    <row r="17786" spans="1:6" x14ac:dyDescent="0.2">
      <c r="A17786">
        <v>11</v>
      </c>
      <c r="B17786" s="4" t="s">
        <v>72331</v>
      </c>
      <c r="C17786" t="s">
        <v>35573</v>
      </c>
      <c r="D17786" t="s">
        <v>35574</v>
      </c>
      <c r="E17786" s="7">
        <v>1.4339999999999999</v>
      </c>
      <c r="F17786" s="7">
        <v>54.887999999999998</v>
      </c>
    </row>
    <row r="17787" spans="1:6" x14ac:dyDescent="0.2">
      <c r="A17787">
        <v>11</v>
      </c>
      <c r="B17787" s="4" t="s">
        <v>72331</v>
      </c>
      <c r="C17787" t="s">
        <v>35575</v>
      </c>
      <c r="D17787" t="s">
        <v>35576</v>
      </c>
      <c r="E17787" s="7">
        <v>1.4339999999999999</v>
      </c>
      <c r="F17787" s="7">
        <v>54.887999999999998</v>
      </c>
    </row>
    <row r="17788" spans="1:6" x14ac:dyDescent="0.2">
      <c r="A17788">
        <v>11</v>
      </c>
      <c r="B17788" s="4" t="s">
        <v>72331</v>
      </c>
      <c r="C17788" t="s">
        <v>35577</v>
      </c>
      <c r="D17788" t="s">
        <v>35578</v>
      </c>
      <c r="E17788" s="7">
        <v>1.4339999999999999</v>
      </c>
      <c r="F17788" s="7">
        <v>55.023000000000003</v>
      </c>
    </row>
    <row r="17789" spans="1:6" x14ac:dyDescent="0.2">
      <c r="A17789">
        <v>11</v>
      </c>
      <c r="B17789" s="4" t="s">
        <v>72331</v>
      </c>
      <c r="C17789" t="s">
        <v>35579</v>
      </c>
      <c r="D17789" t="s">
        <v>35580</v>
      </c>
      <c r="E17789" s="7">
        <v>1.4339999999999999</v>
      </c>
      <c r="F17789" s="7">
        <v>55.023000000000003</v>
      </c>
    </row>
    <row r="17790" spans="1:6" x14ac:dyDescent="0.2">
      <c r="A17790">
        <v>11</v>
      </c>
      <c r="B17790" s="4" t="s">
        <v>72331</v>
      </c>
      <c r="C17790" t="s">
        <v>35581</v>
      </c>
      <c r="D17790" t="s">
        <v>35582</v>
      </c>
      <c r="E17790" s="7">
        <v>1.4339999999999999</v>
      </c>
      <c r="F17790" s="7">
        <v>55.023000000000003</v>
      </c>
    </row>
    <row r="17791" spans="1:6" x14ac:dyDescent="0.2">
      <c r="A17791">
        <v>11</v>
      </c>
      <c r="B17791" s="4" t="s">
        <v>72331</v>
      </c>
      <c r="C17791" t="s">
        <v>35583</v>
      </c>
      <c r="D17791" t="s">
        <v>35584</v>
      </c>
      <c r="E17791" s="7">
        <v>1.4339999999999999</v>
      </c>
      <c r="F17791" s="7">
        <v>55.156999999999996</v>
      </c>
    </row>
    <row r="17792" spans="1:6" x14ac:dyDescent="0.2">
      <c r="A17792">
        <v>11</v>
      </c>
      <c r="B17792" s="4" t="s">
        <v>72331</v>
      </c>
      <c r="C17792" t="s">
        <v>35585</v>
      </c>
      <c r="D17792" t="s">
        <v>35586</v>
      </c>
      <c r="E17792" s="7">
        <v>1.4339999999999999</v>
      </c>
      <c r="F17792" s="7">
        <v>55.156999999999996</v>
      </c>
    </row>
    <row r="17793" spans="1:6" x14ac:dyDescent="0.2">
      <c r="A17793">
        <v>11</v>
      </c>
      <c r="B17793" s="4" t="s">
        <v>72331</v>
      </c>
      <c r="C17793" t="s">
        <v>35587</v>
      </c>
      <c r="D17793" t="s">
        <v>35588</v>
      </c>
      <c r="E17793" s="7">
        <v>1.4339999999999999</v>
      </c>
      <c r="F17793" s="7">
        <v>55.156999999999996</v>
      </c>
    </row>
    <row r="17794" spans="1:6" x14ac:dyDescent="0.2">
      <c r="A17794">
        <v>11</v>
      </c>
      <c r="B17794" s="4" t="s">
        <v>72331</v>
      </c>
      <c r="C17794" t="s">
        <v>35589</v>
      </c>
      <c r="D17794" t="s">
        <v>35590</v>
      </c>
      <c r="E17794" s="7">
        <v>1.4339999999999999</v>
      </c>
      <c r="F17794" s="7">
        <v>55.201999999999998</v>
      </c>
    </row>
    <row r="17795" spans="1:6" x14ac:dyDescent="0.2">
      <c r="A17795">
        <v>11</v>
      </c>
      <c r="B17795" s="4" t="s">
        <v>72331</v>
      </c>
      <c r="C17795" t="s">
        <v>35591</v>
      </c>
      <c r="D17795" t="s">
        <v>35592</v>
      </c>
      <c r="E17795" s="7">
        <v>1.4339999999999999</v>
      </c>
      <c r="F17795" s="7">
        <v>55.201999999999998</v>
      </c>
    </row>
    <row r="17796" spans="1:6" x14ac:dyDescent="0.2">
      <c r="A17796">
        <v>11</v>
      </c>
      <c r="B17796" s="4" t="s">
        <v>72331</v>
      </c>
      <c r="C17796" t="s">
        <v>35593</v>
      </c>
      <c r="D17796" t="s">
        <v>35594</v>
      </c>
      <c r="E17796" s="7">
        <v>1.4339999999999999</v>
      </c>
      <c r="F17796" s="7">
        <v>55.247</v>
      </c>
    </row>
    <row r="17797" spans="1:6" x14ac:dyDescent="0.2">
      <c r="A17797">
        <v>11</v>
      </c>
      <c r="B17797" s="4" t="s">
        <v>72331</v>
      </c>
      <c r="C17797" t="s">
        <v>35595</v>
      </c>
      <c r="D17797" t="s">
        <v>35596</v>
      </c>
      <c r="E17797" s="7">
        <v>1.4339999999999999</v>
      </c>
      <c r="F17797" s="7">
        <v>55.247</v>
      </c>
    </row>
    <row r="17798" spans="1:6" x14ac:dyDescent="0.2">
      <c r="A17798">
        <v>11</v>
      </c>
      <c r="B17798" s="4" t="s">
        <v>72331</v>
      </c>
      <c r="C17798" t="s">
        <v>35597</v>
      </c>
      <c r="D17798" t="s">
        <v>35598</v>
      </c>
      <c r="E17798" s="7">
        <v>1.4339999999999999</v>
      </c>
      <c r="F17798" s="7">
        <v>55.247</v>
      </c>
    </row>
    <row r="17799" spans="1:6" x14ac:dyDescent="0.2">
      <c r="A17799">
        <v>11</v>
      </c>
      <c r="B17799" s="4" t="s">
        <v>72331</v>
      </c>
      <c r="C17799" t="s">
        <v>35599</v>
      </c>
      <c r="D17799" t="s">
        <v>35600</v>
      </c>
      <c r="E17799" s="7">
        <v>1.4339999999999999</v>
      </c>
      <c r="F17799" s="7">
        <v>55.247</v>
      </c>
    </row>
    <row r="17800" spans="1:6" x14ac:dyDescent="0.2">
      <c r="A17800">
        <v>11</v>
      </c>
      <c r="B17800" s="4" t="s">
        <v>72331</v>
      </c>
      <c r="C17800" t="s">
        <v>35601</v>
      </c>
      <c r="D17800" t="s">
        <v>35602</v>
      </c>
      <c r="E17800" s="7">
        <v>1.4339999999999999</v>
      </c>
      <c r="F17800" s="7">
        <v>55.247</v>
      </c>
    </row>
    <row r="17801" spans="1:6" x14ac:dyDescent="0.2">
      <c r="A17801">
        <v>11</v>
      </c>
      <c r="B17801" s="4" t="s">
        <v>72331</v>
      </c>
      <c r="C17801" t="s">
        <v>35603</v>
      </c>
      <c r="D17801" t="s">
        <v>35604</v>
      </c>
      <c r="E17801" s="7">
        <v>1.4339999999999999</v>
      </c>
      <c r="F17801" s="7">
        <v>55.247</v>
      </c>
    </row>
    <row r="17802" spans="1:6" x14ac:dyDescent="0.2">
      <c r="A17802">
        <v>11</v>
      </c>
      <c r="B17802" s="4" t="s">
        <v>72331</v>
      </c>
      <c r="C17802" t="s">
        <v>35605</v>
      </c>
      <c r="D17802" t="s">
        <v>35606</v>
      </c>
      <c r="E17802" s="7">
        <v>1.4339999999999999</v>
      </c>
      <c r="F17802" s="7">
        <v>55.247</v>
      </c>
    </row>
    <row r="17803" spans="1:6" x14ac:dyDescent="0.2">
      <c r="A17803">
        <v>11</v>
      </c>
      <c r="B17803" s="4" t="s">
        <v>72331</v>
      </c>
      <c r="C17803" t="s">
        <v>35607</v>
      </c>
      <c r="D17803" t="s">
        <v>35608</v>
      </c>
      <c r="E17803" s="7">
        <v>1.4339999999999999</v>
      </c>
      <c r="F17803" s="7">
        <v>55.292000000000002</v>
      </c>
    </row>
    <row r="17804" spans="1:6" x14ac:dyDescent="0.2">
      <c r="A17804">
        <v>11</v>
      </c>
      <c r="B17804" s="4" t="s">
        <v>72331</v>
      </c>
      <c r="C17804" t="s">
        <v>35609</v>
      </c>
      <c r="D17804" t="s">
        <v>35610</v>
      </c>
      <c r="E17804" s="7">
        <v>1.4339999999999999</v>
      </c>
      <c r="F17804" s="7">
        <v>55.292000000000002</v>
      </c>
    </row>
    <row r="17805" spans="1:6" x14ac:dyDescent="0.2">
      <c r="A17805">
        <v>11</v>
      </c>
      <c r="B17805" s="4" t="s">
        <v>72331</v>
      </c>
      <c r="C17805" t="s">
        <v>35611</v>
      </c>
      <c r="D17805" t="s">
        <v>35612</v>
      </c>
      <c r="E17805" s="7">
        <v>1.4339999999999999</v>
      </c>
      <c r="F17805" s="7">
        <v>55.427</v>
      </c>
    </row>
    <row r="17806" spans="1:6" x14ac:dyDescent="0.2">
      <c r="A17806">
        <v>11</v>
      </c>
      <c r="B17806" s="4" t="s">
        <v>72331</v>
      </c>
      <c r="C17806" t="s">
        <v>35613</v>
      </c>
      <c r="D17806" t="s">
        <v>35614</v>
      </c>
      <c r="E17806" s="7">
        <v>1.4339999999999999</v>
      </c>
      <c r="F17806" s="7">
        <v>55.472000000000001</v>
      </c>
    </row>
    <row r="17807" spans="1:6" x14ac:dyDescent="0.2">
      <c r="A17807">
        <v>11</v>
      </c>
      <c r="B17807" s="4" t="s">
        <v>72331</v>
      </c>
      <c r="C17807" t="s">
        <v>35615</v>
      </c>
      <c r="D17807" t="s">
        <v>35616</v>
      </c>
      <c r="E17807" s="7">
        <v>1.4339999999999999</v>
      </c>
      <c r="F17807" s="7">
        <v>55.472000000000001</v>
      </c>
    </row>
    <row r="17808" spans="1:6" x14ac:dyDescent="0.2">
      <c r="A17808">
        <v>11</v>
      </c>
      <c r="B17808" s="4" t="s">
        <v>72331</v>
      </c>
      <c r="C17808" t="s">
        <v>35617</v>
      </c>
      <c r="D17808" t="s">
        <v>35618</v>
      </c>
      <c r="E17808" s="7">
        <v>1.4339999999999999</v>
      </c>
      <c r="F17808" s="7">
        <v>55.472000000000001</v>
      </c>
    </row>
    <row r="17809" spans="1:6" x14ac:dyDescent="0.2">
      <c r="A17809">
        <v>11</v>
      </c>
      <c r="B17809" s="4" t="s">
        <v>72331</v>
      </c>
      <c r="C17809" t="s">
        <v>35619</v>
      </c>
      <c r="D17809" t="s">
        <v>35620</v>
      </c>
      <c r="E17809" s="7">
        <v>1.4339999999999999</v>
      </c>
      <c r="F17809" s="7">
        <v>55.472000000000001</v>
      </c>
    </row>
    <row r="17810" spans="1:6" x14ac:dyDescent="0.2">
      <c r="A17810">
        <v>11</v>
      </c>
      <c r="B17810" s="4" t="s">
        <v>72331</v>
      </c>
      <c r="C17810" t="s">
        <v>35621</v>
      </c>
      <c r="D17810" t="s">
        <v>35622</v>
      </c>
      <c r="E17810" s="7">
        <v>1.4339999999999999</v>
      </c>
      <c r="F17810" s="7">
        <v>55.517000000000003</v>
      </c>
    </row>
    <row r="17811" spans="1:6" x14ac:dyDescent="0.2">
      <c r="A17811">
        <v>11</v>
      </c>
      <c r="B17811" s="4" t="s">
        <v>72331</v>
      </c>
      <c r="C17811" t="s">
        <v>35623</v>
      </c>
      <c r="D17811" t="s">
        <v>35624</v>
      </c>
      <c r="E17811" s="7">
        <v>1.4339999999999999</v>
      </c>
      <c r="F17811" s="7">
        <v>55.561</v>
      </c>
    </row>
    <row r="17812" spans="1:6" x14ac:dyDescent="0.2">
      <c r="A17812">
        <v>11</v>
      </c>
      <c r="B17812" s="4" t="s">
        <v>72331</v>
      </c>
      <c r="C17812" t="s">
        <v>35625</v>
      </c>
      <c r="D17812" t="s">
        <v>35626</v>
      </c>
      <c r="E17812" s="7">
        <v>1.4339999999999999</v>
      </c>
      <c r="F17812" s="7">
        <v>55.561</v>
      </c>
    </row>
    <row r="17813" spans="1:6" x14ac:dyDescent="0.2">
      <c r="A17813">
        <v>11</v>
      </c>
      <c r="B17813" s="4" t="s">
        <v>72331</v>
      </c>
      <c r="C17813" t="s">
        <v>35627</v>
      </c>
      <c r="D17813" t="s">
        <v>35628</v>
      </c>
      <c r="E17813" s="7">
        <v>1.4339999999999999</v>
      </c>
      <c r="F17813" s="7">
        <v>55.561</v>
      </c>
    </row>
    <row r="17814" spans="1:6" x14ac:dyDescent="0.2">
      <c r="A17814">
        <v>11</v>
      </c>
      <c r="B17814" s="4" t="s">
        <v>72331</v>
      </c>
      <c r="C17814" t="s">
        <v>35629</v>
      </c>
      <c r="D17814" t="s">
        <v>35630</v>
      </c>
      <c r="E17814" s="7">
        <v>1.4339999999999999</v>
      </c>
      <c r="F17814" s="7">
        <v>55.651000000000003</v>
      </c>
    </row>
    <row r="17815" spans="1:6" x14ac:dyDescent="0.2">
      <c r="A17815">
        <v>11</v>
      </c>
      <c r="B17815" s="4" t="s">
        <v>72331</v>
      </c>
      <c r="C17815" t="s">
        <v>35631</v>
      </c>
      <c r="D17815" t="s">
        <v>35632</v>
      </c>
      <c r="E17815" s="7">
        <v>1.4339999999999999</v>
      </c>
      <c r="F17815" s="7">
        <v>55.651000000000003</v>
      </c>
    </row>
    <row r="17816" spans="1:6" x14ac:dyDescent="0.2">
      <c r="A17816">
        <v>11</v>
      </c>
      <c r="B17816" s="4" t="s">
        <v>72331</v>
      </c>
      <c r="C17816" t="s">
        <v>35633</v>
      </c>
      <c r="D17816" t="s">
        <v>35634</v>
      </c>
      <c r="E17816" s="7">
        <v>1.4339999999999999</v>
      </c>
      <c r="F17816" s="7">
        <v>55.651000000000003</v>
      </c>
    </row>
    <row r="17817" spans="1:6" x14ac:dyDescent="0.2">
      <c r="A17817">
        <v>11</v>
      </c>
      <c r="B17817" s="4" t="s">
        <v>72331</v>
      </c>
      <c r="C17817" t="s">
        <v>35635</v>
      </c>
      <c r="D17817" t="s">
        <v>35636</v>
      </c>
      <c r="E17817" s="7">
        <v>1.4339999999999999</v>
      </c>
      <c r="F17817" s="7">
        <v>55.651000000000003</v>
      </c>
    </row>
    <row r="17818" spans="1:6" x14ac:dyDescent="0.2">
      <c r="A17818">
        <v>11</v>
      </c>
      <c r="B17818" s="4" t="s">
        <v>72331</v>
      </c>
      <c r="C17818" t="s">
        <v>35637</v>
      </c>
      <c r="D17818" t="s">
        <v>35638</v>
      </c>
      <c r="E17818" s="7">
        <v>1.4339999999999999</v>
      </c>
      <c r="F17818" s="7">
        <v>55.651000000000003</v>
      </c>
    </row>
    <row r="17819" spans="1:6" x14ac:dyDescent="0.2">
      <c r="A17819">
        <v>11</v>
      </c>
      <c r="B17819" s="4" t="s">
        <v>72331</v>
      </c>
      <c r="C17819" t="s">
        <v>35639</v>
      </c>
      <c r="D17819" t="s">
        <v>35640</v>
      </c>
      <c r="E17819" s="7">
        <v>1.4339999999999999</v>
      </c>
      <c r="F17819" s="7">
        <v>55.695999999999998</v>
      </c>
    </row>
    <row r="17820" spans="1:6" x14ac:dyDescent="0.2">
      <c r="A17820">
        <v>11</v>
      </c>
      <c r="B17820" s="4" t="s">
        <v>72331</v>
      </c>
      <c r="C17820" t="s">
        <v>35641</v>
      </c>
      <c r="D17820" t="s">
        <v>35642</v>
      </c>
      <c r="E17820" s="7">
        <v>1.4339999999999999</v>
      </c>
      <c r="F17820" s="7">
        <v>55.695999999999998</v>
      </c>
    </row>
    <row r="17821" spans="1:6" x14ac:dyDescent="0.2">
      <c r="A17821">
        <v>11</v>
      </c>
      <c r="B17821" s="4" t="s">
        <v>72331</v>
      </c>
      <c r="C17821" t="s">
        <v>35643</v>
      </c>
      <c r="D17821" t="s">
        <v>35644</v>
      </c>
      <c r="E17821" s="7">
        <v>1.4339999999999999</v>
      </c>
      <c r="F17821" s="7">
        <v>55.695999999999998</v>
      </c>
    </row>
    <row r="17822" spans="1:6" x14ac:dyDescent="0.2">
      <c r="A17822">
        <v>11</v>
      </c>
      <c r="B17822" s="4" t="s">
        <v>72331</v>
      </c>
      <c r="C17822" t="s">
        <v>35645</v>
      </c>
      <c r="D17822" t="s">
        <v>35646</v>
      </c>
      <c r="E17822" s="7">
        <v>1.4339999999999999</v>
      </c>
      <c r="F17822" s="7">
        <v>55.695999999999998</v>
      </c>
    </row>
    <row r="17823" spans="1:6" x14ac:dyDescent="0.2">
      <c r="A17823">
        <v>11</v>
      </c>
      <c r="B17823" s="4" t="s">
        <v>72331</v>
      </c>
      <c r="C17823" t="s">
        <v>35647</v>
      </c>
      <c r="D17823" t="s">
        <v>35648</v>
      </c>
      <c r="E17823" s="7">
        <v>1.4339999999999999</v>
      </c>
      <c r="F17823" s="7">
        <v>55.741</v>
      </c>
    </row>
    <row r="17824" spans="1:6" x14ac:dyDescent="0.2">
      <c r="A17824">
        <v>11</v>
      </c>
      <c r="B17824" s="4" t="s">
        <v>72331</v>
      </c>
      <c r="C17824" t="s">
        <v>35649</v>
      </c>
      <c r="D17824" t="s">
        <v>35650</v>
      </c>
      <c r="E17824" s="7">
        <v>1.4339999999999999</v>
      </c>
      <c r="F17824" s="7">
        <v>55.741</v>
      </c>
    </row>
    <row r="17825" spans="1:6" x14ac:dyDescent="0.2">
      <c r="A17825">
        <v>11</v>
      </c>
      <c r="B17825" s="4" t="s">
        <v>72331</v>
      </c>
      <c r="C17825" t="s">
        <v>35651</v>
      </c>
      <c r="D17825" t="s">
        <v>35652</v>
      </c>
      <c r="E17825" s="7">
        <v>1.4339999999999999</v>
      </c>
      <c r="F17825" s="7">
        <v>55.741</v>
      </c>
    </row>
    <row r="17826" spans="1:6" x14ac:dyDescent="0.2">
      <c r="A17826">
        <v>11</v>
      </c>
      <c r="B17826" s="4" t="s">
        <v>72331</v>
      </c>
      <c r="C17826" t="s">
        <v>35653</v>
      </c>
      <c r="D17826" t="s">
        <v>35654</v>
      </c>
      <c r="E17826" s="7">
        <v>1.4339999999999999</v>
      </c>
      <c r="F17826" s="7">
        <v>55.786000000000001</v>
      </c>
    </row>
    <row r="17827" spans="1:6" x14ac:dyDescent="0.2">
      <c r="A17827">
        <v>11</v>
      </c>
      <c r="B17827" s="4" t="s">
        <v>72331</v>
      </c>
      <c r="C17827" t="s">
        <v>35655</v>
      </c>
      <c r="D17827" t="s">
        <v>35656</v>
      </c>
      <c r="E17827" s="7">
        <v>1.4339999999999999</v>
      </c>
      <c r="F17827" s="7">
        <v>55.786000000000001</v>
      </c>
    </row>
    <row r="17828" spans="1:6" x14ac:dyDescent="0.2">
      <c r="A17828">
        <v>11</v>
      </c>
      <c r="B17828" s="4" t="s">
        <v>72331</v>
      </c>
      <c r="C17828" t="s">
        <v>35657</v>
      </c>
      <c r="D17828" t="s">
        <v>35658</v>
      </c>
      <c r="E17828" s="7">
        <v>1.4339999999999999</v>
      </c>
      <c r="F17828" s="7">
        <v>55.831000000000003</v>
      </c>
    </row>
    <row r="17829" spans="1:6" x14ac:dyDescent="0.2">
      <c r="A17829">
        <v>11</v>
      </c>
      <c r="B17829" s="4" t="s">
        <v>72331</v>
      </c>
      <c r="C17829" t="s">
        <v>35659</v>
      </c>
      <c r="D17829" t="s">
        <v>35660</v>
      </c>
      <c r="E17829" s="7">
        <v>1.4339999999999999</v>
      </c>
      <c r="F17829" s="7">
        <v>55.831000000000003</v>
      </c>
    </row>
    <row r="17830" spans="1:6" x14ac:dyDescent="0.2">
      <c r="A17830">
        <v>11</v>
      </c>
      <c r="B17830" s="4" t="s">
        <v>72331</v>
      </c>
      <c r="C17830" t="s">
        <v>35661</v>
      </c>
      <c r="D17830" t="s">
        <v>35662</v>
      </c>
      <c r="E17830" s="7">
        <v>1.4339999999999999</v>
      </c>
      <c r="F17830" s="7">
        <v>55.875</v>
      </c>
    </row>
    <row r="17831" spans="1:6" x14ac:dyDescent="0.2">
      <c r="A17831">
        <v>11</v>
      </c>
      <c r="B17831" s="4" t="s">
        <v>72331</v>
      </c>
      <c r="C17831" t="s">
        <v>35663</v>
      </c>
      <c r="D17831" t="s">
        <v>35664</v>
      </c>
      <c r="E17831" s="7">
        <v>1.4339999999999999</v>
      </c>
      <c r="F17831" s="7">
        <v>55.875</v>
      </c>
    </row>
    <row r="17832" spans="1:6" x14ac:dyDescent="0.2">
      <c r="A17832">
        <v>11</v>
      </c>
      <c r="B17832" s="4" t="s">
        <v>72331</v>
      </c>
      <c r="C17832" t="s">
        <v>35665</v>
      </c>
      <c r="D17832" t="s">
        <v>35666</v>
      </c>
      <c r="E17832" s="7">
        <v>1.4339999999999999</v>
      </c>
      <c r="F17832" s="7">
        <v>55.875</v>
      </c>
    </row>
    <row r="17833" spans="1:6" x14ac:dyDescent="0.2">
      <c r="A17833">
        <v>11</v>
      </c>
      <c r="B17833" s="4" t="s">
        <v>72331</v>
      </c>
      <c r="C17833" t="s">
        <v>35667</v>
      </c>
      <c r="D17833" t="s">
        <v>35668</v>
      </c>
      <c r="E17833" s="7">
        <v>1.4339999999999999</v>
      </c>
      <c r="F17833" s="7">
        <v>55.875</v>
      </c>
    </row>
    <row r="17834" spans="1:6" x14ac:dyDescent="0.2">
      <c r="A17834">
        <v>11</v>
      </c>
      <c r="B17834" s="4" t="s">
        <v>72331</v>
      </c>
      <c r="C17834" t="s">
        <v>35669</v>
      </c>
      <c r="D17834" t="s">
        <v>35670</v>
      </c>
      <c r="E17834" s="7">
        <v>1.4339999999999999</v>
      </c>
      <c r="F17834" s="7">
        <v>55.875</v>
      </c>
    </row>
    <row r="17835" spans="1:6" x14ac:dyDescent="0.2">
      <c r="A17835">
        <v>11</v>
      </c>
      <c r="B17835" s="4" t="s">
        <v>72331</v>
      </c>
      <c r="C17835" t="s">
        <v>35671</v>
      </c>
      <c r="D17835" t="s">
        <v>35672</v>
      </c>
      <c r="E17835" s="7">
        <v>1.4339999999999999</v>
      </c>
      <c r="F17835" s="7">
        <v>55.875</v>
      </c>
    </row>
    <row r="17836" spans="1:6" x14ac:dyDescent="0.2">
      <c r="A17836">
        <v>11</v>
      </c>
      <c r="B17836" s="4" t="s">
        <v>72331</v>
      </c>
      <c r="C17836" t="s">
        <v>35673</v>
      </c>
      <c r="D17836" t="s">
        <v>35674</v>
      </c>
      <c r="E17836" s="7">
        <v>1.4339999999999999</v>
      </c>
      <c r="F17836" s="7">
        <v>55.875</v>
      </c>
    </row>
    <row r="17837" spans="1:6" x14ac:dyDescent="0.2">
      <c r="A17837">
        <v>11</v>
      </c>
      <c r="B17837" s="4" t="s">
        <v>72331</v>
      </c>
      <c r="C17837" t="s">
        <v>35675</v>
      </c>
      <c r="D17837" t="s">
        <v>35676</v>
      </c>
      <c r="E17837" s="7">
        <v>1.4339999999999999</v>
      </c>
      <c r="F17837" s="7">
        <v>55.92</v>
      </c>
    </row>
    <row r="17838" spans="1:6" x14ac:dyDescent="0.2">
      <c r="A17838">
        <v>11</v>
      </c>
      <c r="B17838" s="4" t="s">
        <v>72331</v>
      </c>
      <c r="C17838" t="s">
        <v>35677</v>
      </c>
      <c r="D17838" t="s">
        <v>35678</v>
      </c>
      <c r="E17838" s="7">
        <v>1.4339999999999999</v>
      </c>
      <c r="F17838" s="7">
        <v>55.92</v>
      </c>
    </row>
    <row r="17839" spans="1:6" x14ac:dyDescent="0.2">
      <c r="A17839">
        <v>11</v>
      </c>
      <c r="B17839" s="4" t="s">
        <v>72331</v>
      </c>
      <c r="C17839" t="s">
        <v>35679</v>
      </c>
      <c r="D17839" t="s">
        <v>35680</v>
      </c>
      <c r="E17839" s="7">
        <v>1.4339999999999999</v>
      </c>
      <c r="F17839" s="7">
        <v>55.92</v>
      </c>
    </row>
    <row r="17840" spans="1:6" x14ac:dyDescent="0.2">
      <c r="A17840">
        <v>11</v>
      </c>
      <c r="B17840" s="4" t="s">
        <v>72331</v>
      </c>
      <c r="C17840" t="s">
        <v>35681</v>
      </c>
      <c r="D17840" t="s">
        <v>35682</v>
      </c>
      <c r="E17840" s="7">
        <v>1.4339999999999999</v>
      </c>
      <c r="F17840" s="7">
        <v>55.92</v>
      </c>
    </row>
    <row r="17841" spans="1:6" x14ac:dyDescent="0.2">
      <c r="A17841">
        <v>11</v>
      </c>
      <c r="B17841" s="4" t="s">
        <v>72331</v>
      </c>
      <c r="C17841" t="s">
        <v>35683</v>
      </c>
      <c r="D17841" t="s">
        <v>35684</v>
      </c>
      <c r="E17841" s="7">
        <v>1.4339999999999999</v>
      </c>
      <c r="F17841" s="7">
        <v>55.965000000000003</v>
      </c>
    </row>
    <row r="17842" spans="1:6" x14ac:dyDescent="0.2">
      <c r="A17842">
        <v>11</v>
      </c>
      <c r="B17842" s="4" t="s">
        <v>72331</v>
      </c>
      <c r="C17842" t="s">
        <v>35685</v>
      </c>
      <c r="D17842" t="s">
        <v>35686</v>
      </c>
      <c r="E17842" s="7">
        <v>1.4339999999999999</v>
      </c>
      <c r="F17842" s="7">
        <v>56.01</v>
      </c>
    </row>
    <row r="17843" spans="1:6" x14ac:dyDescent="0.2">
      <c r="A17843">
        <v>11</v>
      </c>
      <c r="B17843" s="4" t="s">
        <v>72331</v>
      </c>
      <c r="C17843" t="s">
        <v>35687</v>
      </c>
      <c r="D17843" t="s">
        <v>35688</v>
      </c>
      <c r="E17843" s="7">
        <v>1.4339999999999999</v>
      </c>
      <c r="F17843" s="7">
        <v>56.01</v>
      </c>
    </row>
    <row r="17844" spans="1:6" x14ac:dyDescent="0.2">
      <c r="A17844">
        <v>11</v>
      </c>
      <c r="B17844" s="4" t="s">
        <v>72331</v>
      </c>
      <c r="C17844" t="s">
        <v>35689</v>
      </c>
      <c r="D17844" t="s">
        <v>35690</v>
      </c>
      <c r="E17844" s="7">
        <v>1.4339999999999999</v>
      </c>
      <c r="F17844" s="7">
        <v>56.055</v>
      </c>
    </row>
    <row r="17845" spans="1:6" x14ac:dyDescent="0.2">
      <c r="A17845">
        <v>11</v>
      </c>
      <c r="B17845" s="4" t="s">
        <v>72331</v>
      </c>
      <c r="C17845" t="s">
        <v>35691</v>
      </c>
      <c r="D17845" t="s">
        <v>35692</v>
      </c>
      <c r="E17845" s="7">
        <v>1.4339999999999999</v>
      </c>
      <c r="F17845" s="7">
        <v>56.055</v>
      </c>
    </row>
    <row r="17846" spans="1:6" x14ac:dyDescent="0.2">
      <c r="A17846">
        <v>11</v>
      </c>
      <c r="B17846" s="4" t="s">
        <v>72331</v>
      </c>
      <c r="C17846" t="s">
        <v>35693</v>
      </c>
      <c r="D17846" t="s">
        <v>35694</v>
      </c>
      <c r="E17846" s="7">
        <v>1.4339999999999999</v>
      </c>
      <c r="F17846" s="7">
        <v>56.055</v>
      </c>
    </row>
    <row r="17847" spans="1:6" x14ac:dyDescent="0.2">
      <c r="A17847">
        <v>11</v>
      </c>
      <c r="B17847" s="4" t="s">
        <v>72331</v>
      </c>
      <c r="C17847" t="s">
        <v>35695</v>
      </c>
      <c r="D17847" t="s">
        <v>35696</v>
      </c>
      <c r="E17847" s="7">
        <v>1.4339999999999999</v>
      </c>
      <c r="F17847" s="7">
        <v>56.1</v>
      </c>
    </row>
    <row r="17848" spans="1:6" x14ac:dyDescent="0.2">
      <c r="A17848">
        <v>11</v>
      </c>
      <c r="B17848" s="4" t="s">
        <v>72331</v>
      </c>
      <c r="C17848" t="s">
        <v>35697</v>
      </c>
      <c r="D17848" t="s">
        <v>35698</v>
      </c>
      <c r="E17848" s="7">
        <v>1.478</v>
      </c>
      <c r="F17848" s="7">
        <v>56.145000000000003</v>
      </c>
    </row>
    <row r="17849" spans="1:6" x14ac:dyDescent="0.2">
      <c r="A17849">
        <v>11</v>
      </c>
      <c r="B17849" s="4" t="s">
        <v>72331</v>
      </c>
      <c r="C17849" t="s">
        <v>35699</v>
      </c>
      <c r="D17849" t="s">
        <v>35700</v>
      </c>
      <c r="E17849" s="7">
        <v>1.478</v>
      </c>
      <c r="F17849" s="7">
        <v>56.145000000000003</v>
      </c>
    </row>
    <row r="17850" spans="1:6" x14ac:dyDescent="0.2">
      <c r="A17850">
        <v>11</v>
      </c>
      <c r="B17850" s="4" t="s">
        <v>72331</v>
      </c>
      <c r="C17850" t="s">
        <v>35701</v>
      </c>
      <c r="D17850" t="s">
        <v>35702</v>
      </c>
      <c r="E17850" s="7">
        <v>1.478</v>
      </c>
      <c r="F17850" s="7">
        <v>56.145000000000003</v>
      </c>
    </row>
    <row r="17851" spans="1:6" x14ac:dyDescent="0.2">
      <c r="A17851">
        <v>11</v>
      </c>
      <c r="B17851" s="4" t="s">
        <v>72331</v>
      </c>
      <c r="C17851" t="s">
        <v>35703</v>
      </c>
      <c r="D17851" t="s">
        <v>35704</v>
      </c>
      <c r="E17851" s="7">
        <v>1.478</v>
      </c>
      <c r="F17851" s="7">
        <v>56.145000000000003</v>
      </c>
    </row>
    <row r="17852" spans="1:6" x14ac:dyDescent="0.2">
      <c r="A17852">
        <v>11</v>
      </c>
      <c r="B17852" s="4" t="s">
        <v>72331</v>
      </c>
      <c r="C17852" t="s">
        <v>35705</v>
      </c>
      <c r="D17852" t="s">
        <v>35706</v>
      </c>
      <c r="E17852" s="7">
        <v>1.478</v>
      </c>
      <c r="F17852" s="7">
        <v>56.145000000000003</v>
      </c>
    </row>
    <row r="17853" spans="1:6" x14ac:dyDescent="0.2">
      <c r="A17853">
        <v>11</v>
      </c>
      <c r="B17853" s="4" t="s">
        <v>72331</v>
      </c>
      <c r="C17853" t="s">
        <v>35707</v>
      </c>
      <c r="D17853" t="s">
        <v>35708</v>
      </c>
      <c r="E17853" s="7">
        <v>1.478</v>
      </c>
      <c r="F17853" s="7">
        <v>56.19</v>
      </c>
    </row>
    <row r="17854" spans="1:6" x14ac:dyDescent="0.2">
      <c r="A17854">
        <v>11</v>
      </c>
      <c r="B17854" s="4" t="s">
        <v>72331</v>
      </c>
      <c r="C17854" t="s">
        <v>35709</v>
      </c>
      <c r="D17854" t="s">
        <v>35710</v>
      </c>
      <c r="E17854" s="7">
        <v>1.478</v>
      </c>
      <c r="F17854" s="7">
        <v>56.234000000000002</v>
      </c>
    </row>
    <row r="17855" spans="1:6" x14ac:dyDescent="0.2">
      <c r="A17855">
        <v>11</v>
      </c>
      <c r="B17855" s="4" t="s">
        <v>72331</v>
      </c>
      <c r="C17855" t="s">
        <v>35711</v>
      </c>
      <c r="D17855" t="s">
        <v>35712</v>
      </c>
      <c r="E17855" s="7">
        <v>1.478</v>
      </c>
      <c r="F17855" s="7">
        <v>56.279000000000003</v>
      </c>
    </row>
    <row r="17856" spans="1:6" x14ac:dyDescent="0.2">
      <c r="A17856">
        <v>11</v>
      </c>
      <c r="B17856" s="4" t="s">
        <v>72331</v>
      </c>
      <c r="C17856" t="s">
        <v>35713</v>
      </c>
      <c r="D17856" t="s">
        <v>35714</v>
      </c>
      <c r="E17856" s="7">
        <v>1.478</v>
      </c>
      <c r="F17856" s="7">
        <v>56.279000000000003</v>
      </c>
    </row>
    <row r="17857" spans="1:6" x14ac:dyDescent="0.2">
      <c r="A17857">
        <v>11</v>
      </c>
      <c r="B17857" s="4" t="s">
        <v>72331</v>
      </c>
      <c r="C17857" t="s">
        <v>35715</v>
      </c>
      <c r="D17857" t="s">
        <v>35716</v>
      </c>
      <c r="E17857" s="7">
        <v>1.478</v>
      </c>
      <c r="F17857" s="7">
        <v>56.279000000000003</v>
      </c>
    </row>
    <row r="17858" spans="1:6" x14ac:dyDescent="0.2">
      <c r="A17858">
        <v>11</v>
      </c>
      <c r="B17858" s="4" t="s">
        <v>72331</v>
      </c>
      <c r="C17858" t="s">
        <v>35717</v>
      </c>
      <c r="D17858" t="s">
        <v>35718</v>
      </c>
      <c r="E17858" s="7">
        <v>1.478</v>
      </c>
      <c r="F17858" s="7">
        <v>56.323999999999998</v>
      </c>
    </row>
    <row r="17859" spans="1:6" x14ac:dyDescent="0.2">
      <c r="A17859">
        <v>11</v>
      </c>
      <c r="B17859" s="4" t="s">
        <v>72331</v>
      </c>
      <c r="C17859" t="s">
        <v>35719</v>
      </c>
      <c r="D17859" t="s">
        <v>35720</v>
      </c>
      <c r="E17859" s="7">
        <v>1.478</v>
      </c>
      <c r="F17859" s="7">
        <v>56.323999999999998</v>
      </c>
    </row>
    <row r="17860" spans="1:6" x14ac:dyDescent="0.2">
      <c r="A17860">
        <v>11</v>
      </c>
      <c r="B17860" s="4" t="s">
        <v>72331</v>
      </c>
      <c r="C17860" t="s">
        <v>35721</v>
      </c>
      <c r="D17860" t="s">
        <v>35722</v>
      </c>
      <c r="E17860" s="7">
        <v>1.478</v>
      </c>
      <c r="F17860" s="7">
        <v>56.323999999999998</v>
      </c>
    </row>
    <row r="17861" spans="1:6" x14ac:dyDescent="0.2">
      <c r="A17861">
        <v>11</v>
      </c>
      <c r="B17861" s="4" t="s">
        <v>72331</v>
      </c>
      <c r="C17861" t="s">
        <v>35723</v>
      </c>
      <c r="D17861" t="s">
        <v>35724</v>
      </c>
      <c r="E17861" s="7">
        <v>1.478</v>
      </c>
      <c r="F17861" s="7">
        <v>56.323999999999998</v>
      </c>
    </row>
    <row r="17862" spans="1:6" x14ac:dyDescent="0.2">
      <c r="A17862">
        <v>11</v>
      </c>
      <c r="B17862" s="4" t="s">
        <v>72331</v>
      </c>
      <c r="C17862" t="s">
        <v>35725</v>
      </c>
      <c r="D17862" t="s">
        <v>35726</v>
      </c>
      <c r="E17862" s="7">
        <v>1.478</v>
      </c>
      <c r="F17862" s="7">
        <v>56.369</v>
      </c>
    </row>
    <row r="17863" spans="1:6" x14ac:dyDescent="0.2">
      <c r="A17863">
        <v>11</v>
      </c>
      <c r="B17863" s="4" t="s">
        <v>72331</v>
      </c>
      <c r="C17863" t="s">
        <v>35727</v>
      </c>
      <c r="D17863" t="s">
        <v>35728</v>
      </c>
      <c r="E17863" s="7">
        <v>1.478</v>
      </c>
      <c r="F17863" s="7">
        <v>56.369</v>
      </c>
    </row>
    <row r="17864" spans="1:6" x14ac:dyDescent="0.2">
      <c r="A17864">
        <v>11</v>
      </c>
      <c r="B17864" s="4" t="s">
        <v>72331</v>
      </c>
      <c r="C17864" t="s">
        <v>35729</v>
      </c>
      <c r="D17864" t="s">
        <v>35730</v>
      </c>
      <c r="E17864" s="7">
        <v>1.478</v>
      </c>
      <c r="F17864" s="7">
        <v>56.369</v>
      </c>
    </row>
    <row r="17865" spans="1:6" x14ac:dyDescent="0.2">
      <c r="A17865">
        <v>11</v>
      </c>
      <c r="B17865" s="4" t="s">
        <v>72331</v>
      </c>
      <c r="C17865" t="s">
        <v>35731</v>
      </c>
      <c r="D17865" t="s">
        <v>35732</v>
      </c>
      <c r="E17865" s="7">
        <v>1.478</v>
      </c>
      <c r="F17865" s="7">
        <v>56.503999999999998</v>
      </c>
    </row>
    <row r="17866" spans="1:6" x14ac:dyDescent="0.2">
      <c r="A17866">
        <v>11</v>
      </c>
      <c r="B17866" s="4" t="s">
        <v>72331</v>
      </c>
      <c r="C17866" t="s">
        <v>35733</v>
      </c>
      <c r="D17866" t="s">
        <v>35734</v>
      </c>
      <c r="E17866" s="7">
        <v>1.478</v>
      </c>
      <c r="F17866" s="7">
        <v>56.548999999999999</v>
      </c>
    </row>
    <row r="17867" spans="1:6" x14ac:dyDescent="0.2">
      <c r="A17867">
        <v>11</v>
      </c>
      <c r="B17867" s="4" t="s">
        <v>72331</v>
      </c>
      <c r="C17867" t="s">
        <v>35735</v>
      </c>
      <c r="D17867" t="s">
        <v>35736</v>
      </c>
      <c r="E17867" s="7">
        <v>1.478</v>
      </c>
      <c r="F17867" s="7">
        <v>56.637999999999998</v>
      </c>
    </row>
    <row r="17868" spans="1:6" x14ac:dyDescent="0.2">
      <c r="A17868">
        <v>11</v>
      </c>
      <c r="B17868" s="4" t="s">
        <v>72331</v>
      </c>
      <c r="C17868" t="s">
        <v>35737</v>
      </c>
      <c r="D17868" t="s">
        <v>35738</v>
      </c>
      <c r="E17868" s="7">
        <v>1.478</v>
      </c>
      <c r="F17868" s="7">
        <v>56.637999999999998</v>
      </c>
    </row>
    <row r="17869" spans="1:6" x14ac:dyDescent="0.2">
      <c r="A17869">
        <v>11</v>
      </c>
      <c r="B17869" s="4" t="s">
        <v>72331</v>
      </c>
      <c r="C17869" t="s">
        <v>35739</v>
      </c>
      <c r="D17869" t="s">
        <v>35740</v>
      </c>
      <c r="E17869" s="7">
        <v>1.478</v>
      </c>
      <c r="F17869" s="7">
        <v>56.637999999999998</v>
      </c>
    </row>
    <row r="17870" spans="1:6" x14ac:dyDescent="0.2">
      <c r="A17870">
        <v>11</v>
      </c>
      <c r="B17870" s="4" t="s">
        <v>72331</v>
      </c>
      <c r="C17870" t="s">
        <v>35741</v>
      </c>
      <c r="D17870" t="s">
        <v>35742</v>
      </c>
      <c r="E17870" s="7">
        <v>1.478</v>
      </c>
      <c r="F17870" s="7">
        <v>56.637999999999998</v>
      </c>
    </row>
    <row r="17871" spans="1:6" x14ac:dyDescent="0.2">
      <c r="A17871">
        <v>11</v>
      </c>
      <c r="B17871" s="4" t="s">
        <v>72331</v>
      </c>
      <c r="C17871" t="s">
        <v>35743</v>
      </c>
      <c r="D17871" t="s">
        <v>35744</v>
      </c>
      <c r="E17871" s="7">
        <v>1.478</v>
      </c>
      <c r="F17871" s="7">
        <v>56.637999999999998</v>
      </c>
    </row>
    <row r="17872" spans="1:6" x14ac:dyDescent="0.2">
      <c r="A17872">
        <v>11</v>
      </c>
      <c r="B17872" s="4" t="s">
        <v>72331</v>
      </c>
      <c r="C17872" t="s">
        <v>35745</v>
      </c>
      <c r="D17872" t="s">
        <v>35746</v>
      </c>
      <c r="E17872" s="7">
        <v>1.478</v>
      </c>
      <c r="F17872" s="7">
        <v>56.683</v>
      </c>
    </row>
    <row r="17873" spans="1:6" x14ac:dyDescent="0.2">
      <c r="A17873">
        <v>11</v>
      </c>
      <c r="B17873" s="4" t="s">
        <v>72331</v>
      </c>
      <c r="C17873" t="s">
        <v>35747</v>
      </c>
      <c r="D17873" t="s">
        <v>35748</v>
      </c>
      <c r="E17873" s="7">
        <v>1.478</v>
      </c>
      <c r="F17873" s="7">
        <v>56.817999999999998</v>
      </c>
    </row>
    <row r="17874" spans="1:6" x14ac:dyDescent="0.2">
      <c r="A17874">
        <v>11</v>
      </c>
      <c r="B17874" s="4" t="s">
        <v>72331</v>
      </c>
      <c r="C17874" t="s">
        <v>35749</v>
      </c>
      <c r="D17874" t="s">
        <v>35750</v>
      </c>
      <c r="E17874" s="7">
        <v>1.5229999999999999</v>
      </c>
      <c r="F17874" s="7">
        <v>56.863</v>
      </c>
    </row>
    <row r="17875" spans="1:6" x14ac:dyDescent="0.2">
      <c r="A17875">
        <v>11</v>
      </c>
      <c r="B17875" s="4" t="s">
        <v>72331</v>
      </c>
      <c r="C17875" t="s">
        <v>35751</v>
      </c>
      <c r="D17875" t="s">
        <v>35752</v>
      </c>
      <c r="E17875" s="7">
        <v>1.5229999999999999</v>
      </c>
      <c r="F17875" s="7">
        <v>56.908000000000001</v>
      </c>
    </row>
    <row r="17876" spans="1:6" x14ac:dyDescent="0.2">
      <c r="A17876">
        <v>11</v>
      </c>
      <c r="B17876" s="4" t="s">
        <v>72331</v>
      </c>
      <c r="C17876" t="s">
        <v>35753</v>
      </c>
      <c r="D17876" t="s">
        <v>35754</v>
      </c>
      <c r="E17876" s="7">
        <v>1.5229999999999999</v>
      </c>
      <c r="F17876" s="7">
        <v>56.908000000000001</v>
      </c>
    </row>
    <row r="17877" spans="1:6" x14ac:dyDescent="0.2">
      <c r="A17877">
        <v>11</v>
      </c>
      <c r="B17877" s="4" t="s">
        <v>72331</v>
      </c>
      <c r="C17877" t="s">
        <v>35755</v>
      </c>
      <c r="D17877" t="s">
        <v>35756</v>
      </c>
      <c r="E17877" s="7">
        <v>1.5229999999999999</v>
      </c>
      <c r="F17877" s="7">
        <v>56.908000000000001</v>
      </c>
    </row>
    <row r="17878" spans="1:6" x14ac:dyDescent="0.2">
      <c r="A17878">
        <v>11</v>
      </c>
      <c r="B17878" s="4" t="s">
        <v>72331</v>
      </c>
      <c r="C17878" t="s">
        <v>35757</v>
      </c>
      <c r="D17878" t="s">
        <v>35758</v>
      </c>
      <c r="E17878" s="7">
        <v>1.5229999999999999</v>
      </c>
      <c r="F17878" s="7">
        <v>56.997</v>
      </c>
    </row>
    <row r="17879" spans="1:6" x14ac:dyDescent="0.2">
      <c r="A17879">
        <v>11</v>
      </c>
      <c r="B17879" s="4" t="s">
        <v>72331</v>
      </c>
      <c r="C17879" t="s">
        <v>35759</v>
      </c>
      <c r="D17879" t="s">
        <v>35760</v>
      </c>
      <c r="E17879" s="7">
        <v>1.5229999999999999</v>
      </c>
      <c r="F17879" s="7">
        <v>57.042000000000002</v>
      </c>
    </row>
    <row r="17880" spans="1:6" x14ac:dyDescent="0.2">
      <c r="A17880">
        <v>11</v>
      </c>
      <c r="B17880" s="4" t="s">
        <v>72331</v>
      </c>
      <c r="C17880" t="s">
        <v>35761</v>
      </c>
      <c r="D17880" t="s">
        <v>35762</v>
      </c>
      <c r="E17880" s="7">
        <v>1.5229999999999999</v>
      </c>
      <c r="F17880" s="7">
        <v>57.042000000000002</v>
      </c>
    </row>
    <row r="17881" spans="1:6" x14ac:dyDescent="0.2">
      <c r="A17881">
        <v>11</v>
      </c>
      <c r="B17881" s="4" t="s">
        <v>72331</v>
      </c>
      <c r="C17881" t="s">
        <v>35763</v>
      </c>
      <c r="D17881" t="s">
        <v>35764</v>
      </c>
      <c r="E17881" s="7">
        <v>1.5680000000000001</v>
      </c>
      <c r="F17881" s="7">
        <v>57.042000000000002</v>
      </c>
    </row>
    <row r="17882" spans="1:6" x14ac:dyDescent="0.2">
      <c r="A17882">
        <v>11</v>
      </c>
      <c r="B17882" s="4" t="s">
        <v>72331</v>
      </c>
      <c r="C17882" t="s">
        <v>35765</v>
      </c>
      <c r="D17882" t="s">
        <v>35766</v>
      </c>
      <c r="E17882" s="7">
        <v>1.5680000000000001</v>
      </c>
      <c r="F17882" s="7">
        <v>57.087000000000003</v>
      </c>
    </row>
    <row r="17883" spans="1:6" x14ac:dyDescent="0.2">
      <c r="A17883">
        <v>11</v>
      </c>
      <c r="B17883" s="4" t="s">
        <v>72331</v>
      </c>
      <c r="C17883" t="s">
        <v>35767</v>
      </c>
      <c r="D17883" t="s">
        <v>35768</v>
      </c>
      <c r="E17883" s="7">
        <v>1.5680000000000001</v>
      </c>
      <c r="F17883" s="7">
        <v>57.087000000000003</v>
      </c>
    </row>
    <row r="17884" spans="1:6" x14ac:dyDescent="0.2">
      <c r="A17884">
        <v>11</v>
      </c>
      <c r="B17884" s="4" t="s">
        <v>72331</v>
      </c>
      <c r="C17884" t="s">
        <v>35769</v>
      </c>
      <c r="D17884" t="s">
        <v>35770</v>
      </c>
      <c r="E17884" s="7">
        <v>1.5680000000000001</v>
      </c>
      <c r="F17884" s="7">
        <v>57.177</v>
      </c>
    </row>
    <row r="17885" spans="1:6" x14ac:dyDescent="0.2">
      <c r="A17885">
        <v>11</v>
      </c>
      <c r="B17885" s="4" t="s">
        <v>72331</v>
      </c>
      <c r="C17885" t="s">
        <v>35771</v>
      </c>
      <c r="D17885" t="s">
        <v>35772</v>
      </c>
      <c r="E17885" s="7">
        <v>1.5680000000000001</v>
      </c>
      <c r="F17885" s="7">
        <v>57.267000000000003</v>
      </c>
    </row>
    <row r="17886" spans="1:6" x14ac:dyDescent="0.2">
      <c r="A17886">
        <v>11</v>
      </c>
      <c r="B17886" s="4" t="s">
        <v>72331</v>
      </c>
      <c r="C17886" t="s">
        <v>35773</v>
      </c>
      <c r="D17886" t="s">
        <v>35774</v>
      </c>
      <c r="E17886" s="7">
        <v>1.5680000000000001</v>
      </c>
      <c r="F17886" s="7">
        <v>57.267000000000003</v>
      </c>
    </row>
    <row r="17887" spans="1:6" x14ac:dyDescent="0.2">
      <c r="A17887">
        <v>11</v>
      </c>
      <c r="B17887" s="4" t="s">
        <v>72331</v>
      </c>
      <c r="C17887" t="s">
        <v>35775</v>
      </c>
      <c r="D17887" t="s">
        <v>35776</v>
      </c>
      <c r="E17887" s="7">
        <v>1.5680000000000001</v>
      </c>
      <c r="F17887" s="7">
        <v>57.267000000000003</v>
      </c>
    </row>
    <row r="17888" spans="1:6" x14ac:dyDescent="0.2">
      <c r="A17888">
        <v>11</v>
      </c>
      <c r="B17888" s="4" t="s">
        <v>72331</v>
      </c>
      <c r="C17888" t="s">
        <v>35777</v>
      </c>
      <c r="D17888" t="s">
        <v>35778</v>
      </c>
      <c r="E17888" s="7">
        <v>1.5680000000000001</v>
      </c>
      <c r="F17888" s="7">
        <v>57.267000000000003</v>
      </c>
    </row>
    <row r="17889" spans="1:6" x14ac:dyDescent="0.2">
      <c r="A17889">
        <v>11</v>
      </c>
      <c r="B17889" s="4" t="s">
        <v>72331</v>
      </c>
      <c r="C17889" t="s">
        <v>35779</v>
      </c>
      <c r="D17889" t="s">
        <v>35780</v>
      </c>
      <c r="E17889" s="7">
        <v>1.5680000000000001</v>
      </c>
      <c r="F17889" s="7">
        <v>57.311</v>
      </c>
    </row>
    <row r="17890" spans="1:6" x14ac:dyDescent="0.2">
      <c r="A17890">
        <v>11</v>
      </c>
      <c r="B17890" s="4" t="s">
        <v>72331</v>
      </c>
      <c r="C17890" t="s">
        <v>35781</v>
      </c>
      <c r="D17890" t="s">
        <v>35782</v>
      </c>
      <c r="E17890" s="7">
        <v>1.5680000000000001</v>
      </c>
      <c r="F17890" s="7">
        <v>57.311</v>
      </c>
    </row>
    <row r="17891" spans="1:6" x14ac:dyDescent="0.2">
      <c r="A17891">
        <v>11</v>
      </c>
      <c r="B17891" s="4" t="s">
        <v>72331</v>
      </c>
      <c r="C17891" t="s">
        <v>35783</v>
      </c>
      <c r="D17891" t="s">
        <v>35784</v>
      </c>
      <c r="E17891" s="7">
        <v>1.613</v>
      </c>
      <c r="F17891" s="7">
        <v>57.356000000000002</v>
      </c>
    </row>
    <row r="17892" spans="1:6" x14ac:dyDescent="0.2">
      <c r="A17892">
        <v>11</v>
      </c>
      <c r="B17892" s="4" t="s">
        <v>72331</v>
      </c>
      <c r="C17892" t="s">
        <v>35785</v>
      </c>
      <c r="D17892" t="s">
        <v>35786</v>
      </c>
      <c r="E17892" s="7">
        <v>1.613</v>
      </c>
      <c r="F17892" s="7">
        <v>57.356000000000002</v>
      </c>
    </row>
    <row r="17893" spans="1:6" x14ac:dyDescent="0.2">
      <c r="A17893">
        <v>11</v>
      </c>
      <c r="B17893" s="4" t="s">
        <v>72331</v>
      </c>
      <c r="C17893" t="s">
        <v>35787</v>
      </c>
      <c r="D17893" t="s">
        <v>35788</v>
      </c>
      <c r="E17893" s="7">
        <v>1.613</v>
      </c>
      <c r="F17893" s="7">
        <v>57.356000000000002</v>
      </c>
    </row>
    <row r="17894" spans="1:6" x14ac:dyDescent="0.2">
      <c r="A17894">
        <v>11</v>
      </c>
      <c r="B17894" s="4" t="s">
        <v>72331</v>
      </c>
      <c r="C17894" t="s">
        <v>35789</v>
      </c>
      <c r="D17894" t="s">
        <v>35790</v>
      </c>
      <c r="E17894" s="7">
        <v>1.613</v>
      </c>
      <c r="F17894" s="7">
        <v>57.445999999999998</v>
      </c>
    </row>
    <row r="17895" spans="1:6" x14ac:dyDescent="0.2">
      <c r="A17895">
        <v>11</v>
      </c>
      <c r="B17895" s="4" t="s">
        <v>72331</v>
      </c>
      <c r="C17895" t="s">
        <v>35791</v>
      </c>
      <c r="D17895" t="s">
        <v>35792</v>
      </c>
      <c r="E17895" s="7">
        <v>1.613</v>
      </c>
      <c r="F17895" s="7">
        <v>57.445999999999998</v>
      </c>
    </row>
    <row r="17896" spans="1:6" x14ac:dyDescent="0.2">
      <c r="A17896">
        <v>11</v>
      </c>
      <c r="B17896" s="4" t="s">
        <v>72331</v>
      </c>
      <c r="C17896" t="s">
        <v>35793</v>
      </c>
      <c r="D17896" t="s">
        <v>35794</v>
      </c>
      <c r="E17896" s="7">
        <v>1.613</v>
      </c>
      <c r="F17896" s="7">
        <v>57.445999999999998</v>
      </c>
    </row>
    <row r="17897" spans="1:6" x14ac:dyDescent="0.2">
      <c r="A17897">
        <v>11</v>
      </c>
      <c r="B17897" s="4" t="s">
        <v>72331</v>
      </c>
      <c r="C17897" t="s">
        <v>35795</v>
      </c>
      <c r="D17897" t="s">
        <v>35796</v>
      </c>
      <c r="E17897" s="7">
        <v>1.613</v>
      </c>
      <c r="F17897" s="7">
        <v>57.445999999999998</v>
      </c>
    </row>
    <row r="17898" spans="1:6" x14ac:dyDescent="0.2">
      <c r="A17898">
        <v>11</v>
      </c>
      <c r="B17898" s="4" t="s">
        <v>72331</v>
      </c>
      <c r="C17898" t="s">
        <v>35797</v>
      </c>
      <c r="D17898" t="s">
        <v>35798</v>
      </c>
      <c r="E17898" s="7">
        <v>1.613</v>
      </c>
      <c r="F17898" s="7">
        <v>57.491</v>
      </c>
    </row>
    <row r="17899" spans="1:6" x14ac:dyDescent="0.2">
      <c r="A17899">
        <v>11</v>
      </c>
      <c r="B17899" s="4" t="s">
        <v>72331</v>
      </c>
      <c r="C17899" t="s">
        <v>35799</v>
      </c>
      <c r="D17899" t="s">
        <v>35800</v>
      </c>
      <c r="E17899" s="7">
        <v>1.613</v>
      </c>
      <c r="F17899" s="7">
        <v>57.491</v>
      </c>
    </row>
    <row r="17900" spans="1:6" x14ac:dyDescent="0.2">
      <c r="A17900">
        <v>11</v>
      </c>
      <c r="B17900" s="4" t="s">
        <v>72331</v>
      </c>
      <c r="C17900" t="s">
        <v>35801</v>
      </c>
      <c r="D17900" t="s">
        <v>35802</v>
      </c>
      <c r="E17900" s="7">
        <v>1.613</v>
      </c>
      <c r="F17900" s="7">
        <v>57.491</v>
      </c>
    </row>
    <row r="17901" spans="1:6" x14ac:dyDescent="0.2">
      <c r="A17901">
        <v>11</v>
      </c>
      <c r="B17901" s="4" t="s">
        <v>72331</v>
      </c>
      <c r="C17901" t="s">
        <v>35803</v>
      </c>
      <c r="D17901" t="s">
        <v>35804</v>
      </c>
      <c r="E17901" s="7">
        <v>1.613</v>
      </c>
      <c r="F17901" s="7">
        <v>57.491</v>
      </c>
    </row>
    <row r="17902" spans="1:6" x14ac:dyDescent="0.2">
      <c r="A17902">
        <v>11</v>
      </c>
      <c r="B17902" s="4" t="s">
        <v>72331</v>
      </c>
      <c r="C17902" t="s">
        <v>35805</v>
      </c>
      <c r="D17902" t="s">
        <v>35806</v>
      </c>
      <c r="E17902" s="7">
        <v>1.613</v>
      </c>
      <c r="F17902" s="7">
        <v>57.491</v>
      </c>
    </row>
    <row r="17903" spans="1:6" x14ac:dyDescent="0.2">
      <c r="A17903">
        <v>11</v>
      </c>
      <c r="B17903" s="4" t="s">
        <v>72331</v>
      </c>
      <c r="C17903" t="s">
        <v>35807</v>
      </c>
      <c r="D17903" t="s">
        <v>35808</v>
      </c>
      <c r="E17903" s="7">
        <v>1.613</v>
      </c>
      <c r="F17903" s="7">
        <v>57.670999999999999</v>
      </c>
    </row>
    <row r="17904" spans="1:6" x14ac:dyDescent="0.2">
      <c r="A17904">
        <v>11</v>
      </c>
      <c r="B17904" s="4" t="s">
        <v>72331</v>
      </c>
      <c r="C17904" t="s">
        <v>35809</v>
      </c>
      <c r="D17904" t="s">
        <v>35810</v>
      </c>
      <c r="E17904" s="7">
        <v>1.613</v>
      </c>
      <c r="F17904" s="7">
        <v>57.670999999999999</v>
      </c>
    </row>
    <row r="17905" spans="1:6" x14ac:dyDescent="0.2">
      <c r="A17905">
        <v>11</v>
      </c>
      <c r="B17905" s="4" t="s">
        <v>72331</v>
      </c>
      <c r="C17905" t="s">
        <v>35811</v>
      </c>
      <c r="D17905" t="s">
        <v>35812</v>
      </c>
      <c r="E17905" s="7">
        <v>1.613</v>
      </c>
      <c r="F17905" s="7">
        <v>57.670999999999999</v>
      </c>
    </row>
    <row r="17906" spans="1:6" x14ac:dyDescent="0.2">
      <c r="A17906">
        <v>11</v>
      </c>
      <c r="B17906" s="4" t="s">
        <v>72331</v>
      </c>
      <c r="C17906" t="s">
        <v>35813</v>
      </c>
      <c r="D17906" t="s">
        <v>35814</v>
      </c>
      <c r="E17906" s="7">
        <v>1.613</v>
      </c>
      <c r="F17906" s="7">
        <v>57.670999999999999</v>
      </c>
    </row>
    <row r="17907" spans="1:6" x14ac:dyDescent="0.2">
      <c r="A17907">
        <v>11</v>
      </c>
      <c r="B17907" s="4" t="s">
        <v>72331</v>
      </c>
      <c r="C17907" t="s">
        <v>35815</v>
      </c>
      <c r="D17907" t="s">
        <v>35816</v>
      </c>
      <c r="E17907" s="7">
        <v>1.613</v>
      </c>
      <c r="F17907" s="7">
        <v>57.670999999999999</v>
      </c>
    </row>
    <row r="17908" spans="1:6" x14ac:dyDescent="0.2">
      <c r="A17908">
        <v>11</v>
      </c>
      <c r="B17908" s="4" t="s">
        <v>72331</v>
      </c>
      <c r="C17908" t="s">
        <v>35817</v>
      </c>
      <c r="D17908" t="s">
        <v>35818</v>
      </c>
      <c r="E17908" s="7">
        <v>1.613</v>
      </c>
      <c r="F17908" s="7">
        <v>57.670999999999999</v>
      </c>
    </row>
    <row r="17909" spans="1:6" x14ac:dyDescent="0.2">
      <c r="A17909">
        <v>11</v>
      </c>
      <c r="B17909" s="4" t="s">
        <v>72331</v>
      </c>
      <c r="C17909" t="s">
        <v>35819</v>
      </c>
      <c r="D17909" t="s">
        <v>35820</v>
      </c>
      <c r="E17909" s="7">
        <v>1.613</v>
      </c>
      <c r="F17909" s="7">
        <v>57.670999999999999</v>
      </c>
    </row>
    <row r="17910" spans="1:6" x14ac:dyDescent="0.2">
      <c r="A17910">
        <v>11</v>
      </c>
      <c r="B17910" s="4" t="s">
        <v>72331</v>
      </c>
      <c r="C17910" t="s">
        <v>35821</v>
      </c>
      <c r="D17910" t="s">
        <v>35822</v>
      </c>
      <c r="E17910" s="7">
        <v>1.613</v>
      </c>
      <c r="F17910" s="7">
        <v>57.670999999999999</v>
      </c>
    </row>
    <row r="17911" spans="1:6" x14ac:dyDescent="0.2">
      <c r="A17911">
        <v>11</v>
      </c>
      <c r="B17911" s="4" t="s">
        <v>72331</v>
      </c>
      <c r="C17911" t="s">
        <v>35823</v>
      </c>
      <c r="D17911" t="s">
        <v>35824</v>
      </c>
      <c r="E17911" s="7">
        <v>1.613</v>
      </c>
      <c r="F17911" s="7">
        <v>57.670999999999999</v>
      </c>
    </row>
    <row r="17912" spans="1:6" x14ac:dyDescent="0.2">
      <c r="A17912">
        <v>11</v>
      </c>
      <c r="B17912" s="4" t="s">
        <v>72331</v>
      </c>
      <c r="C17912" t="s">
        <v>35825</v>
      </c>
      <c r="D17912" t="s">
        <v>35826</v>
      </c>
      <c r="E17912" s="7">
        <v>1.613</v>
      </c>
      <c r="F17912" s="7">
        <v>57.670999999999999</v>
      </c>
    </row>
    <row r="17913" spans="1:6" x14ac:dyDescent="0.2">
      <c r="A17913">
        <v>11</v>
      </c>
      <c r="B17913" s="4" t="s">
        <v>72331</v>
      </c>
      <c r="C17913" t="s">
        <v>35827</v>
      </c>
      <c r="D17913" t="s">
        <v>35828</v>
      </c>
      <c r="E17913" s="7">
        <v>1.613</v>
      </c>
      <c r="F17913" s="7">
        <v>57.670999999999999</v>
      </c>
    </row>
    <row r="17914" spans="1:6" x14ac:dyDescent="0.2">
      <c r="A17914">
        <v>11</v>
      </c>
      <c r="B17914" s="4" t="s">
        <v>72331</v>
      </c>
      <c r="C17914" t="s">
        <v>35829</v>
      </c>
      <c r="D17914" t="s">
        <v>35830</v>
      </c>
      <c r="E17914" s="7">
        <v>1.613</v>
      </c>
      <c r="F17914" s="7">
        <v>57.670999999999999</v>
      </c>
    </row>
    <row r="17915" spans="1:6" x14ac:dyDescent="0.2">
      <c r="A17915">
        <v>11</v>
      </c>
      <c r="B17915" s="4" t="s">
        <v>72331</v>
      </c>
      <c r="C17915" t="s">
        <v>35831</v>
      </c>
      <c r="D17915" t="s">
        <v>35832</v>
      </c>
      <c r="E17915" s="7">
        <v>1.613</v>
      </c>
      <c r="F17915" s="7">
        <v>57.670999999999999</v>
      </c>
    </row>
    <row r="17916" spans="1:6" x14ac:dyDescent="0.2">
      <c r="A17916">
        <v>11</v>
      </c>
      <c r="B17916" s="4" t="s">
        <v>72331</v>
      </c>
      <c r="C17916" t="s">
        <v>35833</v>
      </c>
      <c r="D17916" t="s">
        <v>35834</v>
      </c>
      <c r="E17916" s="7">
        <v>1.613</v>
      </c>
      <c r="F17916" s="7">
        <v>57.716000000000001</v>
      </c>
    </row>
    <row r="17917" spans="1:6" x14ac:dyDescent="0.2">
      <c r="A17917">
        <v>11</v>
      </c>
      <c r="B17917" s="4" t="s">
        <v>72331</v>
      </c>
      <c r="C17917" t="s">
        <v>35835</v>
      </c>
      <c r="D17917" t="s">
        <v>35836</v>
      </c>
      <c r="E17917" s="7">
        <v>1.613</v>
      </c>
      <c r="F17917" s="7">
        <v>57.895000000000003</v>
      </c>
    </row>
    <row r="17918" spans="1:6" x14ac:dyDescent="0.2">
      <c r="A17918">
        <v>11</v>
      </c>
      <c r="B17918" s="4" t="s">
        <v>72331</v>
      </c>
      <c r="C17918" t="s">
        <v>35837</v>
      </c>
      <c r="D17918" t="s">
        <v>35838</v>
      </c>
      <c r="E17918" s="7">
        <v>1.613</v>
      </c>
      <c r="F17918" s="7">
        <v>57.895000000000003</v>
      </c>
    </row>
    <row r="17919" spans="1:6" x14ac:dyDescent="0.2">
      <c r="A17919">
        <v>11</v>
      </c>
      <c r="B17919" s="4" t="s">
        <v>72331</v>
      </c>
      <c r="C17919" t="s">
        <v>35839</v>
      </c>
      <c r="D17919" t="s">
        <v>35840</v>
      </c>
      <c r="E17919" s="7">
        <v>1.613</v>
      </c>
      <c r="F17919" s="7">
        <v>57.895000000000003</v>
      </c>
    </row>
    <row r="17920" spans="1:6" x14ac:dyDescent="0.2">
      <c r="A17920">
        <v>11</v>
      </c>
      <c r="B17920" s="4" t="s">
        <v>72331</v>
      </c>
      <c r="C17920" t="s">
        <v>35841</v>
      </c>
      <c r="D17920" t="s">
        <v>35842</v>
      </c>
      <c r="E17920" s="7">
        <v>1.613</v>
      </c>
      <c r="F17920" s="7">
        <v>57.895000000000003</v>
      </c>
    </row>
    <row r="17921" spans="1:6" x14ac:dyDescent="0.2">
      <c r="A17921">
        <v>11</v>
      </c>
      <c r="B17921" s="4" t="s">
        <v>72331</v>
      </c>
      <c r="C17921" t="s">
        <v>35843</v>
      </c>
      <c r="D17921" t="s">
        <v>35844</v>
      </c>
      <c r="E17921" s="7">
        <v>1.613</v>
      </c>
      <c r="F17921" s="7">
        <v>57.895000000000003</v>
      </c>
    </row>
    <row r="17922" spans="1:6" x14ac:dyDescent="0.2">
      <c r="A17922">
        <v>11</v>
      </c>
      <c r="B17922" s="4" t="s">
        <v>72331</v>
      </c>
      <c r="C17922" t="s">
        <v>35845</v>
      </c>
      <c r="D17922" t="s">
        <v>35846</v>
      </c>
      <c r="E17922" s="7">
        <v>1.6579999999999999</v>
      </c>
      <c r="F17922" s="7">
        <v>58.255000000000003</v>
      </c>
    </row>
    <row r="17923" spans="1:6" x14ac:dyDescent="0.2">
      <c r="A17923">
        <v>11</v>
      </c>
      <c r="B17923" s="4" t="s">
        <v>72331</v>
      </c>
      <c r="C17923" t="s">
        <v>35847</v>
      </c>
      <c r="D17923" t="s">
        <v>35848</v>
      </c>
      <c r="E17923" s="7">
        <v>1.6579999999999999</v>
      </c>
      <c r="F17923" s="7">
        <v>58.255000000000003</v>
      </c>
    </row>
    <row r="17924" spans="1:6" x14ac:dyDescent="0.2">
      <c r="A17924">
        <v>11</v>
      </c>
      <c r="B17924" s="4" t="s">
        <v>72331</v>
      </c>
      <c r="C17924" t="s">
        <v>35849</v>
      </c>
      <c r="D17924" t="s">
        <v>35850</v>
      </c>
      <c r="E17924" s="7">
        <v>1.6579999999999999</v>
      </c>
      <c r="F17924" s="7">
        <v>58.255000000000003</v>
      </c>
    </row>
    <row r="17925" spans="1:6" x14ac:dyDescent="0.2">
      <c r="A17925">
        <v>11</v>
      </c>
      <c r="B17925" s="4" t="s">
        <v>72331</v>
      </c>
      <c r="C17925" t="s">
        <v>35851</v>
      </c>
      <c r="D17925" t="s">
        <v>35852</v>
      </c>
      <c r="E17925" s="7">
        <v>1.6579999999999999</v>
      </c>
      <c r="F17925" s="7">
        <v>58.255000000000003</v>
      </c>
    </row>
    <row r="17926" spans="1:6" x14ac:dyDescent="0.2">
      <c r="A17926">
        <v>11</v>
      </c>
      <c r="B17926" s="4" t="s">
        <v>72331</v>
      </c>
      <c r="C17926" t="s">
        <v>35853</v>
      </c>
      <c r="D17926" t="s">
        <v>35854</v>
      </c>
      <c r="E17926" s="7">
        <v>1.6579999999999999</v>
      </c>
      <c r="F17926" s="7">
        <v>58.255000000000003</v>
      </c>
    </row>
    <row r="17927" spans="1:6" x14ac:dyDescent="0.2">
      <c r="A17927">
        <v>11</v>
      </c>
      <c r="B17927" s="4" t="s">
        <v>72331</v>
      </c>
      <c r="C17927" t="s">
        <v>35855</v>
      </c>
      <c r="D17927" t="s">
        <v>35856</v>
      </c>
      <c r="E17927" s="7">
        <v>1.6579999999999999</v>
      </c>
      <c r="F17927" s="7">
        <v>58.3</v>
      </c>
    </row>
    <row r="17928" spans="1:6" x14ac:dyDescent="0.2">
      <c r="A17928">
        <v>11</v>
      </c>
      <c r="B17928" s="4" t="s">
        <v>72331</v>
      </c>
      <c r="C17928" t="s">
        <v>35857</v>
      </c>
      <c r="D17928" t="s">
        <v>35858</v>
      </c>
      <c r="E17928" s="7">
        <v>1.7030000000000001</v>
      </c>
      <c r="F17928" s="7">
        <v>58.344999999999999</v>
      </c>
    </row>
    <row r="17929" spans="1:6" x14ac:dyDescent="0.2">
      <c r="A17929">
        <v>11</v>
      </c>
      <c r="B17929" s="4" t="s">
        <v>72331</v>
      </c>
      <c r="C17929" t="s">
        <v>35859</v>
      </c>
      <c r="D17929" t="s">
        <v>35860</v>
      </c>
      <c r="E17929" s="7">
        <v>1.7030000000000001</v>
      </c>
      <c r="F17929" s="7">
        <v>58.344999999999999</v>
      </c>
    </row>
    <row r="17930" spans="1:6" x14ac:dyDescent="0.2">
      <c r="A17930">
        <v>11</v>
      </c>
      <c r="B17930" s="4" t="s">
        <v>72331</v>
      </c>
      <c r="C17930" t="s">
        <v>35861</v>
      </c>
      <c r="D17930" t="s">
        <v>35862</v>
      </c>
      <c r="E17930" s="7">
        <v>1.7030000000000001</v>
      </c>
      <c r="F17930" s="7">
        <v>58.344999999999999</v>
      </c>
    </row>
    <row r="17931" spans="1:6" x14ac:dyDescent="0.2">
      <c r="A17931">
        <v>11</v>
      </c>
      <c r="B17931" s="4" t="s">
        <v>72331</v>
      </c>
      <c r="C17931" t="s">
        <v>35863</v>
      </c>
      <c r="D17931" t="s">
        <v>35864</v>
      </c>
      <c r="E17931" s="7">
        <v>1.7030000000000001</v>
      </c>
      <c r="F17931" s="7">
        <v>58.344999999999999</v>
      </c>
    </row>
    <row r="17932" spans="1:6" x14ac:dyDescent="0.2">
      <c r="A17932">
        <v>11</v>
      </c>
      <c r="B17932" s="4" t="s">
        <v>72331</v>
      </c>
      <c r="C17932" t="s">
        <v>35865</v>
      </c>
      <c r="D17932" t="s">
        <v>35866</v>
      </c>
      <c r="E17932" s="7">
        <v>1.7030000000000001</v>
      </c>
      <c r="F17932" s="7">
        <v>58.344999999999999</v>
      </c>
    </row>
    <row r="17933" spans="1:6" x14ac:dyDescent="0.2">
      <c r="A17933">
        <v>11</v>
      </c>
      <c r="B17933" s="4" t="s">
        <v>72331</v>
      </c>
      <c r="C17933" t="s">
        <v>35867</v>
      </c>
      <c r="D17933" t="s">
        <v>35868</v>
      </c>
      <c r="E17933" s="7">
        <v>1.7030000000000001</v>
      </c>
      <c r="F17933" s="7">
        <v>58.344999999999999</v>
      </c>
    </row>
    <row r="17934" spans="1:6" x14ac:dyDescent="0.2">
      <c r="A17934">
        <v>11</v>
      </c>
      <c r="B17934" s="4" t="s">
        <v>72331</v>
      </c>
      <c r="C17934" t="s">
        <v>35869</v>
      </c>
      <c r="D17934" t="s">
        <v>35870</v>
      </c>
      <c r="E17934" s="7">
        <v>1.7030000000000001</v>
      </c>
      <c r="F17934" s="7">
        <v>58.344999999999999</v>
      </c>
    </row>
    <row r="17935" spans="1:6" x14ac:dyDescent="0.2">
      <c r="A17935">
        <v>11</v>
      </c>
      <c r="B17935" s="4" t="s">
        <v>72331</v>
      </c>
      <c r="C17935" t="s">
        <v>35871</v>
      </c>
      <c r="D17935" t="s">
        <v>35872</v>
      </c>
      <c r="E17935" s="7">
        <v>1.7030000000000001</v>
      </c>
      <c r="F17935" s="7">
        <v>58.39</v>
      </c>
    </row>
    <row r="17936" spans="1:6" x14ac:dyDescent="0.2">
      <c r="A17936">
        <v>11</v>
      </c>
      <c r="B17936" s="4" t="s">
        <v>72331</v>
      </c>
      <c r="C17936" t="s">
        <v>35873</v>
      </c>
      <c r="D17936" t="s">
        <v>35874</v>
      </c>
      <c r="E17936" s="7">
        <v>1.7030000000000001</v>
      </c>
      <c r="F17936" s="7">
        <v>58.39</v>
      </c>
    </row>
    <row r="17937" spans="1:6" x14ac:dyDescent="0.2">
      <c r="A17937">
        <v>11</v>
      </c>
      <c r="B17937" s="4" t="s">
        <v>72331</v>
      </c>
      <c r="C17937" t="s">
        <v>35875</v>
      </c>
      <c r="D17937" t="s">
        <v>35876</v>
      </c>
      <c r="E17937" s="7">
        <v>1.7030000000000001</v>
      </c>
      <c r="F17937" s="7">
        <v>58.524999999999999</v>
      </c>
    </row>
    <row r="17938" spans="1:6" x14ac:dyDescent="0.2">
      <c r="A17938">
        <v>11</v>
      </c>
      <c r="B17938" s="4" t="s">
        <v>72331</v>
      </c>
      <c r="C17938" t="s">
        <v>35877</v>
      </c>
      <c r="D17938" t="s">
        <v>35878</v>
      </c>
      <c r="E17938" s="7">
        <v>1.7030000000000001</v>
      </c>
      <c r="F17938" s="7">
        <v>58.524999999999999</v>
      </c>
    </row>
    <row r="17939" spans="1:6" x14ac:dyDescent="0.2">
      <c r="A17939">
        <v>11</v>
      </c>
      <c r="B17939" s="4" t="s">
        <v>72331</v>
      </c>
      <c r="C17939" t="s">
        <v>35879</v>
      </c>
      <c r="D17939" t="s">
        <v>35880</v>
      </c>
      <c r="E17939" s="7">
        <v>1.7030000000000001</v>
      </c>
      <c r="F17939" s="7">
        <v>58.524999999999999</v>
      </c>
    </row>
    <row r="17940" spans="1:6" x14ac:dyDescent="0.2">
      <c r="A17940">
        <v>11</v>
      </c>
      <c r="B17940" s="4" t="s">
        <v>72331</v>
      </c>
      <c r="C17940" t="s">
        <v>35881</v>
      </c>
      <c r="D17940" t="s">
        <v>35882</v>
      </c>
      <c r="E17940" s="7">
        <v>1.7030000000000001</v>
      </c>
      <c r="F17940" s="7">
        <v>58.524999999999999</v>
      </c>
    </row>
    <row r="17941" spans="1:6" x14ac:dyDescent="0.2">
      <c r="A17941">
        <v>11</v>
      </c>
      <c r="B17941" s="4" t="s">
        <v>72331</v>
      </c>
      <c r="C17941" t="s">
        <v>35883</v>
      </c>
      <c r="D17941" t="s">
        <v>35884</v>
      </c>
      <c r="E17941" s="7">
        <v>1.7030000000000001</v>
      </c>
      <c r="F17941" s="7">
        <v>58.524999999999999</v>
      </c>
    </row>
    <row r="17942" spans="1:6" x14ac:dyDescent="0.2">
      <c r="A17942">
        <v>11</v>
      </c>
      <c r="B17942" s="4" t="s">
        <v>72331</v>
      </c>
      <c r="C17942" t="s">
        <v>35885</v>
      </c>
      <c r="D17942" t="s">
        <v>35886</v>
      </c>
      <c r="E17942" s="7">
        <v>1.7030000000000001</v>
      </c>
      <c r="F17942" s="7">
        <v>58.569000000000003</v>
      </c>
    </row>
    <row r="17943" spans="1:6" x14ac:dyDescent="0.2">
      <c r="A17943">
        <v>11</v>
      </c>
      <c r="B17943" s="4" t="s">
        <v>72331</v>
      </c>
      <c r="C17943" t="s">
        <v>35887</v>
      </c>
      <c r="D17943" t="s">
        <v>35888</v>
      </c>
      <c r="E17943" s="7">
        <v>1.7030000000000001</v>
      </c>
      <c r="F17943" s="7">
        <v>58.569000000000003</v>
      </c>
    </row>
    <row r="17944" spans="1:6" x14ac:dyDescent="0.2">
      <c r="A17944">
        <v>11</v>
      </c>
      <c r="B17944" s="4" t="s">
        <v>72331</v>
      </c>
      <c r="C17944" t="s">
        <v>35889</v>
      </c>
      <c r="D17944" t="s">
        <v>35890</v>
      </c>
      <c r="E17944" s="7">
        <v>1.7030000000000001</v>
      </c>
      <c r="F17944" s="7">
        <v>58.569000000000003</v>
      </c>
    </row>
    <row r="17945" spans="1:6" x14ac:dyDescent="0.2">
      <c r="A17945">
        <v>11</v>
      </c>
      <c r="B17945" s="4" t="s">
        <v>72331</v>
      </c>
      <c r="C17945" t="s">
        <v>35891</v>
      </c>
      <c r="D17945" t="s">
        <v>35892</v>
      </c>
      <c r="E17945" s="7">
        <v>1.7030000000000001</v>
      </c>
      <c r="F17945" s="7">
        <v>58.569000000000003</v>
      </c>
    </row>
    <row r="17946" spans="1:6" x14ac:dyDescent="0.2">
      <c r="A17946">
        <v>11</v>
      </c>
      <c r="B17946" s="4" t="s">
        <v>72331</v>
      </c>
      <c r="C17946" t="s">
        <v>35893</v>
      </c>
      <c r="D17946" t="s">
        <v>35894</v>
      </c>
      <c r="E17946" s="7">
        <v>1.7030000000000001</v>
      </c>
      <c r="F17946" s="7">
        <v>58.569000000000003</v>
      </c>
    </row>
    <row r="17947" spans="1:6" x14ac:dyDescent="0.2">
      <c r="A17947">
        <v>11</v>
      </c>
      <c r="B17947" s="4" t="s">
        <v>72331</v>
      </c>
      <c r="C17947" t="s">
        <v>35895</v>
      </c>
      <c r="D17947" t="s">
        <v>35896</v>
      </c>
      <c r="E17947" s="7">
        <v>1.7030000000000001</v>
      </c>
      <c r="F17947" s="7">
        <v>58.838999999999999</v>
      </c>
    </row>
    <row r="17948" spans="1:6" x14ac:dyDescent="0.2">
      <c r="A17948">
        <v>11</v>
      </c>
      <c r="B17948" s="4" t="s">
        <v>72331</v>
      </c>
      <c r="C17948" t="s">
        <v>35897</v>
      </c>
      <c r="D17948" t="s">
        <v>35898</v>
      </c>
      <c r="E17948" s="7">
        <v>1.7030000000000001</v>
      </c>
      <c r="F17948" s="7">
        <v>58.838999999999999</v>
      </c>
    </row>
    <row r="17949" spans="1:6" x14ac:dyDescent="0.2">
      <c r="A17949">
        <v>11</v>
      </c>
      <c r="B17949" s="4" t="s">
        <v>72331</v>
      </c>
      <c r="C17949" t="s">
        <v>35899</v>
      </c>
      <c r="D17949" t="s">
        <v>35900</v>
      </c>
      <c r="E17949" s="7">
        <v>1.7030000000000001</v>
      </c>
      <c r="F17949" s="7">
        <v>58.884</v>
      </c>
    </row>
    <row r="17950" spans="1:6" x14ac:dyDescent="0.2">
      <c r="A17950">
        <v>11</v>
      </c>
      <c r="B17950" s="4" t="s">
        <v>72331</v>
      </c>
      <c r="C17950" t="s">
        <v>35901</v>
      </c>
      <c r="D17950" t="s">
        <v>35902</v>
      </c>
      <c r="E17950" s="7">
        <v>1.7030000000000001</v>
      </c>
      <c r="F17950" s="7">
        <v>58.884</v>
      </c>
    </row>
    <row r="17951" spans="1:6" x14ac:dyDescent="0.2">
      <c r="A17951">
        <v>11</v>
      </c>
      <c r="B17951" s="4" t="s">
        <v>72331</v>
      </c>
      <c r="C17951" t="s">
        <v>35903</v>
      </c>
      <c r="D17951" t="s">
        <v>35904</v>
      </c>
      <c r="E17951" s="7">
        <v>1.7030000000000001</v>
      </c>
      <c r="F17951" s="7">
        <v>58.929000000000002</v>
      </c>
    </row>
    <row r="17952" spans="1:6" x14ac:dyDescent="0.2">
      <c r="A17952">
        <v>11</v>
      </c>
      <c r="B17952" s="4" t="s">
        <v>72331</v>
      </c>
      <c r="C17952" t="s">
        <v>35905</v>
      </c>
      <c r="D17952" t="s">
        <v>35906</v>
      </c>
      <c r="E17952" s="7">
        <v>1.7030000000000001</v>
      </c>
      <c r="F17952" s="7">
        <v>58.929000000000002</v>
      </c>
    </row>
    <row r="17953" spans="1:6" x14ac:dyDescent="0.2">
      <c r="A17953">
        <v>11</v>
      </c>
      <c r="B17953" s="4" t="s">
        <v>72331</v>
      </c>
      <c r="C17953" t="s">
        <v>35907</v>
      </c>
      <c r="D17953" t="s">
        <v>35908</v>
      </c>
      <c r="E17953" s="7">
        <v>1.7030000000000001</v>
      </c>
      <c r="F17953" s="7">
        <v>58.929000000000002</v>
      </c>
    </row>
    <row r="17954" spans="1:6" x14ac:dyDescent="0.2">
      <c r="A17954">
        <v>11</v>
      </c>
      <c r="B17954" s="4" t="s">
        <v>72331</v>
      </c>
      <c r="C17954" t="s">
        <v>35909</v>
      </c>
      <c r="D17954" t="s">
        <v>35910</v>
      </c>
      <c r="E17954" s="7">
        <v>1.7030000000000001</v>
      </c>
      <c r="F17954" s="7">
        <v>58.929000000000002</v>
      </c>
    </row>
    <row r="17955" spans="1:6" x14ac:dyDescent="0.2">
      <c r="A17955">
        <v>11</v>
      </c>
      <c r="B17955" s="4" t="s">
        <v>72331</v>
      </c>
      <c r="C17955" t="s">
        <v>35911</v>
      </c>
      <c r="D17955" t="s">
        <v>35912</v>
      </c>
      <c r="E17955" s="7">
        <v>1.7030000000000001</v>
      </c>
      <c r="F17955" s="7">
        <v>58.973999999999997</v>
      </c>
    </row>
    <row r="17956" spans="1:6" x14ac:dyDescent="0.2">
      <c r="A17956">
        <v>11</v>
      </c>
      <c r="B17956" s="4" t="s">
        <v>72331</v>
      </c>
      <c r="C17956" t="s">
        <v>35913</v>
      </c>
      <c r="D17956" t="s">
        <v>35914</v>
      </c>
      <c r="E17956" s="7">
        <v>1.7030000000000001</v>
      </c>
      <c r="F17956" s="7">
        <v>58.973999999999997</v>
      </c>
    </row>
    <row r="17957" spans="1:6" x14ac:dyDescent="0.2">
      <c r="A17957">
        <v>11</v>
      </c>
      <c r="B17957" s="4" t="s">
        <v>72331</v>
      </c>
      <c r="C17957" t="s">
        <v>35915</v>
      </c>
      <c r="D17957" t="s">
        <v>35916</v>
      </c>
      <c r="E17957" s="7">
        <v>1.7030000000000001</v>
      </c>
      <c r="F17957" s="7">
        <v>58.973999999999997</v>
      </c>
    </row>
    <row r="17958" spans="1:6" x14ac:dyDescent="0.2">
      <c r="A17958">
        <v>11</v>
      </c>
      <c r="B17958" s="4" t="s">
        <v>72331</v>
      </c>
      <c r="C17958" t="s">
        <v>35917</v>
      </c>
      <c r="D17958" t="s">
        <v>35918</v>
      </c>
      <c r="E17958" s="7">
        <v>1.7030000000000001</v>
      </c>
      <c r="F17958" s="7">
        <v>59.064</v>
      </c>
    </row>
    <row r="17959" spans="1:6" x14ac:dyDescent="0.2">
      <c r="A17959">
        <v>11</v>
      </c>
      <c r="B17959" s="4" t="s">
        <v>72331</v>
      </c>
      <c r="C17959" t="s">
        <v>35919</v>
      </c>
      <c r="D17959" t="s">
        <v>35920</v>
      </c>
      <c r="E17959" s="7">
        <v>1.7030000000000001</v>
      </c>
      <c r="F17959" s="7">
        <v>59.064</v>
      </c>
    </row>
    <row r="17960" spans="1:6" x14ac:dyDescent="0.2">
      <c r="A17960">
        <v>11</v>
      </c>
      <c r="B17960" s="4" t="s">
        <v>72331</v>
      </c>
      <c r="C17960" t="s">
        <v>35921</v>
      </c>
      <c r="D17960" t="s">
        <v>35922</v>
      </c>
      <c r="E17960" s="7">
        <v>1.7030000000000001</v>
      </c>
      <c r="F17960" s="7">
        <v>59.107999999999997</v>
      </c>
    </row>
    <row r="17961" spans="1:6" x14ac:dyDescent="0.2">
      <c r="A17961">
        <v>11</v>
      </c>
      <c r="B17961" s="4" t="s">
        <v>72331</v>
      </c>
      <c r="C17961" t="s">
        <v>35923</v>
      </c>
      <c r="D17961" t="s">
        <v>35924</v>
      </c>
      <c r="E17961" s="7">
        <v>1.7030000000000001</v>
      </c>
      <c r="F17961" s="7">
        <v>59.107999999999997</v>
      </c>
    </row>
    <row r="17962" spans="1:6" x14ac:dyDescent="0.2">
      <c r="A17962">
        <v>11</v>
      </c>
      <c r="B17962" s="4" t="s">
        <v>72331</v>
      </c>
      <c r="C17962" t="s">
        <v>35925</v>
      </c>
      <c r="D17962" t="s">
        <v>35926</v>
      </c>
      <c r="E17962" s="7">
        <v>1.7030000000000001</v>
      </c>
      <c r="F17962" s="7">
        <v>59.107999999999997</v>
      </c>
    </row>
    <row r="17963" spans="1:6" x14ac:dyDescent="0.2">
      <c r="A17963">
        <v>11</v>
      </c>
      <c r="B17963" s="4" t="s">
        <v>72331</v>
      </c>
      <c r="C17963" t="s">
        <v>35927</v>
      </c>
      <c r="D17963" t="s">
        <v>35928</v>
      </c>
      <c r="E17963" s="7">
        <v>1.7030000000000001</v>
      </c>
      <c r="F17963" s="7">
        <v>59.107999999999997</v>
      </c>
    </row>
    <row r="17964" spans="1:6" x14ac:dyDescent="0.2">
      <c r="A17964">
        <v>11</v>
      </c>
      <c r="B17964" s="4" t="s">
        <v>72331</v>
      </c>
      <c r="C17964" t="s">
        <v>35929</v>
      </c>
      <c r="D17964" t="s">
        <v>35930</v>
      </c>
      <c r="E17964" s="7">
        <v>1.7030000000000001</v>
      </c>
      <c r="F17964" s="7">
        <v>59.107999999999997</v>
      </c>
    </row>
    <row r="17965" spans="1:6" x14ac:dyDescent="0.2">
      <c r="A17965">
        <v>11</v>
      </c>
      <c r="B17965" s="4" t="s">
        <v>72331</v>
      </c>
      <c r="C17965" t="s">
        <v>35931</v>
      </c>
      <c r="D17965" t="s">
        <v>35932</v>
      </c>
      <c r="E17965" s="7">
        <v>1.7030000000000001</v>
      </c>
      <c r="F17965" s="7">
        <v>59.152999999999999</v>
      </c>
    </row>
    <row r="17966" spans="1:6" x14ac:dyDescent="0.2">
      <c r="A17966">
        <v>11</v>
      </c>
      <c r="B17966" s="4" t="s">
        <v>72331</v>
      </c>
      <c r="C17966" t="s">
        <v>35933</v>
      </c>
      <c r="D17966" t="s">
        <v>35934</v>
      </c>
      <c r="E17966" s="7">
        <v>1.7030000000000001</v>
      </c>
      <c r="F17966" s="7">
        <v>59.152999999999999</v>
      </c>
    </row>
    <row r="17967" spans="1:6" x14ac:dyDescent="0.2">
      <c r="A17967">
        <v>11</v>
      </c>
      <c r="B17967" s="4" t="s">
        <v>72331</v>
      </c>
      <c r="C17967" t="s">
        <v>35935</v>
      </c>
      <c r="D17967" t="s">
        <v>35936</v>
      </c>
      <c r="E17967" s="7">
        <v>1.748</v>
      </c>
      <c r="F17967" s="7">
        <v>59.198</v>
      </c>
    </row>
    <row r="17968" spans="1:6" x14ac:dyDescent="0.2">
      <c r="A17968">
        <v>11</v>
      </c>
      <c r="B17968" s="4" t="s">
        <v>72331</v>
      </c>
      <c r="C17968" t="s">
        <v>35937</v>
      </c>
      <c r="D17968" t="s">
        <v>35938</v>
      </c>
      <c r="E17968" s="7">
        <v>1.748</v>
      </c>
      <c r="F17968" s="7">
        <v>59.287999999999997</v>
      </c>
    </row>
    <row r="17969" spans="1:6" x14ac:dyDescent="0.2">
      <c r="A17969">
        <v>11</v>
      </c>
      <c r="B17969" s="4" t="s">
        <v>72331</v>
      </c>
      <c r="C17969" t="s">
        <v>35939</v>
      </c>
      <c r="D17969" t="s">
        <v>35940</v>
      </c>
      <c r="E17969" s="7">
        <v>1.748</v>
      </c>
      <c r="F17969" s="7">
        <v>59.287999999999997</v>
      </c>
    </row>
    <row r="17970" spans="1:6" x14ac:dyDescent="0.2">
      <c r="A17970">
        <v>11</v>
      </c>
      <c r="B17970" s="4" t="s">
        <v>72331</v>
      </c>
      <c r="C17970" t="s">
        <v>35941</v>
      </c>
      <c r="D17970" t="s">
        <v>35942</v>
      </c>
      <c r="E17970" s="7">
        <v>1.748</v>
      </c>
      <c r="F17970" s="7">
        <v>59.332999999999998</v>
      </c>
    </row>
    <row r="17971" spans="1:6" x14ac:dyDescent="0.2">
      <c r="A17971">
        <v>11</v>
      </c>
      <c r="B17971" s="4" t="s">
        <v>72331</v>
      </c>
      <c r="C17971" t="s">
        <v>35943</v>
      </c>
      <c r="D17971" t="s">
        <v>35944</v>
      </c>
      <c r="E17971" s="7">
        <v>1.748</v>
      </c>
      <c r="F17971" s="7">
        <v>59.332999999999998</v>
      </c>
    </row>
    <row r="17972" spans="1:6" x14ac:dyDescent="0.2">
      <c r="A17972">
        <v>11</v>
      </c>
      <c r="B17972" s="4" t="s">
        <v>72331</v>
      </c>
      <c r="C17972" t="s">
        <v>35945</v>
      </c>
      <c r="D17972" t="s">
        <v>35946</v>
      </c>
      <c r="E17972" s="7">
        <v>1.748</v>
      </c>
      <c r="F17972" s="7">
        <v>59.332999999999998</v>
      </c>
    </row>
    <row r="17973" spans="1:6" x14ac:dyDescent="0.2">
      <c r="A17973">
        <v>11</v>
      </c>
      <c r="B17973" s="4" t="s">
        <v>72331</v>
      </c>
      <c r="C17973" t="s">
        <v>35947</v>
      </c>
      <c r="D17973" t="s">
        <v>35948</v>
      </c>
      <c r="E17973" s="7">
        <v>1.748</v>
      </c>
      <c r="F17973" s="7">
        <v>59.332999999999998</v>
      </c>
    </row>
    <row r="17974" spans="1:6" x14ac:dyDescent="0.2">
      <c r="A17974">
        <v>11</v>
      </c>
      <c r="B17974" s="4" t="s">
        <v>72331</v>
      </c>
      <c r="C17974" t="s">
        <v>35949</v>
      </c>
      <c r="D17974" t="s">
        <v>35950</v>
      </c>
      <c r="E17974" s="7">
        <v>1.748</v>
      </c>
      <c r="F17974" s="7">
        <v>59.332999999999998</v>
      </c>
    </row>
    <row r="17975" spans="1:6" x14ac:dyDescent="0.2">
      <c r="A17975">
        <v>11</v>
      </c>
      <c r="B17975" s="4" t="s">
        <v>72331</v>
      </c>
      <c r="C17975" t="s">
        <v>35951</v>
      </c>
      <c r="D17975" t="s">
        <v>35952</v>
      </c>
      <c r="E17975" s="7">
        <v>1.748</v>
      </c>
      <c r="F17975" s="7">
        <v>59.378</v>
      </c>
    </row>
    <row r="17976" spans="1:6" x14ac:dyDescent="0.2">
      <c r="A17976">
        <v>11</v>
      </c>
      <c r="B17976" s="4" t="s">
        <v>72331</v>
      </c>
      <c r="C17976" t="s">
        <v>35953</v>
      </c>
      <c r="D17976" t="s">
        <v>35954</v>
      </c>
      <c r="E17976" s="7">
        <v>1.748</v>
      </c>
      <c r="F17976" s="7">
        <v>59.378</v>
      </c>
    </row>
    <row r="17977" spans="1:6" x14ac:dyDescent="0.2">
      <c r="A17977">
        <v>11</v>
      </c>
      <c r="B17977" s="4" t="s">
        <v>72331</v>
      </c>
      <c r="C17977" t="s">
        <v>35955</v>
      </c>
      <c r="D17977" t="s">
        <v>35956</v>
      </c>
      <c r="E17977" s="7">
        <v>1.792</v>
      </c>
      <c r="F17977" s="7">
        <v>59.378</v>
      </c>
    </row>
    <row r="17978" spans="1:6" x14ac:dyDescent="0.2">
      <c r="A17978">
        <v>11</v>
      </c>
      <c r="B17978" s="4" t="s">
        <v>72331</v>
      </c>
      <c r="C17978" t="s">
        <v>35957</v>
      </c>
      <c r="D17978" t="s">
        <v>35958</v>
      </c>
      <c r="E17978" s="7">
        <v>1.792</v>
      </c>
      <c r="F17978" s="7">
        <v>59.378</v>
      </c>
    </row>
    <row r="17979" spans="1:6" x14ac:dyDescent="0.2">
      <c r="A17979">
        <v>11</v>
      </c>
      <c r="B17979" s="4" t="s">
        <v>72331</v>
      </c>
      <c r="C17979" t="s">
        <v>35959</v>
      </c>
      <c r="D17979" t="s">
        <v>35960</v>
      </c>
      <c r="E17979" s="7">
        <v>1.792</v>
      </c>
      <c r="F17979" s="7">
        <v>59.378</v>
      </c>
    </row>
    <row r="17980" spans="1:6" x14ac:dyDescent="0.2">
      <c r="A17980">
        <v>11</v>
      </c>
      <c r="B17980" s="4" t="s">
        <v>72331</v>
      </c>
      <c r="C17980" t="s">
        <v>35961</v>
      </c>
      <c r="D17980" t="s">
        <v>35962</v>
      </c>
      <c r="E17980" s="7">
        <v>1.792</v>
      </c>
      <c r="F17980" s="7">
        <v>59.378</v>
      </c>
    </row>
    <row r="17981" spans="1:6" x14ac:dyDescent="0.2">
      <c r="A17981">
        <v>11</v>
      </c>
      <c r="B17981" s="4" t="s">
        <v>72331</v>
      </c>
      <c r="C17981" t="s">
        <v>35963</v>
      </c>
      <c r="D17981" t="s">
        <v>35964</v>
      </c>
      <c r="E17981" s="7">
        <v>1.792</v>
      </c>
      <c r="F17981" s="7">
        <v>59.378</v>
      </c>
    </row>
    <row r="17982" spans="1:6" x14ac:dyDescent="0.2">
      <c r="A17982">
        <v>11</v>
      </c>
      <c r="B17982" s="4" t="s">
        <v>72331</v>
      </c>
      <c r="C17982" t="s">
        <v>35965</v>
      </c>
      <c r="D17982" t="s">
        <v>35966</v>
      </c>
      <c r="E17982" s="7">
        <v>1.792</v>
      </c>
      <c r="F17982" s="7">
        <v>59.423000000000002</v>
      </c>
    </row>
    <row r="17983" spans="1:6" x14ac:dyDescent="0.2">
      <c r="A17983">
        <v>11</v>
      </c>
      <c r="B17983" s="4" t="s">
        <v>72331</v>
      </c>
      <c r="C17983" t="s">
        <v>35967</v>
      </c>
      <c r="D17983" t="s">
        <v>35968</v>
      </c>
      <c r="E17983" s="7">
        <v>1.792</v>
      </c>
      <c r="F17983" s="7">
        <v>59.423000000000002</v>
      </c>
    </row>
    <row r="17984" spans="1:6" x14ac:dyDescent="0.2">
      <c r="A17984">
        <v>11</v>
      </c>
      <c r="B17984" s="4" t="s">
        <v>72331</v>
      </c>
      <c r="C17984" t="s">
        <v>35969</v>
      </c>
      <c r="D17984" t="s">
        <v>35970</v>
      </c>
      <c r="E17984" s="7">
        <v>1.792</v>
      </c>
      <c r="F17984" s="7">
        <v>59.512</v>
      </c>
    </row>
    <row r="17985" spans="1:6" x14ac:dyDescent="0.2">
      <c r="A17985">
        <v>11</v>
      </c>
      <c r="B17985" s="4" t="s">
        <v>72331</v>
      </c>
      <c r="C17985" t="s">
        <v>35971</v>
      </c>
      <c r="D17985" t="s">
        <v>35972</v>
      </c>
      <c r="E17985" s="7">
        <v>1.792</v>
      </c>
      <c r="F17985" s="7">
        <v>59.601999999999997</v>
      </c>
    </row>
    <row r="17986" spans="1:6" x14ac:dyDescent="0.2">
      <c r="A17986">
        <v>11</v>
      </c>
      <c r="B17986" s="4" t="s">
        <v>72331</v>
      </c>
      <c r="C17986" t="s">
        <v>35973</v>
      </c>
      <c r="D17986" t="s">
        <v>35974</v>
      </c>
      <c r="E17986" s="7">
        <v>1.792</v>
      </c>
      <c r="F17986" s="7">
        <v>59.646999999999998</v>
      </c>
    </row>
    <row r="17987" spans="1:6" x14ac:dyDescent="0.2">
      <c r="A17987">
        <v>11</v>
      </c>
      <c r="B17987" s="4" t="s">
        <v>72331</v>
      </c>
      <c r="C17987" t="s">
        <v>35975</v>
      </c>
      <c r="D17987" t="s">
        <v>35976</v>
      </c>
      <c r="E17987" s="7">
        <v>1.792</v>
      </c>
      <c r="F17987" s="7">
        <v>59.646999999999998</v>
      </c>
    </row>
    <row r="17988" spans="1:6" x14ac:dyDescent="0.2">
      <c r="A17988">
        <v>11</v>
      </c>
      <c r="B17988" s="4" t="s">
        <v>72331</v>
      </c>
      <c r="C17988" t="s">
        <v>35977</v>
      </c>
      <c r="D17988" t="s">
        <v>35978</v>
      </c>
      <c r="E17988" s="7">
        <v>1.792</v>
      </c>
      <c r="F17988" s="7">
        <v>59.646999999999998</v>
      </c>
    </row>
    <row r="17989" spans="1:6" x14ac:dyDescent="0.2">
      <c r="A17989">
        <v>11</v>
      </c>
      <c r="B17989" s="4" t="s">
        <v>72331</v>
      </c>
      <c r="C17989" t="s">
        <v>35979</v>
      </c>
      <c r="D17989" t="s">
        <v>35980</v>
      </c>
      <c r="E17989" s="7">
        <v>1.792</v>
      </c>
      <c r="F17989" s="7">
        <v>59.646999999999998</v>
      </c>
    </row>
    <row r="17990" spans="1:6" x14ac:dyDescent="0.2">
      <c r="A17990">
        <v>11</v>
      </c>
      <c r="B17990" s="4" t="s">
        <v>72331</v>
      </c>
      <c r="C17990" t="s">
        <v>35981</v>
      </c>
      <c r="D17990" t="s">
        <v>35982</v>
      </c>
      <c r="E17990" s="7">
        <v>1.792</v>
      </c>
      <c r="F17990" s="7">
        <v>59.692</v>
      </c>
    </row>
    <row r="17991" spans="1:6" x14ac:dyDescent="0.2">
      <c r="A17991">
        <v>11</v>
      </c>
      <c r="B17991" s="4" t="s">
        <v>72331</v>
      </c>
      <c r="C17991" t="s">
        <v>35983</v>
      </c>
      <c r="D17991" t="s">
        <v>35984</v>
      </c>
      <c r="E17991" s="7">
        <v>1.792</v>
      </c>
      <c r="F17991" s="7">
        <v>59.692</v>
      </c>
    </row>
    <row r="17992" spans="1:6" x14ac:dyDescent="0.2">
      <c r="A17992">
        <v>11</v>
      </c>
      <c r="B17992" s="4" t="s">
        <v>72331</v>
      </c>
      <c r="C17992" t="s">
        <v>35985</v>
      </c>
      <c r="D17992" t="s">
        <v>35986</v>
      </c>
      <c r="E17992" s="7">
        <v>1.792</v>
      </c>
      <c r="F17992" s="7">
        <v>59.692</v>
      </c>
    </row>
    <row r="17993" spans="1:6" x14ac:dyDescent="0.2">
      <c r="A17993">
        <v>11</v>
      </c>
      <c r="B17993" s="4" t="s">
        <v>72331</v>
      </c>
      <c r="C17993" t="s">
        <v>35987</v>
      </c>
      <c r="D17993" t="s">
        <v>35988</v>
      </c>
      <c r="E17993" s="7">
        <v>1.792</v>
      </c>
      <c r="F17993" s="7">
        <v>59.692</v>
      </c>
    </row>
    <row r="17994" spans="1:6" x14ac:dyDescent="0.2">
      <c r="A17994">
        <v>11</v>
      </c>
      <c r="B17994" s="4" t="s">
        <v>72331</v>
      </c>
      <c r="C17994" t="s">
        <v>35989</v>
      </c>
      <c r="D17994" t="s">
        <v>35990</v>
      </c>
      <c r="E17994" s="7">
        <v>1.792</v>
      </c>
      <c r="F17994" s="7">
        <v>59.737000000000002</v>
      </c>
    </row>
    <row r="17995" spans="1:6" x14ac:dyDescent="0.2">
      <c r="A17995">
        <v>11</v>
      </c>
      <c r="B17995" s="4" t="s">
        <v>72331</v>
      </c>
      <c r="C17995" t="s">
        <v>35991</v>
      </c>
      <c r="D17995" t="s">
        <v>35992</v>
      </c>
      <c r="E17995" s="7">
        <v>1.792</v>
      </c>
      <c r="F17995" s="7">
        <v>59.737000000000002</v>
      </c>
    </row>
    <row r="17996" spans="1:6" x14ac:dyDescent="0.2">
      <c r="A17996">
        <v>11</v>
      </c>
      <c r="B17996" s="4" t="s">
        <v>72331</v>
      </c>
      <c r="C17996" t="s">
        <v>35993</v>
      </c>
      <c r="D17996" t="s">
        <v>35994</v>
      </c>
      <c r="E17996" s="7">
        <v>1.792</v>
      </c>
      <c r="F17996" s="7">
        <v>59.737000000000002</v>
      </c>
    </row>
    <row r="17997" spans="1:6" x14ac:dyDescent="0.2">
      <c r="A17997">
        <v>11</v>
      </c>
      <c r="B17997" s="4" t="s">
        <v>72331</v>
      </c>
      <c r="C17997" t="s">
        <v>35995</v>
      </c>
      <c r="D17997" t="s">
        <v>35996</v>
      </c>
      <c r="E17997" s="7">
        <v>1.792</v>
      </c>
      <c r="F17997" s="7">
        <v>59.737000000000002</v>
      </c>
    </row>
    <row r="17998" spans="1:6" x14ac:dyDescent="0.2">
      <c r="A17998">
        <v>11</v>
      </c>
      <c r="B17998" s="4" t="s">
        <v>72331</v>
      </c>
      <c r="C17998" t="s">
        <v>35997</v>
      </c>
      <c r="D17998" t="s">
        <v>35998</v>
      </c>
      <c r="E17998" s="7">
        <v>1.792</v>
      </c>
      <c r="F17998" s="7">
        <v>59.737000000000002</v>
      </c>
    </row>
    <row r="17999" spans="1:6" x14ac:dyDescent="0.2">
      <c r="A17999">
        <v>11</v>
      </c>
      <c r="B17999" s="4" t="s">
        <v>72331</v>
      </c>
      <c r="C17999" t="s">
        <v>35999</v>
      </c>
      <c r="D17999" t="s">
        <v>36000</v>
      </c>
      <c r="E17999" s="7">
        <v>1.792</v>
      </c>
      <c r="F17999" s="7">
        <v>59.781999999999996</v>
      </c>
    </row>
    <row r="18000" spans="1:6" x14ac:dyDescent="0.2">
      <c r="A18000">
        <v>11</v>
      </c>
      <c r="B18000" s="4" t="s">
        <v>72331</v>
      </c>
      <c r="C18000" t="s">
        <v>36001</v>
      </c>
      <c r="D18000" t="s">
        <v>36002</v>
      </c>
      <c r="E18000" s="7">
        <v>1.792</v>
      </c>
      <c r="F18000" s="7">
        <v>59.781999999999996</v>
      </c>
    </row>
    <row r="18001" spans="1:6" x14ac:dyDescent="0.2">
      <c r="A18001">
        <v>11</v>
      </c>
      <c r="B18001" s="4" t="s">
        <v>72331</v>
      </c>
      <c r="C18001" t="s">
        <v>36003</v>
      </c>
      <c r="D18001" t="s">
        <v>36004</v>
      </c>
      <c r="E18001" s="7">
        <v>1.792</v>
      </c>
      <c r="F18001" s="7">
        <v>59.781999999999996</v>
      </c>
    </row>
    <row r="18002" spans="1:6" x14ac:dyDescent="0.2">
      <c r="A18002">
        <v>11</v>
      </c>
      <c r="B18002" s="4" t="s">
        <v>72331</v>
      </c>
      <c r="C18002" t="s">
        <v>36005</v>
      </c>
      <c r="D18002" t="s">
        <v>36006</v>
      </c>
      <c r="E18002" s="7">
        <v>1.792</v>
      </c>
      <c r="F18002" s="7">
        <v>59.781999999999996</v>
      </c>
    </row>
    <row r="18003" spans="1:6" x14ac:dyDescent="0.2">
      <c r="A18003">
        <v>11</v>
      </c>
      <c r="B18003" s="4" t="s">
        <v>72331</v>
      </c>
      <c r="C18003" t="s">
        <v>36007</v>
      </c>
      <c r="D18003" t="s">
        <v>36008</v>
      </c>
      <c r="E18003" s="7">
        <v>1.792</v>
      </c>
      <c r="F18003" s="7">
        <v>59.781999999999996</v>
      </c>
    </row>
    <row r="18004" spans="1:6" x14ac:dyDescent="0.2">
      <c r="A18004">
        <v>11</v>
      </c>
      <c r="B18004" s="4" t="s">
        <v>72331</v>
      </c>
      <c r="C18004" t="s">
        <v>36009</v>
      </c>
      <c r="D18004" t="s">
        <v>36010</v>
      </c>
      <c r="E18004" s="7">
        <v>1.792</v>
      </c>
      <c r="F18004" s="7">
        <v>59.781999999999996</v>
      </c>
    </row>
    <row r="18005" spans="1:6" x14ac:dyDescent="0.2">
      <c r="A18005">
        <v>11</v>
      </c>
      <c r="B18005" s="4" t="s">
        <v>72331</v>
      </c>
      <c r="C18005" t="s">
        <v>36011</v>
      </c>
      <c r="D18005" t="s">
        <v>36012</v>
      </c>
      <c r="E18005" s="7">
        <v>1.792</v>
      </c>
      <c r="F18005" s="7">
        <v>59.826000000000001</v>
      </c>
    </row>
    <row r="18006" spans="1:6" x14ac:dyDescent="0.2">
      <c r="A18006">
        <v>11</v>
      </c>
      <c r="B18006" s="4" t="s">
        <v>72331</v>
      </c>
      <c r="C18006" t="s">
        <v>36013</v>
      </c>
      <c r="D18006" t="s">
        <v>36014</v>
      </c>
      <c r="E18006" s="7">
        <v>1.792</v>
      </c>
      <c r="F18006" s="7">
        <v>59.826000000000001</v>
      </c>
    </row>
    <row r="18007" spans="1:6" x14ac:dyDescent="0.2">
      <c r="A18007">
        <v>11</v>
      </c>
      <c r="B18007" s="4" t="s">
        <v>72331</v>
      </c>
      <c r="C18007" t="s">
        <v>36015</v>
      </c>
      <c r="D18007" t="s">
        <v>36016</v>
      </c>
      <c r="E18007" s="7">
        <v>1.792</v>
      </c>
      <c r="F18007" s="7">
        <v>59.826000000000001</v>
      </c>
    </row>
    <row r="18008" spans="1:6" x14ac:dyDescent="0.2">
      <c r="A18008">
        <v>11</v>
      </c>
      <c r="B18008" s="4" t="s">
        <v>72331</v>
      </c>
      <c r="C18008" t="s">
        <v>36017</v>
      </c>
      <c r="D18008" t="s">
        <v>36018</v>
      </c>
      <c r="E18008" s="7">
        <v>1.792</v>
      </c>
      <c r="F18008" s="7">
        <v>59.915999999999997</v>
      </c>
    </row>
    <row r="18009" spans="1:6" x14ac:dyDescent="0.2">
      <c r="A18009">
        <v>11</v>
      </c>
      <c r="B18009" s="4" t="s">
        <v>72331</v>
      </c>
      <c r="C18009" t="s">
        <v>36019</v>
      </c>
      <c r="D18009" t="s">
        <v>36020</v>
      </c>
      <c r="E18009" s="7">
        <v>1.792</v>
      </c>
      <c r="F18009" s="7">
        <v>59.960999999999999</v>
      </c>
    </row>
    <row r="18010" spans="1:6" x14ac:dyDescent="0.2">
      <c r="A18010">
        <v>11</v>
      </c>
      <c r="B18010" s="4" t="s">
        <v>72331</v>
      </c>
      <c r="C18010" t="s">
        <v>36021</v>
      </c>
      <c r="D18010" t="s">
        <v>36022</v>
      </c>
      <c r="E18010" s="7">
        <v>1.792</v>
      </c>
      <c r="F18010" s="7">
        <v>59.960999999999999</v>
      </c>
    </row>
    <row r="18011" spans="1:6" x14ac:dyDescent="0.2">
      <c r="A18011">
        <v>11</v>
      </c>
      <c r="B18011" s="4" t="s">
        <v>72331</v>
      </c>
      <c r="C18011" t="s">
        <v>36023</v>
      </c>
      <c r="D18011" t="s">
        <v>36024</v>
      </c>
      <c r="E18011" s="7">
        <v>1.792</v>
      </c>
      <c r="F18011" s="7">
        <v>59.960999999999999</v>
      </c>
    </row>
    <row r="18012" spans="1:6" x14ac:dyDescent="0.2">
      <c r="A18012">
        <v>11</v>
      </c>
      <c r="B18012" s="4" t="s">
        <v>72331</v>
      </c>
      <c r="C18012" t="s">
        <v>36025</v>
      </c>
      <c r="D18012" t="s">
        <v>36026</v>
      </c>
      <c r="E18012" s="7">
        <v>1.792</v>
      </c>
      <c r="F18012" s="7">
        <v>59.960999999999999</v>
      </c>
    </row>
    <row r="18013" spans="1:6" x14ac:dyDescent="0.2">
      <c r="A18013">
        <v>11</v>
      </c>
      <c r="B18013" s="4" t="s">
        <v>72331</v>
      </c>
      <c r="C18013" t="s">
        <v>36027</v>
      </c>
      <c r="D18013" t="s">
        <v>36028</v>
      </c>
      <c r="E18013" s="7">
        <v>1.792</v>
      </c>
      <c r="F18013" s="7">
        <v>59.960999999999999</v>
      </c>
    </row>
    <row r="18014" spans="1:6" x14ac:dyDescent="0.2">
      <c r="A18014">
        <v>11</v>
      </c>
      <c r="B18014" s="4" t="s">
        <v>72331</v>
      </c>
      <c r="C18014" t="s">
        <v>36029</v>
      </c>
      <c r="D18014" t="s">
        <v>36030</v>
      </c>
      <c r="E18014" s="7">
        <v>1.792</v>
      </c>
      <c r="F18014" s="7">
        <v>59.960999999999999</v>
      </c>
    </row>
    <row r="18015" spans="1:6" x14ac:dyDescent="0.2">
      <c r="A18015">
        <v>11</v>
      </c>
      <c r="B18015" s="4" t="s">
        <v>72331</v>
      </c>
      <c r="C18015" t="s">
        <v>36031</v>
      </c>
      <c r="D18015" t="s">
        <v>36032</v>
      </c>
      <c r="E18015" s="7">
        <v>1.792</v>
      </c>
      <c r="F18015" s="7">
        <v>59.960999999999999</v>
      </c>
    </row>
    <row r="18016" spans="1:6" x14ac:dyDescent="0.2">
      <c r="A18016">
        <v>11</v>
      </c>
      <c r="B18016" s="4" t="s">
        <v>72331</v>
      </c>
      <c r="C18016" t="s">
        <v>36033</v>
      </c>
      <c r="D18016" t="s">
        <v>36034</v>
      </c>
      <c r="E18016" s="7">
        <v>1.792</v>
      </c>
      <c r="F18016" s="7">
        <v>59.960999999999999</v>
      </c>
    </row>
    <row r="18017" spans="1:6" x14ac:dyDescent="0.2">
      <c r="A18017">
        <v>11</v>
      </c>
      <c r="B18017" s="4" t="s">
        <v>72331</v>
      </c>
      <c r="C18017" t="s">
        <v>36035</v>
      </c>
      <c r="D18017" t="s">
        <v>36036</v>
      </c>
      <c r="E18017" s="7">
        <v>1.792</v>
      </c>
      <c r="F18017" s="7">
        <v>60.140999999999998</v>
      </c>
    </row>
    <row r="18018" spans="1:6" x14ac:dyDescent="0.2">
      <c r="A18018">
        <v>11</v>
      </c>
      <c r="B18018" s="4" t="s">
        <v>72331</v>
      </c>
      <c r="C18018" t="s">
        <v>36037</v>
      </c>
      <c r="D18018" t="s">
        <v>36038</v>
      </c>
      <c r="E18018" s="7">
        <v>1.792</v>
      </c>
      <c r="F18018" s="7">
        <v>60.41</v>
      </c>
    </row>
    <row r="18019" spans="1:6" x14ac:dyDescent="0.2">
      <c r="A18019">
        <v>11</v>
      </c>
      <c r="B18019" s="4" t="s">
        <v>72331</v>
      </c>
      <c r="C18019" t="s">
        <v>36039</v>
      </c>
      <c r="D18019" t="s">
        <v>36040</v>
      </c>
      <c r="E18019" s="7">
        <v>1.792</v>
      </c>
      <c r="F18019" s="7">
        <v>60.454999999999998</v>
      </c>
    </row>
    <row r="18020" spans="1:6" x14ac:dyDescent="0.2">
      <c r="A18020">
        <v>11</v>
      </c>
      <c r="B18020" s="4" t="s">
        <v>72331</v>
      </c>
      <c r="C18020" t="s">
        <v>36041</v>
      </c>
      <c r="D18020" t="s">
        <v>36042</v>
      </c>
      <c r="E18020" s="7">
        <v>1.792</v>
      </c>
      <c r="F18020" s="7">
        <v>60.634999999999998</v>
      </c>
    </row>
    <row r="18021" spans="1:6" x14ac:dyDescent="0.2">
      <c r="A18021">
        <v>11</v>
      </c>
      <c r="B18021" s="4" t="s">
        <v>72331</v>
      </c>
      <c r="C18021" t="s">
        <v>36043</v>
      </c>
      <c r="D18021" t="s">
        <v>36044</v>
      </c>
      <c r="E18021" s="7">
        <v>1.792</v>
      </c>
      <c r="F18021" s="7">
        <v>60.634999999999998</v>
      </c>
    </row>
    <row r="18022" spans="1:6" x14ac:dyDescent="0.2">
      <c r="A18022">
        <v>11</v>
      </c>
      <c r="B18022" s="4" t="s">
        <v>72331</v>
      </c>
      <c r="C18022" t="s">
        <v>36045</v>
      </c>
      <c r="D18022" t="s">
        <v>36046</v>
      </c>
      <c r="E18022" s="7">
        <v>1.792</v>
      </c>
      <c r="F18022" s="7">
        <v>60.68</v>
      </c>
    </row>
    <row r="18023" spans="1:6" x14ac:dyDescent="0.2">
      <c r="A18023">
        <v>11</v>
      </c>
      <c r="B18023" s="4" t="s">
        <v>72331</v>
      </c>
      <c r="C18023" t="s">
        <v>36047</v>
      </c>
      <c r="D18023" t="s">
        <v>36048</v>
      </c>
      <c r="E18023" s="7">
        <v>1.792</v>
      </c>
      <c r="F18023" s="7">
        <v>60.725000000000001</v>
      </c>
    </row>
    <row r="18024" spans="1:6" x14ac:dyDescent="0.2">
      <c r="A18024">
        <v>11</v>
      </c>
      <c r="B18024" s="4" t="s">
        <v>72331</v>
      </c>
      <c r="C18024" t="s">
        <v>36049</v>
      </c>
      <c r="D18024" t="s">
        <v>36050</v>
      </c>
      <c r="E18024" s="7">
        <v>1.792</v>
      </c>
      <c r="F18024" s="7">
        <v>60.725000000000001</v>
      </c>
    </row>
    <row r="18025" spans="1:6" x14ac:dyDescent="0.2">
      <c r="A18025">
        <v>11</v>
      </c>
      <c r="B18025" s="4" t="s">
        <v>72331</v>
      </c>
      <c r="C18025" t="s">
        <v>36051</v>
      </c>
      <c r="D18025" t="s">
        <v>36052</v>
      </c>
      <c r="E18025" s="7">
        <v>1.837</v>
      </c>
      <c r="F18025" s="7">
        <v>60.814999999999998</v>
      </c>
    </row>
    <row r="18026" spans="1:6" x14ac:dyDescent="0.2">
      <c r="A18026">
        <v>11</v>
      </c>
      <c r="B18026" s="4" t="s">
        <v>72331</v>
      </c>
      <c r="C18026" t="s">
        <v>36053</v>
      </c>
      <c r="D18026" t="s">
        <v>36054</v>
      </c>
      <c r="E18026" s="7">
        <v>1.837</v>
      </c>
      <c r="F18026" s="7">
        <v>60.814999999999998</v>
      </c>
    </row>
    <row r="18027" spans="1:6" x14ac:dyDescent="0.2">
      <c r="A18027">
        <v>11</v>
      </c>
      <c r="B18027" s="4" t="s">
        <v>72331</v>
      </c>
      <c r="C18027" t="s">
        <v>36055</v>
      </c>
      <c r="D18027" t="s">
        <v>36056</v>
      </c>
      <c r="E18027" s="7">
        <v>1.837</v>
      </c>
      <c r="F18027" s="7">
        <v>60.814999999999998</v>
      </c>
    </row>
    <row r="18028" spans="1:6" x14ac:dyDescent="0.2">
      <c r="A18028">
        <v>11</v>
      </c>
      <c r="B18028" s="4" t="s">
        <v>72331</v>
      </c>
      <c r="C18028" t="s">
        <v>36057</v>
      </c>
      <c r="D18028" t="s">
        <v>36058</v>
      </c>
      <c r="E18028" s="7">
        <v>1.837</v>
      </c>
      <c r="F18028" s="7">
        <v>60.814999999999998</v>
      </c>
    </row>
    <row r="18029" spans="1:6" x14ac:dyDescent="0.2">
      <c r="A18029">
        <v>11</v>
      </c>
      <c r="B18029" s="4" t="s">
        <v>72331</v>
      </c>
      <c r="C18029" t="s">
        <v>36059</v>
      </c>
      <c r="D18029" t="s">
        <v>36060</v>
      </c>
      <c r="E18029" s="7">
        <v>1.837</v>
      </c>
      <c r="F18029" s="7">
        <v>60.859000000000002</v>
      </c>
    </row>
    <row r="18030" spans="1:6" x14ac:dyDescent="0.2">
      <c r="A18030">
        <v>11</v>
      </c>
      <c r="B18030" s="4" t="s">
        <v>72331</v>
      </c>
      <c r="C18030" t="s">
        <v>36061</v>
      </c>
      <c r="D18030" t="s">
        <v>36062</v>
      </c>
      <c r="E18030" s="7">
        <v>1.837</v>
      </c>
      <c r="F18030" s="7">
        <v>60.859000000000002</v>
      </c>
    </row>
    <row r="18031" spans="1:6" x14ac:dyDescent="0.2">
      <c r="A18031">
        <v>11</v>
      </c>
      <c r="B18031" s="4" t="s">
        <v>72331</v>
      </c>
      <c r="C18031" t="s">
        <v>36063</v>
      </c>
      <c r="D18031" t="s">
        <v>36064</v>
      </c>
      <c r="E18031" s="7">
        <v>1.837</v>
      </c>
      <c r="F18031" s="7">
        <v>60.859000000000002</v>
      </c>
    </row>
    <row r="18032" spans="1:6" x14ac:dyDescent="0.2">
      <c r="A18032">
        <v>11</v>
      </c>
      <c r="B18032" s="4" t="s">
        <v>72331</v>
      </c>
      <c r="C18032" t="s">
        <v>36065</v>
      </c>
      <c r="D18032" t="s">
        <v>36066</v>
      </c>
      <c r="E18032" s="7">
        <v>1.837</v>
      </c>
      <c r="F18032" s="7">
        <v>60.859000000000002</v>
      </c>
    </row>
    <row r="18033" spans="1:6" x14ac:dyDescent="0.2">
      <c r="A18033">
        <v>11</v>
      </c>
      <c r="B18033" s="4" t="s">
        <v>72331</v>
      </c>
      <c r="C18033" t="s">
        <v>36067</v>
      </c>
      <c r="D18033" t="s">
        <v>36068</v>
      </c>
      <c r="E18033" s="7">
        <v>1.837</v>
      </c>
      <c r="F18033" s="7">
        <v>60.904000000000003</v>
      </c>
    </row>
    <row r="18034" spans="1:6" x14ac:dyDescent="0.2">
      <c r="A18034">
        <v>11</v>
      </c>
      <c r="B18034" s="4" t="s">
        <v>72331</v>
      </c>
      <c r="C18034" t="s">
        <v>36069</v>
      </c>
      <c r="D18034" t="s">
        <v>36070</v>
      </c>
      <c r="E18034" s="7">
        <v>1.837</v>
      </c>
      <c r="F18034" s="7">
        <v>60.948999999999998</v>
      </c>
    </row>
    <row r="18035" spans="1:6" x14ac:dyDescent="0.2">
      <c r="A18035">
        <v>11</v>
      </c>
      <c r="B18035" s="4" t="s">
        <v>72331</v>
      </c>
      <c r="C18035" t="s">
        <v>36071</v>
      </c>
      <c r="D18035" t="s">
        <v>36072</v>
      </c>
      <c r="E18035" s="7">
        <v>1.837</v>
      </c>
      <c r="F18035" s="7">
        <v>60.948999999999998</v>
      </c>
    </row>
    <row r="18036" spans="1:6" x14ac:dyDescent="0.2">
      <c r="A18036">
        <v>11</v>
      </c>
      <c r="B18036" s="4" t="s">
        <v>72331</v>
      </c>
      <c r="C18036" t="s">
        <v>36073</v>
      </c>
      <c r="D18036" t="s">
        <v>36074</v>
      </c>
      <c r="E18036" s="7">
        <v>1.837</v>
      </c>
      <c r="F18036" s="7">
        <v>60.948999999999998</v>
      </c>
    </row>
    <row r="18037" spans="1:6" x14ac:dyDescent="0.2">
      <c r="A18037">
        <v>11</v>
      </c>
      <c r="B18037" s="4" t="s">
        <v>72331</v>
      </c>
      <c r="C18037" t="s">
        <v>36075</v>
      </c>
      <c r="D18037" t="s">
        <v>36076</v>
      </c>
      <c r="E18037" s="7">
        <v>1.837</v>
      </c>
      <c r="F18037" s="7">
        <v>60.948999999999998</v>
      </c>
    </row>
    <row r="18038" spans="1:6" x14ac:dyDescent="0.2">
      <c r="A18038">
        <v>11</v>
      </c>
      <c r="B18038" s="4" t="s">
        <v>72331</v>
      </c>
      <c r="C18038" t="s">
        <v>36077</v>
      </c>
      <c r="D18038" t="s">
        <v>36078</v>
      </c>
      <c r="E18038" s="7">
        <v>1.837</v>
      </c>
      <c r="F18038" s="7">
        <v>60.994</v>
      </c>
    </row>
    <row r="18039" spans="1:6" x14ac:dyDescent="0.2">
      <c r="A18039">
        <v>11</v>
      </c>
      <c r="B18039" s="4" t="s">
        <v>72331</v>
      </c>
      <c r="C18039" t="s">
        <v>36079</v>
      </c>
      <c r="D18039" t="s">
        <v>36080</v>
      </c>
      <c r="E18039" s="7">
        <v>1.837</v>
      </c>
      <c r="F18039" s="7">
        <v>60.994</v>
      </c>
    </row>
    <row r="18040" spans="1:6" x14ac:dyDescent="0.2">
      <c r="A18040">
        <v>11</v>
      </c>
      <c r="B18040" s="4" t="s">
        <v>72331</v>
      </c>
      <c r="C18040" t="s">
        <v>36081</v>
      </c>
      <c r="D18040" t="s">
        <v>36082</v>
      </c>
      <c r="E18040" s="7">
        <v>1.837</v>
      </c>
      <c r="F18040" s="7">
        <v>61.039000000000001</v>
      </c>
    </row>
    <row r="18041" spans="1:6" x14ac:dyDescent="0.2">
      <c r="A18041">
        <v>11</v>
      </c>
      <c r="B18041" s="4" t="s">
        <v>72331</v>
      </c>
      <c r="C18041" t="s">
        <v>36083</v>
      </c>
      <c r="D18041" t="s">
        <v>36084</v>
      </c>
      <c r="E18041" s="7">
        <v>1.837</v>
      </c>
      <c r="F18041" s="7">
        <v>61.039000000000001</v>
      </c>
    </row>
    <row r="18042" spans="1:6" x14ac:dyDescent="0.2">
      <c r="A18042">
        <v>11</v>
      </c>
      <c r="B18042" s="4" t="s">
        <v>72331</v>
      </c>
      <c r="C18042" t="s">
        <v>36085</v>
      </c>
      <c r="D18042" t="s">
        <v>36086</v>
      </c>
      <c r="E18042" s="7">
        <v>1.8819999999999999</v>
      </c>
      <c r="F18042" s="7">
        <v>61.039000000000001</v>
      </c>
    </row>
    <row r="18043" spans="1:6" x14ac:dyDescent="0.2">
      <c r="A18043">
        <v>11</v>
      </c>
      <c r="B18043" s="4" t="s">
        <v>72331</v>
      </c>
      <c r="C18043" t="s">
        <v>36087</v>
      </c>
      <c r="D18043" t="s">
        <v>36088</v>
      </c>
      <c r="E18043" s="7">
        <v>1.8819999999999999</v>
      </c>
      <c r="F18043" s="7">
        <v>61.039000000000001</v>
      </c>
    </row>
    <row r="18044" spans="1:6" x14ac:dyDescent="0.2">
      <c r="A18044">
        <v>11</v>
      </c>
      <c r="B18044" s="4" t="s">
        <v>72331</v>
      </c>
      <c r="C18044" t="s">
        <v>36089</v>
      </c>
      <c r="D18044" t="s">
        <v>36090</v>
      </c>
      <c r="E18044" s="7">
        <v>1.8819999999999999</v>
      </c>
      <c r="F18044" s="7">
        <v>61.039000000000001</v>
      </c>
    </row>
    <row r="18045" spans="1:6" x14ac:dyDescent="0.2">
      <c r="A18045">
        <v>11</v>
      </c>
      <c r="B18045" s="4" t="s">
        <v>72331</v>
      </c>
      <c r="C18045" t="s">
        <v>36091</v>
      </c>
      <c r="D18045" t="s">
        <v>36092</v>
      </c>
      <c r="E18045" s="7">
        <v>1.8819999999999999</v>
      </c>
      <c r="F18045" s="7">
        <v>61.039000000000001</v>
      </c>
    </row>
    <row r="18046" spans="1:6" x14ac:dyDescent="0.2">
      <c r="A18046">
        <v>11</v>
      </c>
      <c r="B18046" s="4" t="s">
        <v>72331</v>
      </c>
      <c r="C18046" t="s">
        <v>36093</v>
      </c>
      <c r="D18046" t="s">
        <v>36094</v>
      </c>
      <c r="E18046" s="7">
        <v>1.8819999999999999</v>
      </c>
      <c r="F18046" s="7">
        <v>61.084000000000003</v>
      </c>
    </row>
    <row r="18047" spans="1:6" x14ac:dyDescent="0.2">
      <c r="A18047">
        <v>11</v>
      </c>
      <c r="B18047" s="4" t="s">
        <v>72331</v>
      </c>
      <c r="C18047" t="s">
        <v>36095</v>
      </c>
      <c r="D18047" t="s">
        <v>36096</v>
      </c>
      <c r="E18047" s="7">
        <v>1.8819999999999999</v>
      </c>
      <c r="F18047" s="7">
        <v>61.084000000000003</v>
      </c>
    </row>
    <row r="18048" spans="1:6" x14ac:dyDescent="0.2">
      <c r="A18048">
        <v>11</v>
      </c>
      <c r="B18048" s="4" t="s">
        <v>72331</v>
      </c>
      <c r="C18048" t="s">
        <v>36097</v>
      </c>
      <c r="D18048" t="s">
        <v>36098</v>
      </c>
      <c r="E18048" s="7">
        <v>1.8819999999999999</v>
      </c>
      <c r="F18048" s="7">
        <v>61.084000000000003</v>
      </c>
    </row>
    <row r="18049" spans="1:6" x14ac:dyDescent="0.2">
      <c r="A18049">
        <v>11</v>
      </c>
      <c r="B18049" s="4" t="s">
        <v>72331</v>
      </c>
      <c r="C18049" t="s">
        <v>36099</v>
      </c>
      <c r="D18049" t="s">
        <v>36100</v>
      </c>
      <c r="E18049" s="7">
        <v>1.8819999999999999</v>
      </c>
      <c r="F18049" s="7">
        <v>61.084000000000003</v>
      </c>
    </row>
    <row r="18050" spans="1:6" x14ac:dyDescent="0.2">
      <c r="A18050">
        <v>11</v>
      </c>
      <c r="B18050" s="4" t="s">
        <v>72331</v>
      </c>
      <c r="C18050" t="s">
        <v>36101</v>
      </c>
      <c r="D18050" t="s">
        <v>36102</v>
      </c>
      <c r="E18050" s="7">
        <v>1.8819999999999999</v>
      </c>
      <c r="F18050" s="7">
        <v>61.084000000000003</v>
      </c>
    </row>
    <row r="18051" spans="1:6" x14ac:dyDescent="0.2">
      <c r="A18051">
        <v>11</v>
      </c>
      <c r="B18051" s="4" t="s">
        <v>72331</v>
      </c>
      <c r="C18051" t="s">
        <v>36103</v>
      </c>
      <c r="D18051" t="s">
        <v>36104</v>
      </c>
      <c r="E18051" s="7">
        <v>1.8819999999999999</v>
      </c>
      <c r="F18051" s="7">
        <v>61.218000000000004</v>
      </c>
    </row>
    <row r="18052" spans="1:6" x14ac:dyDescent="0.2">
      <c r="A18052">
        <v>11</v>
      </c>
      <c r="B18052" s="4" t="s">
        <v>72331</v>
      </c>
      <c r="C18052" t="s">
        <v>36105</v>
      </c>
      <c r="D18052" t="s">
        <v>36106</v>
      </c>
      <c r="E18052" s="7">
        <v>1.8819999999999999</v>
      </c>
      <c r="F18052" s="7">
        <v>61.218000000000004</v>
      </c>
    </row>
    <row r="18053" spans="1:6" x14ac:dyDescent="0.2">
      <c r="A18053">
        <v>11</v>
      </c>
      <c r="B18053" s="4" t="s">
        <v>72331</v>
      </c>
      <c r="C18053" t="s">
        <v>36107</v>
      </c>
      <c r="D18053" t="s">
        <v>36108</v>
      </c>
      <c r="E18053" s="7">
        <v>1.8819999999999999</v>
      </c>
      <c r="F18053" s="7">
        <v>61.218000000000004</v>
      </c>
    </row>
    <row r="18054" spans="1:6" x14ac:dyDescent="0.2">
      <c r="A18054">
        <v>11</v>
      </c>
      <c r="B18054" s="4" t="s">
        <v>72331</v>
      </c>
      <c r="C18054" t="s">
        <v>36109</v>
      </c>
      <c r="D18054" t="s">
        <v>36110</v>
      </c>
      <c r="E18054" s="7">
        <v>1.8819999999999999</v>
      </c>
      <c r="F18054" s="7">
        <v>61.218000000000004</v>
      </c>
    </row>
    <row r="18055" spans="1:6" x14ac:dyDescent="0.2">
      <c r="A18055">
        <v>11</v>
      </c>
      <c r="B18055" s="4" t="s">
        <v>72331</v>
      </c>
      <c r="C18055" t="s">
        <v>36111</v>
      </c>
      <c r="D18055" t="s">
        <v>36112</v>
      </c>
      <c r="E18055" s="7">
        <v>1.8819999999999999</v>
      </c>
      <c r="F18055" s="7">
        <v>61.218000000000004</v>
      </c>
    </row>
    <row r="18056" spans="1:6" x14ac:dyDescent="0.2">
      <c r="A18056">
        <v>11</v>
      </c>
      <c r="B18056" s="4" t="s">
        <v>72331</v>
      </c>
      <c r="C18056" t="s">
        <v>36113</v>
      </c>
      <c r="D18056" t="s">
        <v>36114</v>
      </c>
      <c r="E18056" s="7">
        <v>1.8819999999999999</v>
      </c>
      <c r="F18056" s="7">
        <v>61.218000000000004</v>
      </c>
    </row>
    <row r="18057" spans="1:6" x14ac:dyDescent="0.2">
      <c r="A18057">
        <v>11</v>
      </c>
      <c r="B18057" s="4" t="s">
        <v>72331</v>
      </c>
      <c r="C18057" t="s">
        <v>36115</v>
      </c>
      <c r="D18057" t="s">
        <v>36116</v>
      </c>
      <c r="E18057" s="7">
        <v>1.8819999999999999</v>
      </c>
      <c r="F18057" s="7">
        <v>61.218000000000004</v>
      </c>
    </row>
    <row r="18058" spans="1:6" x14ac:dyDescent="0.2">
      <c r="A18058">
        <v>11</v>
      </c>
      <c r="B18058" s="4" t="s">
        <v>72331</v>
      </c>
      <c r="C18058" t="s">
        <v>36117</v>
      </c>
      <c r="D18058" t="s">
        <v>36118</v>
      </c>
      <c r="E18058" s="7">
        <v>1.927</v>
      </c>
      <c r="F18058" s="7">
        <v>61.262999999999998</v>
      </c>
    </row>
    <row r="18059" spans="1:6" x14ac:dyDescent="0.2">
      <c r="A18059">
        <v>11</v>
      </c>
      <c r="B18059" s="4" t="s">
        <v>72331</v>
      </c>
      <c r="C18059" t="s">
        <v>36119</v>
      </c>
      <c r="D18059" t="s">
        <v>36120</v>
      </c>
      <c r="E18059" s="7">
        <v>1.927</v>
      </c>
      <c r="F18059" s="7">
        <v>61.308</v>
      </c>
    </row>
    <row r="18060" spans="1:6" x14ac:dyDescent="0.2">
      <c r="A18060">
        <v>11</v>
      </c>
      <c r="B18060" s="4" t="s">
        <v>72331</v>
      </c>
      <c r="C18060" t="s">
        <v>36121</v>
      </c>
      <c r="D18060" t="s">
        <v>36122</v>
      </c>
      <c r="E18060" s="7">
        <v>1.972</v>
      </c>
      <c r="F18060" s="7">
        <v>61.308</v>
      </c>
    </row>
    <row r="18061" spans="1:6" x14ac:dyDescent="0.2">
      <c r="A18061">
        <v>11</v>
      </c>
      <c r="B18061" s="4" t="s">
        <v>72331</v>
      </c>
      <c r="C18061" t="s">
        <v>36123</v>
      </c>
      <c r="D18061" t="s">
        <v>36124</v>
      </c>
      <c r="E18061" s="7">
        <v>1.972</v>
      </c>
      <c r="F18061" s="7">
        <v>61.308</v>
      </c>
    </row>
    <row r="18062" spans="1:6" x14ac:dyDescent="0.2">
      <c r="A18062">
        <v>11</v>
      </c>
      <c r="B18062" s="4" t="s">
        <v>72331</v>
      </c>
      <c r="C18062" t="s">
        <v>36125</v>
      </c>
      <c r="D18062" t="s">
        <v>36126</v>
      </c>
      <c r="E18062" s="7">
        <v>1.972</v>
      </c>
      <c r="F18062" s="7">
        <v>61.308</v>
      </c>
    </row>
    <row r="18063" spans="1:6" x14ac:dyDescent="0.2">
      <c r="A18063">
        <v>11</v>
      </c>
      <c r="B18063" s="4" t="s">
        <v>72331</v>
      </c>
      <c r="C18063" t="s">
        <v>36127</v>
      </c>
      <c r="D18063" t="s">
        <v>36128</v>
      </c>
      <c r="E18063" s="7">
        <v>1.972</v>
      </c>
      <c r="F18063" s="7">
        <v>61.308</v>
      </c>
    </row>
    <row r="18064" spans="1:6" x14ac:dyDescent="0.2">
      <c r="A18064">
        <v>11</v>
      </c>
      <c r="B18064" s="4" t="s">
        <v>72331</v>
      </c>
      <c r="C18064" t="s">
        <v>36129</v>
      </c>
      <c r="D18064" t="s">
        <v>36130</v>
      </c>
      <c r="E18064" s="7">
        <v>1.972</v>
      </c>
      <c r="F18064" s="7">
        <v>61.308</v>
      </c>
    </row>
    <row r="18065" spans="1:6" x14ac:dyDescent="0.2">
      <c r="A18065">
        <v>11</v>
      </c>
      <c r="B18065" s="4" t="s">
        <v>72331</v>
      </c>
      <c r="C18065" t="s">
        <v>36131</v>
      </c>
      <c r="D18065" t="s">
        <v>36132</v>
      </c>
      <c r="E18065" s="7">
        <v>1.972</v>
      </c>
      <c r="F18065" s="7">
        <v>61.353000000000002</v>
      </c>
    </row>
    <row r="18066" spans="1:6" x14ac:dyDescent="0.2">
      <c r="A18066">
        <v>11</v>
      </c>
      <c r="B18066" s="4" t="s">
        <v>72331</v>
      </c>
      <c r="C18066" t="s">
        <v>36133</v>
      </c>
      <c r="D18066" t="s">
        <v>36134</v>
      </c>
      <c r="E18066" s="7">
        <v>1.972</v>
      </c>
      <c r="F18066" s="7">
        <v>61.353000000000002</v>
      </c>
    </row>
    <row r="18067" spans="1:6" x14ac:dyDescent="0.2">
      <c r="A18067">
        <v>11</v>
      </c>
      <c r="B18067" s="4" t="s">
        <v>72331</v>
      </c>
      <c r="C18067" t="s">
        <v>36135</v>
      </c>
      <c r="D18067" t="s">
        <v>36136</v>
      </c>
      <c r="E18067" s="7">
        <v>1.972</v>
      </c>
      <c r="F18067" s="7">
        <v>61.353000000000002</v>
      </c>
    </row>
    <row r="18068" spans="1:6" x14ac:dyDescent="0.2">
      <c r="A18068">
        <v>11</v>
      </c>
      <c r="B18068" s="4" t="s">
        <v>72331</v>
      </c>
      <c r="C18068" t="s">
        <v>36137</v>
      </c>
      <c r="D18068" t="s">
        <v>36138</v>
      </c>
      <c r="E18068" s="7">
        <v>1.972</v>
      </c>
      <c r="F18068" s="7">
        <v>61.353000000000002</v>
      </c>
    </row>
    <row r="18069" spans="1:6" x14ac:dyDescent="0.2">
      <c r="A18069">
        <v>11</v>
      </c>
      <c r="B18069" s="4" t="s">
        <v>72331</v>
      </c>
      <c r="C18069" t="s">
        <v>36139</v>
      </c>
      <c r="D18069" t="s">
        <v>36140</v>
      </c>
      <c r="E18069" s="7">
        <v>1.972</v>
      </c>
      <c r="F18069" s="7">
        <v>61.353000000000002</v>
      </c>
    </row>
    <row r="18070" spans="1:6" x14ac:dyDescent="0.2">
      <c r="A18070">
        <v>11</v>
      </c>
      <c r="B18070" s="4" t="s">
        <v>72331</v>
      </c>
      <c r="C18070" t="s">
        <v>36141</v>
      </c>
      <c r="D18070" t="s">
        <v>36142</v>
      </c>
      <c r="E18070" s="7">
        <v>1.972</v>
      </c>
      <c r="F18070" s="7">
        <v>61.353000000000002</v>
      </c>
    </row>
    <row r="18071" spans="1:6" x14ac:dyDescent="0.2">
      <c r="A18071">
        <v>11</v>
      </c>
      <c r="B18071" s="4" t="s">
        <v>72331</v>
      </c>
      <c r="C18071" t="s">
        <v>36143</v>
      </c>
      <c r="D18071" t="s">
        <v>36144</v>
      </c>
      <c r="E18071" s="7">
        <v>1.972</v>
      </c>
      <c r="F18071" s="7">
        <v>61.488</v>
      </c>
    </row>
    <row r="18072" spans="1:6" x14ac:dyDescent="0.2">
      <c r="A18072">
        <v>11</v>
      </c>
      <c r="B18072" s="4" t="s">
        <v>72331</v>
      </c>
      <c r="C18072" t="s">
        <v>36145</v>
      </c>
      <c r="D18072" t="s">
        <v>36146</v>
      </c>
      <c r="E18072" s="7">
        <v>1.972</v>
      </c>
      <c r="F18072" s="7">
        <v>61.488</v>
      </c>
    </row>
    <row r="18073" spans="1:6" x14ac:dyDescent="0.2">
      <c r="A18073">
        <v>11</v>
      </c>
      <c r="B18073" s="4" t="s">
        <v>72331</v>
      </c>
      <c r="C18073" t="s">
        <v>36147</v>
      </c>
      <c r="D18073" t="s">
        <v>36148</v>
      </c>
      <c r="E18073" s="7">
        <v>1.972</v>
      </c>
      <c r="F18073" s="7">
        <v>61.533000000000001</v>
      </c>
    </row>
    <row r="18074" spans="1:6" x14ac:dyDescent="0.2">
      <c r="A18074">
        <v>11</v>
      </c>
      <c r="B18074" s="4" t="s">
        <v>72331</v>
      </c>
      <c r="C18074" t="s">
        <v>36149</v>
      </c>
      <c r="D18074" t="s">
        <v>36150</v>
      </c>
      <c r="E18074" s="7">
        <v>1.972</v>
      </c>
      <c r="F18074" s="7">
        <v>61.533000000000001</v>
      </c>
    </row>
    <row r="18075" spans="1:6" x14ac:dyDescent="0.2">
      <c r="A18075">
        <v>11</v>
      </c>
      <c r="B18075" s="4" t="s">
        <v>72331</v>
      </c>
      <c r="C18075" t="s">
        <v>36151</v>
      </c>
      <c r="D18075" t="s">
        <v>36152</v>
      </c>
      <c r="E18075" s="7">
        <v>1.972</v>
      </c>
      <c r="F18075" s="7">
        <v>61.533000000000001</v>
      </c>
    </row>
    <row r="18076" spans="1:6" x14ac:dyDescent="0.2">
      <c r="A18076">
        <v>11</v>
      </c>
      <c r="B18076" s="4" t="s">
        <v>72331</v>
      </c>
      <c r="C18076" t="s">
        <v>36153</v>
      </c>
      <c r="D18076" t="s">
        <v>36154</v>
      </c>
      <c r="E18076" s="7">
        <v>1.972</v>
      </c>
      <c r="F18076" s="7">
        <v>61.533000000000001</v>
      </c>
    </row>
    <row r="18077" spans="1:6" x14ac:dyDescent="0.2">
      <c r="A18077">
        <v>11</v>
      </c>
      <c r="B18077" s="4" t="s">
        <v>72331</v>
      </c>
      <c r="C18077" t="s">
        <v>36155</v>
      </c>
      <c r="D18077" t="s">
        <v>36156</v>
      </c>
      <c r="E18077" s="7">
        <v>1.972</v>
      </c>
      <c r="F18077" s="7">
        <v>61.622</v>
      </c>
    </row>
    <row r="18078" spans="1:6" x14ac:dyDescent="0.2">
      <c r="A18078">
        <v>11</v>
      </c>
      <c r="B18078" s="4" t="s">
        <v>72331</v>
      </c>
      <c r="C18078" t="s">
        <v>36157</v>
      </c>
      <c r="D18078" t="s">
        <v>36158</v>
      </c>
      <c r="E18078" s="7">
        <v>1.972</v>
      </c>
      <c r="F18078" s="7">
        <v>61.622</v>
      </c>
    </row>
    <row r="18079" spans="1:6" x14ac:dyDescent="0.2">
      <c r="A18079">
        <v>11</v>
      </c>
      <c r="B18079" s="4" t="s">
        <v>72331</v>
      </c>
      <c r="C18079" t="s">
        <v>36159</v>
      </c>
      <c r="D18079" t="s">
        <v>36160</v>
      </c>
      <c r="E18079" s="7">
        <v>1.972</v>
      </c>
      <c r="F18079" s="7">
        <v>61.622</v>
      </c>
    </row>
    <row r="18080" spans="1:6" x14ac:dyDescent="0.2">
      <c r="A18080">
        <v>11</v>
      </c>
      <c r="B18080" s="4" t="s">
        <v>72331</v>
      </c>
      <c r="C18080" t="s">
        <v>36161</v>
      </c>
      <c r="D18080" t="s">
        <v>36162</v>
      </c>
      <c r="E18080" s="7">
        <v>1.972</v>
      </c>
      <c r="F18080" s="7">
        <v>61.622</v>
      </c>
    </row>
    <row r="18081" spans="1:6" x14ac:dyDescent="0.2">
      <c r="A18081">
        <v>11</v>
      </c>
      <c r="B18081" s="4" t="s">
        <v>72331</v>
      </c>
      <c r="C18081" t="s">
        <v>36163</v>
      </c>
      <c r="D18081" t="s">
        <v>36164</v>
      </c>
      <c r="E18081" s="7">
        <v>1.972</v>
      </c>
      <c r="F18081" s="7">
        <v>61.622</v>
      </c>
    </row>
    <row r="18082" spans="1:6" x14ac:dyDescent="0.2">
      <c r="A18082">
        <v>11</v>
      </c>
      <c r="B18082" s="4" t="s">
        <v>72331</v>
      </c>
      <c r="C18082" t="s">
        <v>36165</v>
      </c>
      <c r="D18082" t="s">
        <v>36166</v>
      </c>
      <c r="E18082" s="7">
        <v>1.972</v>
      </c>
      <c r="F18082" s="7">
        <v>61.667000000000002</v>
      </c>
    </row>
    <row r="18083" spans="1:6" x14ac:dyDescent="0.2">
      <c r="A18083">
        <v>11</v>
      </c>
      <c r="B18083" s="4" t="s">
        <v>72331</v>
      </c>
      <c r="C18083" t="s">
        <v>36167</v>
      </c>
      <c r="D18083" t="s">
        <v>36168</v>
      </c>
      <c r="E18083" s="7">
        <v>1.972</v>
      </c>
      <c r="F18083" s="7">
        <v>61.667000000000002</v>
      </c>
    </row>
    <row r="18084" spans="1:6" x14ac:dyDescent="0.2">
      <c r="A18084">
        <v>11</v>
      </c>
      <c r="B18084" s="4" t="s">
        <v>72331</v>
      </c>
      <c r="C18084" t="s">
        <v>36169</v>
      </c>
      <c r="D18084" t="s">
        <v>36170</v>
      </c>
      <c r="E18084" s="7">
        <v>1.972</v>
      </c>
      <c r="F18084" s="7">
        <v>61.667000000000002</v>
      </c>
    </row>
    <row r="18085" spans="1:6" x14ac:dyDescent="0.2">
      <c r="A18085">
        <v>11</v>
      </c>
      <c r="B18085" s="4" t="s">
        <v>72331</v>
      </c>
      <c r="C18085" t="s">
        <v>36171</v>
      </c>
      <c r="D18085" t="s">
        <v>36172</v>
      </c>
      <c r="E18085" s="7">
        <v>1.972</v>
      </c>
      <c r="F18085" s="7">
        <v>61.802</v>
      </c>
    </row>
    <row r="18086" spans="1:6" x14ac:dyDescent="0.2">
      <c r="A18086">
        <v>11</v>
      </c>
      <c r="B18086" s="4" t="s">
        <v>72331</v>
      </c>
      <c r="C18086" t="s">
        <v>36173</v>
      </c>
      <c r="D18086" t="s">
        <v>36174</v>
      </c>
      <c r="E18086" s="7">
        <v>1.972</v>
      </c>
      <c r="F18086" s="7">
        <v>61.802</v>
      </c>
    </row>
    <row r="18087" spans="1:6" x14ac:dyDescent="0.2">
      <c r="A18087">
        <v>11</v>
      </c>
      <c r="B18087" s="4" t="s">
        <v>72331</v>
      </c>
      <c r="C18087" t="s">
        <v>36175</v>
      </c>
      <c r="D18087" t="s">
        <v>36176</v>
      </c>
      <c r="E18087" s="7">
        <v>1.972</v>
      </c>
      <c r="F18087" s="7">
        <v>61.802</v>
      </c>
    </row>
    <row r="18088" spans="1:6" x14ac:dyDescent="0.2">
      <c r="A18088">
        <v>11</v>
      </c>
      <c r="B18088" s="4" t="s">
        <v>72331</v>
      </c>
      <c r="C18088" t="s">
        <v>36177</v>
      </c>
      <c r="D18088" t="s">
        <v>36178</v>
      </c>
      <c r="E18088" s="7">
        <v>1.972</v>
      </c>
      <c r="F18088" s="7">
        <v>61.802</v>
      </c>
    </row>
    <row r="18089" spans="1:6" x14ac:dyDescent="0.2">
      <c r="A18089">
        <v>11</v>
      </c>
      <c r="B18089" s="4" t="s">
        <v>72331</v>
      </c>
      <c r="C18089" t="s">
        <v>36179</v>
      </c>
      <c r="D18089" t="s">
        <v>36180</v>
      </c>
      <c r="E18089" s="7">
        <v>1.972</v>
      </c>
      <c r="F18089" s="7">
        <v>61.802</v>
      </c>
    </row>
    <row r="18090" spans="1:6" x14ac:dyDescent="0.2">
      <c r="A18090">
        <v>11</v>
      </c>
      <c r="B18090" s="4" t="s">
        <v>72331</v>
      </c>
      <c r="C18090" t="s">
        <v>36181</v>
      </c>
      <c r="D18090" t="s">
        <v>36182</v>
      </c>
      <c r="E18090" s="7">
        <v>1.972</v>
      </c>
      <c r="F18090" s="7">
        <v>61.847000000000001</v>
      </c>
    </row>
    <row r="18091" spans="1:6" x14ac:dyDescent="0.2">
      <c r="A18091">
        <v>11</v>
      </c>
      <c r="B18091" s="4" t="s">
        <v>72331</v>
      </c>
      <c r="C18091" t="s">
        <v>36183</v>
      </c>
      <c r="D18091" t="s">
        <v>36184</v>
      </c>
      <c r="E18091" s="7">
        <v>1.972</v>
      </c>
      <c r="F18091" s="7">
        <v>61.847000000000001</v>
      </c>
    </row>
    <row r="18092" spans="1:6" x14ac:dyDescent="0.2">
      <c r="A18092">
        <v>11</v>
      </c>
      <c r="B18092" s="4" t="s">
        <v>72331</v>
      </c>
      <c r="C18092" t="s">
        <v>36185</v>
      </c>
      <c r="D18092" t="s">
        <v>36186</v>
      </c>
      <c r="E18092" s="7">
        <v>2.0169999999999999</v>
      </c>
      <c r="F18092" s="7">
        <v>61.847000000000001</v>
      </c>
    </row>
    <row r="18093" spans="1:6" x14ac:dyDescent="0.2">
      <c r="A18093">
        <v>11</v>
      </c>
      <c r="B18093" s="4" t="s">
        <v>72331</v>
      </c>
      <c r="C18093" t="s">
        <v>36187</v>
      </c>
      <c r="D18093" t="s">
        <v>36188</v>
      </c>
      <c r="E18093" s="7">
        <v>2.0169999999999999</v>
      </c>
      <c r="F18093" s="7">
        <v>61.847000000000001</v>
      </c>
    </row>
    <row r="18094" spans="1:6" x14ac:dyDescent="0.2">
      <c r="A18094">
        <v>11</v>
      </c>
      <c r="B18094" s="4" t="s">
        <v>72331</v>
      </c>
      <c r="C18094" t="s">
        <v>36189</v>
      </c>
      <c r="D18094" t="s">
        <v>36190</v>
      </c>
      <c r="E18094" s="7">
        <v>2.0169999999999999</v>
      </c>
      <c r="F18094" s="7">
        <v>61.847000000000001</v>
      </c>
    </row>
    <row r="18095" spans="1:6" x14ac:dyDescent="0.2">
      <c r="A18095">
        <v>11</v>
      </c>
      <c r="B18095" s="4" t="s">
        <v>72331</v>
      </c>
      <c r="C18095" t="s">
        <v>36191</v>
      </c>
      <c r="D18095" t="s">
        <v>36192</v>
      </c>
      <c r="E18095" s="7">
        <v>2.0169999999999999</v>
      </c>
      <c r="F18095" s="7">
        <v>61.847000000000001</v>
      </c>
    </row>
    <row r="18096" spans="1:6" x14ac:dyDescent="0.2">
      <c r="A18096">
        <v>11</v>
      </c>
      <c r="B18096" s="4" t="s">
        <v>72331</v>
      </c>
      <c r="C18096" t="s">
        <v>36193</v>
      </c>
      <c r="D18096" t="s">
        <v>36194</v>
      </c>
      <c r="E18096" s="7">
        <v>2.0169999999999999</v>
      </c>
      <c r="F18096" s="7">
        <v>61.847000000000001</v>
      </c>
    </row>
    <row r="18097" spans="1:6" x14ac:dyDescent="0.2">
      <c r="A18097">
        <v>11</v>
      </c>
      <c r="B18097" s="4" t="s">
        <v>72331</v>
      </c>
      <c r="C18097" t="s">
        <v>36195</v>
      </c>
      <c r="D18097" t="s">
        <v>36196</v>
      </c>
      <c r="E18097" s="7">
        <v>2.0169999999999999</v>
      </c>
      <c r="F18097" s="7">
        <v>61.847000000000001</v>
      </c>
    </row>
    <row r="18098" spans="1:6" x14ac:dyDescent="0.2">
      <c r="A18098">
        <v>11</v>
      </c>
      <c r="B18098" s="4" t="s">
        <v>72331</v>
      </c>
      <c r="C18098" t="s">
        <v>36197</v>
      </c>
      <c r="D18098" t="s">
        <v>36198</v>
      </c>
      <c r="E18098" s="7">
        <v>2.0169999999999999</v>
      </c>
      <c r="F18098" s="7">
        <v>61.936999999999998</v>
      </c>
    </row>
    <row r="18099" spans="1:6" x14ac:dyDescent="0.2">
      <c r="A18099">
        <v>11</v>
      </c>
      <c r="B18099" s="4" t="s">
        <v>72331</v>
      </c>
      <c r="C18099" t="s">
        <v>36199</v>
      </c>
      <c r="D18099" t="s">
        <v>36200</v>
      </c>
      <c r="E18099" s="7">
        <v>2.0169999999999999</v>
      </c>
      <c r="F18099" s="7">
        <v>61.936999999999998</v>
      </c>
    </row>
    <row r="18100" spans="1:6" x14ac:dyDescent="0.2">
      <c r="A18100">
        <v>11</v>
      </c>
      <c r="B18100" s="4" t="s">
        <v>72331</v>
      </c>
      <c r="C18100" t="s">
        <v>36201</v>
      </c>
      <c r="D18100" t="s">
        <v>36202</v>
      </c>
      <c r="E18100" s="7">
        <v>2.0169999999999999</v>
      </c>
      <c r="F18100" s="7">
        <v>61.936999999999998</v>
      </c>
    </row>
    <row r="18101" spans="1:6" x14ac:dyDescent="0.2">
      <c r="A18101">
        <v>11</v>
      </c>
      <c r="B18101" s="4" t="s">
        <v>72331</v>
      </c>
      <c r="C18101" t="s">
        <v>36203</v>
      </c>
      <c r="D18101" t="s">
        <v>36204</v>
      </c>
      <c r="E18101" s="7">
        <v>2.0169999999999999</v>
      </c>
      <c r="F18101" s="7">
        <v>62.070999999999998</v>
      </c>
    </row>
    <row r="18102" spans="1:6" x14ac:dyDescent="0.2">
      <c r="A18102">
        <v>11</v>
      </c>
      <c r="B18102" s="4" t="s">
        <v>72331</v>
      </c>
      <c r="C18102" t="s">
        <v>36205</v>
      </c>
      <c r="D18102" t="s">
        <v>36206</v>
      </c>
      <c r="E18102" s="7">
        <v>2.0169999999999999</v>
      </c>
      <c r="F18102" s="7">
        <v>62.070999999999998</v>
      </c>
    </row>
    <row r="18103" spans="1:6" x14ac:dyDescent="0.2">
      <c r="A18103">
        <v>11</v>
      </c>
      <c r="B18103" s="4" t="s">
        <v>72331</v>
      </c>
      <c r="C18103" t="s">
        <v>36207</v>
      </c>
      <c r="D18103" t="s">
        <v>36208</v>
      </c>
      <c r="E18103" s="7">
        <v>2.0169999999999999</v>
      </c>
      <c r="F18103" s="7">
        <v>62.070999999999998</v>
      </c>
    </row>
    <row r="18104" spans="1:6" x14ac:dyDescent="0.2">
      <c r="A18104">
        <v>11</v>
      </c>
      <c r="B18104" s="4" t="s">
        <v>72331</v>
      </c>
      <c r="C18104" t="s">
        <v>36209</v>
      </c>
      <c r="D18104" t="s">
        <v>36210</v>
      </c>
      <c r="E18104" s="7">
        <v>2.0619999999999998</v>
      </c>
      <c r="F18104" s="7">
        <v>62.161000000000001</v>
      </c>
    </row>
    <row r="18105" spans="1:6" x14ac:dyDescent="0.2">
      <c r="A18105">
        <v>11</v>
      </c>
      <c r="B18105" s="4" t="s">
        <v>72331</v>
      </c>
      <c r="C18105" t="s">
        <v>36211</v>
      </c>
      <c r="D18105" t="s">
        <v>36212</v>
      </c>
      <c r="E18105" s="7">
        <v>2.0619999999999998</v>
      </c>
      <c r="F18105" s="7">
        <v>62.161000000000001</v>
      </c>
    </row>
    <row r="18106" spans="1:6" x14ac:dyDescent="0.2">
      <c r="A18106">
        <v>11</v>
      </c>
      <c r="B18106" s="4" t="s">
        <v>72331</v>
      </c>
      <c r="C18106" t="s">
        <v>36213</v>
      </c>
      <c r="D18106" t="s">
        <v>36214</v>
      </c>
      <c r="E18106" s="7">
        <v>2.0619999999999998</v>
      </c>
      <c r="F18106" s="7">
        <v>62.161000000000001</v>
      </c>
    </row>
    <row r="18107" spans="1:6" x14ac:dyDescent="0.2">
      <c r="A18107">
        <v>11</v>
      </c>
      <c r="B18107" s="4" t="s">
        <v>72331</v>
      </c>
      <c r="C18107" t="s">
        <v>36215</v>
      </c>
      <c r="D18107" t="s">
        <v>36216</v>
      </c>
      <c r="E18107" s="7">
        <v>2.0619999999999998</v>
      </c>
      <c r="F18107" s="7">
        <v>62.161000000000001</v>
      </c>
    </row>
    <row r="18108" spans="1:6" x14ac:dyDescent="0.2">
      <c r="A18108">
        <v>11</v>
      </c>
      <c r="B18108" s="4" t="s">
        <v>72331</v>
      </c>
      <c r="C18108" t="s">
        <v>36217</v>
      </c>
      <c r="D18108" t="s">
        <v>36218</v>
      </c>
      <c r="E18108" s="7">
        <v>2.0619999999999998</v>
      </c>
      <c r="F18108" s="7">
        <v>62.161000000000001</v>
      </c>
    </row>
    <row r="18109" spans="1:6" x14ac:dyDescent="0.2">
      <c r="A18109">
        <v>11</v>
      </c>
      <c r="B18109" s="4" t="s">
        <v>72331</v>
      </c>
      <c r="C18109" t="s">
        <v>36219</v>
      </c>
      <c r="D18109" t="s">
        <v>36220</v>
      </c>
      <c r="E18109" s="7">
        <v>2.0619999999999998</v>
      </c>
      <c r="F18109" s="7">
        <v>62.161000000000001</v>
      </c>
    </row>
    <row r="18110" spans="1:6" x14ac:dyDescent="0.2">
      <c r="A18110">
        <v>11</v>
      </c>
      <c r="B18110" s="4" t="s">
        <v>72331</v>
      </c>
      <c r="C18110" t="s">
        <v>36221</v>
      </c>
      <c r="D18110" t="s">
        <v>36222</v>
      </c>
      <c r="E18110" s="7">
        <v>2.0619999999999998</v>
      </c>
      <c r="F18110" s="7">
        <v>62.161000000000001</v>
      </c>
    </row>
    <row r="18111" spans="1:6" x14ac:dyDescent="0.2">
      <c r="A18111">
        <v>11</v>
      </c>
      <c r="B18111" s="4" t="s">
        <v>72331</v>
      </c>
      <c r="C18111" t="s">
        <v>36223</v>
      </c>
      <c r="D18111" t="s">
        <v>36224</v>
      </c>
      <c r="E18111" s="7">
        <v>2.0619999999999998</v>
      </c>
      <c r="F18111" s="7">
        <v>62.161000000000001</v>
      </c>
    </row>
    <row r="18112" spans="1:6" x14ac:dyDescent="0.2">
      <c r="A18112">
        <v>11</v>
      </c>
      <c r="B18112" s="4" t="s">
        <v>72331</v>
      </c>
      <c r="C18112" t="s">
        <v>36225</v>
      </c>
      <c r="D18112" t="s">
        <v>36226</v>
      </c>
      <c r="E18112" s="7">
        <v>2.0619999999999998</v>
      </c>
      <c r="F18112" s="7">
        <v>62.161000000000001</v>
      </c>
    </row>
    <row r="18113" spans="1:6" x14ac:dyDescent="0.2">
      <c r="A18113">
        <v>11</v>
      </c>
      <c r="B18113" s="4" t="s">
        <v>72331</v>
      </c>
      <c r="C18113" t="s">
        <v>36227</v>
      </c>
      <c r="D18113" t="s">
        <v>36228</v>
      </c>
      <c r="E18113" s="7">
        <v>2.0619999999999998</v>
      </c>
      <c r="F18113" s="7">
        <v>62.161000000000001</v>
      </c>
    </row>
    <row r="18114" spans="1:6" x14ac:dyDescent="0.2">
      <c r="A18114">
        <v>11</v>
      </c>
      <c r="B18114" s="4" t="s">
        <v>72331</v>
      </c>
      <c r="C18114" t="s">
        <v>36229</v>
      </c>
      <c r="D18114" t="s">
        <v>36230</v>
      </c>
      <c r="E18114" s="7">
        <v>2.0619999999999998</v>
      </c>
      <c r="F18114" s="7">
        <v>62.161000000000001</v>
      </c>
    </row>
    <row r="18115" spans="1:6" x14ac:dyDescent="0.2">
      <c r="A18115">
        <v>11</v>
      </c>
      <c r="B18115" s="4" t="s">
        <v>72331</v>
      </c>
      <c r="C18115" t="s">
        <v>36231</v>
      </c>
      <c r="D18115" t="s">
        <v>36232</v>
      </c>
      <c r="E18115" s="7">
        <v>2.0619999999999998</v>
      </c>
      <c r="F18115" s="7">
        <v>62.206000000000003</v>
      </c>
    </row>
    <row r="18116" spans="1:6" x14ac:dyDescent="0.2">
      <c r="A18116">
        <v>11</v>
      </c>
      <c r="B18116" s="4" t="s">
        <v>72331</v>
      </c>
      <c r="C18116" t="s">
        <v>36233</v>
      </c>
      <c r="D18116" t="s">
        <v>36234</v>
      </c>
      <c r="E18116" s="7">
        <v>2.0619999999999998</v>
      </c>
      <c r="F18116" s="7">
        <v>62.206000000000003</v>
      </c>
    </row>
    <row r="18117" spans="1:6" x14ac:dyDescent="0.2">
      <c r="A18117">
        <v>11</v>
      </c>
      <c r="B18117" s="4" t="s">
        <v>72331</v>
      </c>
      <c r="C18117" t="s">
        <v>36235</v>
      </c>
      <c r="D18117" t="s">
        <v>36236</v>
      </c>
      <c r="E18117" s="7">
        <v>2.0619999999999998</v>
      </c>
      <c r="F18117" s="7">
        <v>62.206000000000003</v>
      </c>
    </row>
    <row r="18118" spans="1:6" x14ac:dyDescent="0.2">
      <c r="A18118">
        <v>11</v>
      </c>
      <c r="B18118" s="4" t="s">
        <v>72331</v>
      </c>
      <c r="C18118" t="s">
        <v>36237</v>
      </c>
      <c r="D18118" t="s">
        <v>36238</v>
      </c>
      <c r="E18118" s="7">
        <v>2.0619999999999998</v>
      </c>
      <c r="F18118" s="7">
        <v>62.206000000000003</v>
      </c>
    </row>
    <row r="18119" spans="1:6" x14ac:dyDescent="0.2">
      <c r="A18119">
        <v>11</v>
      </c>
      <c r="B18119" s="4" t="s">
        <v>72331</v>
      </c>
      <c r="C18119" t="s">
        <v>36239</v>
      </c>
      <c r="D18119" t="s">
        <v>36240</v>
      </c>
      <c r="E18119" s="7">
        <v>2.0619999999999998</v>
      </c>
      <c r="F18119" s="7">
        <v>62.206000000000003</v>
      </c>
    </row>
    <row r="18120" spans="1:6" x14ac:dyDescent="0.2">
      <c r="A18120">
        <v>11</v>
      </c>
      <c r="B18120" s="4" t="s">
        <v>72331</v>
      </c>
      <c r="C18120" t="s">
        <v>36241</v>
      </c>
      <c r="D18120" t="s">
        <v>36242</v>
      </c>
      <c r="E18120" s="7">
        <v>2.0619999999999998</v>
      </c>
      <c r="F18120" s="7">
        <v>62.206000000000003</v>
      </c>
    </row>
    <row r="18121" spans="1:6" x14ac:dyDescent="0.2">
      <c r="A18121">
        <v>11</v>
      </c>
      <c r="B18121" s="4" t="s">
        <v>72331</v>
      </c>
      <c r="C18121" t="s">
        <v>36243</v>
      </c>
      <c r="D18121" t="s">
        <v>36244</v>
      </c>
      <c r="E18121" s="7">
        <v>2.0619999999999998</v>
      </c>
      <c r="F18121" s="7">
        <v>62.250999999999998</v>
      </c>
    </row>
    <row r="18122" spans="1:6" x14ac:dyDescent="0.2">
      <c r="A18122">
        <v>11</v>
      </c>
      <c r="B18122" s="4" t="s">
        <v>72331</v>
      </c>
      <c r="C18122" t="s">
        <v>36245</v>
      </c>
      <c r="D18122" t="s">
        <v>36246</v>
      </c>
      <c r="E18122" s="7">
        <v>2.0619999999999998</v>
      </c>
      <c r="F18122" s="7">
        <v>62.250999999999998</v>
      </c>
    </row>
    <row r="18123" spans="1:6" x14ac:dyDescent="0.2">
      <c r="A18123">
        <v>11</v>
      </c>
      <c r="B18123" s="4" t="s">
        <v>72331</v>
      </c>
      <c r="C18123" t="s">
        <v>36247</v>
      </c>
      <c r="D18123" t="s">
        <v>36248</v>
      </c>
      <c r="E18123" s="7">
        <v>2.0619999999999998</v>
      </c>
      <c r="F18123" s="7">
        <v>62.295999999999999</v>
      </c>
    </row>
    <row r="18124" spans="1:6" x14ac:dyDescent="0.2">
      <c r="A18124">
        <v>11</v>
      </c>
      <c r="B18124" s="4" t="s">
        <v>72331</v>
      </c>
      <c r="C18124" t="s">
        <v>36249</v>
      </c>
      <c r="D18124" t="s">
        <v>36250</v>
      </c>
      <c r="E18124" s="7">
        <v>2.0619999999999998</v>
      </c>
      <c r="F18124" s="7">
        <v>62.295999999999999</v>
      </c>
    </row>
    <row r="18125" spans="1:6" x14ac:dyDescent="0.2">
      <c r="A18125">
        <v>11</v>
      </c>
      <c r="B18125" s="4" t="s">
        <v>72331</v>
      </c>
      <c r="C18125" t="s">
        <v>36251</v>
      </c>
      <c r="D18125" t="s">
        <v>36252</v>
      </c>
      <c r="E18125" s="7">
        <v>2.0619999999999998</v>
      </c>
      <c r="F18125" s="7">
        <v>62.295999999999999</v>
      </c>
    </row>
    <row r="18126" spans="1:6" x14ac:dyDescent="0.2">
      <c r="A18126">
        <v>11</v>
      </c>
      <c r="B18126" s="4" t="s">
        <v>72331</v>
      </c>
      <c r="C18126" t="s">
        <v>36253</v>
      </c>
      <c r="D18126" t="s">
        <v>36254</v>
      </c>
      <c r="E18126" s="7">
        <v>2.0619999999999998</v>
      </c>
      <c r="F18126" s="7">
        <v>62.384999999999998</v>
      </c>
    </row>
    <row r="18127" spans="1:6" x14ac:dyDescent="0.2">
      <c r="A18127">
        <v>11</v>
      </c>
      <c r="B18127" s="4" t="s">
        <v>72331</v>
      </c>
      <c r="C18127" t="s">
        <v>36255</v>
      </c>
      <c r="D18127" t="s">
        <v>36256</v>
      </c>
      <c r="E18127" s="7">
        <v>2.0619999999999998</v>
      </c>
      <c r="F18127" s="7">
        <v>62.384999999999998</v>
      </c>
    </row>
    <row r="18128" spans="1:6" x14ac:dyDescent="0.2">
      <c r="A18128">
        <v>11</v>
      </c>
      <c r="B18128" s="4" t="s">
        <v>72331</v>
      </c>
      <c r="C18128" t="s">
        <v>36257</v>
      </c>
      <c r="D18128" t="s">
        <v>36258</v>
      </c>
      <c r="E18128" s="7">
        <v>2.0619999999999998</v>
      </c>
      <c r="F18128" s="7">
        <v>62.475000000000001</v>
      </c>
    </row>
    <row r="18129" spans="1:6" x14ac:dyDescent="0.2">
      <c r="A18129">
        <v>11</v>
      </c>
      <c r="B18129" s="4" t="s">
        <v>72331</v>
      </c>
      <c r="C18129" t="s">
        <v>36259</v>
      </c>
      <c r="D18129" t="s">
        <v>36260</v>
      </c>
      <c r="E18129" s="7">
        <v>2.0619999999999998</v>
      </c>
      <c r="F18129" s="7">
        <v>62.52</v>
      </c>
    </row>
    <row r="18130" spans="1:6" x14ac:dyDescent="0.2">
      <c r="A18130">
        <v>11</v>
      </c>
      <c r="B18130" s="4" t="s">
        <v>72331</v>
      </c>
      <c r="C18130" t="s">
        <v>36261</v>
      </c>
      <c r="D18130" t="s">
        <v>36262</v>
      </c>
      <c r="E18130" s="7">
        <v>2.0619999999999998</v>
      </c>
      <c r="F18130" s="7">
        <v>62.52</v>
      </c>
    </row>
    <row r="18131" spans="1:6" x14ac:dyDescent="0.2">
      <c r="A18131">
        <v>11</v>
      </c>
      <c r="B18131" s="4" t="s">
        <v>72331</v>
      </c>
      <c r="C18131" t="s">
        <v>36263</v>
      </c>
      <c r="D18131" t="s">
        <v>36264</v>
      </c>
      <c r="E18131" s="7">
        <v>2.0619999999999998</v>
      </c>
      <c r="F18131" s="7">
        <v>62.52</v>
      </c>
    </row>
    <row r="18132" spans="1:6" x14ac:dyDescent="0.2">
      <c r="A18132">
        <v>11</v>
      </c>
      <c r="B18132" s="4" t="s">
        <v>72331</v>
      </c>
      <c r="C18132" t="s">
        <v>36265</v>
      </c>
      <c r="D18132" t="s">
        <v>36266</v>
      </c>
      <c r="E18132" s="7">
        <v>2.0619999999999998</v>
      </c>
      <c r="F18132" s="7">
        <v>62.52</v>
      </c>
    </row>
    <row r="18133" spans="1:6" x14ac:dyDescent="0.2">
      <c r="A18133">
        <v>11</v>
      </c>
      <c r="B18133" s="4" t="s">
        <v>72331</v>
      </c>
      <c r="C18133" t="s">
        <v>36267</v>
      </c>
      <c r="D18133" t="s">
        <v>36268</v>
      </c>
      <c r="E18133" s="7">
        <v>2.0619999999999998</v>
      </c>
      <c r="F18133" s="7">
        <v>62.52</v>
      </c>
    </row>
    <row r="18134" spans="1:6" x14ac:dyDescent="0.2">
      <c r="A18134">
        <v>11</v>
      </c>
      <c r="B18134" s="4" t="s">
        <v>72331</v>
      </c>
      <c r="C18134" t="s">
        <v>36269</v>
      </c>
      <c r="D18134" t="s">
        <v>36270</v>
      </c>
      <c r="E18134" s="7">
        <v>2.0619999999999998</v>
      </c>
      <c r="F18134" s="7">
        <v>62.52</v>
      </c>
    </row>
    <row r="18135" spans="1:6" x14ac:dyDescent="0.2">
      <c r="A18135">
        <v>11</v>
      </c>
      <c r="B18135" s="4" t="s">
        <v>72331</v>
      </c>
      <c r="C18135" t="s">
        <v>36271</v>
      </c>
      <c r="D18135" t="s">
        <v>36272</v>
      </c>
      <c r="E18135" s="7">
        <v>2.0619999999999998</v>
      </c>
      <c r="F18135" s="7">
        <v>62.52</v>
      </c>
    </row>
    <row r="18136" spans="1:6" x14ac:dyDescent="0.2">
      <c r="A18136">
        <v>11</v>
      </c>
      <c r="B18136" s="4" t="s">
        <v>72331</v>
      </c>
      <c r="C18136" t="s">
        <v>36273</v>
      </c>
      <c r="D18136" t="s">
        <v>36274</v>
      </c>
      <c r="E18136" s="7">
        <v>2.0619999999999998</v>
      </c>
      <c r="F18136" s="7">
        <v>62.52</v>
      </c>
    </row>
    <row r="18137" spans="1:6" x14ac:dyDescent="0.2">
      <c r="A18137">
        <v>11</v>
      </c>
      <c r="B18137" s="4" t="s">
        <v>72331</v>
      </c>
      <c r="C18137" t="s">
        <v>36275</v>
      </c>
      <c r="D18137" t="s">
        <v>36276</v>
      </c>
      <c r="E18137" s="7">
        <v>2.0619999999999998</v>
      </c>
      <c r="F18137" s="7">
        <v>62.52</v>
      </c>
    </row>
    <row r="18138" spans="1:6" x14ac:dyDescent="0.2">
      <c r="A18138">
        <v>11</v>
      </c>
      <c r="B18138" s="4" t="s">
        <v>72331</v>
      </c>
      <c r="C18138" t="s">
        <v>36277</v>
      </c>
      <c r="D18138" t="s">
        <v>36278</v>
      </c>
      <c r="E18138" s="7">
        <v>2.0619999999999998</v>
      </c>
      <c r="F18138" s="7">
        <v>62.564999999999998</v>
      </c>
    </row>
    <row r="18139" spans="1:6" x14ac:dyDescent="0.2">
      <c r="A18139">
        <v>11</v>
      </c>
      <c r="B18139" s="4" t="s">
        <v>72331</v>
      </c>
      <c r="C18139" t="s">
        <v>36279</v>
      </c>
      <c r="D18139" t="s">
        <v>36280</v>
      </c>
      <c r="E18139" s="7">
        <v>2.0619999999999998</v>
      </c>
      <c r="F18139" s="7">
        <v>62.564999999999998</v>
      </c>
    </row>
    <row r="18140" spans="1:6" x14ac:dyDescent="0.2">
      <c r="A18140">
        <v>11</v>
      </c>
      <c r="B18140" s="4" t="s">
        <v>72331</v>
      </c>
      <c r="C18140" t="s">
        <v>36281</v>
      </c>
      <c r="D18140" t="s">
        <v>36282</v>
      </c>
      <c r="E18140" s="7">
        <v>2.1059999999999999</v>
      </c>
      <c r="F18140" s="7">
        <v>62.564999999999998</v>
      </c>
    </row>
    <row r="18141" spans="1:6" x14ac:dyDescent="0.2">
      <c r="A18141">
        <v>11</v>
      </c>
      <c r="B18141" s="4" t="s">
        <v>72331</v>
      </c>
      <c r="C18141" t="s">
        <v>36283</v>
      </c>
      <c r="D18141" t="s">
        <v>36284</v>
      </c>
      <c r="E18141" s="7">
        <v>2.1059999999999999</v>
      </c>
      <c r="F18141" s="7">
        <v>62.61</v>
      </c>
    </row>
    <row r="18142" spans="1:6" x14ac:dyDescent="0.2">
      <c r="A18142">
        <v>11</v>
      </c>
      <c r="B18142" s="4" t="s">
        <v>72331</v>
      </c>
      <c r="C18142" t="s">
        <v>36285</v>
      </c>
      <c r="D18142" t="s">
        <v>36286</v>
      </c>
      <c r="E18142" s="7">
        <v>2.1059999999999999</v>
      </c>
      <c r="F18142" s="7">
        <v>62.655000000000001</v>
      </c>
    </row>
    <row r="18143" spans="1:6" x14ac:dyDescent="0.2">
      <c r="A18143">
        <v>11</v>
      </c>
      <c r="B18143" s="4" t="s">
        <v>72331</v>
      </c>
      <c r="C18143" t="s">
        <v>36287</v>
      </c>
      <c r="D18143" t="s">
        <v>36288</v>
      </c>
      <c r="E18143" s="7">
        <v>2.1059999999999999</v>
      </c>
      <c r="F18143" s="7">
        <v>62.655000000000001</v>
      </c>
    </row>
    <row r="18144" spans="1:6" x14ac:dyDescent="0.2">
      <c r="A18144">
        <v>11</v>
      </c>
      <c r="B18144" s="4" t="s">
        <v>72331</v>
      </c>
      <c r="C18144" t="s">
        <v>36289</v>
      </c>
      <c r="D18144" t="s">
        <v>36290</v>
      </c>
      <c r="E18144" s="7">
        <v>2.1059999999999999</v>
      </c>
      <c r="F18144" s="7">
        <v>62.655000000000001</v>
      </c>
    </row>
    <row r="18145" spans="1:6" x14ac:dyDescent="0.2">
      <c r="A18145">
        <v>11</v>
      </c>
      <c r="B18145" s="4" t="s">
        <v>72331</v>
      </c>
      <c r="C18145" t="s">
        <v>36291</v>
      </c>
      <c r="D18145" t="s">
        <v>36292</v>
      </c>
      <c r="E18145" s="7">
        <v>2.1059999999999999</v>
      </c>
      <c r="F18145" s="7">
        <v>62.655000000000001</v>
      </c>
    </row>
    <row r="18146" spans="1:6" x14ac:dyDescent="0.2">
      <c r="A18146">
        <v>11</v>
      </c>
      <c r="B18146" s="4" t="s">
        <v>72331</v>
      </c>
      <c r="C18146" t="s">
        <v>36293</v>
      </c>
      <c r="D18146" t="s">
        <v>36294</v>
      </c>
      <c r="E18146" s="7">
        <v>2.1059999999999999</v>
      </c>
      <c r="F18146" s="7">
        <v>62.655000000000001</v>
      </c>
    </row>
    <row r="18147" spans="1:6" x14ac:dyDescent="0.2">
      <c r="A18147">
        <v>11</v>
      </c>
      <c r="B18147" s="4" t="s">
        <v>72331</v>
      </c>
      <c r="C18147" t="s">
        <v>36295</v>
      </c>
      <c r="D18147" t="s">
        <v>36296</v>
      </c>
      <c r="E18147" s="7">
        <v>2.1059999999999999</v>
      </c>
      <c r="F18147" s="7">
        <v>62.655000000000001</v>
      </c>
    </row>
    <row r="18148" spans="1:6" x14ac:dyDescent="0.2">
      <c r="A18148">
        <v>11</v>
      </c>
      <c r="B18148" s="4" t="s">
        <v>72331</v>
      </c>
      <c r="C18148" t="s">
        <v>36297</v>
      </c>
      <c r="D18148" t="s">
        <v>36298</v>
      </c>
      <c r="E18148" s="7">
        <v>2.1059999999999999</v>
      </c>
      <c r="F18148" s="7">
        <v>62.744</v>
      </c>
    </row>
    <row r="18149" spans="1:6" x14ac:dyDescent="0.2">
      <c r="A18149">
        <v>11</v>
      </c>
      <c r="B18149" s="4" t="s">
        <v>72331</v>
      </c>
      <c r="C18149" t="s">
        <v>36299</v>
      </c>
      <c r="D18149" t="s">
        <v>36300</v>
      </c>
      <c r="E18149" s="7">
        <v>2.1059999999999999</v>
      </c>
      <c r="F18149" s="7">
        <v>62.744</v>
      </c>
    </row>
    <row r="18150" spans="1:6" x14ac:dyDescent="0.2">
      <c r="A18150">
        <v>11</v>
      </c>
      <c r="B18150" s="4" t="s">
        <v>72331</v>
      </c>
      <c r="C18150" t="s">
        <v>36301</v>
      </c>
      <c r="D18150" t="s">
        <v>36302</v>
      </c>
      <c r="E18150" s="7">
        <v>2.1059999999999999</v>
      </c>
      <c r="F18150" s="7">
        <v>62.744</v>
      </c>
    </row>
    <row r="18151" spans="1:6" x14ac:dyDescent="0.2">
      <c r="A18151">
        <v>11</v>
      </c>
      <c r="B18151" s="4" t="s">
        <v>72331</v>
      </c>
      <c r="C18151" t="s">
        <v>36303</v>
      </c>
      <c r="D18151" t="s">
        <v>36304</v>
      </c>
      <c r="E18151" s="7">
        <v>2.1059999999999999</v>
      </c>
      <c r="F18151" s="7">
        <v>62.789000000000001</v>
      </c>
    </row>
    <row r="18152" spans="1:6" x14ac:dyDescent="0.2">
      <c r="A18152">
        <v>11</v>
      </c>
      <c r="B18152" s="4" t="s">
        <v>72331</v>
      </c>
      <c r="C18152" t="s">
        <v>36305</v>
      </c>
      <c r="D18152" t="s">
        <v>36306</v>
      </c>
      <c r="E18152" s="7">
        <v>2.1509999999999998</v>
      </c>
      <c r="F18152" s="7">
        <v>62.834000000000003</v>
      </c>
    </row>
    <row r="18153" spans="1:6" x14ac:dyDescent="0.2">
      <c r="A18153">
        <v>11</v>
      </c>
      <c r="B18153" s="4" t="s">
        <v>72331</v>
      </c>
      <c r="C18153" t="s">
        <v>36307</v>
      </c>
      <c r="D18153" t="s">
        <v>36308</v>
      </c>
      <c r="E18153" s="7">
        <v>2.1509999999999998</v>
      </c>
      <c r="F18153" s="7">
        <v>62.834000000000003</v>
      </c>
    </row>
    <row r="18154" spans="1:6" x14ac:dyDescent="0.2">
      <c r="A18154">
        <v>11</v>
      </c>
      <c r="B18154" s="4" t="s">
        <v>72331</v>
      </c>
      <c r="C18154" t="s">
        <v>36309</v>
      </c>
      <c r="D18154" t="s">
        <v>36310</v>
      </c>
      <c r="E18154" s="7">
        <v>2.1509999999999998</v>
      </c>
      <c r="F18154" s="7">
        <v>62.834000000000003</v>
      </c>
    </row>
    <row r="18155" spans="1:6" x14ac:dyDescent="0.2">
      <c r="A18155">
        <v>11</v>
      </c>
      <c r="B18155" s="4" t="s">
        <v>72331</v>
      </c>
      <c r="C18155" t="s">
        <v>36311</v>
      </c>
      <c r="D18155" t="s">
        <v>36312</v>
      </c>
      <c r="E18155" s="7">
        <v>2.1509999999999998</v>
      </c>
      <c r="F18155" s="7">
        <v>62.969000000000001</v>
      </c>
    </row>
    <row r="18156" spans="1:6" x14ac:dyDescent="0.2">
      <c r="A18156">
        <v>11</v>
      </c>
      <c r="B18156" s="4" t="s">
        <v>72331</v>
      </c>
      <c r="C18156" t="s">
        <v>36313</v>
      </c>
      <c r="D18156" t="s">
        <v>36314</v>
      </c>
      <c r="E18156" s="7">
        <v>2.1509999999999998</v>
      </c>
      <c r="F18156" s="7">
        <v>63.014000000000003</v>
      </c>
    </row>
    <row r="18157" spans="1:6" x14ac:dyDescent="0.2">
      <c r="A18157">
        <v>11</v>
      </c>
      <c r="B18157" s="4" t="s">
        <v>72331</v>
      </c>
      <c r="C18157" t="s">
        <v>36315</v>
      </c>
      <c r="D18157" t="s">
        <v>36316</v>
      </c>
      <c r="E18157" s="7">
        <v>2.1509999999999998</v>
      </c>
      <c r="F18157" s="7">
        <v>63.014000000000003</v>
      </c>
    </row>
    <row r="18158" spans="1:6" x14ac:dyDescent="0.2">
      <c r="A18158">
        <v>11</v>
      </c>
      <c r="B18158" s="4" t="s">
        <v>72331</v>
      </c>
      <c r="C18158" t="s">
        <v>36317</v>
      </c>
      <c r="D18158" t="s">
        <v>36318</v>
      </c>
      <c r="E18158" s="7">
        <v>2.1509999999999998</v>
      </c>
      <c r="F18158" s="7">
        <v>63.014000000000003</v>
      </c>
    </row>
    <row r="18159" spans="1:6" x14ac:dyDescent="0.2">
      <c r="A18159">
        <v>11</v>
      </c>
      <c r="B18159" s="4" t="s">
        <v>72331</v>
      </c>
      <c r="C18159" t="s">
        <v>36319</v>
      </c>
      <c r="D18159" t="s">
        <v>36320</v>
      </c>
      <c r="E18159" s="7">
        <v>2.1509999999999998</v>
      </c>
      <c r="F18159" s="7">
        <v>63.148000000000003</v>
      </c>
    </row>
    <row r="18160" spans="1:6" x14ac:dyDescent="0.2">
      <c r="A18160">
        <v>11</v>
      </c>
      <c r="B18160" s="4" t="s">
        <v>72331</v>
      </c>
      <c r="C18160" t="s">
        <v>36321</v>
      </c>
      <c r="D18160" t="s">
        <v>36322</v>
      </c>
      <c r="E18160" s="7">
        <v>2.1509999999999998</v>
      </c>
      <c r="F18160" s="7">
        <v>63.148000000000003</v>
      </c>
    </row>
    <row r="18161" spans="1:6" x14ac:dyDescent="0.2">
      <c r="A18161">
        <v>11</v>
      </c>
      <c r="B18161" s="4" t="s">
        <v>72331</v>
      </c>
      <c r="C18161" t="s">
        <v>36323</v>
      </c>
      <c r="D18161" t="s">
        <v>36324</v>
      </c>
      <c r="E18161" s="7">
        <v>2.1509999999999998</v>
      </c>
      <c r="F18161" s="7">
        <v>63.148000000000003</v>
      </c>
    </row>
    <row r="18162" spans="1:6" x14ac:dyDescent="0.2">
      <c r="A18162">
        <v>11</v>
      </c>
      <c r="B18162" s="4" t="s">
        <v>72331</v>
      </c>
      <c r="C18162" t="s">
        <v>36325</v>
      </c>
      <c r="D18162" t="s">
        <v>36326</v>
      </c>
      <c r="E18162" s="7">
        <v>2.1509999999999998</v>
      </c>
      <c r="F18162" s="7">
        <v>63.148000000000003</v>
      </c>
    </row>
    <row r="18163" spans="1:6" x14ac:dyDescent="0.2">
      <c r="A18163">
        <v>11</v>
      </c>
      <c r="B18163" s="4" t="s">
        <v>72331</v>
      </c>
      <c r="C18163" t="s">
        <v>36327</v>
      </c>
      <c r="D18163" t="s">
        <v>36328</v>
      </c>
      <c r="E18163" s="7">
        <v>2.1509999999999998</v>
      </c>
      <c r="F18163" s="7">
        <v>63.238</v>
      </c>
    </row>
    <row r="18164" spans="1:6" x14ac:dyDescent="0.2">
      <c r="A18164">
        <v>11</v>
      </c>
      <c r="B18164" s="4" t="s">
        <v>72331</v>
      </c>
      <c r="C18164" t="s">
        <v>36329</v>
      </c>
      <c r="D18164" t="s">
        <v>36330</v>
      </c>
      <c r="E18164" s="7">
        <v>2.1509999999999998</v>
      </c>
      <c r="F18164" s="7">
        <v>63.238</v>
      </c>
    </row>
    <row r="18165" spans="1:6" x14ac:dyDescent="0.2">
      <c r="A18165">
        <v>11</v>
      </c>
      <c r="B18165" s="4" t="s">
        <v>72331</v>
      </c>
      <c r="C18165" t="s">
        <v>36331</v>
      </c>
      <c r="D18165" t="s">
        <v>36332</v>
      </c>
      <c r="E18165" s="7">
        <v>2.1509999999999998</v>
      </c>
      <c r="F18165" s="7">
        <v>63.238</v>
      </c>
    </row>
    <row r="18166" spans="1:6" x14ac:dyDescent="0.2">
      <c r="A18166">
        <v>11</v>
      </c>
      <c r="B18166" s="4" t="s">
        <v>72331</v>
      </c>
      <c r="C18166" t="s">
        <v>36333</v>
      </c>
      <c r="D18166" t="s">
        <v>36334</v>
      </c>
      <c r="E18166" s="7">
        <v>2.1960000000000002</v>
      </c>
      <c r="F18166" s="7">
        <v>63.238</v>
      </c>
    </row>
    <row r="18167" spans="1:6" x14ac:dyDescent="0.2">
      <c r="A18167">
        <v>11</v>
      </c>
      <c r="B18167" s="4" t="s">
        <v>72331</v>
      </c>
      <c r="C18167" t="s">
        <v>36335</v>
      </c>
      <c r="D18167" t="s">
        <v>36336</v>
      </c>
      <c r="E18167" s="7">
        <v>2.1960000000000002</v>
      </c>
      <c r="F18167" s="7">
        <v>63.238</v>
      </c>
    </row>
    <row r="18168" spans="1:6" x14ac:dyDescent="0.2">
      <c r="A18168">
        <v>11</v>
      </c>
      <c r="B18168" s="4" t="s">
        <v>72331</v>
      </c>
      <c r="C18168" t="s">
        <v>36337</v>
      </c>
      <c r="D18168" t="s">
        <v>36338</v>
      </c>
      <c r="E18168" s="7">
        <v>2.1960000000000002</v>
      </c>
      <c r="F18168" s="7">
        <v>63.238</v>
      </c>
    </row>
    <row r="18169" spans="1:6" x14ac:dyDescent="0.2">
      <c r="A18169">
        <v>11</v>
      </c>
      <c r="B18169" s="4" t="s">
        <v>72331</v>
      </c>
      <c r="C18169" t="s">
        <v>36339</v>
      </c>
      <c r="D18169" t="s">
        <v>36340</v>
      </c>
      <c r="E18169" s="7">
        <v>2.1960000000000002</v>
      </c>
      <c r="F18169" s="7">
        <v>63.238</v>
      </c>
    </row>
    <row r="18170" spans="1:6" x14ac:dyDescent="0.2">
      <c r="A18170">
        <v>11</v>
      </c>
      <c r="B18170" s="4" t="s">
        <v>72331</v>
      </c>
      <c r="C18170" t="s">
        <v>36341</v>
      </c>
      <c r="D18170" t="s">
        <v>36342</v>
      </c>
      <c r="E18170" s="7">
        <v>2.1960000000000002</v>
      </c>
      <c r="F18170" s="7">
        <v>63.238</v>
      </c>
    </row>
    <row r="18171" spans="1:6" x14ac:dyDescent="0.2">
      <c r="A18171">
        <v>11</v>
      </c>
      <c r="B18171" s="4" t="s">
        <v>72331</v>
      </c>
      <c r="C18171" t="s">
        <v>36343</v>
      </c>
      <c r="D18171" t="s">
        <v>36344</v>
      </c>
      <c r="E18171" s="7">
        <v>2.1960000000000002</v>
      </c>
      <c r="F18171" s="7">
        <v>63.238</v>
      </c>
    </row>
    <row r="18172" spans="1:6" x14ac:dyDescent="0.2">
      <c r="A18172">
        <v>11</v>
      </c>
      <c r="B18172" s="4" t="s">
        <v>72331</v>
      </c>
      <c r="C18172" t="s">
        <v>36345</v>
      </c>
      <c r="D18172" t="s">
        <v>36346</v>
      </c>
      <c r="E18172" s="7">
        <v>2.1960000000000002</v>
      </c>
      <c r="F18172" s="7">
        <v>63.283000000000001</v>
      </c>
    </row>
    <row r="18173" spans="1:6" x14ac:dyDescent="0.2">
      <c r="A18173">
        <v>11</v>
      </c>
      <c r="B18173" s="4" t="s">
        <v>72331</v>
      </c>
      <c r="C18173" t="s">
        <v>36347</v>
      </c>
      <c r="D18173" t="s">
        <v>36348</v>
      </c>
      <c r="E18173" s="7">
        <v>2.2410000000000001</v>
      </c>
      <c r="F18173" s="7">
        <v>63.417999999999999</v>
      </c>
    </row>
    <row r="18174" spans="1:6" x14ac:dyDescent="0.2">
      <c r="A18174">
        <v>11</v>
      </c>
      <c r="B18174" s="4" t="s">
        <v>72331</v>
      </c>
      <c r="C18174" t="s">
        <v>36349</v>
      </c>
      <c r="D18174" t="s">
        <v>36350</v>
      </c>
      <c r="E18174" s="7">
        <v>2.2410000000000001</v>
      </c>
      <c r="F18174" s="7">
        <v>63.463000000000001</v>
      </c>
    </row>
    <row r="18175" spans="1:6" x14ac:dyDescent="0.2">
      <c r="A18175">
        <v>11</v>
      </c>
      <c r="B18175" s="4" t="s">
        <v>72331</v>
      </c>
      <c r="C18175" t="s">
        <v>36351</v>
      </c>
      <c r="D18175" t="s">
        <v>36352</v>
      </c>
      <c r="E18175" s="7">
        <v>2.2410000000000001</v>
      </c>
      <c r="F18175" s="7">
        <v>63.552</v>
      </c>
    </row>
    <row r="18176" spans="1:6" x14ac:dyDescent="0.2">
      <c r="A18176">
        <v>11</v>
      </c>
      <c r="B18176" s="4" t="s">
        <v>72331</v>
      </c>
      <c r="C18176" t="s">
        <v>36353</v>
      </c>
      <c r="D18176" t="s">
        <v>36354</v>
      </c>
      <c r="E18176" s="7">
        <v>2.2410000000000001</v>
      </c>
      <c r="F18176" s="7">
        <v>63.552</v>
      </c>
    </row>
    <row r="18177" spans="1:6" x14ac:dyDescent="0.2">
      <c r="A18177">
        <v>11</v>
      </c>
      <c r="B18177" s="4" t="s">
        <v>72331</v>
      </c>
      <c r="C18177" t="s">
        <v>36355</v>
      </c>
      <c r="D18177" t="s">
        <v>36356</v>
      </c>
      <c r="E18177" s="7">
        <v>2.2410000000000001</v>
      </c>
      <c r="F18177" s="7">
        <v>63.642000000000003</v>
      </c>
    </row>
    <row r="18178" spans="1:6" x14ac:dyDescent="0.2">
      <c r="A18178">
        <v>11</v>
      </c>
      <c r="B18178" s="4" t="s">
        <v>72331</v>
      </c>
      <c r="C18178" t="s">
        <v>36357</v>
      </c>
      <c r="D18178" t="s">
        <v>36358</v>
      </c>
      <c r="E18178" s="7">
        <v>2.2410000000000001</v>
      </c>
      <c r="F18178" s="7">
        <v>63.642000000000003</v>
      </c>
    </row>
    <row r="18179" spans="1:6" x14ac:dyDescent="0.2">
      <c r="A18179">
        <v>11</v>
      </c>
      <c r="B18179" s="4" t="s">
        <v>72331</v>
      </c>
      <c r="C18179" t="s">
        <v>36359</v>
      </c>
      <c r="D18179" t="s">
        <v>36360</v>
      </c>
      <c r="E18179" s="7">
        <v>2.2410000000000001</v>
      </c>
      <c r="F18179" s="7">
        <v>63.686999999999998</v>
      </c>
    </row>
    <row r="18180" spans="1:6" x14ac:dyDescent="0.2">
      <c r="A18180">
        <v>11</v>
      </c>
      <c r="B18180" s="4" t="s">
        <v>72331</v>
      </c>
      <c r="C18180" t="s">
        <v>36361</v>
      </c>
      <c r="D18180" t="s">
        <v>36362</v>
      </c>
      <c r="E18180" s="7">
        <v>2.2410000000000001</v>
      </c>
      <c r="F18180" s="7">
        <v>63.686999999999998</v>
      </c>
    </row>
    <row r="18181" spans="1:6" x14ac:dyDescent="0.2">
      <c r="A18181">
        <v>11</v>
      </c>
      <c r="B18181" s="4" t="s">
        <v>72331</v>
      </c>
      <c r="C18181" t="s">
        <v>36363</v>
      </c>
      <c r="D18181" t="s">
        <v>36364</v>
      </c>
      <c r="E18181" s="7">
        <v>2.2410000000000001</v>
      </c>
      <c r="F18181" s="7">
        <v>63.686999999999998</v>
      </c>
    </row>
    <row r="18182" spans="1:6" x14ac:dyDescent="0.2">
      <c r="A18182">
        <v>11</v>
      </c>
      <c r="B18182" s="4" t="s">
        <v>72331</v>
      </c>
      <c r="C18182" t="s">
        <v>36365</v>
      </c>
      <c r="D18182" t="s">
        <v>36366</v>
      </c>
      <c r="E18182" s="7">
        <v>2.2410000000000001</v>
      </c>
      <c r="F18182" s="7">
        <v>63.731999999999999</v>
      </c>
    </row>
    <row r="18183" spans="1:6" x14ac:dyDescent="0.2">
      <c r="A18183">
        <v>11</v>
      </c>
      <c r="B18183" s="4" t="s">
        <v>72331</v>
      </c>
      <c r="C18183" t="s">
        <v>36367</v>
      </c>
      <c r="D18183" t="s">
        <v>36368</v>
      </c>
      <c r="E18183" s="7">
        <v>2.2410000000000001</v>
      </c>
      <c r="F18183" s="7">
        <v>63.822000000000003</v>
      </c>
    </row>
    <row r="18184" spans="1:6" x14ac:dyDescent="0.2">
      <c r="A18184">
        <v>11</v>
      </c>
      <c r="B18184" s="4" t="s">
        <v>72331</v>
      </c>
      <c r="C18184" t="s">
        <v>36369</v>
      </c>
      <c r="D18184" t="s">
        <v>36370</v>
      </c>
      <c r="E18184" s="7">
        <v>2.2410000000000001</v>
      </c>
      <c r="F18184" s="7">
        <v>63.822000000000003</v>
      </c>
    </row>
    <row r="18185" spans="1:6" x14ac:dyDescent="0.2">
      <c r="A18185">
        <v>11</v>
      </c>
      <c r="B18185" s="4" t="s">
        <v>72331</v>
      </c>
      <c r="C18185" t="s">
        <v>36371</v>
      </c>
      <c r="D18185" t="s">
        <v>36372</v>
      </c>
      <c r="E18185" s="7">
        <v>2.286</v>
      </c>
      <c r="F18185" s="7">
        <v>64.001000000000005</v>
      </c>
    </row>
    <row r="18186" spans="1:6" x14ac:dyDescent="0.2">
      <c r="A18186">
        <v>11</v>
      </c>
      <c r="B18186" s="4" t="s">
        <v>72331</v>
      </c>
      <c r="C18186" t="s">
        <v>36373</v>
      </c>
      <c r="D18186" t="s">
        <v>36374</v>
      </c>
      <c r="E18186" s="7">
        <v>2.286</v>
      </c>
      <c r="F18186" s="7">
        <v>64.001000000000005</v>
      </c>
    </row>
    <row r="18187" spans="1:6" x14ac:dyDescent="0.2">
      <c r="A18187">
        <v>11</v>
      </c>
      <c r="B18187" s="4" t="s">
        <v>72331</v>
      </c>
      <c r="C18187" t="s">
        <v>36375</v>
      </c>
      <c r="D18187" t="s">
        <v>36376</v>
      </c>
      <c r="E18187" s="7">
        <v>2.286</v>
      </c>
      <c r="F18187" s="7">
        <v>64.001000000000005</v>
      </c>
    </row>
    <row r="18188" spans="1:6" x14ac:dyDescent="0.2">
      <c r="A18188">
        <v>11</v>
      </c>
      <c r="B18188" s="4" t="s">
        <v>72331</v>
      </c>
      <c r="C18188" t="s">
        <v>36377</v>
      </c>
      <c r="D18188" t="s">
        <v>36378</v>
      </c>
      <c r="E18188" s="7">
        <v>2.286</v>
      </c>
      <c r="F18188" s="7">
        <v>64.046000000000006</v>
      </c>
    </row>
    <row r="18189" spans="1:6" x14ac:dyDescent="0.2">
      <c r="A18189">
        <v>11</v>
      </c>
      <c r="B18189" s="4" t="s">
        <v>72331</v>
      </c>
      <c r="C18189" t="s">
        <v>36379</v>
      </c>
      <c r="D18189" t="s">
        <v>36380</v>
      </c>
      <c r="E18189" s="7">
        <v>2.286</v>
      </c>
      <c r="F18189" s="7">
        <v>64.046000000000006</v>
      </c>
    </row>
    <row r="18190" spans="1:6" x14ac:dyDescent="0.2">
      <c r="A18190">
        <v>11</v>
      </c>
      <c r="B18190" s="4" t="s">
        <v>72331</v>
      </c>
      <c r="C18190" t="s">
        <v>36381</v>
      </c>
      <c r="D18190" t="s">
        <v>36382</v>
      </c>
      <c r="E18190" s="7">
        <v>2.286</v>
      </c>
      <c r="F18190" s="7">
        <v>64.090999999999994</v>
      </c>
    </row>
    <row r="18191" spans="1:6" x14ac:dyDescent="0.2">
      <c r="A18191">
        <v>11</v>
      </c>
      <c r="B18191" s="4" t="s">
        <v>72331</v>
      </c>
      <c r="C18191" t="s">
        <v>36383</v>
      </c>
      <c r="D18191" t="s">
        <v>36384</v>
      </c>
      <c r="E18191" s="7">
        <v>2.286</v>
      </c>
      <c r="F18191" s="7">
        <v>64.180999999999997</v>
      </c>
    </row>
    <row r="18192" spans="1:6" x14ac:dyDescent="0.2">
      <c r="A18192">
        <v>11</v>
      </c>
      <c r="B18192" s="4" t="s">
        <v>72331</v>
      </c>
      <c r="C18192" t="s">
        <v>36385</v>
      </c>
      <c r="D18192" t="s">
        <v>36386</v>
      </c>
      <c r="E18192" s="7">
        <v>2.286</v>
      </c>
      <c r="F18192" s="7">
        <v>64.180999999999997</v>
      </c>
    </row>
    <row r="18193" spans="1:6" x14ac:dyDescent="0.2">
      <c r="A18193">
        <v>11</v>
      </c>
      <c r="B18193" s="4" t="s">
        <v>72331</v>
      </c>
      <c r="C18193" t="s">
        <v>36387</v>
      </c>
      <c r="D18193" t="s">
        <v>36388</v>
      </c>
      <c r="E18193" s="7">
        <v>2.286</v>
      </c>
      <c r="F18193" s="7">
        <v>64.180999999999997</v>
      </c>
    </row>
    <row r="18194" spans="1:6" x14ac:dyDescent="0.2">
      <c r="A18194">
        <v>11</v>
      </c>
      <c r="B18194" s="4" t="s">
        <v>72331</v>
      </c>
      <c r="C18194" t="s">
        <v>36389</v>
      </c>
      <c r="D18194" t="s">
        <v>36390</v>
      </c>
      <c r="E18194" s="7">
        <v>2.286</v>
      </c>
      <c r="F18194" s="7">
        <v>64.225999999999999</v>
      </c>
    </row>
    <row r="18195" spans="1:6" x14ac:dyDescent="0.2">
      <c r="A18195">
        <v>11</v>
      </c>
      <c r="B18195" s="4" t="s">
        <v>72331</v>
      </c>
      <c r="C18195" t="s">
        <v>36391</v>
      </c>
      <c r="D18195" t="s">
        <v>36392</v>
      </c>
      <c r="E18195" s="7">
        <v>2.286</v>
      </c>
      <c r="F18195" s="7">
        <v>64.225999999999999</v>
      </c>
    </row>
    <row r="18196" spans="1:6" x14ac:dyDescent="0.2">
      <c r="A18196">
        <v>11</v>
      </c>
      <c r="B18196" s="4" t="s">
        <v>72331</v>
      </c>
      <c r="C18196" t="s">
        <v>36393</v>
      </c>
      <c r="D18196" t="s">
        <v>36394</v>
      </c>
      <c r="E18196" s="7">
        <v>2.286</v>
      </c>
      <c r="F18196" s="7">
        <v>64.225999999999999</v>
      </c>
    </row>
    <row r="18197" spans="1:6" x14ac:dyDescent="0.2">
      <c r="A18197">
        <v>11</v>
      </c>
      <c r="B18197" s="4" t="s">
        <v>72331</v>
      </c>
      <c r="C18197" t="s">
        <v>36395</v>
      </c>
      <c r="D18197" t="s">
        <v>36396</v>
      </c>
      <c r="E18197" s="7">
        <v>2.331</v>
      </c>
      <c r="F18197" s="7">
        <v>64.271000000000001</v>
      </c>
    </row>
    <row r="18198" spans="1:6" x14ac:dyDescent="0.2">
      <c r="A18198">
        <v>11</v>
      </c>
      <c r="B18198" s="4" t="s">
        <v>72331</v>
      </c>
      <c r="C18198" t="s">
        <v>36397</v>
      </c>
      <c r="D18198" t="s">
        <v>36398</v>
      </c>
      <c r="E18198" s="7">
        <v>2.331</v>
      </c>
      <c r="F18198" s="7">
        <v>64.271000000000001</v>
      </c>
    </row>
    <row r="18199" spans="1:6" x14ac:dyDescent="0.2">
      <c r="A18199">
        <v>11</v>
      </c>
      <c r="B18199" s="4" t="s">
        <v>72331</v>
      </c>
      <c r="C18199" t="s">
        <v>36399</v>
      </c>
      <c r="D18199" t="s">
        <v>36400</v>
      </c>
      <c r="E18199" s="7">
        <v>2.331</v>
      </c>
      <c r="F18199" s="7">
        <v>64.314999999999998</v>
      </c>
    </row>
    <row r="18200" spans="1:6" x14ac:dyDescent="0.2">
      <c r="A18200">
        <v>11</v>
      </c>
      <c r="B18200" s="4" t="s">
        <v>72331</v>
      </c>
      <c r="C18200" t="s">
        <v>36401</v>
      </c>
      <c r="D18200" t="s">
        <v>36402</v>
      </c>
      <c r="E18200" s="7">
        <v>2.331</v>
      </c>
      <c r="F18200" s="7">
        <v>64.314999999999998</v>
      </c>
    </row>
    <row r="18201" spans="1:6" x14ac:dyDescent="0.2">
      <c r="A18201">
        <v>11</v>
      </c>
      <c r="B18201" s="4" t="s">
        <v>72331</v>
      </c>
      <c r="C18201" t="s">
        <v>36403</v>
      </c>
      <c r="D18201" t="s">
        <v>36404</v>
      </c>
      <c r="E18201" s="7">
        <v>2.3759999999999999</v>
      </c>
      <c r="F18201" s="7">
        <v>64.314999999999998</v>
      </c>
    </row>
    <row r="18202" spans="1:6" x14ac:dyDescent="0.2">
      <c r="A18202">
        <v>11</v>
      </c>
      <c r="B18202" s="4" t="s">
        <v>72331</v>
      </c>
      <c r="C18202" t="s">
        <v>36405</v>
      </c>
      <c r="D18202" t="s">
        <v>36406</v>
      </c>
      <c r="E18202" s="7">
        <v>2.3759999999999999</v>
      </c>
      <c r="F18202" s="7">
        <v>64.36</v>
      </c>
    </row>
    <row r="18203" spans="1:6" x14ac:dyDescent="0.2">
      <c r="A18203">
        <v>11</v>
      </c>
      <c r="B18203" s="4" t="s">
        <v>72331</v>
      </c>
      <c r="C18203" t="s">
        <v>36407</v>
      </c>
      <c r="D18203" t="s">
        <v>36408</v>
      </c>
      <c r="E18203" s="7">
        <v>2.3759999999999999</v>
      </c>
      <c r="F18203" s="7">
        <v>64.36</v>
      </c>
    </row>
    <row r="18204" spans="1:6" x14ac:dyDescent="0.2">
      <c r="A18204">
        <v>11</v>
      </c>
      <c r="B18204" s="4" t="s">
        <v>72331</v>
      </c>
      <c r="C18204" t="s">
        <v>36409</v>
      </c>
      <c r="D18204" t="s">
        <v>36410</v>
      </c>
      <c r="E18204" s="7">
        <v>2.3759999999999999</v>
      </c>
      <c r="F18204" s="7">
        <v>64.36</v>
      </c>
    </row>
    <row r="18205" spans="1:6" x14ac:dyDescent="0.2">
      <c r="A18205">
        <v>11</v>
      </c>
      <c r="B18205" s="4" t="s">
        <v>72331</v>
      </c>
      <c r="C18205" t="s">
        <v>36411</v>
      </c>
      <c r="D18205" t="s">
        <v>36412</v>
      </c>
      <c r="E18205" s="7">
        <v>2.3759999999999999</v>
      </c>
      <c r="F18205" s="7">
        <v>64.36</v>
      </c>
    </row>
    <row r="18206" spans="1:6" x14ac:dyDescent="0.2">
      <c r="A18206">
        <v>11</v>
      </c>
      <c r="B18206" s="4" t="s">
        <v>72331</v>
      </c>
      <c r="C18206" t="s">
        <v>36413</v>
      </c>
      <c r="D18206" t="s">
        <v>36414</v>
      </c>
      <c r="E18206" s="7">
        <v>2.3759999999999999</v>
      </c>
      <c r="F18206" s="7">
        <v>64.45</v>
      </c>
    </row>
    <row r="18207" spans="1:6" x14ac:dyDescent="0.2">
      <c r="A18207">
        <v>11</v>
      </c>
      <c r="B18207" s="4" t="s">
        <v>72331</v>
      </c>
      <c r="C18207" t="s">
        <v>36415</v>
      </c>
      <c r="D18207" t="s">
        <v>36416</v>
      </c>
      <c r="E18207" s="7">
        <v>2.3759999999999999</v>
      </c>
      <c r="F18207" s="7">
        <v>64.45</v>
      </c>
    </row>
    <row r="18208" spans="1:6" x14ac:dyDescent="0.2">
      <c r="A18208">
        <v>11</v>
      </c>
      <c r="B18208" s="4" t="s">
        <v>72331</v>
      </c>
      <c r="C18208" t="s">
        <v>36417</v>
      </c>
      <c r="D18208" t="s">
        <v>36418</v>
      </c>
      <c r="E18208" s="7">
        <v>2.3759999999999999</v>
      </c>
      <c r="F18208" s="7">
        <v>64.45</v>
      </c>
    </row>
    <row r="18209" spans="1:6" x14ac:dyDescent="0.2">
      <c r="A18209">
        <v>11</v>
      </c>
      <c r="B18209" s="4" t="s">
        <v>72331</v>
      </c>
      <c r="C18209" t="s">
        <v>36419</v>
      </c>
      <c r="D18209" t="s">
        <v>36420</v>
      </c>
      <c r="E18209" s="7">
        <v>2.3759999999999999</v>
      </c>
      <c r="F18209" s="7">
        <v>64.495000000000005</v>
      </c>
    </row>
    <row r="18210" spans="1:6" x14ac:dyDescent="0.2">
      <c r="A18210">
        <v>11</v>
      </c>
      <c r="B18210" s="4" t="s">
        <v>72331</v>
      </c>
      <c r="C18210" t="s">
        <v>36421</v>
      </c>
      <c r="D18210" t="s">
        <v>36422</v>
      </c>
      <c r="E18210" s="7">
        <v>2.3759999999999999</v>
      </c>
      <c r="F18210" s="7">
        <v>64.495000000000005</v>
      </c>
    </row>
    <row r="18211" spans="1:6" x14ac:dyDescent="0.2">
      <c r="A18211">
        <v>11</v>
      </c>
      <c r="B18211" s="4" t="s">
        <v>72331</v>
      </c>
      <c r="C18211" t="s">
        <v>36423</v>
      </c>
      <c r="D18211" t="s">
        <v>36424</v>
      </c>
      <c r="E18211" s="7">
        <v>2.3759999999999999</v>
      </c>
      <c r="F18211" s="7">
        <v>64.495000000000005</v>
      </c>
    </row>
    <row r="18212" spans="1:6" x14ac:dyDescent="0.2">
      <c r="A18212">
        <v>11</v>
      </c>
      <c r="B18212" s="4" t="s">
        <v>72331</v>
      </c>
      <c r="C18212" t="s">
        <v>36425</v>
      </c>
      <c r="D18212" t="s">
        <v>36426</v>
      </c>
      <c r="E18212" s="7">
        <v>2.3759999999999999</v>
      </c>
      <c r="F18212" s="7">
        <v>64.495000000000005</v>
      </c>
    </row>
    <row r="18213" spans="1:6" x14ac:dyDescent="0.2">
      <c r="A18213">
        <v>11</v>
      </c>
      <c r="B18213" s="4" t="s">
        <v>72331</v>
      </c>
      <c r="C18213" t="s">
        <v>36427</v>
      </c>
      <c r="D18213" t="s">
        <v>36428</v>
      </c>
      <c r="E18213" s="7">
        <v>2.3759999999999999</v>
      </c>
      <c r="F18213" s="7">
        <v>64.540000000000006</v>
      </c>
    </row>
    <row r="18214" spans="1:6" x14ac:dyDescent="0.2">
      <c r="A18214">
        <v>11</v>
      </c>
      <c r="B18214" s="4" t="s">
        <v>72331</v>
      </c>
      <c r="C18214" t="s">
        <v>36429</v>
      </c>
      <c r="D18214" t="s">
        <v>36430</v>
      </c>
      <c r="E18214" s="7">
        <v>2.4209999999999998</v>
      </c>
      <c r="F18214" s="7">
        <v>64.584999999999994</v>
      </c>
    </row>
    <row r="18215" spans="1:6" x14ac:dyDescent="0.2">
      <c r="A18215">
        <v>11</v>
      </c>
      <c r="B18215" s="4" t="s">
        <v>72331</v>
      </c>
      <c r="C18215" t="s">
        <v>36431</v>
      </c>
      <c r="D18215" t="s">
        <v>36432</v>
      </c>
      <c r="E18215" s="7">
        <v>2.4209999999999998</v>
      </c>
      <c r="F18215" s="7">
        <v>64.584999999999994</v>
      </c>
    </row>
    <row r="18216" spans="1:6" x14ac:dyDescent="0.2">
      <c r="A18216">
        <v>11</v>
      </c>
      <c r="B18216" s="4" t="s">
        <v>72331</v>
      </c>
      <c r="C18216" t="s">
        <v>36433</v>
      </c>
      <c r="D18216" t="s">
        <v>36434</v>
      </c>
      <c r="E18216" s="7">
        <v>2.4209999999999998</v>
      </c>
      <c r="F18216" s="7">
        <v>64.629000000000005</v>
      </c>
    </row>
    <row r="18217" spans="1:6" x14ac:dyDescent="0.2">
      <c r="A18217">
        <v>11</v>
      </c>
      <c r="B18217" s="4" t="s">
        <v>72331</v>
      </c>
      <c r="C18217" t="s">
        <v>36435</v>
      </c>
      <c r="D18217" t="s">
        <v>36436</v>
      </c>
      <c r="E18217" s="7">
        <v>2.4649999999999999</v>
      </c>
      <c r="F18217" s="7">
        <v>64.629000000000005</v>
      </c>
    </row>
    <row r="18218" spans="1:6" x14ac:dyDescent="0.2">
      <c r="A18218">
        <v>11</v>
      </c>
      <c r="B18218" s="4" t="s">
        <v>72331</v>
      </c>
      <c r="C18218" t="s">
        <v>36437</v>
      </c>
      <c r="D18218" t="s">
        <v>36438</v>
      </c>
      <c r="E18218" s="7">
        <v>2.4649999999999999</v>
      </c>
      <c r="F18218" s="7">
        <v>64.629000000000005</v>
      </c>
    </row>
    <row r="18219" spans="1:6" x14ac:dyDescent="0.2">
      <c r="A18219">
        <v>11</v>
      </c>
      <c r="B18219" s="4" t="s">
        <v>72331</v>
      </c>
      <c r="C18219" t="s">
        <v>36439</v>
      </c>
      <c r="D18219" t="s">
        <v>36440</v>
      </c>
      <c r="E18219" s="7">
        <v>2.4649999999999999</v>
      </c>
      <c r="F18219" s="7">
        <v>64.629000000000005</v>
      </c>
    </row>
    <row r="18220" spans="1:6" x14ac:dyDescent="0.2">
      <c r="A18220">
        <v>11</v>
      </c>
      <c r="B18220" s="4" t="s">
        <v>72331</v>
      </c>
      <c r="C18220" t="s">
        <v>36441</v>
      </c>
      <c r="D18220" t="s">
        <v>36442</v>
      </c>
      <c r="E18220" s="7">
        <v>2.4649999999999999</v>
      </c>
      <c r="F18220" s="7">
        <v>64.629000000000005</v>
      </c>
    </row>
    <row r="18221" spans="1:6" x14ac:dyDescent="0.2">
      <c r="A18221">
        <v>11</v>
      </c>
      <c r="B18221" s="4" t="s">
        <v>72331</v>
      </c>
      <c r="C18221" t="s">
        <v>36443</v>
      </c>
      <c r="D18221" t="s">
        <v>36444</v>
      </c>
      <c r="E18221" s="7">
        <v>2.4649999999999999</v>
      </c>
      <c r="F18221" s="7">
        <v>64.629000000000005</v>
      </c>
    </row>
    <row r="18222" spans="1:6" x14ac:dyDescent="0.2">
      <c r="A18222">
        <v>11</v>
      </c>
      <c r="B18222" s="4" t="s">
        <v>72331</v>
      </c>
      <c r="C18222" t="s">
        <v>36445</v>
      </c>
      <c r="D18222" t="s">
        <v>36446</v>
      </c>
      <c r="E18222" s="7">
        <v>2.4649999999999999</v>
      </c>
      <c r="F18222" s="7">
        <v>64.629000000000005</v>
      </c>
    </row>
    <row r="18223" spans="1:6" x14ac:dyDescent="0.2">
      <c r="A18223">
        <v>11</v>
      </c>
      <c r="B18223" s="4" t="s">
        <v>72331</v>
      </c>
      <c r="C18223" t="s">
        <v>36447</v>
      </c>
      <c r="D18223" t="s">
        <v>36448</v>
      </c>
      <c r="E18223" s="7">
        <v>2.5099999999999998</v>
      </c>
      <c r="F18223" s="7">
        <v>64.718999999999994</v>
      </c>
    </row>
    <row r="18224" spans="1:6" x14ac:dyDescent="0.2">
      <c r="A18224">
        <v>11</v>
      </c>
      <c r="B18224" s="4" t="s">
        <v>72331</v>
      </c>
      <c r="C18224" t="s">
        <v>36449</v>
      </c>
      <c r="D18224" t="s">
        <v>36450</v>
      </c>
      <c r="E18224" s="7">
        <v>2.5550000000000002</v>
      </c>
      <c r="F18224" s="7">
        <v>64.763999999999996</v>
      </c>
    </row>
    <row r="18225" spans="1:6" x14ac:dyDescent="0.2">
      <c r="A18225">
        <v>11</v>
      </c>
      <c r="B18225" s="4" t="s">
        <v>72331</v>
      </c>
      <c r="C18225" t="s">
        <v>36451</v>
      </c>
      <c r="D18225" t="s">
        <v>36452</v>
      </c>
      <c r="E18225" s="7">
        <v>2.5550000000000002</v>
      </c>
      <c r="F18225" s="7">
        <v>64.763999999999996</v>
      </c>
    </row>
    <row r="18226" spans="1:6" x14ac:dyDescent="0.2">
      <c r="A18226">
        <v>11</v>
      </c>
      <c r="B18226" s="4" t="s">
        <v>72331</v>
      </c>
      <c r="C18226" t="s">
        <v>36453</v>
      </c>
      <c r="D18226" t="s">
        <v>36454</v>
      </c>
      <c r="E18226" s="7">
        <v>2.5550000000000002</v>
      </c>
      <c r="F18226" s="7">
        <v>64.763999999999996</v>
      </c>
    </row>
    <row r="18227" spans="1:6" x14ac:dyDescent="0.2">
      <c r="A18227">
        <v>11</v>
      </c>
      <c r="B18227" s="4" t="s">
        <v>72331</v>
      </c>
      <c r="C18227" t="s">
        <v>36455</v>
      </c>
      <c r="D18227" t="s">
        <v>36456</v>
      </c>
      <c r="E18227" s="7">
        <v>2.5550000000000002</v>
      </c>
      <c r="F18227" s="7">
        <v>64.763999999999996</v>
      </c>
    </row>
    <row r="18228" spans="1:6" x14ac:dyDescent="0.2">
      <c r="A18228">
        <v>11</v>
      </c>
      <c r="B18228" s="4" t="s">
        <v>72331</v>
      </c>
      <c r="C18228" t="s">
        <v>36457</v>
      </c>
      <c r="D18228" t="s">
        <v>36458</v>
      </c>
      <c r="E18228" s="7">
        <v>2.5550000000000002</v>
      </c>
      <c r="F18228" s="7">
        <v>64.763999999999996</v>
      </c>
    </row>
    <row r="18229" spans="1:6" x14ac:dyDescent="0.2">
      <c r="A18229">
        <v>11</v>
      </c>
      <c r="B18229" s="4" t="s">
        <v>72331</v>
      </c>
      <c r="C18229" t="s">
        <v>36459</v>
      </c>
      <c r="D18229" t="s">
        <v>36460</v>
      </c>
      <c r="E18229" s="7">
        <v>2.5550000000000002</v>
      </c>
      <c r="F18229" s="7">
        <v>64.808999999999997</v>
      </c>
    </row>
    <row r="18230" spans="1:6" x14ac:dyDescent="0.2">
      <c r="A18230">
        <v>11</v>
      </c>
      <c r="B18230" s="4" t="s">
        <v>72331</v>
      </c>
      <c r="C18230" t="s">
        <v>36461</v>
      </c>
      <c r="D18230" t="s">
        <v>36462</v>
      </c>
      <c r="E18230" s="7">
        <v>2.5550000000000002</v>
      </c>
      <c r="F18230" s="7">
        <v>64.808999999999997</v>
      </c>
    </row>
    <row r="18231" spans="1:6" x14ac:dyDescent="0.2">
      <c r="A18231">
        <v>11</v>
      </c>
      <c r="B18231" s="4" t="s">
        <v>72331</v>
      </c>
      <c r="C18231" t="s">
        <v>36463</v>
      </c>
      <c r="D18231" t="s">
        <v>36464</v>
      </c>
      <c r="E18231" s="7">
        <v>2.5550000000000002</v>
      </c>
      <c r="F18231" s="7">
        <v>64.808999999999997</v>
      </c>
    </row>
    <row r="18232" spans="1:6" x14ac:dyDescent="0.2">
      <c r="A18232">
        <v>11</v>
      </c>
      <c r="B18232" s="4" t="s">
        <v>72331</v>
      </c>
      <c r="C18232" t="s">
        <v>36465</v>
      </c>
      <c r="D18232" t="s">
        <v>36466</v>
      </c>
      <c r="E18232" s="7">
        <v>2.5550000000000002</v>
      </c>
      <c r="F18232" s="7">
        <v>64.853999999999999</v>
      </c>
    </row>
    <row r="18233" spans="1:6" x14ac:dyDescent="0.2">
      <c r="A18233">
        <v>11</v>
      </c>
      <c r="B18233" s="4" t="s">
        <v>72331</v>
      </c>
      <c r="C18233" t="s">
        <v>36467</v>
      </c>
      <c r="D18233" t="s">
        <v>36468</v>
      </c>
      <c r="E18233" s="7">
        <v>2.5550000000000002</v>
      </c>
      <c r="F18233" s="7">
        <v>64.853999999999999</v>
      </c>
    </row>
    <row r="18234" spans="1:6" x14ac:dyDescent="0.2">
      <c r="A18234">
        <v>11</v>
      </c>
      <c r="B18234" s="4" t="s">
        <v>72331</v>
      </c>
      <c r="C18234" t="s">
        <v>36469</v>
      </c>
      <c r="D18234" t="s">
        <v>36470</v>
      </c>
      <c r="E18234" s="7">
        <v>2.5550000000000002</v>
      </c>
      <c r="F18234" s="7">
        <v>64.853999999999999</v>
      </c>
    </row>
    <row r="18235" spans="1:6" x14ac:dyDescent="0.2">
      <c r="A18235">
        <v>11</v>
      </c>
      <c r="B18235" s="4" t="s">
        <v>72331</v>
      </c>
      <c r="C18235" t="s">
        <v>36471</v>
      </c>
      <c r="D18235" t="s">
        <v>36472</v>
      </c>
      <c r="E18235" s="7">
        <v>2.5550000000000002</v>
      </c>
      <c r="F18235" s="7">
        <v>64.853999999999999</v>
      </c>
    </row>
    <row r="18236" spans="1:6" x14ac:dyDescent="0.2">
      <c r="A18236">
        <v>11</v>
      </c>
      <c r="B18236" s="4" t="s">
        <v>72331</v>
      </c>
      <c r="C18236" t="s">
        <v>36473</v>
      </c>
      <c r="D18236" t="s">
        <v>36474</v>
      </c>
      <c r="E18236" s="7">
        <v>2.6</v>
      </c>
      <c r="F18236" s="7">
        <v>64.853999999999999</v>
      </c>
    </row>
    <row r="18237" spans="1:6" x14ac:dyDescent="0.2">
      <c r="A18237">
        <v>11</v>
      </c>
      <c r="B18237" s="4" t="s">
        <v>72331</v>
      </c>
      <c r="C18237" t="s">
        <v>36475</v>
      </c>
      <c r="D18237" t="s">
        <v>36476</v>
      </c>
      <c r="E18237" s="7">
        <v>2.6</v>
      </c>
      <c r="F18237" s="7">
        <v>64.853999999999999</v>
      </c>
    </row>
    <row r="18238" spans="1:6" x14ac:dyDescent="0.2">
      <c r="A18238">
        <v>11</v>
      </c>
      <c r="B18238" s="4" t="s">
        <v>72331</v>
      </c>
      <c r="C18238" t="s">
        <v>36477</v>
      </c>
      <c r="D18238" t="s">
        <v>36478</v>
      </c>
      <c r="E18238" s="7">
        <v>2.6</v>
      </c>
      <c r="F18238" s="7">
        <v>64.853999999999999</v>
      </c>
    </row>
    <row r="18239" spans="1:6" x14ac:dyDescent="0.2">
      <c r="A18239">
        <v>11</v>
      </c>
      <c r="B18239" s="4" t="s">
        <v>72331</v>
      </c>
      <c r="C18239" t="s">
        <v>36479</v>
      </c>
      <c r="D18239" t="s">
        <v>36480</v>
      </c>
      <c r="E18239" s="7">
        <v>2.6</v>
      </c>
      <c r="F18239" s="7">
        <v>64.853999999999999</v>
      </c>
    </row>
    <row r="18240" spans="1:6" x14ac:dyDescent="0.2">
      <c r="A18240">
        <v>11</v>
      </c>
      <c r="B18240" s="4" t="s">
        <v>72331</v>
      </c>
      <c r="C18240" t="s">
        <v>36481</v>
      </c>
      <c r="D18240" t="s">
        <v>36482</v>
      </c>
      <c r="E18240" s="7">
        <v>2.6</v>
      </c>
      <c r="F18240" s="7">
        <v>64.853999999999999</v>
      </c>
    </row>
    <row r="18241" spans="1:6" x14ac:dyDescent="0.2">
      <c r="A18241">
        <v>11</v>
      </c>
      <c r="B18241" s="4" t="s">
        <v>72331</v>
      </c>
      <c r="C18241" t="s">
        <v>36483</v>
      </c>
      <c r="D18241" t="s">
        <v>36484</v>
      </c>
      <c r="E18241" s="7">
        <v>2.6</v>
      </c>
      <c r="F18241" s="7">
        <v>64.853999999999999</v>
      </c>
    </row>
    <row r="18242" spans="1:6" x14ac:dyDescent="0.2">
      <c r="A18242">
        <v>11</v>
      </c>
      <c r="B18242" s="4" t="s">
        <v>72331</v>
      </c>
      <c r="C18242" t="s">
        <v>36485</v>
      </c>
      <c r="D18242" t="s">
        <v>36486</v>
      </c>
      <c r="E18242" s="7">
        <v>2.6</v>
      </c>
      <c r="F18242" s="7">
        <v>64.853999999999999</v>
      </c>
    </row>
    <row r="18243" spans="1:6" x14ac:dyDescent="0.2">
      <c r="A18243">
        <v>11</v>
      </c>
      <c r="B18243" s="4" t="s">
        <v>72331</v>
      </c>
      <c r="C18243" t="s">
        <v>36487</v>
      </c>
      <c r="D18243" t="s">
        <v>36488</v>
      </c>
      <c r="E18243" s="7">
        <v>2.6</v>
      </c>
      <c r="F18243" s="7">
        <v>64.853999999999999</v>
      </c>
    </row>
    <row r="18244" spans="1:6" x14ac:dyDescent="0.2">
      <c r="A18244">
        <v>11</v>
      </c>
      <c r="B18244" s="4" t="s">
        <v>72331</v>
      </c>
      <c r="C18244" t="s">
        <v>36489</v>
      </c>
      <c r="D18244" t="s">
        <v>36490</v>
      </c>
      <c r="E18244" s="7">
        <v>2.6</v>
      </c>
      <c r="F18244" s="7">
        <v>64.853999999999999</v>
      </c>
    </row>
    <row r="18245" spans="1:6" x14ac:dyDescent="0.2">
      <c r="A18245">
        <v>11</v>
      </c>
      <c r="B18245" s="4" t="s">
        <v>72331</v>
      </c>
      <c r="C18245" t="s">
        <v>36491</v>
      </c>
      <c r="D18245" t="s">
        <v>36492</v>
      </c>
      <c r="E18245" s="7">
        <v>2.6</v>
      </c>
      <c r="F18245" s="7">
        <v>64.853999999999999</v>
      </c>
    </row>
    <row r="18246" spans="1:6" x14ac:dyDescent="0.2">
      <c r="A18246">
        <v>11</v>
      </c>
      <c r="B18246" s="4" t="s">
        <v>72331</v>
      </c>
      <c r="C18246" t="s">
        <v>36493</v>
      </c>
      <c r="D18246" t="s">
        <v>36494</v>
      </c>
      <c r="E18246" s="7">
        <v>2.6</v>
      </c>
      <c r="F18246" s="7">
        <v>64.944000000000003</v>
      </c>
    </row>
    <row r="18247" spans="1:6" x14ac:dyDescent="0.2">
      <c r="A18247">
        <v>11</v>
      </c>
      <c r="B18247" s="4" t="s">
        <v>72331</v>
      </c>
      <c r="C18247" t="s">
        <v>36495</v>
      </c>
      <c r="D18247" t="s">
        <v>36496</v>
      </c>
      <c r="E18247" s="7">
        <v>2.6</v>
      </c>
      <c r="F18247" s="7">
        <v>64.988</v>
      </c>
    </row>
    <row r="18248" spans="1:6" x14ac:dyDescent="0.2">
      <c r="A18248">
        <v>11</v>
      </c>
      <c r="B18248" s="4" t="s">
        <v>72331</v>
      </c>
      <c r="C18248" t="s">
        <v>36497</v>
      </c>
      <c r="D18248" t="s">
        <v>36498</v>
      </c>
      <c r="E18248" s="7">
        <v>2.6</v>
      </c>
      <c r="F18248" s="7">
        <v>65.033000000000001</v>
      </c>
    </row>
    <row r="18249" spans="1:6" x14ac:dyDescent="0.2">
      <c r="A18249">
        <v>11</v>
      </c>
      <c r="B18249" s="4" t="s">
        <v>72331</v>
      </c>
      <c r="C18249" t="s">
        <v>36499</v>
      </c>
      <c r="D18249" t="s">
        <v>36500</v>
      </c>
      <c r="E18249" s="7">
        <v>2.6</v>
      </c>
      <c r="F18249" s="7">
        <v>65.033000000000001</v>
      </c>
    </row>
    <row r="18250" spans="1:6" x14ac:dyDescent="0.2">
      <c r="A18250">
        <v>11</v>
      </c>
      <c r="B18250" s="4" t="s">
        <v>72331</v>
      </c>
      <c r="C18250" t="s">
        <v>36501</v>
      </c>
      <c r="D18250" t="s">
        <v>36502</v>
      </c>
      <c r="E18250" s="7">
        <v>2.6</v>
      </c>
      <c r="F18250" s="7">
        <v>65.033000000000001</v>
      </c>
    </row>
    <row r="18251" spans="1:6" x14ac:dyDescent="0.2">
      <c r="A18251">
        <v>11</v>
      </c>
      <c r="B18251" s="4" t="s">
        <v>72331</v>
      </c>
      <c r="C18251" t="s">
        <v>36503</v>
      </c>
      <c r="D18251" t="s">
        <v>36504</v>
      </c>
      <c r="E18251" s="7">
        <v>2.6</v>
      </c>
      <c r="F18251" s="7">
        <v>65.033000000000001</v>
      </c>
    </row>
    <row r="18252" spans="1:6" x14ac:dyDescent="0.2">
      <c r="A18252">
        <v>11</v>
      </c>
      <c r="B18252" s="4" t="s">
        <v>72331</v>
      </c>
      <c r="C18252" t="s">
        <v>36505</v>
      </c>
      <c r="D18252" t="s">
        <v>36506</v>
      </c>
      <c r="E18252" s="7">
        <v>2.6</v>
      </c>
      <c r="F18252" s="7">
        <v>65.033000000000001</v>
      </c>
    </row>
    <row r="18253" spans="1:6" x14ac:dyDescent="0.2">
      <c r="A18253">
        <v>11</v>
      </c>
      <c r="B18253" s="4" t="s">
        <v>72331</v>
      </c>
      <c r="C18253" t="s">
        <v>36507</v>
      </c>
      <c r="D18253" t="s">
        <v>36508</v>
      </c>
      <c r="E18253" s="7">
        <v>2.6</v>
      </c>
      <c r="F18253" s="7">
        <v>65.033000000000001</v>
      </c>
    </row>
    <row r="18254" spans="1:6" x14ac:dyDescent="0.2">
      <c r="A18254">
        <v>11</v>
      </c>
      <c r="B18254" s="4" t="s">
        <v>72331</v>
      </c>
      <c r="C18254" t="s">
        <v>36509</v>
      </c>
      <c r="D18254" t="s">
        <v>36510</v>
      </c>
      <c r="E18254" s="7">
        <v>2.6</v>
      </c>
      <c r="F18254" s="7">
        <v>65.033000000000001</v>
      </c>
    </row>
    <row r="18255" spans="1:6" x14ac:dyDescent="0.2">
      <c r="A18255">
        <v>11</v>
      </c>
      <c r="B18255" s="4" t="s">
        <v>72331</v>
      </c>
      <c r="C18255" t="s">
        <v>36511</v>
      </c>
      <c r="D18255" t="s">
        <v>36512</v>
      </c>
      <c r="E18255" s="7">
        <v>2.6</v>
      </c>
      <c r="F18255" s="7">
        <v>65.033000000000001</v>
      </c>
    </row>
    <row r="18256" spans="1:6" x14ac:dyDescent="0.2">
      <c r="A18256">
        <v>11</v>
      </c>
      <c r="B18256" s="4" t="s">
        <v>72331</v>
      </c>
      <c r="C18256" t="s">
        <v>36513</v>
      </c>
      <c r="D18256" t="s">
        <v>36514</v>
      </c>
      <c r="E18256" s="7">
        <v>2.6</v>
      </c>
      <c r="F18256" s="7">
        <v>65.033000000000001</v>
      </c>
    </row>
    <row r="18257" spans="1:6" x14ac:dyDescent="0.2">
      <c r="A18257">
        <v>11</v>
      </c>
      <c r="B18257" s="4" t="s">
        <v>72331</v>
      </c>
      <c r="C18257" t="s">
        <v>36515</v>
      </c>
      <c r="D18257" t="s">
        <v>36516</v>
      </c>
      <c r="E18257" s="7">
        <v>2.6</v>
      </c>
      <c r="F18257" s="7">
        <v>65.033000000000001</v>
      </c>
    </row>
    <row r="18258" spans="1:6" x14ac:dyDescent="0.2">
      <c r="A18258">
        <v>11</v>
      </c>
      <c r="B18258" s="4" t="s">
        <v>72331</v>
      </c>
      <c r="C18258" t="s">
        <v>36517</v>
      </c>
      <c r="D18258" t="s">
        <v>36518</v>
      </c>
      <c r="E18258" s="7">
        <v>2.6</v>
      </c>
      <c r="F18258" s="7">
        <v>65.033000000000001</v>
      </c>
    </row>
    <row r="18259" spans="1:6" x14ac:dyDescent="0.2">
      <c r="A18259">
        <v>11</v>
      </c>
      <c r="B18259" s="4" t="s">
        <v>72331</v>
      </c>
      <c r="C18259" t="s">
        <v>36519</v>
      </c>
      <c r="D18259" t="s">
        <v>36520</v>
      </c>
      <c r="E18259" s="7">
        <v>2.6</v>
      </c>
      <c r="F18259" s="7">
        <v>65.033000000000001</v>
      </c>
    </row>
    <row r="18260" spans="1:6" x14ac:dyDescent="0.2">
      <c r="A18260">
        <v>11</v>
      </c>
      <c r="B18260" s="4" t="s">
        <v>72331</v>
      </c>
      <c r="C18260" t="s">
        <v>36521</v>
      </c>
      <c r="D18260" t="s">
        <v>36522</v>
      </c>
      <c r="E18260" s="7">
        <v>2.6</v>
      </c>
      <c r="F18260" s="7">
        <v>65.033000000000001</v>
      </c>
    </row>
    <row r="18261" spans="1:6" x14ac:dyDescent="0.2">
      <c r="A18261">
        <v>11</v>
      </c>
      <c r="B18261" s="4" t="s">
        <v>72331</v>
      </c>
      <c r="C18261" t="s">
        <v>36523</v>
      </c>
      <c r="D18261" t="s">
        <v>36524</v>
      </c>
      <c r="E18261" s="7">
        <v>2.6</v>
      </c>
      <c r="F18261" s="7">
        <v>65.033000000000001</v>
      </c>
    </row>
    <row r="18262" spans="1:6" x14ac:dyDescent="0.2">
      <c r="A18262">
        <v>11</v>
      </c>
      <c r="B18262" s="4" t="s">
        <v>72331</v>
      </c>
      <c r="C18262" t="s">
        <v>36525</v>
      </c>
      <c r="D18262" t="s">
        <v>36526</v>
      </c>
      <c r="E18262" s="7">
        <v>2.6</v>
      </c>
      <c r="F18262" s="7">
        <v>65.033000000000001</v>
      </c>
    </row>
    <row r="18263" spans="1:6" x14ac:dyDescent="0.2">
      <c r="A18263">
        <v>11</v>
      </c>
      <c r="B18263" s="4" t="s">
        <v>72331</v>
      </c>
      <c r="C18263" t="s">
        <v>36527</v>
      </c>
      <c r="D18263" t="s">
        <v>36528</v>
      </c>
      <c r="E18263" s="7">
        <v>2.6</v>
      </c>
      <c r="F18263" s="7">
        <v>65.033000000000001</v>
      </c>
    </row>
    <row r="18264" spans="1:6" x14ac:dyDescent="0.2">
      <c r="A18264">
        <v>11</v>
      </c>
      <c r="B18264" s="4" t="s">
        <v>72331</v>
      </c>
      <c r="C18264" t="s">
        <v>36529</v>
      </c>
      <c r="D18264" t="s">
        <v>36530</v>
      </c>
      <c r="E18264" s="7">
        <v>2.6</v>
      </c>
      <c r="F18264" s="7">
        <v>65.033000000000001</v>
      </c>
    </row>
    <row r="18265" spans="1:6" x14ac:dyDescent="0.2">
      <c r="A18265">
        <v>11</v>
      </c>
      <c r="B18265" s="4" t="s">
        <v>72331</v>
      </c>
      <c r="C18265" t="s">
        <v>36531</v>
      </c>
      <c r="D18265" t="s">
        <v>36532</v>
      </c>
      <c r="E18265" s="7">
        <v>2.6</v>
      </c>
      <c r="F18265" s="7">
        <v>65.033000000000001</v>
      </c>
    </row>
    <row r="18266" spans="1:6" x14ac:dyDescent="0.2">
      <c r="A18266">
        <v>11</v>
      </c>
      <c r="B18266" s="4" t="s">
        <v>72331</v>
      </c>
      <c r="C18266" t="s">
        <v>36533</v>
      </c>
      <c r="D18266" t="s">
        <v>36534</v>
      </c>
      <c r="E18266" s="7">
        <v>2.6</v>
      </c>
      <c r="F18266" s="7">
        <v>65.033000000000001</v>
      </c>
    </row>
    <row r="18267" spans="1:6" x14ac:dyDescent="0.2">
      <c r="A18267">
        <v>11</v>
      </c>
      <c r="B18267" s="4" t="s">
        <v>72331</v>
      </c>
      <c r="C18267" t="s">
        <v>36535</v>
      </c>
      <c r="D18267" t="s">
        <v>36536</v>
      </c>
      <c r="E18267" s="7">
        <v>2.6</v>
      </c>
      <c r="F18267" s="7">
        <v>65.033000000000001</v>
      </c>
    </row>
    <row r="18268" spans="1:6" x14ac:dyDescent="0.2">
      <c r="A18268">
        <v>11</v>
      </c>
      <c r="B18268" s="4" t="s">
        <v>72331</v>
      </c>
      <c r="C18268" t="s">
        <v>36537</v>
      </c>
      <c r="D18268" t="s">
        <v>36538</v>
      </c>
      <c r="E18268" s="7">
        <v>2.6</v>
      </c>
      <c r="F18268" s="7">
        <v>65.033000000000001</v>
      </c>
    </row>
    <row r="18269" spans="1:6" x14ac:dyDescent="0.2">
      <c r="A18269">
        <v>11</v>
      </c>
      <c r="B18269" s="4" t="s">
        <v>72331</v>
      </c>
      <c r="C18269" t="s">
        <v>36539</v>
      </c>
      <c r="D18269" t="s">
        <v>36540</v>
      </c>
      <c r="E18269" s="7">
        <v>2.6</v>
      </c>
      <c r="F18269" s="7">
        <v>65.033000000000001</v>
      </c>
    </row>
    <row r="18270" spans="1:6" x14ac:dyDescent="0.2">
      <c r="A18270">
        <v>11</v>
      </c>
      <c r="B18270" s="4" t="s">
        <v>72331</v>
      </c>
      <c r="C18270" t="s">
        <v>36541</v>
      </c>
      <c r="D18270" t="s">
        <v>36542</v>
      </c>
      <c r="E18270" s="7">
        <v>2.6</v>
      </c>
      <c r="F18270" s="7">
        <v>65.033000000000001</v>
      </c>
    </row>
    <row r="18271" spans="1:6" x14ac:dyDescent="0.2">
      <c r="A18271">
        <v>11</v>
      </c>
      <c r="B18271" s="4" t="s">
        <v>72331</v>
      </c>
      <c r="C18271" t="s">
        <v>36543</v>
      </c>
      <c r="D18271" t="s">
        <v>36544</v>
      </c>
      <c r="E18271" s="7">
        <v>2.6</v>
      </c>
      <c r="F18271" s="7">
        <v>65.123000000000005</v>
      </c>
    </row>
    <row r="18272" spans="1:6" x14ac:dyDescent="0.2">
      <c r="A18272">
        <v>11</v>
      </c>
      <c r="B18272" s="4" t="s">
        <v>72331</v>
      </c>
      <c r="C18272" t="s">
        <v>36545</v>
      </c>
      <c r="D18272" t="s">
        <v>36546</v>
      </c>
      <c r="E18272" s="7">
        <v>2.6</v>
      </c>
      <c r="F18272" s="7">
        <v>65.123000000000005</v>
      </c>
    </row>
    <row r="18273" spans="1:6" x14ac:dyDescent="0.2">
      <c r="A18273">
        <v>11</v>
      </c>
      <c r="B18273" s="4" t="s">
        <v>72331</v>
      </c>
      <c r="C18273" t="s">
        <v>36547</v>
      </c>
      <c r="D18273" t="s">
        <v>36548</v>
      </c>
      <c r="E18273" s="7">
        <v>2.6</v>
      </c>
      <c r="F18273" s="7">
        <v>65.123000000000005</v>
      </c>
    </row>
    <row r="18274" spans="1:6" x14ac:dyDescent="0.2">
      <c r="A18274">
        <v>11</v>
      </c>
      <c r="B18274" s="4" t="s">
        <v>72331</v>
      </c>
      <c r="C18274" t="s">
        <v>36549</v>
      </c>
      <c r="D18274" t="s">
        <v>36550</v>
      </c>
      <c r="E18274" s="7">
        <v>2.6</v>
      </c>
      <c r="F18274" s="7">
        <v>65.168000000000006</v>
      </c>
    </row>
    <row r="18275" spans="1:6" x14ac:dyDescent="0.2">
      <c r="A18275">
        <v>11</v>
      </c>
      <c r="B18275" s="4" t="s">
        <v>72331</v>
      </c>
      <c r="C18275" t="s">
        <v>36551</v>
      </c>
      <c r="D18275" t="s">
        <v>36552</v>
      </c>
      <c r="E18275" s="7">
        <v>2.6</v>
      </c>
      <c r="F18275" s="7">
        <v>65.168000000000006</v>
      </c>
    </row>
    <row r="18276" spans="1:6" x14ac:dyDescent="0.2">
      <c r="A18276">
        <v>11</v>
      </c>
      <c r="B18276" s="4" t="s">
        <v>72331</v>
      </c>
      <c r="C18276" t="s">
        <v>36553</v>
      </c>
      <c r="D18276" t="s">
        <v>36554</v>
      </c>
      <c r="E18276" s="7">
        <v>2.6</v>
      </c>
      <c r="F18276" s="7">
        <v>65.168000000000006</v>
      </c>
    </row>
    <row r="18277" spans="1:6" x14ac:dyDescent="0.2">
      <c r="A18277">
        <v>11</v>
      </c>
      <c r="B18277" s="4" t="s">
        <v>72331</v>
      </c>
      <c r="C18277" t="s">
        <v>36555</v>
      </c>
      <c r="D18277" t="s">
        <v>36556</v>
      </c>
      <c r="E18277" s="7">
        <v>2.6</v>
      </c>
      <c r="F18277" s="7">
        <v>65.168000000000006</v>
      </c>
    </row>
    <row r="18278" spans="1:6" x14ac:dyDescent="0.2">
      <c r="A18278">
        <v>11</v>
      </c>
      <c r="B18278" s="4" t="s">
        <v>72331</v>
      </c>
      <c r="C18278" t="s">
        <v>36557</v>
      </c>
      <c r="D18278" t="s">
        <v>36558</v>
      </c>
      <c r="E18278" s="7">
        <v>2.6</v>
      </c>
      <c r="F18278" s="7">
        <v>65.168000000000006</v>
      </c>
    </row>
    <row r="18279" spans="1:6" x14ac:dyDescent="0.2">
      <c r="A18279">
        <v>11</v>
      </c>
      <c r="B18279" s="4" t="s">
        <v>72331</v>
      </c>
      <c r="C18279" t="s">
        <v>36559</v>
      </c>
      <c r="D18279" t="s">
        <v>36560</v>
      </c>
      <c r="E18279" s="7">
        <v>2.6</v>
      </c>
      <c r="F18279" s="7">
        <v>65.168000000000006</v>
      </c>
    </row>
    <row r="18280" spans="1:6" x14ac:dyDescent="0.2">
      <c r="A18280">
        <v>11</v>
      </c>
      <c r="B18280" s="4" t="s">
        <v>72331</v>
      </c>
      <c r="C18280" t="s">
        <v>36561</v>
      </c>
      <c r="D18280" t="s">
        <v>36562</v>
      </c>
      <c r="E18280" s="7">
        <v>2.6</v>
      </c>
      <c r="F18280" s="7">
        <v>65.168000000000006</v>
      </c>
    </row>
    <row r="18281" spans="1:6" x14ac:dyDescent="0.2">
      <c r="A18281">
        <v>11</v>
      </c>
      <c r="B18281" s="4" t="s">
        <v>72331</v>
      </c>
      <c r="C18281" t="s">
        <v>36563</v>
      </c>
      <c r="D18281" t="s">
        <v>36564</v>
      </c>
      <c r="E18281" s="7">
        <v>2.6</v>
      </c>
      <c r="F18281" s="7">
        <v>65.168000000000006</v>
      </c>
    </row>
    <row r="18282" spans="1:6" x14ac:dyDescent="0.2">
      <c r="A18282">
        <v>11</v>
      </c>
      <c r="B18282" s="4" t="s">
        <v>72331</v>
      </c>
      <c r="C18282" t="s">
        <v>36565</v>
      </c>
      <c r="D18282" t="s">
        <v>36566</v>
      </c>
      <c r="E18282" s="7">
        <v>2.6</v>
      </c>
      <c r="F18282" s="7">
        <v>65.212999999999994</v>
      </c>
    </row>
    <row r="18283" spans="1:6" x14ac:dyDescent="0.2">
      <c r="A18283">
        <v>11</v>
      </c>
      <c r="B18283" s="4" t="s">
        <v>72331</v>
      </c>
      <c r="C18283" t="s">
        <v>36567</v>
      </c>
      <c r="D18283" t="s">
        <v>36568</v>
      </c>
      <c r="E18283" s="7">
        <v>2.6</v>
      </c>
      <c r="F18283" s="7">
        <v>65.257999999999996</v>
      </c>
    </row>
    <row r="18284" spans="1:6" x14ac:dyDescent="0.2">
      <c r="A18284">
        <v>11</v>
      </c>
      <c r="B18284" s="4" t="s">
        <v>72331</v>
      </c>
      <c r="C18284" t="s">
        <v>36569</v>
      </c>
      <c r="D18284" t="s">
        <v>36570</v>
      </c>
      <c r="E18284" s="7">
        <v>2.6</v>
      </c>
      <c r="F18284" s="7">
        <v>65.257999999999996</v>
      </c>
    </row>
    <row r="18285" spans="1:6" x14ac:dyDescent="0.2">
      <c r="A18285">
        <v>11</v>
      </c>
      <c r="B18285" s="4" t="s">
        <v>72331</v>
      </c>
      <c r="C18285" t="s">
        <v>36571</v>
      </c>
      <c r="D18285" t="s">
        <v>36572</v>
      </c>
      <c r="E18285" s="7">
        <v>2.6</v>
      </c>
      <c r="F18285" s="7">
        <v>65.257999999999996</v>
      </c>
    </row>
    <row r="18286" spans="1:6" x14ac:dyDescent="0.2">
      <c r="A18286">
        <v>11</v>
      </c>
      <c r="B18286" s="4" t="s">
        <v>72331</v>
      </c>
      <c r="C18286" t="s">
        <v>36573</v>
      </c>
      <c r="D18286" t="s">
        <v>36574</v>
      </c>
      <c r="E18286" s="7">
        <v>2.6</v>
      </c>
      <c r="F18286" s="7">
        <v>65.257999999999996</v>
      </c>
    </row>
    <row r="18287" spans="1:6" x14ac:dyDescent="0.2">
      <c r="A18287">
        <v>11</v>
      </c>
      <c r="B18287" s="4" t="s">
        <v>72331</v>
      </c>
      <c r="C18287" t="s">
        <v>36575</v>
      </c>
      <c r="D18287" t="s">
        <v>36576</v>
      </c>
      <c r="E18287" s="7">
        <v>2.6</v>
      </c>
      <c r="F18287" s="7">
        <v>65.257999999999996</v>
      </c>
    </row>
    <row r="18288" spans="1:6" x14ac:dyDescent="0.2">
      <c r="A18288">
        <v>11</v>
      </c>
      <c r="B18288" s="4" t="s">
        <v>72331</v>
      </c>
      <c r="C18288" t="s">
        <v>36577</v>
      </c>
      <c r="D18288" t="s">
        <v>36578</v>
      </c>
      <c r="E18288" s="7">
        <v>2.6</v>
      </c>
      <c r="F18288" s="7">
        <v>65.257999999999996</v>
      </c>
    </row>
    <row r="18289" spans="1:6" x14ac:dyDescent="0.2">
      <c r="A18289">
        <v>11</v>
      </c>
      <c r="B18289" s="4" t="s">
        <v>72331</v>
      </c>
      <c r="C18289" t="s">
        <v>36579</v>
      </c>
      <c r="D18289" t="s">
        <v>36580</v>
      </c>
      <c r="E18289" s="7">
        <v>2.6</v>
      </c>
      <c r="F18289" s="7">
        <v>65.302999999999997</v>
      </c>
    </row>
    <row r="18290" spans="1:6" x14ac:dyDescent="0.2">
      <c r="A18290">
        <v>11</v>
      </c>
      <c r="B18290" s="4" t="s">
        <v>72331</v>
      </c>
      <c r="C18290" t="s">
        <v>36581</v>
      </c>
      <c r="D18290" t="s">
        <v>36582</v>
      </c>
      <c r="E18290" s="7">
        <v>2.6</v>
      </c>
      <c r="F18290" s="7">
        <v>65.346999999999994</v>
      </c>
    </row>
    <row r="18291" spans="1:6" x14ac:dyDescent="0.2">
      <c r="A18291">
        <v>11</v>
      </c>
      <c r="B18291" s="4" t="s">
        <v>72331</v>
      </c>
      <c r="C18291" t="s">
        <v>36583</v>
      </c>
      <c r="D18291" t="s">
        <v>36584</v>
      </c>
      <c r="E18291" s="7">
        <v>2.6</v>
      </c>
      <c r="F18291" s="7">
        <v>65.346999999999994</v>
      </c>
    </row>
    <row r="18292" spans="1:6" x14ac:dyDescent="0.2">
      <c r="A18292">
        <v>11</v>
      </c>
      <c r="B18292" s="4" t="s">
        <v>72331</v>
      </c>
      <c r="C18292" t="s">
        <v>36585</v>
      </c>
      <c r="D18292" t="s">
        <v>36586</v>
      </c>
      <c r="E18292" s="7">
        <v>2.6</v>
      </c>
      <c r="F18292" s="7">
        <v>65.391999999999996</v>
      </c>
    </row>
    <row r="18293" spans="1:6" x14ac:dyDescent="0.2">
      <c r="A18293">
        <v>11</v>
      </c>
      <c r="B18293" s="4" t="s">
        <v>72331</v>
      </c>
      <c r="C18293" t="s">
        <v>36587</v>
      </c>
      <c r="D18293" t="s">
        <v>36588</v>
      </c>
      <c r="E18293" s="7">
        <v>2.6</v>
      </c>
      <c r="F18293" s="7">
        <v>65.391999999999996</v>
      </c>
    </row>
    <row r="18294" spans="1:6" x14ac:dyDescent="0.2">
      <c r="A18294">
        <v>11</v>
      </c>
      <c r="B18294" s="4" t="s">
        <v>72331</v>
      </c>
      <c r="C18294" t="s">
        <v>36589</v>
      </c>
      <c r="D18294" t="s">
        <v>36590</v>
      </c>
      <c r="E18294" s="7">
        <v>2.6</v>
      </c>
      <c r="F18294" s="7">
        <v>65.617000000000004</v>
      </c>
    </row>
    <row r="18295" spans="1:6" x14ac:dyDescent="0.2">
      <c r="A18295">
        <v>11</v>
      </c>
      <c r="B18295" s="4" t="s">
        <v>72331</v>
      </c>
      <c r="C18295" t="s">
        <v>36591</v>
      </c>
      <c r="D18295" t="s">
        <v>36592</v>
      </c>
      <c r="E18295" s="7">
        <v>2.6</v>
      </c>
      <c r="F18295" s="7">
        <v>65.662000000000006</v>
      </c>
    </row>
    <row r="18296" spans="1:6" x14ac:dyDescent="0.2">
      <c r="A18296">
        <v>11</v>
      </c>
      <c r="B18296" s="4" t="s">
        <v>72331</v>
      </c>
      <c r="C18296" t="s">
        <v>36593</v>
      </c>
      <c r="D18296" t="s">
        <v>36594</v>
      </c>
      <c r="E18296" s="7">
        <v>2.6</v>
      </c>
      <c r="F18296" s="7">
        <v>65.662000000000006</v>
      </c>
    </row>
    <row r="18297" spans="1:6" x14ac:dyDescent="0.2">
      <c r="A18297">
        <v>11</v>
      </c>
      <c r="B18297" s="4" t="s">
        <v>72331</v>
      </c>
      <c r="C18297" t="s">
        <v>36595</v>
      </c>
      <c r="D18297" t="s">
        <v>36596</v>
      </c>
      <c r="E18297" s="7">
        <v>2.6</v>
      </c>
      <c r="F18297" s="7">
        <v>65.662000000000006</v>
      </c>
    </row>
    <row r="18298" spans="1:6" x14ac:dyDescent="0.2">
      <c r="A18298">
        <v>11</v>
      </c>
      <c r="B18298" s="4" t="s">
        <v>72331</v>
      </c>
      <c r="C18298" t="s">
        <v>36597</v>
      </c>
      <c r="D18298" t="s">
        <v>36598</v>
      </c>
      <c r="E18298" s="7">
        <v>2.6</v>
      </c>
      <c r="F18298" s="7">
        <v>65.662000000000006</v>
      </c>
    </row>
    <row r="18299" spans="1:6" x14ac:dyDescent="0.2">
      <c r="A18299">
        <v>11</v>
      </c>
      <c r="B18299" s="4" t="s">
        <v>72331</v>
      </c>
      <c r="C18299" t="s">
        <v>36599</v>
      </c>
      <c r="D18299" t="s">
        <v>36600</v>
      </c>
      <c r="E18299" s="7">
        <v>2.6</v>
      </c>
      <c r="F18299" s="7">
        <v>65.841999999999999</v>
      </c>
    </row>
    <row r="18300" spans="1:6" x14ac:dyDescent="0.2">
      <c r="A18300">
        <v>11</v>
      </c>
      <c r="B18300" s="4" t="s">
        <v>72331</v>
      </c>
      <c r="C18300" t="s">
        <v>36601</v>
      </c>
      <c r="D18300" t="s">
        <v>36602</v>
      </c>
      <c r="E18300" s="7">
        <v>2.6</v>
      </c>
      <c r="F18300" s="7">
        <v>65.975999999999999</v>
      </c>
    </row>
    <row r="18301" spans="1:6" x14ac:dyDescent="0.2">
      <c r="A18301">
        <v>11</v>
      </c>
      <c r="B18301" s="4" t="s">
        <v>72331</v>
      </c>
      <c r="C18301" t="s">
        <v>36603</v>
      </c>
      <c r="D18301" t="s">
        <v>36604</v>
      </c>
      <c r="E18301" s="7">
        <v>2.6</v>
      </c>
      <c r="F18301" s="7">
        <v>65.975999999999999</v>
      </c>
    </row>
    <row r="18302" spans="1:6" x14ac:dyDescent="0.2">
      <c r="A18302">
        <v>11</v>
      </c>
      <c r="B18302" s="4" t="s">
        <v>72331</v>
      </c>
      <c r="C18302" t="s">
        <v>36605</v>
      </c>
      <c r="D18302" t="s">
        <v>36606</v>
      </c>
      <c r="E18302" s="7">
        <v>2.6</v>
      </c>
      <c r="F18302" s="7">
        <v>65.975999999999999</v>
      </c>
    </row>
    <row r="18303" spans="1:6" x14ac:dyDescent="0.2">
      <c r="A18303">
        <v>11</v>
      </c>
      <c r="B18303" s="4" t="s">
        <v>72331</v>
      </c>
      <c r="C18303" t="s">
        <v>36607</v>
      </c>
      <c r="D18303" t="s">
        <v>36608</v>
      </c>
      <c r="E18303" s="7">
        <v>2.6</v>
      </c>
      <c r="F18303" s="7">
        <v>65.975999999999999</v>
      </c>
    </row>
    <row r="18304" spans="1:6" x14ac:dyDescent="0.2">
      <c r="A18304">
        <v>11</v>
      </c>
      <c r="B18304" s="4" t="s">
        <v>72331</v>
      </c>
      <c r="C18304" t="s">
        <v>36609</v>
      </c>
      <c r="D18304" t="s">
        <v>36610</v>
      </c>
      <c r="E18304" s="7">
        <v>2.6</v>
      </c>
      <c r="F18304" s="7">
        <v>65.975999999999999</v>
      </c>
    </row>
    <row r="18305" spans="1:6" x14ac:dyDescent="0.2">
      <c r="A18305">
        <v>11</v>
      </c>
      <c r="B18305" s="4" t="s">
        <v>72331</v>
      </c>
      <c r="C18305" t="s">
        <v>36611</v>
      </c>
      <c r="D18305" t="s">
        <v>36612</v>
      </c>
      <c r="E18305" s="7">
        <v>2.6</v>
      </c>
      <c r="F18305" s="7">
        <v>66.066000000000003</v>
      </c>
    </row>
    <row r="18306" spans="1:6" x14ac:dyDescent="0.2">
      <c r="A18306">
        <v>11</v>
      </c>
      <c r="B18306" s="4" t="s">
        <v>72331</v>
      </c>
      <c r="C18306" t="s">
        <v>36613</v>
      </c>
      <c r="D18306" t="s">
        <v>36614</v>
      </c>
      <c r="E18306" s="7">
        <v>2.6</v>
      </c>
      <c r="F18306" s="7">
        <v>66.245999999999995</v>
      </c>
    </row>
    <row r="18307" spans="1:6" x14ac:dyDescent="0.2">
      <c r="A18307">
        <v>11</v>
      </c>
      <c r="B18307" s="4" t="s">
        <v>72331</v>
      </c>
      <c r="C18307" t="s">
        <v>36615</v>
      </c>
      <c r="D18307" t="s">
        <v>36616</v>
      </c>
      <c r="E18307" s="7">
        <v>2.6</v>
      </c>
      <c r="F18307" s="7">
        <v>66.245999999999995</v>
      </c>
    </row>
    <row r="18308" spans="1:6" x14ac:dyDescent="0.2">
      <c r="A18308">
        <v>11</v>
      </c>
      <c r="B18308" s="4" t="s">
        <v>72331</v>
      </c>
      <c r="C18308" t="s">
        <v>36617</v>
      </c>
      <c r="D18308" t="s">
        <v>36618</v>
      </c>
      <c r="E18308" s="7">
        <v>2.6</v>
      </c>
      <c r="F18308" s="7">
        <v>66.424999999999997</v>
      </c>
    </row>
    <row r="18309" spans="1:6" x14ac:dyDescent="0.2">
      <c r="A18309">
        <v>11</v>
      </c>
      <c r="B18309" s="4" t="s">
        <v>72331</v>
      </c>
      <c r="C18309" t="s">
        <v>36619</v>
      </c>
      <c r="D18309" t="s">
        <v>36620</v>
      </c>
      <c r="E18309" s="7">
        <v>2.6</v>
      </c>
      <c r="F18309" s="7">
        <v>66.47</v>
      </c>
    </row>
    <row r="18310" spans="1:6" x14ac:dyDescent="0.2">
      <c r="A18310">
        <v>11</v>
      </c>
      <c r="B18310" s="4" t="s">
        <v>72331</v>
      </c>
      <c r="C18310" t="s">
        <v>36621</v>
      </c>
      <c r="D18310" t="s">
        <v>36622</v>
      </c>
      <c r="E18310" s="7">
        <v>2.6</v>
      </c>
      <c r="F18310" s="7">
        <v>66.47</v>
      </c>
    </row>
    <row r="18311" spans="1:6" x14ac:dyDescent="0.2">
      <c r="A18311">
        <v>11</v>
      </c>
      <c r="B18311" s="4" t="s">
        <v>72331</v>
      </c>
      <c r="C18311" t="s">
        <v>36623</v>
      </c>
      <c r="D18311" t="s">
        <v>36624</v>
      </c>
      <c r="E18311" s="7">
        <v>2.6</v>
      </c>
      <c r="F18311" s="7">
        <v>66.47</v>
      </c>
    </row>
    <row r="18312" spans="1:6" x14ac:dyDescent="0.2">
      <c r="A18312">
        <v>11</v>
      </c>
      <c r="B18312" s="4" t="s">
        <v>72331</v>
      </c>
      <c r="C18312" t="s">
        <v>36625</v>
      </c>
      <c r="D18312" t="s">
        <v>36626</v>
      </c>
      <c r="E18312" s="7">
        <v>2.6</v>
      </c>
      <c r="F18312" s="7">
        <v>66.605000000000004</v>
      </c>
    </row>
    <row r="18313" spans="1:6" x14ac:dyDescent="0.2">
      <c r="A18313">
        <v>11</v>
      </c>
      <c r="B18313" s="4" t="s">
        <v>72331</v>
      </c>
      <c r="C18313" t="s">
        <v>36627</v>
      </c>
      <c r="D18313" t="s">
        <v>36628</v>
      </c>
      <c r="E18313" s="7">
        <v>2.6</v>
      </c>
      <c r="F18313" s="7">
        <v>66.650000000000006</v>
      </c>
    </row>
    <row r="18314" spans="1:6" x14ac:dyDescent="0.2">
      <c r="A18314">
        <v>11</v>
      </c>
      <c r="B18314" s="4" t="s">
        <v>72331</v>
      </c>
      <c r="C18314" t="s">
        <v>36629</v>
      </c>
      <c r="D18314" t="s">
        <v>36630</v>
      </c>
      <c r="E18314" s="7">
        <v>2.6</v>
      </c>
      <c r="F18314" s="7">
        <v>66.694999999999993</v>
      </c>
    </row>
    <row r="18315" spans="1:6" x14ac:dyDescent="0.2">
      <c r="A18315">
        <v>11</v>
      </c>
      <c r="B18315" s="4" t="s">
        <v>72331</v>
      </c>
      <c r="C18315" t="s">
        <v>36631</v>
      </c>
      <c r="D18315" t="s">
        <v>36632</v>
      </c>
      <c r="E18315" s="7">
        <v>2.6</v>
      </c>
      <c r="F18315" s="7">
        <v>66.694999999999993</v>
      </c>
    </row>
    <row r="18316" spans="1:6" x14ac:dyDescent="0.2">
      <c r="A18316">
        <v>11</v>
      </c>
      <c r="B18316" s="4" t="s">
        <v>72331</v>
      </c>
      <c r="C18316" t="s">
        <v>36633</v>
      </c>
      <c r="D18316" t="s">
        <v>36634</v>
      </c>
      <c r="E18316" s="7">
        <v>2.6</v>
      </c>
      <c r="F18316" s="7">
        <v>66.694999999999993</v>
      </c>
    </row>
    <row r="18317" spans="1:6" x14ac:dyDescent="0.2">
      <c r="A18317">
        <v>11</v>
      </c>
      <c r="B18317" s="4" t="s">
        <v>72331</v>
      </c>
      <c r="C18317" t="s">
        <v>36635</v>
      </c>
      <c r="D18317" t="s">
        <v>36636</v>
      </c>
      <c r="E18317" s="7">
        <v>2.645</v>
      </c>
      <c r="F18317" s="7">
        <v>66.694999999999993</v>
      </c>
    </row>
    <row r="18318" spans="1:6" x14ac:dyDescent="0.2">
      <c r="A18318">
        <v>11</v>
      </c>
      <c r="B18318" s="4" t="s">
        <v>72331</v>
      </c>
      <c r="C18318" t="s">
        <v>36637</v>
      </c>
      <c r="D18318" t="s">
        <v>36638</v>
      </c>
      <c r="E18318" s="7">
        <v>2.645</v>
      </c>
      <c r="F18318" s="7">
        <v>66.694999999999993</v>
      </c>
    </row>
    <row r="18319" spans="1:6" x14ac:dyDescent="0.2">
      <c r="A18319">
        <v>11</v>
      </c>
      <c r="B18319" s="4" t="s">
        <v>72331</v>
      </c>
      <c r="C18319" t="s">
        <v>36639</v>
      </c>
      <c r="D18319" t="s">
        <v>36640</v>
      </c>
      <c r="E18319" s="7">
        <v>2.645</v>
      </c>
      <c r="F18319" s="7">
        <v>66.694999999999993</v>
      </c>
    </row>
    <row r="18320" spans="1:6" x14ac:dyDescent="0.2">
      <c r="A18320">
        <v>11</v>
      </c>
      <c r="B18320" s="4" t="s">
        <v>72331</v>
      </c>
      <c r="C18320" t="s">
        <v>36641</v>
      </c>
      <c r="D18320" t="s">
        <v>36642</v>
      </c>
      <c r="E18320" s="7">
        <v>2.645</v>
      </c>
      <c r="F18320" s="7">
        <v>66.694999999999993</v>
      </c>
    </row>
    <row r="18321" spans="1:6" x14ac:dyDescent="0.2">
      <c r="A18321">
        <v>11</v>
      </c>
      <c r="B18321" s="4" t="s">
        <v>72331</v>
      </c>
      <c r="C18321" t="s">
        <v>36643</v>
      </c>
      <c r="D18321" t="s">
        <v>36644</v>
      </c>
      <c r="E18321" s="7">
        <v>2.645</v>
      </c>
      <c r="F18321" s="7">
        <v>66.694999999999993</v>
      </c>
    </row>
    <row r="18322" spans="1:6" x14ac:dyDescent="0.2">
      <c r="A18322">
        <v>11</v>
      </c>
      <c r="B18322" s="4" t="s">
        <v>72331</v>
      </c>
      <c r="C18322" t="s">
        <v>36645</v>
      </c>
      <c r="D18322" t="s">
        <v>36646</v>
      </c>
      <c r="E18322" s="7">
        <v>2.645</v>
      </c>
      <c r="F18322" s="7">
        <v>66.694999999999993</v>
      </c>
    </row>
    <row r="18323" spans="1:6" x14ac:dyDescent="0.2">
      <c r="A18323">
        <v>11</v>
      </c>
      <c r="B18323" s="4" t="s">
        <v>72331</v>
      </c>
      <c r="C18323" t="s">
        <v>36647</v>
      </c>
      <c r="D18323" t="s">
        <v>36648</v>
      </c>
      <c r="E18323" s="7">
        <v>2.645</v>
      </c>
      <c r="F18323" s="7">
        <v>66.694999999999993</v>
      </c>
    </row>
    <row r="18324" spans="1:6" x14ac:dyDescent="0.2">
      <c r="A18324">
        <v>11</v>
      </c>
      <c r="B18324" s="4" t="s">
        <v>72331</v>
      </c>
      <c r="C18324" t="s">
        <v>36649</v>
      </c>
      <c r="D18324" t="s">
        <v>36650</v>
      </c>
      <c r="E18324" s="7">
        <v>2.645</v>
      </c>
      <c r="F18324" s="7">
        <v>66.694999999999993</v>
      </c>
    </row>
    <row r="18325" spans="1:6" x14ac:dyDescent="0.2">
      <c r="A18325">
        <v>11</v>
      </c>
      <c r="B18325" s="4" t="s">
        <v>72331</v>
      </c>
      <c r="C18325" t="s">
        <v>36651</v>
      </c>
      <c r="D18325" t="s">
        <v>36652</v>
      </c>
      <c r="E18325" s="7">
        <v>2.645</v>
      </c>
      <c r="F18325" s="7">
        <v>66.694999999999993</v>
      </c>
    </row>
    <row r="18326" spans="1:6" x14ac:dyDescent="0.2">
      <c r="A18326">
        <v>11</v>
      </c>
      <c r="B18326" s="4" t="s">
        <v>72331</v>
      </c>
      <c r="C18326" t="s">
        <v>36653</v>
      </c>
      <c r="D18326" t="s">
        <v>36654</v>
      </c>
      <c r="E18326" s="7">
        <v>2.645</v>
      </c>
      <c r="F18326" s="7">
        <v>66.694999999999993</v>
      </c>
    </row>
    <row r="18327" spans="1:6" x14ac:dyDescent="0.2">
      <c r="A18327">
        <v>11</v>
      </c>
      <c r="B18327" s="4" t="s">
        <v>72331</v>
      </c>
      <c r="C18327" t="s">
        <v>36655</v>
      </c>
      <c r="D18327" t="s">
        <v>36656</v>
      </c>
      <c r="E18327" s="7">
        <v>2.645</v>
      </c>
      <c r="F18327" s="7">
        <v>66.694999999999993</v>
      </c>
    </row>
    <row r="18328" spans="1:6" x14ac:dyDescent="0.2">
      <c r="A18328">
        <v>11</v>
      </c>
      <c r="B18328" s="4" t="s">
        <v>72331</v>
      </c>
      <c r="C18328" t="s">
        <v>36657</v>
      </c>
      <c r="D18328" t="s">
        <v>36658</v>
      </c>
      <c r="E18328" s="7">
        <v>2.645</v>
      </c>
      <c r="F18328" s="7">
        <v>66.694999999999993</v>
      </c>
    </row>
    <row r="18329" spans="1:6" x14ac:dyDescent="0.2">
      <c r="A18329">
        <v>11</v>
      </c>
      <c r="B18329" s="4" t="s">
        <v>72331</v>
      </c>
      <c r="C18329" t="s">
        <v>36659</v>
      </c>
      <c r="D18329" t="s">
        <v>36660</v>
      </c>
      <c r="E18329" s="7">
        <v>2.645</v>
      </c>
      <c r="F18329" s="7">
        <v>66.694999999999993</v>
      </c>
    </row>
    <row r="18330" spans="1:6" x14ac:dyDescent="0.2">
      <c r="A18330">
        <v>11</v>
      </c>
      <c r="B18330" s="4" t="s">
        <v>72331</v>
      </c>
      <c r="C18330" t="s">
        <v>36661</v>
      </c>
      <c r="D18330" t="s">
        <v>36662</v>
      </c>
      <c r="E18330" s="7">
        <v>2.645</v>
      </c>
      <c r="F18330" s="7">
        <v>66.739999999999995</v>
      </c>
    </row>
    <row r="18331" spans="1:6" x14ac:dyDescent="0.2">
      <c r="A18331">
        <v>11</v>
      </c>
      <c r="B18331" s="4" t="s">
        <v>72331</v>
      </c>
      <c r="C18331" t="s">
        <v>36663</v>
      </c>
      <c r="D18331" t="s">
        <v>36664</v>
      </c>
      <c r="E18331" s="7">
        <v>2.645</v>
      </c>
      <c r="F18331" s="7">
        <v>66.739999999999995</v>
      </c>
    </row>
    <row r="18332" spans="1:6" x14ac:dyDescent="0.2">
      <c r="A18332">
        <v>11</v>
      </c>
      <c r="B18332" s="4" t="s">
        <v>72331</v>
      </c>
      <c r="C18332" t="s">
        <v>36665</v>
      </c>
      <c r="D18332" t="s">
        <v>36666</v>
      </c>
      <c r="E18332" s="7">
        <v>2.645</v>
      </c>
      <c r="F18332" s="7">
        <v>66.784000000000006</v>
      </c>
    </row>
    <row r="18333" spans="1:6" x14ac:dyDescent="0.2">
      <c r="A18333">
        <v>11</v>
      </c>
      <c r="B18333" s="4" t="s">
        <v>72331</v>
      </c>
      <c r="C18333" t="s">
        <v>36667</v>
      </c>
      <c r="D18333" t="s">
        <v>36668</v>
      </c>
      <c r="E18333" s="7">
        <v>2.645</v>
      </c>
      <c r="F18333" s="7">
        <v>66.784000000000006</v>
      </c>
    </row>
    <row r="18334" spans="1:6" x14ac:dyDescent="0.2">
      <c r="A18334">
        <v>11</v>
      </c>
      <c r="B18334" s="4" t="s">
        <v>72331</v>
      </c>
      <c r="C18334" t="s">
        <v>36669</v>
      </c>
      <c r="D18334" t="s">
        <v>36670</v>
      </c>
      <c r="E18334" s="7">
        <v>2.69</v>
      </c>
      <c r="F18334" s="7">
        <v>66.784000000000006</v>
      </c>
    </row>
    <row r="18335" spans="1:6" x14ac:dyDescent="0.2">
      <c r="A18335">
        <v>11</v>
      </c>
      <c r="B18335" s="4" t="s">
        <v>72331</v>
      </c>
      <c r="C18335" t="s">
        <v>36671</v>
      </c>
      <c r="D18335" t="s">
        <v>36672</v>
      </c>
      <c r="E18335" s="7">
        <v>2.69</v>
      </c>
      <c r="F18335" s="7">
        <v>66.828999999999994</v>
      </c>
    </row>
    <row r="18336" spans="1:6" x14ac:dyDescent="0.2">
      <c r="A18336">
        <v>11</v>
      </c>
      <c r="B18336" s="4" t="s">
        <v>72331</v>
      </c>
      <c r="C18336" t="s">
        <v>36673</v>
      </c>
      <c r="D18336" t="s">
        <v>36674</v>
      </c>
      <c r="E18336" s="7">
        <v>2.69</v>
      </c>
      <c r="F18336" s="7">
        <v>66.828999999999994</v>
      </c>
    </row>
    <row r="18337" spans="1:6" x14ac:dyDescent="0.2">
      <c r="A18337">
        <v>11</v>
      </c>
      <c r="B18337" s="4" t="s">
        <v>72331</v>
      </c>
      <c r="C18337" t="s">
        <v>36675</v>
      </c>
      <c r="D18337" t="s">
        <v>36676</v>
      </c>
      <c r="E18337" s="7">
        <v>2.69</v>
      </c>
      <c r="F18337" s="7">
        <v>66.873999999999995</v>
      </c>
    </row>
    <row r="18338" spans="1:6" x14ac:dyDescent="0.2">
      <c r="A18338">
        <v>11</v>
      </c>
      <c r="B18338" s="4" t="s">
        <v>72331</v>
      </c>
      <c r="C18338" t="s">
        <v>36677</v>
      </c>
      <c r="D18338" t="s">
        <v>36678</v>
      </c>
      <c r="E18338" s="7">
        <v>2.69</v>
      </c>
      <c r="F18338" s="7">
        <v>66.918999999999997</v>
      </c>
    </row>
    <row r="18339" spans="1:6" x14ac:dyDescent="0.2">
      <c r="A18339">
        <v>11</v>
      </c>
      <c r="B18339" s="4" t="s">
        <v>72331</v>
      </c>
      <c r="C18339" t="s">
        <v>36679</v>
      </c>
      <c r="D18339" t="s">
        <v>36680</v>
      </c>
      <c r="E18339" s="7">
        <v>2.69</v>
      </c>
      <c r="F18339" s="7">
        <v>66.963999999999999</v>
      </c>
    </row>
    <row r="18340" spans="1:6" x14ac:dyDescent="0.2">
      <c r="A18340">
        <v>11</v>
      </c>
      <c r="B18340" s="4" t="s">
        <v>72331</v>
      </c>
      <c r="C18340" t="s">
        <v>36681</v>
      </c>
      <c r="D18340" t="s">
        <v>36682</v>
      </c>
      <c r="E18340" s="7">
        <v>2.69</v>
      </c>
      <c r="F18340" s="7">
        <v>66.963999999999999</v>
      </c>
    </row>
    <row r="18341" spans="1:6" x14ac:dyDescent="0.2">
      <c r="A18341">
        <v>11</v>
      </c>
      <c r="B18341" s="4" t="s">
        <v>72331</v>
      </c>
      <c r="C18341" t="s">
        <v>36683</v>
      </c>
      <c r="D18341" t="s">
        <v>36684</v>
      </c>
      <c r="E18341" s="7">
        <v>2.69</v>
      </c>
      <c r="F18341" s="7">
        <v>67.054000000000002</v>
      </c>
    </row>
    <row r="18342" spans="1:6" x14ac:dyDescent="0.2">
      <c r="A18342">
        <v>11</v>
      </c>
      <c r="B18342" s="4" t="s">
        <v>72331</v>
      </c>
      <c r="C18342" t="s">
        <v>36685</v>
      </c>
      <c r="D18342" t="s">
        <v>36686</v>
      </c>
      <c r="E18342" s="7">
        <v>2.69</v>
      </c>
      <c r="F18342" s="7">
        <v>67.054000000000002</v>
      </c>
    </row>
    <row r="18343" spans="1:6" x14ac:dyDescent="0.2">
      <c r="A18343">
        <v>11</v>
      </c>
      <c r="B18343" s="4" t="s">
        <v>72331</v>
      </c>
      <c r="C18343" t="s">
        <v>36687</v>
      </c>
      <c r="D18343" t="s">
        <v>36688</v>
      </c>
      <c r="E18343" s="7">
        <v>2.69</v>
      </c>
      <c r="F18343" s="7">
        <v>67.054000000000002</v>
      </c>
    </row>
    <row r="18344" spans="1:6" x14ac:dyDescent="0.2">
      <c r="A18344">
        <v>11</v>
      </c>
      <c r="B18344" s="4" t="s">
        <v>72331</v>
      </c>
      <c r="C18344" t="s">
        <v>36689</v>
      </c>
      <c r="D18344" t="s">
        <v>36690</v>
      </c>
      <c r="E18344" s="7">
        <v>2.69</v>
      </c>
      <c r="F18344" s="7">
        <v>67.054000000000002</v>
      </c>
    </row>
    <row r="18345" spans="1:6" x14ac:dyDescent="0.2">
      <c r="A18345">
        <v>11</v>
      </c>
      <c r="B18345" s="4" t="s">
        <v>72331</v>
      </c>
      <c r="C18345" t="s">
        <v>36691</v>
      </c>
      <c r="D18345" t="s">
        <v>36692</v>
      </c>
      <c r="E18345" s="7">
        <v>2.69</v>
      </c>
      <c r="F18345" s="7">
        <v>67.099000000000004</v>
      </c>
    </row>
    <row r="18346" spans="1:6" x14ac:dyDescent="0.2">
      <c r="A18346">
        <v>11</v>
      </c>
      <c r="B18346" s="4" t="s">
        <v>72331</v>
      </c>
      <c r="C18346" t="s">
        <v>36693</v>
      </c>
      <c r="D18346" t="s">
        <v>36694</v>
      </c>
      <c r="E18346" s="7">
        <v>2.69</v>
      </c>
      <c r="F18346" s="7">
        <v>67.099000000000004</v>
      </c>
    </row>
    <row r="18347" spans="1:6" x14ac:dyDescent="0.2">
      <c r="A18347">
        <v>11</v>
      </c>
      <c r="B18347" s="4" t="s">
        <v>72331</v>
      </c>
      <c r="C18347" t="s">
        <v>36695</v>
      </c>
      <c r="D18347" t="s">
        <v>36696</v>
      </c>
      <c r="E18347" s="7">
        <v>2.69</v>
      </c>
      <c r="F18347" s="7">
        <v>67.099000000000004</v>
      </c>
    </row>
    <row r="18348" spans="1:6" x14ac:dyDescent="0.2">
      <c r="A18348">
        <v>11</v>
      </c>
      <c r="B18348" s="4" t="s">
        <v>72331</v>
      </c>
      <c r="C18348" t="s">
        <v>36697</v>
      </c>
      <c r="D18348" t="s">
        <v>36698</v>
      </c>
      <c r="E18348" s="7">
        <v>2.69</v>
      </c>
      <c r="F18348" s="7">
        <v>67.143000000000001</v>
      </c>
    </row>
    <row r="18349" spans="1:6" x14ac:dyDescent="0.2">
      <c r="A18349">
        <v>11</v>
      </c>
      <c r="B18349" s="4" t="s">
        <v>72331</v>
      </c>
      <c r="C18349" t="s">
        <v>36699</v>
      </c>
      <c r="D18349" t="s">
        <v>36700</v>
      </c>
      <c r="E18349" s="7">
        <v>2.69</v>
      </c>
      <c r="F18349" s="7">
        <v>67.188000000000002</v>
      </c>
    </row>
    <row r="18350" spans="1:6" x14ac:dyDescent="0.2">
      <c r="A18350">
        <v>11</v>
      </c>
      <c r="B18350" s="4" t="s">
        <v>72331</v>
      </c>
      <c r="C18350" t="s">
        <v>36701</v>
      </c>
      <c r="D18350" t="s">
        <v>36702</v>
      </c>
      <c r="E18350" s="7">
        <v>2.69</v>
      </c>
      <c r="F18350" s="7">
        <v>67.188000000000002</v>
      </c>
    </row>
    <row r="18351" spans="1:6" x14ac:dyDescent="0.2">
      <c r="A18351">
        <v>11</v>
      </c>
      <c r="B18351" s="4" t="s">
        <v>72331</v>
      </c>
      <c r="C18351" t="s">
        <v>36703</v>
      </c>
      <c r="D18351" t="s">
        <v>36704</v>
      </c>
      <c r="E18351" s="7">
        <v>2.69</v>
      </c>
      <c r="F18351" s="7">
        <v>67.188000000000002</v>
      </c>
    </row>
    <row r="18352" spans="1:6" x14ac:dyDescent="0.2">
      <c r="A18352">
        <v>11</v>
      </c>
      <c r="B18352" s="4" t="s">
        <v>72331</v>
      </c>
      <c r="C18352" t="s">
        <v>36705</v>
      </c>
      <c r="D18352" t="s">
        <v>36706</v>
      </c>
      <c r="E18352" s="7">
        <v>2.69</v>
      </c>
      <c r="F18352" s="7">
        <v>67.233000000000004</v>
      </c>
    </row>
    <row r="18353" spans="1:6" x14ac:dyDescent="0.2">
      <c r="A18353">
        <v>11</v>
      </c>
      <c r="B18353" s="4" t="s">
        <v>72331</v>
      </c>
      <c r="C18353" t="s">
        <v>36707</v>
      </c>
      <c r="D18353" t="s">
        <v>36708</v>
      </c>
      <c r="E18353" s="7">
        <v>2.69</v>
      </c>
      <c r="F18353" s="7">
        <v>67.233000000000004</v>
      </c>
    </row>
    <row r="18354" spans="1:6" x14ac:dyDescent="0.2">
      <c r="A18354">
        <v>11</v>
      </c>
      <c r="B18354" s="4" t="s">
        <v>72331</v>
      </c>
      <c r="C18354" t="s">
        <v>36709</v>
      </c>
      <c r="D18354" t="s">
        <v>36710</v>
      </c>
      <c r="E18354" s="7">
        <v>2.69</v>
      </c>
      <c r="F18354" s="7">
        <v>67.322999999999993</v>
      </c>
    </row>
    <row r="18355" spans="1:6" x14ac:dyDescent="0.2">
      <c r="A18355">
        <v>11</v>
      </c>
      <c r="B18355" s="4" t="s">
        <v>72331</v>
      </c>
      <c r="C18355" t="s">
        <v>36711</v>
      </c>
      <c r="D18355" t="s">
        <v>36712</v>
      </c>
      <c r="E18355" s="7">
        <v>2.69</v>
      </c>
      <c r="F18355" s="7">
        <v>67.367999999999995</v>
      </c>
    </row>
    <row r="18356" spans="1:6" x14ac:dyDescent="0.2">
      <c r="A18356">
        <v>11</v>
      </c>
      <c r="B18356" s="4" t="s">
        <v>72331</v>
      </c>
      <c r="C18356" t="s">
        <v>36713</v>
      </c>
      <c r="D18356" t="s">
        <v>36714</v>
      </c>
      <c r="E18356" s="7">
        <v>2.69</v>
      </c>
      <c r="F18356" s="7">
        <v>67.367999999999995</v>
      </c>
    </row>
    <row r="18357" spans="1:6" x14ac:dyDescent="0.2">
      <c r="A18357">
        <v>11</v>
      </c>
      <c r="B18357" s="4" t="s">
        <v>72331</v>
      </c>
      <c r="C18357" t="s">
        <v>36715</v>
      </c>
      <c r="D18357" t="s">
        <v>36716</v>
      </c>
      <c r="E18357" s="7">
        <v>2.69</v>
      </c>
      <c r="F18357" s="7">
        <v>67.367999999999995</v>
      </c>
    </row>
    <row r="18358" spans="1:6" x14ac:dyDescent="0.2">
      <c r="A18358">
        <v>11</v>
      </c>
      <c r="B18358" s="4" t="s">
        <v>72331</v>
      </c>
      <c r="C18358" t="s">
        <v>36717</v>
      </c>
      <c r="D18358" t="s">
        <v>36718</v>
      </c>
      <c r="E18358" s="7">
        <v>2.69</v>
      </c>
      <c r="F18358" s="7">
        <v>67.367999999999995</v>
      </c>
    </row>
    <row r="18359" spans="1:6" x14ac:dyDescent="0.2">
      <c r="A18359">
        <v>11</v>
      </c>
      <c r="B18359" s="4" t="s">
        <v>72331</v>
      </c>
      <c r="C18359" t="s">
        <v>36719</v>
      </c>
      <c r="D18359" t="s">
        <v>36720</v>
      </c>
      <c r="E18359" s="7">
        <v>2.69</v>
      </c>
      <c r="F18359" s="7">
        <v>67.367999999999995</v>
      </c>
    </row>
    <row r="18360" spans="1:6" x14ac:dyDescent="0.2">
      <c r="A18360">
        <v>11</v>
      </c>
      <c r="B18360" s="4" t="s">
        <v>72331</v>
      </c>
      <c r="C18360" t="s">
        <v>36721</v>
      </c>
      <c r="D18360" t="s">
        <v>36722</v>
      </c>
      <c r="E18360" s="7">
        <v>2.69</v>
      </c>
      <c r="F18360" s="7">
        <v>67.412999999999997</v>
      </c>
    </row>
    <row r="18361" spans="1:6" x14ac:dyDescent="0.2">
      <c r="A18361">
        <v>11</v>
      </c>
      <c r="B18361" s="4" t="s">
        <v>72331</v>
      </c>
      <c r="C18361" t="s">
        <v>36723</v>
      </c>
      <c r="D18361" t="s">
        <v>36724</v>
      </c>
      <c r="E18361" s="7">
        <v>2.69</v>
      </c>
      <c r="F18361" s="7">
        <v>67.412999999999997</v>
      </c>
    </row>
    <row r="18362" spans="1:6" x14ac:dyDescent="0.2">
      <c r="A18362">
        <v>11</v>
      </c>
      <c r="B18362" s="4" t="s">
        <v>72331</v>
      </c>
      <c r="C18362" t="s">
        <v>36725</v>
      </c>
      <c r="D18362" t="s">
        <v>36726</v>
      </c>
      <c r="E18362" s="7">
        <v>2.69</v>
      </c>
      <c r="F18362" s="7">
        <v>67.412999999999997</v>
      </c>
    </row>
    <row r="18363" spans="1:6" x14ac:dyDescent="0.2">
      <c r="A18363">
        <v>11</v>
      </c>
      <c r="B18363" s="4" t="s">
        <v>72331</v>
      </c>
      <c r="C18363" t="s">
        <v>36727</v>
      </c>
      <c r="D18363" t="s">
        <v>36728</v>
      </c>
      <c r="E18363" s="7">
        <v>2.69</v>
      </c>
      <c r="F18363" s="7">
        <v>67.412999999999997</v>
      </c>
    </row>
    <row r="18364" spans="1:6" x14ac:dyDescent="0.2">
      <c r="A18364">
        <v>11</v>
      </c>
      <c r="B18364" s="4" t="s">
        <v>72331</v>
      </c>
      <c r="C18364" t="s">
        <v>36729</v>
      </c>
      <c r="D18364" t="s">
        <v>36730</v>
      </c>
      <c r="E18364" s="7">
        <v>2.69</v>
      </c>
      <c r="F18364" s="7">
        <v>67.412999999999997</v>
      </c>
    </row>
    <row r="18365" spans="1:6" x14ac:dyDescent="0.2">
      <c r="A18365">
        <v>11</v>
      </c>
      <c r="B18365" s="4" t="s">
        <v>72331</v>
      </c>
      <c r="C18365" t="s">
        <v>36731</v>
      </c>
      <c r="D18365" t="s">
        <v>36732</v>
      </c>
      <c r="E18365" s="7">
        <v>2.69</v>
      </c>
      <c r="F18365" s="7">
        <v>67.412999999999997</v>
      </c>
    </row>
    <row r="18366" spans="1:6" x14ac:dyDescent="0.2">
      <c r="A18366">
        <v>11</v>
      </c>
      <c r="B18366" s="4" t="s">
        <v>72331</v>
      </c>
      <c r="C18366" t="s">
        <v>36733</v>
      </c>
      <c r="D18366" t="s">
        <v>36734</v>
      </c>
      <c r="E18366" s="7">
        <v>2.7349999999999999</v>
      </c>
      <c r="F18366" s="7">
        <v>67.412999999999997</v>
      </c>
    </row>
    <row r="18367" spans="1:6" x14ac:dyDescent="0.2">
      <c r="A18367">
        <v>11</v>
      </c>
      <c r="B18367" s="4" t="s">
        <v>72331</v>
      </c>
      <c r="C18367" t="s">
        <v>36735</v>
      </c>
      <c r="D18367" t="s">
        <v>36736</v>
      </c>
      <c r="E18367" s="7">
        <v>2.7349999999999999</v>
      </c>
      <c r="F18367" s="7">
        <v>67.412999999999997</v>
      </c>
    </row>
    <row r="18368" spans="1:6" x14ac:dyDescent="0.2">
      <c r="A18368">
        <v>11</v>
      </c>
      <c r="B18368" s="4" t="s">
        <v>72331</v>
      </c>
      <c r="C18368" t="s">
        <v>36737</v>
      </c>
      <c r="D18368" t="s">
        <v>36738</v>
      </c>
      <c r="E18368" s="7">
        <v>2.7349999999999999</v>
      </c>
      <c r="F18368" s="7">
        <v>67.412999999999997</v>
      </c>
    </row>
    <row r="18369" spans="1:6" x14ac:dyDescent="0.2">
      <c r="A18369">
        <v>11</v>
      </c>
      <c r="B18369" s="4" t="s">
        <v>72331</v>
      </c>
      <c r="C18369" t="s">
        <v>36739</v>
      </c>
      <c r="D18369" t="s">
        <v>36740</v>
      </c>
      <c r="E18369" s="7">
        <v>2.7349999999999999</v>
      </c>
      <c r="F18369" s="7">
        <v>67.412999999999997</v>
      </c>
    </row>
    <row r="18370" spans="1:6" x14ac:dyDescent="0.2">
      <c r="A18370">
        <v>11</v>
      </c>
      <c r="B18370" s="4" t="s">
        <v>72331</v>
      </c>
      <c r="C18370" t="s">
        <v>36741</v>
      </c>
      <c r="D18370" t="s">
        <v>36742</v>
      </c>
      <c r="E18370" s="7">
        <v>2.7349999999999999</v>
      </c>
      <c r="F18370" s="7">
        <v>67.412999999999997</v>
      </c>
    </row>
    <row r="18371" spans="1:6" x14ac:dyDescent="0.2">
      <c r="A18371">
        <v>11</v>
      </c>
      <c r="B18371" s="4" t="s">
        <v>72331</v>
      </c>
      <c r="C18371" t="s">
        <v>36743</v>
      </c>
      <c r="D18371" t="s">
        <v>36744</v>
      </c>
      <c r="E18371" s="7">
        <v>2.7349999999999999</v>
      </c>
      <c r="F18371" s="7">
        <v>67.412999999999997</v>
      </c>
    </row>
    <row r="18372" spans="1:6" x14ac:dyDescent="0.2">
      <c r="A18372">
        <v>11</v>
      </c>
      <c r="B18372" s="4" t="s">
        <v>72331</v>
      </c>
      <c r="C18372" t="s">
        <v>36745</v>
      </c>
      <c r="D18372" t="s">
        <v>36746</v>
      </c>
      <c r="E18372" s="7">
        <v>2.7349999999999999</v>
      </c>
      <c r="F18372" s="7">
        <v>67.412999999999997</v>
      </c>
    </row>
    <row r="18373" spans="1:6" x14ac:dyDescent="0.2">
      <c r="A18373">
        <v>11</v>
      </c>
      <c r="B18373" s="4" t="s">
        <v>72331</v>
      </c>
      <c r="C18373" t="s">
        <v>36747</v>
      </c>
      <c r="D18373" t="s">
        <v>36748</v>
      </c>
      <c r="E18373" s="7">
        <v>2.7349999999999999</v>
      </c>
      <c r="F18373" s="7">
        <v>67.412999999999997</v>
      </c>
    </row>
    <row r="18374" spans="1:6" x14ac:dyDescent="0.2">
      <c r="A18374">
        <v>11</v>
      </c>
      <c r="B18374" s="4" t="s">
        <v>72331</v>
      </c>
      <c r="C18374" t="s">
        <v>36749</v>
      </c>
      <c r="D18374" t="s">
        <v>36750</v>
      </c>
      <c r="E18374" s="7">
        <v>2.7349999999999999</v>
      </c>
      <c r="F18374" s="7">
        <v>67.412999999999997</v>
      </c>
    </row>
    <row r="18375" spans="1:6" x14ac:dyDescent="0.2">
      <c r="A18375">
        <v>11</v>
      </c>
      <c r="B18375" s="4" t="s">
        <v>72331</v>
      </c>
      <c r="C18375" t="s">
        <v>36751</v>
      </c>
      <c r="D18375" t="s">
        <v>36752</v>
      </c>
      <c r="E18375" s="7">
        <v>2.7789999999999999</v>
      </c>
      <c r="F18375" s="7">
        <v>67.412999999999997</v>
      </c>
    </row>
    <row r="18376" spans="1:6" x14ac:dyDescent="0.2">
      <c r="A18376">
        <v>11</v>
      </c>
      <c r="B18376" s="4" t="s">
        <v>72331</v>
      </c>
      <c r="C18376" t="s">
        <v>36753</v>
      </c>
      <c r="D18376" t="s">
        <v>36754</v>
      </c>
      <c r="E18376" s="7">
        <v>2.7789999999999999</v>
      </c>
      <c r="F18376" s="7">
        <v>67.412999999999997</v>
      </c>
    </row>
    <row r="18377" spans="1:6" x14ac:dyDescent="0.2">
      <c r="A18377">
        <v>11</v>
      </c>
      <c r="B18377" s="4" t="s">
        <v>72331</v>
      </c>
      <c r="C18377" t="s">
        <v>36755</v>
      </c>
      <c r="D18377" t="s">
        <v>36756</v>
      </c>
      <c r="E18377" s="7">
        <v>2.7789999999999999</v>
      </c>
      <c r="F18377" s="7">
        <v>67.412999999999997</v>
      </c>
    </row>
    <row r="18378" spans="1:6" x14ac:dyDescent="0.2">
      <c r="A18378">
        <v>11</v>
      </c>
      <c r="B18378" s="4" t="s">
        <v>72331</v>
      </c>
      <c r="C18378" t="s">
        <v>36757</v>
      </c>
      <c r="D18378" t="s">
        <v>36758</v>
      </c>
      <c r="E18378" s="7">
        <v>2.7789999999999999</v>
      </c>
      <c r="F18378" s="7">
        <v>67.412999999999997</v>
      </c>
    </row>
    <row r="18379" spans="1:6" x14ac:dyDescent="0.2">
      <c r="A18379">
        <v>11</v>
      </c>
      <c r="B18379" s="4" t="s">
        <v>72331</v>
      </c>
      <c r="C18379" t="s">
        <v>36759</v>
      </c>
      <c r="D18379" t="s">
        <v>36760</v>
      </c>
      <c r="E18379" s="7">
        <v>2.7789999999999999</v>
      </c>
      <c r="F18379" s="7">
        <v>67.412999999999997</v>
      </c>
    </row>
    <row r="18380" spans="1:6" x14ac:dyDescent="0.2">
      <c r="A18380">
        <v>11</v>
      </c>
      <c r="B18380" s="4" t="s">
        <v>72331</v>
      </c>
      <c r="C18380" t="s">
        <v>36761</v>
      </c>
      <c r="D18380" t="s">
        <v>36762</v>
      </c>
      <c r="E18380" s="7">
        <v>2.7789999999999999</v>
      </c>
      <c r="F18380" s="7">
        <v>67.412999999999997</v>
      </c>
    </row>
    <row r="18381" spans="1:6" x14ac:dyDescent="0.2">
      <c r="A18381">
        <v>11</v>
      </c>
      <c r="B18381" s="4" t="s">
        <v>72331</v>
      </c>
      <c r="C18381" t="s">
        <v>36763</v>
      </c>
      <c r="D18381" t="s">
        <v>36764</v>
      </c>
      <c r="E18381" s="7">
        <v>2.7789999999999999</v>
      </c>
      <c r="F18381" s="7">
        <v>67.412999999999997</v>
      </c>
    </row>
    <row r="18382" spans="1:6" x14ac:dyDescent="0.2">
      <c r="A18382">
        <v>11</v>
      </c>
      <c r="B18382" s="4" t="s">
        <v>72331</v>
      </c>
      <c r="C18382" t="s">
        <v>36765</v>
      </c>
      <c r="D18382" t="s">
        <v>36766</v>
      </c>
      <c r="E18382" s="7">
        <v>2.7789999999999999</v>
      </c>
      <c r="F18382" s="7">
        <v>67.412999999999997</v>
      </c>
    </row>
    <row r="18383" spans="1:6" x14ac:dyDescent="0.2">
      <c r="A18383">
        <v>11</v>
      </c>
      <c r="B18383" s="4" t="s">
        <v>72331</v>
      </c>
      <c r="C18383" t="s">
        <v>36767</v>
      </c>
      <c r="D18383" t="s">
        <v>36768</v>
      </c>
      <c r="E18383" s="7">
        <v>2.7789999999999999</v>
      </c>
      <c r="F18383" s="7">
        <v>67.412999999999997</v>
      </c>
    </row>
    <row r="18384" spans="1:6" x14ac:dyDescent="0.2">
      <c r="A18384">
        <v>11</v>
      </c>
      <c r="B18384" s="4" t="s">
        <v>72331</v>
      </c>
      <c r="C18384" t="s">
        <v>36769</v>
      </c>
      <c r="D18384" t="s">
        <v>36770</v>
      </c>
      <c r="E18384" s="7">
        <v>2.7789999999999999</v>
      </c>
      <c r="F18384" s="7">
        <v>67.456999999999994</v>
      </c>
    </row>
    <row r="18385" spans="1:6" x14ac:dyDescent="0.2">
      <c r="A18385">
        <v>11</v>
      </c>
      <c r="B18385" s="4" t="s">
        <v>72331</v>
      </c>
      <c r="C18385" t="s">
        <v>36771</v>
      </c>
      <c r="D18385" t="s">
        <v>36772</v>
      </c>
      <c r="E18385" s="7">
        <v>2.7789999999999999</v>
      </c>
      <c r="F18385" s="7">
        <v>67.456999999999994</v>
      </c>
    </row>
    <row r="18386" spans="1:6" x14ac:dyDescent="0.2">
      <c r="A18386">
        <v>11</v>
      </c>
      <c r="B18386" s="4" t="s">
        <v>72331</v>
      </c>
      <c r="C18386" t="s">
        <v>36773</v>
      </c>
      <c r="D18386" t="s">
        <v>36774</v>
      </c>
      <c r="E18386" s="7">
        <v>2.7789999999999999</v>
      </c>
      <c r="F18386" s="7">
        <v>67.456999999999994</v>
      </c>
    </row>
    <row r="18387" spans="1:6" x14ac:dyDescent="0.2">
      <c r="A18387">
        <v>11</v>
      </c>
      <c r="B18387" s="4" t="s">
        <v>72331</v>
      </c>
      <c r="C18387" t="s">
        <v>36775</v>
      </c>
      <c r="D18387" t="s">
        <v>36776</v>
      </c>
      <c r="E18387" s="7">
        <v>2.7789999999999999</v>
      </c>
      <c r="F18387" s="7">
        <v>67.456999999999994</v>
      </c>
    </row>
    <row r="18388" spans="1:6" x14ac:dyDescent="0.2">
      <c r="A18388">
        <v>11</v>
      </c>
      <c r="B18388" s="4" t="s">
        <v>72331</v>
      </c>
      <c r="C18388" t="s">
        <v>36777</v>
      </c>
      <c r="D18388" t="s">
        <v>36778</v>
      </c>
      <c r="E18388" s="7">
        <v>2.7789999999999999</v>
      </c>
      <c r="F18388" s="7">
        <v>67.456999999999994</v>
      </c>
    </row>
    <row r="18389" spans="1:6" x14ac:dyDescent="0.2">
      <c r="A18389">
        <v>11</v>
      </c>
      <c r="B18389" s="4" t="s">
        <v>72331</v>
      </c>
      <c r="C18389" t="s">
        <v>36779</v>
      </c>
      <c r="D18389" t="s">
        <v>36780</v>
      </c>
      <c r="E18389" s="7">
        <v>2.7789999999999999</v>
      </c>
      <c r="F18389" s="7">
        <v>67.456999999999994</v>
      </c>
    </row>
    <row r="18390" spans="1:6" x14ac:dyDescent="0.2">
      <c r="A18390">
        <v>11</v>
      </c>
      <c r="B18390" s="4" t="s">
        <v>72331</v>
      </c>
      <c r="C18390" t="s">
        <v>36781</v>
      </c>
      <c r="D18390" t="s">
        <v>36782</v>
      </c>
      <c r="E18390" s="7">
        <v>2.7789999999999999</v>
      </c>
      <c r="F18390" s="7">
        <v>67.501999999999995</v>
      </c>
    </row>
    <row r="18391" spans="1:6" x14ac:dyDescent="0.2">
      <c r="A18391">
        <v>11</v>
      </c>
      <c r="B18391" s="4" t="s">
        <v>72331</v>
      </c>
      <c r="C18391" t="s">
        <v>36783</v>
      </c>
      <c r="D18391" t="s">
        <v>36784</v>
      </c>
      <c r="E18391" s="7">
        <v>2.7789999999999999</v>
      </c>
      <c r="F18391" s="7">
        <v>67.501999999999995</v>
      </c>
    </row>
    <row r="18392" spans="1:6" x14ac:dyDescent="0.2">
      <c r="A18392">
        <v>11</v>
      </c>
      <c r="B18392" s="4" t="s">
        <v>72331</v>
      </c>
      <c r="C18392" t="s">
        <v>36785</v>
      </c>
      <c r="D18392" t="s">
        <v>36786</v>
      </c>
      <c r="E18392" s="7">
        <v>2.7789999999999999</v>
      </c>
      <c r="F18392" s="7">
        <v>67.501999999999995</v>
      </c>
    </row>
    <row r="18393" spans="1:6" x14ac:dyDescent="0.2">
      <c r="A18393">
        <v>11</v>
      </c>
      <c r="B18393" s="4" t="s">
        <v>72331</v>
      </c>
      <c r="C18393" t="s">
        <v>36787</v>
      </c>
      <c r="D18393" t="s">
        <v>36788</v>
      </c>
      <c r="E18393" s="7">
        <v>2.7789999999999999</v>
      </c>
      <c r="F18393" s="7">
        <v>67.501999999999995</v>
      </c>
    </row>
    <row r="18394" spans="1:6" x14ac:dyDescent="0.2">
      <c r="A18394">
        <v>11</v>
      </c>
      <c r="B18394" s="4" t="s">
        <v>72331</v>
      </c>
      <c r="C18394" t="s">
        <v>36789</v>
      </c>
      <c r="D18394" t="s">
        <v>36790</v>
      </c>
      <c r="E18394" s="7">
        <v>2.7789999999999999</v>
      </c>
      <c r="F18394" s="7">
        <v>67.501999999999995</v>
      </c>
    </row>
    <row r="18395" spans="1:6" x14ac:dyDescent="0.2">
      <c r="A18395">
        <v>11</v>
      </c>
      <c r="B18395" s="4" t="s">
        <v>72331</v>
      </c>
      <c r="C18395" t="s">
        <v>36791</v>
      </c>
      <c r="D18395" t="s">
        <v>36792</v>
      </c>
      <c r="E18395" s="7">
        <v>2.7789999999999999</v>
      </c>
      <c r="F18395" s="7">
        <v>67.501999999999995</v>
      </c>
    </row>
    <row r="18396" spans="1:6" x14ac:dyDescent="0.2">
      <c r="A18396">
        <v>11</v>
      </c>
      <c r="B18396" s="4" t="s">
        <v>72331</v>
      </c>
      <c r="C18396" t="s">
        <v>36793</v>
      </c>
      <c r="D18396" t="s">
        <v>36794</v>
      </c>
      <c r="E18396" s="7">
        <v>2.7789999999999999</v>
      </c>
      <c r="F18396" s="7">
        <v>67.501999999999995</v>
      </c>
    </row>
    <row r="18397" spans="1:6" x14ac:dyDescent="0.2">
      <c r="A18397">
        <v>11</v>
      </c>
      <c r="B18397" s="4" t="s">
        <v>72331</v>
      </c>
      <c r="C18397" t="s">
        <v>36795</v>
      </c>
      <c r="D18397" t="s">
        <v>36796</v>
      </c>
      <c r="E18397" s="7">
        <v>2.7789999999999999</v>
      </c>
      <c r="F18397" s="7">
        <v>67.501999999999995</v>
      </c>
    </row>
    <row r="18398" spans="1:6" x14ac:dyDescent="0.2">
      <c r="A18398">
        <v>11</v>
      </c>
      <c r="B18398" s="4" t="s">
        <v>72331</v>
      </c>
      <c r="C18398" t="s">
        <v>36797</v>
      </c>
      <c r="D18398" t="s">
        <v>36798</v>
      </c>
      <c r="E18398" s="7">
        <v>2.7789999999999999</v>
      </c>
      <c r="F18398" s="7">
        <v>67.501999999999995</v>
      </c>
    </row>
    <row r="18399" spans="1:6" x14ac:dyDescent="0.2">
      <c r="A18399">
        <v>11</v>
      </c>
      <c r="B18399" s="4" t="s">
        <v>72331</v>
      </c>
      <c r="C18399" t="s">
        <v>36799</v>
      </c>
      <c r="D18399" t="s">
        <v>36800</v>
      </c>
      <c r="E18399" s="7">
        <v>2.8239999999999998</v>
      </c>
      <c r="F18399" s="7">
        <v>67.501999999999995</v>
      </c>
    </row>
    <row r="18400" spans="1:6" x14ac:dyDescent="0.2">
      <c r="A18400">
        <v>11</v>
      </c>
      <c r="B18400" s="4" t="s">
        <v>72331</v>
      </c>
      <c r="C18400" t="s">
        <v>36801</v>
      </c>
      <c r="D18400" t="s">
        <v>36802</v>
      </c>
      <c r="E18400" s="7">
        <v>2.8239999999999998</v>
      </c>
      <c r="F18400" s="7">
        <v>67.501999999999995</v>
      </c>
    </row>
    <row r="18401" spans="1:6" x14ac:dyDescent="0.2">
      <c r="A18401">
        <v>11</v>
      </c>
      <c r="B18401" s="4" t="s">
        <v>72331</v>
      </c>
      <c r="C18401" t="s">
        <v>36803</v>
      </c>
      <c r="D18401" t="s">
        <v>36804</v>
      </c>
      <c r="E18401" s="7">
        <v>2.8239999999999998</v>
      </c>
      <c r="F18401" s="7">
        <v>67.501999999999995</v>
      </c>
    </row>
    <row r="18402" spans="1:6" x14ac:dyDescent="0.2">
      <c r="A18402">
        <v>11</v>
      </c>
      <c r="B18402" s="4" t="s">
        <v>72331</v>
      </c>
      <c r="C18402" t="s">
        <v>36805</v>
      </c>
      <c r="D18402" t="s">
        <v>36806</v>
      </c>
      <c r="E18402" s="7">
        <v>2.8239999999999998</v>
      </c>
      <c r="F18402" s="7">
        <v>67.501999999999995</v>
      </c>
    </row>
    <row r="18403" spans="1:6" x14ac:dyDescent="0.2">
      <c r="A18403">
        <v>11</v>
      </c>
      <c r="B18403" s="4" t="s">
        <v>72331</v>
      </c>
      <c r="C18403" t="s">
        <v>36807</v>
      </c>
      <c r="D18403" t="s">
        <v>36808</v>
      </c>
      <c r="E18403" s="7">
        <v>2.8239999999999998</v>
      </c>
      <c r="F18403" s="7">
        <v>67.501999999999995</v>
      </c>
    </row>
    <row r="18404" spans="1:6" x14ac:dyDescent="0.2">
      <c r="A18404">
        <v>11</v>
      </c>
      <c r="B18404" s="4" t="s">
        <v>72331</v>
      </c>
      <c r="C18404" t="s">
        <v>36809</v>
      </c>
      <c r="D18404" t="s">
        <v>36810</v>
      </c>
      <c r="E18404" s="7">
        <v>2.8239999999999998</v>
      </c>
      <c r="F18404" s="7">
        <v>67.501999999999995</v>
      </c>
    </row>
    <row r="18405" spans="1:6" x14ac:dyDescent="0.2">
      <c r="A18405">
        <v>11</v>
      </c>
      <c r="B18405" s="4" t="s">
        <v>72331</v>
      </c>
      <c r="C18405" t="s">
        <v>36811</v>
      </c>
      <c r="D18405" t="s">
        <v>36812</v>
      </c>
      <c r="E18405" s="7">
        <v>2.8239999999999998</v>
      </c>
      <c r="F18405" s="7">
        <v>67.501999999999995</v>
      </c>
    </row>
    <row r="18406" spans="1:6" x14ac:dyDescent="0.2">
      <c r="A18406">
        <v>11</v>
      </c>
      <c r="B18406" s="4" t="s">
        <v>72331</v>
      </c>
      <c r="C18406" t="s">
        <v>36813</v>
      </c>
      <c r="D18406" t="s">
        <v>36814</v>
      </c>
      <c r="E18406" s="7">
        <v>2.8239999999999998</v>
      </c>
      <c r="F18406" s="7">
        <v>67.501999999999995</v>
      </c>
    </row>
    <row r="18407" spans="1:6" x14ac:dyDescent="0.2">
      <c r="A18407">
        <v>11</v>
      </c>
      <c r="B18407" s="4" t="s">
        <v>72331</v>
      </c>
      <c r="C18407" t="s">
        <v>36815</v>
      </c>
      <c r="D18407" t="s">
        <v>36816</v>
      </c>
      <c r="E18407" s="7">
        <v>2.8239999999999998</v>
      </c>
      <c r="F18407" s="7">
        <v>67.546999999999997</v>
      </c>
    </row>
    <row r="18408" spans="1:6" x14ac:dyDescent="0.2">
      <c r="A18408">
        <v>11</v>
      </c>
      <c r="B18408" s="4" t="s">
        <v>72331</v>
      </c>
      <c r="C18408" t="s">
        <v>36817</v>
      </c>
      <c r="D18408" t="s">
        <v>36818</v>
      </c>
      <c r="E18408" s="7">
        <v>2.8239999999999998</v>
      </c>
      <c r="F18408" s="7">
        <v>67.591999999999999</v>
      </c>
    </row>
    <row r="18409" spans="1:6" x14ac:dyDescent="0.2">
      <c r="A18409">
        <v>11</v>
      </c>
      <c r="B18409" s="4" t="s">
        <v>72331</v>
      </c>
      <c r="C18409" t="s">
        <v>36819</v>
      </c>
      <c r="D18409" t="s">
        <v>36820</v>
      </c>
      <c r="E18409" s="7">
        <v>2.8239999999999998</v>
      </c>
      <c r="F18409" s="7">
        <v>67.591999999999999</v>
      </c>
    </row>
    <row r="18410" spans="1:6" x14ac:dyDescent="0.2">
      <c r="A18410">
        <v>11</v>
      </c>
      <c r="B18410" s="4" t="s">
        <v>72331</v>
      </c>
      <c r="C18410" t="s">
        <v>36821</v>
      </c>
      <c r="D18410" t="s">
        <v>36822</v>
      </c>
      <c r="E18410" s="7">
        <v>2.8239999999999998</v>
      </c>
      <c r="F18410" s="7">
        <v>67.591999999999999</v>
      </c>
    </row>
    <row r="18411" spans="1:6" x14ac:dyDescent="0.2">
      <c r="A18411">
        <v>11</v>
      </c>
      <c r="B18411" s="4" t="s">
        <v>72331</v>
      </c>
      <c r="C18411" t="s">
        <v>36823</v>
      </c>
      <c r="D18411" t="s">
        <v>36824</v>
      </c>
      <c r="E18411" s="7">
        <v>2.8239999999999998</v>
      </c>
      <c r="F18411" s="7">
        <v>67.637</v>
      </c>
    </row>
    <row r="18412" spans="1:6" x14ac:dyDescent="0.2">
      <c r="A18412">
        <v>11</v>
      </c>
      <c r="B18412" s="4" t="s">
        <v>72331</v>
      </c>
      <c r="C18412" t="s">
        <v>36825</v>
      </c>
      <c r="D18412" t="s">
        <v>36826</v>
      </c>
      <c r="E18412" s="7">
        <v>2.8239999999999998</v>
      </c>
      <c r="F18412" s="7">
        <v>67.637</v>
      </c>
    </row>
    <row r="18413" spans="1:6" x14ac:dyDescent="0.2">
      <c r="A18413">
        <v>11</v>
      </c>
      <c r="B18413" s="4" t="s">
        <v>72331</v>
      </c>
      <c r="C18413" t="s">
        <v>36827</v>
      </c>
      <c r="D18413" t="s">
        <v>36828</v>
      </c>
      <c r="E18413" s="7">
        <v>2.8239999999999998</v>
      </c>
      <c r="F18413" s="7">
        <v>67.637</v>
      </c>
    </row>
    <row r="18414" spans="1:6" x14ac:dyDescent="0.2">
      <c r="A18414">
        <v>11</v>
      </c>
      <c r="B18414" s="4" t="s">
        <v>72331</v>
      </c>
      <c r="C18414" t="s">
        <v>36829</v>
      </c>
      <c r="D18414" t="s">
        <v>36830</v>
      </c>
      <c r="E18414" s="7">
        <v>2.8239999999999998</v>
      </c>
      <c r="F18414" s="7">
        <v>67.682000000000002</v>
      </c>
    </row>
    <row r="18415" spans="1:6" x14ac:dyDescent="0.2">
      <c r="A18415">
        <v>11</v>
      </c>
      <c r="B18415" s="4" t="s">
        <v>72331</v>
      </c>
      <c r="C18415" t="s">
        <v>36831</v>
      </c>
      <c r="D18415" t="s">
        <v>36832</v>
      </c>
      <c r="E18415" s="7">
        <v>2.8239999999999998</v>
      </c>
      <c r="F18415" s="7">
        <v>67.682000000000002</v>
      </c>
    </row>
    <row r="18416" spans="1:6" x14ac:dyDescent="0.2">
      <c r="A18416">
        <v>11</v>
      </c>
      <c r="B18416" s="4" t="s">
        <v>72331</v>
      </c>
      <c r="C18416" t="s">
        <v>36833</v>
      </c>
      <c r="D18416" t="s">
        <v>36834</v>
      </c>
      <c r="E18416" s="7">
        <v>2.8239999999999998</v>
      </c>
      <c r="F18416" s="7">
        <v>67.682000000000002</v>
      </c>
    </row>
    <row r="18417" spans="1:6" x14ac:dyDescent="0.2">
      <c r="A18417">
        <v>11</v>
      </c>
      <c r="B18417" s="4" t="s">
        <v>72331</v>
      </c>
      <c r="C18417" t="s">
        <v>36835</v>
      </c>
      <c r="D18417" t="s">
        <v>36836</v>
      </c>
      <c r="E18417" s="7">
        <v>2.8239999999999998</v>
      </c>
      <c r="F18417" s="7">
        <v>67.682000000000002</v>
      </c>
    </row>
    <row r="18418" spans="1:6" x14ac:dyDescent="0.2">
      <c r="A18418">
        <v>11</v>
      </c>
      <c r="B18418" s="4" t="s">
        <v>72331</v>
      </c>
      <c r="C18418" t="s">
        <v>36837</v>
      </c>
      <c r="D18418" t="s">
        <v>36838</v>
      </c>
      <c r="E18418" s="7">
        <v>2.8239999999999998</v>
      </c>
      <c r="F18418" s="7">
        <v>67.682000000000002</v>
      </c>
    </row>
    <row r="18419" spans="1:6" x14ac:dyDescent="0.2">
      <c r="A18419">
        <v>11</v>
      </c>
      <c r="B18419" s="4" t="s">
        <v>72331</v>
      </c>
      <c r="C18419" t="s">
        <v>36839</v>
      </c>
      <c r="D18419" t="s">
        <v>36840</v>
      </c>
      <c r="E18419" s="7">
        <v>2.8239999999999998</v>
      </c>
      <c r="F18419" s="7">
        <v>67.727000000000004</v>
      </c>
    </row>
    <row r="18420" spans="1:6" x14ac:dyDescent="0.2">
      <c r="A18420">
        <v>11</v>
      </c>
      <c r="B18420" s="4" t="s">
        <v>72331</v>
      </c>
      <c r="C18420" t="s">
        <v>36841</v>
      </c>
      <c r="D18420" t="s">
        <v>36842</v>
      </c>
      <c r="E18420" s="7">
        <v>2.8239999999999998</v>
      </c>
      <c r="F18420" s="7">
        <v>67.727000000000004</v>
      </c>
    </row>
    <row r="18421" spans="1:6" x14ac:dyDescent="0.2">
      <c r="A18421">
        <v>11</v>
      </c>
      <c r="B18421" s="4" t="s">
        <v>72331</v>
      </c>
      <c r="C18421" t="s">
        <v>36843</v>
      </c>
      <c r="D18421" t="s">
        <v>36844</v>
      </c>
      <c r="E18421" s="7">
        <v>2.8690000000000002</v>
      </c>
      <c r="F18421" s="7">
        <v>67.727000000000004</v>
      </c>
    </row>
    <row r="18422" spans="1:6" x14ac:dyDescent="0.2">
      <c r="A18422">
        <v>11</v>
      </c>
      <c r="B18422" s="4" t="s">
        <v>72331</v>
      </c>
      <c r="C18422" t="s">
        <v>36845</v>
      </c>
      <c r="D18422" t="s">
        <v>36846</v>
      </c>
      <c r="E18422" s="7">
        <v>2.8690000000000002</v>
      </c>
      <c r="F18422" s="7">
        <v>67.727000000000004</v>
      </c>
    </row>
    <row r="18423" spans="1:6" x14ac:dyDescent="0.2">
      <c r="A18423">
        <v>11</v>
      </c>
      <c r="B18423" s="4" t="s">
        <v>72331</v>
      </c>
      <c r="C18423" t="s">
        <v>36847</v>
      </c>
      <c r="D18423" t="s">
        <v>36848</v>
      </c>
      <c r="E18423" s="7">
        <v>2.8690000000000002</v>
      </c>
      <c r="F18423" s="7">
        <v>67.772000000000006</v>
      </c>
    </row>
    <row r="18424" spans="1:6" x14ac:dyDescent="0.2">
      <c r="A18424">
        <v>11</v>
      </c>
      <c r="B18424" s="4" t="s">
        <v>72331</v>
      </c>
      <c r="C18424" t="s">
        <v>36849</v>
      </c>
      <c r="D18424" t="s">
        <v>36850</v>
      </c>
      <c r="E18424" s="7">
        <v>2.8690000000000002</v>
      </c>
      <c r="F18424" s="7">
        <v>67.772000000000006</v>
      </c>
    </row>
    <row r="18425" spans="1:6" x14ac:dyDescent="0.2">
      <c r="A18425">
        <v>11</v>
      </c>
      <c r="B18425" s="4" t="s">
        <v>72331</v>
      </c>
      <c r="C18425" t="s">
        <v>36851</v>
      </c>
      <c r="D18425" t="s">
        <v>36852</v>
      </c>
      <c r="E18425" s="7">
        <v>2.8690000000000002</v>
      </c>
      <c r="F18425" s="7">
        <v>67.772000000000006</v>
      </c>
    </row>
    <row r="18426" spans="1:6" x14ac:dyDescent="0.2">
      <c r="A18426">
        <v>11</v>
      </c>
      <c r="B18426" s="4" t="s">
        <v>72331</v>
      </c>
      <c r="C18426" t="s">
        <v>36853</v>
      </c>
      <c r="D18426" t="s">
        <v>36854</v>
      </c>
      <c r="E18426" s="7">
        <v>2.8690000000000002</v>
      </c>
      <c r="F18426" s="7">
        <v>67.772000000000006</v>
      </c>
    </row>
    <row r="18427" spans="1:6" x14ac:dyDescent="0.2">
      <c r="A18427">
        <v>11</v>
      </c>
      <c r="B18427" s="4" t="s">
        <v>72331</v>
      </c>
      <c r="C18427" t="s">
        <v>36855</v>
      </c>
      <c r="D18427" t="s">
        <v>36856</v>
      </c>
      <c r="E18427" s="7">
        <v>2.8690000000000002</v>
      </c>
      <c r="F18427" s="7">
        <v>67.772000000000006</v>
      </c>
    </row>
    <row r="18428" spans="1:6" x14ac:dyDescent="0.2">
      <c r="A18428">
        <v>11</v>
      </c>
      <c r="B18428" s="4" t="s">
        <v>72331</v>
      </c>
      <c r="C18428" t="s">
        <v>36857</v>
      </c>
      <c r="D18428" t="s">
        <v>36858</v>
      </c>
      <c r="E18428" s="7">
        <v>2.8690000000000002</v>
      </c>
      <c r="F18428" s="7">
        <v>67.772000000000006</v>
      </c>
    </row>
    <row r="18429" spans="1:6" x14ac:dyDescent="0.2">
      <c r="A18429">
        <v>11</v>
      </c>
      <c r="B18429" s="4" t="s">
        <v>72331</v>
      </c>
      <c r="C18429" t="s">
        <v>36859</v>
      </c>
      <c r="D18429" t="s">
        <v>36860</v>
      </c>
      <c r="E18429" s="7">
        <v>2.8690000000000002</v>
      </c>
      <c r="F18429" s="7">
        <v>67.772000000000006</v>
      </c>
    </row>
    <row r="18430" spans="1:6" x14ac:dyDescent="0.2">
      <c r="A18430">
        <v>11</v>
      </c>
      <c r="B18430" s="4" t="s">
        <v>72331</v>
      </c>
      <c r="C18430" t="s">
        <v>36861</v>
      </c>
      <c r="D18430" t="s">
        <v>36862</v>
      </c>
      <c r="E18430" s="7">
        <v>2.8690000000000002</v>
      </c>
      <c r="F18430" s="7">
        <v>67.816000000000003</v>
      </c>
    </row>
    <row r="18431" spans="1:6" x14ac:dyDescent="0.2">
      <c r="A18431">
        <v>11</v>
      </c>
      <c r="B18431" s="4" t="s">
        <v>72331</v>
      </c>
      <c r="C18431" t="s">
        <v>36863</v>
      </c>
      <c r="D18431" t="s">
        <v>36864</v>
      </c>
      <c r="E18431" s="7">
        <v>2.9140000000000001</v>
      </c>
      <c r="F18431" s="7">
        <v>67.816000000000003</v>
      </c>
    </row>
    <row r="18432" spans="1:6" x14ac:dyDescent="0.2">
      <c r="A18432">
        <v>11</v>
      </c>
      <c r="B18432" s="4" t="s">
        <v>72331</v>
      </c>
      <c r="C18432" t="s">
        <v>36865</v>
      </c>
      <c r="D18432" t="s">
        <v>36866</v>
      </c>
      <c r="E18432" s="7">
        <v>2.9140000000000001</v>
      </c>
      <c r="F18432" s="7">
        <v>67.816000000000003</v>
      </c>
    </row>
    <row r="18433" spans="1:6" x14ac:dyDescent="0.2">
      <c r="A18433">
        <v>11</v>
      </c>
      <c r="B18433" s="4" t="s">
        <v>72331</v>
      </c>
      <c r="C18433" t="s">
        <v>36867</v>
      </c>
      <c r="D18433" t="s">
        <v>36868</v>
      </c>
      <c r="E18433" s="7">
        <v>2.9140000000000001</v>
      </c>
      <c r="F18433" s="7">
        <v>67.816000000000003</v>
      </c>
    </row>
    <row r="18434" spans="1:6" x14ac:dyDescent="0.2">
      <c r="A18434">
        <v>11</v>
      </c>
      <c r="B18434" s="4" t="s">
        <v>72331</v>
      </c>
      <c r="C18434" t="s">
        <v>36869</v>
      </c>
      <c r="D18434" t="s">
        <v>36870</v>
      </c>
      <c r="E18434" s="7">
        <v>2.9140000000000001</v>
      </c>
      <c r="F18434" s="7">
        <v>67.816000000000003</v>
      </c>
    </row>
    <row r="18435" spans="1:6" x14ac:dyDescent="0.2">
      <c r="A18435">
        <v>11</v>
      </c>
      <c r="B18435" s="4" t="s">
        <v>72331</v>
      </c>
      <c r="C18435" t="s">
        <v>36871</v>
      </c>
      <c r="D18435" t="s">
        <v>36872</v>
      </c>
      <c r="E18435" s="7">
        <v>2.9140000000000001</v>
      </c>
      <c r="F18435" s="7">
        <v>67.861000000000004</v>
      </c>
    </row>
    <row r="18436" spans="1:6" x14ac:dyDescent="0.2">
      <c r="A18436">
        <v>11</v>
      </c>
      <c r="B18436" s="4" t="s">
        <v>72331</v>
      </c>
      <c r="C18436" t="s">
        <v>36873</v>
      </c>
      <c r="D18436" t="s">
        <v>36874</v>
      </c>
      <c r="E18436" s="7">
        <v>2.9140000000000001</v>
      </c>
      <c r="F18436" s="7">
        <v>67.861000000000004</v>
      </c>
    </row>
    <row r="18437" spans="1:6" x14ac:dyDescent="0.2">
      <c r="A18437">
        <v>11</v>
      </c>
      <c r="B18437" s="4" t="s">
        <v>72331</v>
      </c>
      <c r="C18437" t="s">
        <v>36875</v>
      </c>
      <c r="D18437" t="s">
        <v>36876</v>
      </c>
      <c r="E18437" s="7">
        <v>2.9140000000000001</v>
      </c>
      <c r="F18437" s="7">
        <v>67.861000000000004</v>
      </c>
    </row>
    <row r="18438" spans="1:6" x14ac:dyDescent="0.2">
      <c r="A18438">
        <v>11</v>
      </c>
      <c r="B18438" s="4" t="s">
        <v>72331</v>
      </c>
      <c r="C18438" t="s">
        <v>36877</v>
      </c>
      <c r="D18438" t="s">
        <v>36878</v>
      </c>
      <c r="E18438" s="7">
        <v>2.9140000000000001</v>
      </c>
      <c r="F18438" s="7">
        <v>67.861000000000004</v>
      </c>
    </row>
    <row r="18439" spans="1:6" x14ac:dyDescent="0.2">
      <c r="A18439">
        <v>11</v>
      </c>
      <c r="B18439" s="4" t="s">
        <v>72331</v>
      </c>
      <c r="C18439" t="s">
        <v>36879</v>
      </c>
      <c r="D18439" t="s">
        <v>36880</v>
      </c>
      <c r="E18439" s="7">
        <v>2.9140000000000001</v>
      </c>
      <c r="F18439" s="7">
        <v>67.861000000000004</v>
      </c>
    </row>
    <row r="18440" spans="1:6" x14ac:dyDescent="0.2">
      <c r="A18440">
        <v>11</v>
      </c>
      <c r="B18440" s="4" t="s">
        <v>72331</v>
      </c>
      <c r="C18440" t="s">
        <v>36881</v>
      </c>
      <c r="D18440" t="s">
        <v>36882</v>
      </c>
      <c r="E18440" s="7">
        <v>2.9140000000000001</v>
      </c>
      <c r="F18440" s="7">
        <v>67.906000000000006</v>
      </c>
    </row>
    <row r="18441" spans="1:6" x14ac:dyDescent="0.2">
      <c r="A18441">
        <v>11</v>
      </c>
      <c r="B18441" s="4" t="s">
        <v>72331</v>
      </c>
      <c r="C18441" t="s">
        <v>36883</v>
      </c>
      <c r="D18441" t="s">
        <v>36884</v>
      </c>
      <c r="E18441" s="7">
        <v>2.9140000000000001</v>
      </c>
      <c r="F18441" s="7">
        <v>67.906000000000006</v>
      </c>
    </row>
    <row r="18442" spans="1:6" x14ac:dyDescent="0.2">
      <c r="A18442">
        <v>11</v>
      </c>
      <c r="B18442" s="4" t="s">
        <v>72331</v>
      </c>
      <c r="C18442" t="s">
        <v>36885</v>
      </c>
      <c r="D18442" t="s">
        <v>36886</v>
      </c>
      <c r="E18442" s="7">
        <v>2.9140000000000001</v>
      </c>
      <c r="F18442" s="7">
        <v>67.906000000000006</v>
      </c>
    </row>
    <row r="18443" spans="1:6" x14ac:dyDescent="0.2">
      <c r="A18443">
        <v>11</v>
      </c>
      <c r="B18443" s="4" t="s">
        <v>72331</v>
      </c>
      <c r="C18443" t="s">
        <v>36887</v>
      </c>
      <c r="D18443" t="s">
        <v>36888</v>
      </c>
      <c r="E18443" s="7">
        <v>2.9140000000000001</v>
      </c>
      <c r="F18443" s="7">
        <v>67.950999999999993</v>
      </c>
    </row>
    <row r="18444" spans="1:6" x14ac:dyDescent="0.2">
      <c r="A18444">
        <v>11</v>
      </c>
      <c r="B18444" s="4" t="s">
        <v>72331</v>
      </c>
      <c r="C18444" t="s">
        <v>36889</v>
      </c>
      <c r="D18444" t="s">
        <v>36890</v>
      </c>
      <c r="E18444" s="7">
        <v>2.9140000000000001</v>
      </c>
      <c r="F18444" s="7">
        <v>67.950999999999993</v>
      </c>
    </row>
    <row r="18445" spans="1:6" x14ac:dyDescent="0.2">
      <c r="A18445">
        <v>11</v>
      </c>
      <c r="B18445" s="4" t="s">
        <v>72331</v>
      </c>
      <c r="C18445" t="s">
        <v>36891</v>
      </c>
      <c r="D18445" t="s">
        <v>36892</v>
      </c>
      <c r="E18445" s="7">
        <v>2.9140000000000001</v>
      </c>
      <c r="F18445" s="7">
        <v>67.950999999999993</v>
      </c>
    </row>
    <row r="18446" spans="1:6" x14ac:dyDescent="0.2">
      <c r="A18446">
        <v>11</v>
      </c>
      <c r="B18446" s="4" t="s">
        <v>72331</v>
      </c>
      <c r="C18446" t="s">
        <v>36893</v>
      </c>
      <c r="D18446" t="s">
        <v>36894</v>
      </c>
      <c r="E18446" s="7">
        <v>2.9140000000000001</v>
      </c>
      <c r="F18446" s="7">
        <v>67.950999999999993</v>
      </c>
    </row>
    <row r="18447" spans="1:6" x14ac:dyDescent="0.2">
      <c r="A18447">
        <v>11</v>
      </c>
      <c r="B18447" s="4" t="s">
        <v>72331</v>
      </c>
      <c r="C18447" t="s">
        <v>36895</v>
      </c>
      <c r="D18447" t="s">
        <v>36896</v>
      </c>
      <c r="E18447" s="7">
        <v>2.9140000000000001</v>
      </c>
      <c r="F18447" s="7">
        <v>67.950999999999993</v>
      </c>
    </row>
    <row r="18448" spans="1:6" x14ac:dyDescent="0.2">
      <c r="A18448">
        <v>11</v>
      </c>
      <c r="B18448" s="4" t="s">
        <v>72331</v>
      </c>
      <c r="C18448" t="s">
        <v>36897</v>
      </c>
      <c r="D18448" t="s">
        <v>36898</v>
      </c>
      <c r="E18448" s="7">
        <v>2.9140000000000001</v>
      </c>
      <c r="F18448" s="7">
        <v>68.040999999999997</v>
      </c>
    </row>
    <row r="18449" spans="1:6" x14ac:dyDescent="0.2">
      <c r="A18449">
        <v>11</v>
      </c>
      <c r="B18449" s="4" t="s">
        <v>72331</v>
      </c>
      <c r="C18449" t="s">
        <v>36899</v>
      </c>
      <c r="D18449" t="s">
        <v>36900</v>
      </c>
      <c r="E18449" s="7">
        <v>2.9140000000000001</v>
      </c>
      <c r="F18449" s="7">
        <v>68.13</v>
      </c>
    </row>
    <row r="18450" spans="1:6" x14ac:dyDescent="0.2">
      <c r="A18450">
        <v>11</v>
      </c>
      <c r="B18450" s="4" t="s">
        <v>72331</v>
      </c>
      <c r="C18450" t="s">
        <v>36901</v>
      </c>
      <c r="D18450" t="s">
        <v>36902</v>
      </c>
      <c r="E18450" s="7">
        <v>2.9140000000000001</v>
      </c>
      <c r="F18450" s="7">
        <v>68.13</v>
      </c>
    </row>
    <row r="18451" spans="1:6" x14ac:dyDescent="0.2">
      <c r="A18451">
        <v>11</v>
      </c>
      <c r="B18451" s="4" t="s">
        <v>72331</v>
      </c>
      <c r="C18451" t="s">
        <v>36903</v>
      </c>
      <c r="D18451" t="s">
        <v>36904</v>
      </c>
      <c r="E18451" s="7">
        <v>2.9140000000000001</v>
      </c>
      <c r="F18451" s="7">
        <v>68.174999999999997</v>
      </c>
    </row>
    <row r="18452" spans="1:6" x14ac:dyDescent="0.2">
      <c r="A18452">
        <v>11</v>
      </c>
      <c r="B18452" s="4" t="s">
        <v>72331</v>
      </c>
      <c r="C18452" t="s">
        <v>36905</v>
      </c>
      <c r="D18452" t="s">
        <v>36906</v>
      </c>
      <c r="E18452" s="7">
        <v>2.9140000000000001</v>
      </c>
      <c r="F18452" s="7">
        <v>68.174999999999997</v>
      </c>
    </row>
    <row r="18453" spans="1:6" x14ac:dyDescent="0.2">
      <c r="A18453">
        <v>11</v>
      </c>
      <c r="B18453" s="4" t="s">
        <v>72331</v>
      </c>
      <c r="C18453" t="s">
        <v>36907</v>
      </c>
      <c r="D18453" t="s">
        <v>36908</v>
      </c>
      <c r="E18453" s="7">
        <v>2.9140000000000001</v>
      </c>
      <c r="F18453" s="7">
        <v>68.174999999999997</v>
      </c>
    </row>
    <row r="18454" spans="1:6" x14ac:dyDescent="0.2">
      <c r="A18454">
        <v>11</v>
      </c>
      <c r="B18454" s="4" t="s">
        <v>72331</v>
      </c>
      <c r="C18454" t="s">
        <v>36909</v>
      </c>
      <c r="D18454" t="s">
        <v>36910</v>
      </c>
      <c r="E18454" s="7">
        <v>2.9140000000000001</v>
      </c>
      <c r="F18454" s="7">
        <v>68.174999999999997</v>
      </c>
    </row>
    <row r="18455" spans="1:6" x14ac:dyDescent="0.2">
      <c r="A18455">
        <v>11</v>
      </c>
      <c r="B18455" s="4" t="s">
        <v>72331</v>
      </c>
      <c r="C18455" t="s">
        <v>36911</v>
      </c>
      <c r="D18455" t="s">
        <v>36912</v>
      </c>
      <c r="E18455" s="7">
        <v>2.9140000000000001</v>
      </c>
      <c r="F18455" s="7">
        <v>68.174999999999997</v>
      </c>
    </row>
    <row r="18456" spans="1:6" x14ac:dyDescent="0.2">
      <c r="A18456">
        <v>11</v>
      </c>
      <c r="B18456" s="4" t="s">
        <v>72331</v>
      </c>
      <c r="C18456" t="s">
        <v>36913</v>
      </c>
      <c r="D18456" t="s">
        <v>36914</v>
      </c>
      <c r="E18456" s="7">
        <v>2.9140000000000001</v>
      </c>
      <c r="F18456" s="7">
        <v>68.174999999999997</v>
      </c>
    </row>
    <row r="18457" spans="1:6" x14ac:dyDescent="0.2">
      <c r="A18457">
        <v>11</v>
      </c>
      <c r="B18457" s="4" t="s">
        <v>72331</v>
      </c>
      <c r="C18457" t="s">
        <v>36915</v>
      </c>
      <c r="D18457" t="s">
        <v>36916</v>
      </c>
      <c r="E18457" s="7">
        <v>2.9140000000000001</v>
      </c>
      <c r="F18457" s="7">
        <v>68.22</v>
      </c>
    </row>
    <row r="18458" spans="1:6" x14ac:dyDescent="0.2">
      <c r="A18458">
        <v>11</v>
      </c>
      <c r="B18458" s="4" t="s">
        <v>72331</v>
      </c>
      <c r="C18458" t="s">
        <v>36917</v>
      </c>
      <c r="D18458" t="s">
        <v>36918</v>
      </c>
      <c r="E18458" s="7">
        <v>2.9140000000000001</v>
      </c>
      <c r="F18458" s="7">
        <v>68.22</v>
      </c>
    </row>
    <row r="18459" spans="1:6" x14ac:dyDescent="0.2">
      <c r="A18459">
        <v>11</v>
      </c>
      <c r="B18459" s="4" t="s">
        <v>72331</v>
      </c>
      <c r="C18459" t="s">
        <v>36919</v>
      </c>
      <c r="D18459" t="s">
        <v>36920</v>
      </c>
      <c r="E18459" s="7">
        <v>2.9140000000000001</v>
      </c>
      <c r="F18459" s="7">
        <v>68.22</v>
      </c>
    </row>
    <row r="18460" spans="1:6" x14ac:dyDescent="0.2">
      <c r="A18460">
        <v>11</v>
      </c>
      <c r="B18460" s="4" t="s">
        <v>72331</v>
      </c>
      <c r="C18460" t="s">
        <v>36921</v>
      </c>
      <c r="D18460" t="s">
        <v>36922</v>
      </c>
      <c r="E18460" s="7">
        <v>2.9140000000000001</v>
      </c>
      <c r="F18460" s="7">
        <v>68.22</v>
      </c>
    </row>
    <row r="18461" spans="1:6" x14ac:dyDescent="0.2">
      <c r="A18461">
        <v>11</v>
      </c>
      <c r="B18461" s="4" t="s">
        <v>72331</v>
      </c>
      <c r="C18461" t="s">
        <v>36923</v>
      </c>
      <c r="D18461" t="s">
        <v>36924</v>
      </c>
      <c r="E18461" s="7">
        <v>2.9140000000000001</v>
      </c>
      <c r="F18461" s="7">
        <v>68.22</v>
      </c>
    </row>
    <row r="18462" spans="1:6" x14ac:dyDescent="0.2">
      <c r="A18462">
        <v>11</v>
      </c>
      <c r="B18462" s="4" t="s">
        <v>72331</v>
      </c>
      <c r="C18462" t="s">
        <v>36925</v>
      </c>
      <c r="D18462" t="s">
        <v>36926</v>
      </c>
      <c r="E18462" s="7">
        <v>2.9140000000000001</v>
      </c>
      <c r="F18462" s="7">
        <v>68.31</v>
      </c>
    </row>
    <row r="18463" spans="1:6" x14ac:dyDescent="0.2">
      <c r="A18463">
        <v>11</v>
      </c>
      <c r="B18463" s="4" t="s">
        <v>72331</v>
      </c>
      <c r="C18463" t="s">
        <v>36927</v>
      </c>
      <c r="D18463" t="s">
        <v>36928</v>
      </c>
      <c r="E18463" s="7">
        <v>2.9140000000000001</v>
      </c>
      <c r="F18463" s="7">
        <v>68.355000000000004</v>
      </c>
    </row>
    <row r="18464" spans="1:6" x14ac:dyDescent="0.2">
      <c r="A18464">
        <v>11</v>
      </c>
      <c r="B18464" s="4" t="s">
        <v>72331</v>
      </c>
      <c r="C18464" t="s">
        <v>36929</v>
      </c>
      <c r="D18464" t="s">
        <v>36930</v>
      </c>
      <c r="E18464" s="7">
        <v>2.9590000000000001</v>
      </c>
      <c r="F18464" s="7">
        <v>68.444999999999993</v>
      </c>
    </row>
    <row r="18465" spans="1:6" x14ac:dyDescent="0.2">
      <c r="A18465">
        <v>11</v>
      </c>
      <c r="B18465" s="4" t="s">
        <v>72331</v>
      </c>
      <c r="C18465" t="s">
        <v>36931</v>
      </c>
      <c r="D18465" t="s">
        <v>36932</v>
      </c>
      <c r="E18465" s="7">
        <v>2.9590000000000001</v>
      </c>
      <c r="F18465" s="7">
        <v>68.444999999999993</v>
      </c>
    </row>
    <row r="18466" spans="1:6" x14ac:dyDescent="0.2">
      <c r="A18466">
        <v>11</v>
      </c>
      <c r="B18466" s="4" t="s">
        <v>72331</v>
      </c>
      <c r="C18466" t="s">
        <v>36933</v>
      </c>
      <c r="D18466" t="s">
        <v>36934</v>
      </c>
      <c r="E18466" s="7">
        <v>2.9590000000000001</v>
      </c>
      <c r="F18466" s="7">
        <v>68.444999999999993</v>
      </c>
    </row>
    <row r="18467" spans="1:6" x14ac:dyDescent="0.2">
      <c r="A18467">
        <v>11</v>
      </c>
      <c r="B18467" s="4" t="s">
        <v>72331</v>
      </c>
      <c r="C18467" t="s">
        <v>36935</v>
      </c>
      <c r="D18467" t="s">
        <v>36936</v>
      </c>
      <c r="E18467" s="7">
        <v>2.9590000000000001</v>
      </c>
      <c r="F18467" s="7">
        <v>68.444999999999993</v>
      </c>
    </row>
    <row r="18468" spans="1:6" x14ac:dyDescent="0.2">
      <c r="A18468">
        <v>11</v>
      </c>
      <c r="B18468" s="4" t="s">
        <v>72331</v>
      </c>
      <c r="C18468" t="s">
        <v>36937</v>
      </c>
      <c r="D18468" t="s">
        <v>36938</v>
      </c>
      <c r="E18468" s="7">
        <v>2.9590000000000001</v>
      </c>
      <c r="F18468" s="7">
        <v>68.444999999999993</v>
      </c>
    </row>
    <row r="18469" spans="1:6" x14ac:dyDescent="0.2">
      <c r="A18469">
        <v>11</v>
      </c>
      <c r="B18469" s="4" t="s">
        <v>72331</v>
      </c>
      <c r="C18469" t="s">
        <v>36939</v>
      </c>
      <c r="D18469" t="s">
        <v>36940</v>
      </c>
      <c r="E18469" s="7">
        <v>2.9590000000000001</v>
      </c>
      <c r="F18469" s="7">
        <v>68.444999999999993</v>
      </c>
    </row>
    <row r="18470" spans="1:6" x14ac:dyDescent="0.2">
      <c r="A18470">
        <v>11</v>
      </c>
      <c r="B18470" s="4" t="s">
        <v>72331</v>
      </c>
      <c r="C18470" t="s">
        <v>36941</v>
      </c>
      <c r="D18470" t="s">
        <v>36942</v>
      </c>
      <c r="E18470" s="7">
        <v>2.9590000000000001</v>
      </c>
      <c r="F18470" s="7">
        <v>68.444999999999993</v>
      </c>
    </row>
    <row r="18471" spans="1:6" x14ac:dyDescent="0.2">
      <c r="A18471">
        <v>11</v>
      </c>
      <c r="B18471" s="4" t="s">
        <v>72331</v>
      </c>
      <c r="C18471" t="s">
        <v>36943</v>
      </c>
      <c r="D18471" t="s">
        <v>36944</v>
      </c>
      <c r="E18471" s="7">
        <v>2.9590000000000001</v>
      </c>
      <c r="F18471" s="7">
        <v>68.489000000000004</v>
      </c>
    </row>
    <row r="18472" spans="1:6" x14ac:dyDescent="0.2">
      <c r="A18472">
        <v>11</v>
      </c>
      <c r="B18472" s="4" t="s">
        <v>72331</v>
      </c>
      <c r="C18472" t="s">
        <v>36945</v>
      </c>
      <c r="D18472" t="s">
        <v>36946</v>
      </c>
      <c r="E18472" s="7">
        <v>2.9590000000000001</v>
      </c>
      <c r="F18472" s="7">
        <v>68.489000000000004</v>
      </c>
    </row>
    <row r="18473" spans="1:6" x14ac:dyDescent="0.2">
      <c r="A18473">
        <v>11</v>
      </c>
      <c r="B18473" s="4" t="s">
        <v>72331</v>
      </c>
      <c r="C18473" t="s">
        <v>36947</v>
      </c>
      <c r="D18473" t="s">
        <v>36948</v>
      </c>
      <c r="E18473" s="7">
        <v>2.9590000000000001</v>
      </c>
      <c r="F18473" s="7">
        <v>68.489000000000004</v>
      </c>
    </row>
    <row r="18474" spans="1:6" x14ac:dyDescent="0.2">
      <c r="A18474">
        <v>11</v>
      </c>
      <c r="B18474" s="4" t="s">
        <v>72331</v>
      </c>
      <c r="C18474" t="s">
        <v>36949</v>
      </c>
      <c r="D18474" t="s">
        <v>36950</v>
      </c>
      <c r="E18474" s="7">
        <v>2.9590000000000001</v>
      </c>
      <c r="F18474" s="7">
        <v>68.489000000000004</v>
      </c>
    </row>
    <row r="18475" spans="1:6" x14ac:dyDescent="0.2">
      <c r="A18475">
        <v>11</v>
      </c>
      <c r="B18475" s="4" t="s">
        <v>72331</v>
      </c>
      <c r="C18475" t="s">
        <v>36951</v>
      </c>
      <c r="D18475" t="s">
        <v>36952</v>
      </c>
      <c r="E18475" s="7">
        <v>2.9590000000000001</v>
      </c>
      <c r="F18475" s="7">
        <v>68.489000000000004</v>
      </c>
    </row>
    <row r="18476" spans="1:6" x14ac:dyDescent="0.2">
      <c r="A18476">
        <v>11</v>
      </c>
      <c r="B18476" s="4" t="s">
        <v>72331</v>
      </c>
      <c r="C18476" t="s">
        <v>36953</v>
      </c>
      <c r="D18476" t="s">
        <v>36954</v>
      </c>
      <c r="E18476" s="7">
        <v>2.9590000000000001</v>
      </c>
      <c r="F18476" s="7">
        <v>68.578999999999994</v>
      </c>
    </row>
    <row r="18477" spans="1:6" x14ac:dyDescent="0.2">
      <c r="A18477">
        <v>11</v>
      </c>
      <c r="B18477" s="4" t="s">
        <v>72331</v>
      </c>
      <c r="C18477" t="s">
        <v>36955</v>
      </c>
      <c r="D18477" t="s">
        <v>36956</v>
      </c>
      <c r="E18477" s="7">
        <v>2.9590000000000001</v>
      </c>
      <c r="F18477" s="7">
        <v>68.578999999999994</v>
      </c>
    </row>
    <row r="18478" spans="1:6" x14ac:dyDescent="0.2">
      <c r="A18478">
        <v>11</v>
      </c>
      <c r="B18478" s="4" t="s">
        <v>72331</v>
      </c>
      <c r="C18478" t="s">
        <v>36957</v>
      </c>
      <c r="D18478" t="s">
        <v>36958</v>
      </c>
      <c r="E18478" s="7">
        <v>2.9590000000000001</v>
      </c>
      <c r="F18478" s="7">
        <v>68.623999999999995</v>
      </c>
    </row>
    <row r="18479" spans="1:6" x14ac:dyDescent="0.2">
      <c r="A18479">
        <v>11</v>
      </c>
      <c r="B18479" s="4" t="s">
        <v>72331</v>
      </c>
      <c r="C18479" t="s">
        <v>36959</v>
      </c>
      <c r="D18479" t="s">
        <v>36960</v>
      </c>
      <c r="E18479" s="7">
        <v>3.004</v>
      </c>
      <c r="F18479" s="7">
        <v>68.668999999999997</v>
      </c>
    </row>
    <row r="18480" spans="1:6" x14ac:dyDescent="0.2">
      <c r="A18480">
        <v>11</v>
      </c>
      <c r="B18480" s="4" t="s">
        <v>72331</v>
      </c>
      <c r="C18480" t="s">
        <v>36961</v>
      </c>
      <c r="D18480" t="s">
        <v>36962</v>
      </c>
      <c r="E18480" s="7">
        <v>3.004</v>
      </c>
      <c r="F18480" s="7">
        <v>68.668999999999997</v>
      </c>
    </row>
    <row r="18481" spans="1:6" x14ac:dyDescent="0.2">
      <c r="A18481">
        <v>11</v>
      </c>
      <c r="B18481" s="4" t="s">
        <v>72331</v>
      </c>
      <c r="C18481" t="s">
        <v>36963</v>
      </c>
      <c r="D18481" t="s">
        <v>36964</v>
      </c>
      <c r="E18481" s="7">
        <v>3.004</v>
      </c>
      <c r="F18481" s="7">
        <v>68.668999999999997</v>
      </c>
    </row>
    <row r="18482" spans="1:6" x14ac:dyDescent="0.2">
      <c r="A18482">
        <v>11</v>
      </c>
      <c r="B18482" s="4" t="s">
        <v>72331</v>
      </c>
      <c r="C18482" t="s">
        <v>36965</v>
      </c>
      <c r="D18482" t="s">
        <v>36966</v>
      </c>
      <c r="E18482" s="7">
        <v>3.004</v>
      </c>
      <c r="F18482" s="7">
        <v>68.668999999999997</v>
      </c>
    </row>
    <row r="18483" spans="1:6" x14ac:dyDescent="0.2">
      <c r="A18483">
        <v>11</v>
      </c>
      <c r="B18483" s="4" t="s">
        <v>72331</v>
      </c>
      <c r="C18483" t="s">
        <v>36967</v>
      </c>
      <c r="D18483" t="s">
        <v>36968</v>
      </c>
      <c r="E18483" s="7">
        <v>3.004</v>
      </c>
      <c r="F18483" s="7">
        <v>68.713999999999999</v>
      </c>
    </row>
    <row r="18484" spans="1:6" x14ac:dyDescent="0.2">
      <c r="A18484">
        <v>11</v>
      </c>
      <c r="B18484" s="4" t="s">
        <v>72331</v>
      </c>
      <c r="C18484" t="s">
        <v>36969</v>
      </c>
      <c r="D18484" t="s">
        <v>36970</v>
      </c>
      <c r="E18484" s="7">
        <v>3.004</v>
      </c>
      <c r="F18484" s="7">
        <v>68.713999999999999</v>
      </c>
    </row>
    <row r="18485" spans="1:6" x14ac:dyDescent="0.2">
      <c r="A18485">
        <v>11</v>
      </c>
      <c r="B18485" s="4" t="s">
        <v>72331</v>
      </c>
      <c r="C18485" t="s">
        <v>36971</v>
      </c>
      <c r="D18485" t="s">
        <v>36972</v>
      </c>
      <c r="E18485" s="7">
        <v>3.004</v>
      </c>
      <c r="F18485" s="7">
        <v>68.713999999999999</v>
      </c>
    </row>
    <row r="18486" spans="1:6" x14ac:dyDescent="0.2">
      <c r="A18486">
        <v>11</v>
      </c>
      <c r="B18486" s="4" t="s">
        <v>72331</v>
      </c>
      <c r="C18486" t="s">
        <v>36973</v>
      </c>
      <c r="D18486" t="s">
        <v>36974</v>
      </c>
      <c r="E18486" s="7">
        <v>3.004</v>
      </c>
      <c r="F18486" s="7">
        <v>68.713999999999999</v>
      </c>
    </row>
    <row r="18487" spans="1:6" x14ac:dyDescent="0.2">
      <c r="A18487">
        <v>11</v>
      </c>
      <c r="B18487" s="4" t="s">
        <v>72331</v>
      </c>
      <c r="C18487" t="s">
        <v>36975</v>
      </c>
      <c r="D18487" t="s">
        <v>36976</v>
      </c>
      <c r="E18487" s="7">
        <v>3.004</v>
      </c>
      <c r="F18487" s="7">
        <v>68.713999999999999</v>
      </c>
    </row>
    <row r="18488" spans="1:6" x14ac:dyDescent="0.2">
      <c r="A18488">
        <v>11</v>
      </c>
      <c r="B18488" s="4" t="s">
        <v>72331</v>
      </c>
      <c r="C18488" t="s">
        <v>36977</v>
      </c>
      <c r="D18488" t="s">
        <v>36978</v>
      </c>
      <c r="E18488" s="7">
        <v>3.004</v>
      </c>
      <c r="F18488" s="7">
        <v>68.713999999999999</v>
      </c>
    </row>
    <row r="18489" spans="1:6" x14ac:dyDescent="0.2">
      <c r="A18489">
        <v>11</v>
      </c>
      <c r="B18489" s="4" t="s">
        <v>72331</v>
      </c>
      <c r="C18489" t="s">
        <v>36979</v>
      </c>
      <c r="D18489" t="s">
        <v>36980</v>
      </c>
      <c r="E18489" s="7">
        <v>3.004</v>
      </c>
      <c r="F18489" s="7">
        <v>68.713999999999999</v>
      </c>
    </row>
    <row r="18490" spans="1:6" x14ac:dyDescent="0.2">
      <c r="A18490">
        <v>11</v>
      </c>
      <c r="B18490" s="4" t="s">
        <v>72331</v>
      </c>
      <c r="C18490" t="s">
        <v>36981</v>
      </c>
      <c r="D18490" t="s">
        <v>36982</v>
      </c>
      <c r="E18490" s="7">
        <v>3.004</v>
      </c>
      <c r="F18490" s="7">
        <v>68.713999999999999</v>
      </c>
    </row>
    <row r="18491" spans="1:6" x14ac:dyDescent="0.2">
      <c r="A18491">
        <v>11</v>
      </c>
      <c r="B18491" s="4" t="s">
        <v>72331</v>
      </c>
      <c r="C18491" t="s">
        <v>36983</v>
      </c>
      <c r="D18491" t="s">
        <v>36984</v>
      </c>
      <c r="E18491" s="7">
        <v>3.0939999999999999</v>
      </c>
      <c r="F18491" s="7">
        <v>68.713999999999999</v>
      </c>
    </row>
    <row r="18492" spans="1:6" x14ac:dyDescent="0.2">
      <c r="A18492">
        <v>11</v>
      </c>
      <c r="B18492" s="4" t="s">
        <v>72331</v>
      </c>
      <c r="C18492" t="s">
        <v>36985</v>
      </c>
      <c r="D18492" t="s">
        <v>36986</v>
      </c>
      <c r="E18492" s="7">
        <v>3.0939999999999999</v>
      </c>
      <c r="F18492" s="7">
        <v>68.713999999999999</v>
      </c>
    </row>
    <row r="18493" spans="1:6" x14ac:dyDescent="0.2">
      <c r="A18493">
        <v>11</v>
      </c>
      <c r="B18493" s="4" t="s">
        <v>72331</v>
      </c>
      <c r="C18493" t="s">
        <v>36987</v>
      </c>
      <c r="D18493" t="s">
        <v>36988</v>
      </c>
      <c r="E18493" s="7">
        <v>3.0939999999999999</v>
      </c>
      <c r="F18493" s="7">
        <v>68.713999999999999</v>
      </c>
    </row>
    <row r="18494" spans="1:6" x14ac:dyDescent="0.2">
      <c r="A18494">
        <v>11</v>
      </c>
      <c r="B18494" s="4" t="s">
        <v>72331</v>
      </c>
      <c r="C18494" t="s">
        <v>36989</v>
      </c>
      <c r="D18494" t="s">
        <v>36990</v>
      </c>
      <c r="E18494" s="7">
        <v>3.0939999999999999</v>
      </c>
      <c r="F18494" s="7">
        <v>68.713999999999999</v>
      </c>
    </row>
    <row r="18495" spans="1:6" x14ac:dyDescent="0.2">
      <c r="A18495">
        <v>11</v>
      </c>
      <c r="B18495" s="4" t="s">
        <v>72331</v>
      </c>
      <c r="C18495" t="s">
        <v>36991</v>
      </c>
      <c r="D18495" t="s">
        <v>36992</v>
      </c>
      <c r="E18495" s="7">
        <v>3.0939999999999999</v>
      </c>
      <c r="F18495" s="7">
        <v>68.713999999999999</v>
      </c>
    </row>
    <row r="18496" spans="1:6" x14ac:dyDescent="0.2">
      <c r="A18496">
        <v>11</v>
      </c>
      <c r="B18496" s="4" t="s">
        <v>72331</v>
      </c>
      <c r="C18496" t="s">
        <v>36993</v>
      </c>
      <c r="D18496" t="s">
        <v>36994</v>
      </c>
      <c r="E18496" s="7">
        <v>3.0939999999999999</v>
      </c>
      <c r="F18496" s="7">
        <v>68.713999999999999</v>
      </c>
    </row>
    <row r="18497" spans="1:6" x14ac:dyDescent="0.2">
      <c r="A18497">
        <v>11</v>
      </c>
      <c r="B18497" s="4" t="s">
        <v>72331</v>
      </c>
      <c r="C18497" t="s">
        <v>36995</v>
      </c>
      <c r="D18497" t="s">
        <v>36996</v>
      </c>
      <c r="E18497" s="7">
        <v>3.0939999999999999</v>
      </c>
      <c r="F18497" s="7">
        <v>68.713999999999999</v>
      </c>
    </row>
    <row r="18498" spans="1:6" x14ac:dyDescent="0.2">
      <c r="A18498">
        <v>11</v>
      </c>
      <c r="B18498" s="4" t="s">
        <v>72331</v>
      </c>
      <c r="C18498" t="s">
        <v>36997</v>
      </c>
      <c r="D18498" t="s">
        <v>36998</v>
      </c>
      <c r="E18498" s="7">
        <v>3.0939999999999999</v>
      </c>
      <c r="F18498" s="7">
        <v>68.713999999999999</v>
      </c>
    </row>
    <row r="18499" spans="1:6" x14ac:dyDescent="0.2">
      <c r="A18499">
        <v>11</v>
      </c>
      <c r="B18499" s="4" t="s">
        <v>72331</v>
      </c>
      <c r="C18499" t="s">
        <v>36999</v>
      </c>
      <c r="D18499" t="s">
        <v>37000</v>
      </c>
      <c r="E18499" s="7">
        <v>3.0939999999999999</v>
      </c>
      <c r="F18499" s="7">
        <v>68.713999999999999</v>
      </c>
    </row>
    <row r="18500" spans="1:6" x14ac:dyDescent="0.2">
      <c r="A18500">
        <v>11</v>
      </c>
      <c r="B18500" s="4" t="s">
        <v>72331</v>
      </c>
      <c r="C18500" t="s">
        <v>37001</v>
      </c>
      <c r="D18500" t="s">
        <v>37002</v>
      </c>
      <c r="E18500" s="7">
        <v>3.0939999999999999</v>
      </c>
      <c r="F18500" s="7">
        <v>68.713999999999999</v>
      </c>
    </row>
    <row r="18501" spans="1:6" x14ac:dyDescent="0.2">
      <c r="A18501">
        <v>11</v>
      </c>
      <c r="B18501" s="4" t="s">
        <v>72331</v>
      </c>
      <c r="C18501" t="s">
        <v>37003</v>
      </c>
      <c r="D18501" t="s">
        <v>37004</v>
      </c>
      <c r="E18501" s="7">
        <v>3.0939999999999999</v>
      </c>
      <c r="F18501" s="7">
        <v>68.713999999999999</v>
      </c>
    </row>
    <row r="18502" spans="1:6" x14ac:dyDescent="0.2">
      <c r="A18502">
        <v>11</v>
      </c>
      <c r="B18502" s="4" t="s">
        <v>72331</v>
      </c>
      <c r="C18502" t="s">
        <v>37005</v>
      </c>
      <c r="D18502" t="s">
        <v>37006</v>
      </c>
      <c r="E18502" s="7">
        <v>3.0939999999999999</v>
      </c>
      <c r="F18502" s="7">
        <v>68.713999999999999</v>
      </c>
    </row>
    <row r="18503" spans="1:6" x14ac:dyDescent="0.2">
      <c r="A18503">
        <v>11</v>
      </c>
      <c r="B18503" s="4" t="s">
        <v>72331</v>
      </c>
      <c r="C18503" t="s">
        <v>37007</v>
      </c>
      <c r="D18503" t="s">
        <v>37008</v>
      </c>
      <c r="E18503" s="7">
        <v>3.0939999999999999</v>
      </c>
      <c r="F18503" s="7">
        <v>68.713999999999999</v>
      </c>
    </row>
    <row r="18504" spans="1:6" x14ac:dyDescent="0.2">
      <c r="A18504">
        <v>11</v>
      </c>
      <c r="B18504" s="4" t="s">
        <v>72331</v>
      </c>
      <c r="C18504" t="s">
        <v>37009</v>
      </c>
      <c r="D18504" t="s">
        <v>37010</v>
      </c>
      <c r="E18504" s="7">
        <v>3.0939999999999999</v>
      </c>
      <c r="F18504" s="7">
        <v>68.713999999999999</v>
      </c>
    </row>
    <row r="18505" spans="1:6" x14ac:dyDescent="0.2">
      <c r="A18505">
        <v>11</v>
      </c>
      <c r="B18505" s="4" t="s">
        <v>72331</v>
      </c>
      <c r="C18505" t="s">
        <v>37011</v>
      </c>
      <c r="D18505" t="s">
        <v>37012</v>
      </c>
      <c r="E18505" s="7">
        <v>3.0939999999999999</v>
      </c>
      <c r="F18505" s="7">
        <v>68.713999999999999</v>
      </c>
    </row>
    <row r="18506" spans="1:6" x14ac:dyDescent="0.2">
      <c r="A18506">
        <v>11</v>
      </c>
      <c r="B18506" s="4" t="s">
        <v>72331</v>
      </c>
      <c r="C18506" t="s">
        <v>37013</v>
      </c>
      <c r="D18506" t="s">
        <v>37014</v>
      </c>
      <c r="E18506" s="7">
        <v>3.0939999999999999</v>
      </c>
      <c r="F18506" s="7">
        <v>68.713999999999999</v>
      </c>
    </row>
    <row r="18507" spans="1:6" x14ac:dyDescent="0.2">
      <c r="A18507">
        <v>11</v>
      </c>
      <c r="B18507" s="4" t="s">
        <v>72331</v>
      </c>
      <c r="C18507" t="s">
        <v>37015</v>
      </c>
      <c r="D18507" t="s">
        <v>37016</v>
      </c>
      <c r="E18507" s="7">
        <v>3.0939999999999999</v>
      </c>
      <c r="F18507" s="7">
        <v>68.713999999999999</v>
      </c>
    </row>
    <row r="18508" spans="1:6" x14ac:dyDescent="0.2">
      <c r="A18508">
        <v>11</v>
      </c>
      <c r="B18508" s="4" t="s">
        <v>72331</v>
      </c>
      <c r="C18508" t="s">
        <v>37017</v>
      </c>
      <c r="D18508" t="s">
        <v>37018</v>
      </c>
      <c r="E18508" s="7">
        <v>3.0939999999999999</v>
      </c>
      <c r="F18508" s="7">
        <v>68.713999999999999</v>
      </c>
    </row>
    <row r="18509" spans="1:6" x14ac:dyDescent="0.2">
      <c r="A18509">
        <v>11</v>
      </c>
      <c r="B18509" s="4" t="s">
        <v>72331</v>
      </c>
      <c r="C18509" t="s">
        <v>37019</v>
      </c>
      <c r="D18509" t="s">
        <v>37020</v>
      </c>
      <c r="E18509" s="7">
        <v>3.0939999999999999</v>
      </c>
      <c r="F18509" s="7">
        <v>68.713999999999999</v>
      </c>
    </row>
    <row r="18510" spans="1:6" x14ac:dyDescent="0.2">
      <c r="A18510">
        <v>11</v>
      </c>
      <c r="B18510" s="4" t="s">
        <v>72331</v>
      </c>
      <c r="C18510" t="s">
        <v>37021</v>
      </c>
      <c r="D18510" t="s">
        <v>37022</v>
      </c>
      <c r="E18510" s="7">
        <v>3.0939999999999999</v>
      </c>
      <c r="F18510" s="7">
        <v>68.713999999999999</v>
      </c>
    </row>
    <row r="18511" spans="1:6" x14ac:dyDescent="0.2">
      <c r="A18511">
        <v>11</v>
      </c>
      <c r="B18511" s="4" t="s">
        <v>72331</v>
      </c>
      <c r="C18511" t="s">
        <v>37023</v>
      </c>
      <c r="D18511" t="s">
        <v>37024</v>
      </c>
      <c r="E18511" s="7">
        <v>3.0939999999999999</v>
      </c>
      <c r="F18511" s="7">
        <v>68.713999999999999</v>
      </c>
    </row>
    <row r="18512" spans="1:6" x14ac:dyDescent="0.2">
      <c r="A18512">
        <v>11</v>
      </c>
      <c r="B18512" s="4" t="s">
        <v>72331</v>
      </c>
      <c r="C18512" t="s">
        <v>37025</v>
      </c>
      <c r="D18512" t="s">
        <v>37026</v>
      </c>
      <c r="E18512" s="7">
        <v>3.0939999999999999</v>
      </c>
      <c r="F18512" s="7">
        <v>68.713999999999999</v>
      </c>
    </row>
    <row r="18513" spans="1:6" x14ac:dyDescent="0.2">
      <c r="A18513">
        <v>11</v>
      </c>
      <c r="B18513" s="4" t="s">
        <v>72331</v>
      </c>
      <c r="C18513" t="s">
        <v>37027</v>
      </c>
      <c r="D18513" t="s">
        <v>37028</v>
      </c>
      <c r="E18513" s="7">
        <v>3.0939999999999999</v>
      </c>
      <c r="F18513" s="7">
        <v>68.713999999999999</v>
      </c>
    </row>
    <row r="18514" spans="1:6" x14ac:dyDescent="0.2">
      <c r="A18514">
        <v>11</v>
      </c>
      <c r="B18514" s="4" t="s">
        <v>72331</v>
      </c>
      <c r="C18514" t="s">
        <v>37029</v>
      </c>
      <c r="D18514" t="s">
        <v>37030</v>
      </c>
      <c r="E18514" s="7">
        <v>3.0939999999999999</v>
      </c>
      <c r="F18514" s="7">
        <v>68.713999999999999</v>
      </c>
    </row>
    <row r="18515" spans="1:6" x14ac:dyDescent="0.2">
      <c r="A18515">
        <v>11</v>
      </c>
      <c r="B18515" s="4" t="s">
        <v>72331</v>
      </c>
      <c r="C18515" t="s">
        <v>37031</v>
      </c>
      <c r="D18515" t="s">
        <v>37032</v>
      </c>
      <c r="E18515" s="7">
        <v>3.0939999999999999</v>
      </c>
      <c r="F18515" s="7">
        <v>68.713999999999999</v>
      </c>
    </row>
    <row r="18516" spans="1:6" x14ac:dyDescent="0.2">
      <c r="A18516">
        <v>11</v>
      </c>
      <c r="B18516" s="4" t="s">
        <v>72331</v>
      </c>
      <c r="C18516" t="s">
        <v>37033</v>
      </c>
      <c r="D18516" t="s">
        <v>37034</v>
      </c>
      <c r="E18516" s="7">
        <v>3.0939999999999999</v>
      </c>
      <c r="F18516" s="7">
        <v>68.759</v>
      </c>
    </row>
    <row r="18517" spans="1:6" x14ac:dyDescent="0.2">
      <c r="A18517">
        <v>11</v>
      </c>
      <c r="B18517" s="4" t="s">
        <v>72331</v>
      </c>
      <c r="C18517" t="s">
        <v>37035</v>
      </c>
      <c r="D18517" t="s">
        <v>37036</v>
      </c>
      <c r="E18517" s="7">
        <v>3.0939999999999999</v>
      </c>
      <c r="F18517" s="7">
        <v>68.759</v>
      </c>
    </row>
    <row r="18518" spans="1:6" x14ac:dyDescent="0.2">
      <c r="A18518">
        <v>11</v>
      </c>
      <c r="B18518" s="4" t="s">
        <v>72331</v>
      </c>
      <c r="C18518" t="s">
        <v>37037</v>
      </c>
      <c r="D18518" t="s">
        <v>37038</v>
      </c>
      <c r="E18518" s="7">
        <v>3.0939999999999999</v>
      </c>
      <c r="F18518" s="7">
        <v>68.759</v>
      </c>
    </row>
    <row r="18519" spans="1:6" x14ac:dyDescent="0.2">
      <c r="A18519">
        <v>11</v>
      </c>
      <c r="B18519" s="4" t="s">
        <v>72331</v>
      </c>
      <c r="C18519" t="s">
        <v>37039</v>
      </c>
      <c r="D18519" t="s">
        <v>37040</v>
      </c>
      <c r="E18519" s="7">
        <v>3.0939999999999999</v>
      </c>
      <c r="F18519" s="7">
        <v>68.804000000000002</v>
      </c>
    </row>
    <row r="18520" spans="1:6" x14ac:dyDescent="0.2">
      <c r="A18520">
        <v>11</v>
      </c>
      <c r="B18520" s="4" t="s">
        <v>72331</v>
      </c>
      <c r="C18520" t="s">
        <v>37041</v>
      </c>
      <c r="D18520" t="s">
        <v>37042</v>
      </c>
      <c r="E18520" s="7">
        <v>3.0939999999999999</v>
      </c>
      <c r="F18520" s="7">
        <v>68.804000000000002</v>
      </c>
    </row>
    <row r="18521" spans="1:6" x14ac:dyDescent="0.2">
      <c r="A18521">
        <v>11</v>
      </c>
      <c r="B18521" s="4" t="s">
        <v>72331</v>
      </c>
      <c r="C18521" t="s">
        <v>37043</v>
      </c>
      <c r="D18521" t="s">
        <v>37044</v>
      </c>
      <c r="E18521" s="7">
        <v>3.0939999999999999</v>
      </c>
      <c r="F18521" s="7">
        <v>68.938000000000002</v>
      </c>
    </row>
    <row r="18522" spans="1:6" x14ac:dyDescent="0.2">
      <c r="A18522">
        <v>11</v>
      </c>
      <c r="B18522" s="4" t="s">
        <v>72331</v>
      </c>
      <c r="C18522" t="s">
        <v>37045</v>
      </c>
      <c r="D18522" t="s">
        <v>37046</v>
      </c>
      <c r="E18522" s="7">
        <v>3.0939999999999999</v>
      </c>
      <c r="F18522" s="7">
        <v>68.938000000000002</v>
      </c>
    </row>
    <row r="18523" spans="1:6" x14ac:dyDescent="0.2">
      <c r="A18523">
        <v>11</v>
      </c>
      <c r="B18523" s="4" t="s">
        <v>72331</v>
      </c>
      <c r="C18523" t="s">
        <v>37047</v>
      </c>
      <c r="D18523" t="s">
        <v>37048</v>
      </c>
      <c r="E18523" s="7">
        <v>3.0939999999999999</v>
      </c>
      <c r="F18523" s="7">
        <v>68.938000000000002</v>
      </c>
    </row>
    <row r="18524" spans="1:6" x14ac:dyDescent="0.2">
      <c r="A18524">
        <v>11</v>
      </c>
      <c r="B18524" s="4" t="s">
        <v>72331</v>
      </c>
      <c r="C18524" t="s">
        <v>37049</v>
      </c>
      <c r="D18524" t="s">
        <v>37050</v>
      </c>
      <c r="E18524" s="7">
        <v>3.0939999999999999</v>
      </c>
      <c r="F18524" s="7">
        <v>68.938000000000002</v>
      </c>
    </row>
    <row r="18525" spans="1:6" x14ac:dyDescent="0.2">
      <c r="A18525">
        <v>11</v>
      </c>
      <c r="B18525" s="4" t="s">
        <v>72331</v>
      </c>
      <c r="C18525" t="s">
        <v>37051</v>
      </c>
      <c r="D18525" t="s">
        <v>37052</v>
      </c>
      <c r="E18525" s="7">
        <v>3.1379999999999999</v>
      </c>
      <c r="F18525" s="7">
        <v>68.983000000000004</v>
      </c>
    </row>
    <row r="18526" spans="1:6" x14ac:dyDescent="0.2">
      <c r="A18526">
        <v>11</v>
      </c>
      <c r="B18526" s="4" t="s">
        <v>72331</v>
      </c>
      <c r="C18526" t="s">
        <v>37053</v>
      </c>
      <c r="D18526" t="s">
        <v>37054</v>
      </c>
      <c r="E18526" s="7">
        <v>3.1379999999999999</v>
      </c>
      <c r="F18526" s="7">
        <v>69.028000000000006</v>
      </c>
    </row>
    <row r="18527" spans="1:6" x14ac:dyDescent="0.2">
      <c r="A18527">
        <v>11</v>
      </c>
      <c r="B18527" s="4" t="s">
        <v>72331</v>
      </c>
      <c r="C18527" t="s">
        <v>37055</v>
      </c>
      <c r="D18527" t="s">
        <v>37056</v>
      </c>
      <c r="E18527" s="7">
        <v>3.1379999999999999</v>
      </c>
      <c r="F18527" s="7">
        <v>69.028000000000006</v>
      </c>
    </row>
    <row r="18528" spans="1:6" x14ac:dyDescent="0.2">
      <c r="A18528">
        <v>11</v>
      </c>
      <c r="B18528" s="4" t="s">
        <v>72331</v>
      </c>
      <c r="C18528" t="s">
        <v>37057</v>
      </c>
      <c r="D18528" t="s">
        <v>37058</v>
      </c>
      <c r="E18528" s="7">
        <v>3.1379999999999999</v>
      </c>
      <c r="F18528" s="7">
        <v>69.028000000000006</v>
      </c>
    </row>
    <row r="18529" spans="1:6" x14ac:dyDescent="0.2">
      <c r="A18529">
        <v>11</v>
      </c>
      <c r="B18529" s="4" t="s">
        <v>72331</v>
      </c>
      <c r="C18529" t="s">
        <v>37059</v>
      </c>
      <c r="D18529" t="s">
        <v>37060</v>
      </c>
      <c r="E18529" s="7">
        <v>3.1379999999999999</v>
      </c>
      <c r="F18529" s="7">
        <v>69.028000000000006</v>
      </c>
    </row>
    <row r="18530" spans="1:6" x14ac:dyDescent="0.2">
      <c r="A18530">
        <v>11</v>
      </c>
      <c r="B18530" s="4" t="s">
        <v>72331</v>
      </c>
      <c r="C18530" t="s">
        <v>37061</v>
      </c>
      <c r="D18530" t="s">
        <v>37062</v>
      </c>
      <c r="E18530" s="7">
        <v>3.1379999999999999</v>
      </c>
      <c r="F18530" s="7">
        <v>69.028000000000006</v>
      </c>
    </row>
    <row r="18531" spans="1:6" x14ac:dyDescent="0.2">
      <c r="A18531">
        <v>11</v>
      </c>
      <c r="B18531" s="4" t="s">
        <v>72331</v>
      </c>
      <c r="C18531" t="s">
        <v>37063</v>
      </c>
      <c r="D18531" t="s">
        <v>37064</v>
      </c>
      <c r="E18531" s="7">
        <v>3.1379999999999999</v>
      </c>
      <c r="F18531" s="7">
        <v>69.028000000000006</v>
      </c>
    </row>
    <row r="18532" spans="1:6" x14ac:dyDescent="0.2">
      <c r="A18532">
        <v>11</v>
      </c>
      <c r="B18532" s="4" t="s">
        <v>72331</v>
      </c>
      <c r="C18532" t="s">
        <v>37065</v>
      </c>
      <c r="D18532" t="s">
        <v>37066</v>
      </c>
      <c r="E18532" s="7">
        <v>3.1379999999999999</v>
      </c>
      <c r="F18532" s="7">
        <v>69.072999999999993</v>
      </c>
    </row>
    <row r="18533" spans="1:6" x14ac:dyDescent="0.2">
      <c r="A18533">
        <v>11</v>
      </c>
      <c r="B18533" s="4" t="s">
        <v>72331</v>
      </c>
      <c r="C18533" t="s">
        <v>37067</v>
      </c>
      <c r="D18533" t="s">
        <v>37068</v>
      </c>
      <c r="E18533" s="7">
        <v>3.1829999999999998</v>
      </c>
      <c r="F18533" s="7">
        <v>69.072999999999993</v>
      </c>
    </row>
    <row r="18534" spans="1:6" x14ac:dyDescent="0.2">
      <c r="A18534">
        <v>11</v>
      </c>
      <c r="B18534" s="4" t="s">
        <v>72331</v>
      </c>
      <c r="C18534" t="s">
        <v>37069</v>
      </c>
      <c r="D18534" t="s">
        <v>37070</v>
      </c>
      <c r="E18534" s="7">
        <v>3.1829999999999998</v>
      </c>
      <c r="F18534" s="7">
        <v>69.072999999999993</v>
      </c>
    </row>
    <row r="18535" spans="1:6" x14ac:dyDescent="0.2">
      <c r="A18535">
        <v>11</v>
      </c>
      <c r="B18535" s="4" t="s">
        <v>72331</v>
      </c>
      <c r="C18535" t="s">
        <v>37071</v>
      </c>
      <c r="D18535" t="s">
        <v>37072</v>
      </c>
      <c r="E18535" s="7">
        <v>3.1829999999999998</v>
      </c>
      <c r="F18535" s="7">
        <v>69.072999999999993</v>
      </c>
    </row>
    <row r="18536" spans="1:6" x14ac:dyDescent="0.2">
      <c r="A18536">
        <v>11</v>
      </c>
      <c r="B18536" s="4" t="s">
        <v>72331</v>
      </c>
      <c r="C18536" t="s">
        <v>37073</v>
      </c>
      <c r="D18536" t="s">
        <v>37074</v>
      </c>
      <c r="E18536" s="7">
        <v>3.1829999999999998</v>
      </c>
      <c r="F18536" s="7">
        <v>69.072999999999993</v>
      </c>
    </row>
    <row r="18537" spans="1:6" x14ac:dyDescent="0.2">
      <c r="A18537">
        <v>11</v>
      </c>
      <c r="B18537" s="4" t="s">
        <v>72331</v>
      </c>
      <c r="C18537" t="s">
        <v>37075</v>
      </c>
      <c r="D18537" t="s">
        <v>37076</v>
      </c>
      <c r="E18537" s="7">
        <v>3.1829999999999998</v>
      </c>
      <c r="F18537" s="7">
        <v>69.117999999999995</v>
      </c>
    </row>
    <row r="18538" spans="1:6" x14ac:dyDescent="0.2">
      <c r="A18538">
        <v>11</v>
      </c>
      <c r="B18538" s="4" t="s">
        <v>72331</v>
      </c>
      <c r="C18538" t="s">
        <v>37077</v>
      </c>
      <c r="D18538" t="s">
        <v>37078</v>
      </c>
      <c r="E18538" s="7">
        <v>3.1829999999999998</v>
      </c>
      <c r="F18538" s="7">
        <v>69.117999999999995</v>
      </c>
    </row>
    <row r="18539" spans="1:6" x14ac:dyDescent="0.2">
      <c r="A18539">
        <v>11</v>
      </c>
      <c r="B18539" s="4" t="s">
        <v>72331</v>
      </c>
      <c r="C18539" t="s">
        <v>37079</v>
      </c>
      <c r="D18539" t="s">
        <v>37080</v>
      </c>
      <c r="E18539" s="7">
        <v>3.1829999999999998</v>
      </c>
      <c r="F18539" s="7">
        <v>69.117999999999995</v>
      </c>
    </row>
    <row r="18540" spans="1:6" x14ac:dyDescent="0.2">
      <c r="A18540">
        <v>11</v>
      </c>
      <c r="B18540" s="4" t="s">
        <v>72331</v>
      </c>
      <c r="C18540" t="s">
        <v>37081</v>
      </c>
      <c r="D18540" t="s">
        <v>37082</v>
      </c>
      <c r="E18540" s="7">
        <v>3.1829999999999998</v>
      </c>
      <c r="F18540" s="7">
        <v>69.117999999999995</v>
      </c>
    </row>
    <row r="18541" spans="1:6" x14ac:dyDescent="0.2">
      <c r="A18541">
        <v>11</v>
      </c>
      <c r="B18541" s="4" t="s">
        <v>72331</v>
      </c>
      <c r="C18541" t="s">
        <v>37083</v>
      </c>
      <c r="D18541" t="s">
        <v>37084</v>
      </c>
      <c r="E18541" s="7">
        <v>3.1829999999999998</v>
      </c>
      <c r="F18541" s="7">
        <v>69.117999999999995</v>
      </c>
    </row>
    <row r="18542" spans="1:6" x14ac:dyDescent="0.2">
      <c r="A18542">
        <v>11</v>
      </c>
      <c r="B18542" s="4" t="s">
        <v>72331</v>
      </c>
      <c r="C18542" t="s">
        <v>37085</v>
      </c>
      <c r="D18542" t="s">
        <v>37086</v>
      </c>
      <c r="E18542" s="7">
        <v>3.1829999999999998</v>
      </c>
      <c r="F18542" s="7">
        <v>69.162999999999997</v>
      </c>
    </row>
    <row r="18543" spans="1:6" x14ac:dyDescent="0.2">
      <c r="A18543">
        <v>11</v>
      </c>
      <c r="B18543" s="4" t="s">
        <v>72331</v>
      </c>
      <c r="C18543" t="s">
        <v>37087</v>
      </c>
      <c r="D18543" t="s">
        <v>37088</v>
      </c>
      <c r="E18543" s="7">
        <v>3.1829999999999998</v>
      </c>
      <c r="F18543" s="7">
        <v>69.162999999999997</v>
      </c>
    </row>
    <row r="18544" spans="1:6" x14ac:dyDescent="0.2">
      <c r="A18544">
        <v>11</v>
      </c>
      <c r="B18544" s="4" t="s">
        <v>72331</v>
      </c>
      <c r="C18544" t="s">
        <v>37089</v>
      </c>
      <c r="D18544" t="s">
        <v>37090</v>
      </c>
      <c r="E18544" s="7">
        <v>3.1829999999999998</v>
      </c>
      <c r="F18544" s="7">
        <v>69.206999999999994</v>
      </c>
    </row>
    <row r="18545" spans="1:6" x14ac:dyDescent="0.2">
      <c r="A18545">
        <v>11</v>
      </c>
      <c r="B18545" s="4" t="s">
        <v>72331</v>
      </c>
      <c r="C18545" t="s">
        <v>37091</v>
      </c>
      <c r="D18545" t="s">
        <v>37092</v>
      </c>
      <c r="E18545" s="7">
        <v>3.1829999999999998</v>
      </c>
      <c r="F18545" s="7">
        <v>69.206999999999994</v>
      </c>
    </row>
    <row r="18546" spans="1:6" x14ac:dyDescent="0.2">
      <c r="A18546">
        <v>11</v>
      </c>
      <c r="B18546" s="4" t="s">
        <v>72331</v>
      </c>
      <c r="C18546" t="s">
        <v>37093</v>
      </c>
      <c r="D18546" t="s">
        <v>37094</v>
      </c>
      <c r="E18546" s="7">
        <v>3.2280000000000002</v>
      </c>
      <c r="F18546" s="7">
        <v>69.251999999999995</v>
      </c>
    </row>
    <row r="18547" spans="1:6" x14ac:dyDescent="0.2">
      <c r="A18547">
        <v>11</v>
      </c>
      <c r="B18547" s="4" t="s">
        <v>72331</v>
      </c>
      <c r="C18547" t="s">
        <v>37095</v>
      </c>
      <c r="D18547" t="s">
        <v>37096</v>
      </c>
      <c r="E18547" s="7">
        <v>3.2280000000000002</v>
      </c>
      <c r="F18547" s="7">
        <v>69.296999999999997</v>
      </c>
    </row>
    <row r="18548" spans="1:6" x14ac:dyDescent="0.2">
      <c r="A18548">
        <v>11</v>
      </c>
      <c r="B18548" s="4" t="s">
        <v>72331</v>
      </c>
      <c r="C18548" t="s">
        <v>37097</v>
      </c>
      <c r="D18548" t="s">
        <v>37098</v>
      </c>
      <c r="E18548" s="7">
        <v>3.2280000000000002</v>
      </c>
      <c r="F18548" s="7">
        <v>69.296999999999997</v>
      </c>
    </row>
    <row r="18549" spans="1:6" x14ac:dyDescent="0.2">
      <c r="A18549">
        <v>11</v>
      </c>
      <c r="B18549" s="4" t="s">
        <v>72331</v>
      </c>
      <c r="C18549" t="s">
        <v>37099</v>
      </c>
      <c r="D18549" t="s">
        <v>37100</v>
      </c>
      <c r="E18549" s="7">
        <v>3.2280000000000002</v>
      </c>
      <c r="F18549" s="7">
        <v>69.341999999999999</v>
      </c>
    </row>
    <row r="18550" spans="1:6" x14ac:dyDescent="0.2">
      <c r="A18550">
        <v>11</v>
      </c>
      <c r="B18550" s="4" t="s">
        <v>72331</v>
      </c>
      <c r="C18550" t="s">
        <v>37101</v>
      </c>
      <c r="D18550" t="s">
        <v>37102</v>
      </c>
      <c r="E18550" s="7">
        <v>3.2280000000000002</v>
      </c>
      <c r="F18550" s="7">
        <v>69.341999999999999</v>
      </c>
    </row>
    <row r="18551" spans="1:6" x14ac:dyDescent="0.2">
      <c r="A18551">
        <v>11</v>
      </c>
      <c r="B18551" s="4" t="s">
        <v>72331</v>
      </c>
      <c r="C18551" t="s">
        <v>37103</v>
      </c>
      <c r="D18551" t="s">
        <v>37104</v>
      </c>
      <c r="E18551" s="7">
        <v>3.2280000000000002</v>
      </c>
      <c r="F18551" s="7">
        <v>69.387</v>
      </c>
    </row>
    <row r="18552" spans="1:6" x14ac:dyDescent="0.2">
      <c r="A18552">
        <v>11</v>
      </c>
      <c r="B18552" s="4" t="s">
        <v>72331</v>
      </c>
      <c r="C18552" t="s">
        <v>37105</v>
      </c>
      <c r="D18552" t="s">
        <v>37106</v>
      </c>
      <c r="E18552" s="7">
        <v>3.2280000000000002</v>
      </c>
      <c r="F18552" s="7">
        <v>69.432000000000002</v>
      </c>
    </row>
    <row r="18553" spans="1:6" x14ac:dyDescent="0.2">
      <c r="A18553">
        <v>11</v>
      </c>
      <c r="B18553" s="4" t="s">
        <v>72331</v>
      </c>
      <c r="C18553" t="s">
        <v>37107</v>
      </c>
      <c r="D18553" t="s">
        <v>37108</v>
      </c>
      <c r="E18553" s="7">
        <v>3.2280000000000002</v>
      </c>
      <c r="F18553" s="7">
        <v>69.522000000000006</v>
      </c>
    </row>
    <row r="18554" spans="1:6" x14ac:dyDescent="0.2">
      <c r="A18554">
        <v>11</v>
      </c>
      <c r="B18554" s="4" t="s">
        <v>72331</v>
      </c>
      <c r="C18554" t="s">
        <v>37109</v>
      </c>
      <c r="D18554" t="s">
        <v>37110</v>
      </c>
      <c r="E18554" s="7">
        <v>3.2280000000000002</v>
      </c>
      <c r="F18554" s="7">
        <v>69.566000000000003</v>
      </c>
    </row>
    <row r="18555" spans="1:6" x14ac:dyDescent="0.2">
      <c r="A18555">
        <v>11</v>
      </c>
      <c r="B18555" s="4" t="s">
        <v>72331</v>
      </c>
      <c r="C18555" t="s">
        <v>37111</v>
      </c>
      <c r="D18555" t="s">
        <v>37112</v>
      </c>
      <c r="E18555" s="7">
        <v>3.2280000000000002</v>
      </c>
      <c r="F18555" s="7">
        <v>69.566000000000003</v>
      </c>
    </row>
    <row r="18556" spans="1:6" x14ac:dyDescent="0.2">
      <c r="A18556">
        <v>11</v>
      </c>
      <c r="B18556" s="4" t="s">
        <v>72331</v>
      </c>
      <c r="C18556" t="s">
        <v>37113</v>
      </c>
      <c r="D18556" t="s">
        <v>37114</v>
      </c>
      <c r="E18556" s="7">
        <v>3.2280000000000002</v>
      </c>
      <c r="F18556" s="7">
        <v>69.566000000000003</v>
      </c>
    </row>
    <row r="18557" spans="1:6" x14ac:dyDescent="0.2">
      <c r="A18557">
        <v>11</v>
      </c>
      <c r="B18557" s="4" t="s">
        <v>72331</v>
      </c>
      <c r="C18557" t="s">
        <v>37115</v>
      </c>
      <c r="D18557" t="s">
        <v>37116</v>
      </c>
      <c r="E18557" s="7">
        <v>3.2280000000000002</v>
      </c>
      <c r="F18557" s="7">
        <v>69.566000000000003</v>
      </c>
    </row>
    <row r="18558" spans="1:6" x14ac:dyDescent="0.2">
      <c r="A18558">
        <v>11</v>
      </c>
      <c r="B18558" s="4" t="s">
        <v>72331</v>
      </c>
      <c r="C18558" t="s">
        <v>37117</v>
      </c>
      <c r="D18558" t="s">
        <v>37118</v>
      </c>
      <c r="E18558" s="7">
        <v>3.2280000000000002</v>
      </c>
      <c r="F18558" s="7">
        <v>69.566000000000003</v>
      </c>
    </row>
    <row r="18559" spans="1:6" x14ac:dyDescent="0.2">
      <c r="A18559">
        <v>11</v>
      </c>
      <c r="B18559" s="4" t="s">
        <v>72331</v>
      </c>
      <c r="C18559" t="s">
        <v>37119</v>
      </c>
      <c r="D18559" t="s">
        <v>37120</v>
      </c>
      <c r="E18559" s="7">
        <v>3.2280000000000002</v>
      </c>
      <c r="F18559" s="7">
        <v>69.566000000000003</v>
      </c>
    </row>
    <row r="18560" spans="1:6" x14ac:dyDescent="0.2">
      <c r="A18560">
        <v>11</v>
      </c>
      <c r="B18560" s="4" t="s">
        <v>72331</v>
      </c>
      <c r="C18560" t="s">
        <v>37121</v>
      </c>
      <c r="D18560" t="s">
        <v>37122</v>
      </c>
      <c r="E18560" s="7">
        <v>3.2280000000000002</v>
      </c>
      <c r="F18560" s="7">
        <v>69.566000000000003</v>
      </c>
    </row>
    <row r="18561" spans="1:6" x14ac:dyDescent="0.2">
      <c r="A18561">
        <v>11</v>
      </c>
      <c r="B18561" s="4" t="s">
        <v>72331</v>
      </c>
      <c r="C18561" t="s">
        <v>37123</v>
      </c>
      <c r="D18561" t="s">
        <v>37124</v>
      </c>
      <c r="E18561" s="7">
        <v>3.2280000000000002</v>
      </c>
      <c r="F18561" s="7">
        <v>69.566000000000003</v>
      </c>
    </row>
    <row r="18562" spans="1:6" x14ac:dyDescent="0.2">
      <c r="A18562">
        <v>11</v>
      </c>
      <c r="B18562" s="4" t="s">
        <v>72331</v>
      </c>
      <c r="C18562" t="s">
        <v>37125</v>
      </c>
      <c r="D18562" t="s">
        <v>37126</v>
      </c>
      <c r="E18562" s="7">
        <v>3.2280000000000002</v>
      </c>
      <c r="F18562" s="7">
        <v>69.566000000000003</v>
      </c>
    </row>
    <row r="18563" spans="1:6" x14ac:dyDescent="0.2">
      <c r="A18563">
        <v>11</v>
      </c>
      <c r="B18563" s="4" t="s">
        <v>72331</v>
      </c>
      <c r="C18563" t="s">
        <v>37127</v>
      </c>
      <c r="D18563" t="s">
        <v>37128</v>
      </c>
      <c r="E18563" s="7">
        <v>3.2280000000000002</v>
      </c>
      <c r="F18563" s="7">
        <v>69.566000000000003</v>
      </c>
    </row>
    <row r="18564" spans="1:6" x14ac:dyDescent="0.2">
      <c r="A18564">
        <v>11</v>
      </c>
      <c r="B18564" s="4" t="s">
        <v>72331</v>
      </c>
      <c r="C18564" t="s">
        <v>37129</v>
      </c>
      <c r="D18564" t="s">
        <v>37130</v>
      </c>
      <c r="E18564" s="7">
        <v>3.2280000000000002</v>
      </c>
      <c r="F18564" s="7">
        <v>69.566000000000003</v>
      </c>
    </row>
    <row r="18565" spans="1:6" x14ac:dyDescent="0.2">
      <c r="A18565">
        <v>11</v>
      </c>
      <c r="B18565" s="4" t="s">
        <v>72331</v>
      </c>
      <c r="C18565" t="s">
        <v>37131</v>
      </c>
      <c r="D18565" t="s">
        <v>37132</v>
      </c>
      <c r="E18565" s="7">
        <v>3.2280000000000002</v>
      </c>
      <c r="F18565" s="7">
        <v>69.566000000000003</v>
      </c>
    </row>
    <row r="18566" spans="1:6" x14ac:dyDescent="0.2">
      <c r="A18566">
        <v>11</v>
      </c>
      <c r="B18566" s="4" t="s">
        <v>72331</v>
      </c>
      <c r="C18566" t="s">
        <v>37133</v>
      </c>
      <c r="D18566" t="s">
        <v>37134</v>
      </c>
      <c r="E18566" s="7">
        <v>3.2730000000000001</v>
      </c>
      <c r="F18566" s="7">
        <v>69.611000000000004</v>
      </c>
    </row>
    <row r="18567" spans="1:6" x14ac:dyDescent="0.2">
      <c r="A18567">
        <v>11</v>
      </c>
      <c r="B18567" s="4" t="s">
        <v>72331</v>
      </c>
      <c r="C18567" t="s">
        <v>37135</v>
      </c>
      <c r="D18567" t="s">
        <v>37136</v>
      </c>
      <c r="E18567" s="7">
        <v>3.2730000000000001</v>
      </c>
      <c r="F18567" s="7">
        <v>69.611000000000004</v>
      </c>
    </row>
    <row r="18568" spans="1:6" x14ac:dyDescent="0.2">
      <c r="A18568">
        <v>11</v>
      </c>
      <c r="B18568" s="4" t="s">
        <v>72331</v>
      </c>
      <c r="C18568" t="s">
        <v>37137</v>
      </c>
      <c r="D18568" t="s">
        <v>37138</v>
      </c>
      <c r="E18568" s="7">
        <v>3.3180000000000001</v>
      </c>
      <c r="F18568" s="7">
        <v>69.611000000000004</v>
      </c>
    </row>
    <row r="18569" spans="1:6" x14ac:dyDescent="0.2">
      <c r="A18569">
        <v>11</v>
      </c>
      <c r="B18569" s="4" t="s">
        <v>72331</v>
      </c>
      <c r="C18569" t="s">
        <v>37139</v>
      </c>
      <c r="D18569" t="s">
        <v>37140</v>
      </c>
      <c r="E18569" s="7">
        <v>3.3180000000000001</v>
      </c>
      <c r="F18569" s="7">
        <v>69.611000000000004</v>
      </c>
    </row>
    <row r="18570" spans="1:6" x14ac:dyDescent="0.2">
      <c r="A18570">
        <v>11</v>
      </c>
      <c r="B18570" s="4" t="s">
        <v>72331</v>
      </c>
      <c r="C18570" t="s">
        <v>37141</v>
      </c>
      <c r="D18570" t="s">
        <v>37142</v>
      </c>
      <c r="E18570" s="7">
        <v>3.4529999999999998</v>
      </c>
      <c r="F18570" s="7">
        <v>69.611000000000004</v>
      </c>
    </row>
    <row r="18571" spans="1:6" x14ac:dyDescent="0.2">
      <c r="A18571">
        <v>11</v>
      </c>
      <c r="B18571" s="4" t="s">
        <v>72331</v>
      </c>
      <c r="C18571" t="s">
        <v>37143</v>
      </c>
      <c r="D18571" t="s">
        <v>37144</v>
      </c>
      <c r="E18571" s="7">
        <v>3.4969999999999999</v>
      </c>
      <c r="F18571" s="7">
        <v>69.700999999999993</v>
      </c>
    </row>
    <row r="18572" spans="1:6" x14ac:dyDescent="0.2">
      <c r="A18572">
        <v>11</v>
      </c>
      <c r="B18572" s="4" t="s">
        <v>72331</v>
      </c>
      <c r="C18572" t="s">
        <v>37145</v>
      </c>
      <c r="D18572" t="s">
        <v>37146</v>
      </c>
      <c r="E18572" s="7">
        <v>3.5870000000000002</v>
      </c>
      <c r="F18572" s="7">
        <v>69.700999999999993</v>
      </c>
    </row>
    <row r="18573" spans="1:6" x14ac:dyDescent="0.2">
      <c r="A18573">
        <v>11</v>
      </c>
      <c r="B18573" s="4" t="s">
        <v>72331</v>
      </c>
      <c r="C18573" t="s">
        <v>37147</v>
      </c>
      <c r="D18573" t="s">
        <v>37148</v>
      </c>
      <c r="E18573" s="7">
        <v>3.5870000000000002</v>
      </c>
      <c r="F18573" s="7">
        <v>69.700999999999993</v>
      </c>
    </row>
    <row r="18574" spans="1:6" x14ac:dyDescent="0.2">
      <c r="A18574">
        <v>11</v>
      </c>
      <c r="B18574" s="4" t="s">
        <v>72331</v>
      </c>
      <c r="C18574" t="s">
        <v>37149</v>
      </c>
      <c r="D18574" t="s">
        <v>37150</v>
      </c>
      <c r="E18574" s="7">
        <v>3.5870000000000002</v>
      </c>
      <c r="F18574" s="7">
        <v>69.700999999999993</v>
      </c>
    </row>
    <row r="18575" spans="1:6" x14ac:dyDescent="0.2">
      <c r="A18575">
        <v>11</v>
      </c>
      <c r="B18575" s="4" t="s">
        <v>72331</v>
      </c>
      <c r="C18575" t="s">
        <v>37151</v>
      </c>
      <c r="D18575" t="s">
        <v>37152</v>
      </c>
      <c r="E18575" s="7">
        <v>3.5870000000000002</v>
      </c>
      <c r="F18575" s="7">
        <v>69.700999999999993</v>
      </c>
    </row>
    <row r="18576" spans="1:6" x14ac:dyDescent="0.2">
      <c r="A18576">
        <v>11</v>
      </c>
      <c r="B18576" s="4" t="s">
        <v>72331</v>
      </c>
      <c r="C18576" t="s">
        <v>37153</v>
      </c>
      <c r="D18576" t="s">
        <v>37154</v>
      </c>
      <c r="E18576" s="7">
        <v>3.722</v>
      </c>
      <c r="F18576" s="7">
        <v>69.745999999999995</v>
      </c>
    </row>
    <row r="18577" spans="1:6" x14ac:dyDescent="0.2">
      <c r="A18577">
        <v>11</v>
      </c>
      <c r="B18577" s="4" t="s">
        <v>72331</v>
      </c>
      <c r="C18577" t="s">
        <v>37155</v>
      </c>
      <c r="D18577" t="s">
        <v>37156</v>
      </c>
      <c r="E18577" s="7">
        <v>3.722</v>
      </c>
      <c r="F18577" s="7">
        <v>69.745999999999995</v>
      </c>
    </row>
    <row r="18578" spans="1:6" x14ac:dyDescent="0.2">
      <c r="A18578">
        <v>11</v>
      </c>
      <c r="B18578" s="4" t="s">
        <v>72331</v>
      </c>
      <c r="C18578" t="s">
        <v>37157</v>
      </c>
      <c r="D18578" t="s">
        <v>37158</v>
      </c>
      <c r="E18578" s="7">
        <v>3.8119999999999998</v>
      </c>
      <c r="F18578" s="7">
        <v>69.745999999999995</v>
      </c>
    </row>
    <row r="18579" spans="1:6" x14ac:dyDescent="0.2">
      <c r="A18579">
        <v>11</v>
      </c>
      <c r="B18579" s="4" t="s">
        <v>72331</v>
      </c>
      <c r="C18579" t="s">
        <v>37159</v>
      </c>
      <c r="D18579" t="s">
        <v>37160</v>
      </c>
      <c r="E18579" s="7">
        <v>3.9910000000000001</v>
      </c>
      <c r="F18579" s="7">
        <v>69.745999999999995</v>
      </c>
    </row>
    <row r="18580" spans="1:6" x14ac:dyDescent="0.2">
      <c r="A18580">
        <v>11</v>
      </c>
      <c r="B18580" s="4" t="s">
        <v>72331</v>
      </c>
      <c r="C18580" t="s">
        <v>37161</v>
      </c>
      <c r="D18580" t="s">
        <v>37162</v>
      </c>
      <c r="E18580" s="7">
        <v>3.9910000000000001</v>
      </c>
      <c r="F18580" s="7">
        <v>69.745999999999995</v>
      </c>
    </row>
    <row r="18581" spans="1:6" x14ac:dyDescent="0.2">
      <c r="A18581">
        <v>11</v>
      </c>
      <c r="B18581" s="4" t="s">
        <v>72331</v>
      </c>
      <c r="C18581" t="s">
        <v>37163</v>
      </c>
      <c r="D18581" t="s">
        <v>37164</v>
      </c>
      <c r="E18581" s="7">
        <v>3.9910000000000001</v>
      </c>
      <c r="F18581" s="7">
        <v>69.745999999999995</v>
      </c>
    </row>
    <row r="18582" spans="1:6" x14ac:dyDescent="0.2">
      <c r="A18582">
        <v>11</v>
      </c>
      <c r="B18582" s="4" t="s">
        <v>72331</v>
      </c>
      <c r="C18582" t="s">
        <v>37165</v>
      </c>
      <c r="D18582" t="s">
        <v>37166</v>
      </c>
      <c r="E18582" s="7">
        <v>3.9910000000000001</v>
      </c>
      <c r="F18582" s="7">
        <v>69.745999999999995</v>
      </c>
    </row>
    <row r="18583" spans="1:6" x14ac:dyDescent="0.2">
      <c r="A18583">
        <v>11</v>
      </c>
      <c r="B18583" s="4" t="s">
        <v>72331</v>
      </c>
      <c r="C18583" t="s">
        <v>37167</v>
      </c>
      <c r="D18583" t="s">
        <v>37168</v>
      </c>
      <c r="E18583" s="7">
        <v>3.9910000000000001</v>
      </c>
      <c r="F18583" s="7">
        <v>69.745999999999995</v>
      </c>
    </row>
    <row r="18584" spans="1:6" x14ac:dyDescent="0.2">
      <c r="A18584">
        <v>11</v>
      </c>
      <c r="B18584" s="4" t="s">
        <v>72331</v>
      </c>
      <c r="C18584" t="s">
        <v>37169</v>
      </c>
      <c r="D18584" t="s">
        <v>37170</v>
      </c>
      <c r="E18584" s="7">
        <v>3.9910000000000001</v>
      </c>
      <c r="F18584" s="7">
        <v>69.745999999999995</v>
      </c>
    </row>
    <row r="18585" spans="1:6" x14ac:dyDescent="0.2">
      <c r="A18585">
        <v>11</v>
      </c>
      <c r="B18585" s="4" t="s">
        <v>72331</v>
      </c>
      <c r="C18585" t="s">
        <v>37171</v>
      </c>
      <c r="D18585" t="s">
        <v>37172</v>
      </c>
      <c r="E18585" s="7">
        <v>3.9910000000000001</v>
      </c>
      <c r="F18585" s="7">
        <v>69.745999999999995</v>
      </c>
    </row>
    <row r="18586" spans="1:6" x14ac:dyDescent="0.2">
      <c r="A18586">
        <v>11</v>
      </c>
      <c r="B18586" s="4" t="s">
        <v>72331</v>
      </c>
      <c r="C18586" t="s">
        <v>37173</v>
      </c>
      <c r="D18586" t="s">
        <v>37174</v>
      </c>
      <c r="E18586" s="7">
        <v>3.9910000000000001</v>
      </c>
      <c r="F18586" s="7">
        <v>69.745999999999995</v>
      </c>
    </row>
    <row r="18587" spans="1:6" x14ac:dyDescent="0.2">
      <c r="A18587">
        <v>11</v>
      </c>
      <c r="B18587" s="4" t="s">
        <v>72331</v>
      </c>
      <c r="C18587" t="s">
        <v>37175</v>
      </c>
      <c r="D18587" t="s">
        <v>37176</v>
      </c>
      <c r="E18587" s="7">
        <v>4.0359999999999996</v>
      </c>
      <c r="F18587" s="7">
        <v>69.881</v>
      </c>
    </row>
    <row r="18588" spans="1:6" x14ac:dyDescent="0.2">
      <c r="A18588">
        <v>11</v>
      </c>
      <c r="B18588" s="4" t="s">
        <v>72331</v>
      </c>
      <c r="C18588" t="s">
        <v>37177</v>
      </c>
      <c r="D18588" t="s">
        <v>37178</v>
      </c>
      <c r="E18588" s="7">
        <v>4.0810000000000004</v>
      </c>
      <c r="F18588" s="7">
        <v>69.881</v>
      </c>
    </row>
    <row r="18589" spans="1:6" x14ac:dyDescent="0.2">
      <c r="A18589">
        <v>11</v>
      </c>
      <c r="B18589" s="4" t="s">
        <v>72331</v>
      </c>
      <c r="C18589" t="s">
        <v>37179</v>
      </c>
      <c r="D18589" t="s">
        <v>37180</v>
      </c>
      <c r="E18589" s="7">
        <v>4.0810000000000004</v>
      </c>
      <c r="F18589" s="7">
        <v>69.881</v>
      </c>
    </row>
    <row r="18590" spans="1:6" x14ac:dyDescent="0.2">
      <c r="A18590">
        <v>11</v>
      </c>
      <c r="B18590" s="4" t="s">
        <v>72331</v>
      </c>
      <c r="C18590" t="s">
        <v>37181</v>
      </c>
      <c r="D18590" t="s">
        <v>37182</v>
      </c>
      <c r="E18590" s="7">
        <v>4.0810000000000004</v>
      </c>
      <c r="F18590" s="7">
        <v>69.881</v>
      </c>
    </row>
    <row r="18591" spans="1:6" x14ac:dyDescent="0.2">
      <c r="A18591">
        <v>11</v>
      </c>
      <c r="B18591" s="4" t="s">
        <v>72331</v>
      </c>
      <c r="C18591" t="s">
        <v>37183</v>
      </c>
      <c r="D18591" t="s">
        <v>37184</v>
      </c>
      <c r="E18591" s="7">
        <v>4.0810000000000004</v>
      </c>
      <c r="F18591" s="7">
        <v>69.881</v>
      </c>
    </row>
    <row r="18592" spans="1:6" x14ac:dyDescent="0.2">
      <c r="A18592">
        <v>11</v>
      </c>
      <c r="B18592" s="4" t="s">
        <v>72331</v>
      </c>
      <c r="C18592" t="s">
        <v>37185</v>
      </c>
      <c r="D18592" t="s">
        <v>37186</v>
      </c>
      <c r="E18592" s="7">
        <v>4.0810000000000004</v>
      </c>
      <c r="F18592" s="7">
        <v>69.881</v>
      </c>
    </row>
    <row r="18593" spans="1:6" x14ac:dyDescent="0.2">
      <c r="A18593">
        <v>11</v>
      </c>
      <c r="B18593" s="4" t="s">
        <v>72331</v>
      </c>
      <c r="C18593" t="s">
        <v>37187</v>
      </c>
      <c r="D18593" t="s">
        <v>37188</v>
      </c>
      <c r="E18593" s="7">
        <v>4.0810000000000004</v>
      </c>
      <c r="F18593" s="7">
        <v>69.924999999999997</v>
      </c>
    </row>
    <row r="18594" spans="1:6" x14ac:dyDescent="0.2">
      <c r="A18594">
        <v>11</v>
      </c>
      <c r="B18594" s="4" t="s">
        <v>72331</v>
      </c>
      <c r="C18594" t="s">
        <v>37189</v>
      </c>
      <c r="D18594" t="s">
        <v>37190</v>
      </c>
      <c r="E18594" s="7">
        <v>4.0810000000000004</v>
      </c>
      <c r="F18594" s="7">
        <v>69.924999999999997</v>
      </c>
    </row>
    <row r="18595" spans="1:6" x14ac:dyDescent="0.2">
      <c r="A18595">
        <v>11</v>
      </c>
      <c r="B18595" s="4" t="s">
        <v>72331</v>
      </c>
      <c r="C18595" t="s">
        <v>37191</v>
      </c>
      <c r="D18595" t="s">
        <v>37192</v>
      </c>
      <c r="E18595" s="7">
        <v>4.1260000000000003</v>
      </c>
      <c r="F18595" s="7">
        <v>69.97</v>
      </c>
    </row>
    <row r="18596" spans="1:6" x14ac:dyDescent="0.2">
      <c r="A18596">
        <v>11</v>
      </c>
      <c r="B18596" s="4" t="s">
        <v>72331</v>
      </c>
      <c r="C18596" t="s">
        <v>37193</v>
      </c>
      <c r="D18596" t="s">
        <v>37194</v>
      </c>
      <c r="E18596" s="7">
        <v>4.1260000000000003</v>
      </c>
      <c r="F18596" s="7">
        <v>69.97</v>
      </c>
    </row>
    <row r="18597" spans="1:6" x14ac:dyDescent="0.2">
      <c r="A18597">
        <v>11</v>
      </c>
      <c r="B18597" s="4" t="s">
        <v>72331</v>
      </c>
      <c r="C18597" t="s">
        <v>37195</v>
      </c>
      <c r="D18597" t="s">
        <v>37196</v>
      </c>
      <c r="E18597" s="7">
        <v>4.1260000000000003</v>
      </c>
      <c r="F18597" s="7">
        <v>70.015000000000001</v>
      </c>
    </row>
    <row r="18598" spans="1:6" x14ac:dyDescent="0.2">
      <c r="A18598">
        <v>11</v>
      </c>
      <c r="B18598" s="4" t="s">
        <v>72331</v>
      </c>
      <c r="C18598" t="s">
        <v>37197</v>
      </c>
      <c r="D18598" t="s">
        <v>37198</v>
      </c>
      <c r="E18598" s="7">
        <v>4.1260000000000003</v>
      </c>
      <c r="F18598" s="7">
        <v>70.105000000000004</v>
      </c>
    </row>
    <row r="18599" spans="1:6" x14ac:dyDescent="0.2">
      <c r="A18599">
        <v>11</v>
      </c>
      <c r="B18599" s="4" t="s">
        <v>72331</v>
      </c>
      <c r="C18599" t="s">
        <v>37199</v>
      </c>
      <c r="D18599" t="s">
        <v>37200</v>
      </c>
      <c r="E18599" s="7">
        <v>4.1260000000000003</v>
      </c>
      <c r="F18599" s="7">
        <v>70.194999999999993</v>
      </c>
    </row>
    <row r="18600" spans="1:6" x14ac:dyDescent="0.2">
      <c r="A18600">
        <v>11</v>
      </c>
      <c r="B18600" s="4" t="s">
        <v>72331</v>
      </c>
      <c r="C18600" t="s">
        <v>37201</v>
      </c>
      <c r="D18600" t="s">
        <v>37202</v>
      </c>
      <c r="E18600" s="7">
        <v>4.1710000000000003</v>
      </c>
      <c r="F18600" s="7">
        <v>70.239999999999995</v>
      </c>
    </row>
    <row r="18601" spans="1:6" x14ac:dyDescent="0.2">
      <c r="A18601">
        <v>11</v>
      </c>
      <c r="B18601" s="4" t="s">
        <v>72331</v>
      </c>
      <c r="C18601" t="s">
        <v>37203</v>
      </c>
      <c r="D18601" t="s">
        <v>37204</v>
      </c>
      <c r="E18601" s="7">
        <v>4.1710000000000003</v>
      </c>
      <c r="F18601" s="7">
        <v>70.239999999999995</v>
      </c>
    </row>
    <row r="18602" spans="1:6" x14ac:dyDescent="0.2">
      <c r="A18602">
        <v>11</v>
      </c>
      <c r="B18602" s="4" t="s">
        <v>72331</v>
      </c>
      <c r="C18602" t="s">
        <v>37205</v>
      </c>
      <c r="D18602" t="s">
        <v>37206</v>
      </c>
      <c r="E18602" s="7">
        <v>4.2610000000000001</v>
      </c>
      <c r="F18602" s="7">
        <v>70.239999999999995</v>
      </c>
    </row>
    <row r="18603" spans="1:6" x14ac:dyDescent="0.2">
      <c r="A18603">
        <v>11</v>
      </c>
      <c r="B18603" s="4" t="s">
        <v>72331</v>
      </c>
      <c r="C18603" t="s">
        <v>37207</v>
      </c>
      <c r="D18603" t="s">
        <v>37208</v>
      </c>
      <c r="E18603" s="7">
        <v>4.2610000000000001</v>
      </c>
      <c r="F18603" s="7">
        <v>70.239999999999995</v>
      </c>
    </row>
    <row r="18604" spans="1:6" x14ac:dyDescent="0.2">
      <c r="A18604">
        <v>11</v>
      </c>
      <c r="B18604" s="4" t="s">
        <v>72331</v>
      </c>
      <c r="C18604" t="s">
        <v>37209</v>
      </c>
      <c r="D18604" t="s">
        <v>37210</v>
      </c>
      <c r="E18604" s="7">
        <v>4.2610000000000001</v>
      </c>
      <c r="F18604" s="7">
        <v>70.239999999999995</v>
      </c>
    </row>
    <row r="18605" spans="1:6" x14ac:dyDescent="0.2">
      <c r="A18605">
        <v>11</v>
      </c>
      <c r="B18605" s="4" t="s">
        <v>72331</v>
      </c>
      <c r="C18605" t="s">
        <v>37211</v>
      </c>
      <c r="D18605" t="s">
        <v>37212</v>
      </c>
      <c r="E18605" s="7">
        <v>4.5750000000000002</v>
      </c>
      <c r="F18605" s="7">
        <v>70.239999999999995</v>
      </c>
    </row>
    <row r="18606" spans="1:6" x14ac:dyDescent="0.2">
      <c r="A18606">
        <v>11</v>
      </c>
      <c r="B18606" s="4" t="s">
        <v>72331</v>
      </c>
      <c r="C18606" t="s">
        <v>37213</v>
      </c>
      <c r="D18606" t="s">
        <v>37214</v>
      </c>
      <c r="E18606" s="7">
        <v>4.5750000000000002</v>
      </c>
      <c r="F18606" s="7">
        <v>70.239999999999995</v>
      </c>
    </row>
    <row r="18607" spans="1:6" x14ac:dyDescent="0.2">
      <c r="A18607">
        <v>11</v>
      </c>
      <c r="B18607" s="4" t="s">
        <v>72331</v>
      </c>
      <c r="C18607" t="s">
        <v>37215</v>
      </c>
      <c r="D18607" t="s">
        <v>37216</v>
      </c>
      <c r="E18607" s="7">
        <v>4.5750000000000002</v>
      </c>
      <c r="F18607" s="7">
        <v>70.239999999999995</v>
      </c>
    </row>
    <row r="18608" spans="1:6" x14ac:dyDescent="0.2">
      <c r="A18608">
        <v>11</v>
      </c>
      <c r="B18608" s="4" t="s">
        <v>72331</v>
      </c>
      <c r="C18608" t="s">
        <v>37217</v>
      </c>
      <c r="D18608" t="s">
        <v>37218</v>
      </c>
      <c r="E18608" s="7">
        <v>4.5750000000000002</v>
      </c>
      <c r="F18608" s="7">
        <v>70.239999999999995</v>
      </c>
    </row>
    <row r="18609" spans="1:6" x14ac:dyDescent="0.2">
      <c r="A18609">
        <v>11</v>
      </c>
      <c r="B18609" s="4" t="s">
        <v>72331</v>
      </c>
      <c r="C18609" t="s">
        <v>37219</v>
      </c>
      <c r="D18609" t="s">
        <v>37220</v>
      </c>
      <c r="E18609" s="7">
        <v>4.5750000000000002</v>
      </c>
      <c r="F18609" s="7">
        <v>70.239999999999995</v>
      </c>
    </row>
    <row r="18610" spans="1:6" x14ac:dyDescent="0.2">
      <c r="A18610">
        <v>11</v>
      </c>
      <c r="B18610" s="4" t="s">
        <v>72331</v>
      </c>
      <c r="C18610" t="s">
        <v>37221</v>
      </c>
      <c r="D18610" t="s">
        <v>37222</v>
      </c>
      <c r="E18610" s="7">
        <v>4.62</v>
      </c>
      <c r="F18610" s="7">
        <v>70.239999999999995</v>
      </c>
    </row>
    <row r="18611" spans="1:6" x14ac:dyDescent="0.2">
      <c r="A18611">
        <v>11</v>
      </c>
      <c r="B18611" s="4" t="s">
        <v>72331</v>
      </c>
      <c r="C18611" t="s">
        <v>37223</v>
      </c>
      <c r="D18611" t="s">
        <v>37224</v>
      </c>
      <c r="E18611" s="7">
        <v>4.62</v>
      </c>
      <c r="F18611" s="7">
        <v>70.239999999999995</v>
      </c>
    </row>
    <row r="18612" spans="1:6" x14ac:dyDescent="0.2">
      <c r="A18612">
        <v>11</v>
      </c>
      <c r="B18612" s="4" t="s">
        <v>72331</v>
      </c>
      <c r="C18612" t="s">
        <v>37225</v>
      </c>
      <c r="D18612" t="s">
        <v>37226</v>
      </c>
      <c r="E18612" s="7">
        <v>4.665</v>
      </c>
      <c r="F18612" s="7">
        <v>70.239999999999995</v>
      </c>
    </row>
    <row r="18613" spans="1:6" x14ac:dyDescent="0.2">
      <c r="A18613">
        <v>11</v>
      </c>
      <c r="B18613" s="4" t="s">
        <v>72331</v>
      </c>
      <c r="C18613" t="s">
        <v>37227</v>
      </c>
      <c r="D18613" t="s">
        <v>37228</v>
      </c>
      <c r="E18613" s="7">
        <v>4.71</v>
      </c>
      <c r="F18613" s="7">
        <v>70.239999999999995</v>
      </c>
    </row>
    <row r="18614" spans="1:6" x14ac:dyDescent="0.2">
      <c r="A18614">
        <v>11</v>
      </c>
      <c r="B18614" s="4" t="s">
        <v>72331</v>
      </c>
      <c r="C18614" t="s">
        <v>37229</v>
      </c>
      <c r="D18614" t="s">
        <v>37230</v>
      </c>
      <c r="E18614" s="7">
        <v>4.71</v>
      </c>
      <c r="F18614" s="7">
        <v>70.373999999999995</v>
      </c>
    </row>
    <row r="18615" spans="1:6" x14ac:dyDescent="0.2">
      <c r="A18615">
        <v>11</v>
      </c>
      <c r="B18615" s="4" t="s">
        <v>72331</v>
      </c>
      <c r="C18615" t="s">
        <v>37231</v>
      </c>
      <c r="D18615" t="s">
        <v>37232</v>
      </c>
      <c r="E18615" s="7">
        <v>4.71</v>
      </c>
      <c r="F18615" s="7">
        <v>70.373999999999995</v>
      </c>
    </row>
    <row r="18616" spans="1:6" x14ac:dyDescent="0.2">
      <c r="A18616">
        <v>11</v>
      </c>
      <c r="B18616" s="4" t="s">
        <v>72331</v>
      </c>
      <c r="C18616" t="s">
        <v>37233</v>
      </c>
      <c r="D18616" t="s">
        <v>37234</v>
      </c>
      <c r="E18616" s="7">
        <v>5.1150000000000002</v>
      </c>
      <c r="F18616" s="7">
        <v>70.418999999999997</v>
      </c>
    </row>
    <row r="18617" spans="1:6" x14ac:dyDescent="0.2">
      <c r="A18617">
        <v>11</v>
      </c>
      <c r="B18617" s="4" t="s">
        <v>72331</v>
      </c>
      <c r="C18617" t="s">
        <v>37235</v>
      </c>
      <c r="D18617" t="s">
        <v>37236</v>
      </c>
      <c r="E18617" s="7">
        <v>5.1150000000000002</v>
      </c>
      <c r="F18617" s="7">
        <v>70.418999999999997</v>
      </c>
    </row>
    <row r="18618" spans="1:6" x14ac:dyDescent="0.2">
      <c r="A18618">
        <v>11</v>
      </c>
      <c r="B18618" s="4" t="s">
        <v>72331</v>
      </c>
      <c r="C18618" t="s">
        <v>37237</v>
      </c>
      <c r="D18618" t="s">
        <v>37238</v>
      </c>
      <c r="E18618" s="7">
        <v>5.2050000000000001</v>
      </c>
      <c r="F18618" s="7">
        <v>70.418999999999997</v>
      </c>
    </row>
    <row r="18619" spans="1:6" x14ac:dyDescent="0.2">
      <c r="A18619">
        <v>11</v>
      </c>
      <c r="B18619" s="4" t="s">
        <v>72331</v>
      </c>
      <c r="C18619" t="s">
        <v>37239</v>
      </c>
      <c r="D18619" t="s">
        <v>37240</v>
      </c>
      <c r="E18619" s="7">
        <v>5.25</v>
      </c>
      <c r="F18619" s="7">
        <v>70.418999999999997</v>
      </c>
    </row>
    <row r="18620" spans="1:6" x14ac:dyDescent="0.2">
      <c r="A18620">
        <v>11</v>
      </c>
      <c r="B18620" s="4" t="s">
        <v>72331</v>
      </c>
      <c r="C18620" t="s">
        <v>37241</v>
      </c>
      <c r="D18620" t="s">
        <v>37242</v>
      </c>
      <c r="E18620" s="7">
        <v>5.25</v>
      </c>
      <c r="F18620" s="7">
        <v>70.418999999999997</v>
      </c>
    </row>
    <row r="18621" spans="1:6" x14ac:dyDescent="0.2">
      <c r="A18621">
        <v>11</v>
      </c>
      <c r="B18621" s="4" t="s">
        <v>72331</v>
      </c>
      <c r="C18621" t="s">
        <v>37243</v>
      </c>
      <c r="D18621" t="s">
        <v>37244</v>
      </c>
      <c r="E18621" s="7">
        <v>5.25</v>
      </c>
      <c r="F18621" s="7">
        <v>70.418999999999997</v>
      </c>
    </row>
    <row r="18622" spans="1:6" x14ac:dyDescent="0.2">
      <c r="A18622">
        <v>11</v>
      </c>
      <c r="B18622" s="4" t="s">
        <v>72331</v>
      </c>
      <c r="C18622" t="s">
        <v>37245</v>
      </c>
      <c r="D18622" t="s">
        <v>37246</v>
      </c>
      <c r="E18622" s="7">
        <v>5.3849999999999998</v>
      </c>
      <c r="F18622" s="7">
        <v>70.463999999999999</v>
      </c>
    </row>
    <row r="18623" spans="1:6" x14ac:dyDescent="0.2">
      <c r="A18623">
        <v>11</v>
      </c>
      <c r="B18623" s="4" t="s">
        <v>72331</v>
      </c>
      <c r="C18623" t="s">
        <v>37247</v>
      </c>
      <c r="D18623" t="s">
        <v>37248</v>
      </c>
      <c r="E18623" s="7">
        <v>5.3849999999999998</v>
      </c>
      <c r="F18623" s="7">
        <v>70.463999999999999</v>
      </c>
    </row>
    <row r="18624" spans="1:6" x14ac:dyDescent="0.2">
      <c r="A18624">
        <v>11</v>
      </c>
      <c r="B18624" s="4" t="s">
        <v>72331</v>
      </c>
      <c r="C18624" t="s">
        <v>37249</v>
      </c>
      <c r="D18624" t="s">
        <v>37250</v>
      </c>
      <c r="E18624" s="7">
        <v>5.5190000000000001</v>
      </c>
      <c r="F18624" s="7">
        <v>70.463999999999999</v>
      </c>
    </row>
    <row r="18625" spans="1:6" x14ac:dyDescent="0.2">
      <c r="A18625">
        <v>11</v>
      </c>
      <c r="B18625" s="4" t="s">
        <v>72331</v>
      </c>
      <c r="C18625" t="s">
        <v>37251</v>
      </c>
      <c r="D18625" t="s">
        <v>37252</v>
      </c>
      <c r="E18625" s="7">
        <v>5.5190000000000001</v>
      </c>
      <c r="F18625" s="7">
        <v>70.463999999999999</v>
      </c>
    </row>
    <row r="18626" spans="1:6" x14ac:dyDescent="0.2">
      <c r="A18626">
        <v>11</v>
      </c>
      <c r="B18626" s="4" t="s">
        <v>72331</v>
      </c>
      <c r="C18626" t="s">
        <v>37253</v>
      </c>
      <c r="D18626" t="s">
        <v>37254</v>
      </c>
      <c r="E18626" s="7">
        <v>5.5640000000000001</v>
      </c>
      <c r="F18626" s="7">
        <v>70.463999999999999</v>
      </c>
    </row>
    <row r="18627" spans="1:6" x14ac:dyDescent="0.2">
      <c r="A18627">
        <v>11</v>
      </c>
      <c r="B18627" s="4" t="s">
        <v>72331</v>
      </c>
      <c r="C18627" t="s">
        <v>37255</v>
      </c>
      <c r="D18627" t="s">
        <v>37256</v>
      </c>
      <c r="E18627" s="7">
        <v>5.6989999999999998</v>
      </c>
      <c r="F18627" s="7">
        <v>70.463999999999999</v>
      </c>
    </row>
    <row r="18628" spans="1:6" x14ac:dyDescent="0.2">
      <c r="A18628">
        <v>11</v>
      </c>
      <c r="B18628" s="4" t="s">
        <v>72331</v>
      </c>
      <c r="C18628" t="s">
        <v>37257</v>
      </c>
      <c r="D18628" t="s">
        <v>37258</v>
      </c>
      <c r="E18628" s="7">
        <v>5.9240000000000004</v>
      </c>
      <c r="F18628" s="7">
        <v>70.463999999999999</v>
      </c>
    </row>
    <row r="18629" spans="1:6" x14ac:dyDescent="0.2">
      <c r="A18629">
        <v>11</v>
      </c>
      <c r="B18629" s="4" t="s">
        <v>72331</v>
      </c>
      <c r="C18629" t="s">
        <v>37259</v>
      </c>
      <c r="D18629" t="s">
        <v>37260</v>
      </c>
      <c r="E18629" s="7">
        <v>6.0579999999999998</v>
      </c>
      <c r="F18629" s="7">
        <v>70.463999999999999</v>
      </c>
    </row>
    <row r="18630" spans="1:6" x14ac:dyDescent="0.2">
      <c r="A18630">
        <v>11</v>
      </c>
      <c r="B18630" s="4" t="s">
        <v>72331</v>
      </c>
      <c r="C18630" t="s">
        <v>37261</v>
      </c>
      <c r="D18630" t="s">
        <v>37262</v>
      </c>
      <c r="E18630" s="7">
        <v>6.0579999999999998</v>
      </c>
      <c r="F18630" s="7">
        <v>70.463999999999999</v>
      </c>
    </row>
    <row r="18631" spans="1:6" x14ac:dyDescent="0.2">
      <c r="A18631">
        <v>11</v>
      </c>
      <c r="B18631" s="4" t="s">
        <v>72331</v>
      </c>
      <c r="C18631" t="s">
        <v>37263</v>
      </c>
      <c r="D18631" t="s">
        <v>37264</v>
      </c>
      <c r="E18631" s="7">
        <v>6.3280000000000003</v>
      </c>
      <c r="F18631" s="7">
        <v>70.463999999999999</v>
      </c>
    </row>
    <row r="18632" spans="1:6" x14ac:dyDescent="0.2">
      <c r="A18632">
        <v>11</v>
      </c>
      <c r="B18632" s="4" t="s">
        <v>72331</v>
      </c>
      <c r="C18632" t="s">
        <v>37265</v>
      </c>
      <c r="D18632" t="s">
        <v>37266</v>
      </c>
      <c r="E18632" s="7">
        <v>6.4180000000000001</v>
      </c>
      <c r="F18632" s="7">
        <v>70.463999999999999</v>
      </c>
    </row>
    <row r="18633" spans="1:6" x14ac:dyDescent="0.2">
      <c r="A18633">
        <v>11</v>
      </c>
      <c r="B18633" s="4" t="s">
        <v>72331</v>
      </c>
      <c r="C18633" t="s">
        <v>37267</v>
      </c>
      <c r="D18633" t="s">
        <v>37268</v>
      </c>
      <c r="E18633" s="7">
        <v>6.508</v>
      </c>
      <c r="F18633" s="7">
        <v>70.463999999999999</v>
      </c>
    </row>
    <row r="18634" spans="1:6" x14ac:dyDescent="0.2">
      <c r="A18634">
        <v>11</v>
      </c>
      <c r="B18634" s="4" t="s">
        <v>72331</v>
      </c>
      <c r="C18634" t="s">
        <v>37269</v>
      </c>
      <c r="D18634" t="s">
        <v>37270</v>
      </c>
      <c r="E18634" s="7">
        <v>6.5519999999999996</v>
      </c>
      <c r="F18634" s="7">
        <v>70.463999999999999</v>
      </c>
    </row>
    <row r="18635" spans="1:6" x14ac:dyDescent="0.2">
      <c r="A18635">
        <v>11</v>
      </c>
      <c r="B18635" s="4" t="s">
        <v>72331</v>
      </c>
      <c r="C18635" t="s">
        <v>37271</v>
      </c>
      <c r="D18635" t="s">
        <v>37272</v>
      </c>
      <c r="E18635" s="7">
        <v>6.5519999999999996</v>
      </c>
      <c r="F18635" s="7">
        <v>70.554000000000002</v>
      </c>
    </row>
    <row r="18636" spans="1:6" x14ac:dyDescent="0.2">
      <c r="A18636">
        <v>11</v>
      </c>
      <c r="B18636" s="4" t="s">
        <v>72331</v>
      </c>
      <c r="C18636" t="s">
        <v>37273</v>
      </c>
      <c r="D18636" t="s">
        <v>37274</v>
      </c>
      <c r="E18636" s="7">
        <v>6.5970000000000004</v>
      </c>
      <c r="F18636" s="7">
        <v>70.554000000000002</v>
      </c>
    </row>
    <row r="18637" spans="1:6" x14ac:dyDescent="0.2">
      <c r="A18637">
        <v>11</v>
      </c>
      <c r="B18637" s="4" t="s">
        <v>72331</v>
      </c>
      <c r="C18637" t="s">
        <v>37275</v>
      </c>
      <c r="D18637" t="s">
        <v>37276</v>
      </c>
      <c r="E18637" s="7">
        <v>6.5970000000000004</v>
      </c>
      <c r="F18637" s="7">
        <v>70.599000000000004</v>
      </c>
    </row>
    <row r="18638" spans="1:6" x14ac:dyDescent="0.2">
      <c r="A18638">
        <v>11</v>
      </c>
      <c r="B18638" s="4" t="s">
        <v>72331</v>
      </c>
      <c r="C18638" t="s">
        <v>37277</v>
      </c>
      <c r="D18638" t="s">
        <v>37278</v>
      </c>
      <c r="E18638" s="7">
        <v>6.9119999999999999</v>
      </c>
      <c r="F18638" s="7">
        <v>70.599000000000004</v>
      </c>
    </row>
    <row r="18639" spans="1:6" x14ac:dyDescent="0.2">
      <c r="A18639">
        <v>11</v>
      </c>
      <c r="B18639" s="4" t="s">
        <v>72331</v>
      </c>
      <c r="C18639" t="s">
        <v>37279</v>
      </c>
      <c r="D18639" t="s">
        <v>37280</v>
      </c>
      <c r="E18639" s="7">
        <v>7.0019999999999998</v>
      </c>
      <c r="F18639" s="7">
        <v>70.599000000000004</v>
      </c>
    </row>
    <row r="18640" spans="1:6" x14ac:dyDescent="0.2">
      <c r="A18640">
        <v>11</v>
      </c>
      <c r="B18640" s="4" t="s">
        <v>72331</v>
      </c>
      <c r="C18640" t="s">
        <v>37281</v>
      </c>
      <c r="D18640" t="s">
        <v>37282</v>
      </c>
      <c r="E18640" s="7">
        <v>7.0919999999999996</v>
      </c>
      <c r="F18640" s="7">
        <v>70.599000000000004</v>
      </c>
    </row>
    <row r="18641" spans="1:6" x14ac:dyDescent="0.2">
      <c r="A18641">
        <v>11</v>
      </c>
      <c r="B18641" s="4" t="s">
        <v>72331</v>
      </c>
      <c r="C18641" t="s">
        <v>37283</v>
      </c>
      <c r="D18641" t="s">
        <v>37284</v>
      </c>
      <c r="E18641" s="7">
        <v>7.2709999999999999</v>
      </c>
      <c r="F18641" s="7">
        <v>70.599000000000004</v>
      </c>
    </row>
    <row r="18642" spans="1:6" x14ac:dyDescent="0.2">
      <c r="A18642">
        <v>11</v>
      </c>
      <c r="B18642" s="4" t="s">
        <v>72331</v>
      </c>
      <c r="C18642" t="s">
        <v>37285</v>
      </c>
      <c r="D18642" t="s">
        <v>37286</v>
      </c>
      <c r="E18642" s="7">
        <v>7.5410000000000004</v>
      </c>
      <c r="F18642" s="7">
        <v>70.599000000000004</v>
      </c>
    </row>
    <row r="18643" spans="1:6" x14ac:dyDescent="0.2">
      <c r="A18643">
        <v>11</v>
      </c>
      <c r="B18643" s="4" t="s">
        <v>72331</v>
      </c>
      <c r="C18643" t="s">
        <v>37287</v>
      </c>
      <c r="D18643" t="s">
        <v>37288</v>
      </c>
      <c r="E18643" s="7">
        <v>7.7210000000000001</v>
      </c>
      <c r="F18643" s="7">
        <v>70.599000000000004</v>
      </c>
    </row>
    <row r="18644" spans="1:6" x14ac:dyDescent="0.2">
      <c r="A18644">
        <v>11</v>
      </c>
      <c r="B18644" s="4" t="s">
        <v>72331</v>
      </c>
      <c r="C18644" t="s">
        <v>37289</v>
      </c>
      <c r="D18644" t="s">
        <v>37290</v>
      </c>
      <c r="E18644" s="7">
        <v>7.9909999999999997</v>
      </c>
      <c r="F18644" s="7">
        <v>70.599000000000004</v>
      </c>
    </row>
    <row r="18645" spans="1:6" x14ac:dyDescent="0.2">
      <c r="A18645">
        <v>11</v>
      </c>
      <c r="B18645" s="4" t="s">
        <v>72331</v>
      </c>
      <c r="C18645" t="s">
        <v>37291</v>
      </c>
      <c r="D18645" t="s">
        <v>37292</v>
      </c>
      <c r="E18645" s="7">
        <v>8.532</v>
      </c>
      <c r="F18645" s="7">
        <v>70.599000000000004</v>
      </c>
    </row>
    <row r="18646" spans="1:6" x14ac:dyDescent="0.2">
      <c r="A18646">
        <v>11</v>
      </c>
      <c r="B18646" s="4" t="s">
        <v>72331</v>
      </c>
      <c r="C18646" t="s">
        <v>37293</v>
      </c>
      <c r="D18646" t="s">
        <v>37294</v>
      </c>
      <c r="E18646" s="7">
        <v>8.6219999999999999</v>
      </c>
      <c r="F18646" s="7">
        <v>70.599000000000004</v>
      </c>
    </row>
    <row r="18647" spans="1:6" x14ac:dyDescent="0.2">
      <c r="A18647">
        <v>11</v>
      </c>
      <c r="B18647" s="4" t="s">
        <v>72331</v>
      </c>
      <c r="C18647" t="s">
        <v>37295</v>
      </c>
      <c r="D18647" t="s">
        <v>37296</v>
      </c>
      <c r="E18647" s="7">
        <v>9.0269999999999992</v>
      </c>
      <c r="F18647" s="7">
        <v>70.599000000000004</v>
      </c>
    </row>
    <row r="18648" spans="1:6" x14ac:dyDescent="0.2">
      <c r="A18648">
        <v>11</v>
      </c>
      <c r="B18648" s="4" t="s">
        <v>72331</v>
      </c>
      <c r="C18648" t="s">
        <v>37297</v>
      </c>
      <c r="D18648" t="s">
        <v>37298</v>
      </c>
      <c r="E18648" s="7">
        <v>10.343999999999999</v>
      </c>
      <c r="F18648" s="7">
        <v>70.599000000000004</v>
      </c>
    </row>
    <row r="18649" spans="1:6" x14ac:dyDescent="0.2">
      <c r="A18649">
        <v>11</v>
      </c>
      <c r="B18649" s="4" t="s">
        <v>72331</v>
      </c>
      <c r="C18649" t="s">
        <v>37299</v>
      </c>
      <c r="D18649" t="s">
        <v>37300</v>
      </c>
      <c r="E18649" s="7">
        <v>10.614000000000001</v>
      </c>
      <c r="F18649" s="7">
        <v>70.599000000000004</v>
      </c>
    </row>
    <row r="18650" spans="1:6" x14ac:dyDescent="0.2">
      <c r="A18650">
        <v>11</v>
      </c>
      <c r="B18650" s="4" t="s">
        <v>72331</v>
      </c>
      <c r="C18650" t="s">
        <v>37301</v>
      </c>
      <c r="D18650" t="s">
        <v>37302</v>
      </c>
      <c r="E18650" s="7">
        <v>10.929</v>
      </c>
      <c r="F18650" s="7">
        <v>70.599000000000004</v>
      </c>
    </row>
    <row r="18651" spans="1:6" x14ac:dyDescent="0.2">
      <c r="A18651">
        <v>11</v>
      </c>
      <c r="B18651" s="4" t="s">
        <v>72331</v>
      </c>
      <c r="C18651" t="s">
        <v>37303</v>
      </c>
      <c r="D18651" t="s">
        <v>37304</v>
      </c>
      <c r="E18651" s="7">
        <v>11.606</v>
      </c>
      <c r="F18651" s="7">
        <v>70.599000000000004</v>
      </c>
    </row>
    <row r="18652" spans="1:6" x14ac:dyDescent="0.2">
      <c r="A18652">
        <v>11</v>
      </c>
      <c r="B18652" s="4" t="s">
        <v>72331</v>
      </c>
      <c r="C18652" t="s">
        <v>37305</v>
      </c>
      <c r="D18652" t="s">
        <v>37306</v>
      </c>
      <c r="E18652" s="7">
        <v>12.012</v>
      </c>
      <c r="F18652" s="7">
        <v>70.599000000000004</v>
      </c>
    </row>
    <row r="18653" spans="1:6" x14ac:dyDescent="0.2">
      <c r="A18653">
        <v>11</v>
      </c>
      <c r="B18653" s="4" t="s">
        <v>72331</v>
      </c>
      <c r="C18653" t="s">
        <v>37307</v>
      </c>
      <c r="D18653" t="s">
        <v>37308</v>
      </c>
      <c r="E18653" s="7">
        <v>12.417</v>
      </c>
      <c r="F18653" s="7">
        <v>70.599000000000004</v>
      </c>
    </row>
    <row r="18654" spans="1:6" x14ac:dyDescent="0.2">
      <c r="A18654">
        <v>11</v>
      </c>
      <c r="B18654" s="4" t="s">
        <v>72331</v>
      </c>
      <c r="C18654" t="s">
        <v>37309</v>
      </c>
      <c r="D18654" t="s">
        <v>37310</v>
      </c>
      <c r="E18654" s="7">
        <v>12.417</v>
      </c>
      <c r="F18654" s="7">
        <v>70.599000000000004</v>
      </c>
    </row>
    <row r="18655" spans="1:6" x14ac:dyDescent="0.2">
      <c r="A18655">
        <v>11</v>
      </c>
      <c r="B18655" s="4" t="s">
        <v>72331</v>
      </c>
      <c r="C18655" t="s">
        <v>37311</v>
      </c>
      <c r="D18655" t="s">
        <v>37312</v>
      </c>
      <c r="E18655" s="7">
        <v>12.867000000000001</v>
      </c>
      <c r="F18655" s="7">
        <v>70.644000000000005</v>
      </c>
    </row>
    <row r="18656" spans="1:6" x14ac:dyDescent="0.2">
      <c r="A18656">
        <v>11</v>
      </c>
      <c r="B18656" s="4" t="s">
        <v>72331</v>
      </c>
      <c r="C18656" t="s">
        <v>37313</v>
      </c>
      <c r="D18656" t="s">
        <v>37314</v>
      </c>
      <c r="E18656" s="7">
        <v>13.182</v>
      </c>
      <c r="F18656" s="7">
        <v>70.644000000000005</v>
      </c>
    </row>
    <row r="18657" spans="1:6" x14ac:dyDescent="0.2">
      <c r="A18657">
        <v>11</v>
      </c>
      <c r="B18657" s="4" t="s">
        <v>72331</v>
      </c>
      <c r="C18657" t="s">
        <v>37315</v>
      </c>
      <c r="D18657" t="s">
        <v>37316</v>
      </c>
      <c r="E18657" s="7">
        <v>13.317</v>
      </c>
      <c r="F18657" s="7">
        <v>70.644000000000005</v>
      </c>
    </row>
    <row r="18658" spans="1:6" x14ac:dyDescent="0.2">
      <c r="A18658">
        <v>11</v>
      </c>
      <c r="B18658" s="4" t="s">
        <v>72331</v>
      </c>
      <c r="C18658" t="s">
        <v>37317</v>
      </c>
      <c r="D18658" t="s">
        <v>37318</v>
      </c>
      <c r="E18658" s="7">
        <v>13.632</v>
      </c>
      <c r="F18658" s="7">
        <v>70.688000000000002</v>
      </c>
    </row>
    <row r="18659" spans="1:6" x14ac:dyDescent="0.2">
      <c r="A18659">
        <v>11</v>
      </c>
      <c r="B18659" s="4" t="s">
        <v>72331</v>
      </c>
      <c r="C18659" t="s">
        <v>37319</v>
      </c>
      <c r="D18659" t="s">
        <v>37320</v>
      </c>
      <c r="E18659" s="7">
        <v>13.766</v>
      </c>
      <c r="F18659" s="7">
        <v>70.733000000000004</v>
      </c>
    </row>
    <row r="18660" spans="1:6" x14ac:dyDescent="0.2">
      <c r="A18660">
        <v>11</v>
      </c>
      <c r="B18660" s="4" t="s">
        <v>72331</v>
      </c>
      <c r="C18660" t="s">
        <v>37321</v>
      </c>
      <c r="D18660" t="s">
        <v>37322</v>
      </c>
      <c r="E18660" s="7">
        <v>14.58</v>
      </c>
      <c r="F18660" s="7">
        <v>70.733000000000004</v>
      </c>
    </row>
    <row r="18661" spans="1:6" x14ac:dyDescent="0.2">
      <c r="A18661">
        <v>11</v>
      </c>
      <c r="B18661" s="4" t="s">
        <v>72331</v>
      </c>
      <c r="C18661" t="s">
        <v>37323</v>
      </c>
      <c r="D18661" t="s">
        <v>37324</v>
      </c>
      <c r="E18661" s="7">
        <v>17.015000000000001</v>
      </c>
      <c r="F18661" s="7">
        <v>70.733000000000004</v>
      </c>
    </row>
    <row r="18662" spans="1:6" x14ac:dyDescent="0.2">
      <c r="A18662">
        <v>11</v>
      </c>
      <c r="B18662" s="4" t="s">
        <v>72331</v>
      </c>
      <c r="C18662" t="s">
        <v>37325</v>
      </c>
      <c r="D18662" t="s">
        <v>37326</v>
      </c>
      <c r="E18662" s="7">
        <v>19.497</v>
      </c>
      <c r="F18662" s="7">
        <v>70.733000000000004</v>
      </c>
    </row>
    <row r="18663" spans="1:6" x14ac:dyDescent="0.2">
      <c r="A18663">
        <v>11</v>
      </c>
      <c r="B18663" s="4" t="s">
        <v>72331</v>
      </c>
      <c r="C18663" t="s">
        <v>37327</v>
      </c>
      <c r="D18663" t="s">
        <v>37328</v>
      </c>
      <c r="E18663" s="7">
        <v>21.045999999999999</v>
      </c>
      <c r="F18663" s="7">
        <v>70.733000000000004</v>
      </c>
    </row>
    <row r="18664" spans="1:6" x14ac:dyDescent="0.2">
      <c r="A18664">
        <v>11</v>
      </c>
      <c r="B18664" s="4" t="s">
        <v>72331</v>
      </c>
      <c r="C18664" t="s">
        <v>37329</v>
      </c>
      <c r="D18664" t="s">
        <v>37330</v>
      </c>
      <c r="E18664" s="7">
        <v>21.859000000000002</v>
      </c>
      <c r="F18664" s="7">
        <v>70.778000000000006</v>
      </c>
    </row>
    <row r="18665" spans="1:6" x14ac:dyDescent="0.2">
      <c r="A18665">
        <v>11</v>
      </c>
      <c r="B18665" s="4" t="s">
        <v>72331</v>
      </c>
      <c r="C18665" t="s">
        <v>37331</v>
      </c>
      <c r="D18665" t="s">
        <v>37332</v>
      </c>
      <c r="E18665" s="7">
        <v>23.268999999999998</v>
      </c>
      <c r="F18665" s="7">
        <v>70.778000000000006</v>
      </c>
    </row>
    <row r="18666" spans="1:6" x14ac:dyDescent="0.2">
      <c r="A18666">
        <v>11</v>
      </c>
      <c r="B18666" s="4" t="s">
        <v>72331</v>
      </c>
      <c r="C18666" t="s">
        <v>37333</v>
      </c>
      <c r="D18666" t="s">
        <v>37334</v>
      </c>
      <c r="E18666" s="7">
        <v>24.265999999999998</v>
      </c>
      <c r="F18666" s="7">
        <v>70.778000000000006</v>
      </c>
    </row>
    <row r="18667" spans="1:6" x14ac:dyDescent="0.2">
      <c r="A18667">
        <v>11</v>
      </c>
      <c r="B18667" s="4" t="s">
        <v>72331</v>
      </c>
      <c r="C18667" t="s">
        <v>37335</v>
      </c>
      <c r="D18667" t="s">
        <v>37336</v>
      </c>
      <c r="E18667" s="7">
        <v>24.49</v>
      </c>
      <c r="F18667" s="7">
        <v>70.778000000000006</v>
      </c>
    </row>
    <row r="18668" spans="1:6" x14ac:dyDescent="0.2">
      <c r="A18668">
        <v>11</v>
      </c>
      <c r="B18668" s="4" t="s">
        <v>72331</v>
      </c>
      <c r="C18668" t="s">
        <v>37337</v>
      </c>
      <c r="D18668" t="s">
        <v>37338</v>
      </c>
      <c r="E18668" s="7">
        <v>24.715</v>
      </c>
      <c r="F18668" s="7">
        <v>70.778000000000006</v>
      </c>
    </row>
    <row r="18669" spans="1:6" x14ac:dyDescent="0.2">
      <c r="A18669">
        <v>11</v>
      </c>
      <c r="B18669" s="4" t="s">
        <v>72331</v>
      </c>
      <c r="C18669" t="s">
        <v>37339</v>
      </c>
      <c r="D18669" t="s">
        <v>37340</v>
      </c>
      <c r="E18669" s="7">
        <v>26.542000000000002</v>
      </c>
      <c r="F18669" s="7">
        <v>70.778000000000006</v>
      </c>
    </row>
    <row r="18670" spans="1:6" x14ac:dyDescent="0.2">
      <c r="A18670">
        <v>11</v>
      </c>
      <c r="B18670" s="4" t="s">
        <v>72331</v>
      </c>
      <c r="C18670" t="s">
        <v>37341</v>
      </c>
      <c r="D18670" t="s">
        <v>37342</v>
      </c>
      <c r="E18670" s="7">
        <v>26.722000000000001</v>
      </c>
      <c r="F18670" s="7">
        <v>70.778000000000006</v>
      </c>
    </row>
    <row r="18671" spans="1:6" x14ac:dyDescent="0.2">
      <c r="A18671">
        <v>11</v>
      </c>
      <c r="B18671" s="4" t="s">
        <v>72331</v>
      </c>
      <c r="C18671" t="s">
        <v>37343</v>
      </c>
      <c r="D18671" t="s">
        <v>37344</v>
      </c>
      <c r="E18671" s="7">
        <v>28.178000000000001</v>
      </c>
      <c r="F18671" s="7">
        <v>70.778000000000006</v>
      </c>
    </row>
    <row r="18672" spans="1:6" x14ac:dyDescent="0.2">
      <c r="A18672">
        <v>11</v>
      </c>
      <c r="B18672" s="4" t="s">
        <v>72331</v>
      </c>
      <c r="C18672" t="s">
        <v>37345</v>
      </c>
      <c r="D18672" t="s">
        <v>37346</v>
      </c>
      <c r="E18672" s="7">
        <v>29.265000000000001</v>
      </c>
      <c r="F18672" s="7">
        <v>70.778000000000006</v>
      </c>
    </row>
    <row r="18673" spans="1:6" x14ac:dyDescent="0.2">
      <c r="A18673">
        <v>11</v>
      </c>
      <c r="B18673" s="4" t="s">
        <v>72331</v>
      </c>
      <c r="C18673" t="s">
        <v>37347</v>
      </c>
      <c r="D18673" t="s">
        <v>37348</v>
      </c>
      <c r="E18673" s="7">
        <v>29.760999999999999</v>
      </c>
      <c r="F18673" s="7">
        <v>70.869</v>
      </c>
    </row>
    <row r="18674" spans="1:6" x14ac:dyDescent="0.2">
      <c r="A18674">
        <v>11</v>
      </c>
      <c r="B18674" s="4" t="s">
        <v>72331</v>
      </c>
      <c r="C18674" t="s">
        <v>37349</v>
      </c>
      <c r="D18674" t="s">
        <v>37350</v>
      </c>
      <c r="E18674" s="7">
        <v>29.896000000000001</v>
      </c>
      <c r="F18674" s="7">
        <v>70.869</v>
      </c>
    </row>
    <row r="18675" spans="1:6" x14ac:dyDescent="0.2">
      <c r="A18675">
        <v>11</v>
      </c>
      <c r="B18675" s="4" t="s">
        <v>72331</v>
      </c>
      <c r="C18675" t="s">
        <v>37351</v>
      </c>
      <c r="D18675" t="s">
        <v>37352</v>
      </c>
      <c r="E18675" s="7">
        <v>30.256</v>
      </c>
      <c r="F18675" s="7">
        <v>70.869</v>
      </c>
    </row>
    <row r="18676" spans="1:6" x14ac:dyDescent="0.2">
      <c r="A18676">
        <v>11</v>
      </c>
      <c r="B18676" s="4" t="s">
        <v>72331</v>
      </c>
      <c r="C18676" t="s">
        <v>37353</v>
      </c>
      <c r="D18676" t="s">
        <v>37354</v>
      </c>
      <c r="E18676" s="7">
        <v>31.297999999999998</v>
      </c>
      <c r="F18676" s="7">
        <v>70.869</v>
      </c>
    </row>
    <row r="18677" spans="1:6" x14ac:dyDescent="0.2">
      <c r="A18677">
        <v>11</v>
      </c>
      <c r="B18677" s="4" t="s">
        <v>72331</v>
      </c>
      <c r="C18677" t="s">
        <v>37355</v>
      </c>
      <c r="D18677" t="s">
        <v>37356</v>
      </c>
      <c r="E18677" s="7">
        <v>31.297999999999998</v>
      </c>
      <c r="F18677" s="7">
        <v>70.914000000000001</v>
      </c>
    </row>
    <row r="18678" spans="1:6" x14ac:dyDescent="0.2">
      <c r="A18678">
        <v>11</v>
      </c>
      <c r="B18678" s="4" t="s">
        <v>72331</v>
      </c>
      <c r="C18678" t="s">
        <v>37357</v>
      </c>
      <c r="D18678" t="s">
        <v>37358</v>
      </c>
      <c r="E18678" s="7">
        <v>31.343</v>
      </c>
      <c r="F18678" s="7">
        <v>70.914000000000001</v>
      </c>
    </row>
    <row r="18679" spans="1:6" x14ac:dyDescent="0.2">
      <c r="A18679">
        <v>11</v>
      </c>
      <c r="B18679" s="4" t="s">
        <v>72331</v>
      </c>
      <c r="C18679" t="s">
        <v>37359</v>
      </c>
      <c r="D18679" t="s">
        <v>37360</v>
      </c>
      <c r="E18679" s="7">
        <v>32.293999999999997</v>
      </c>
      <c r="F18679" s="7">
        <v>70.914000000000001</v>
      </c>
    </row>
    <row r="18680" spans="1:6" x14ac:dyDescent="0.2">
      <c r="A18680">
        <v>11</v>
      </c>
      <c r="B18680" s="4" t="s">
        <v>72331</v>
      </c>
      <c r="C18680" t="s">
        <v>37361</v>
      </c>
      <c r="D18680" t="s">
        <v>37362</v>
      </c>
      <c r="E18680" s="7">
        <v>32.698999999999998</v>
      </c>
      <c r="F18680" s="7">
        <v>70.914000000000001</v>
      </c>
    </row>
    <row r="18681" spans="1:6" x14ac:dyDescent="0.2">
      <c r="A18681">
        <v>11</v>
      </c>
      <c r="B18681" s="4" t="s">
        <v>72331</v>
      </c>
      <c r="C18681" t="s">
        <v>37363</v>
      </c>
      <c r="D18681" t="s">
        <v>37364</v>
      </c>
      <c r="E18681" s="7">
        <v>33.103999999999999</v>
      </c>
      <c r="F18681" s="7">
        <v>70.914000000000001</v>
      </c>
    </row>
    <row r="18682" spans="1:6" x14ac:dyDescent="0.2">
      <c r="A18682">
        <v>11</v>
      </c>
      <c r="B18682" s="4" t="s">
        <v>72331</v>
      </c>
      <c r="C18682" t="s">
        <v>37365</v>
      </c>
      <c r="D18682" t="s">
        <v>37366</v>
      </c>
      <c r="E18682" s="7">
        <v>33.283999999999999</v>
      </c>
      <c r="F18682" s="7">
        <v>70.959000000000003</v>
      </c>
    </row>
    <row r="18683" spans="1:6" x14ac:dyDescent="0.2">
      <c r="A18683">
        <v>11</v>
      </c>
      <c r="B18683" s="4" t="s">
        <v>72331</v>
      </c>
      <c r="C18683" t="s">
        <v>37367</v>
      </c>
      <c r="D18683" t="s">
        <v>37368</v>
      </c>
      <c r="E18683" s="7">
        <v>37.981999999999999</v>
      </c>
      <c r="F18683" s="7">
        <v>71.004000000000005</v>
      </c>
    </row>
    <row r="18684" spans="1:6" x14ac:dyDescent="0.2">
      <c r="A18684">
        <v>11</v>
      </c>
      <c r="B18684" s="4" t="s">
        <v>72331</v>
      </c>
      <c r="C18684" t="s">
        <v>37369</v>
      </c>
      <c r="D18684" t="s">
        <v>37370</v>
      </c>
      <c r="E18684" s="7">
        <v>40.463999999999999</v>
      </c>
      <c r="F18684" s="7">
        <v>71.05</v>
      </c>
    </row>
    <row r="18685" spans="1:6" x14ac:dyDescent="0.2">
      <c r="A18685">
        <v>11</v>
      </c>
      <c r="B18685" s="4" t="s">
        <v>72331</v>
      </c>
      <c r="C18685" t="s">
        <v>37371</v>
      </c>
      <c r="D18685" t="s">
        <v>37372</v>
      </c>
      <c r="E18685" s="7">
        <v>43.23</v>
      </c>
      <c r="F18685" s="7">
        <v>71.230999999999995</v>
      </c>
    </row>
    <row r="18686" spans="1:6" x14ac:dyDescent="0.2">
      <c r="A18686">
        <v>11</v>
      </c>
      <c r="B18686" s="4" t="s">
        <v>72331</v>
      </c>
      <c r="C18686" t="s">
        <v>37373</v>
      </c>
      <c r="D18686" t="s">
        <v>37374</v>
      </c>
      <c r="E18686" s="7">
        <v>43.725999999999999</v>
      </c>
      <c r="F18686" s="7">
        <v>71.230999999999995</v>
      </c>
    </row>
    <row r="18687" spans="1:6" x14ac:dyDescent="0.2">
      <c r="A18687">
        <v>11</v>
      </c>
      <c r="B18687" s="4" t="s">
        <v>72331</v>
      </c>
      <c r="C18687" t="s">
        <v>37375</v>
      </c>
      <c r="D18687" t="s">
        <v>37376</v>
      </c>
      <c r="E18687" s="7">
        <v>44.768000000000001</v>
      </c>
      <c r="F18687" s="7">
        <v>71.230999999999995</v>
      </c>
    </row>
    <row r="18688" spans="1:6" x14ac:dyDescent="0.2">
      <c r="A18688">
        <v>11</v>
      </c>
      <c r="B18688" s="4" t="s">
        <v>72331</v>
      </c>
      <c r="C18688" t="s">
        <v>37377</v>
      </c>
      <c r="D18688" t="s">
        <v>37378</v>
      </c>
      <c r="E18688" s="7">
        <v>44.902999999999999</v>
      </c>
      <c r="F18688" s="7">
        <v>71.322000000000003</v>
      </c>
    </row>
    <row r="18689" spans="1:6" x14ac:dyDescent="0.2">
      <c r="A18689">
        <v>11</v>
      </c>
      <c r="B18689" s="4" t="s">
        <v>72331</v>
      </c>
      <c r="C18689" t="s">
        <v>37379</v>
      </c>
      <c r="D18689" t="s">
        <v>37380</v>
      </c>
      <c r="E18689" s="7">
        <v>44.902999999999999</v>
      </c>
      <c r="F18689" s="7">
        <v>71.322000000000003</v>
      </c>
    </row>
    <row r="18690" spans="1:6" x14ac:dyDescent="0.2">
      <c r="A18690">
        <v>11</v>
      </c>
      <c r="B18690" s="4" t="s">
        <v>72331</v>
      </c>
      <c r="C18690" t="s">
        <v>37381</v>
      </c>
      <c r="D18690" t="s">
        <v>37382</v>
      </c>
      <c r="E18690" s="7">
        <v>45.173000000000002</v>
      </c>
      <c r="F18690" s="7">
        <v>71.322000000000003</v>
      </c>
    </row>
    <row r="18691" spans="1:6" x14ac:dyDescent="0.2">
      <c r="A18691">
        <v>11</v>
      </c>
      <c r="B18691" s="4" t="s">
        <v>72331</v>
      </c>
      <c r="C18691" t="s">
        <v>37383</v>
      </c>
      <c r="D18691" t="s">
        <v>37384</v>
      </c>
      <c r="E18691" s="7">
        <v>45.670999999999999</v>
      </c>
      <c r="F18691" s="7">
        <v>71.322000000000003</v>
      </c>
    </row>
    <row r="18692" spans="1:6" x14ac:dyDescent="0.2">
      <c r="A18692">
        <v>11</v>
      </c>
      <c r="B18692" s="4" t="s">
        <v>72331</v>
      </c>
      <c r="C18692" t="s">
        <v>37385</v>
      </c>
      <c r="D18692" t="s">
        <v>37386</v>
      </c>
      <c r="E18692" s="7">
        <v>45.945</v>
      </c>
      <c r="F18692" s="7">
        <v>71.322000000000003</v>
      </c>
    </row>
    <row r="18693" spans="1:6" x14ac:dyDescent="0.2">
      <c r="A18693">
        <v>11</v>
      </c>
      <c r="B18693" s="4" t="s">
        <v>72331</v>
      </c>
      <c r="C18693" t="s">
        <v>37387</v>
      </c>
      <c r="D18693" t="s">
        <v>37388</v>
      </c>
      <c r="E18693" s="7">
        <v>46.036000000000001</v>
      </c>
      <c r="F18693" s="7">
        <v>71.367999999999995</v>
      </c>
    </row>
    <row r="18694" spans="1:6" x14ac:dyDescent="0.2">
      <c r="A18694">
        <v>11</v>
      </c>
      <c r="B18694" s="4" t="s">
        <v>72331</v>
      </c>
      <c r="C18694" t="s">
        <v>37389</v>
      </c>
      <c r="D18694" t="s">
        <v>37390</v>
      </c>
      <c r="E18694" s="7">
        <v>46.817</v>
      </c>
      <c r="F18694" s="7">
        <v>71.412999999999997</v>
      </c>
    </row>
    <row r="18695" spans="1:6" x14ac:dyDescent="0.2">
      <c r="A18695">
        <v>11</v>
      </c>
      <c r="B18695" s="4" t="s">
        <v>72331</v>
      </c>
      <c r="C18695" t="s">
        <v>37391</v>
      </c>
      <c r="D18695" t="s">
        <v>37392</v>
      </c>
      <c r="E18695" s="7">
        <v>47.597999999999999</v>
      </c>
      <c r="F18695" s="7">
        <v>71.459000000000003</v>
      </c>
    </row>
    <row r="18696" spans="1:6" x14ac:dyDescent="0.2">
      <c r="A18696">
        <v>11</v>
      </c>
      <c r="B18696" s="4" t="s">
        <v>72331</v>
      </c>
      <c r="C18696" t="s">
        <v>37393</v>
      </c>
      <c r="D18696" t="s">
        <v>37394</v>
      </c>
      <c r="E18696" s="7">
        <v>48.009</v>
      </c>
      <c r="F18696" s="7">
        <v>71.459000000000003</v>
      </c>
    </row>
    <row r="18697" spans="1:6" x14ac:dyDescent="0.2">
      <c r="A18697">
        <v>11</v>
      </c>
      <c r="B18697" s="4" t="s">
        <v>72331</v>
      </c>
      <c r="C18697" t="s">
        <v>37395</v>
      </c>
      <c r="D18697" t="s">
        <v>37396</v>
      </c>
      <c r="E18697" s="7">
        <v>48.329000000000001</v>
      </c>
      <c r="F18697" s="7">
        <v>71.459000000000003</v>
      </c>
    </row>
    <row r="18698" spans="1:6" x14ac:dyDescent="0.2">
      <c r="A18698">
        <v>11</v>
      </c>
      <c r="B18698" s="4" t="s">
        <v>72331</v>
      </c>
      <c r="C18698" t="s">
        <v>37397</v>
      </c>
      <c r="D18698" t="s">
        <v>37398</v>
      </c>
      <c r="E18698" s="7">
        <v>50.075000000000003</v>
      </c>
      <c r="F18698" s="7">
        <v>71.459000000000003</v>
      </c>
    </row>
    <row r="18699" spans="1:6" x14ac:dyDescent="0.2">
      <c r="A18699">
        <v>11</v>
      </c>
      <c r="B18699" s="4" t="s">
        <v>72331</v>
      </c>
      <c r="C18699" t="s">
        <v>37399</v>
      </c>
      <c r="D18699" t="s">
        <v>37400</v>
      </c>
      <c r="E18699" s="7">
        <v>51.14</v>
      </c>
      <c r="F18699" s="7">
        <v>71.599999999999994</v>
      </c>
    </row>
    <row r="18700" spans="1:6" x14ac:dyDescent="0.2">
      <c r="A18700">
        <v>11</v>
      </c>
      <c r="B18700" s="4" t="s">
        <v>72331</v>
      </c>
      <c r="C18700" t="s">
        <v>37401</v>
      </c>
      <c r="D18700" t="s">
        <v>37402</v>
      </c>
      <c r="E18700" s="7">
        <v>52.142000000000003</v>
      </c>
      <c r="F18700" s="7">
        <v>71.75</v>
      </c>
    </row>
    <row r="18701" spans="1:6" x14ac:dyDescent="0.2">
      <c r="A18701">
        <v>11</v>
      </c>
      <c r="B18701" s="4" t="s">
        <v>72331</v>
      </c>
      <c r="C18701" t="s">
        <v>37403</v>
      </c>
      <c r="D18701" t="s">
        <v>37404</v>
      </c>
      <c r="E18701" s="7">
        <v>52.201999999999998</v>
      </c>
      <c r="F18701" s="7">
        <v>71.813999999999993</v>
      </c>
    </row>
    <row r="18702" spans="1:6" x14ac:dyDescent="0.2">
      <c r="A18702">
        <v>11</v>
      </c>
      <c r="B18702" s="4" t="s">
        <v>72331</v>
      </c>
      <c r="C18702" t="s">
        <v>37405</v>
      </c>
      <c r="D18702" t="s">
        <v>37406</v>
      </c>
      <c r="E18702" s="7">
        <v>54.088999999999999</v>
      </c>
      <c r="F18702" s="7">
        <v>72.03</v>
      </c>
    </row>
    <row r="18703" spans="1:6" x14ac:dyDescent="0.2">
      <c r="A18703">
        <v>12</v>
      </c>
      <c r="B18703" s="4" t="s">
        <v>72351</v>
      </c>
      <c r="C18703" t="s">
        <v>37407</v>
      </c>
      <c r="D18703" t="s">
        <v>37408</v>
      </c>
      <c r="E18703" s="7">
        <v>0</v>
      </c>
      <c r="F18703" s="7">
        <v>0</v>
      </c>
    </row>
    <row r="18704" spans="1:6" x14ac:dyDescent="0.2">
      <c r="A18704">
        <v>12</v>
      </c>
      <c r="B18704" s="4" t="s">
        <v>72351</v>
      </c>
      <c r="C18704" t="s">
        <v>37409</v>
      </c>
      <c r="D18704" t="s">
        <v>37410</v>
      </c>
      <c r="E18704" s="7">
        <v>0.59999999999999398</v>
      </c>
      <c r="F18704" s="7">
        <v>0</v>
      </c>
    </row>
    <row r="18705" spans="1:6" x14ac:dyDescent="0.2">
      <c r="A18705">
        <v>12</v>
      </c>
      <c r="B18705" s="4" t="s">
        <v>72351</v>
      </c>
      <c r="C18705" t="s">
        <v>37411</v>
      </c>
      <c r="D18705" t="s">
        <v>37412</v>
      </c>
      <c r="E18705" s="7">
        <v>0.71399999999999897</v>
      </c>
      <c r="F18705" s="7">
        <v>0.115000000000009</v>
      </c>
    </row>
    <row r="18706" spans="1:6" x14ac:dyDescent="0.2">
      <c r="A18706">
        <v>12</v>
      </c>
      <c r="B18706" s="4" t="s">
        <v>72351</v>
      </c>
      <c r="C18706" t="s">
        <v>37413</v>
      </c>
      <c r="D18706" t="s">
        <v>37414</v>
      </c>
      <c r="E18706" s="7">
        <v>0.97399999999998998</v>
      </c>
      <c r="F18706" s="7">
        <v>0.115000000000009</v>
      </c>
    </row>
    <row r="18707" spans="1:6" x14ac:dyDescent="0.2">
      <c r="A18707">
        <v>12</v>
      </c>
      <c r="B18707" s="4" t="s">
        <v>72351</v>
      </c>
      <c r="C18707" t="s">
        <v>37415</v>
      </c>
      <c r="D18707" t="s">
        <v>37416</v>
      </c>
      <c r="E18707" s="7">
        <v>1.764</v>
      </c>
      <c r="F18707" s="7">
        <v>0.30700000000000199</v>
      </c>
    </row>
    <row r="18708" spans="1:6" x14ac:dyDescent="0.2">
      <c r="A18708">
        <v>12</v>
      </c>
      <c r="B18708" s="4" t="s">
        <v>72351</v>
      </c>
      <c r="C18708" t="s">
        <v>37417</v>
      </c>
      <c r="D18708" t="s">
        <v>37418</v>
      </c>
      <c r="E18708" s="7">
        <v>2.1979999999999902</v>
      </c>
      <c r="F18708" s="7">
        <v>0.30700000000000199</v>
      </c>
    </row>
    <row r="18709" spans="1:6" x14ac:dyDescent="0.2">
      <c r="A18709">
        <v>12</v>
      </c>
      <c r="B18709" s="4" t="s">
        <v>72351</v>
      </c>
      <c r="C18709" t="s">
        <v>37419</v>
      </c>
      <c r="D18709" t="s">
        <v>37420</v>
      </c>
      <c r="E18709" s="7">
        <v>3.1989999999999998</v>
      </c>
      <c r="F18709" s="7">
        <v>0.35399999999999898</v>
      </c>
    </row>
    <row r="18710" spans="1:6" x14ac:dyDescent="0.2">
      <c r="A18710">
        <v>12</v>
      </c>
      <c r="B18710" s="4" t="s">
        <v>72351</v>
      </c>
      <c r="C18710" t="s">
        <v>37421</v>
      </c>
      <c r="D18710" t="s">
        <v>37422</v>
      </c>
      <c r="E18710" s="7">
        <v>3.8149999999999999</v>
      </c>
      <c r="F18710" s="7">
        <v>0.35399999999999898</v>
      </c>
    </row>
    <row r="18711" spans="1:6" x14ac:dyDescent="0.2">
      <c r="A18711">
        <v>12</v>
      </c>
      <c r="B18711" s="4" t="s">
        <v>72351</v>
      </c>
      <c r="C18711" t="s">
        <v>37423</v>
      </c>
      <c r="D18711" t="s">
        <v>37424</v>
      </c>
      <c r="E18711" s="7">
        <v>3.9569999999999901</v>
      </c>
      <c r="F18711" s="7">
        <v>0.35399999999999898</v>
      </c>
    </row>
    <row r="18712" spans="1:6" x14ac:dyDescent="0.2">
      <c r="A18712">
        <v>12</v>
      </c>
      <c r="B18712" s="4" t="s">
        <v>72351</v>
      </c>
      <c r="C18712" t="s">
        <v>37425</v>
      </c>
      <c r="D18712" t="s">
        <v>37426</v>
      </c>
      <c r="E18712" s="7">
        <v>5.101</v>
      </c>
      <c r="F18712" s="7">
        <v>0.35399999999999898</v>
      </c>
    </row>
    <row r="18713" spans="1:6" x14ac:dyDescent="0.2">
      <c r="A18713">
        <v>12</v>
      </c>
      <c r="B18713" s="4" t="s">
        <v>72351</v>
      </c>
      <c r="C18713" t="s">
        <v>37427</v>
      </c>
      <c r="D18713" t="s">
        <v>37428</v>
      </c>
      <c r="E18713" s="7">
        <v>5.7640000000000002</v>
      </c>
      <c r="F18713" s="7">
        <v>0.35399999999999898</v>
      </c>
    </row>
    <row r="18714" spans="1:6" x14ac:dyDescent="0.2">
      <c r="A18714">
        <v>12</v>
      </c>
      <c r="B18714" s="4" t="s">
        <v>72351</v>
      </c>
      <c r="C18714" t="s">
        <v>37429</v>
      </c>
      <c r="D18714" t="s">
        <v>37430</v>
      </c>
      <c r="E18714" s="7">
        <v>5.8570000000000002</v>
      </c>
      <c r="F18714" s="7">
        <v>0.35399999999999898</v>
      </c>
    </row>
    <row r="18715" spans="1:6" x14ac:dyDescent="0.2">
      <c r="A18715">
        <v>12</v>
      </c>
      <c r="B18715" s="4" t="s">
        <v>72351</v>
      </c>
      <c r="C18715" t="s">
        <v>37431</v>
      </c>
      <c r="D18715" t="s">
        <v>37432</v>
      </c>
      <c r="E18715" s="7">
        <v>6.1859999999999902</v>
      </c>
      <c r="F18715" s="7">
        <v>0.35399999999999898</v>
      </c>
    </row>
    <row r="18716" spans="1:6" x14ac:dyDescent="0.2">
      <c r="A18716">
        <v>12</v>
      </c>
      <c r="B18716" s="4" t="s">
        <v>72351</v>
      </c>
      <c r="C18716" t="s">
        <v>37433</v>
      </c>
      <c r="D18716" t="s">
        <v>37434</v>
      </c>
      <c r="E18716" s="7">
        <v>6.1859999999999902</v>
      </c>
      <c r="F18716" s="7">
        <v>0.39900000000000102</v>
      </c>
    </row>
    <row r="18717" spans="1:6" x14ac:dyDescent="0.2">
      <c r="A18717">
        <v>12</v>
      </c>
      <c r="B18717" s="4" t="s">
        <v>72351</v>
      </c>
      <c r="C18717" t="s">
        <v>37435</v>
      </c>
      <c r="D18717" t="s">
        <v>37436</v>
      </c>
      <c r="E18717" s="7">
        <v>6.2329999999999899</v>
      </c>
      <c r="F18717" s="7">
        <v>0.445000000000007</v>
      </c>
    </row>
    <row r="18718" spans="1:6" x14ac:dyDescent="0.2">
      <c r="A18718">
        <v>12</v>
      </c>
      <c r="B18718" s="4" t="s">
        <v>72351</v>
      </c>
      <c r="C18718" t="s">
        <v>37437</v>
      </c>
      <c r="D18718" t="s">
        <v>37438</v>
      </c>
      <c r="E18718" s="7">
        <v>6.5149999999999899</v>
      </c>
      <c r="F18718" s="7">
        <v>0.445000000000007</v>
      </c>
    </row>
    <row r="18719" spans="1:6" x14ac:dyDescent="0.2">
      <c r="A18719">
        <v>12</v>
      </c>
      <c r="B18719" s="4" t="s">
        <v>72351</v>
      </c>
      <c r="C18719" t="s">
        <v>37439</v>
      </c>
      <c r="D18719" t="s">
        <v>37440</v>
      </c>
      <c r="E18719" s="7">
        <v>8.1329999999999991</v>
      </c>
      <c r="F18719" s="7">
        <v>0.49000000000000898</v>
      </c>
    </row>
    <row r="18720" spans="1:6" x14ac:dyDescent="0.2">
      <c r="A18720">
        <v>12</v>
      </c>
      <c r="B18720" s="4" t="s">
        <v>72351</v>
      </c>
      <c r="C18720" t="s">
        <v>37441</v>
      </c>
      <c r="D18720" t="s">
        <v>37442</v>
      </c>
      <c r="E18720" s="7">
        <v>9.8969999999999896</v>
      </c>
      <c r="F18720" s="7">
        <v>0.53500000000001102</v>
      </c>
    </row>
    <row r="18721" spans="1:6" x14ac:dyDescent="0.2">
      <c r="A18721">
        <v>12</v>
      </c>
      <c r="B18721" s="4" t="s">
        <v>72351</v>
      </c>
      <c r="C18721" t="s">
        <v>37443</v>
      </c>
      <c r="D18721" t="s">
        <v>37444</v>
      </c>
      <c r="E18721" s="7">
        <v>11.757999999999999</v>
      </c>
      <c r="F18721" s="7">
        <v>0.53500000000001102</v>
      </c>
    </row>
    <row r="18722" spans="1:6" x14ac:dyDescent="0.2">
      <c r="A18722">
        <v>12</v>
      </c>
      <c r="B18722" s="4" t="s">
        <v>72351</v>
      </c>
      <c r="C18722" t="s">
        <v>37445</v>
      </c>
      <c r="D18722" t="s">
        <v>37446</v>
      </c>
      <c r="E18722" s="7">
        <v>12.417999999999999</v>
      </c>
      <c r="F18722" s="7">
        <v>0.53500000000001102</v>
      </c>
    </row>
    <row r="18723" spans="1:6" x14ac:dyDescent="0.2">
      <c r="A18723">
        <v>12</v>
      </c>
      <c r="B18723" s="4" t="s">
        <v>72351</v>
      </c>
      <c r="C18723" t="s">
        <v>37447</v>
      </c>
      <c r="D18723" t="s">
        <v>37448</v>
      </c>
      <c r="E18723" s="7">
        <v>14.375999999999999</v>
      </c>
      <c r="F18723" s="7">
        <v>0.53500000000001102</v>
      </c>
    </row>
    <row r="18724" spans="1:6" x14ac:dyDescent="0.2">
      <c r="A18724">
        <v>12</v>
      </c>
      <c r="B18724" s="4" t="s">
        <v>72351</v>
      </c>
      <c r="C18724" t="s">
        <v>37449</v>
      </c>
      <c r="D18724" t="s">
        <v>37450</v>
      </c>
      <c r="E18724" s="7">
        <v>15.271000000000001</v>
      </c>
      <c r="F18724" s="7">
        <v>0.53500000000001102</v>
      </c>
    </row>
    <row r="18725" spans="1:6" x14ac:dyDescent="0.2">
      <c r="A18725">
        <v>12</v>
      </c>
      <c r="B18725" s="4" t="s">
        <v>72351</v>
      </c>
      <c r="C18725" t="s">
        <v>37451</v>
      </c>
      <c r="D18725" t="s">
        <v>37452</v>
      </c>
      <c r="E18725" s="7">
        <v>21.315000000000001</v>
      </c>
      <c r="F18725" s="7">
        <v>0.53500000000001102</v>
      </c>
    </row>
    <row r="18726" spans="1:6" x14ac:dyDescent="0.2">
      <c r="A18726">
        <v>12</v>
      </c>
      <c r="B18726" s="4" t="s">
        <v>72351</v>
      </c>
      <c r="C18726" t="s">
        <v>37453</v>
      </c>
      <c r="D18726" t="s">
        <v>37454</v>
      </c>
      <c r="E18726" s="7">
        <v>23.314</v>
      </c>
      <c r="F18726" s="7">
        <v>0.53500000000001102</v>
      </c>
    </row>
    <row r="18727" spans="1:6" x14ac:dyDescent="0.2">
      <c r="A18727">
        <v>12</v>
      </c>
      <c r="B18727" s="4" t="s">
        <v>72351</v>
      </c>
      <c r="C18727" t="s">
        <v>37455</v>
      </c>
      <c r="D18727" t="s">
        <v>37456</v>
      </c>
      <c r="E18727" s="7">
        <v>26.891999999999999</v>
      </c>
      <c r="F18727" s="7">
        <v>0.53500000000001102</v>
      </c>
    </row>
    <row r="18728" spans="1:6" x14ac:dyDescent="0.2">
      <c r="A18728">
        <v>12</v>
      </c>
      <c r="B18728" s="4" t="s">
        <v>72351</v>
      </c>
      <c r="C18728" t="s">
        <v>37457</v>
      </c>
      <c r="D18728" t="s">
        <v>37458</v>
      </c>
      <c r="E18728" s="7">
        <v>27.93</v>
      </c>
      <c r="F18728" s="7">
        <v>0.58100000000000296</v>
      </c>
    </row>
    <row r="18729" spans="1:6" x14ac:dyDescent="0.2">
      <c r="A18729">
        <v>12</v>
      </c>
      <c r="B18729" s="4" t="s">
        <v>72351</v>
      </c>
      <c r="C18729" t="s">
        <v>37459</v>
      </c>
      <c r="D18729" t="s">
        <v>37460</v>
      </c>
      <c r="E18729" s="7">
        <v>29.015000000000001</v>
      </c>
      <c r="F18729" s="7">
        <v>0.58100000000000296</v>
      </c>
    </row>
    <row r="18730" spans="1:6" x14ac:dyDescent="0.2">
      <c r="A18730">
        <v>12</v>
      </c>
      <c r="B18730" s="4" t="s">
        <v>72351</v>
      </c>
      <c r="C18730" t="s">
        <v>37461</v>
      </c>
      <c r="D18730" t="s">
        <v>37462</v>
      </c>
      <c r="E18730" s="7">
        <v>30.146999999999998</v>
      </c>
      <c r="F18730" s="7">
        <v>0.58100000000000296</v>
      </c>
    </row>
    <row r="18731" spans="1:6" x14ac:dyDescent="0.2">
      <c r="A18731">
        <v>12</v>
      </c>
      <c r="B18731" s="4" t="s">
        <v>72351</v>
      </c>
      <c r="C18731" t="s">
        <v>37463</v>
      </c>
      <c r="D18731" t="s">
        <v>37464</v>
      </c>
      <c r="E18731" s="7">
        <v>30.475000000000001</v>
      </c>
      <c r="F18731" s="7">
        <v>0.58100000000000296</v>
      </c>
    </row>
    <row r="18732" spans="1:6" x14ac:dyDescent="0.2">
      <c r="A18732">
        <v>12</v>
      </c>
      <c r="B18732" s="4" t="s">
        <v>72351</v>
      </c>
      <c r="C18732" t="s">
        <v>37465</v>
      </c>
      <c r="D18732" t="s">
        <v>37466</v>
      </c>
      <c r="E18732" s="7">
        <v>30.756</v>
      </c>
      <c r="F18732" s="7">
        <v>0.626000000000005</v>
      </c>
    </row>
    <row r="18733" spans="1:6" x14ac:dyDescent="0.2">
      <c r="A18733">
        <v>12</v>
      </c>
      <c r="B18733" s="4" t="s">
        <v>72351</v>
      </c>
      <c r="C18733" t="s">
        <v>37467</v>
      </c>
      <c r="D18733" t="s">
        <v>37468</v>
      </c>
      <c r="E18733" s="7">
        <v>32.176000000000002</v>
      </c>
      <c r="F18733" s="7">
        <v>0.626000000000005</v>
      </c>
    </row>
    <row r="18734" spans="1:6" x14ac:dyDescent="0.2">
      <c r="A18734">
        <v>12</v>
      </c>
      <c r="B18734" s="4" t="s">
        <v>72351</v>
      </c>
      <c r="C18734" t="s">
        <v>37469</v>
      </c>
      <c r="D18734" t="s">
        <v>37470</v>
      </c>
      <c r="E18734" s="7">
        <v>32.597000000000001</v>
      </c>
      <c r="F18734" s="7">
        <v>0.626000000000005</v>
      </c>
    </row>
    <row r="18735" spans="1:6" x14ac:dyDescent="0.2">
      <c r="A18735">
        <v>12</v>
      </c>
      <c r="B18735" s="4" t="s">
        <v>72351</v>
      </c>
      <c r="C18735" t="s">
        <v>37471</v>
      </c>
      <c r="D18735" t="s">
        <v>37472</v>
      </c>
      <c r="E18735" s="7">
        <v>34.064999999999998</v>
      </c>
      <c r="F18735" s="7">
        <v>0.71699999999999897</v>
      </c>
    </row>
    <row r="18736" spans="1:6" x14ac:dyDescent="0.2">
      <c r="A18736">
        <v>12</v>
      </c>
      <c r="B18736" s="4" t="s">
        <v>72351</v>
      </c>
      <c r="C18736" t="s">
        <v>37473</v>
      </c>
      <c r="D18736" t="s">
        <v>37474</v>
      </c>
      <c r="E18736" s="7">
        <v>34.770000000000003</v>
      </c>
      <c r="F18736" s="7">
        <v>0.76200000000000001</v>
      </c>
    </row>
    <row r="18737" spans="1:6" x14ac:dyDescent="0.2">
      <c r="A18737">
        <v>12</v>
      </c>
      <c r="B18737" s="4" t="s">
        <v>72351</v>
      </c>
      <c r="C18737" t="s">
        <v>37475</v>
      </c>
      <c r="D18737" t="s">
        <v>37476</v>
      </c>
      <c r="E18737" s="7">
        <v>34.863999999999997</v>
      </c>
      <c r="F18737" s="7">
        <v>0.76200000000000001</v>
      </c>
    </row>
    <row r="18738" spans="1:6" x14ac:dyDescent="0.2">
      <c r="A18738">
        <v>12</v>
      </c>
      <c r="B18738" s="4" t="s">
        <v>72351</v>
      </c>
      <c r="C18738" t="s">
        <v>37477</v>
      </c>
      <c r="D18738" t="s">
        <v>37478</v>
      </c>
      <c r="E18738" s="7">
        <v>34.957000000000001</v>
      </c>
      <c r="F18738" s="7">
        <v>0.76200000000000001</v>
      </c>
    </row>
    <row r="18739" spans="1:6" x14ac:dyDescent="0.2">
      <c r="A18739">
        <v>12</v>
      </c>
      <c r="B18739" s="4" t="s">
        <v>72351</v>
      </c>
      <c r="C18739" t="s">
        <v>37479</v>
      </c>
      <c r="D18739" t="s">
        <v>37480</v>
      </c>
      <c r="E18739" s="7">
        <v>35.520000000000003</v>
      </c>
      <c r="F18739" s="7">
        <v>0.80800000000000705</v>
      </c>
    </row>
    <row r="18740" spans="1:6" x14ac:dyDescent="0.2">
      <c r="A18740">
        <v>12</v>
      </c>
      <c r="B18740" s="4" t="s">
        <v>72351</v>
      </c>
      <c r="C18740" t="s">
        <v>37481</v>
      </c>
      <c r="D18740" t="s">
        <v>37482</v>
      </c>
      <c r="E18740" s="7">
        <v>39.35</v>
      </c>
      <c r="F18740" s="7">
        <v>0.85300000000000897</v>
      </c>
    </row>
    <row r="18741" spans="1:6" x14ac:dyDescent="0.2">
      <c r="A18741">
        <v>12</v>
      </c>
      <c r="B18741" s="4" t="s">
        <v>72351</v>
      </c>
      <c r="C18741" t="s">
        <v>37483</v>
      </c>
      <c r="D18741" t="s">
        <v>37484</v>
      </c>
      <c r="E18741" s="7">
        <v>40.578000000000003</v>
      </c>
      <c r="F18741" s="7">
        <v>0.89800000000001001</v>
      </c>
    </row>
    <row r="18742" spans="1:6" x14ac:dyDescent="0.2">
      <c r="A18742">
        <v>12</v>
      </c>
      <c r="B18742" s="4" t="s">
        <v>72351</v>
      </c>
      <c r="C18742" t="s">
        <v>37485</v>
      </c>
      <c r="D18742" t="s">
        <v>37486</v>
      </c>
      <c r="E18742" s="7">
        <v>41.234999999999999</v>
      </c>
      <c r="F18742" s="7">
        <v>0.89800000000001001</v>
      </c>
    </row>
    <row r="18743" spans="1:6" x14ac:dyDescent="0.2">
      <c r="A18743">
        <v>12</v>
      </c>
      <c r="B18743" s="4" t="s">
        <v>72351</v>
      </c>
      <c r="C18743" t="s">
        <v>37487</v>
      </c>
      <c r="D18743" t="s">
        <v>37488</v>
      </c>
      <c r="E18743" s="7">
        <v>42.13</v>
      </c>
      <c r="F18743" s="7">
        <v>0.89800000000001001</v>
      </c>
    </row>
    <row r="18744" spans="1:6" x14ac:dyDescent="0.2">
      <c r="A18744">
        <v>12</v>
      </c>
      <c r="B18744" s="4" t="s">
        <v>72351</v>
      </c>
      <c r="C18744" t="s">
        <v>37489</v>
      </c>
      <c r="D18744" t="s">
        <v>37490</v>
      </c>
      <c r="E18744" s="7">
        <v>42.692999999999998</v>
      </c>
      <c r="F18744" s="7">
        <v>0.89800000000001001</v>
      </c>
    </row>
    <row r="18745" spans="1:6" x14ac:dyDescent="0.2">
      <c r="A18745">
        <v>12</v>
      </c>
      <c r="B18745" s="4" t="s">
        <v>72351</v>
      </c>
      <c r="C18745" t="s">
        <v>37491</v>
      </c>
      <c r="D18745" t="s">
        <v>37492</v>
      </c>
      <c r="E18745" s="7">
        <v>44.064999999999998</v>
      </c>
      <c r="F18745" s="7">
        <v>0.89800000000001001</v>
      </c>
    </row>
    <row r="18746" spans="1:6" x14ac:dyDescent="0.2">
      <c r="A18746">
        <v>12</v>
      </c>
      <c r="B18746" s="4" t="s">
        <v>72351</v>
      </c>
      <c r="C18746" t="s">
        <v>37493</v>
      </c>
      <c r="D18746" t="s">
        <v>37494</v>
      </c>
      <c r="E18746" s="7">
        <v>44.517000000000003</v>
      </c>
      <c r="F18746" s="7">
        <v>0.89800000000001001</v>
      </c>
    </row>
    <row r="18747" spans="1:6" x14ac:dyDescent="0.2">
      <c r="A18747">
        <v>12</v>
      </c>
      <c r="B18747" s="4" t="s">
        <v>72351</v>
      </c>
      <c r="C18747" t="s">
        <v>37495</v>
      </c>
      <c r="D18747" t="s">
        <v>37496</v>
      </c>
      <c r="E18747" s="7">
        <v>44.97</v>
      </c>
      <c r="F18747" s="7">
        <v>0.98799999999999999</v>
      </c>
    </row>
    <row r="18748" spans="1:6" x14ac:dyDescent="0.2">
      <c r="A18748">
        <v>12</v>
      </c>
      <c r="B18748" s="4" t="s">
        <v>72351</v>
      </c>
      <c r="C18748" t="s">
        <v>37497</v>
      </c>
      <c r="D18748" t="s">
        <v>37498</v>
      </c>
      <c r="E18748" s="7">
        <v>45.24</v>
      </c>
      <c r="F18748" s="7">
        <v>1.0329999999999999</v>
      </c>
    </row>
    <row r="18749" spans="1:6" x14ac:dyDescent="0.2">
      <c r="A18749">
        <v>12</v>
      </c>
      <c r="B18749" s="4" t="s">
        <v>72351</v>
      </c>
      <c r="C18749" t="s">
        <v>37499</v>
      </c>
      <c r="D18749" t="s">
        <v>37500</v>
      </c>
      <c r="E18749" s="7">
        <v>45.511000000000003</v>
      </c>
      <c r="F18749" s="7">
        <v>1.0780000000000001</v>
      </c>
    </row>
    <row r="18750" spans="1:6" x14ac:dyDescent="0.2">
      <c r="A18750">
        <v>12</v>
      </c>
      <c r="B18750" s="4" t="s">
        <v>72351</v>
      </c>
      <c r="C18750" t="s">
        <v>37501</v>
      </c>
      <c r="D18750" t="s">
        <v>37502</v>
      </c>
      <c r="E18750" s="7">
        <v>45.781999999999996</v>
      </c>
      <c r="F18750" s="7">
        <v>1.2130000000000101</v>
      </c>
    </row>
    <row r="18751" spans="1:6" x14ac:dyDescent="0.2">
      <c r="A18751">
        <v>12</v>
      </c>
      <c r="B18751" s="4" t="s">
        <v>72351</v>
      </c>
      <c r="C18751" t="s">
        <v>37503</v>
      </c>
      <c r="D18751" t="s">
        <v>37504</v>
      </c>
      <c r="E18751" s="7">
        <v>46.325000000000003</v>
      </c>
      <c r="F18751" s="7">
        <v>1.25800000000001</v>
      </c>
    </row>
    <row r="18752" spans="1:6" x14ac:dyDescent="0.2">
      <c r="A18752">
        <v>12</v>
      </c>
      <c r="B18752" s="4" t="s">
        <v>72351</v>
      </c>
      <c r="C18752" t="s">
        <v>37505</v>
      </c>
      <c r="D18752" t="s">
        <v>37506</v>
      </c>
      <c r="E18752" s="7">
        <v>46.415999999999997</v>
      </c>
      <c r="F18752" s="7">
        <v>1.30200000000001</v>
      </c>
    </row>
    <row r="18753" spans="1:6" x14ac:dyDescent="0.2">
      <c r="A18753">
        <v>12</v>
      </c>
      <c r="B18753" s="4" t="s">
        <v>72351</v>
      </c>
      <c r="C18753" t="s">
        <v>37507</v>
      </c>
      <c r="D18753" t="s">
        <v>37508</v>
      </c>
      <c r="E18753" s="7">
        <v>46.460999999999999</v>
      </c>
      <c r="F18753" s="7">
        <v>1.30200000000001</v>
      </c>
    </row>
    <row r="18754" spans="1:6" x14ac:dyDescent="0.2">
      <c r="A18754">
        <v>12</v>
      </c>
      <c r="B18754" s="4" t="s">
        <v>72351</v>
      </c>
      <c r="C18754" t="s">
        <v>37509</v>
      </c>
      <c r="D18754" t="s">
        <v>37510</v>
      </c>
      <c r="E18754" s="7">
        <v>46.506</v>
      </c>
      <c r="F18754" s="7">
        <v>1.30200000000001</v>
      </c>
    </row>
    <row r="18755" spans="1:6" x14ac:dyDescent="0.2">
      <c r="A18755">
        <v>12</v>
      </c>
      <c r="B18755" s="4" t="s">
        <v>72351</v>
      </c>
      <c r="C18755" t="s">
        <v>37511</v>
      </c>
      <c r="D18755" t="s">
        <v>37512</v>
      </c>
      <c r="E18755" s="7">
        <v>46.506</v>
      </c>
      <c r="F18755" s="7">
        <v>1.30200000000001</v>
      </c>
    </row>
    <row r="18756" spans="1:6" x14ac:dyDescent="0.2">
      <c r="A18756">
        <v>12</v>
      </c>
      <c r="B18756" s="4" t="s">
        <v>72351</v>
      </c>
      <c r="C18756" t="s">
        <v>37513</v>
      </c>
      <c r="D18756" t="s">
        <v>37514</v>
      </c>
      <c r="E18756" s="7">
        <v>46.686</v>
      </c>
      <c r="F18756" s="7">
        <v>1.34700000000001</v>
      </c>
    </row>
    <row r="18757" spans="1:6" x14ac:dyDescent="0.2">
      <c r="A18757">
        <v>12</v>
      </c>
      <c r="B18757" s="4" t="s">
        <v>72351</v>
      </c>
      <c r="C18757" t="s">
        <v>37515</v>
      </c>
      <c r="D18757" t="s">
        <v>37516</v>
      </c>
      <c r="E18757" s="7">
        <v>46.686</v>
      </c>
      <c r="F18757" s="7">
        <v>1.3920000000000099</v>
      </c>
    </row>
    <row r="18758" spans="1:6" x14ac:dyDescent="0.2">
      <c r="A18758">
        <v>12</v>
      </c>
      <c r="B18758" s="4" t="s">
        <v>72351</v>
      </c>
      <c r="C18758" t="s">
        <v>37517</v>
      </c>
      <c r="D18758" t="s">
        <v>37518</v>
      </c>
      <c r="E18758" s="7">
        <v>47.002000000000002</v>
      </c>
      <c r="F18758" s="7">
        <v>1.3920000000000099</v>
      </c>
    </row>
    <row r="18759" spans="1:6" x14ac:dyDescent="0.2">
      <c r="A18759">
        <v>12</v>
      </c>
      <c r="B18759" s="4" t="s">
        <v>72351</v>
      </c>
      <c r="C18759" t="s">
        <v>37519</v>
      </c>
      <c r="D18759" t="s">
        <v>37520</v>
      </c>
      <c r="E18759" s="7">
        <v>47.046999999999997</v>
      </c>
      <c r="F18759" s="7">
        <v>1.3920000000000099</v>
      </c>
    </row>
    <row r="18760" spans="1:6" x14ac:dyDescent="0.2">
      <c r="A18760">
        <v>12</v>
      </c>
      <c r="B18760" s="4" t="s">
        <v>72351</v>
      </c>
      <c r="C18760" t="s">
        <v>37521</v>
      </c>
      <c r="D18760" t="s">
        <v>37522</v>
      </c>
      <c r="E18760" s="7">
        <v>47.408999999999999</v>
      </c>
      <c r="F18760" s="7">
        <v>1.3920000000000099</v>
      </c>
    </row>
    <row r="18761" spans="1:6" x14ac:dyDescent="0.2">
      <c r="A18761">
        <v>12</v>
      </c>
      <c r="B18761" s="4" t="s">
        <v>72351</v>
      </c>
      <c r="C18761" t="s">
        <v>37523</v>
      </c>
      <c r="D18761" t="s">
        <v>37524</v>
      </c>
      <c r="E18761" s="7">
        <v>47.408999999999999</v>
      </c>
      <c r="F18761" s="7">
        <v>1.3920000000000099</v>
      </c>
    </row>
    <row r="18762" spans="1:6" x14ac:dyDescent="0.2">
      <c r="A18762">
        <v>12</v>
      </c>
      <c r="B18762" s="4" t="s">
        <v>72351</v>
      </c>
      <c r="C18762" t="s">
        <v>37525</v>
      </c>
      <c r="D18762" t="s">
        <v>37526</v>
      </c>
      <c r="E18762" s="7">
        <v>47.408999999999999</v>
      </c>
      <c r="F18762" s="7">
        <v>1.43700000000001</v>
      </c>
    </row>
    <row r="18763" spans="1:6" x14ac:dyDescent="0.2">
      <c r="A18763">
        <v>12</v>
      </c>
      <c r="B18763" s="4" t="s">
        <v>72351</v>
      </c>
      <c r="C18763" t="s">
        <v>37527</v>
      </c>
      <c r="D18763" t="s">
        <v>37528</v>
      </c>
      <c r="E18763" s="7">
        <v>47.454000000000001</v>
      </c>
      <c r="F18763" s="7">
        <v>1.43700000000001</v>
      </c>
    </row>
    <row r="18764" spans="1:6" x14ac:dyDescent="0.2">
      <c r="A18764">
        <v>12</v>
      </c>
      <c r="B18764" s="4" t="s">
        <v>72351</v>
      </c>
      <c r="C18764" t="s">
        <v>37529</v>
      </c>
      <c r="D18764" t="s">
        <v>37530</v>
      </c>
      <c r="E18764" s="7">
        <v>47.543999999999997</v>
      </c>
      <c r="F18764" s="7">
        <v>1.43700000000001</v>
      </c>
    </row>
    <row r="18765" spans="1:6" x14ac:dyDescent="0.2">
      <c r="A18765">
        <v>12</v>
      </c>
      <c r="B18765" s="4" t="s">
        <v>72351</v>
      </c>
      <c r="C18765" t="s">
        <v>37531</v>
      </c>
      <c r="D18765" t="s">
        <v>37532</v>
      </c>
      <c r="E18765" s="7">
        <v>47.588999999999999</v>
      </c>
      <c r="F18765" s="7">
        <v>1.482</v>
      </c>
    </row>
    <row r="18766" spans="1:6" x14ac:dyDescent="0.2">
      <c r="A18766">
        <v>12</v>
      </c>
      <c r="B18766" s="4" t="s">
        <v>72351</v>
      </c>
      <c r="C18766" t="s">
        <v>37533</v>
      </c>
      <c r="D18766" t="s">
        <v>37534</v>
      </c>
      <c r="E18766" s="7">
        <v>47.634</v>
      </c>
      <c r="F18766" s="7">
        <v>1.5269999999999999</v>
      </c>
    </row>
    <row r="18767" spans="1:6" x14ac:dyDescent="0.2">
      <c r="A18767">
        <v>12</v>
      </c>
      <c r="B18767" s="4" t="s">
        <v>72351</v>
      </c>
      <c r="C18767" t="s">
        <v>37535</v>
      </c>
      <c r="D18767" t="s">
        <v>37536</v>
      </c>
      <c r="E18767" s="7">
        <v>47.634</v>
      </c>
      <c r="F18767" s="7">
        <v>1.5269999999999999</v>
      </c>
    </row>
    <row r="18768" spans="1:6" x14ac:dyDescent="0.2">
      <c r="A18768">
        <v>12</v>
      </c>
      <c r="B18768" s="4" t="s">
        <v>72351</v>
      </c>
      <c r="C18768" t="s">
        <v>37537</v>
      </c>
      <c r="D18768" t="s">
        <v>37538</v>
      </c>
      <c r="E18768" s="7">
        <v>47.679000000000002</v>
      </c>
      <c r="F18768" s="7">
        <v>1.5269999999999999</v>
      </c>
    </row>
    <row r="18769" spans="1:6" x14ac:dyDescent="0.2">
      <c r="A18769">
        <v>12</v>
      </c>
      <c r="B18769" s="4" t="s">
        <v>72351</v>
      </c>
      <c r="C18769" t="s">
        <v>37539</v>
      </c>
      <c r="D18769" t="s">
        <v>37540</v>
      </c>
      <c r="E18769" s="7">
        <v>47.679000000000002</v>
      </c>
      <c r="F18769" s="7">
        <v>1.5720000000000001</v>
      </c>
    </row>
    <row r="18770" spans="1:6" x14ac:dyDescent="0.2">
      <c r="A18770">
        <v>12</v>
      </c>
      <c r="B18770" s="4" t="s">
        <v>72351</v>
      </c>
      <c r="C18770" t="s">
        <v>37541</v>
      </c>
      <c r="D18770" t="s">
        <v>37542</v>
      </c>
      <c r="E18770" s="7">
        <v>47.723999999999997</v>
      </c>
      <c r="F18770" s="7">
        <v>1.5720000000000001</v>
      </c>
    </row>
    <row r="18771" spans="1:6" x14ac:dyDescent="0.2">
      <c r="A18771">
        <v>12</v>
      </c>
      <c r="B18771" s="4" t="s">
        <v>72351</v>
      </c>
      <c r="C18771" t="s">
        <v>37543</v>
      </c>
      <c r="D18771" t="s">
        <v>37544</v>
      </c>
      <c r="E18771" s="7">
        <v>47.95</v>
      </c>
      <c r="F18771" s="7">
        <v>1.5720000000000001</v>
      </c>
    </row>
    <row r="18772" spans="1:6" x14ac:dyDescent="0.2">
      <c r="A18772">
        <v>12</v>
      </c>
      <c r="B18772" s="4" t="s">
        <v>72351</v>
      </c>
      <c r="C18772" t="s">
        <v>37545</v>
      </c>
      <c r="D18772" t="s">
        <v>37546</v>
      </c>
      <c r="E18772" s="7">
        <v>47.95</v>
      </c>
      <c r="F18772" s="7">
        <v>1.6160000000000001</v>
      </c>
    </row>
    <row r="18773" spans="1:6" x14ac:dyDescent="0.2">
      <c r="A18773">
        <v>12</v>
      </c>
      <c r="B18773" s="4" t="s">
        <v>72351</v>
      </c>
      <c r="C18773" t="s">
        <v>37547</v>
      </c>
      <c r="D18773" t="s">
        <v>37548</v>
      </c>
      <c r="E18773" s="7">
        <v>47.95</v>
      </c>
      <c r="F18773" s="7">
        <v>1.6160000000000001</v>
      </c>
    </row>
    <row r="18774" spans="1:6" x14ac:dyDescent="0.2">
      <c r="A18774">
        <v>12</v>
      </c>
      <c r="B18774" s="4" t="s">
        <v>72351</v>
      </c>
      <c r="C18774" t="s">
        <v>37549</v>
      </c>
      <c r="D18774" t="s">
        <v>37550</v>
      </c>
      <c r="E18774" s="7">
        <v>47.994999999999997</v>
      </c>
      <c r="F18774" s="7">
        <v>1.6160000000000001</v>
      </c>
    </row>
    <row r="18775" spans="1:6" x14ac:dyDescent="0.2">
      <c r="A18775">
        <v>12</v>
      </c>
      <c r="B18775" s="4" t="s">
        <v>72351</v>
      </c>
      <c r="C18775" t="s">
        <v>37551</v>
      </c>
      <c r="D18775" t="s">
        <v>37552</v>
      </c>
      <c r="E18775" s="7">
        <v>48.085000000000001</v>
      </c>
      <c r="F18775" s="7">
        <v>1.6160000000000001</v>
      </c>
    </row>
    <row r="18776" spans="1:6" x14ac:dyDescent="0.2">
      <c r="A18776">
        <v>12</v>
      </c>
      <c r="B18776" s="4" t="s">
        <v>72351</v>
      </c>
      <c r="C18776" t="s">
        <v>37553</v>
      </c>
      <c r="D18776" t="s">
        <v>37554</v>
      </c>
      <c r="E18776" s="7">
        <v>48.085000000000001</v>
      </c>
      <c r="F18776" s="7">
        <v>1.6160000000000001</v>
      </c>
    </row>
    <row r="18777" spans="1:6" x14ac:dyDescent="0.2">
      <c r="A18777">
        <v>12</v>
      </c>
      <c r="B18777" s="4" t="s">
        <v>72351</v>
      </c>
      <c r="C18777" t="s">
        <v>37555</v>
      </c>
      <c r="D18777" t="s">
        <v>37556</v>
      </c>
      <c r="E18777" s="7">
        <v>48.085000000000001</v>
      </c>
      <c r="F18777" s="7">
        <v>1.661</v>
      </c>
    </row>
    <row r="18778" spans="1:6" x14ac:dyDescent="0.2">
      <c r="A18778">
        <v>12</v>
      </c>
      <c r="B18778" s="4" t="s">
        <v>72351</v>
      </c>
      <c r="C18778" t="s">
        <v>37557</v>
      </c>
      <c r="D18778" t="s">
        <v>37558</v>
      </c>
      <c r="E18778" s="7">
        <v>48.085000000000001</v>
      </c>
      <c r="F18778" s="7">
        <v>1.661</v>
      </c>
    </row>
    <row r="18779" spans="1:6" x14ac:dyDescent="0.2">
      <c r="A18779">
        <v>12</v>
      </c>
      <c r="B18779" s="4" t="s">
        <v>72351</v>
      </c>
      <c r="C18779" t="s">
        <v>37559</v>
      </c>
      <c r="D18779" t="s">
        <v>37560</v>
      </c>
      <c r="E18779" s="7">
        <v>48.22</v>
      </c>
      <c r="F18779" s="7">
        <v>1.661</v>
      </c>
    </row>
    <row r="18780" spans="1:6" x14ac:dyDescent="0.2">
      <c r="A18780">
        <v>12</v>
      </c>
      <c r="B18780" s="4" t="s">
        <v>72351</v>
      </c>
      <c r="C18780" t="s">
        <v>37561</v>
      </c>
      <c r="D18780" t="s">
        <v>37562</v>
      </c>
      <c r="E18780" s="7">
        <v>48.22</v>
      </c>
      <c r="F18780" s="7">
        <v>1.661</v>
      </c>
    </row>
    <row r="18781" spans="1:6" x14ac:dyDescent="0.2">
      <c r="A18781">
        <v>12</v>
      </c>
      <c r="B18781" s="4" t="s">
        <v>72351</v>
      </c>
      <c r="C18781" t="s">
        <v>37563</v>
      </c>
      <c r="D18781" t="s">
        <v>37564</v>
      </c>
      <c r="E18781" s="7">
        <v>48.22</v>
      </c>
      <c r="F18781" s="7">
        <v>1.661</v>
      </c>
    </row>
    <row r="18782" spans="1:6" x14ac:dyDescent="0.2">
      <c r="A18782">
        <v>12</v>
      </c>
      <c r="B18782" s="4" t="s">
        <v>72351</v>
      </c>
      <c r="C18782" t="s">
        <v>37565</v>
      </c>
      <c r="D18782" t="s">
        <v>37566</v>
      </c>
      <c r="E18782" s="7">
        <v>48.22</v>
      </c>
      <c r="F18782" s="7">
        <v>1.661</v>
      </c>
    </row>
    <row r="18783" spans="1:6" x14ac:dyDescent="0.2">
      <c r="A18783">
        <v>12</v>
      </c>
      <c r="B18783" s="4" t="s">
        <v>72351</v>
      </c>
      <c r="C18783" t="s">
        <v>37567</v>
      </c>
      <c r="D18783" t="s">
        <v>37568</v>
      </c>
      <c r="E18783" s="7">
        <v>48.31</v>
      </c>
      <c r="F18783" s="7">
        <v>1.706</v>
      </c>
    </row>
    <row r="18784" spans="1:6" x14ac:dyDescent="0.2">
      <c r="A18784">
        <v>12</v>
      </c>
      <c r="B18784" s="4" t="s">
        <v>72351</v>
      </c>
      <c r="C18784" t="s">
        <v>37569</v>
      </c>
      <c r="D18784" t="s">
        <v>37570</v>
      </c>
      <c r="E18784" s="7">
        <v>48.31</v>
      </c>
      <c r="F18784" s="7">
        <v>1.7509999999999999</v>
      </c>
    </row>
    <row r="18785" spans="1:6" x14ac:dyDescent="0.2">
      <c r="A18785">
        <v>12</v>
      </c>
      <c r="B18785" s="4" t="s">
        <v>72351</v>
      </c>
      <c r="C18785" t="s">
        <v>37571</v>
      </c>
      <c r="D18785" t="s">
        <v>37572</v>
      </c>
      <c r="E18785" s="7">
        <v>48.354999999999997</v>
      </c>
      <c r="F18785" s="7">
        <v>1.79600000000001</v>
      </c>
    </row>
    <row r="18786" spans="1:6" x14ac:dyDescent="0.2">
      <c r="A18786">
        <v>12</v>
      </c>
      <c r="B18786" s="4" t="s">
        <v>72351</v>
      </c>
      <c r="C18786" t="s">
        <v>37573</v>
      </c>
      <c r="D18786" t="s">
        <v>37574</v>
      </c>
      <c r="E18786" s="7">
        <v>48.354999999999997</v>
      </c>
      <c r="F18786" s="7">
        <v>1.84100000000001</v>
      </c>
    </row>
    <row r="18787" spans="1:6" x14ac:dyDescent="0.2">
      <c r="A18787">
        <v>12</v>
      </c>
      <c r="B18787" s="4" t="s">
        <v>72351</v>
      </c>
      <c r="C18787" t="s">
        <v>37575</v>
      </c>
      <c r="D18787" t="s">
        <v>37576</v>
      </c>
      <c r="E18787" s="7">
        <v>48.445999999999998</v>
      </c>
      <c r="F18787" s="7">
        <v>1.84100000000001</v>
      </c>
    </row>
    <row r="18788" spans="1:6" x14ac:dyDescent="0.2">
      <c r="A18788">
        <v>12</v>
      </c>
      <c r="B18788" s="4" t="s">
        <v>72351</v>
      </c>
      <c r="C18788" t="s">
        <v>37577</v>
      </c>
      <c r="D18788" t="s">
        <v>37578</v>
      </c>
      <c r="E18788" s="7">
        <v>48.445999999999998</v>
      </c>
      <c r="F18788" s="7">
        <v>1.8860000000000099</v>
      </c>
    </row>
    <row r="18789" spans="1:6" x14ac:dyDescent="0.2">
      <c r="A18789">
        <v>12</v>
      </c>
      <c r="B18789" s="4" t="s">
        <v>72351</v>
      </c>
      <c r="C18789" t="s">
        <v>37579</v>
      </c>
      <c r="D18789" t="s">
        <v>37580</v>
      </c>
      <c r="E18789" s="7">
        <v>48.445999999999998</v>
      </c>
      <c r="F18789" s="7">
        <v>1.8860000000000099</v>
      </c>
    </row>
    <row r="18790" spans="1:6" x14ac:dyDescent="0.2">
      <c r="A18790">
        <v>12</v>
      </c>
      <c r="B18790" s="4" t="s">
        <v>72351</v>
      </c>
      <c r="C18790" t="s">
        <v>37581</v>
      </c>
      <c r="D18790" t="s">
        <v>37582</v>
      </c>
      <c r="E18790" s="7">
        <v>48.491</v>
      </c>
      <c r="F18790" s="7">
        <v>2.0650000000000102</v>
      </c>
    </row>
    <row r="18791" spans="1:6" x14ac:dyDescent="0.2">
      <c r="A18791">
        <v>12</v>
      </c>
      <c r="B18791" s="4" t="s">
        <v>72351</v>
      </c>
      <c r="C18791" t="s">
        <v>37583</v>
      </c>
      <c r="D18791" t="s">
        <v>37584</v>
      </c>
      <c r="E18791" s="7">
        <v>48.670999999999999</v>
      </c>
      <c r="F18791" s="7">
        <v>2.0650000000000102</v>
      </c>
    </row>
    <row r="18792" spans="1:6" x14ac:dyDescent="0.2">
      <c r="A18792">
        <v>12</v>
      </c>
      <c r="B18792" s="4" t="s">
        <v>72351</v>
      </c>
      <c r="C18792" t="s">
        <v>37585</v>
      </c>
      <c r="D18792" t="s">
        <v>37586</v>
      </c>
      <c r="E18792" s="7">
        <v>48.670999999999999</v>
      </c>
      <c r="F18792" s="7">
        <v>2.0650000000000102</v>
      </c>
    </row>
    <row r="18793" spans="1:6" x14ac:dyDescent="0.2">
      <c r="A18793">
        <v>12</v>
      </c>
      <c r="B18793" s="4" t="s">
        <v>72351</v>
      </c>
      <c r="C18793" t="s">
        <v>37587</v>
      </c>
      <c r="D18793" t="s">
        <v>37588</v>
      </c>
      <c r="E18793" s="7">
        <v>48.670999999999999</v>
      </c>
      <c r="F18793" s="7">
        <v>2.0650000000000102</v>
      </c>
    </row>
    <row r="18794" spans="1:6" x14ac:dyDescent="0.2">
      <c r="A18794">
        <v>12</v>
      </c>
      <c r="B18794" s="4" t="s">
        <v>72351</v>
      </c>
      <c r="C18794" t="s">
        <v>37589</v>
      </c>
      <c r="D18794" t="s">
        <v>37590</v>
      </c>
      <c r="E18794" s="7">
        <v>48.670999999999999</v>
      </c>
      <c r="F18794" s="7">
        <v>2.0650000000000102</v>
      </c>
    </row>
    <row r="18795" spans="1:6" x14ac:dyDescent="0.2">
      <c r="A18795">
        <v>12</v>
      </c>
      <c r="B18795" s="4" t="s">
        <v>72351</v>
      </c>
      <c r="C18795" t="s">
        <v>37591</v>
      </c>
      <c r="D18795" t="s">
        <v>37592</v>
      </c>
      <c r="E18795" s="7">
        <v>48.670999999999999</v>
      </c>
      <c r="F18795" s="7">
        <v>2.0650000000000102</v>
      </c>
    </row>
    <row r="18796" spans="1:6" x14ac:dyDescent="0.2">
      <c r="A18796">
        <v>12</v>
      </c>
      <c r="B18796" s="4" t="s">
        <v>72351</v>
      </c>
      <c r="C18796" t="s">
        <v>37593</v>
      </c>
      <c r="D18796" t="s">
        <v>37594</v>
      </c>
      <c r="E18796" s="7">
        <v>48.805999999999997</v>
      </c>
      <c r="F18796" s="7">
        <v>2.11</v>
      </c>
    </row>
    <row r="18797" spans="1:6" x14ac:dyDescent="0.2">
      <c r="A18797">
        <v>12</v>
      </c>
      <c r="B18797" s="4" t="s">
        <v>72351</v>
      </c>
      <c r="C18797" t="s">
        <v>37595</v>
      </c>
      <c r="D18797" t="s">
        <v>37596</v>
      </c>
      <c r="E18797" s="7">
        <v>48.805999999999997</v>
      </c>
      <c r="F18797" s="7">
        <v>2.11</v>
      </c>
    </row>
    <row r="18798" spans="1:6" x14ac:dyDescent="0.2">
      <c r="A18798">
        <v>12</v>
      </c>
      <c r="B18798" s="4" t="s">
        <v>72351</v>
      </c>
      <c r="C18798" t="s">
        <v>37597</v>
      </c>
      <c r="D18798" t="s">
        <v>37598</v>
      </c>
      <c r="E18798" s="7">
        <v>48.850999999999999</v>
      </c>
      <c r="F18798" s="7">
        <v>2.2000000000000002</v>
      </c>
    </row>
    <row r="18799" spans="1:6" x14ac:dyDescent="0.2">
      <c r="A18799">
        <v>12</v>
      </c>
      <c r="B18799" s="4" t="s">
        <v>72351</v>
      </c>
      <c r="C18799" t="s">
        <v>37599</v>
      </c>
      <c r="D18799" t="s">
        <v>37600</v>
      </c>
      <c r="E18799" s="7">
        <v>48.850999999999999</v>
      </c>
      <c r="F18799" s="7">
        <v>2.2000000000000002</v>
      </c>
    </row>
    <row r="18800" spans="1:6" x14ac:dyDescent="0.2">
      <c r="A18800">
        <v>12</v>
      </c>
      <c r="B18800" s="4" t="s">
        <v>72351</v>
      </c>
      <c r="C18800" t="s">
        <v>37601</v>
      </c>
      <c r="D18800" t="s">
        <v>37602</v>
      </c>
      <c r="E18800" s="7">
        <v>48.896000000000001</v>
      </c>
      <c r="F18800" s="7">
        <v>2.2000000000000002</v>
      </c>
    </row>
    <row r="18801" spans="1:6" x14ac:dyDescent="0.2">
      <c r="A18801">
        <v>12</v>
      </c>
      <c r="B18801" s="4" t="s">
        <v>72351</v>
      </c>
      <c r="C18801" t="s">
        <v>37603</v>
      </c>
      <c r="D18801" t="s">
        <v>37604</v>
      </c>
      <c r="E18801" s="7">
        <v>48.941000000000003</v>
      </c>
      <c r="F18801" s="7">
        <v>2.2450000000000001</v>
      </c>
    </row>
    <row r="18802" spans="1:6" x14ac:dyDescent="0.2">
      <c r="A18802">
        <v>12</v>
      </c>
      <c r="B18802" s="4" t="s">
        <v>72351</v>
      </c>
      <c r="C18802" t="s">
        <v>37605</v>
      </c>
      <c r="D18802" t="s">
        <v>37606</v>
      </c>
      <c r="E18802" s="7">
        <v>48.985999999999997</v>
      </c>
      <c r="F18802" s="7">
        <v>2.3350000000000102</v>
      </c>
    </row>
    <row r="18803" spans="1:6" x14ac:dyDescent="0.2">
      <c r="A18803">
        <v>12</v>
      </c>
      <c r="B18803" s="4" t="s">
        <v>72351</v>
      </c>
      <c r="C18803" t="s">
        <v>37607</v>
      </c>
      <c r="D18803" t="s">
        <v>37608</v>
      </c>
      <c r="E18803" s="7">
        <v>48.985999999999997</v>
      </c>
      <c r="F18803" s="7">
        <v>2.379</v>
      </c>
    </row>
    <row r="18804" spans="1:6" x14ac:dyDescent="0.2">
      <c r="A18804">
        <v>12</v>
      </c>
      <c r="B18804" s="4" t="s">
        <v>72351</v>
      </c>
      <c r="C18804" t="s">
        <v>37609</v>
      </c>
      <c r="D18804" t="s">
        <v>37610</v>
      </c>
      <c r="E18804" s="7">
        <v>49.030999999999999</v>
      </c>
      <c r="F18804" s="7">
        <v>2.379</v>
      </c>
    </row>
    <row r="18805" spans="1:6" x14ac:dyDescent="0.2">
      <c r="A18805">
        <v>12</v>
      </c>
      <c r="B18805" s="4" t="s">
        <v>72351</v>
      </c>
      <c r="C18805" t="s">
        <v>37611</v>
      </c>
      <c r="D18805" t="s">
        <v>37612</v>
      </c>
      <c r="E18805" s="7">
        <v>49.076999999999998</v>
      </c>
      <c r="F18805" s="7">
        <v>2.4240000000000101</v>
      </c>
    </row>
    <row r="18806" spans="1:6" x14ac:dyDescent="0.2">
      <c r="A18806">
        <v>12</v>
      </c>
      <c r="B18806" s="4" t="s">
        <v>72351</v>
      </c>
      <c r="C18806" t="s">
        <v>37613</v>
      </c>
      <c r="D18806" t="s">
        <v>37614</v>
      </c>
      <c r="E18806" s="7">
        <v>49.076999999999998</v>
      </c>
      <c r="F18806" s="7">
        <v>2.4240000000000101</v>
      </c>
    </row>
    <row r="18807" spans="1:6" x14ac:dyDescent="0.2">
      <c r="A18807">
        <v>12</v>
      </c>
      <c r="B18807" s="4" t="s">
        <v>72351</v>
      </c>
      <c r="C18807" t="s">
        <v>37615</v>
      </c>
      <c r="D18807" t="s">
        <v>37616</v>
      </c>
      <c r="E18807" s="7">
        <v>49.076999999999998</v>
      </c>
      <c r="F18807" s="7">
        <v>2.4240000000000101</v>
      </c>
    </row>
    <row r="18808" spans="1:6" x14ac:dyDescent="0.2">
      <c r="A18808">
        <v>12</v>
      </c>
      <c r="B18808" s="4" t="s">
        <v>72351</v>
      </c>
      <c r="C18808" t="s">
        <v>37617</v>
      </c>
      <c r="D18808" t="s">
        <v>37618</v>
      </c>
      <c r="E18808" s="7">
        <v>49.076999999999998</v>
      </c>
      <c r="F18808" s="7">
        <v>2.51400000000001</v>
      </c>
    </row>
    <row r="18809" spans="1:6" x14ac:dyDescent="0.2">
      <c r="A18809">
        <v>12</v>
      </c>
      <c r="B18809" s="4" t="s">
        <v>72351</v>
      </c>
      <c r="C18809" t="s">
        <v>37619</v>
      </c>
      <c r="D18809" t="s">
        <v>37620</v>
      </c>
      <c r="E18809" s="7">
        <v>49.076999999999998</v>
      </c>
      <c r="F18809" s="7">
        <v>2.51400000000001</v>
      </c>
    </row>
    <row r="18810" spans="1:6" x14ac:dyDescent="0.2">
      <c r="A18810">
        <v>12</v>
      </c>
      <c r="B18810" s="4" t="s">
        <v>72351</v>
      </c>
      <c r="C18810" t="s">
        <v>37621</v>
      </c>
      <c r="D18810" t="s">
        <v>37622</v>
      </c>
      <c r="E18810" s="7">
        <v>49.076999999999998</v>
      </c>
      <c r="F18810" s="7">
        <v>2.51400000000001</v>
      </c>
    </row>
    <row r="18811" spans="1:6" x14ac:dyDescent="0.2">
      <c r="A18811">
        <v>12</v>
      </c>
      <c r="B18811" s="4" t="s">
        <v>72351</v>
      </c>
      <c r="C18811" t="s">
        <v>37623</v>
      </c>
      <c r="D18811" t="s">
        <v>37624</v>
      </c>
      <c r="E18811" s="7">
        <v>49.302</v>
      </c>
      <c r="F18811" s="7">
        <v>2.5590000000000099</v>
      </c>
    </row>
    <row r="18812" spans="1:6" x14ac:dyDescent="0.2">
      <c r="A18812">
        <v>12</v>
      </c>
      <c r="B18812" s="4" t="s">
        <v>72351</v>
      </c>
      <c r="C18812" t="s">
        <v>37625</v>
      </c>
      <c r="D18812" t="s">
        <v>37626</v>
      </c>
      <c r="E18812" s="7">
        <v>49.302</v>
      </c>
      <c r="F18812" s="7">
        <v>2.5590000000000099</v>
      </c>
    </row>
    <row r="18813" spans="1:6" x14ac:dyDescent="0.2">
      <c r="A18813">
        <v>12</v>
      </c>
      <c r="B18813" s="4" t="s">
        <v>72351</v>
      </c>
      <c r="C18813" t="s">
        <v>37627</v>
      </c>
      <c r="D18813" t="s">
        <v>37628</v>
      </c>
      <c r="E18813" s="7">
        <v>49.302</v>
      </c>
      <c r="F18813" s="7">
        <v>2.649</v>
      </c>
    </row>
    <row r="18814" spans="1:6" x14ac:dyDescent="0.2">
      <c r="A18814">
        <v>12</v>
      </c>
      <c r="B18814" s="4" t="s">
        <v>72351</v>
      </c>
      <c r="C18814" t="s">
        <v>37629</v>
      </c>
      <c r="D18814" t="s">
        <v>37630</v>
      </c>
      <c r="E18814" s="7">
        <v>49.302</v>
      </c>
      <c r="F18814" s="7">
        <v>2.649</v>
      </c>
    </row>
    <row r="18815" spans="1:6" x14ac:dyDescent="0.2">
      <c r="A18815">
        <v>12</v>
      </c>
      <c r="B18815" s="4" t="s">
        <v>72351</v>
      </c>
      <c r="C18815" t="s">
        <v>37631</v>
      </c>
      <c r="D18815" t="s">
        <v>37632</v>
      </c>
      <c r="E18815" s="7">
        <v>49.302</v>
      </c>
      <c r="F18815" s="7">
        <v>2.649</v>
      </c>
    </row>
    <row r="18816" spans="1:6" x14ac:dyDescent="0.2">
      <c r="A18816">
        <v>12</v>
      </c>
      <c r="B18816" s="4" t="s">
        <v>72351</v>
      </c>
      <c r="C18816" t="s">
        <v>37633</v>
      </c>
      <c r="D18816" t="s">
        <v>37634</v>
      </c>
      <c r="E18816" s="7">
        <v>49.302</v>
      </c>
      <c r="F18816" s="7">
        <v>2.694</v>
      </c>
    </row>
    <row r="18817" spans="1:6" x14ac:dyDescent="0.2">
      <c r="A18817">
        <v>12</v>
      </c>
      <c r="B18817" s="4" t="s">
        <v>72351</v>
      </c>
      <c r="C18817" t="s">
        <v>37635</v>
      </c>
      <c r="D18817" t="s">
        <v>37636</v>
      </c>
      <c r="E18817" s="7">
        <v>49.347000000000001</v>
      </c>
      <c r="F18817" s="7">
        <v>2.694</v>
      </c>
    </row>
    <row r="18818" spans="1:6" x14ac:dyDescent="0.2">
      <c r="A18818">
        <v>12</v>
      </c>
      <c r="B18818" s="4" t="s">
        <v>72351</v>
      </c>
      <c r="C18818" t="s">
        <v>37637</v>
      </c>
      <c r="D18818" t="s">
        <v>37638</v>
      </c>
      <c r="E18818" s="7">
        <v>49.481999999999999</v>
      </c>
      <c r="F18818" s="7">
        <v>2.8279999999999998</v>
      </c>
    </row>
    <row r="18819" spans="1:6" x14ac:dyDescent="0.2">
      <c r="A18819">
        <v>12</v>
      </c>
      <c r="B18819" s="4" t="s">
        <v>72351</v>
      </c>
      <c r="C18819" t="s">
        <v>37639</v>
      </c>
      <c r="D18819" t="s">
        <v>37640</v>
      </c>
      <c r="E18819" s="7">
        <v>49.481999999999999</v>
      </c>
      <c r="F18819" s="7">
        <v>2.8279999999999998</v>
      </c>
    </row>
    <row r="18820" spans="1:6" x14ac:dyDescent="0.2">
      <c r="A18820">
        <v>12</v>
      </c>
      <c r="B18820" s="4" t="s">
        <v>72351</v>
      </c>
      <c r="C18820" t="s">
        <v>37641</v>
      </c>
      <c r="D18820" t="s">
        <v>37642</v>
      </c>
      <c r="E18820" s="7">
        <v>49.481999999999999</v>
      </c>
      <c r="F18820" s="7">
        <v>2.8730000000000002</v>
      </c>
    </row>
    <row r="18821" spans="1:6" x14ac:dyDescent="0.2">
      <c r="A18821">
        <v>12</v>
      </c>
      <c r="B18821" s="4" t="s">
        <v>72351</v>
      </c>
      <c r="C18821" t="s">
        <v>37643</v>
      </c>
      <c r="D18821" t="s">
        <v>37644</v>
      </c>
      <c r="E18821" s="7">
        <v>49.573</v>
      </c>
      <c r="F18821" s="7">
        <v>3.0530000000000102</v>
      </c>
    </row>
    <row r="18822" spans="1:6" x14ac:dyDescent="0.2">
      <c r="A18822">
        <v>12</v>
      </c>
      <c r="B18822" s="4" t="s">
        <v>72351</v>
      </c>
      <c r="C18822" t="s">
        <v>37645</v>
      </c>
      <c r="D18822" t="s">
        <v>37646</v>
      </c>
      <c r="E18822" s="7">
        <v>49.573</v>
      </c>
      <c r="F18822" s="7">
        <v>3.0530000000000102</v>
      </c>
    </row>
    <row r="18823" spans="1:6" x14ac:dyDescent="0.2">
      <c r="A18823">
        <v>12</v>
      </c>
      <c r="B18823" s="4" t="s">
        <v>72351</v>
      </c>
      <c r="C18823" t="s">
        <v>37647</v>
      </c>
      <c r="D18823" t="s">
        <v>37648</v>
      </c>
      <c r="E18823" s="7">
        <v>49.573</v>
      </c>
      <c r="F18823" s="7">
        <v>3.0530000000000102</v>
      </c>
    </row>
    <row r="18824" spans="1:6" x14ac:dyDescent="0.2">
      <c r="A18824">
        <v>12</v>
      </c>
      <c r="B18824" s="4" t="s">
        <v>72351</v>
      </c>
      <c r="C18824" t="s">
        <v>37649</v>
      </c>
      <c r="D18824" t="s">
        <v>37650</v>
      </c>
      <c r="E18824" s="7">
        <v>49.573</v>
      </c>
      <c r="F18824" s="7">
        <v>3.0979999999999999</v>
      </c>
    </row>
    <row r="18825" spans="1:6" x14ac:dyDescent="0.2">
      <c r="A18825">
        <v>12</v>
      </c>
      <c r="B18825" s="4" t="s">
        <v>72351</v>
      </c>
      <c r="C18825" t="s">
        <v>37651</v>
      </c>
      <c r="D18825" t="s">
        <v>37652</v>
      </c>
      <c r="E18825" s="7">
        <v>49.573</v>
      </c>
      <c r="F18825" s="7">
        <v>3.0979999999999999</v>
      </c>
    </row>
    <row r="18826" spans="1:6" x14ac:dyDescent="0.2">
      <c r="A18826">
        <v>12</v>
      </c>
      <c r="B18826" s="4" t="s">
        <v>72351</v>
      </c>
      <c r="C18826" t="s">
        <v>37653</v>
      </c>
      <c r="D18826" t="s">
        <v>37654</v>
      </c>
      <c r="E18826" s="7">
        <v>49.618000000000002</v>
      </c>
      <c r="F18826" s="7">
        <v>3.0979999999999999</v>
      </c>
    </row>
    <row r="18827" spans="1:6" x14ac:dyDescent="0.2">
      <c r="A18827">
        <v>12</v>
      </c>
      <c r="B18827" s="4" t="s">
        <v>72351</v>
      </c>
      <c r="C18827" t="s">
        <v>37655</v>
      </c>
      <c r="D18827" t="s">
        <v>37656</v>
      </c>
      <c r="E18827" s="7">
        <v>49.618000000000002</v>
      </c>
      <c r="F18827" s="7">
        <v>3.0979999999999999</v>
      </c>
    </row>
    <row r="18828" spans="1:6" x14ac:dyDescent="0.2">
      <c r="A18828">
        <v>12</v>
      </c>
      <c r="B18828" s="4" t="s">
        <v>72351</v>
      </c>
      <c r="C18828" t="s">
        <v>37657</v>
      </c>
      <c r="D18828" t="s">
        <v>37658</v>
      </c>
      <c r="E18828" s="7">
        <v>49.662999999999997</v>
      </c>
      <c r="F18828" s="7">
        <v>3.0979999999999999</v>
      </c>
    </row>
    <row r="18829" spans="1:6" x14ac:dyDescent="0.2">
      <c r="A18829">
        <v>12</v>
      </c>
      <c r="B18829" s="4" t="s">
        <v>72351</v>
      </c>
      <c r="C18829" t="s">
        <v>37659</v>
      </c>
      <c r="D18829" t="s">
        <v>37660</v>
      </c>
      <c r="E18829" s="7">
        <v>49.662999999999997</v>
      </c>
      <c r="F18829" s="7">
        <v>3.1429999999999998</v>
      </c>
    </row>
    <row r="18830" spans="1:6" x14ac:dyDescent="0.2">
      <c r="A18830">
        <v>12</v>
      </c>
      <c r="B18830" s="4" t="s">
        <v>72351</v>
      </c>
      <c r="C18830" t="s">
        <v>37661</v>
      </c>
      <c r="D18830" t="s">
        <v>37662</v>
      </c>
      <c r="E18830" s="7">
        <v>49.662999999999997</v>
      </c>
      <c r="F18830" s="7">
        <v>3.18700000000001</v>
      </c>
    </row>
    <row r="18831" spans="1:6" x14ac:dyDescent="0.2">
      <c r="A18831">
        <v>12</v>
      </c>
      <c r="B18831" s="4" t="s">
        <v>72351</v>
      </c>
      <c r="C18831" t="s">
        <v>37663</v>
      </c>
      <c r="D18831" t="s">
        <v>37664</v>
      </c>
      <c r="E18831" s="7">
        <v>49.753</v>
      </c>
      <c r="F18831" s="7">
        <v>3.2320000000000002</v>
      </c>
    </row>
    <row r="18832" spans="1:6" x14ac:dyDescent="0.2">
      <c r="A18832">
        <v>12</v>
      </c>
      <c r="B18832" s="4" t="s">
        <v>72351</v>
      </c>
      <c r="C18832" t="s">
        <v>37665</v>
      </c>
      <c r="D18832" t="s">
        <v>37666</v>
      </c>
      <c r="E18832" s="7">
        <v>49.798000000000002</v>
      </c>
      <c r="F18832" s="7">
        <v>3.2770000000000001</v>
      </c>
    </row>
    <row r="18833" spans="1:6" x14ac:dyDescent="0.2">
      <c r="A18833">
        <v>12</v>
      </c>
      <c r="B18833" s="4" t="s">
        <v>72351</v>
      </c>
      <c r="C18833" t="s">
        <v>37667</v>
      </c>
      <c r="D18833" t="s">
        <v>37668</v>
      </c>
      <c r="E18833" s="7">
        <v>49.933</v>
      </c>
      <c r="F18833" s="7">
        <v>3.2770000000000001</v>
      </c>
    </row>
    <row r="18834" spans="1:6" x14ac:dyDescent="0.2">
      <c r="A18834">
        <v>12</v>
      </c>
      <c r="B18834" s="4" t="s">
        <v>72351</v>
      </c>
      <c r="C18834" t="s">
        <v>37669</v>
      </c>
      <c r="D18834" t="s">
        <v>37670</v>
      </c>
      <c r="E18834" s="7">
        <v>49.933</v>
      </c>
      <c r="F18834" s="7">
        <v>3.3220000000000001</v>
      </c>
    </row>
    <row r="18835" spans="1:6" x14ac:dyDescent="0.2">
      <c r="A18835">
        <v>12</v>
      </c>
      <c r="B18835" s="4" t="s">
        <v>72351</v>
      </c>
      <c r="C18835" t="s">
        <v>37671</v>
      </c>
      <c r="D18835" t="s">
        <v>37672</v>
      </c>
      <c r="E18835" s="7">
        <v>49.978000000000002</v>
      </c>
      <c r="F18835" s="7">
        <v>3.3220000000000001</v>
      </c>
    </row>
    <row r="18836" spans="1:6" x14ac:dyDescent="0.2">
      <c r="A18836">
        <v>12</v>
      </c>
      <c r="B18836" s="4" t="s">
        <v>72351</v>
      </c>
      <c r="C18836" t="s">
        <v>37673</v>
      </c>
      <c r="D18836" t="s">
        <v>37674</v>
      </c>
      <c r="E18836" s="7">
        <v>49.978000000000002</v>
      </c>
      <c r="F18836" s="7">
        <v>3.3220000000000001</v>
      </c>
    </row>
    <row r="18837" spans="1:6" x14ac:dyDescent="0.2">
      <c r="A18837">
        <v>12</v>
      </c>
      <c r="B18837" s="4" t="s">
        <v>72351</v>
      </c>
      <c r="C18837" t="s">
        <v>37675</v>
      </c>
      <c r="D18837" t="s">
        <v>37676</v>
      </c>
      <c r="E18837" s="7">
        <v>49.978000000000002</v>
      </c>
      <c r="F18837" s="7">
        <v>3.3220000000000001</v>
      </c>
    </row>
    <row r="18838" spans="1:6" x14ac:dyDescent="0.2">
      <c r="A18838">
        <v>12</v>
      </c>
      <c r="B18838" s="4" t="s">
        <v>72351</v>
      </c>
      <c r="C18838" t="s">
        <v>37677</v>
      </c>
      <c r="D18838" t="s">
        <v>37678</v>
      </c>
      <c r="E18838" s="7">
        <v>49.978000000000002</v>
      </c>
      <c r="F18838" s="7">
        <v>3.3220000000000001</v>
      </c>
    </row>
    <row r="18839" spans="1:6" x14ac:dyDescent="0.2">
      <c r="A18839">
        <v>12</v>
      </c>
      <c r="B18839" s="4" t="s">
        <v>72351</v>
      </c>
      <c r="C18839" t="s">
        <v>37679</v>
      </c>
      <c r="D18839" t="s">
        <v>37680</v>
      </c>
      <c r="E18839" s="7">
        <v>49.978000000000002</v>
      </c>
      <c r="F18839" s="7">
        <v>3.4120000000000101</v>
      </c>
    </row>
    <row r="18840" spans="1:6" x14ac:dyDescent="0.2">
      <c r="A18840">
        <v>12</v>
      </c>
      <c r="B18840" s="4" t="s">
        <v>72351</v>
      </c>
      <c r="C18840" t="s">
        <v>37681</v>
      </c>
      <c r="D18840" t="s">
        <v>37682</v>
      </c>
      <c r="E18840" s="7">
        <v>49.978000000000002</v>
      </c>
      <c r="F18840" s="7">
        <v>3.4120000000000101</v>
      </c>
    </row>
    <row r="18841" spans="1:6" x14ac:dyDescent="0.2">
      <c r="A18841">
        <v>12</v>
      </c>
      <c r="B18841" s="4" t="s">
        <v>72351</v>
      </c>
      <c r="C18841" t="s">
        <v>37683</v>
      </c>
      <c r="D18841" t="s">
        <v>37684</v>
      </c>
      <c r="E18841" s="7">
        <v>50.023000000000003</v>
      </c>
      <c r="F18841" s="7">
        <v>3.4120000000000101</v>
      </c>
    </row>
    <row r="18842" spans="1:6" x14ac:dyDescent="0.2">
      <c r="A18842">
        <v>12</v>
      </c>
      <c r="B18842" s="4" t="s">
        <v>72351</v>
      </c>
      <c r="C18842" t="s">
        <v>37685</v>
      </c>
      <c r="D18842" t="s">
        <v>37686</v>
      </c>
      <c r="E18842" s="7">
        <v>50.023000000000003</v>
      </c>
      <c r="F18842" s="7">
        <v>3.4570000000000101</v>
      </c>
    </row>
    <row r="18843" spans="1:6" x14ac:dyDescent="0.2">
      <c r="A18843">
        <v>12</v>
      </c>
      <c r="B18843" s="4" t="s">
        <v>72351</v>
      </c>
      <c r="C18843" t="s">
        <v>37687</v>
      </c>
      <c r="D18843" t="s">
        <v>37688</v>
      </c>
      <c r="E18843" s="7">
        <v>50.023000000000003</v>
      </c>
      <c r="F18843" s="7">
        <v>3.4570000000000101</v>
      </c>
    </row>
    <row r="18844" spans="1:6" x14ac:dyDescent="0.2">
      <c r="A18844">
        <v>12</v>
      </c>
      <c r="B18844" s="4" t="s">
        <v>72351</v>
      </c>
      <c r="C18844" t="s">
        <v>37689</v>
      </c>
      <c r="D18844" t="s">
        <v>37690</v>
      </c>
      <c r="E18844" s="7">
        <v>50.067999999999998</v>
      </c>
      <c r="F18844" s="7">
        <v>3.4570000000000101</v>
      </c>
    </row>
    <row r="18845" spans="1:6" x14ac:dyDescent="0.2">
      <c r="A18845">
        <v>12</v>
      </c>
      <c r="B18845" s="4" t="s">
        <v>72351</v>
      </c>
      <c r="C18845" t="s">
        <v>37691</v>
      </c>
      <c r="D18845" t="s">
        <v>37692</v>
      </c>
      <c r="E18845" s="7">
        <v>50.249000000000002</v>
      </c>
      <c r="F18845" s="7">
        <v>3.50200000000001</v>
      </c>
    </row>
    <row r="18846" spans="1:6" x14ac:dyDescent="0.2">
      <c r="A18846">
        <v>12</v>
      </c>
      <c r="B18846" s="4" t="s">
        <v>72351</v>
      </c>
      <c r="C18846" t="s">
        <v>37693</v>
      </c>
      <c r="D18846" t="s">
        <v>37694</v>
      </c>
      <c r="E18846" s="7">
        <v>50.293999999999997</v>
      </c>
      <c r="F18846" s="7">
        <v>3.50200000000001</v>
      </c>
    </row>
    <row r="18847" spans="1:6" x14ac:dyDescent="0.2">
      <c r="A18847">
        <v>12</v>
      </c>
      <c r="B18847" s="4" t="s">
        <v>72351</v>
      </c>
      <c r="C18847" t="s">
        <v>37695</v>
      </c>
      <c r="D18847" t="s">
        <v>37696</v>
      </c>
      <c r="E18847" s="7">
        <v>50.293999999999997</v>
      </c>
      <c r="F18847" s="7">
        <v>3.50200000000001</v>
      </c>
    </row>
    <row r="18848" spans="1:6" x14ac:dyDescent="0.2">
      <c r="A18848">
        <v>12</v>
      </c>
      <c r="B18848" s="4" t="s">
        <v>72351</v>
      </c>
      <c r="C18848" t="s">
        <v>37697</v>
      </c>
      <c r="D18848" t="s">
        <v>37698</v>
      </c>
      <c r="E18848" s="7">
        <v>50.293999999999997</v>
      </c>
      <c r="F18848" s="7">
        <v>3.54600000000001</v>
      </c>
    </row>
    <row r="18849" spans="1:6" x14ac:dyDescent="0.2">
      <c r="A18849">
        <v>12</v>
      </c>
      <c r="B18849" s="4" t="s">
        <v>72351</v>
      </c>
      <c r="C18849" t="s">
        <v>37699</v>
      </c>
      <c r="D18849" t="s">
        <v>37700</v>
      </c>
      <c r="E18849" s="7">
        <v>50.473999999999997</v>
      </c>
      <c r="F18849" s="7">
        <v>3.6810000000000098</v>
      </c>
    </row>
    <row r="18850" spans="1:6" x14ac:dyDescent="0.2">
      <c r="A18850">
        <v>12</v>
      </c>
      <c r="B18850" s="4" t="s">
        <v>72351</v>
      </c>
      <c r="C18850" t="s">
        <v>37701</v>
      </c>
      <c r="D18850" t="s">
        <v>37702</v>
      </c>
      <c r="E18850" s="7">
        <v>50.473999999999997</v>
      </c>
      <c r="F18850" s="7">
        <v>3.8159999999999998</v>
      </c>
    </row>
    <row r="18851" spans="1:6" x14ac:dyDescent="0.2">
      <c r="A18851">
        <v>12</v>
      </c>
      <c r="B18851" s="4" t="s">
        <v>72351</v>
      </c>
      <c r="C18851" t="s">
        <v>37703</v>
      </c>
      <c r="D18851" t="s">
        <v>37704</v>
      </c>
      <c r="E18851" s="7">
        <v>50.473999999999997</v>
      </c>
      <c r="F18851" s="7">
        <v>3.8159999999999998</v>
      </c>
    </row>
    <row r="18852" spans="1:6" x14ac:dyDescent="0.2">
      <c r="A18852">
        <v>12</v>
      </c>
      <c r="B18852" s="4" t="s">
        <v>72351</v>
      </c>
      <c r="C18852" t="s">
        <v>37705</v>
      </c>
      <c r="D18852" t="s">
        <v>37706</v>
      </c>
      <c r="E18852" s="7">
        <v>50.473999999999997</v>
      </c>
      <c r="F18852" s="7">
        <v>3.8159999999999998</v>
      </c>
    </row>
    <row r="18853" spans="1:6" x14ac:dyDescent="0.2">
      <c r="A18853">
        <v>12</v>
      </c>
      <c r="B18853" s="4" t="s">
        <v>72351</v>
      </c>
      <c r="C18853" t="s">
        <v>37707</v>
      </c>
      <c r="D18853" t="s">
        <v>37708</v>
      </c>
      <c r="E18853" s="7">
        <v>50.564</v>
      </c>
      <c r="F18853" s="7">
        <v>3.8159999999999998</v>
      </c>
    </row>
    <row r="18854" spans="1:6" x14ac:dyDescent="0.2">
      <c r="A18854">
        <v>12</v>
      </c>
      <c r="B18854" s="4" t="s">
        <v>72351</v>
      </c>
      <c r="C18854" t="s">
        <v>37709</v>
      </c>
      <c r="D18854" t="s">
        <v>37710</v>
      </c>
      <c r="E18854" s="7">
        <v>50.564</v>
      </c>
      <c r="F18854" s="7">
        <v>3.9510000000000098</v>
      </c>
    </row>
    <row r="18855" spans="1:6" x14ac:dyDescent="0.2">
      <c r="A18855">
        <v>12</v>
      </c>
      <c r="B18855" s="4" t="s">
        <v>72351</v>
      </c>
      <c r="C18855" t="s">
        <v>37711</v>
      </c>
      <c r="D18855" t="s">
        <v>37712</v>
      </c>
      <c r="E18855" s="7">
        <v>50.564</v>
      </c>
      <c r="F18855" s="7">
        <v>3.9510000000000098</v>
      </c>
    </row>
    <row r="18856" spans="1:6" x14ac:dyDescent="0.2">
      <c r="A18856">
        <v>12</v>
      </c>
      <c r="B18856" s="4" t="s">
        <v>72351</v>
      </c>
      <c r="C18856" t="s">
        <v>37713</v>
      </c>
      <c r="D18856" t="s">
        <v>37714</v>
      </c>
      <c r="E18856" s="7">
        <v>50.564</v>
      </c>
      <c r="F18856" s="7">
        <v>4.0400000000000098</v>
      </c>
    </row>
    <row r="18857" spans="1:6" x14ac:dyDescent="0.2">
      <c r="A18857">
        <v>12</v>
      </c>
      <c r="B18857" s="4" t="s">
        <v>72351</v>
      </c>
      <c r="C18857" t="s">
        <v>37715</v>
      </c>
      <c r="D18857" t="s">
        <v>37716</v>
      </c>
      <c r="E18857" s="7">
        <v>50.564</v>
      </c>
      <c r="F18857" s="7">
        <v>4.0850000000000097</v>
      </c>
    </row>
    <row r="18858" spans="1:6" x14ac:dyDescent="0.2">
      <c r="A18858">
        <v>12</v>
      </c>
      <c r="B18858" s="4" t="s">
        <v>72351</v>
      </c>
      <c r="C18858" t="s">
        <v>37717</v>
      </c>
      <c r="D18858" t="s">
        <v>37718</v>
      </c>
      <c r="E18858" s="7">
        <v>50.564</v>
      </c>
      <c r="F18858" s="7">
        <v>4.1300000000000097</v>
      </c>
    </row>
    <row r="18859" spans="1:6" x14ac:dyDescent="0.2">
      <c r="A18859">
        <v>12</v>
      </c>
      <c r="B18859" s="4" t="s">
        <v>72351</v>
      </c>
      <c r="C18859" t="s">
        <v>37719</v>
      </c>
      <c r="D18859" t="s">
        <v>37720</v>
      </c>
      <c r="E18859" s="7">
        <v>50.609000000000002</v>
      </c>
      <c r="F18859" s="7">
        <v>4.2649999999999997</v>
      </c>
    </row>
    <row r="18860" spans="1:6" x14ac:dyDescent="0.2">
      <c r="A18860">
        <v>12</v>
      </c>
      <c r="B18860" s="4" t="s">
        <v>72351</v>
      </c>
      <c r="C18860" t="s">
        <v>37721</v>
      </c>
      <c r="D18860" t="s">
        <v>37722</v>
      </c>
      <c r="E18860" s="7">
        <v>50.698999999999998</v>
      </c>
      <c r="F18860" s="7">
        <v>4.2649999999999997</v>
      </c>
    </row>
    <row r="18861" spans="1:6" x14ac:dyDescent="0.2">
      <c r="A18861">
        <v>12</v>
      </c>
      <c r="B18861" s="4" t="s">
        <v>72351</v>
      </c>
      <c r="C18861" t="s">
        <v>37723</v>
      </c>
      <c r="D18861" t="s">
        <v>37724</v>
      </c>
      <c r="E18861" s="7">
        <v>50.698999999999998</v>
      </c>
      <c r="F18861" s="7">
        <v>4.2649999999999997</v>
      </c>
    </row>
    <row r="18862" spans="1:6" x14ac:dyDescent="0.2">
      <c r="A18862">
        <v>12</v>
      </c>
      <c r="B18862" s="4" t="s">
        <v>72351</v>
      </c>
      <c r="C18862" t="s">
        <v>37725</v>
      </c>
      <c r="D18862" t="s">
        <v>37726</v>
      </c>
      <c r="E18862" s="7">
        <v>51.015999999999998</v>
      </c>
      <c r="F18862" s="7">
        <v>4.3099999999999996</v>
      </c>
    </row>
    <row r="18863" spans="1:6" x14ac:dyDescent="0.2">
      <c r="A18863">
        <v>12</v>
      </c>
      <c r="B18863" s="4" t="s">
        <v>72351</v>
      </c>
      <c r="C18863" t="s">
        <v>37727</v>
      </c>
      <c r="D18863" t="s">
        <v>37728</v>
      </c>
      <c r="E18863" s="7">
        <v>51.061</v>
      </c>
      <c r="F18863" s="7">
        <v>4.3099999999999996</v>
      </c>
    </row>
    <row r="18864" spans="1:6" x14ac:dyDescent="0.2">
      <c r="A18864">
        <v>12</v>
      </c>
      <c r="B18864" s="4" t="s">
        <v>72351</v>
      </c>
      <c r="C18864" t="s">
        <v>37729</v>
      </c>
      <c r="D18864" t="s">
        <v>37730</v>
      </c>
      <c r="E18864" s="7">
        <v>51.061</v>
      </c>
      <c r="F18864" s="7">
        <v>4.3099999999999996</v>
      </c>
    </row>
    <row r="18865" spans="1:6" x14ac:dyDescent="0.2">
      <c r="A18865">
        <v>12</v>
      </c>
      <c r="B18865" s="4" t="s">
        <v>72351</v>
      </c>
      <c r="C18865" t="s">
        <v>37731</v>
      </c>
      <c r="D18865" t="s">
        <v>37732</v>
      </c>
      <c r="E18865" s="7">
        <v>51.106000000000002</v>
      </c>
      <c r="F18865" s="7">
        <v>4.399</v>
      </c>
    </row>
    <row r="18866" spans="1:6" x14ac:dyDescent="0.2">
      <c r="A18866">
        <v>12</v>
      </c>
      <c r="B18866" s="4" t="s">
        <v>72351</v>
      </c>
      <c r="C18866" t="s">
        <v>37733</v>
      </c>
      <c r="D18866" t="s">
        <v>37734</v>
      </c>
      <c r="E18866" s="7">
        <v>51.151000000000003</v>
      </c>
      <c r="F18866" s="7">
        <v>4.8500000000000103</v>
      </c>
    </row>
    <row r="18867" spans="1:6" x14ac:dyDescent="0.2">
      <c r="A18867">
        <v>12</v>
      </c>
      <c r="B18867" s="4" t="s">
        <v>72351</v>
      </c>
      <c r="C18867" t="s">
        <v>37735</v>
      </c>
      <c r="D18867" t="s">
        <v>37736</v>
      </c>
      <c r="E18867" s="7">
        <v>51.241</v>
      </c>
      <c r="F18867" s="7">
        <v>5.12</v>
      </c>
    </row>
    <row r="18868" spans="1:6" x14ac:dyDescent="0.2">
      <c r="A18868">
        <v>12</v>
      </c>
      <c r="B18868" s="4" t="s">
        <v>72351</v>
      </c>
      <c r="C18868" t="s">
        <v>37737</v>
      </c>
      <c r="D18868" t="s">
        <v>37738</v>
      </c>
      <c r="E18868" s="7">
        <v>51.286000000000001</v>
      </c>
      <c r="F18868" s="7">
        <v>5.12</v>
      </c>
    </row>
    <row r="18869" spans="1:6" x14ac:dyDescent="0.2">
      <c r="A18869">
        <v>12</v>
      </c>
      <c r="B18869" s="4" t="s">
        <v>72351</v>
      </c>
      <c r="C18869" t="s">
        <v>37739</v>
      </c>
      <c r="D18869" t="s">
        <v>37740</v>
      </c>
      <c r="E18869" s="7">
        <v>51.286000000000001</v>
      </c>
      <c r="F18869" s="7">
        <v>5.2089999999999996</v>
      </c>
    </row>
    <row r="18870" spans="1:6" x14ac:dyDescent="0.2">
      <c r="A18870">
        <v>12</v>
      </c>
      <c r="B18870" s="4" t="s">
        <v>72351</v>
      </c>
      <c r="C18870" t="s">
        <v>37741</v>
      </c>
      <c r="D18870" t="s">
        <v>37742</v>
      </c>
      <c r="E18870" s="7">
        <v>51.286000000000001</v>
      </c>
      <c r="F18870" s="7">
        <v>5.2089999999999996</v>
      </c>
    </row>
    <row r="18871" spans="1:6" x14ac:dyDescent="0.2">
      <c r="A18871">
        <v>12</v>
      </c>
      <c r="B18871" s="4" t="s">
        <v>72351</v>
      </c>
      <c r="C18871" t="s">
        <v>37743</v>
      </c>
      <c r="D18871" t="s">
        <v>37744</v>
      </c>
      <c r="E18871" s="7">
        <v>51.375999999999998</v>
      </c>
      <c r="F18871" s="7">
        <v>5.2539999999999996</v>
      </c>
    </row>
    <row r="18872" spans="1:6" x14ac:dyDescent="0.2">
      <c r="A18872">
        <v>12</v>
      </c>
      <c r="B18872" s="4" t="s">
        <v>72351</v>
      </c>
      <c r="C18872" t="s">
        <v>37745</v>
      </c>
      <c r="D18872" t="s">
        <v>37746</v>
      </c>
      <c r="E18872" s="7">
        <v>51.375999999999998</v>
      </c>
      <c r="F18872" s="7">
        <v>5.2539999999999996</v>
      </c>
    </row>
    <row r="18873" spans="1:6" x14ac:dyDescent="0.2">
      <c r="A18873">
        <v>12</v>
      </c>
      <c r="B18873" s="4" t="s">
        <v>72351</v>
      </c>
      <c r="C18873" t="s">
        <v>37747</v>
      </c>
      <c r="D18873" t="s">
        <v>37748</v>
      </c>
      <c r="E18873" s="7">
        <v>51.375999999999998</v>
      </c>
      <c r="F18873" s="7">
        <v>5.2990000000000101</v>
      </c>
    </row>
    <row r="18874" spans="1:6" x14ac:dyDescent="0.2">
      <c r="A18874">
        <v>12</v>
      </c>
      <c r="B18874" s="4" t="s">
        <v>72351</v>
      </c>
      <c r="C18874" t="s">
        <v>37749</v>
      </c>
      <c r="D18874" t="s">
        <v>37750</v>
      </c>
      <c r="E18874" s="7">
        <v>51.375999999999998</v>
      </c>
      <c r="F18874" s="7">
        <v>5.2990000000000101</v>
      </c>
    </row>
    <row r="18875" spans="1:6" x14ac:dyDescent="0.2">
      <c r="A18875">
        <v>12</v>
      </c>
      <c r="B18875" s="4" t="s">
        <v>72351</v>
      </c>
      <c r="C18875" t="s">
        <v>37751</v>
      </c>
      <c r="D18875" t="s">
        <v>37752</v>
      </c>
      <c r="E18875" s="7">
        <v>51.375999999999998</v>
      </c>
      <c r="F18875" s="7">
        <v>5.38900000000001</v>
      </c>
    </row>
    <row r="18876" spans="1:6" x14ac:dyDescent="0.2">
      <c r="A18876">
        <v>12</v>
      </c>
      <c r="B18876" s="4" t="s">
        <v>72351</v>
      </c>
      <c r="C18876" t="s">
        <v>37753</v>
      </c>
      <c r="D18876" t="s">
        <v>37754</v>
      </c>
      <c r="E18876" s="7">
        <v>51.375999999999998</v>
      </c>
      <c r="F18876" s="7">
        <v>5.524</v>
      </c>
    </row>
    <row r="18877" spans="1:6" x14ac:dyDescent="0.2">
      <c r="A18877">
        <v>12</v>
      </c>
      <c r="B18877" s="4" t="s">
        <v>72351</v>
      </c>
      <c r="C18877" t="s">
        <v>37755</v>
      </c>
      <c r="D18877" t="s">
        <v>37756</v>
      </c>
      <c r="E18877" s="7">
        <v>51.375999999999998</v>
      </c>
      <c r="F18877" s="7">
        <v>5.5680000000000103</v>
      </c>
    </row>
    <row r="18878" spans="1:6" x14ac:dyDescent="0.2">
      <c r="A18878">
        <v>12</v>
      </c>
      <c r="B18878" s="4" t="s">
        <v>72351</v>
      </c>
      <c r="C18878" t="s">
        <v>37757</v>
      </c>
      <c r="D18878" t="s">
        <v>37758</v>
      </c>
      <c r="E18878" s="7">
        <v>51.375999999999998</v>
      </c>
      <c r="F18878" s="7">
        <v>5.6130000000000004</v>
      </c>
    </row>
    <row r="18879" spans="1:6" x14ac:dyDescent="0.2">
      <c r="A18879">
        <v>12</v>
      </c>
      <c r="B18879" s="4" t="s">
        <v>72351</v>
      </c>
      <c r="C18879" t="s">
        <v>37759</v>
      </c>
      <c r="D18879" t="s">
        <v>37760</v>
      </c>
      <c r="E18879" s="7">
        <v>51.375999999999998</v>
      </c>
      <c r="F18879" s="7">
        <v>5.8830000000000098</v>
      </c>
    </row>
    <row r="18880" spans="1:6" x14ac:dyDescent="0.2">
      <c r="A18880">
        <v>12</v>
      </c>
      <c r="B18880" s="4" t="s">
        <v>72351</v>
      </c>
      <c r="C18880" t="s">
        <v>37761</v>
      </c>
      <c r="D18880" t="s">
        <v>37762</v>
      </c>
      <c r="E18880" s="7">
        <v>51.420999999999999</v>
      </c>
      <c r="F18880" s="7">
        <v>5.9729999999999999</v>
      </c>
    </row>
    <row r="18881" spans="1:6" x14ac:dyDescent="0.2">
      <c r="A18881">
        <v>12</v>
      </c>
      <c r="B18881" s="4" t="s">
        <v>72351</v>
      </c>
      <c r="C18881" t="s">
        <v>37763</v>
      </c>
      <c r="D18881" t="s">
        <v>37764</v>
      </c>
      <c r="E18881" s="7">
        <v>51.420999999999999</v>
      </c>
      <c r="F18881" s="7">
        <v>5.9729999999999999</v>
      </c>
    </row>
    <row r="18882" spans="1:6" x14ac:dyDescent="0.2">
      <c r="A18882">
        <v>12</v>
      </c>
      <c r="B18882" s="4" t="s">
        <v>72351</v>
      </c>
      <c r="C18882" t="s">
        <v>37765</v>
      </c>
      <c r="D18882" t="s">
        <v>37766</v>
      </c>
      <c r="E18882" s="7">
        <v>51.420999999999999</v>
      </c>
      <c r="F18882" s="7">
        <v>6.1079999999999997</v>
      </c>
    </row>
    <row r="18883" spans="1:6" x14ac:dyDescent="0.2">
      <c r="A18883">
        <v>12</v>
      </c>
      <c r="B18883" s="4" t="s">
        <v>72351</v>
      </c>
      <c r="C18883" t="s">
        <v>37767</v>
      </c>
      <c r="D18883" t="s">
        <v>37768</v>
      </c>
      <c r="E18883" s="7">
        <v>51.737000000000002</v>
      </c>
      <c r="F18883" s="7">
        <v>6.1970000000000001</v>
      </c>
    </row>
    <row r="18884" spans="1:6" x14ac:dyDescent="0.2">
      <c r="A18884">
        <v>12</v>
      </c>
      <c r="B18884" s="4" t="s">
        <v>72351</v>
      </c>
      <c r="C18884" t="s">
        <v>37769</v>
      </c>
      <c r="D18884" t="s">
        <v>37770</v>
      </c>
      <c r="E18884" s="7">
        <v>51.781999999999996</v>
      </c>
      <c r="F18884" s="7">
        <v>6.1970000000000001</v>
      </c>
    </row>
    <row r="18885" spans="1:6" x14ac:dyDescent="0.2">
      <c r="A18885">
        <v>12</v>
      </c>
      <c r="B18885" s="4" t="s">
        <v>72351</v>
      </c>
      <c r="C18885" t="s">
        <v>37771</v>
      </c>
      <c r="D18885" t="s">
        <v>37772</v>
      </c>
      <c r="E18885" s="7">
        <v>51.781999999999996</v>
      </c>
      <c r="F18885" s="7">
        <v>6.1970000000000001</v>
      </c>
    </row>
    <row r="18886" spans="1:6" x14ac:dyDescent="0.2">
      <c r="A18886">
        <v>12</v>
      </c>
      <c r="B18886" s="4" t="s">
        <v>72351</v>
      </c>
      <c r="C18886" t="s">
        <v>37773</v>
      </c>
      <c r="D18886" t="s">
        <v>37774</v>
      </c>
      <c r="E18886" s="7">
        <v>51.781999999999996</v>
      </c>
      <c r="F18886" s="7">
        <v>6.1970000000000001</v>
      </c>
    </row>
    <row r="18887" spans="1:6" x14ac:dyDescent="0.2">
      <c r="A18887">
        <v>12</v>
      </c>
      <c r="B18887" s="4" t="s">
        <v>72351</v>
      </c>
      <c r="C18887" t="s">
        <v>37775</v>
      </c>
      <c r="D18887" t="s">
        <v>37776</v>
      </c>
      <c r="E18887" s="7">
        <v>51.781999999999996</v>
      </c>
      <c r="F18887" s="7">
        <v>6.1970000000000001</v>
      </c>
    </row>
    <row r="18888" spans="1:6" x14ac:dyDescent="0.2">
      <c r="A18888">
        <v>12</v>
      </c>
      <c r="B18888" s="4" t="s">
        <v>72351</v>
      </c>
      <c r="C18888" t="s">
        <v>37777</v>
      </c>
      <c r="D18888" t="s">
        <v>37778</v>
      </c>
      <c r="E18888" s="7">
        <v>51.781999999999996</v>
      </c>
      <c r="F18888" s="7">
        <v>6.1970000000000001</v>
      </c>
    </row>
    <row r="18889" spans="1:6" x14ac:dyDescent="0.2">
      <c r="A18889">
        <v>12</v>
      </c>
      <c r="B18889" s="4" t="s">
        <v>72351</v>
      </c>
      <c r="C18889" t="s">
        <v>37779</v>
      </c>
      <c r="D18889" t="s">
        <v>37780</v>
      </c>
      <c r="E18889" s="7">
        <v>51.781999999999996</v>
      </c>
      <c r="F18889" s="7">
        <v>6.1970000000000001</v>
      </c>
    </row>
    <row r="18890" spans="1:6" x14ac:dyDescent="0.2">
      <c r="A18890">
        <v>12</v>
      </c>
      <c r="B18890" s="4" t="s">
        <v>72351</v>
      </c>
      <c r="C18890" t="s">
        <v>37781</v>
      </c>
      <c r="D18890" t="s">
        <v>37782</v>
      </c>
      <c r="E18890" s="7">
        <v>52.008000000000003</v>
      </c>
      <c r="F18890" s="7">
        <v>6.242</v>
      </c>
    </row>
    <row r="18891" spans="1:6" x14ac:dyDescent="0.2">
      <c r="A18891">
        <v>12</v>
      </c>
      <c r="B18891" s="4" t="s">
        <v>72351</v>
      </c>
      <c r="C18891" t="s">
        <v>37783</v>
      </c>
      <c r="D18891" t="s">
        <v>37784</v>
      </c>
      <c r="E18891" s="7">
        <v>52.008000000000003</v>
      </c>
      <c r="F18891" s="7">
        <v>6.2870000000000097</v>
      </c>
    </row>
    <row r="18892" spans="1:6" x14ac:dyDescent="0.2">
      <c r="A18892">
        <v>12</v>
      </c>
      <c r="B18892" s="4" t="s">
        <v>72351</v>
      </c>
      <c r="C18892" t="s">
        <v>37785</v>
      </c>
      <c r="D18892" t="s">
        <v>37786</v>
      </c>
      <c r="E18892" s="7">
        <v>52.008000000000003</v>
      </c>
      <c r="F18892" s="7">
        <v>6.4220000000000104</v>
      </c>
    </row>
    <row r="18893" spans="1:6" x14ac:dyDescent="0.2">
      <c r="A18893">
        <v>12</v>
      </c>
      <c r="B18893" s="4" t="s">
        <v>72351</v>
      </c>
      <c r="C18893" t="s">
        <v>37787</v>
      </c>
      <c r="D18893" t="s">
        <v>37788</v>
      </c>
      <c r="E18893" s="7">
        <v>52.008000000000003</v>
      </c>
      <c r="F18893" s="7">
        <v>6.6920000000000099</v>
      </c>
    </row>
    <row r="18894" spans="1:6" x14ac:dyDescent="0.2">
      <c r="A18894">
        <v>12</v>
      </c>
      <c r="B18894" s="4" t="s">
        <v>72351</v>
      </c>
      <c r="C18894" t="s">
        <v>37789</v>
      </c>
      <c r="D18894" t="s">
        <v>37790</v>
      </c>
      <c r="E18894" s="7">
        <v>52.008000000000003</v>
      </c>
      <c r="F18894" s="7">
        <v>6.7810000000000104</v>
      </c>
    </row>
    <row r="18895" spans="1:6" x14ac:dyDescent="0.2">
      <c r="A18895">
        <v>12</v>
      </c>
      <c r="B18895" s="4" t="s">
        <v>72351</v>
      </c>
      <c r="C18895" t="s">
        <v>37791</v>
      </c>
      <c r="D18895" t="s">
        <v>37792</v>
      </c>
      <c r="E18895" s="7">
        <v>52.008000000000003</v>
      </c>
      <c r="F18895" s="7">
        <v>6.9610000000000101</v>
      </c>
    </row>
    <row r="18896" spans="1:6" x14ac:dyDescent="0.2">
      <c r="A18896">
        <v>12</v>
      </c>
      <c r="B18896" s="4" t="s">
        <v>72351</v>
      </c>
      <c r="C18896" t="s">
        <v>37793</v>
      </c>
      <c r="D18896" t="s">
        <v>37794</v>
      </c>
      <c r="E18896" s="7">
        <v>52.008000000000003</v>
      </c>
      <c r="F18896" s="7">
        <v>6.9610000000000101</v>
      </c>
    </row>
    <row r="18897" spans="1:6" x14ac:dyDescent="0.2">
      <c r="A18897">
        <v>12</v>
      </c>
      <c r="B18897" s="4" t="s">
        <v>72351</v>
      </c>
      <c r="C18897" t="s">
        <v>37795</v>
      </c>
      <c r="D18897" t="s">
        <v>37796</v>
      </c>
      <c r="E18897" s="7">
        <v>52.008000000000003</v>
      </c>
      <c r="F18897" s="7">
        <v>6.9610000000000101</v>
      </c>
    </row>
    <row r="18898" spans="1:6" x14ac:dyDescent="0.2">
      <c r="A18898">
        <v>12</v>
      </c>
      <c r="B18898" s="4" t="s">
        <v>72351</v>
      </c>
      <c r="C18898" t="s">
        <v>37797</v>
      </c>
      <c r="D18898" t="s">
        <v>37798</v>
      </c>
      <c r="E18898" s="7">
        <v>52.188000000000002</v>
      </c>
      <c r="F18898" s="7">
        <v>7.0060000000000002</v>
      </c>
    </row>
    <row r="18899" spans="1:6" x14ac:dyDescent="0.2">
      <c r="A18899">
        <v>12</v>
      </c>
      <c r="B18899" s="4" t="s">
        <v>72351</v>
      </c>
      <c r="C18899" t="s">
        <v>37799</v>
      </c>
      <c r="D18899" t="s">
        <v>37800</v>
      </c>
      <c r="E18899" s="7">
        <v>52.277999999999999</v>
      </c>
      <c r="F18899" s="7">
        <v>7.0060000000000002</v>
      </c>
    </row>
    <row r="18900" spans="1:6" x14ac:dyDescent="0.2">
      <c r="A18900">
        <v>12</v>
      </c>
      <c r="B18900" s="4" t="s">
        <v>72351</v>
      </c>
      <c r="C18900" t="s">
        <v>37801</v>
      </c>
      <c r="D18900" t="s">
        <v>37802</v>
      </c>
      <c r="E18900" s="7">
        <v>52.323999999999998</v>
      </c>
      <c r="F18900" s="7">
        <v>7.0060000000000002</v>
      </c>
    </row>
    <row r="18901" spans="1:6" x14ac:dyDescent="0.2">
      <c r="A18901">
        <v>12</v>
      </c>
      <c r="B18901" s="4" t="s">
        <v>72351</v>
      </c>
      <c r="C18901" t="s">
        <v>37803</v>
      </c>
      <c r="D18901" t="s">
        <v>37804</v>
      </c>
      <c r="E18901" s="7">
        <v>52.414000000000001</v>
      </c>
      <c r="F18901" s="7">
        <v>7.0060000000000002</v>
      </c>
    </row>
    <row r="18902" spans="1:6" x14ac:dyDescent="0.2">
      <c r="A18902">
        <v>12</v>
      </c>
      <c r="B18902" s="4" t="s">
        <v>72351</v>
      </c>
      <c r="C18902" t="s">
        <v>37805</v>
      </c>
      <c r="D18902" t="s">
        <v>37806</v>
      </c>
      <c r="E18902" s="7">
        <v>52.414000000000001</v>
      </c>
      <c r="F18902" s="7">
        <v>7.0060000000000002</v>
      </c>
    </row>
    <row r="18903" spans="1:6" x14ac:dyDescent="0.2">
      <c r="A18903">
        <v>12</v>
      </c>
      <c r="B18903" s="4" t="s">
        <v>72351</v>
      </c>
      <c r="C18903" t="s">
        <v>37807</v>
      </c>
      <c r="D18903" t="s">
        <v>37808</v>
      </c>
      <c r="E18903" s="7">
        <v>52.639000000000003</v>
      </c>
      <c r="F18903" s="7">
        <v>7.0060000000000002</v>
      </c>
    </row>
    <row r="18904" spans="1:6" x14ac:dyDescent="0.2">
      <c r="A18904">
        <v>12</v>
      </c>
      <c r="B18904" s="4" t="s">
        <v>72351</v>
      </c>
      <c r="C18904" t="s">
        <v>37809</v>
      </c>
      <c r="D18904" t="s">
        <v>37810</v>
      </c>
      <c r="E18904" s="7">
        <v>52.639000000000003</v>
      </c>
      <c r="F18904" s="7">
        <v>7.0510000000000002</v>
      </c>
    </row>
    <row r="18905" spans="1:6" x14ac:dyDescent="0.2">
      <c r="A18905">
        <v>12</v>
      </c>
      <c r="B18905" s="4" t="s">
        <v>72351</v>
      </c>
      <c r="C18905" t="s">
        <v>37811</v>
      </c>
      <c r="D18905" t="s">
        <v>37812</v>
      </c>
      <c r="E18905" s="7">
        <v>52.639000000000003</v>
      </c>
      <c r="F18905" s="7">
        <v>7.3659999999999997</v>
      </c>
    </row>
    <row r="18906" spans="1:6" x14ac:dyDescent="0.2">
      <c r="A18906">
        <v>12</v>
      </c>
      <c r="B18906" s="4" t="s">
        <v>72351</v>
      </c>
      <c r="C18906" t="s">
        <v>37813</v>
      </c>
      <c r="D18906" t="s">
        <v>37814</v>
      </c>
      <c r="E18906" s="7">
        <v>52.639000000000003</v>
      </c>
      <c r="F18906" s="7">
        <v>7.59</v>
      </c>
    </row>
    <row r="18907" spans="1:6" x14ac:dyDescent="0.2">
      <c r="A18907">
        <v>12</v>
      </c>
      <c r="B18907" s="4" t="s">
        <v>72351</v>
      </c>
      <c r="C18907" t="s">
        <v>37815</v>
      </c>
      <c r="D18907" t="s">
        <v>37816</v>
      </c>
      <c r="E18907" s="7">
        <v>52.639000000000003</v>
      </c>
      <c r="F18907" s="7">
        <v>7.7700000000000102</v>
      </c>
    </row>
    <row r="18908" spans="1:6" x14ac:dyDescent="0.2">
      <c r="A18908">
        <v>12</v>
      </c>
      <c r="B18908" s="4" t="s">
        <v>72351</v>
      </c>
      <c r="C18908" t="s">
        <v>37817</v>
      </c>
      <c r="D18908" t="s">
        <v>37818</v>
      </c>
      <c r="E18908" s="7">
        <v>52.639000000000003</v>
      </c>
      <c r="F18908" s="7">
        <v>7.86</v>
      </c>
    </row>
    <row r="18909" spans="1:6" x14ac:dyDescent="0.2">
      <c r="A18909">
        <v>12</v>
      </c>
      <c r="B18909" s="4" t="s">
        <v>72351</v>
      </c>
      <c r="C18909" t="s">
        <v>37819</v>
      </c>
      <c r="D18909" t="s">
        <v>37820</v>
      </c>
      <c r="E18909" s="7">
        <v>52.639000000000003</v>
      </c>
      <c r="F18909" s="7">
        <v>7.9050000000000002</v>
      </c>
    </row>
    <row r="18910" spans="1:6" x14ac:dyDescent="0.2">
      <c r="A18910">
        <v>12</v>
      </c>
      <c r="B18910" s="4" t="s">
        <v>72351</v>
      </c>
      <c r="C18910" t="s">
        <v>37821</v>
      </c>
      <c r="D18910" t="s">
        <v>37822</v>
      </c>
      <c r="E18910" s="7">
        <v>52.639000000000003</v>
      </c>
      <c r="F18910" s="7">
        <v>7.9050000000000002</v>
      </c>
    </row>
    <row r="18911" spans="1:6" x14ac:dyDescent="0.2">
      <c r="A18911">
        <v>12</v>
      </c>
      <c r="B18911" s="4" t="s">
        <v>72351</v>
      </c>
      <c r="C18911" t="s">
        <v>37823</v>
      </c>
      <c r="D18911" t="s">
        <v>37824</v>
      </c>
      <c r="E18911" s="7">
        <v>52.639000000000003</v>
      </c>
      <c r="F18911" s="7">
        <v>7.9939999999999998</v>
      </c>
    </row>
    <row r="18912" spans="1:6" x14ac:dyDescent="0.2">
      <c r="A18912">
        <v>12</v>
      </c>
      <c r="B18912" s="4" t="s">
        <v>72351</v>
      </c>
      <c r="C18912" t="s">
        <v>37825</v>
      </c>
      <c r="D18912" t="s">
        <v>37826</v>
      </c>
      <c r="E18912" s="7">
        <v>52.639000000000003</v>
      </c>
      <c r="F18912" s="7">
        <v>8.0389999999999997</v>
      </c>
    </row>
    <row r="18913" spans="1:6" x14ac:dyDescent="0.2">
      <c r="A18913">
        <v>12</v>
      </c>
      <c r="B18913" s="4" t="s">
        <v>72351</v>
      </c>
      <c r="C18913" t="s">
        <v>37827</v>
      </c>
      <c r="D18913" t="s">
        <v>37828</v>
      </c>
      <c r="E18913" s="7">
        <v>52.639000000000003</v>
      </c>
      <c r="F18913" s="7">
        <v>8.2190000000000101</v>
      </c>
    </row>
    <row r="18914" spans="1:6" x14ac:dyDescent="0.2">
      <c r="A18914">
        <v>12</v>
      </c>
      <c r="B18914" s="4" t="s">
        <v>72351</v>
      </c>
      <c r="C18914" t="s">
        <v>37829</v>
      </c>
      <c r="D18914" t="s">
        <v>37830</v>
      </c>
      <c r="E18914" s="7">
        <v>52.639000000000003</v>
      </c>
      <c r="F18914" s="7">
        <v>8.2190000000000101</v>
      </c>
    </row>
    <row r="18915" spans="1:6" x14ac:dyDescent="0.2">
      <c r="A18915">
        <v>12</v>
      </c>
      <c r="B18915" s="4" t="s">
        <v>72351</v>
      </c>
      <c r="C18915" t="s">
        <v>37831</v>
      </c>
      <c r="D18915" t="s">
        <v>37832</v>
      </c>
      <c r="E18915" s="7">
        <v>52.639000000000003</v>
      </c>
      <c r="F18915" s="7">
        <v>8.3989999999999991</v>
      </c>
    </row>
    <row r="18916" spans="1:6" x14ac:dyDescent="0.2">
      <c r="A18916">
        <v>12</v>
      </c>
      <c r="B18916" s="4" t="s">
        <v>72351</v>
      </c>
      <c r="C18916" t="s">
        <v>37833</v>
      </c>
      <c r="D18916" t="s">
        <v>37834</v>
      </c>
      <c r="E18916" s="7">
        <v>52.639000000000003</v>
      </c>
      <c r="F18916" s="7">
        <v>8.4440000000000008</v>
      </c>
    </row>
    <row r="18917" spans="1:6" x14ac:dyDescent="0.2">
      <c r="A18917">
        <v>12</v>
      </c>
      <c r="B18917" s="4" t="s">
        <v>72351</v>
      </c>
      <c r="C18917" t="s">
        <v>37835</v>
      </c>
      <c r="D18917" t="s">
        <v>37836</v>
      </c>
      <c r="E18917" s="7">
        <v>52.639000000000003</v>
      </c>
      <c r="F18917" s="7">
        <v>8.4440000000000008</v>
      </c>
    </row>
    <row r="18918" spans="1:6" x14ac:dyDescent="0.2">
      <c r="A18918">
        <v>12</v>
      </c>
      <c r="B18918" s="4" t="s">
        <v>72351</v>
      </c>
      <c r="C18918" t="s">
        <v>37837</v>
      </c>
      <c r="D18918" t="s">
        <v>37838</v>
      </c>
      <c r="E18918" s="7">
        <v>52.639000000000003</v>
      </c>
      <c r="F18918" s="7">
        <v>8.4440000000000008</v>
      </c>
    </row>
    <row r="18919" spans="1:6" x14ac:dyDescent="0.2">
      <c r="A18919">
        <v>12</v>
      </c>
      <c r="B18919" s="4" t="s">
        <v>72351</v>
      </c>
      <c r="C18919" t="s">
        <v>37839</v>
      </c>
      <c r="D18919" t="s">
        <v>37840</v>
      </c>
      <c r="E18919" s="7">
        <v>52.865000000000002</v>
      </c>
      <c r="F18919" s="7">
        <v>8.5329999999999995</v>
      </c>
    </row>
    <row r="18920" spans="1:6" x14ac:dyDescent="0.2">
      <c r="A18920">
        <v>12</v>
      </c>
      <c r="B18920" s="4" t="s">
        <v>72351</v>
      </c>
      <c r="C18920" t="s">
        <v>37841</v>
      </c>
      <c r="D18920" t="s">
        <v>37842</v>
      </c>
      <c r="E18920" s="7">
        <v>52.91</v>
      </c>
      <c r="F18920" s="7">
        <v>8.5329999999999995</v>
      </c>
    </row>
    <row r="18921" spans="1:6" x14ac:dyDescent="0.2">
      <c r="A18921">
        <v>12</v>
      </c>
      <c r="B18921" s="4" t="s">
        <v>72351</v>
      </c>
      <c r="C18921" t="s">
        <v>37843</v>
      </c>
      <c r="D18921" t="s">
        <v>37844</v>
      </c>
      <c r="E18921" s="7">
        <v>52.954999999999998</v>
      </c>
      <c r="F18921" s="7">
        <v>8.5779999999999994</v>
      </c>
    </row>
    <row r="18922" spans="1:6" x14ac:dyDescent="0.2">
      <c r="A18922">
        <v>12</v>
      </c>
      <c r="B18922" s="4" t="s">
        <v>72351</v>
      </c>
      <c r="C18922" t="s">
        <v>37845</v>
      </c>
      <c r="D18922" t="s">
        <v>37846</v>
      </c>
      <c r="E18922" s="7">
        <v>52.954999999999998</v>
      </c>
      <c r="F18922" s="7">
        <v>8.8480000000000008</v>
      </c>
    </row>
    <row r="18923" spans="1:6" x14ac:dyDescent="0.2">
      <c r="A18923">
        <v>12</v>
      </c>
      <c r="B18923" s="4" t="s">
        <v>72351</v>
      </c>
      <c r="C18923" t="s">
        <v>37847</v>
      </c>
      <c r="D18923" t="s">
        <v>37848</v>
      </c>
      <c r="E18923" s="7">
        <v>53</v>
      </c>
      <c r="F18923" s="7">
        <v>8.9830000000000005</v>
      </c>
    </row>
    <row r="18924" spans="1:6" x14ac:dyDescent="0.2">
      <c r="A18924">
        <v>12</v>
      </c>
      <c r="B18924" s="4" t="s">
        <v>72351</v>
      </c>
      <c r="C18924" t="s">
        <v>37849</v>
      </c>
      <c r="D18924" t="s">
        <v>37850</v>
      </c>
      <c r="E18924" s="7">
        <v>53</v>
      </c>
      <c r="F18924" s="7">
        <v>8.9830000000000005</v>
      </c>
    </row>
    <row r="18925" spans="1:6" x14ac:dyDescent="0.2">
      <c r="A18925">
        <v>12</v>
      </c>
      <c r="B18925" s="4" t="s">
        <v>72351</v>
      </c>
      <c r="C18925" t="s">
        <v>37851</v>
      </c>
      <c r="D18925" t="s">
        <v>37852</v>
      </c>
      <c r="E18925" s="7">
        <v>53</v>
      </c>
      <c r="F18925" s="7">
        <v>9.1620000000000097</v>
      </c>
    </row>
    <row r="18926" spans="1:6" x14ac:dyDescent="0.2">
      <c r="A18926">
        <v>12</v>
      </c>
      <c r="B18926" s="4" t="s">
        <v>72351</v>
      </c>
      <c r="C18926" t="s">
        <v>37853</v>
      </c>
      <c r="D18926" t="s">
        <v>37854</v>
      </c>
      <c r="E18926" s="7">
        <v>53</v>
      </c>
      <c r="F18926" s="7">
        <v>9.1620000000000097</v>
      </c>
    </row>
    <row r="18927" spans="1:6" x14ac:dyDescent="0.2">
      <c r="A18927">
        <v>12</v>
      </c>
      <c r="B18927" s="4" t="s">
        <v>72351</v>
      </c>
      <c r="C18927" t="s">
        <v>37855</v>
      </c>
      <c r="D18927" t="s">
        <v>37856</v>
      </c>
      <c r="E18927" s="7">
        <v>53</v>
      </c>
      <c r="F18927" s="7">
        <v>9.2520000000000095</v>
      </c>
    </row>
    <row r="18928" spans="1:6" x14ac:dyDescent="0.2">
      <c r="A18928">
        <v>12</v>
      </c>
      <c r="B18928" s="4" t="s">
        <v>72351</v>
      </c>
      <c r="C18928" t="s">
        <v>37857</v>
      </c>
      <c r="D18928" t="s">
        <v>37858</v>
      </c>
      <c r="E18928" s="7">
        <v>53</v>
      </c>
      <c r="F18928" s="7">
        <v>9.3420000000000005</v>
      </c>
    </row>
    <row r="18929" spans="1:6" x14ac:dyDescent="0.2">
      <c r="A18929">
        <v>12</v>
      </c>
      <c r="B18929" s="4" t="s">
        <v>72351</v>
      </c>
      <c r="C18929" t="s">
        <v>37859</v>
      </c>
      <c r="D18929" t="s">
        <v>37860</v>
      </c>
      <c r="E18929" s="7">
        <v>53</v>
      </c>
      <c r="F18929" s="7">
        <v>9.3870000000000005</v>
      </c>
    </row>
    <row r="18930" spans="1:6" x14ac:dyDescent="0.2">
      <c r="A18930">
        <v>12</v>
      </c>
      <c r="B18930" s="4" t="s">
        <v>72351</v>
      </c>
      <c r="C18930" t="s">
        <v>37861</v>
      </c>
      <c r="D18930" t="s">
        <v>37862</v>
      </c>
      <c r="E18930" s="7">
        <v>53</v>
      </c>
      <c r="F18930" s="7">
        <v>9.4320000000000004</v>
      </c>
    </row>
    <row r="18931" spans="1:6" x14ac:dyDescent="0.2">
      <c r="A18931">
        <v>12</v>
      </c>
      <c r="B18931" s="4" t="s">
        <v>72351</v>
      </c>
      <c r="C18931" t="s">
        <v>37863</v>
      </c>
      <c r="D18931" t="s">
        <v>37864</v>
      </c>
      <c r="E18931" s="7">
        <v>53.045000000000002</v>
      </c>
      <c r="F18931" s="7">
        <v>9.4320000000000004</v>
      </c>
    </row>
    <row r="18932" spans="1:6" x14ac:dyDescent="0.2">
      <c r="A18932">
        <v>12</v>
      </c>
      <c r="B18932" s="4" t="s">
        <v>72351</v>
      </c>
      <c r="C18932" t="s">
        <v>37865</v>
      </c>
      <c r="D18932" t="s">
        <v>37866</v>
      </c>
      <c r="E18932" s="7">
        <v>53.045000000000002</v>
      </c>
      <c r="F18932" s="7">
        <v>9.5210000000000008</v>
      </c>
    </row>
    <row r="18933" spans="1:6" x14ac:dyDescent="0.2">
      <c r="A18933">
        <v>12</v>
      </c>
      <c r="B18933" s="4" t="s">
        <v>72351</v>
      </c>
      <c r="C18933" t="s">
        <v>37867</v>
      </c>
      <c r="D18933" t="s">
        <v>37868</v>
      </c>
      <c r="E18933" s="7">
        <v>53.09</v>
      </c>
      <c r="F18933" s="7">
        <v>9.5210000000000008</v>
      </c>
    </row>
    <row r="18934" spans="1:6" x14ac:dyDescent="0.2">
      <c r="A18934">
        <v>12</v>
      </c>
      <c r="B18934" s="4" t="s">
        <v>72351</v>
      </c>
      <c r="C18934" t="s">
        <v>37869</v>
      </c>
      <c r="D18934" t="s">
        <v>37870</v>
      </c>
      <c r="E18934" s="7">
        <v>53.360999999999997</v>
      </c>
      <c r="F18934" s="7">
        <v>9.5660000000000007</v>
      </c>
    </row>
    <row r="18935" spans="1:6" x14ac:dyDescent="0.2">
      <c r="A18935">
        <v>12</v>
      </c>
      <c r="B18935" s="4" t="s">
        <v>72351</v>
      </c>
      <c r="C18935" t="s">
        <v>37871</v>
      </c>
      <c r="D18935" t="s">
        <v>37872</v>
      </c>
      <c r="E18935" s="7">
        <v>53.360999999999997</v>
      </c>
      <c r="F18935" s="7">
        <v>9.6110000000000007</v>
      </c>
    </row>
    <row r="18936" spans="1:6" x14ac:dyDescent="0.2">
      <c r="A18936">
        <v>12</v>
      </c>
      <c r="B18936" s="4" t="s">
        <v>72351</v>
      </c>
      <c r="C18936" t="s">
        <v>37873</v>
      </c>
      <c r="D18936" t="s">
        <v>37874</v>
      </c>
      <c r="E18936" s="7">
        <v>53.360999999999997</v>
      </c>
      <c r="F18936" s="7">
        <v>9.7010000000000094</v>
      </c>
    </row>
    <row r="18937" spans="1:6" x14ac:dyDescent="0.2">
      <c r="A18937">
        <v>12</v>
      </c>
      <c r="B18937" s="4" t="s">
        <v>72351</v>
      </c>
      <c r="C18937" t="s">
        <v>37875</v>
      </c>
      <c r="D18937" t="s">
        <v>37876</v>
      </c>
      <c r="E18937" s="7">
        <v>53.360999999999997</v>
      </c>
      <c r="F18937" s="7">
        <v>9.7010000000000094</v>
      </c>
    </row>
    <row r="18938" spans="1:6" x14ac:dyDescent="0.2">
      <c r="A18938">
        <v>12</v>
      </c>
      <c r="B18938" s="4" t="s">
        <v>72351</v>
      </c>
      <c r="C18938" t="s">
        <v>37877</v>
      </c>
      <c r="D18938" t="s">
        <v>37878</v>
      </c>
      <c r="E18938" s="7">
        <v>53.360999999999997</v>
      </c>
      <c r="F18938" s="7">
        <v>9.9260000000000002</v>
      </c>
    </row>
    <row r="18939" spans="1:6" x14ac:dyDescent="0.2">
      <c r="A18939">
        <v>12</v>
      </c>
      <c r="B18939" s="4" t="s">
        <v>72351</v>
      </c>
      <c r="C18939" t="s">
        <v>37879</v>
      </c>
      <c r="D18939" t="s">
        <v>37880</v>
      </c>
      <c r="E18939" s="7">
        <v>53.360999999999997</v>
      </c>
      <c r="F18939" s="7">
        <v>9.9700000000000006</v>
      </c>
    </row>
    <row r="18940" spans="1:6" x14ac:dyDescent="0.2">
      <c r="A18940">
        <v>12</v>
      </c>
      <c r="B18940" s="4" t="s">
        <v>72351</v>
      </c>
      <c r="C18940" t="s">
        <v>37881</v>
      </c>
      <c r="D18940" t="s">
        <v>37882</v>
      </c>
      <c r="E18940" s="7">
        <v>53.360999999999997</v>
      </c>
      <c r="F18940" s="7">
        <v>10.015000000000001</v>
      </c>
    </row>
    <row r="18941" spans="1:6" x14ac:dyDescent="0.2">
      <c r="A18941">
        <v>12</v>
      </c>
      <c r="B18941" s="4" t="s">
        <v>72351</v>
      </c>
      <c r="C18941" t="s">
        <v>37883</v>
      </c>
      <c r="D18941" t="s">
        <v>37884</v>
      </c>
      <c r="E18941" s="7">
        <v>53.360999999999997</v>
      </c>
      <c r="F18941" s="7">
        <v>10.195</v>
      </c>
    </row>
    <row r="18942" spans="1:6" x14ac:dyDescent="0.2">
      <c r="A18942">
        <v>12</v>
      </c>
      <c r="B18942" s="4" t="s">
        <v>72351</v>
      </c>
      <c r="C18942" t="s">
        <v>37885</v>
      </c>
      <c r="D18942" t="s">
        <v>37886</v>
      </c>
      <c r="E18942" s="7">
        <v>53.360999999999997</v>
      </c>
      <c r="F18942" s="7">
        <v>10.195</v>
      </c>
    </row>
    <row r="18943" spans="1:6" x14ac:dyDescent="0.2">
      <c r="A18943">
        <v>12</v>
      </c>
      <c r="B18943" s="4" t="s">
        <v>72351</v>
      </c>
      <c r="C18943" t="s">
        <v>37887</v>
      </c>
      <c r="D18943" t="s">
        <v>37888</v>
      </c>
      <c r="E18943" s="7">
        <v>53.360999999999997</v>
      </c>
      <c r="F18943" s="7">
        <v>10.195</v>
      </c>
    </row>
    <row r="18944" spans="1:6" x14ac:dyDescent="0.2">
      <c r="A18944">
        <v>12</v>
      </c>
      <c r="B18944" s="4" t="s">
        <v>72351</v>
      </c>
      <c r="C18944" t="s">
        <v>37889</v>
      </c>
      <c r="D18944" t="s">
        <v>37890</v>
      </c>
      <c r="E18944" s="7">
        <v>53.360999999999997</v>
      </c>
      <c r="F18944" s="7">
        <v>10.195</v>
      </c>
    </row>
    <row r="18945" spans="1:6" x14ac:dyDescent="0.2">
      <c r="A18945">
        <v>12</v>
      </c>
      <c r="B18945" s="4" t="s">
        <v>72351</v>
      </c>
      <c r="C18945" t="s">
        <v>37891</v>
      </c>
      <c r="D18945" t="s">
        <v>37892</v>
      </c>
      <c r="E18945" s="7">
        <v>53.360999999999997</v>
      </c>
      <c r="F18945" s="7">
        <v>10.195</v>
      </c>
    </row>
    <row r="18946" spans="1:6" x14ac:dyDescent="0.2">
      <c r="A18946">
        <v>12</v>
      </c>
      <c r="B18946" s="4" t="s">
        <v>72351</v>
      </c>
      <c r="C18946" t="s">
        <v>37893</v>
      </c>
      <c r="D18946" t="s">
        <v>37894</v>
      </c>
      <c r="E18946" s="7">
        <v>53.360999999999997</v>
      </c>
      <c r="F18946" s="7">
        <v>10.555</v>
      </c>
    </row>
    <row r="18947" spans="1:6" x14ac:dyDescent="0.2">
      <c r="A18947">
        <v>12</v>
      </c>
      <c r="B18947" s="4" t="s">
        <v>72351</v>
      </c>
      <c r="C18947" t="s">
        <v>37895</v>
      </c>
      <c r="D18947" t="s">
        <v>37896</v>
      </c>
      <c r="E18947" s="7">
        <v>53.360999999999997</v>
      </c>
      <c r="F18947" s="7">
        <v>10.645</v>
      </c>
    </row>
    <row r="18948" spans="1:6" x14ac:dyDescent="0.2">
      <c r="A18948">
        <v>12</v>
      </c>
      <c r="B18948" s="4" t="s">
        <v>72351</v>
      </c>
      <c r="C18948" t="s">
        <v>37897</v>
      </c>
      <c r="D18948" t="s">
        <v>37898</v>
      </c>
      <c r="E18948" s="7">
        <v>53.451000000000001</v>
      </c>
      <c r="F18948" s="7">
        <v>10.734999999999999</v>
      </c>
    </row>
    <row r="18949" spans="1:6" x14ac:dyDescent="0.2">
      <c r="A18949">
        <v>12</v>
      </c>
      <c r="B18949" s="4" t="s">
        <v>72351</v>
      </c>
      <c r="C18949" t="s">
        <v>37899</v>
      </c>
      <c r="D18949" t="s">
        <v>37900</v>
      </c>
      <c r="E18949" s="7">
        <v>53.585999999999999</v>
      </c>
      <c r="F18949" s="7">
        <v>10.734999999999999</v>
      </c>
    </row>
    <row r="18950" spans="1:6" x14ac:dyDescent="0.2">
      <c r="A18950">
        <v>12</v>
      </c>
      <c r="B18950" s="4" t="s">
        <v>72351</v>
      </c>
      <c r="C18950" t="s">
        <v>37901</v>
      </c>
      <c r="D18950" t="s">
        <v>37902</v>
      </c>
      <c r="E18950" s="7">
        <v>53.585999999999999</v>
      </c>
      <c r="F18950" s="7">
        <v>10.914</v>
      </c>
    </row>
    <row r="18951" spans="1:6" x14ac:dyDescent="0.2">
      <c r="A18951">
        <v>12</v>
      </c>
      <c r="B18951" s="4" t="s">
        <v>72351</v>
      </c>
      <c r="C18951" t="s">
        <v>37903</v>
      </c>
      <c r="D18951" t="s">
        <v>37904</v>
      </c>
      <c r="E18951" s="7">
        <v>53.585999999999999</v>
      </c>
      <c r="F18951" s="7">
        <v>10.914</v>
      </c>
    </row>
    <row r="18952" spans="1:6" x14ac:dyDescent="0.2">
      <c r="A18952">
        <v>12</v>
      </c>
      <c r="B18952" s="4" t="s">
        <v>72351</v>
      </c>
      <c r="C18952" t="s">
        <v>37905</v>
      </c>
      <c r="D18952" t="s">
        <v>37906</v>
      </c>
      <c r="E18952" s="7">
        <v>53.585999999999999</v>
      </c>
      <c r="F18952" s="7">
        <v>10.914</v>
      </c>
    </row>
    <row r="18953" spans="1:6" x14ac:dyDescent="0.2">
      <c r="A18953">
        <v>12</v>
      </c>
      <c r="B18953" s="4" t="s">
        <v>72351</v>
      </c>
      <c r="C18953" t="s">
        <v>37907</v>
      </c>
      <c r="D18953" t="s">
        <v>37908</v>
      </c>
      <c r="E18953" s="7">
        <v>53.585999999999999</v>
      </c>
      <c r="F18953" s="7">
        <v>10.914</v>
      </c>
    </row>
    <row r="18954" spans="1:6" x14ac:dyDescent="0.2">
      <c r="A18954">
        <v>12</v>
      </c>
      <c r="B18954" s="4" t="s">
        <v>72351</v>
      </c>
      <c r="C18954" t="s">
        <v>37909</v>
      </c>
      <c r="D18954" t="s">
        <v>37910</v>
      </c>
      <c r="E18954" s="7">
        <v>53.677</v>
      </c>
      <c r="F18954" s="7">
        <v>11.183999999999999</v>
      </c>
    </row>
    <row r="18955" spans="1:6" x14ac:dyDescent="0.2">
      <c r="A18955">
        <v>12</v>
      </c>
      <c r="B18955" s="4" t="s">
        <v>72351</v>
      </c>
      <c r="C18955" t="s">
        <v>37911</v>
      </c>
      <c r="D18955" t="s">
        <v>37912</v>
      </c>
      <c r="E18955" s="7">
        <v>53.677</v>
      </c>
      <c r="F18955" s="7">
        <v>11.183999999999999</v>
      </c>
    </row>
    <row r="18956" spans="1:6" x14ac:dyDescent="0.2">
      <c r="A18956">
        <v>12</v>
      </c>
      <c r="B18956" s="4" t="s">
        <v>72351</v>
      </c>
      <c r="C18956" t="s">
        <v>37913</v>
      </c>
      <c r="D18956" t="s">
        <v>37914</v>
      </c>
      <c r="E18956" s="7">
        <v>53.677</v>
      </c>
      <c r="F18956" s="7">
        <v>11.183999999999999</v>
      </c>
    </row>
    <row r="18957" spans="1:6" x14ac:dyDescent="0.2">
      <c r="A18957">
        <v>12</v>
      </c>
      <c r="B18957" s="4" t="s">
        <v>72351</v>
      </c>
      <c r="C18957" t="s">
        <v>37915</v>
      </c>
      <c r="D18957" t="s">
        <v>37916</v>
      </c>
      <c r="E18957" s="7">
        <v>53.677</v>
      </c>
      <c r="F18957" s="7">
        <v>11.183999999999999</v>
      </c>
    </row>
    <row r="18958" spans="1:6" x14ac:dyDescent="0.2">
      <c r="A18958">
        <v>12</v>
      </c>
      <c r="B18958" s="4" t="s">
        <v>72351</v>
      </c>
      <c r="C18958" t="s">
        <v>37917</v>
      </c>
      <c r="D18958" t="s">
        <v>37918</v>
      </c>
      <c r="E18958" s="7">
        <v>53.722000000000001</v>
      </c>
      <c r="F18958" s="7">
        <v>11.183999999999999</v>
      </c>
    </row>
    <row r="18959" spans="1:6" x14ac:dyDescent="0.2">
      <c r="A18959">
        <v>12</v>
      </c>
      <c r="B18959" s="4" t="s">
        <v>72351</v>
      </c>
      <c r="C18959" t="s">
        <v>37919</v>
      </c>
      <c r="D18959" t="s">
        <v>37920</v>
      </c>
      <c r="E18959" s="7">
        <v>53.722000000000001</v>
      </c>
      <c r="F18959" s="7">
        <v>11.319000000000001</v>
      </c>
    </row>
    <row r="18960" spans="1:6" x14ac:dyDescent="0.2">
      <c r="A18960">
        <v>12</v>
      </c>
      <c r="B18960" s="4" t="s">
        <v>72351</v>
      </c>
      <c r="C18960" t="s">
        <v>37921</v>
      </c>
      <c r="D18960" t="s">
        <v>37922</v>
      </c>
      <c r="E18960" s="7">
        <v>53.722000000000001</v>
      </c>
      <c r="F18960" s="7">
        <v>11.364000000000001</v>
      </c>
    </row>
    <row r="18961" spans="1:6" x14ac:dyDescent="0.2">
      <c r="A18961">
        <v>12</v>
      </c>
      <c r="B18961" s="4" t="s">
        <v>72351</v>
      </c>
      <c r="C18961" t="s">
        <v>37923</v>
      </c>
      <c r="D18961" t="s">
        <v>37924</v>
      </c>
      <c r="E18961" s="7">
        <v>53.902000000000001</v>
      </c>
      <c r="F18961" s="7">
        <v>11.364000000000001</v>
      </c>
    </row>
    <row r="18962" spans="1:6" x14ac:dyDescent="0.2">
      <c r="A18962">
        <v>12</v>
      </c>
      <c r="B18962" s="4" t="s">
        <v>72351</v>
      </c>
      <c r="C18962" t="s">
        <v>37925</v>
      </c>
      <c r="D18962" t="s">
        <v>37926</v>
      </c>
      <c r="E18962" s="7">
        <v>53.991999999999997</v>
      </c>
      <c r="F18962" s="7">
        <v>11.409000000000001</v>
      </c>
    </row>
    <row r="18963" spans="1:6" x14ac:dyDescent="0.2">
      <c r="A18963">
        <v>12</v>
      </c>
      <c r="B18963" s="4" t="s">
        <v>72351</v>
      </c>
      <c r="C18963" t="s">
        <v>37927</v>
      </c>
      <c r="D18963" t="s">
        <v>37928</v>
      </c>
      <c r="E18963" s="7">
        <v>54.036999999999999</v>
      </c>
      <c r="F18963" s="7">
        <v>11.452999999999999</v>
      </c>
    </row>
    <row r="18964" spans="1:6" x14ac:dyDescent="0.2">
      <c r="A18964">
        <v>12</v>
      </c>
      <c r="B18964" s="4" t="s">
        <v>72351</v>
      </c>
      <c r="C18964" t="s">
        <v>37929</v>
      </c>
      <c r="D18964" t="s">
        <v>37930</v>
      </c>
      <c r="E18964" s="7">
        <v>54.036999999999999</v>
      </c>
      <c r="F18964" s="7">
        <v>11.632999999999999</v>
      </c>
    </row>
    <row r="18965" spans="1:6" x14ac:dyDescent="0.2">
      <c r="A18965">
        <v>12</v>
      </c>
      <c r="B18965" s="4" t="s">
        <v>72351</v>
      </c>
      <c r="C18965" t="s">
        <v>37931</v>
      </c>
      <c r="D18965" t="s">
        <v>37932</v>
      </c>
      <c r="E18965" s="7">
        <v>54.036999999999999</v>
      </c>
      <c r="F18965" s="7">
        <v>11.678000000000001</v>
      </c>
    </row>
    <row r="18966" spans="1:6" x14ac:dyDescent="0.2">
      <c r="A18966">
        <v>12</v>
      </c>
      <c r="B18966" s="4" t="s">
        <v>72351</v>
      </c>
      <c r="C18966" t="s">
        <v>37933</v>
      </c>
      <c r="D18966" t="s">
        <v>37934</v>
      </c>
      <c r="E18966" s="7">
        <v>54.036999999999999</v>
      </c>
      <c r="F18966" s="7">
        <v>11.678000000000001</v>
      </c>
    </row>
    <row r="18967" spans="1:6" x14ac:dyDescent="0.2">
      <c r="A18967">
        <v>12</v>
      </c>
      <c r="B18967" s="4" t="s">
        <v>72351</v>
      </c>
      <c r="C18967" t="s">
        <v>37935</v>
      </c>
      <c r="D18967" t="s">
        <v>37936</v>
      </c>
      <c r="E18967" s="7">
        <v>54.036999999999999</v>
      </c>
      <c r="F18967" s="7">
        <v>11.723000000000001</v>
      </c>
    </row>
    <row r="18968" spans="1:6" x14ac:dyDescent="0.2">
      <c r="A18968">
        <v>12</v>
      </c>
      <c r="B18968" s="4" t="s">
        <v>72351</v>
      </c>
      <c r="C18968" t="s">
        <v>37937</v>
      </c>
      <c r="D18968" t="s">
        <v>37938</v>
      </c>
      <c r="E18968" s="7">
        <v>54.036999999999999</v>
      </c>
      <c r="F18968" s="7">
        <v>11.768000000000001</v>
      </c>
    </row>
    <row r="18969" spans="1:6" x14ac:dyDescent="0.2">
      <c r="A18969">
        <v>12</v>
      </c>
      <c r="B18969" s="4" t="s">
        <v>72351</v>
      </c>
      <c r="C18969" t="s">
        <v>37939</v>
      </c>
      <c r="D18969" t="s">
        <v>37940</v>
      </c>
      <c r="E18969" s="7">
        <v>54.036999999999999</v>
      </c>
      <c r="F18969" s="7">
        <v>11.768000000000001</v>
      </c>
    </row>
    <row r="18970" spans="1:6" x14ac:dyDescent="0.2">
      <c r="A18970">
        <v>12</v>
      </c>
      <c r="B18970" s="4" t="s">
        <v>72351</v>
      </c>
      <c r="C18970" t="s">
        <v>37941</v>
      </c>
      <c r="D18970" t="s">
        <v>37942</v>
      </c>
      <c r="E18970" s="7">
        <v>54.036999999999999</v>
      </c>
      <c r="F18970" s="7">
        <v>11.856999999999999</v>
      </c>
    </row>
    <row r="18971" spans="1:6" x14ac:dyDescent="0.2">
      <c r="A18971">
        <v>12</v>
      </c>
      <c r="B18971" s="4" t="s">
        <v>72351</v>
      </c>
      <c r="C18971" t="s">
        <v>37943</v>
      </c>
      <c r="D18971" t="s">
        <v>37944</v>
      </c>
      <c r="E18971" s="7">
        <v>54.082000000000001</v>
      </c>
      <c r="F18971" s="7">
        <v>11.856999999999999</v>
      </c>
    </row>
    <row r="18972" spans="1:6" x14ac:dyDescent="0.2">
      <c r="A18972">
        <v>12</v>
      </c>
      <c r="B18972" s="4" t="s">
        <v>72351</v>
      </c>
      <c r="C18972" t="s">
        <v>37945</v>
      </c>
      <c r="D18972" t="s">
        <v>37946</v>
      </c>
      <c r="E18972" s="7">
        <v>54.082000000000001</v>
      </c>
      <c r="F18972" s="7">
        <v>12.037000000000001</v>
      </c>
    </row>
    <row r="18973" spans="1:6" x14ac:dyDescent="0.2">
      <c r="A18973">
        <v>12</v>
      </c>
      <c r="B18973" s="4" t="s">
        <v>72351</v>
      </c>
      <c r="C18973" t="s">
        <v>37947</v>
      </c>
      <c r="D18973" t="s">
        <v>37948</v>
      </c>
      <c r="E18973" s="7">
        <v>54.082000000000001</v>
      </c>
      <c r="F18973" s="7">
        <v>12.307</v>
      </c>
    </row>
    <row r="18974" spans="1:6" x14ac:dyDescent="0.2">
      <c r="A18974">
        <v>12</v>
      </c>
      <c r="B18974" s="4" t="s">
        <v>72351</v>
      </c>
      <c r="C18974" t="s">
        <v>37949</v>
      </c>
      <c r="D18974" t="s">
        <v>37950</v>
      </c>
      <c r="E18974" s="7">
        <v>54.082000000000001</v>
      </c>
      <c r="F18974" s="7">
        <v>12.307</v>
      </c>
    </row>
    <row r="18975" spans="1:6" x14ac:dyDescent="0.2">
      <c r="A18975">
        <v>12</v>
      </c>
      <c r="B18975" s="4" t="s">
        <v>72351</v>
      </c>
      <c r="C18975" t="s">
        <v>37951</v>
      </c>
      <c r="D18975" t="s">
        <v>37952</v>
      </c>
      <c r="E18975" s="7">
        <v>54.082000000000001</v>
      </c>
      <c r="F18975" s="7">
        <v>12.442</v>
      </c>
    </row>
    <row r="18976" spans="1:6" x14ac:dyDescent="0.2">
      <c r="A18976">
        <v>12</v>
      </c>
      <c r="B18976" s="4" t="s">
        <v>72351</v>
      </c>
      <c r="C18976" t="s">
        <v>37953</v>
      </c>
      <c r="D18976" t="s">
        <v>37954</v>
      </c>
      <c r="E18976" s="7">
        <v>54.082000000000001</v>
      </c>
      <c r="F18976" s="7">
        <v>12.486000000000001</v>
      </c>
    </row>
    <row r="18977" spans="1:6" x14ac:dyDescent="0.2">
      <c r="A18977">
        <v>12</v>
      </c>
      <c r="B18977" s="4" t="s">
        <v>72351</v>
      </c>
      <c r="C18977" t="s">
        <v>37955</v>
      </c>
      <c r="D18977" t="s">
        <v>37956</v>
      </c>
      <c r="E18977" s="7">
        <v>54.308</v>
      </c>
      <c r="F18977" s="7">
        <v>12.486000000000001</v>
      </c>
    </row>
    <row r="18978" spans="1:6" x14ac:dyDescent="0.2">
      <c r="A18978">
        <v>12</v>
      </c>
      <c r="B18978" s="4" t="s">
        <v>72351</v>
      </c>
      <c r="C18978" t="s">
        <v>37957</v>
      </c>
      <c r="D18978" t="s">
        <v>37958</v>
      </c>
      <c r="E18978" s="7">
        <v>54.353000000000002</v>
      </c>
      <c r="F18978" s="7">
        <v>12.531000000000001</v>
      </c>
    </row>
    <row r="18979" spans="1:6" x14ac:dyDescent="0.2">
      <c r="A18979">
        <v>12</v>
      </c>
      <c r="B18979" s="4" t="s">
        <v>72351</v>
      </c>
      <c r="C18979" t="s">
        <v>37959</v>
      </c>
      <c r="D18979" t="s">
        <v>37960</v>
      </c>
      <c r="E18979" s="7">
        <v>54.353000000000002</v>
      </c>
      <c r="F18979" s="7">
        <v>12.531000000000001</v>
      </c>
    </row>
    <row r="18980" spans="1:6" x14ac:dyDescent="0.2">
      <c r="A18980">
        <v>12</v>
      </c>
      <c r="B18980" s="4" t="s">
        <v>72351</v>
      </c>
      <c r="C18980" t="s">
        <v>37961</v>
      </c>
      <c r="D18980" t="s">
        <v>37962</v>
      </c>
      <c r="E18980" s="7">
        <v>54.353000000000002</v>
      </c>
      <c r="F18980" s="7">
        <v>12.756</v>
      </c>
    </row>
    <row r="18981" spans="1:6" x14ac:dyDescent="0.2">
      <c r="A18981">
        <v>12</v>
      </c>
      <c r="B18981" s="4" t="s">
        <v>72351</v>
      </c>
      <c r="C18981" t="s">
        <v>37963</v>
      </c>
      <c r="D18981" t="s">
        <v>37964</v>
      </c>
      <c r="E18981" s="7">
        <v>54.353000000000002</v>
      </c>
      <c r="F18981" s="7">
        <v>12.756</v>
      </c>
    </row>
    <row r="18982" spans="1:6" x14ac:dyDescent="0.2">
      <c r="A18982">
        <v>12</v>
      </c>
      <c r="B18982" s="4" t="s">
        <v>72351</v>
      </c>
      <c r="C18982" t="s">
        <v>37965</v>
      </c>
      <c r="D18982" t="s">
        <v>37966</v>
      </c>
      <c r="E18982" s="7">
        <v>54.442999999999998</v>
      </c>
      <c r="F18982" s="7">
        <v>12.756</v>
      </c>
    </row>
    <row r="18983" spans="1:6" x14ac:dyDescent="0.2">
      <c r="A18983">
        <v>12</v>
      </c>
      <c r="B18983" s="4" t="s">
        <v>72351</v>
      </c>
      <c r="C18983" t="s">
        <v>37967</v>
      </c>
      <c r="D18983" t="s">
        <v>37968</v>
      </c>
      <c r="E18983" s="7">
        <v>54.442999999999998</v>
      </c>
      <c r="F18983" s="7">
        <v>12.756</v>
      </c>
    </row>
    <row r="18984" spans="1:6" x14ac:dyDescent="0.2">
      <c r="A18984">
        <v>12</v>
      </c>
      <c r="B18984" s="4" t="s">
        <v>72351</v>
      </c>
      <c r="C18984" t="s">
        <v>37969</v>
      </c>
      <c r="D18984" t="s">
        <v>37970</v>
      </c>
      <c r="E18984" s="7">
        <v>54.442999999999998</v>
      </c>
      <c r="F18984" s="7">
        <v>12.756</v>
      </c>
    </row>
    <row r="18985" spans="1:6" x14ac:dyDescent="0.2">
      <c r="A18985">
        <v>12</v>
      </c>
      <c r="B18985" s="4" t="s">
        <v>72351</v>
      </c>
      <c r="C18985" t="s">
        <v>37971</v>
      </c>
      <c r="D18985" t="s">
        <v>37972</v>
      </c>
      <c r="E18985" s="7">
        <v>54.442999999999998</v>
      </c>
      <c r="F18985" s="7">
        <v>12.756</v>
      </c>
    </row>
    <row r="18986" spans="1:6" x14ac:dyDescent="0.2">
      <c r="A18986">
        <v>12</v>
      </c>
      <c r="B18986" s="4" t="s">
        <v>72351</v>
      </c>
      <c r="C18986" t="s">
        <v>37973</v>
      </c>
      <c r="D18986" t="s">
        <v>37974</v>
      </c>
      <c r="E18986" s="7">
        <v>54.533000000000001</v>
      </c>
      <c r="F18986" s="7">
        <v>12.756</v>
      </c>
    </row>
    <row r="18987" spans="1:6" x14ac:dyDescent="0.2">
      <c r="A18987">
        <v>12</v>
      </c>
      <c r="B18987" s="4" t="s">
        <v>72351</v>
      </c>
      <c r="C18987" t="s">
        <v>37975</v>
      </c>
      <c r="D18987" t="s">
        <v>37976</v>
      </c>
      <c r="E18987" s="7">
        <v>54.533000000000001</v>
      </c>
      <c r="F18987" s="7">
        <v>12.756</v>
      </c>
    </row>
    <row r="18988" spans="1:6" x14ac:dyDescent="0.2">
      <c r="A18988">
        <v>12</v>
      </c>
      <c r="B18988" s="4" t="s">
        <v>72351</v>
      </c>
      <c r="C18988" t="s">
        <v>37977</v>
      </c>
      <c r="D18988" t="s">
        <v>37978</v>
      </c>
      <c r="E18988" s="7">
        <v>54.533000000000001</v>
      </c>
      <c r="F18988" s="7">
        <v>13.116</v>
      </c>
    </row>
    <row r="18989" spans="1:6" x14ac:dyDescent="0.2">
      <c r="A18989">
        <v>12</v>
      </c>
      <c r="B18989" s="4" t="s">
        <v>72351</v>
      </c>
      <c r="C18989" t="s">
        <v>37979</v>
      </c>
      <c r="D18989" t="s">
        <v>37980</v>
      </c>
      <c r="E18989" s="7">
        <v>54.578000000000003</v>
      </c>
      <c r="F18989" s="7">
        <v>13.116</v>
      </c>
    </row>
    <row r="18990" spans="1:6" x14ac:dyDescent="0.2">
      <c r="A18990">
        <v>12</v>
      </c>
      <c r="B18990" s="4" t="s">
        <v>72351</v>
      </c>
      <c r="C18990" t="s">
        <v>37981</v>
      </c>
      <c r="D18990" t="s">
        <v>37982</v>
      </c>
      <c r="E18990" s="7">
        <v>54.578000000000003</v>
      </c>
      <c r="F18990" s="7">
        <v>13.116</v>
      </c>
    </row>
    <row r="18991" spans="1:6" x14ac:dyDescent="0.2">
      <c r="A18991">
        <v>12</v>
      </c>
      <c r="B18991" s="4" t="s">
        <v>72351</v>
      </c>
      <c r="C18991" t="s">
        <v>37983</v>
      </c>
      <c r="D18991" t="s">
        <v>37984</v>
      </c>
      <c r="E18991" s="7">
        <v>54.578000000000003</v>
      </c>
      <c r="F18991" s="7">
        <v>13.116</v>
      </c>
    </row>
    <row r="18992" spans="1:6" x14ac:dyDescent="0.2">
      <c r="A18992">
        <v>12</v>
      </c>
      <c r="B18992" s="4" t="s">
        <v>72351</v>
      </c>
      <c r="C18992" t="s">
        <v>37985</v>
      </c>
      <c r="D18992" t="s">
        <v>37986</v>
      </c>
      <c r="E18992" s="7">
        <v>54.578000000000003</v>
      </c>
      <c r="F18992" s="7">
        <v>13.116</v>
      </c>
    </row>
    <row r="18993" spans="1:6" x14ac:dyDescent="0.2">
      <c r="A18993">
        <v>12</v>
      </c>
      <c r="B18993" s="4" t="s">
        <v>72351</v>
      </c>
      <c r="C18993" t="s">
        <v>37987</v>
      </c>
      <c r="D18993" t="s">
        <v>37988</v>
      </c>
      <c r="E18993" s="7">
        <v>54.578000000000003</v>
      </c>
      <c r="F18993" s="7">
        <v>13.116</v>
      </c>
    </row>
    <row r="18994" spans="1:6" x14ac:dyDescent="0.2">
      <c r="A18994">
        <v>12</v>
      </c>
      <c r="B18994" s="4" t="s">
        <v>72351</v>
      </c>
      <c r="C18994" t="s">
        <v>37989</v>
      </c>
      <c r="D18994" t="s">
        <v>37990</v>
      </c>
      <c r="E18994" s="7">
        <v>54.578000000000003</v>
      </c>
      <c r="F18994" s="7">
        <v>13.116</v>
      </c>
    </row>
    <row r="18995" spans="1:6" x14ac:dyDescent="0.2">
      <c r="A18995">
        <v>12</v>
      </c>
      <c r="B18995" s="4" t="s">
        <v>72351</v>
      </c>
      <c r="C18995" t="s">
        <v>37991</v>
      </c>
      <c r="D18995" t="s">
        <v>37992</v>
      </c>
      <c r="E18995" s="7">
        <v>54.578000000000003</v>
      </c>
      <c r="F18995" s="7">
        <v>13.116</v>
      </c>
    </row>
    <row r="18996" spans="1:6" x14ac:dyDescent="0.2">
      <c r="A18996">
        <v>12</v>
      </c>
      <c r="B18996" s="4" t="s">
        <v>72351</v>
      </c>
      <c r="C18996" t="s">
        <v>37993</v>
      </c>
      <c r="D18996" t="s">
        <v>37994</v>
      </c>
      <c r="E18996" s="7">
        <v>54.578000000000003</v>
      </c>
      <c r="F18996" s="7">
        <v>13.385999999999999</v>
      </c>
    </row>
    <row r="18997" spans="1:6" x14ac:dyDescent="0.2">
      <c r="A18997">
        <v>12</v>
      </c>
      <c r="B18997" s="4" t="s">
        <v>72351</v>
      </c>
      <c r="C18997" t="s">
        <v>37995</v>
      </c>
      <c r="D18997" t="s">
        <v>37996</v>
      </c>
      <c r="E18997" s="7">
        <v>54.622999999999998</v>
      </c>
      <c r="F18997" s="7">
        <v>13.430999999999999</v>
      </c>
    </row>
    <row r="18998" spans="1:6" x14ac:dyDescent="0.2">
      <c r="A18998">
        <v>12</v>
      </c>
      <c r="B18998" s="4" t="s">
        <v>72351</v>
      </c>
      <c r="C18998" t="s">
        <v>37997</v>
      </c>
      <c r="D18998" t="s">
        <v>37998</v>
      </c>
      <c r="E18998" s="7">
        <v>54.622999999999998</v>
      </c>
      <c r="F18998" s="7">
        <v>13.430999999999999</v>
      </c>
    </row>
    <row r="18999" spans="1:6" x14ac:dyDescent="0.2">
      <c r="A18999">
        <v>12</v>
      </c>
      <c r="B18999" s="4" t="s">
        <v>72351</v>
      </c>
      <c r="C18999" t="s">
        <v>37999</v>
      </c>
      <c r="D18999" t="s">
        <v>38000</v>
      </c>
      <c r="E18999" s="7">
        <v>54.622999999999998</v>
      </c>
      <c r="F18999" s="7">
        <v>13.430999999999999</v>
      </c>
    </row>
    <row r="19000" spans="1:6" x14ac:dyDescent="0.2">
      <c r="A19000">
        <v>12</v>
      </c>
      <c r="B19000" s="4" t="s">
        <v>72351</v>
      </c>
      <c r="C19000" t="s">
        <v>38001</v>
      </c>
      <c r="D19000" t="s">
        <v>38002</v>
      </c>
      <c r="E19000" s="7">
        <v>54.622999999999998</v>
      </c>
      <c r="F19000" s="7">
        <v>13.476000000000001</v>
      </c>
    </row>
    <row r="19001" spans="1:6" x14ac:dyDescent="0.2">
      <c r="A19001">
        <v>12</v>
      </c>
      <c r="B19001" s="4" t="s">
        <v>72351</v>
      </c>
      <c r="C19001" t="s">
        <v>38003</v>
      </c>
      <c r="D19001" t="s">
        <v>38004</v>
      </c>
      <c r="E19001" s="7">
        <v>54.667999999999999</v>
      </c>
      <c r="F19001" s="7">
        <v>13.476000000000001</v>
      </c>
    </row>
    <row r="19002" spans="1:6" x14ac:dyDescent="0.2">
      <c r="A19002">
        <v>12</v>
      </c>
      <c r="B19002" s="4" t="s">
        <v>72351</v>
      </c>
      <c r="C19002" t="s">
        <v>38005</v>
      </c>
      <c r="D19002" t="s">
        <v>38006</v>
      </c>
      <c r="E19002" s="7">
        <v>54.667999999999999</v>
      </c>
      <c r="F19002" s="7">
        <v>13.476000000000001</v>
      </c>
    </row>
    <row r="19003" spans="1:6" x14ac:dyDescent="0.2">
      <c r="A19003">
        <v>12</v>
      </c>
      <c r="B19003" s="4" t="s">
        <v>72351</v>
      </c>
      <c r="C19003" t="s">
        <v>38007</v>
      </c>
      <c r="D19003" t="s">
        <v>38008</v>
      </c>
      <c r="E19003" s="7">
        <v>54.667999999999999</v>
      </c>
      <c r="F19003" s="7">
        <v>13.476000000000001</v>
      </c>
    </row>
    <row r="19004" spans="1:6" x14ac:dyDescent="0.2">
      <c r="A19004">
        <v>12</v>
      </c>
      <c r="B19004" s="4" t="s">
        <v>72351</v>
      </c>
      <c r="C19004" t="s">
        <v>38009</v>
      </c>
      <c r="D19004" t="s">
        <v>38010</v>
      </c>
      <c r="E19004" s="7">
        <v>54.939</v>
      </c>
      <c r="F19004" s="7">
        <v>13.654999999999999</v>
      </c>
    </row>
    <row r="19005" spans="1:6" x14ac:dyDescent="0.2">
      <c r="A19005">
        <v>12</v>
      </c>
      <c r="B19005" s="4" t="s">
        <v>72351</v>
      </c>
      <c r="C19005" t="s">
        <v>38011</v>
      </c>
      <c r="D19005" t="s">
        <v>38012</v>
      </c>
      <c r="E19005" s="7">
        <v>54.939</v>
      </c>
      <c r="F19005" s="7">
        <v>13.7</v>
      </c>
    </row>
    <row r="19006" spans="1:6" x14ac:dyDescent="0.2">
      <c r="A19006">
        <v>12</v>
      </c>
      <c r="B19006" s="4" t="s">
        <v>72351</v>
      </c>
      <c r="C19006" t="s">
        <v>38013</v>
      </c>
      <c r="D19006" t="s">
        <v>38014</v>
      </c>
      <c r="E19006" s="7">
        <v>54.939</v>
      </c>
      <c r="F19006" s="7">
        <v>13.7</v>
      </c>
    </row>
    <row r="19007" spans="1:6" x14ac:dyDescent="0.2">
      <c r="A19007">
        <v>12</v>
      </c>
      <c r="B19007" s="4" t="s">
        <v>72351</v>
      </c>
      <c r="C19007" t="s">
        <v>38015</v>
      </c>
      <c r="D19007" t="s">
        <v>38016</v>
      </c>
      <c r="E19007" s="7">
        <v>54.984000000000002</v>
      </c>
      <c r="F19007" s="7">
        <v>13.79</v>
      </c>
    </row>
    <row r="19008" spans="1:6" x14ac:dyDescent="0.2">
      <c r="A19008">
        <v>12</v>
      </c>
      <c r="B19008" s="4" t="s">
        <v>72351</v>
      </c>
      <c r="C19008" t="s">
        <v>38017</v>
      </c>
      <c r="D19008" t="s">
        <v>38018</v>
      </c>
      <c r="E19008" s="7">
        <v>54.984000000000002</v>
      </c>
      <c r="F19008" s="7">
        <v>14.06</v>
      </c>
    </row>
    <row r="19009" spans="1:6" x14ac:dyDescent="0.2">
      <c r="A19009">
        <v>12</v>
      </c>
      <c r="B19009" s="4" t="s">
        <v>72351</v>
      </c>
      <c r="C19009" t="s">
        <v>38019</v>
      </c>
      <c r="D19009" t="s">
        <v>38020</v>
      </c>
      <c r="E19009" s="7">
        <v>54.984000000000002</v>
      </c>
      <c r="F19009" s="7">
        <v>14.239000000000001</v>
      </c>
    </row>
    <row r="19010" spans="1:6" x14ac:dyDescent="0.2">
      <c r="A19010">
        <v>12</v>
      </c>
      <c r="B19010" s="4" t="s">
        <v>72351</v>
      </c>
      <c r="C19010" t="s">
        <v>38021</v>
      </c>
      <c r="D19010" t="s">
        <v>38022</v>
      </c>
      <c r="E19010" s="7">
        <v>55.029000000000003</v>
      </c>
      <c r="F19010" s="7">
        <v>14.374000000000001</v>
      </c>
    </row>
    <row r="19011" spans="1:6" x14ac:dyDescent="0.2">
      <c r="A19011">
        <v>12</v>
      </c>
      <c r="B19011" s="4" t="s">
        <v>72351</v>
      </c>
      <c r="C19011" t="s">
        <v>38023</v>
      </c>
      <c r="D19011" t="s">
        <v>38024</v>
      </c>
      <c r="E19011" s="7">
        <v>55.029000000000003</v>
      </c>
      <c r="F19011" s="7">
        <v>14.374000000000001</v>
      </c>
    </row>
    <row r="19012" spans="1:6" x14ac:dyDescent="0.2">
      <c r="A19012">
        <v>12</v>
      </c>
      <c r="B19012" s="4" t="s">
        <v>72351</v>
      </c>
      <c r="C19012" t="s">
        <v>38025</v>
      </c>
      <c r="D19012" t="s">
        <v>38026</v>
      </c>
      <c r="E19012" s="7">
        <v>55.029000000000003</v>
      </c>
      <c r="F19012" s="7">
        <v>14.419</v>
      </c>
    </row>
    <row r="19013" spans="1:6" x14ac:dyDescent="0.2">
      <c r="A19013">
        <v>12</v>
      </c>
      <c r="B19013" s="4" t="s">
        <v>72351</v>
      </c>
      <c r="C19013" t="s">
        <v>38027</v>
      </c>
      <c r="D19013" t="s">
        <v>38028</v>
      </c>
      <c r="E19013" s="7">
        <v>55.029000000000003</v>
      </c>
      <c r="F19013" s="7">
        <v>14.554</v>
      </c>
    </row>
    <row r="19014" spans="1:6" x14ac:dyDescent="0.2">
      <c r="A19014">
        <v>12</v>
      </c>
      <c r="B19014" s="4" t="s">
        <v>72351</v>
      </c>
      <c r="C19014" t="s">
        <v>38029</v>
      </c>
      <c r="D19014" t="s">
        <v>38030</v>
      </c>
      <c r="E19014" s="7">
        <v>55.029000000000003</v>
      </c>
      <c r="F19014" s="7">
        <v>14.554</v>
      </c>
    </row>
    <row r="19015" spans="1:6" x14ac:dyDescent="0.2">
      <c r="A19015">
        <v>12</v>
      </c>
      <c r="B19015" s="4" t="s">
        <v>72351</v>
      </c>
      <c r="C19015" t="s">
        <v>38031</v>
      </c>
      <c r="D19015" t="s">
        <v>38032</v>
      </c>
      <c r="E19015" s="7">
        <v>55.029000000000003</v>
      </c>
      <c r="F19015" s="7">
        <v>14.599</v>
      </c>
    </row>
    <row r="19016" spans="1:6" x14ac:dyDescent="0.2">
      <c r="A19016">
        <v>12</v>
      </c>
      <c r="B19016" s="4" t="s">
        <v>72351</v>
      </c>
      <c r="C19016" t="s">
        <v>38033</v>
      </c>
      <c r="D19016" t="s">
        <v>38034</v>
      </c>
      <c r="E19016" s="7">
        <v>55.029000000000003</v>
      </c>
      <c r="F19016" s="7">
        <v>14.643000000000001</v>
      </c>
    </row>
    <row r="19017" spans="1:6" x14ac:dyDescent="0.2">
      <c r="A19017">
        <v>12</v>
      </c>
      <c r="B19017" s="4" t="s">
        <v>72351</v>
      </c>
      <c r="C19017" t="s">
        <v>38035</v>
      </c>
      <c r="D19017" t="s">
        <v>38036</v>
      </c>
      <c r="E19017" s="7">
        <v>55.029000000000003</v>
      </c>
      <c r="F19017" s="7">
        <v>14.643000000000001</v>
      </c>
    </row>
    <row r="19018" spans="1:6" x14ac:dyDescent="0.2">
      <c r="A19018">
        <v>12</v>
      </c>
      <c r="B19018" s="4" t="s">
        <v>72351</v>
      </c>
      <c r="C19018" t="s">
        <v>38037</v>
      </c>
      <c r="D19018" t="s">
        <v>38038</v>
      </c>
      <c r="E19018" s="7">
        <v>55.029000000000003</v>
      </c>
      <c r="F19018" s="7">
        <v>14.643000000000001</v>
      </c>
    </row>
    <row r="19019" spans="1:6" x14ac:dyDescent="0.2">
      <c r="A19019">
        <v>12</v>
      </c>
      <c r="B19019" s="4" t="s">
        <v>72351</v>
      </c>
      <c r="C19019" t="s">
        <v>38039</v>
      </c>
      <c r="D19019" t="s">
        <v>38040</v>
      </c>
      <c r="E19019" s="7">
        <v>55.029000000000003</v>
      </c>
      <c r="F19019" s="7">
        <v>14.688000000000001</v>
      </c>
    </row>
    <row r="19020" spans="1:6" x14ac:dyDescent="0.2">
      <c r="A19020">
        <v>12</v>
      </c>
      <c r="B19020" s="4" t="s">
        <v>72351</v>
      </c>
      <c r="C19020" t="s">
        <v>38041</v>
      </c>
      <c r="D19020" t="s">
        <v>38042</v>
      </c>
      <c r="E19020" s="7">
        <v>55.029000000000003</v>
      </c>
      <c r="F19020" s="7">
        <v>14.823</v>
      </c>
    </row>
    <row r="19021" spans="1:6" x14ac:dyDescent="0.2">
      <c r="A19021">
        <v>12</v>
      </c>
      <c r="B19021" s="4" t="s">
        <v>72351</v>
      </c>
      <c r="C19021" t="s">
        <v>38043</v>
      </c>
      <c r="D19021" t="s">
        <v>38044</v>
      </c>
      <c r="E19021" s="7">
        <v>55.029000000000003</v>
      </c>
      <c r="F19021" s="7">
        <v>14.823</v>
      </c>
    </row>
    <row r="19022" spans="1:6" x14ac:dyDescent="0.2">
      <c r="A19022">
        <v>12</v>
      </c>
      <c r="B19022" s="4" t="s">
        <v>72351</v>
      </c>
      <c r="C19022" t="s">
        <v>38045</v>
      </c>
      <c r="D19022" t="s">
        <v>38046</v>
      </c>
      <c r="E19022" s="7">
        <v>55.029000000000003</v>
      </c>
      <c r="F19022" s="7">
        <v>15.228</v>
      </c>
    </row>
    <row r="19023" spans="1:6" x14ac:dyDescent="0.2">
      <c r="A19023">
        <v>12</v>
      </c>
      <c r="B19023" s="4" t="s">
        <v>72351</v>
      </c>
      <c r="C19023" t="s">
        <v>38047</v>
      </c>
      <c r="D19023" t="s">
        <v>38048</v>
      </c>
      <c r="E19023" s="7">
        <v>55.029000000000003</v>
      </c>
      <c r="F19023" s="7">
        <v>15.587999999999999</v>
      </c>
    </row>
    <row r="19024" spans="1:6" x14ac:dyDescent="0.2">
      <c r="A19024">
        <v>12</v>
      </c>
      <c r="B19024" s="4" t="s">
        <v>72351</v>
      </c>
      <c r="C19024" t="s">
        <v>38049</v>
      </c>
      <c r="D19024" t="s">
        <v>38050</v>
      </c>
      <c r="E19024" s="7">
        <v>55.029000000000003</v>
      </c>
      <c r="F19024" s="7">
        <v>15.587999999999999</v>
      </c>
    </row>
    <row r="19025" spans="1:6" x14ac:dyDescent="0.2">
      <c r="A19025">
        <v>12</v>
      </c>
      <c r="B19025" s="4" t="s">
        <v>72351</v>
      </c>
      <c r="C19025" t="s">
        <v>38051</v>
      </c>
      <c r="D19025" t="s">
        <v>38052</v>
      </c>
      <c r="E19025" s="7">
        <v>55.029000000000003</v>
      </c>
      <c r="F19025" s="7">
        <v>15.903</v>
      </c>
    </row>
    <row r="19026" spans="1:6" x14ac:dyDescent="0.2">
      <c r="A19026">
        <v>12</v>
      </c>
      <c r="B19026" s="4" t="s">
        <v>72351</v>
      </c>
      <c r="C19026" t="s">
        <v>38053</v>
      </c>
      <c r="D19026" t="s">
        <v>38054</v>
      </c>
      <c r="E19026" s="7">
        <v>55.029000000000003</v>
      </c>
      <c r="F19026" s="7">
        <v>15.993</v>
      </c>
    </row>
    <row r="19027" spans="1:6" x14ac:dyDescent="0.2">
      <c r="A19027">
        <v>12</v>
      </c>
      <c r="B19027" s="4" t="s">
        <v>72351</v>
      </c>
      <c r="C19027" t="s">
        <v>38055</v>
      </c>
      <c r="D19027" t="s">
        <v>38056</v>
      </c>
      <c r="E19027" s="7">
        <v>55.029000000000003</v>
      </c>
      <c r="F19027" s="7">
        <v>16.308</v>
      </c>
    </row>
    <row r="19028" spans="1:6" x14ac:dyDescent="0.2">
      <c r="A19028">
        <v>12</v>
      </c>
      <c r="B19028" s="4" t="s">
        <v>72351</v>
      </c>
      <c r="C19028" t="s">
        <v>38057</v>
      </c>
      <c r="D19028" t="s">
        <v>38058</v>
      </c>
      <c r="E19028" s="7">
        <v>55.029000000000003</v>
      </c>
      <c r="F19028" s="7">
        <v>16.443000000000001</v>
      </c>
    </row>
    <row r="19029" spans="1:6" x14ac:dyDescent="0.2">
      <c r="A19029">
        <v>12</v>
      </c>
      <c r="B19029" s="4" t="s">
        <v>72351</v>
      </c>
      <c r="C19029" t="s">
        <v>38059</v>
      </c>
      <c r="D19029" t="s">
        <v>38060</v>
      </c>
      <c r="E19029" s="7">
        <v>55.029000000000003</v>
      </c>
      <c r="F19029" s="7">
        <v>16.937999999999999</v>
      </c>
    </row>
    <row r="19030" spans="1:6" x14ac:dyDescent="0.2">
      <c r="A19030">
        <v>12</v>
      </c>
      <c r="B19030" s="4" t="s">
        <v>72351</v>
      </c>
      <c r="C19030" t="s">
        <v>38061</v>
      </c>
      <c r="D19030" t="s">
        <v>38062</v>
      </c>
      <c r="E19030" s="7">
        <v>55.029000000000003</v>
      </c>
      <c r="F19030" s="7">
        <v>17.027999999999999</v>
      </c>
    </row>
    <row r="19031" spans="1:6" x14ac:dyDescent="0.2">
      <c r="A19031">
        <v>12</v>
      </c>
      <c r="B19031" s="4" t="s">
        <v>72351</v>
      </c>
      <c r="C19031" t="s">
        <v>38063</v>
      </c>
      <c r="D19031" t="s">
        <v>38064</v>
      </c>
      <c r="E19031" s="7">
        <v>55.029000000000003</v>
      </c>
      <c r="F19031" s="7">
        <v>17.297999999999998</v>
      </c>
    </row>
    <row r="19032" spans="1:6" x14ac:dyDescent="0.2">
      <c r="A19032">
        <v>12</v>
      </c>
      <c r="B19032" s="4" t="s">
        <v>72351</v>
      </c>
      <c r="C19032" t="s">
        <v>38065</v>
      </c>
      <c r="D19032" t="s">
        <v>38066</v>
      </c>
      <c r="E19032" s="7">
        <v>55.029000000000003</v>
      </c>
      <c r="F19032" s="7">
        <v>17.297999999999998</v>
      </c>
    </row>
    <row r="19033" spans="1:6" x14ac:dyDescent="0.2">
      <c r="A19033">
        <v>12</v>
      </c>
      <c r="B19033" s="4" t="s">
        <v>72351</v>
      </c>
      <c r="C19033" t="s">
        <v>38067</v>
      </c>
      <c r="D19033" t="s">
        <v>38068</v>
      </c>
      <c r="E19033" s="7">
        <v>55.029000000000003</v>
      </c>
      <c r="F19033" s="7">
        <v>17.523</v>
      </c>
    </row>
    <row r="19034" spans="1:6" x14ac:dyDescent="0.2">
      <c r="A19034">
        <v>12</v>
      </c>
      <c r="B19034" s="4" t="s">
        <v>72351</v>
      </c>
      <c r="C19034" t="s">
        <v>38069</v>
      </c>
      <c r="D19034" t="s">
        <v>38070</v>
      </c>
      <c r="E19034" s="7">
        <v>55.029000000000003</v>
      </c>
      <c r="F19034" s="7">
        <v>17.702000000000002</v>
      </c>
    </row>
    <row r="19035" spans="1:6" x14ac:dyDescent="0.2">
      <c r="A19035">
        <v>12</v>
      </c>
      <c r="B19035" s="4" t="s">
        <v>72351</v>
      </c>
      <c r="C19035" t="s">
        <v>38071</v>
      </c>
      <c r="D19035" t="s">
        <v>38072</v>
      </c>
      <c r="E19035" s="7">
        <v>55.164999999999999</v>
      </c>
      <c r="F19035" s="7">
        <v>17.792000000000002</v>
      </c>
    </row>
    <row r="19036" spans="1:6" x14ac:dyDescent="0.2">
      <c r="A19036">
        <v>12</v>
      </c>
      <c r="B19036" s="4" t="s">
        <v>72351</v>
      </c>
      <c r="C19036" t="s">
        <v>38073</v>
      </c>
      <c r="D19036" t="s">
        <v>38074</v>
      </c>
      <c r="E19036" s="7">
        <v>55.164999999999999</v>
      </c>
      <c r="F19036" s="7">
        <v>17.837</v>
      </c>
    </row>
    <row r="19037" spans="1:6" x14ac:dyDescent="0.2">
      <c r="A19037">
        <v>12</v>
      </c>
      <c r="B19037" s="4" t="s">
        <v>72351</v>
      </c>
      <c r="C19037" t="s">
        <v>38075</v>
      </c>
      <c r="D19037" t="s">
        <v>38076</v>
      </c>
      <c r="E19037" s="7">
        <v>55.164999999999999</v>
      </c>
      <c r="F19037" s="7">
        <v>17.837</v>
      </c>
    </row>
    <row r="19038" spans="1:6" x14ac:dyDescent="0.2">
      <c r="A19038">
        <v>12</v>
      </c>
      <c r="B19038" s="4" t="s">
        <v>72351</v>
      </c>
      <c r="C19038" t="s">
        <v>38077</v>
      </c>
      <c r="D19038" t="s">
        <v>38078</v>
      </c>
      <c r="E19038" s="7">
        <v>55.164999999999999</v>
      </c>
      <c r="F19038" s="7">
        <v>17.882000000000001</v>
      </c>
    </row>
    <row r="19039" spans="1:6" x14ac:dyDescent="0.2">
      <c r="A19039">
        <v>12</v>
      </c>
      <c r="B19039" s="4" t="s">
        <v>72351</v>
      </c>
      <c r="C19039" t="s">
        <v>38079</v>
      </c>
      <c r="D19039" t="s">
        <v>38080</v>
      </c>
      <c r="E19039" s="7">
        <v>55.164999999999999</v>
      </c>
      <c r="F19039" s="7">
        <v>17.971</v>
      </c>
    </row>
    <row r="19040" spans="1:6" x14ac:dyDescent="0.2">
      <c r="A19040">
        <v>12</v>
      </c>
      <c r="B19040" s="4" t="s">
        <v>72351</v>
      </c>
      <c r="C19040" t="s">
        <v>38081</v>
      </c>
      <c r="D19040" t="s">
        <v>38082</v>
      </c>
      <c r="E19040" s="7">
        <v>55.164999999999999</v>
      </c>
      <c r="F19040" s="7">
        <v>17.971</v>
      </c>
    </row>
    <row r="19041" spans="1:6" x14ac:dyDescent="0.2">
      <c r="A19041">
        <v>12</v>
      </c>
      <c r="B19041" s="4" t="s">
        <v>72351</v>
      </c>
      <c r="C19041" t="s">
        <v>38083</v>
      </c>
      <c r="D19041" t="s">
        <v>38084</v>
      </c>
      <c r="E19041" s="7">
        <v>55.164999999999999</v>
      </c>
      <c r="F19041" s="7">
        <v>18.015999999999998</v>
      </c>
    </row>
    <row r="19042" spans="1:6" x14ac:dyDescent="0.2">
      <c r="A19042">
        <v>12</v>
      </c>
      <c r="B19042" s="4" t="s">
        <v>72351</v>
      </c>
      <c r="C19042" t="s">
        <v>38085</v>
      </c>
      <c r="D19042" t="s">
        <v>38086</v>
      </c>
      <c r="E19042" s="7">
        <v>55.164999999999999</v>
      </c>
      <c r="F19042" s="7">
        <v>18.015999999999998</v>
      </c>
    </row>
    <row r="19043" spans="1:6" x14ac:dyDescent="0.2">
      <c r="A19043">
        <v>12</v>
      </c>
      <c r="B19043" s="4" t="s">
        <v>72351</v>
      </c>
      <c r="C19043" t="s">
        <v>38087</v>
      </c>
      <c r="D19043" t="s">
        <v>38088</v>
      </c>
      <c r="E19043" s="7">
        <v>55.164999999999999</v>
      </c>
      <c r="F19043" s="7">
        <v>18.196000000000002</v>
      </c>
    </row>
    <row r="19044" spans="1:6" x14ac:dyDescent="0.2">
      <c r="A19044">
        <v>12</v>
      </c>
      <c r="B19044" s="4" t="s">
        <v>72351</v>
      </c>
      <c r="C19044" t="s">
        <v>38089</v>
      </c>
      <c r="D19044" t="s">
        <v>38090</v>
      </c>
      <c r="E19044" s="7">
        <v>55.164999999999999</v>
      </c>
      <c r="F19044" s="7">
        <v>18.196000000000002</v>
      </c>
    </row>
    <row r="19045" spans="1:6" x14ac:dyDescent="0.2">
      <c r="A19045">
        <v>12</v>
      </c>
      <c r="B19045" s="4" t="s">
        <v>72351</v>
      </c>
      <c r="C19045" t="s">
        <v>38091</v>
      </c>
      <c r="D19045" t="s">
        <v>38092</v>
      </c>
      <c r="E19045" s="7">
        <v>55.164999999999999</v>
      </c>
      <c r="F19045" s="7">
        <v>18.241</v>
      </c>
    </row>
    <row r="19046" spans="1:6" x14ac:dyDescent="0.2">
      <c r="A19046">
        <v>12</v>
      </c>
      <c r="B19046" s="4" t="s">
        <v>72351</v>
      </c>
      <c r="C19046" t="s">
        <v>38093</v>
      </c>
      <c r="D19046" t="s">
        <v>38094</v>
      </c>
      <c r="E19046" s="7">
        <v>55.164999999999999</v>
      </c>
      <c r="F19046" s="7">
        <v>18.241</v>
      </c>
    </row>
    <row r="19047" spans="1:6" x14ac:dyDescent="0.2">
      <c r="A19047">
        <v>12</v>
      </c>
      <c r="B19047" s="4" t="s">
        <v>72351</v>
      </c>
      <c r="C19047" t="s">
        <v>38095</v>
      </c>
      <c r="D19047" t="s">
        <v>38096</v>
      </c>
      <c r="E19047" s="7">
        <v>55.164999999999999</v>
      </c>
      <c r="F19047" s="7">
        <v>18.690999999999999</v>
      </c>
    </row>
    <row r="19048" spans="1:6" x14ac:dyDescent="0.2">
      <c r="A19048">
        <v>12</v>
      </c>
      <c r="B19048" s="4" t="s">
        <v>72351</v>
      </c>
      <c r="C19048" t="s">
        <v>38097</v>
      </c>
      <c r="D19048" t="s">
        <v>38098</v>
      </c>
      <c r="E19048" s="7">
        <v>55.164999999999999</v>
      </c>
      <c r="F19048" s="7">
        <v>18.690999999999999</v>
      </c>
    </row>
    <row r="19049" spans="1:6" x14ac:dyDescent="0.2">
      <c r="A19049">
        <v>12</v>
      </c>
      <c r="B19049" s="4" t="s">
        <v>72351</v>
      </c>
      <c r="C19049" t="s">
        <v>38099</v>
      </c>
      <c r="D19049" t="s">
        <v>38100</v>
      </c>
      <c r="E19049" s="7">
        <v>55.164999999999999</v>
      </c>
      <c r="F19049" s="7">
        <v>18.780999999999999</v>
      </c>
    </row>
    <row r="19050" spans="1:6" x14ac:dyDescent="0.2">
      <c r="A19050">
        <v>12</v>
      </c>
      <c r="B19050" s="4" t="s">
        <v>72351</v>
      </c>
      <c r="C19050" t="s">
        <v>38101</v>
      </c>
      <c r="D19050" t="s">
        <v>38102</v>
      </c>
      <c r="E19050" s="7">
        <v>55.164999999999999</v>
      </c>
      <c r="F19050" s="7">
        <v>18.780999999999999</v>
      </c>
    </row>
    <row r="19051" spans="1:6" x14ac:dyDescent="0.2">
      <c r="A19051">
        <v>12</v>
      </c>
      <c r="B19051" s="4" t="s">
        <v>72351</v>
      </c>
      <c r="C19051" t="s">
        <v>38103</v>
      </c>
      <c r="D19051" t="s">
        <v>38104</v>
      </c>
      <c r="E19051" s="7">
        <v>55.164999999999999</v>
      </c>
      <c r="F19051" s="7">
        <v>18.960999999999999</v>
      </c>
    </row>
    <row r="19052" spans="1:6" x14ac:dyDescent="0.2">
      <c r="A19052">
        <v>12</v>
      </c>
      <c r="B19052" s="4" t="s">
        <v>72351</v>
      </c>
      <c r="C19052" t="s">
        <v>38105</v>
      </c>
      <c r="D19052" t="s">
        <v>38106</v>
      </c>
      <c r="E19052" s="7">
        <v>55.164999999999999</v>
      </c>
      <c r="F19052" s="7">
        <v>19.096</v>
      </c>
    </row>
    <row r="19053" spans="1:6" x14ac:dyDescent="0.2">
      <c r="A19053">
        <v>12</v>
      </c>
      <c r="B19053" s="4" t="s">
        <v>72351</v>
      </c>
      <c r="C19053" t="s">
        <v>38107</v>
      </c>
      <c r="D19053" t="s">
        <v>38108</v>
      </c>
      <c r="E19053" s="7">
        <v>55.164999999999999</v>
      </c>
      <c r="F19053" s="7">
        <v>19.23</v>
      </c>
    </row>
    <row r="19054" spans="1:6" x14ac:dyDescent="0.2">
      <c r="A19054">
        <v>12</v>
      </c>
      <c r="B19054" s="4" t="s">
        <v>72351</v>
      </c>
      <c r="C19054" t="s">
        <v>38109</v>
      </c>
      <c r="D19054" t="s">
        <v>38110</v>
      </c>
      <c r="E19054" s="7">
        <v>55.164999999999999</v>
      </c>
      <c r="F19054" s="7">
        <v>19.23</v>
      </c>
    </row>
    <row r="19055" spans="1:6" x14ac:dyDescent="0.2">
      <c r="A19055">
        <v>12</v>
      </c>
      <c r="B19055" s="4" t="s">
        <v>72351</v>
      </c>
      <c r="C19055" t="s">
        <v>38111</v>
      </c>
      <c r="D19055" t="s">
        <v>38112</v>
      </c>
      <c r="E19055" s="7">
        <v>55.164999999999999</v>
      </c>
      <c r="F19055" s="7">
        <v>19.23</v>
      </c>
    </row>
    <row r="19056" spans="1:6" x14ac:dyDescent="0.2">
      <c r="A19056">
        <v>12</v>
      </c>
      <c r="B19056" s="4" t="s">
        <v>72351</v>
      </c>
      <c r="C19056" t="s">
        <v>38113</v>
      </c>
      <c r="D19056" t="s">
        <v>38114</v>
      </c>
      <c r="E19056" s="7">
        <v>55.164999999999999</v>
      </c>
      <c r="F19056" s="7">
        <v>19.274999999999999</v>
      </c>
    </row>
    <row r="19057" spans="1:6" x14ac:dyDescent="0.2">
      <c r="A19057">
        <v>12</v>
      </c>
      <c r="B19057" s="4" t="s">
        <v>72351</v>
      </c>
      <c r="C19057" t="s">
        <v>38115</v>
      </c>
      <c r="D19057" t="s">
        <v>38116</v>
      </c>
      <c r="E19057" s="7">
        <v>55.164999999999999</v>
      </c>
      <c r="F19057" s="7">
        <v>19.32</v>
      </c>
    </row>
    <row r="19058" spans="1:6" x14ac:dyDescent="0.2">
      <c r="A19058">
        <v>12</v>
      </c>
      <c r="B19058" s="4" t="s">
        <v>72351</v>
      </c>
      <c r="C19058" t="s">
        <v>38117</v>
      </c>
      <c r="D19058" t="s">
        <v>38118</v>
      </c>
      <c r="E19058" s="7">
        <v>55.164999999999999</v>
      </c>
      <c r="F19058" s="7">
        <v>19.32</v>
      </c>
    </row>
    <row r="19059" spans="1:6" x14ac:dyDescent="0.2">
      <c r="A19059">
        <v>12</v>
      </c>
      <c r="B19059" s="4" t="s">
        <v>72351</v>
      </c>
      <c r="C19059" t="s">
        <v>38119</v>
      </c>
      <c r="D19059" t="s">
        <v>38120</v>
      </c>
      <c r="E19059" s="7">
        <v>55.164999999999999</v>
      </c>
      <c r="F19059" s="7">
        <v>19.32</v>
      </c>
    </row>
    <row r="19060" spans="1:6" x14ac:dyDescent="0.2">
      <c r="A19060">
        <v>12</v>
      </c>
      <c r="B19060" s="4" t="s">
        <v>72351</v>
      </c>
      <c r="C19060" t="s">
        <v>38121</v>
      </c>
      <c r="D19060" t="s">
        <v>38122</v>
      </c>
      <c r="E19060" s="7">
        <v>55.3</v>
      </c>
      <c r="F19060" s="7">
        <v>19.364999999999998</v>
      </c>
    </row>
    <row r="19061" spans="1:6" x14ac:dyDescent="0.2">
      <c r="A19061">
        <v>12</v>
      </c>
      <c r="B19061" s="4" t="s">
        <v>72351</v>
      </c>
      <c r="C19061" t="s">
        <v>38123</v>
      </c>
      <c r="D19061" t="s">
        <v>38124</v>
      </c>
      <c r="E19061" s="7">
        <v>55.344999999999999</v>
      </c>
      <c r="F19061" s="7">
        <v>19.41</v>
      </c>
    </row>
    <row r="19062" spans="1:6" x14ac:dyDescent="0.2">
      <c r="A19062">
        <v>12</v>
      </c>
      <c r="B19062" s="4" t="s">
        <v>72351</v>
      </c>
      <c r="C19062" t="s">
        <v>38125</v>
      </c>
      <c r="D19062" t="s">
        <v>38126</v>
      </c>
      <c r="E19062" s="7">
        <v>55.344999999999999</v>
      </c>
      <c r="F19062" s="7">
        <v>19.41</v>
      </c>
    </row>
    <row r="19063" spans="1:6" x14ac:dyDescent="0.2">
      <c r="A19063">
        <v>12</v>
      </c>
      <c r="B19063" s="4" t="s">
        <v>72351</v>
      </c>
      <c r="C19063" t="s">
        <v>38127</v>
      </c>
      <c r="D19063" t="s">
        <v>38128</v>
      </c>
      <c r="E19063" s="7">
        <v>55.344999999999999</v>
      </c>
      <c r="F19063" s="7">
        <v>19.41</v>
      </c>
    </row>
    <row r="19064" spans="1:6" x14ac:dyDescent="0.2">
      <c r="A19064">
        <v>12</v>
      </c>
      <c r="B19064" s="4" t="s">
        <v>72351</v>
      </c>
      <c r="C19064" t="s">
        <v>38129</v>
      </c>
      <c r="D19064" t="s">
        <v>38130</v>
      </c>
      <c r="E19064" s="7">
        <v>55.344999999999999</v>
      </c>
      <c r="F19064" s="7">
        <v>19.41</v>
      </c>
    </row>
    <row r="19065" spans="1:6" x14ac:dyDescent="0.2">
      <c r="A19065">
        <v>12</v>
      </c>
      <c r="B19065" s="4" t="s">
        <v>72351</v>
      </c>
      <c r="C19065" t="s">
        <v>38131</v>
      </c>
      <c r="D19065" t="s">
        <v>38132</v>
      </c>
      <c r="E19065" s="7">
        <v>55.344999999999999</v>
      </c>
      <c r="F19065" s="7">
        <v>19.498999999999999</v>
      </c>
    </row>
    <row r="19066" spans="1:6" x14ac:dyDescent="0.2">
      <c r="A19066">
        <v>12</v>
      </c>
      <c r="B19066" s="4" t="s">
        <v>72351</v>
      </c>
      <c r="C19066" t="s">
        <v>38133</v>
      </c>
      <c r="D19066" t="s">
        <v>38134</v>
      </c>
      <c r="E19066" s="7">
        <v>55.344999999999999</v>
      </c>
      <c r="F19066" s="7">
        <v>19.498999999999999</v>
      </c>
    </row>
    <row r="19067" spans="1:6" x14ac:dyDescent="0.2">
      <c r="A19067">
        <v>12</v>
      </c>
      <c r="B19067" s="4" t="s">
        <v>72351</v>
      </c>
      <c r="C19067" t="s">
        <v>38135</v>
      </c>
      <c r="D19067" t="s">
        <v>38136</v>
      </c>
      <c r="E19067" s="7">
        <v>55.435000000000002</v>
      </c>
      <c r="F19067" s="7">
        <v>19.498999999999999</v>
      </c>
    </row>
    <row r="19068" spans="1:6" x14ac:dyDescent="0.2">
      <c r="A19068">
        <v>12</v>
      </c>
      <c r="B19068" s="4" t="s">
        <v>72351</v>
      </c>
      <c r="C19068" t="s">
        <v>38137</v>
      </c>
      <c r="D19068" t="s">
        <v>38138</v>
      </c>
      <c r="E19068" s="7">
        <v>55.435000000000002</v>
      </c>
      <c r="F19068" s="7">
        <v>19.498999999999999</v>
      </c>
    </row>
    <row r="19069" spans="1:6" x14ac:dyDescent="0.2">
      <c r="A19069">
        <v>12</v>
      </c>
      <c r="B19069" s="4" t="s">
        <v>72351</v>
      </c>
      <c r="C19069" t="s">
        <v>38139</v>
      </c>
      <c r="D19069" t="s">
        <v>38140</v>
      </c>
      <c r="E19069" s="7">
        <v>55.435000000000002</v>
      </c>
      <c r="F19069" s="7">
        <v>19.498999999999999</v>
      </c>
    </row>
    <row r="19070" spans="1:6" x14ac:dyDescent="0.2">
      <c r="A19070">
        <v>12</v>
      </c>
      <c r="B19070" s="4" t="s">
        <v>72351</v>
      </c>
      <c r="C19070" t="s">
        <v>38141</v>
      </c>
      <c r="D19070" t="s">
        <v>38142</v>
      </c>
      <c r="E19070" s="7">
        <v>55.435000000000002</v>
      </c>
      <c r="F19070" s="7">
        <v>19.544</v>
      </c>
    </row>
    <row r="19071" spans="1:6" x14ac:dyDescent="0.2">
      <c r="A19071">
        <v>12</v>
      </c>
      <c r="B19071" s="4" t="s">
        <v>72351</v>
      </c>
      <c r="C19071" t="s">
        <v>38143</v>
      </c>
      <c r="D19071" t="s">
        <v>38144</v>
      </c>
      <c r="E19071" s="7">
        <v>55.435000000000002</v>
      </c>
      <c r="F19071" s="7">
        <v>19.724</v>
      </c>
    </row>
    <row r="19072" spans="1:6" x14ac:dyDescent="0.2">
      <c r="A19072">
        <v>12</v>
      </c>
      <c r="B19072" s="4" t="s">
        <v>72351</v>
      </c>
      <c r="C19072" t="s">
        <v>38145</v>
      </c>
      <c r="D19072" t="s">
        <v>38146</v>
      </c>
      <c r="E19072" s="7">
        <v>55.435000000000002</v>
      </c>
      <c r="F19072" s="7">
        <v>19.994</v>
      </c>
    </row>
    <row r="19073" spans="1:6" x14ac:dyDescent="0.2">
      <c r="A19073">
        <v>12</v>
      </c>
      <c r="B19073" s="4" t="s">
        <v>72351</v>
      </c>
      <c r="C19073" t="s">
        <v>38147</v>
      </c>
      <c r="D19073" t="s">
        <v>38148</v>
      </c>
      <c r="E19073" s="7">
        <v>55.750999999999998</v>
      </c>
      <c r="F19073" s="7">
        <v>19.994</v>
      </c>
    </row>
    <row r="19074" spans="1:6" x14ac:dyDescent="0.2">
      <c r="A19074">
        <v>12</v>
      </c>
      <c r="B19074" s="4" t="s">
        <v>72351</v>
      </c>
      <c r="C19074" t="s">
        <v>38149</v>
      </c>
      <c r="D19074" t="s">
        <v>38150</v>
      </c>
      <c r="E19074" s="7">
        <v>55.750999999999998</v>
      </c>
      <c r="F19074" s="7">
        <v>20.219000000000001</v>
      </c>
    </row>
    <row r="19075" spans="1:6" x14ac:dyDescent="0.2">
      <c r="A19075">
        <v>12</v>
      </c>
      <c r="B19075" s="4" t="s">
        <v>72351</v>
      </c>
      <c r="C19075" t="s">
        <v>38151</v>
      </c>
      <c r="D19075" t="s">
        <v>38152</v>
      </c>
      <c r="E19075" s="7">
        <v>55.750999999999998</v>
      </c>
      <c r="F19075" s="7">
        <v>20.263000000000002</v>
      </c>
    </row>
    <row r="19076" spans="1:6" x14ac:dyDescent="0.2">
      <c r="A19076">
        <v>12</v>
      </c>
      <c r="B19076" s="4" t="s">
        <v>72351</v>
      </c>
      <c r="C19076" t="s">
        <v>38153</v>
      </c>
      <c r="D19076" t="s">
        <v>38154</v>
      </c>
      <c r="E19076" s="7">
        <v>55.750999999999998</v>
      </c>
      <c r="F19076" s="7">
        <v>20.263000000000002</v>
      </c>
    </row>
    <row r="19077" spans="1:6" x14ac:dyDescent="0.2">
      <c r="A19077">
        <v>12</v>
      </c>
      <c r="B19077" s="4" t="s">
        <v>72351</v>
      </c>
      <c r="C19077" t="s">
        <v>38155</v>
      </c>
      <c r="D19077" t="s">
        <v>38156</v>
      </c>
      <c r="E19077" s="7">
        <v>55.750999999999998</v>
      </c>
      <c r="F19077" s="7">
        <v>20.263000000000002</v>
      </c>
    </row>
    <row r="19078" spans="1:6" x14ac:dyDescent="0.2">
      <c r="A19078">
        <v>12</v>
      </c>
      <c r="B19078" s="4" t="s">
        <v>72351</v>
      </c>
      <c r="C19078" t="s">
        <v>38157</v>
      </c>
      <c r="D19078" t="s">
        <v>38158</v>
      </c>
      <c r="E19078" s="7">
        <v>55.750999999999998</v>
      </c>
      <c r="F19078" s="7">
        <v>20.263000000000002</v>
      </c>
    </row>
    <row r="19079" spans="1:6" x14ac:dyDescent="0.2">
      <c r="A19079">
        <v>12</v>
      </c>
      <c r="B19079" s="4" t="s">
        <v>72351</v>
      </c>
      <c r="C19079" t="s">
        <v>38159</v>
      </c>
      <c r="D19079" t="s">
        <v>38160</v>
      </c>
      <c r="E19079" s="7">
        <v>55.750999999999998</v>
      </c>
      <c r="F19079" s="7">
        <v>20.263000000000002</v>
      </c>
    </row>
    <row r="19080" spans="1:6" x14ac:dyDescent="0.2">
      <c r="A19080">
        <v>12</v>
      </c>
      <c r="B19080" s="4" t="s">
        <v>72351</v>
      </c>
      <c r="C19080" t="s">
        <v>38161</v>
      </c>
      <c r="D19080" t="s">
        <v>38162</v>
      </c>
      <c r="E19080" s="7">
        <v>55.750999999999998</v>
      </c>
      <c r="F19080" s="7">
        <v>20.308</v>
      </c>
    </row>
    <row r="19081" spans="1:6" x14ac:dyDescent="0.2">
      <c r="A19081">
        <v>12</v>
      </c>
      <c r="B19081" s="4" t="s">
        <v>72351</v>
      </c>
      <c r="C19081" t="s">
        <v>38163</v>
      </c>
      <c r="D19081" t="s">
        <v>38164</v>
      </c>
      <c r="E19081" s="7">
        <v>55.750999999999998</v>
      </c>
      <c r="F19081" s="7">
        <v>20.308</v>
      </c>
    </row>
    <row r="19082" spans="1:6" x14ac:dyDescent="0.2">
      <c r="A19082">
        <v>12</v>
      </c>
      <c r="B19082" s="4" t="s">
        <v>72351</v>
      </c>
      <c r="C19082" t="s">
        <v>38165</v>
      </c>
      <c r="D19082" t="s">
        <v>38166</v>
      </c>
      <c r="E19082" s="7">
        <v>55.750999999999998</v>
      </c>
      <c r="F19082" s="7">
        <v>20.667999999999999</v>
      </c>
    </row>
    <row r="19083" spans="1:6" x14ac:dyDescent="0.2">
      <c r="A19083">
        <v>12</v>
      </c>
      <c r="B19083" s="4" t="s">
        <v>72351</v>
      </c>
      <c r="C19083" t="s">
        <v>38167</v>
      </c>
      <c r="D19083" t="s">
        <v>38168</v>
      </c>
      <c r="E19083" s="7">
        <v>55.750999999999998</v>
      </c>
      <c r="F19083" s="7">
        <v>21.119</v>
      </c>
    </row>
    <row r="19084" spans="1:6" x14ac:dyDescent="0.2">
      <c r="A19084">
        <v>12</v>
      </c>
      <c r="B19084" s="4" t="s">
        <v>72351</v>
      </c>
      <c r="C19084" t="s">
        <v>38169</v>
      </c>
      <c r="D19084" t="s">
        <v>38170</v>
      </c>
      <c r="E19084" s="7">
        <v>55.886000000000003</v>
      </c>
      <c r="F19084" s="7">
        <v>21.343</v>
      </c>
    </row>
    <row r="19085" spans="1:6" x14ac:dyDescent="0.2">
      <c r="A19085">
        <v>12</v>
      </c>
      <c r="B19085" s="4" t="s">
        <v>72351</v>
      </c>
      <c r="C19085" t="s">
        <v>38171</v>
      </c>
      <c r="D19085" t="s">
        <v>38172</v>
      </c>
      <c r="E19085" s="7">
        <v>55.886000000000003</v>
      </c>
      <c r="F19085" s="7">
        <v>21.343</v>
      </c>
    </row>
    <row r="19086" spans="1:6" x14ac:dyDescent="0.2">
      <c r="A19086">
        <v>12</v>
      </c>
      <c r="B19086" s="4" t="s">
        <v>72351</v>
      </c>
      <c r="C19086" t="s">
        <v>38173</v>
      </c>
      <c r="D19086" t="s">
        <v>38174</v>
      </c>
      <c r="E19086" s="7">
        <v>55.930999999999997</v>
      </c>
      <c r="F19086" s="7">
        <v>21.388000000000002</v>
      </c>
    </row>
    <row r="19087" spans="1:6" x14ac:dyDescent="0.2">
      <c r="A19087">
        <v>12</v>
      </c>
      <c r="B19087" s="4" t="s">
        <v>72351</v>
      </c>
      <c r="C19087" t="s">
        <v>38175</v>
      </c>
      <c r="D19087" t="s">
        <v>38176</v>
      </c>
      <c r="E19087" s="7">
        <v>56.021999999999998</v>
      </c>
      <c r="F19087" s="7">
        <v>21.388000000000002</v>
      </c>
    </row>
    <row r="19088" spans="1:6" x14ac:dyDescent="0.2">
      <c r="A19088">
        <v>12</v>
      </c>
      <c r="B19088" s="4" t="s">
        <v>72351</v>
      </c>
      <c r="C19088" t="s">
        <v>38177</v>
      </c>
      <c r="D19088" t="s">
        <v>38178</v>
      </c>
      <c r="E19088" s="7">
        <v>56.021999999999998</v>
      </c>
      <c r="F19088" s="7">
        <v>21.748000000000001</v>
      </c>
    </row>
    <row r="19089" spans="1:6" x14ac:dyDescent="0.2">
      <c r="A19089">
        <v>12</v>
      </c>
      <c r="B19089" s="4" t="s">
        <v>72351</v>
      </c>
      <c r="C19089" t="s">
        <v>38179</v>
      </c>
      <c r="D19089" t="s">
        <v>38180</v>
      </c>
      <c r="E19089" s="7">
        <v>56.021999999999998</v>
      </c>
      <c r="F19089" s="7">
        <v>21.748000000000001</v>
      </c>
    </row>
    <row r="19090" spans="1:6" x14ac:dyDescent="0.2">
      <c r="A19090">
        <v>12</v>
      </c>
      <c r="B19090" s="4" t="s">
        <v>72351</v>
      </c>
      <c r="C19090" t="s">
        <v>38181</v>
      </c>
      <c r="D19090" t="s">
        <v>38182</v>
      </c>
      <c r="E19090" s="7">
        <v>56.067</v>
      </c>
      <c r="F19090" s="7">
        <v>21.748000000000001</v>
      </c>
    </row>
    <row r="19091" spans="1:6" x14ac:dyDescent="0.2">
      <c r="A19091">
        <v>12</v>
      </c>
      <c r="B19091" s="4" t="s">
        <v>72351</v>
      </c>
      <c r="C19091" t="s">
        <v>38183</v>
      </c>
      <c r="D19091" t="s">
        <v>38184</v>
      </c>
      <c r="E19091" s="7">
        <v>56.067</v>
      </c>
      <c r="F19091" s="7">
        <v>22.018000000000001</v>
      </c>
    </row>
    <row r="19092" spans="1:6" x14ac:dyDescent="0.2">
      <c r="A19092">
        <v>12</v>
      </c>
      <c r="B19092" s="4" t="s">
        <v>72351</v>
      </c>
      <c r="C19092" t="s">
        <v>38185</v>
      </c>
      <c r="D19092" t="s">
        <v>38186</v>
      </c>
      <c r="E19092" s="7">
        <v>56.067</v>
      </c>
      <c r="F19092" s="7">
        <v>22.018000000000001</v>
      </c>
    </row>
    <row r="19093" spans="1:6" x14ac:dyDescent="0.2">
      <c r="A19093">
        <v>12</v>
      </c>
      <c r="B19093" s="4" t="s">
        <v>72351</v>
      </c>
      <c r="C19093" t="s">
        <v>38187</v>
      </c>
      <c r="D19093" t="s">
        <v>38188</v>
      </c>
      <c r="E19093" s="7">
        <v>56.067</v>
      </c>
      <c r="F19093" s="7">
        <v>22.018000000000001</v>
      </c>
    </row>
    <row r="19094" spans="1:6" x14ac:dyDescent="0.2">
      <c r="A19094">
        <v>12</v>
      </c>
      <c r="B19094" s="4" t="s">
        <v>72351</v>
      </c>
      <c r="C19094" t="s">
        <v>38189</v>
      </c>
      <c r="D19094" t="s">
        <v>38190</v>
      </c>
      <c r="E19094" s="7">
        <v>56.067</v>
      </c>
      <c r="F19094" s="7">
        <v>22.018000000000001</v>
      </c>
    </row>
    <row r="19095" spans="1:6" x14ac:dyDescent="0.2">
      <c r="A19095">
        <v>12</v>
      </c>
      <c r="B19095" s="4" t="s">
        <v>72351</v>
      </c>
      <c r="C19095" t="s">
        <v>38191</v>
      </c>
      <c r="D19095" t="s">
        <v>38192</v>
      </c>
      <c r="E19095" s="7">
        <v>56.067</v>
      </c>
      <c r="F19095" s="7">
        <v>22.018000000000001</v>
      </c>
    </row>
    <row r="19096" spans="1:6" x14ac:dyDescent="0.2">
      <c r="A19096">
        <v>12</v>
      </c>
      <c r="B19096" s="4" t="s">
        <v>72351</v>
      </c>
      <c r="C19096" t="s">
        <v>38193</v>
      </c>
      <c r="D19096" t="s">
        <v>38194</v>
      </c>
      <c r="E19096" s="7">
        <v>56.067</v>
      </c>
      <c r="F19096" s="7">
        <v>22.018000000000001</v>
      </c>
    </row>
    <row r="19097" spans="1:6" x14ac:dyDescent="0.2">
      <c r="A19097">
        <v>12</v>
      </c>
      <c r="B19097" s="4" t="s">
        <v>72351</v>
      </c>
      <c r="C19097" t="s">
        <v>38195</v>
      </c>
      <c r="D19097" t="s">
        <v>38196</v>
      </c>
      <c r="E19097" s="7">
        <v>56.067</v>
      </c>
      <c r="F19097" s="7">
        <v>22.062999999999999</v>
      </c>
    </row>
    <row r="19098" spans="1:6" x14ac:dyDescent="0.2">
      <c r="A19098">
        <v>12</v>
      </c>
      <c r="B19098" s="4" t="s">
        <v>72351</v>
      </c>
      <c r="C19098" t="s">
        <v>38197</v>
      </c>
      <c r="D19098" t="s">
        <v>38198</v>
      </c>
      <c r="E19098" s="7">
        <v>56.067</v>
      </c>
      <c r="F19098" s="7">
        <v>22.152999999999999</v>
      </c>
    </row>
    <row r="19099" spans="1:6" x14ac:dyDescent="0.2">
      <c r="A19099">
        <v>12</v>
      </c>
      <c r="B19099" s="4" t="s">
        <v>72351</v>
      </c>
      <c r="C19099" t="s">
        <v>38199</v>
      </c>
      <c r="D19099" t="s">
        <v>38200</v>
      </c>
      <c r="E19099" s="7">
        <v>56.067</v>
      </c>
      <c r="F19099" s="7">
        <v>22.152999999999999</v>
      </c>
    </row>
    <row r="19100" spans="1:6" x14ac:dyDescent="0.2">
      <c r="A19100">
        <v>12</v>
      </c>
      <c r="B19100" s="4" t="s">
        <v>72351</v>
      </c>
      <c r="C19100" t="s">
        <v>38201</v>
      </c>
      <c r="D19100" t="s">
        <v>38202</v>
      </c>
      <c r="E19100" s="7">
        <v>56.067</v>
      </c>
      <c r="F19100" s="7">
        <v>22.242999999999999</v>
      </c>
    </row>
    <row r="19101" spans="1:6" x14ac:dyDescent="0.2">
      <c r="A19101">
        <v>12</v>
      </c>
      <c r="B19101" s="4" t="s">
        <v>72351</v>
      </c>
      <c r="C19101" t="s">
        <v>38203</v>
      </c>
      <c r="D19101" t="s">
        <v>38204</v>
      </c>
      <c r="E19101" s="7">
        <v>56.067</v>
      </c>
      <c r="F19101" s="7">
        <v>22.242999999999999</v>
      </c>
    </row>
    <row r="19102" spans="1:6" x14ac:dyDescent="0.2">
      <c r="A19102">
        <v>12</v>
      </c>
      <c r="B19102" s="4" t="s">
        <v>72351</v>
      </c>
      <c r="C19102" t="s">
        <v>38205</v>
      </c>
      <c r="D19102" t="s">
        <v>38206</v>
      </c>
      <c r="E19102" s="7">
        <v>56.292000000000002</v>
      </c>
      <c r="F19102" s="7">
        <v>22.286999999999999</v>
      </c>
    </row>
    <row r="19103" spans="1:6" x14ac:dyDescent="0.2">
      <c r="A19103">
        <v>12</v>
      </c>
      <c r="B19103" s="4" t="s">
        <v>72351</v>
      </c>
      <c r="C19103" t="s">
        <v>38207</v>
      </c>
      <c r="D19103" t="s">
        <v>38208</v>
      </c>
      <c r="E19103" s="7">
        <v>56.292000000000002</v>
      </c>
      <c r="F19103" s="7">
        <v>22.286999999999999</v>
      </c>
    </row>
    <row r="19104" spans="1:6" x14ac:dyDescent="0.2">
      <c r="A19104">
        <v>12</v>
      </c>
      <c r="B19104" s="4" t="s">
        <v>72351</v>
      </c>
      <c r="C19104" t="s">
        <v>38209</v>
      </c>
      <c r="D19104" t="s">
        <v>38210</v>
      </c>
      <c r="E19104" s="7">
        <v>56.292000000000002</v>
      </c>
      <c r="F19104" s="7">
        <v>22.376999999999999</v>
      </c>
    </row>
    <row r="19105" spans="1:6" x14ac:dyDescent="0.2">
      <c r="A19105">
        <v>12</v>
      </c>
      <c r="B19105" s="4" t="s">
        <v>72351</v>
      </c>
      <c r="C19105" t="s">
        <v>38211</v>
      </c>
      <c r="D19105" t="s">
        <v>38212</v>
      </c>
      <c r="E19105" s="7">
        <v>56.292000000000002</v>
      </c>
      <c r="F19105" s="7">
        <v>22.466999999999999</v>
      </c>
    </row>
    <row r="19106" spans="1:6" x14ac:dyDescent="0.2">
      <c r="A19106">
        <v>12</v>
      </c>
      <c r="B19106" s="4" t="s">
        <v>72351</v>
      </c>
      <c r="C19106" t="s">
        <v>38213</v>
      </c>
      <c r="D19106" t="s">
        <v>38214</v>
      </c>
      <c r="E19106" s="7">
        <v>56.292000000000002</v>
      </c>
      <c r="F19106" s="7">
        <v>22.466999999999999</v>
      </c>
    </row>
    <row r="19107" spans="1:6" x14ac:dyDescent="0.2">
      <c r="A19107">
        <v>12</v>
      </c>
      <c r="B19107" s="4" t="s">
        <v>72351</v>
      </c>
      <c r="C19107" t="s">
        <v>38215</v>
      </c>
      <c r="D19107" t="s">
        <v>38216</v>
      </c>
      <c r="E19107" s="7">
        <v>56.292000000000002</v>
      </c>
      <c r="F19107" s="7">
        <v>22.466999999999999</v>
      </c>
    </row>
    <row r="19108" spans="1:6" x14ac:dyDescent="0.2">
      <c r="A19108">
        <v>12</v>
      </c>
      <c r="B19108" s="4" t="s">
        <v>72351</v>
      </c>
      <c r="C19108" t="s">
        <v>38217</v>
      </c>
      <c r="D19108" t="s">
        <v>38218</v>
      </c>
      <c r="E19108" s="7">
        <v>56.337000000000003</v>
      </c>
      <c r="F19108" s="7">
        <v>22.512</v>
      </c>
    </row>
    <row r="19109" spans="1:6" x14ac:dyDescent="0.2">
      <c r="A19109">
        <v>12</v>
      </c>
      <c r="B19109" s="4" t="s">
        <v>72351</v>
      </c>
      <c r="C19109" t="s">
        <v>38219</v>
      </c>
      <c r="D19109" t="s">
        <v>38220</v>
      </c>
      <c r="E19109" s="7">
        <v>56.472000000000001</v>
      </c>
      <c r="F19109" s="7">
        <v>22.512</v>
      </c>
    </row>
    <row r="19110" spans="1:6" x14ac:dyDescent="0.2">
      <c r="A19110">
        <v>12</v>
      </c>
      <c r="B19110" s="4" t="s">
        <v>72351</v>
      </c>
      <c r="C19110" t="s">
        <v>38221</v>
      </c>
      <c r="D19110" t="s">
        <v>38222</v>
      </c>
      <c r="E19110" s="7">
        <v>56.606999999999999</v>
      </c>
      <c r="F19110" s="7">
        <v>22.512</v>
      </c>
    </row>
    <row r="19111" spans="1:6" x14ac:dyDescent="0.2">
      <c r="A19111">
        <v>12</v>
      </c>
      <c r="B19111" s="4" t="s">
        <v>72351</v>
      </c>
      <c r="C19111" t="s">
        <v>38223</v>
      </c>
      <c r="D19111" t="s">
        <v>38224</v>
      </c>
      <c r="E19111" s="7">
        <v>56.606999999999999</v>
      </c>
      <c r="F19111" s="7">
        <v>22.556999999999999</v>
      </c>
    </row>
    <row r="19112" spans="1:6" x14ac:dyDescent="0.2">
      <c r="A19112">
        <v>12</v>
      </c>
      <c r="B19112" s="4" t="s">
        <v>72351</v>
      </c>
      <c r="C19112" t="s">
        <v>38225</v>
      </c>
      <c r="D19112" t="s">
        <v>38226</v>
      </c>
      <c r="E19112" s="7">
        <v>56.606999999999999</v>
      </c>
      <c r="F19112" s="7">
        <v>22.646000000000001</v>
      </c>
    </row>
    <row r="19113" spans="1:6" x14ac:dyDescent="0.2">
      <c r="A19113">
        <v>12</v>
      </c>
      <c r="B19113" s="4" t="s">
        <v>72351</v>
      </c>
      <c r="C19113" t="s">
        <v>38227</v>
      </c>
      <c r="D19113" t="s">
        <v>38228</v>
      </c>
      <c r="E19113" s="7">
        <v>56.606999999999999</v>
      </c>
      <c r="F19113" s="7">
        <v>22.690999999999999</v>
      </c>
    </row>
    <row r="19114" spans="1:6" x14ac:dyDescent="0.2">
      <c r="A19114">
        <v>12</v>
      </c>
      <c r="B19114" s="4" t="s">
        <v>72351</v>
      </c>
      <c r="C19114" t="s">
        <v>38229</v>
      </c>
      <c r="D19114" t="s">
        <v>38230</v>
      </c>
      <c r="E19114" s="7">
        <v>56.606999999999999</v>
      </c>
      <c r="F19114" s="7">
        <v>22.870999999999999</v>
      </c>
    </row>
    <row r="19115" spans="1:6" x14ac:dyDescent="0.2">
      <c r="A19115">
        <v>12</v>
      </c>
      <c r="B19115" s="4" t="s">
        <v>72351</v>
      </c>
      <c r="C19115" t="s">
        <v>38231</v>
      </c>
      <c r="D19115" t="s">
        <v>38232</v>
      </c>
      <c r="E19115" s="7">
        <v>56.606999999999999</v>
      </c>
      <c r="F19115" s="7">
        <v>22.916</v>
      </c>
    </row>
    <row r="19116" spans="1:6" x14ac:dyDescent="0.2">
      <c r="A19116">
        <v>12</v>
      </c>
      <c r="B19116" s="4" t="s">
        <v>72351</v>
      </c>
      <c r="C19116" t="s">
        <v>38233</v>
      </c>
      <c r="D19116" t="s">
        <v>38234</v>
      </c>
      <c r="E19116" s="7">
        <v>56.651000000000003</v>
      </c>
      <c r="F19116" s="7">
        <v>22.916</v>
      </c>
    </row>
    <row r="19117" spans="1:6" x14ac:dyDescent="0.2">
      <c r="A19117">
        <v>12</v>
      </c>
      <c r="B19117" s="4" t="s">
        <v>72351</v>
      </c>
      <c r="C19117" t="s">
        <v>38235</v>
      </c>
      <c r="D19117" t="s">
        <v>38236</v>
      </c>
      <c r="E19117" s="7">
        <v>56.651000000000003</v>
      </c>
      <c r="F19117" s="7">
        <v>22.916</v>
      </c>
    </row>
    <row r="19118" spans="1:6" x14ac:dyDescent="0.2">
      <c r="A19118">
        <v>12</v>
      </c>
      <c r="B19118" s="4" t="s">
        <v>72351</v>
      </c>
      <c r="C19118" t="s">
        <v>38237</v>
      </c>
      <c r="D19118" t="s">
        <v>38238</v>
      </c>
      <c r="E19118" s="7">
        <v>56.651000000000003</v>
      </c>
      <c r="F19118" s="7">
        <v>23.231000000000002</v>
      </c>
    </row>
    <row r="19119" spans="1:6" x14ac:dyDescent="0.2">
      <c r="A19119">
        <v>12</v>
      </c>
      <c r="B19119" s="4" t="s">
        <v>72351</v>
      </c>
      <c r="C19119" t="s">
        <v>38239</v>
      </c>
      <c r="D19119" t="s">
        <v>38240</v>
      </c>
      <c r="E19119" s="7">
        <v>56.786000000000001</v>
      </c>
      <c r="F19119" s="7">
        <v>23.41</v>
      </c>
    </row>
    <row r="19120" spans="1:6" x14ac:dyDescent="0.2">
      <c r="A19120">
        <v>12</v>
      </c>
      <c r="B19120" s="4" t="s">
        <v>72351</v>
      </c>
      <c r="C19120" t="s">
        <v>38241</v>
      </c>
      <c r="D19120" t="s">
        <v>38242</v>
      </c>
      <c r="E19120" s="7">
        <v>56.831000000000003</v>
      </c>
      <c r="F19120" s="7">
        <v>23.454999999999998</v>
      </c>
    </row>
    <row r="19121" spans="1:6" x14ac:dyDescent="0.2">
      <c r="A19121">
        <v>12</v>
      </c>
      <c r="B19121" s="4" t="s">
        <v>72351</v>
      </c>
      <c r="C19121" t="s">
        <v>38243</v>
      </c>
      <c r="D19121" t="s">
        <v>38244</v>
      </c>
      <c r="E19121" s="7">
        <v>56.831000000000003</v>
      </c>
      <c r="F19121" s="7">
        <v>23.454999999999998</v>
      </c>
    </row>
    <row r="19122" spans="1:6" x14ac:dyDescent="0.2">
      <c r="A19122">
        <v>12</v>
      </c>
      <c r="B19122" s="4" t="s">
        <v>72351</v>
      </c>
      <c r="C19122" t="s">
        <v>38245</v>
      </c>
      <c r="D19122" t="s">
        <v>38246</v>
      </c>
      <c r="E19122" s="7">
        <v>56.831000000000003</v>
      </c>
      <c r="F19122" s="7">
        <v>23.59</v>
      </c>
    </row>
    <row r="19123" spans="1:6" x14ac:dyDescent="0.2">
      <c r="A19123">
        <v>12</v>
      </c>
      <c r="B19123" s="4" t="s">
        <v>72351</v>
      </c>
      <c r="C19123" t="s">
        <v>38247</v>
      </c>
      <c r="D19123" t="s">
        <v>38248</v>
      </c>
      <c r="E19123" s="7">
        <v>56.831000000000003</v>
      </c>
      <c r="F19123" s="7">
        <v>23.59</v>
      </c>
    </row>
    <row r="19124" spans="1:6" x14ac:dyDescent="0.2">
      <c r="A19124">
        <v>12</v>
      </c>
      <c r="B19124" s="4" t="s">
        <v>72351</v>
      </c>
      <c r="C19124" t="s">
        <v>38249</v>
      </c>
      <c r="D19124" t="s">
        <v>38250</v>
      </c>
      <c r="E19124" s="7">
        <v>56.831000000000003</v>
      </c>
      <c r="F19124" s="7">
        <v>24.131</v>
      </c>
    </row>
    <row r="19125" spans="1:6" x14ac:dyDescent="0.2">
      <c r="A19125">
        <v>12</v>
      </c>
      <c r="B19125" s="4" t="s">
        <v>72351</v>
      </c>
      <c r="C19125" t="s">
        <v>38251</v>
      </c>
      <c r="D19125" t="s">
        <v>38252</v>
      </c>
      <c r="E19125" s="7">
        <v>56.831000000000003</v>
      </c>
      <c r="F19125" s="7">
        <v>24.356000000000002</v>
      </c>
    </row>
    <row r="19126" spans="1:6" x14ac:dyDescent="0.2">
      <c r="A19126">
        <v>12</v>
      </c>
      <c r="B19126" s="4" t="s">
        <v>72351</v>
      </c>
      <c r="C19126" t="s">
        <v>38253</v>
      </c>
      <c r="D19126" t="s">
        <v>38254</v>
      </c>
      <c r="E19126" s="7">
        <v>56.831000000000003</v>
      </c>
      <c r="F19126" s="7">
        <v>24.446000000000002</v>
      </c>
    </row>
    <row r="19127" spans="1:6" x14ac:dyDescent="0.2">
      <c r="A19127">
        <v>12</v>
      </c>
      <c r="B19127" s="4" t="s">
        <v>72351</v>
      </c>
      <c r="C19127" t="s">
        <v>38255</v>
      </c>
      <c r="D19127" t="s">
        <v>38256</v>
      </c>
      <c r="E19127" s="7">
        <v>56.831000000000003</v>
      </c>
      <c r="F19127" s="7">
        <v>24.535</v>
      </c>
    </row>
    <row r="19128" spans="1:6" x14ac:dyDescent="0.2">
      <c r="A19128">
        <v>12</v>
      </c>
      <c r="B19128" s="4" t="s">
        <v>72351</v>
      </c>
      <c r="C19128" t="s">
        <v>38257</v>
      </c>
      <c r="D19128" t="s">
        <v>38258</v>
      </c>
      <c r="E19128" s="7">
        <v>56.831000000000003</v>
      </c>
      <c r="F19128" s="7">
        <v>24.535</v>
      </c>
    </row>
    <row r="19129" spans="1:6" x14ac:dyDescent="0.2">
      <c r="A19129">
        <v>12</v>
      </c>
      <c r="B19129" s="4" t="s">
        <v>72351</v>
      </c>
      <c r="C19129" t="s">
        <v>38259</v>
      </c>
      <c r="D19129" t="s">
        <v>38260</v>
      </c>
      <c r="E19129" s="7">
        <v>56.831000000000003</v>
      </c>
      <c r="F19129" s="7">
        <v>24.58</v>
      </c>
    </row>
    <row r="19130" spans="1:6" x14ac:dyDescent="0.2">
      <c r="A19130">
        <v>12</v>
      </c>
      <c r="B19130" s="4" t="s">
        <v>72351</v>
      </c>
      <c r="C19130" t="s">
        <v>38261</v>
      </c>
      <c r="D19130" t="s">
        <v>38262</v>
      </c>
      <c r="E19130" s="7">
        <v>56.831000000000003</v>
      </c>
      <c r="F19130" s="7">
        <v>24.58</v>
      </c>
    </row>
    <row r="19131" spans="1:6" x14ac:dyDescent="0.2">
      <c r="A19131">
        <v>12</v>
      </c>
      <c r="B19131" s="4" t="s">
        <v>72351</v>
      </c>
      <c r="C19131" t="s">
        <v>38263</v>
      </c>
      <c r="D19131" t="s">
        <v>38264</v>
      </c>
      <c r="E19131" s="7">
        <v>56.831000000000003</v>
      </c>
      <c r="F19131" s="7">
        <v>24.625</v>
      </c>
    </row>
    <row r="19132" spans="1:6" x14ac:dyDescent="0.2">
      <c r="A19132">
        <v>12</v>
      </c>
      <c r="B19132" s="4" t="s">
        <v>72351</v>
      </c>
      <c r="C19132" t="s">
        <v>38265</v>
      </c>
      <c r="D19132" t="s">
        <v>38266</v>
      </c>
      <c r="E19132" s="7">
        <v>56.831000000000003</v>
      </c>
      <c r="F19132" s="7">
        <v>24.715</v>
      </c>
    </row>
    <row r="19133" spans="1:6" x14ac:dyDescent="0.2">
      <c r="A19133">
        <v>12</v>
      </c>
      <c r="B19133" s="4" t="s">
        <v>72351</v>
      </c>
      <c r="C19133" t="s">
        <v>38267</v>
      </c>
      <c r="D19133" t="s">
        <v>38268</v>
      </c>
      <c r="E19133" s="7">
        <v>56.875999999999998</v>
      </c>
      <c r="F19133" s="7">
        <v>24.76</v>
      </c>
    </row>
    <row r="19134" spans="1:6" x14ac:dyDescent="0.2">
      <c r="A19134">
        <v>12</v>
      </c>
      <c r="B19134" s="4" t="s">
        <v>72351</v>
      </c>
      <c r="C19134" t="s">
        <v>38269</v>
      </c>
      <c r="D19134" t="s">
        <v>38270</v>
      </c>
      <c r="E19134" s="7">
        <v>56.920999999999999</v>
      </c>
      <c r="F19134" s="7">
        <v>24.76</v>
      </c>
    </row>
    <row r="19135" spans="1:6" x14ac:dyDescent="0.2">
      <c r="A19135">
        <v>12</v>
      </c>
      <c r="B19135" s="4" t="s">
        <v>72351</v>
      </c>
      <c r="C19135" t="s">
        <v>38271</v>
      </c>
      <c r="D19135" t="s">
        <v>38272</v>
      </c>
      <c r="E19135" s="7">
        <v>56.966000000000001</v>
      </c>
      <c r="F19135" s="7">
        <v>24.849</v>
      </c>
    </row>
    <row r="19136" spans="1:6" x14ac:dyDescent="0.2">
      <c r="A19136">
        <v>12</v>
      </c>
      <c r="B19136" s="4" t="s">
        <v>72351</v>
      </c>
      <c r="C19136" t="s">
        <v>38273</v>
      </c>
      <c r="D19136" t="s">
        <v>38274</v>
      </c>
      <c r="E19136" s="7">
        <v>56.966000000000001</v>
      </c>
      <c r="F19136" s="7">
        <v>24.849</v>
      </c>
    </row>
    <row r="19137" spans="1:6" x14ac:dyDescent="0.2">
      <c r="A19137">
        <v>12</v>
      </c>
      <c r="B19137" s="4" t="s">
        <v>72351</v>
      </c>
      <c r="C19137" t="s">
        <v>38275</v>
      </c>
      <c r="D19137" t="s">
        <v>38276</v>
      </c>
      <c r="E19137" s="7">
        <v>56.966000000000001</v>
      </c>
      <c r="F19137" s="7">
        <v>25.39</v>
      </c>
    </row>
    <row r="19138" spans="1:6" x14ac:dyDescent="0.2">
      <c r="A19138">
        <v>12</v>
      </c>
      <c r="B19138" s="4" t="s">
        <v>72351</v>
      </c>
      <c r="C19138" t="s">
        <v>38277</v>
      </c>
      <c r="D19138" t="s">
        <v>38278</v>
      </c>
      <c r="E19138" s="7">
        <v>56.966000000000001</v>
      </c>
      <c r="F19138" s="7">
        <v>25.795999999999999</v>
      </c>
    </row>
    <row r="19139" spans="1:6" x14ac:dyDescent="0.2">
      <c r="A19139">
        <v>12</v>
      </c>
      <c r="B19139" s="4" t="s">
        <v>72351</v>
      </c>
      <c r="C19139" t="s">
        <v>38279</v>
      </c>
      <c r="D19139" t="s">
        <v>38280</v>
      </c>
      <c r="E19139" s="7">
        <v>56.966000000000001</v>
      </c>
      <c r="F19139" s="7">
        <v>25.885000000000002</v>
      </c>
    </row>
    <row r="19140" spans="1:6" x14ac:dyDescent="0.2">
      <c r="A19140">
        <v>12</v>
      </c>
      <c r="B19140" s="4" t="s">
        <v>72351</v>
      </c>
      <c r="C19140" t="s">
        <v>38281</v>
      </c>
      <c r="D19140" t="s">
        <v>38282</v>
      </c>
      <c r="E19140" s="7">
        <v>57.01</v>
      </c>
      <c r="F19140" s="7">
        <v>26.155000000000001</v>
      </c>
    </row>
    <row r="19141" spans="1:6" x14ac:dyDescent="0.2">
      <c r="A19141">
        <v>12</v>
      </c>
      <c r="B19141" s="4" t="s">
        <v>72351</v>
      </c>
      <c r="C19141" t="s">
        <v>38283</v>
      </c>
      <c r="D19141" t="s">
        <v>38284</v>
      </c>
      <c r="E19141" s="7">
        <v>57.01</v>
      </c>
      <c r="F19141" s="7">
        <v>26.29</v>
      </c>
    </row>
    <row r="19142" spans="1:6" x14ac:dyDescent="0.2">
      <c r="A19142">
        <v>12</v>
      </c>
      <c r="B19142" s="4" t="s">
        <v>72351</v>
      </c>
      <c r="C19142" t="s">
        <v>38285</v>
      </c>
      <c r="D19142" t="s">
        <v>38286</v>
      </c>
      <c r="E19142" s="7">
        <v>57.01</v>
      </c>
      <c r="F19142" s="7">
        <v>26.335000000000001</v>
      </c>
    </row>
    <row r="19143" spans="1:6" x14ac:dyDescent="0.2">
      <c r="A19143">
        <v>12</v>
      </c>
      <c r="B19143" s="4" t="s">
        <v>72351</v>
      </c>
      <c r="C19143" t="s">
        <v>38287</v>
      </c>
      <c r="D19143" t="s">
        <v>38288</v>
      </c>
      <c r="E19143" s="7">
        <v>57.01</v>
      </c>
      <c r="F19143" s="7">
        <v>26.425000000000001</v>
      </c>
    </row>
    <row r="19144" spans="1:6" x14ac:dyDescent="0.2">
      <c r="A19144">
        <v>12</v>
      </c>
      <c r="B19144" s="4" t="s">
        <v>72351</v>
      </c>
      <c r="C19144" t="s">
        <v>38289</v>
      </c>
      <c r="D19144" t="s">
        <v>38290</v>
      </c>
      <c r="E19144" s="7">
        <v>57.01</v>
      </c>
      <c r="F19144" s="7">
        <v>26.513999999999999</v>
      </c>
    </row>
    <row r="19145" spans="1:6" x14ac:dyDescent="0.2">
      <c r="A19145">
        <v>12</v>
      </c>
      <c r="B19145" s="4" t="s">
        <v>72351</v>
      </c>
      <c r="C19145" t="s">
        <v>38291</v>
      </c>
      <c r="D19145" t="s">
        <v>38292</v>
      </c>
      <c r="E19145" s="7">
        <v>57.01</v>
      </c>
      <c r="F19145" s="7">
        <v>26.649000000000001</v>
      </c>
    </row>
    <row r="19146" spans="1:6" x14ac:dyDescent="0.2">
      <c r="A19146">
        <v>12</v>
      </c>
      <c r="B19146" s="4" t="s">
        <v>72351</v>
      </c>
      <c r="C19146" t="s">
        <v>38293</v>
      </c>
      <c r="D19146" t="s">
        <v>38294</v>
      </c>
      <c r="E19146" s="7">
        <v>57.01</v>
      </c>
      <c r="F19146" s="7">
        <v>26.739000000000001</v>
      </c>
    </row>
    <row r="19147" spans="1:6" x14ac:dyDescent="0.2">
      <c r="A19147">
        <v>12</v>
      </c>
      <c r="B19147" s="4" t="s">
        <v>72351</v>
      </c>
      <c r="C19147" t="s">
        <v>38295</v>
      </c>
      <c r="D19147" t="s">
        <v>38296</v>
      </c>
      <c r="E19147" s="7">
        <v>57.01</v>
      </c>
      <c r="F19147" s="7">
        <v>26.783999999999999</v>
      </c>
    </row>
    <row r="19148" spans="1:6" x14ac:dyDescent="0.2">
      <c r="A19148">
        <v>12</v>
      </c>
      <c r="B19148" s="4" t="s">
        <v>72351</v>
      </c>
      <c r="C19148" t="s">
        <v>38297</v>
      </c>
      <c r="D19148" t="s">
        <v>38298</v>
      </c>
      <c r="E19148" s="7">
        <v>57.01</v>
      </c>
      <c r="F19148" s="7">
        <v>26.783999999999999</v>
      </c>
    </row>
    <row r="19149" spans="1:6" x14ac:dyDescent="0.2">
      <c r="A19149">
        <v>12</v>
      </c>
      <c r="B19149" s="4" t="s">
        <v>72351</v>
      </c>
      <c r="C19149" t="s">
        <v>38299</v>
      </c>
      <c r="D19149" t="s">
        <v>38300</v>
      </c>
      <c r="E19149" s="7">
        <v>57.01</v>
      </c>
      <c r="F19149" s="7">
        <v>26.829000000000001</v>
      </c>
    </row>
    <row r="19150" spans="1:6" x14ac:dyDescent="0.2">
      <c r="A19150">
        <v>12</v>
      </c>
      <c r="B19150" s="4" t="s">
        <v>72351</v>
      </c>
      <c r="C19150" t="s">
        <v>38301</v>
      </c>
      <c r="D19150" t="s">
        <v>38302</v>
      </c>
      <c r="E19150" s="7">
        <v>57.01</v>
      </c>
      <c r="F19150" s="7">
        <v>26.873000000000001</v>
      </c>
    </row>
    <row r="19151" spans="1:6" x14ac:dyDescent="0.2">
      <c r="A19151">
        <v>12</v>
      </c>
      <c r="B19151" s="4" t="s">
        <v>72351</v>
      </c>
      <c r="C19151" t="s">
        <v>38303</v>
      </c>
      <c r="D19151" t="s">
        <v>38304</v>
      </c>
      <c r="E19151" s="7">
        <v>57.055</v>
      </c>
      <c r="F19151" s="7">
        <v>26.873000000000001</v>
      </c>
    </row>
    <row r="19152" spans="1:6" x14ac:dyDescent="0.2">
      <c r="A19152">
        <v>12</v>
      </c>
      <c r="B19152" s="4" t="s">
        <v>72351</v>
      </c>
      <c r="C19152" t="s">
        <v>38305</v>
      </c>
      <c r="D19152" t="s">
        <v>38306</v>
      </c>
      <c r="E19152" s="7">
        <v>57.28</v>
      </c>
      <c r="F19152" s="7">
        <v>27.007999999999999</v>
      </c>
    </row>
    <row r="19153" spans="1:6" x14ac:dyDescent="0.2">
      <c r="A19153">
        <v>12</v>
      </c>
      <c r="B19153" s="4" t="s">
        <v>72351</v>
      </c>
      <c r="C19153" t="s">
        <v>38307</v>
      </c>
      <c r="D19153" t="s">
        <v>38308</v>
      </c>
      <c r="E19153" s="7">
        <v>57.28</v>
      </c>
      <c r="F19153" s="7">
        <v>27.367999999999999</v>
      </c>
    </row>
    <row r="19154" spans="1:6" x14ac:dyDescent="0.2">
      <c r="A19154">
        <v>12</v>
      </c>
      <c r="B19154" s="4" t="s">
        <v>72351</v>
      </c>
      <c r="C19154" t="s">
        <v>38309</v>
      </c>
      <c r="D19154" t="s">
        <v>38310</v>
      </c>
      <c r="E19154" s="7">
        <v>57.28</v>
      </c>
      <c r="F19154" s="7">
        <v>27.367999999999999</v>
      </c>
    </row>
    <row r="19155" spans="1:6" x14ac:dyDescent="0.2">
      <c r="A19155">
        <v>12</v>
      </c>
      <c r="B19155" s="4" t="s">
        <v>72351</v>
      </c>
      <c r="C19155" t="s">
        <v>38311</v>
      </c>
      <c r="D19155" t="s">
        <v>38312</v>
      </c>
      <c r="E19155" s="7">
        <v>57.28</v>
      </c>
      <c r="F19155" s="7">
        <v>27.413</v>
      </c>
    </row>
    <row r="19156" spans="1:6" x14ac:dyDescent="0.2">
      <c r="A19156">
        <v>12</v>
      </c>
      <c r="B19156" s="4" t="s">
        <v>72351</v>
      </c>
      <c r="C19156" t="s">
        <v>38313</v>
      </c>
      <c r="D19156" t="s">
        <v>38314</v>
      </c>
      <c r="E19156" s="7">
        <v>57.28</v>
      </c>
      <c r="F19156" s="7">
        <v>27.413</v>
      </c>
    </row>
    <row r="19157" spans="1:6" x14ac:dyDescent="0.2">
      <c r="A19157">
        <v>12</v>
      </c>
      <c r="B19157" s="4" t="s">
        <v>72351</v>
      </c>
      <c r="C19157" t="s">
        <v>38315</v>
      </c>
      <c r="D19157" t="s">
        <v>38316</v>
      </c>
      <c r="E19157" s="7">
        <v>57.414999999999999</v>
      </c>
      <c r="F19157" s="7">
        <v>27.413</v>
      </c>
    </row>
    <row r="19158" spans="1:6" x14ac:dyDescent="0.2">
      <c r="A19158">
        <v>12</v>
      </c>
      <c r="B19158" s="4" t="s">
        <v>72351</v>
      </c>
      <c r="C19158" t="s">
        <v>38317</v>
      </c>
      <c r="D19158" t="s">
        <v>38318</v>
      </c>
      <c r="E19158" s="7">
        <v>57.46</v>
      </c>
      <c r="F19158" s="7">
        <v>27.638000000000002</v>
      </c>
    </row>
    <row r="19159" spans="1:6" x14ac:dyDescent="0.2">
      <c r="A19159">
        <v>12</v>
      </c>
      <c r="B19159" s="4" t="s">
        <v>72351</v>
      </c>
      <c r="C19159" t="s">
        <v>38319</v>
      </c>
      <c r="D19159" t="s">
        <v>38320</v>
      </c>
      <c r="E19159" s="7">
        <v>57.46</v>
      </c>
      <c r="F19159" s="7">
        <v>27.638000000000002</v>
      </c>
    </row>
    <row r="19160" spans="1:6" x14ac:dyDescent="0.2">
      <c r="A19160">
        <v>12</v>
      </c>
      <c r="B19160" s="4" t="s">
        <v>72351</v>
      </c>
      <c r="C19160" t="s">
        <v>38321</v>
      </c>
      <c r="D19160" t="s">
        <v>38322</v>
      </c>
      <c r="E19160" s="7">
        <v>57.683999999999997</v>
      </c>
      <c r="F19160" s="7">
        <v>27.771999999999998</v>
      </c>
    </row>
    <row r="19161" spans="1:6" x14ac:dyDescent="0.2">
      <c r="A19161">
        <v>12</v>
      </c>
      <c r="B19161" s="4" t="s">
        <v>72351</v>
      </c>
      <c r="C19161" t="s">
        <v>38323</v>
      </c>
      <c r="D19161" t="s">
        <v>38324</v>
      </c>
      <c r="E19161" s="7">
        <v>57.728999999999999</v>
      </c>
      <c r="F19161" s="7">
        <v>27.771999999999998</v>
      </c>
    </row>
    <row r="19162" spans="1:6" x14ac:dyDescent="0.2">
      <c r="A19162">
        <v>12</v>
      </c>
      <c r="B19162" s="4" t="s">
        <v>72351</v>
      </c>
      <c r="C19162" t="s">
        <v>38325</v>
      </c>
      <c r="D19162" t="s">
        <v>38326</v>
      </c>
      <c r="E19162" s="7">
        <v>57.728999999999999</v>
      </c>
      <c r="F19162" s="7">
        <v>27.771999999999998</v>
      </c>
    </row>
    <row r="19163" spans="1:6" x14ac:dyDescent="0.2">
      <c r="A19163">
        <v>12</v>
      </c>
      <c r="B19163" s="4" t="s">
        <v>72351</v>
      </c>
      <c r="C19163" t="s">
        <v>38327</v>
      </c>
      <c r="D19163" t="s">
        <v>38328</v>
      </c>
      <c r="E19163" s="7">
        <v>57.728999999999999</v>
      </c>
      <c r="F19163" s="7">
        <v>27.771999999999998</v>
      </c>
    </row>
    <row r="19164" spans="1:6" x14ac:dyDescent="0.2">
      <c r="A19164">
        <v>12</v>
      </c>
      <c r="B19164" s="4" t="s">
        <v>72351</v>
      </c>
      <c r="C19164" t="s">
        <v>38329</v>
      </c>
      <c r="D19164" t="s">
        <v>38330</v>
      </c>
      <c r="E19164" s="7">
        <v>57.774000000000001</v>
      </c>
      <c r="F19164" s="7">
        <v>27.771999999999998</v>
      </c>
    </row>
    <row r="19165" spans="1:6" x14ac:dyDescent="0.2">
      <c r="A19165">
        <v>12</v>
      </c>
      <c r="B19165" s="4" t="s">
        <v>72351</v>
      </c>
      <c r="C19165" t="s">
        <v>38331</v>
      </c>
      <c r="D19165" t="s">
        <v>38332</v>
      </c>
      <c r="E19165" s="7">
        <v>57.774000000000001</v>
      </c>
      <c r="F19165" s="7">
        <v>27.771999999999998</v>
      </c>
    </row>
    <row r="19166" spans="1:6" x14ac:dyDescent="0.2">
      <c r="A19166">
        <v>12</v>
      </c>
      <c r="B19166" s="4" t="s">
        <v>72351</v>
      </c>
      <c r="C19166" t="s">
        <v>38333</v>
      </c>
      <c r="D19166" t="s">
        <v>38334</v>
      </c>
      <c r="E19166" s="7">
        <v>57.774000000000001</v>
      </c>
      <c r="F19166" s="7">
        <v>27.817</v>
      </c>
    </row>
    <row r="19167" spans="1:6" x14ac:dyDescent="0.2">
      <c r="A19167">
        <v>12</v>
      </c>
      <c r="B19167" s="4" t="s">
        <v>72351</v>
      </c>
      <c r="C19167" t="s">
        <v>38335</v>
      </c>
      <c r="D19167" t="s">
        <v>38336</v>
      </c>
      <c r="E19167" s="7">
        <v>57.774000000000001</v>
      </c>
      <c r="F19167" s="7">
        <v>27.817</v>
      </c>
    </row>
    <row r="19168" spans="1:6" x14ac:dyDescent="0.2">
      <c r="A19168">
        <v>12</v>
      </c>
      <c r="B19168" s="4" t="s">
        <v>72351</v>
      </c>
      <c r="C19168" t="s">
        <v>38337</v>
      </c>
      <c r="D19168" t="s">
        <v>38338</v>
      </c>
      <c r="E19168" s="7">
        <v>57.999000000000002</v>
      </c>
      <c r="F19168" s="7">
        <v>27.817</v>
      </c>
    </row>
    <row r="19169" spans="1:6" x14ac:dyDescent="0.2">
      <c r="A19169">
        <v>12</v>
      </c>
      <c r="B19169" s="4" t="s">
        <v>72351</v>
      </c>
      <c r="C19169" t="s">
        <v>38339</v>
      </c>
      <c r="D19169" t="s">
        <v>38340</v>
      </c>
      <c r="E19169" s="7">
        <v>57.999000000000002</v>
      </c>
      <c r="F19169" s="7">
        <v>27.952000000000002</v>
      </c>
    </row>
    <row r="19170" spans="1:6" x14ac:dyDescent="0.2">
      <c r="A19170">
        <v>12</v>
      </c>
      <c r="B19170" s="4" t="s">
        <v>72351</v>
      </c>
      <c r="C19170" t="s">
        <v>38341</v>
      </c>
      <c r="D19170" t="s">
        <v>38342</v>
      </c>
      <c r="E19170" s="7">
        <v>57.999000000000002</v>
      </c>
      <c r="F19170" s="7">
        <v>28.266999999999999</v>
      </c>
    </row>
    <row r="19171" spans="1:6" x14ac:dyDescent="0.2">
      <c r="A19171">
        <v>12</v>
      </c>
      <c r="B19171" s="4" t="s">
        <v>72351</v>
      </c>
      <c r="C19171" t="s">
        <v>38343</v>
      </c>
      <c r="D19171" t="s">
        <v>38344</v>
      </c>
      <c r="E19171" s="7">
        <v>57.999000000000002</v>
      </c>
      <c r="F19171" s="7">
        <v>28.266999999999999</v>
      </c>
    </row>
    <row r="19172" spans="1:6" x14ac:dyDescent="0.2">
      <c r="A19172">
        <v>12</v>
      </c>
      <c r="B19172" s="4" t="s">
        <v>72351</v>
      </c>
      <c r="C19172" t="s">
        <v>38345</v>
      </c>
      <c r="D19172" t="s">
        <v>38346</v>
      </c>
      <c r="E19172" s="7">
        <v>57.999000000000002</v>
      </c>
      <c r="F19172" s="7">
        <v>28.536999999999999</v>
      </c>
    </row>
    <row r="19173" spans="1:6" x14ac:dyDescent="0.2">
      <c r="A19173">
        <v>12</v>
      </c>
      <c r="B19173" s="4" t="s">
        <v>72351</v>
      </c>
      <c r="C19173" t="s">
        <v>38347</v>
      </c>
      <c r="D19173" t="s">
        <v>38348</v>
      </c>
      <c r="E19173" s="7">
        <v>57.999000000000002</v>
      </c>
      <c r="F19173" s="7">
        <v>28.626000000000001</v>
      </c>
    </row>
    <row r="19174" spans="1:6" x14ac:dyDescent="0.2">
      <c r="A19174">
        <v>12</v>
      </c>
      <c r="B19174" s="4" t="s">
        <v>72351</v>
      </c>
      <c r="C19174" t="s">
        <v>38349</v>
      </c>
      <c r="D19174" t="s">
        <v>38350</v>
      </c>
      <c r="E19174" s="7">
        <v>57.999000000000002</v>
      </c>
      <c r="F19174" s="7">
        <v>28.896000000000001</v>
      </c>
    </row>
    <row r="19175" spans="1:6" x14ac:dyDescent="0.2">
      <c r="A19175">
        <v>12</v>
      </c>
      <c r="B19175" s="4" t="s">
        <v>72351</v>
      </c>
      <c r="C19175" t="s">
        <v>38351</v>
      </c>
      <c r="D19175" t="s">
        <v>38352</v>
      </c>
      <c r="E19175" s="7">
        <v>57.999000000000002</v>
      </c>
      <c r="F19175" s="7">
        <v>29.210999999999999</v>
      </c>
    </row>
    <row r="19176" spans="1:6" x14ac:dyDescent="0.2">
      <c r="A19176">
        <v>12</v>
      </c>
      <c r="B19176" s="4" t="s">
        <v>72351</v>
      </c>
      <c r="C19176" t="s">
        <v>38353</v>
      </c>
      <c r="D19176" t="s">
        <v>38354</v>
      </c>
      <c r="E19176" s="7">
        <v>58.133000000000003</v>
      </c>
      <c r="F19176" s="7">
        <v>29.210999999999999</v>
      </c>
    </row>
    <row r="19177" spans="1:6" x14ac:dyDescent="0.2">
      <c r="A19177">
        <v>12</v>
      </c>
      <c r="B19177" s="4" t="s">
        <v>72351</v>
      </c>
      <c r="C19177" t="s">
        <v>38355</v>
      </c>
      <c r="D19177" t="s">
        <v>38356</v>
      </c>
      <c r="E19177" s="7">
        <v>58.133000000000003</v>
      </c>
      <c r="F19177" s="7">
        <v>29.210999999999999</v>
      </c>
    </row>
    <row r="19178" spans="1:6" x14ac:dyDescent="0.2">
      <c r="A19178">
        <v>12</v>
      </c>
      <c r="B19178" s="4" t="s">
        <v>72351</v>
      </c>
      <c r="C19178" t="s">
        <v>38357</v>
      </c>
      <c r="D19178" t="s">
        <v>38358</v>
      </c>
      <c r="E19178" s="7">
        <v>58.133000000000003</v>
      </c>
      <c r="F19178" s="7">
        <v>29.210999999999999</v>
      </c>
    </row>
    <row r="19179" spans="1:6" x14ac:dyDescent="0.2">
      <c r="A19179">
        <v>12</v>
      </c>
      <c r="B19179" s="4" t="s">
        <v>72351</v>
      </c>
      <c r="C19179" t="s">
        <v>38359</v>
      </c>
      <c r="D19179" t="s">
        <v>38360</v>
      </c>
      <c r="E19179" s="7">
        <v>58.133000000000003</v>
      </c>
      <c r="F19179" s="7">
        <v>29.256</v>
      </c>
    </row>
    <row r="19180" spans="1:6" x14ac:dyDescent="0.2">
      <c r="A19180">
        <v>12</v>
      </c>
      <c r="B19180" s="4" t="s">
        <v>72351</v>
      </c>
      <c r="C19180" t="s">
        <v>38361</v>
      </c>
      <c r="D19180" t="s">
        <v>38362</v>
      </c>
      <c r="E19180" s="7">
        <v>58.133000000000003</v>
      </c>
      <c r="F19180" s="7">
        <v>29.300999999999998</v>
      </c>
    </row>
    <row r="19181" spans="1:6" x14ac:dyDescent="0.2">
      <c r="A19181">
        <v>12</v>
      </c>
      <c r="B19181" s="4" t="s">
        <v>72351</v>
      </c>
      <c r="C19181" t="s">
        <v>38363</v>
      </c>
      <c r="D19181" t="s">
        <v>38364</v>
      </c>
      <c r="E19181" s="7">
        <v>58.133000000000003</v>
      </c>
      <c r="F19181" s="7">
        <v>29.526</v>
      </c>
    </row>
    <row r="19182" spans="1:6" x14ac:dyDescent="0.2">
      <c r="A19182">
        <v>12</v>
      </c>
      <c r="B19182" s="4" t="s">
        <v>72351</v>
      </c>
      <c r="C19182" t="s">
        <v>38365</v>
      </c>
      <c r="D19182" t="s">
        <v>38366</v>
      </c>
      <c r="E19182" s="7">
        <v>58.133000000000003</v>
      </c>
      <c r="F19182" s="7">
        <v>29.614999999999998</v>
      </c>
    </row>
    <row r="19183" spans="1:6" x14ac:dyDescent="0.2">
      <c r="A19183">
        <v>12</v>
      </c>
      <c r="B19183" s="4" t="s">
        <v>72351</v>
      </c>
      <c r="C19183" t="s">
        <v>38367</v>
      </c>
      <c r="D19183" t="s">
        <v>38368</v>
      </c>
      <c r="E19183" s="7">
        <v>58.133000000000003</v>
      </c>
      <c r="F19183" s="7">
        <v>29.66</v>
      </c>
    </row>
    <row r="19184" spans="1:6" x14ac:dyDescent="0.2">
      <c r="A19184">
        <v>12</v>
      </c>
      <c r="B19184" s="4" t="s">
        <v>72351</v>
      </c>
      <c r="C19184" t="s">
        <v>38369</v>
      </c>
      <c r="D19184" t="s">
        <v>38370</v>
      </c>
      <c r="E19184" s="7">
        <v>58.133000000000003</v>
      </c>
      <c r="F19184" s="7">
        <v>29.66</v>
      </c>
    </row>
    <row r="19185" spans="1:6" x14ac:dyDescent="0.2">
      <c r="A19185">
        <v>12</v>
      </c>
      <c r="B19185" s="4" t="s">
        <v>72351</v>
      </c>
      <c r="C19185" t="s">
        <v>38371</v>
      </c>
      <c r="D19185" t="s">
        <v>38372</v>
      </c>
      <c r="E19185" s="7">
        <v>58.133000000000003</v>
      </c>
      <c r="F19185" s="7">
        <v>29.66</v>
      </c>
    </row>
    <row r="19186" spans="1:6" x14ac:dyDescent="0.2">
      <c r="A19186">
        <v>12</v>
      </c>
      <c r="B19186" s="4" t="s">
        <v>72351</v>
      </c>
      <c r="C19186" t="s">
        <v>38373</v>
      </c>
      <c r="D19186" t="s">
        <v>38374</v>
      </c>
      <c r="E19186" s="7">
        <v>58.133000000000003</v>
      </c>
      <c r="F19186" s="7">
        <v>29.704999999999998</v>
      </c>
    </row>
    <row r="19187" spans="1:6" x14ac:dyDescent="0.2">
      <c r="A19187">
        <v>12</v>
      </c>
      <c r="B19187" s="4" t="s">
        <v>72351</v>
      </c>
      <c r="C19187" t="s">
        <v>38375</v>
      </c>
      <c r="D19187" t="s">
        <v>38376</v>
      </c>
      <c r="E19187" s="7">
        <v>58.133000000000003</v>
      </c>
      <c r="F19187" s="7">
        <v>29.75</v>
      </c>
    </row>
    <row r="19188" spans="1:6" x14ac:dyDescent="0.2">
      <c r="A19188">
        <v>12</v>
      </c>
      <c r="B19188" s="4" t="s">
        <v>72351</v>
      </c>
      <c r="C19188" t="s">
        <v>38377</v>
      </c>
      <c r="D19188" t="s">
        <v>38378</v>
      </c>
      <c r="E19188" s="7">
        <v>58.177999999999997</v>
      </c>
      <c r="F19188" s="7">
        <v>29.795000000000002</v>
      </c>
    </row>
    <row r="19189" spans="1:6" x14ac:dyDescent="0.2">
      <c r="A19189">
        <v>12</v>
      </c>
      <c r="B19189" s="4" t="s">
        <v>72351</v>
      </c>
      <c r="C19189" t="s">
        <v>38379</v>
      </c>
      <c r="D19189" t="s">
        <v>38380</v>
      </c>
      <c r="E19189" s="7">
        <v>58.177999999999997</v>
      </c>
      <c r="F19189" s="7">
        <v>29.885000000000002</v>
      </c>
    </row>
    <row r="19190" spans="1:6" x14ac:dyDescent="0.2">
      <c r="A19190">
        <v>12</v>
      </c>
      <c r="B19190" s="4" t="s">
        <v>72351</v>
      </c>
      <c r="C19190" t="s">
        <v>38381</v>
      </c>
      <c r="D19190" t="s">
        <v>38382</v>
      </c>
      <c r="E19190" s="7">
        <v>58.177999999999997</v>
      </c>
      <c r="F19190" s="7">
        <v>29.928999999999998</v>
      </c>
    </row>
    <row r="19191" spans="1:6" x14ac:dyDescent="0.2">
      <c r="A19191">
        <v>12</v>
      </c>
      <c r="B19191" s="4" t="s">
        <v>72351</v>
      </c>
      <c r="C19191" t="s">
        <v>38383</v>
      </c>
      <c r="D19191" t="s">
        <v>38384</v>
      </c>
      <c r="E19191" s="7">
        <v>58.222999999999999</v>
      </c>
      <c r="F19191" s="7">
        <v>29.928999999999998</v>
      </c>
    </row>
    <row r="19192" spans="1:6" x14ac:dyDescent="0.2">
      <c r="A19192">
        <v>12</v>
      </c>
      <c r="B19192" s="4" t="s">
        <v>72351</v>
      </c>
      <c r="C19192" t="s">
        <v>38385</v>
      </c>
      <c r="D19192" t="s">
        <v>38386</v>
      </c>
      <c r="E19192" s="7">
        <v>58.222999999999999</v>
      </c>
      <c r="F19192" s="7">
        <v>29.928999999999998</v>
      </c>
    </row>
    <row r="19193" spans="1:6" x14ac:dyDescent="0.2">
      <c r="A19193">
        <v>12</v>
      </c>
      <c r="B19193" s="4" t="s">
        <v>72351</v>
      </c>
      <c r="C19193" t="s">
        <v>38387</v>
      </c>
      <c r="D19193" t="s">
        <v>38388</v>
      </c>
      <c r="E19193" s="7">
        <v>58.313000000000002</v>
      </c>
      <c r="F19193" s="7">
        <v>30.018999999999998</v>
      </c>
    </row>
    <row r="19194" spans="1:6" x14ac:dyDescent="0.2">
      <c r="A19194">
        <v>12</v>
      </c>
      <c r="B19194" s="4" t="s">
        <v>72351</v>
      </c>
      <c r="C19194" t="s">
        <v>38389</v>
      </c>
      <c r="D19194" t="s">
        <v>38390</v>
      </c>
      <c r="E19194" s="7">
        <v>58.313000000000002</v>
      </c>
      <c r="F19194" s="7">
        <v>30.064</v>
      </c>
    </row>
    <row r="19195" spans="1:6" x14ac:dyDescent="0.2">
      <c r="A19195">
        <v>12</v>
      </c>
      <c r="B19195" s="4" t="s">
        <v>72351</v>
      </c>
      <c r="C19195" t="s">
        <v>38391</v>
      </c>
      <c r="D19195" t="s">
        <v>38392</v>
      </c>
      <c r="E19195" s="7">
        <v>58.313000000000002</v>
      </c>
      <c r="F19195" s="7">
        <v>30.109000000000002</v>
      </c>
    </row>
    <row r="19196" spans="1:6" x14ac:dyDescent="0.2">
      <c r="A19196">
        <v>12</v>
      </c>
      <c r="B19196" s="4" t="s">
        <v>72351</v>
      </c>
      <c r="C19196" t="s">
        <v>38393</v>
      </c>
      <c r="D19196" t="s">
        <v>38394</v>
      </c>
      <c r="E19196" s="7">
        <v>58.402999999999999</v>
      </c>
      <c r="F19196" s="7">
        <v>30.154</v>
      </c>
    </row>
    <row r="19197" spans="1:6" x14ac:dyDescent="0.2">
      <c r="A19197">
        <v>12</v>
      </c>
      <c r="B19197" s="4" t="s">
        <v>72351</v>
      </c>
      <c r="C19197" t="s">
        <v>38395</v>
      </c>
      <c r="D19197" t="s">
        <v>38396</v>
      </c>
      <c r="E19197" s="7">
        <v>58.402999999999999</v>
      </c>
      <c r="F19197" s="7">
        <v>30.154</v>
      </c>
    </row>
    <row r="19198" spans="1:6" x14ac:dyDescent="0.2">
      <c r="A19198">
        <v>12</v>
      </c>
      <c r="B19198" s="4" t="s">
        <v>72351</v>
      </c>
      <c r="C19198" t="s">
        <v>38397</v>
      </c>
      <c r="D19198" t="s">
        <v>38398</v>
      </c>
      <c r="E19198" s="7">
        <v>58.402999999999999</v>
      </c>
      <c r="F19198" s="7">
        <v>30.244</v>
      </c>
    </row>
    <row r="19199" spans="1:6" x14ac:dyDescent="0.2">
      <c r="A19199">
        <v>12</v>
      </c>
      <c r="B19199" s="4" t="s">
        <v>72351</v>
      </c>
      <c r="C19199" t="s">
        <v>38399</v>
      </c>
      <c r="D19199" t="s">
        <v>38400</v>
      </c>
      <c r="E19199" s="7">
        <v>58.402999999999999</v>
      </c>
      <c r="F19199" s="7">
        <v>30.244</v>
      </c>
    </row>
    <row r="19200" spans="1:6" x14ac:dyDescent="0.2">
      <c r="A19200">
        <v>12</v>
      </c>
      <c r="B19200" s="4" t="s">
        <v>72351</v>
      </c>
      <c r="C19200" t="s">
        <v>38401</v>
      </c>
      <c r="D19200" t="s">
        <v>38402</v>
      </c>
      <c r="E19200" s="7">
        <v>58.402999999999999</v>
      </c>
      <c r="F19200" s="7">
        <v>30.378</v>
      </c>
    </row>
    <row r="19201" spans="1:6" x14ac:dyDescent="0.2">
      <c r="A19201">
        <v>12</v>
      </c>
      <c r="B19201" s="4" t="s">
        <v>72351</v>
      </c>
      <c r="C19201" t="s">
        <v>38403</v>
      </c>
      <c r="D19201" t="s">
        <v>38404</v>
      </c>
      <c r="E19201" s="7">
        <v>58.402999999999999</v>
      </c>
      <c r="F19201" s="7">
        <v>30.378</v>
      </c>
    </row>
    <row r="19202" spans="1:6" x14ac:dyDescent="0.2">
      <c r="A19202">
        <v>12</v>
      </c>
      <c r="B19202" s="4" t="s">
        <v>72351</v>
      </c>
      <c r="C19202" t="s">
        <v>38405</v>
      </c>
      <c r="D19202" t="s">
        <v>38406</v>
      </c>
      <c r="E19202" s="7">
        <v>58.448</v>
      </c>
      <c r="F19202" s="7">
        <v>30.378</v>
      </c>
    </row>
    <row r="19203" spans="1:6" x14ac:dyDescent="0.2">
      <c r="A19203">
        <v>12</v>
      </c>
      <c r="B19203" s="4" t="s">
        <v>72351</v>
      </c>
      <c r="C19203" t="s">
        <v>38407</v>
      </c>
      <c r="D19203" t="s">
        <v>38408</v>
      </c>
      <c r="E19203" s="7">
        <v>58.448</v>
      </c>
      <c r="F19203" s="7">
        <v>30.603000000000002</v>
      </c>
    </row>
    <row r="19204" spans="1:6" x14ac:dyDescent="0.2">
      <c r="A19204">
        <v>12</v>
      </c>
      <c r="B19204" s="4" t="s">
        <v>72351</v>
      </c>
      <c r="C19204" t="s">
        <v>38409</v>
      </c>
      <c r="D19204" t="s">
        <v>38410</v>
      </c>
      <c r="E19204" s="7">
        <v>58.536999999999999</v>
      </c>
      <c r="F19204" s="7">
        <v>30.648</v>
      </c>
    </row>
    <row r="19205" spans="1:6" x14ac:dyDescent="0.2">
      <c r="A19205">
        <v>12</v>
      </c>
      <c r="B19205" s="4" t="s">
        <v>72351</v>
      </c>
      <c r="C19205" t="s">
        <v>38411</v>
      </c>
      <c r="D19205" t="s">
        <v>38412</v>
      </c>
      <c r="E19205" s="7">
        <v>58.536999999999999</v>
      </c>
      <c r="F19205" s="7">
        <v>30.648</v>
      </c>
    </row>
    <row r="19206" spans="1:6" x14ac:dyDescent="0.2">
      <c r="A19206">
        <v>12</v>
      </c>
      <c r="B19206" s="4" t="s">
        <v>72351</v>
      </c>
      <c r="C19206" t="s">
        <v>38413</v>
      </c>
      <c r="D19206" t="s">
        <v>38414</v>
      </c>
      <c r="E19206" s="7">
        <v>58.536999999999999</v>
      </c>
      <c r="F19206" s="7">
        <v>30.648</v>
      </c>
    </row>
    <row r="19207" spans="1:6" x14ac:dyDescent="0.2">
      <c r="A19207">
        <v>12</v>
      </c>
      <c r="B19207" s="4" t="s">
        <v>72351</v>
      </c>
      <c r="C19207" t="s">
        <v>38415</v>
      </c>
      <c r="D19207" t="s">
        <v>38416</v>
      </c>
      <c r="E19207" s="7">
        <v>58.536999999999999</v>
      </c>
      <c r="F19207" s="7">
        <v>30.693000000000001</v>
      </c>
    </row>
    <row r="19208" spans="1:6" x14ac:dyDescent="0.2">
      <c r="A19208">
        <v>12</v>
      </c>
      <c r="B19208" s="4" t="s">
        <v>72351</v>
      </c>
      <c r="C19208" t="s">
        <v>38417</v>
      </c>
      <c r="D19208" t="s">
        <v>38418</v>
      </c>
      <c r="E19208" s="7">
        <v>58.627000000000002</v>
      </c>
      <c r="F19208" s="7">
        <v>30.872</v>
      </c>
    </row>
    <row r="19209" spans="1:6" x14ac:dyDescent="0.2">
      <c r="A19209">
        <v>12</v>
      </c>
      <c r="B19209" s="4" t="s">
        <v>72351</v>
      </c>
      <c r="C19209" t="s">
        <v>38419</v>
      </c>
      <c r="D19209" t="s">
        <v>38420</v>
      </c>
      <c r="E19209" s="7">
        <v>58.627000000000002</v>
      </c>
      <c r="F19209" s="7">
        <v>30.962</v>
      </c>
    </row>
    <row r="19210" spans="1:6" x14ac:dyDescent="0.2">
      <c r="A19210">
        <v>12</v>
      </c>
      <c r="B19210" s="4" t="s">
        <v>72351</v>
      </c>
      <c r="C19210" t="s">
        <v>38421</v>
      </c>
      <c r="D19210" t="s">
        <v>38422</v>
      </c>
      <c r="E19210" s="7">
        <v>58.627000000000002</v>
      </c>
      <c r="F19210" s="7">
        <v>31.052</v>
      </c>
    </row>
    <row r="19211" spans="1:6" x14ac:dyDescent="0.2">
      <c r="A19211">
        <v>12</v>
      </c>
      <c r="B19211" s="4" t="s">
        <v>72351</v>
      </c>
      <c r="C19211" t="s">
        <v>38423</v>
      </c>
      <c r="D19211" t="s">
        <v>38424</v>
      </c>
      <c r="E19211" s="7">
        <v>58.627000000000002</v>
      </c>
      <c r="F19211" s="7">
        <v>31.638000000000002</v>
      </c>
    </row>
    <row r="19212" spans="1:6" x14ac:dyDescent="0.2">
      <c r="A19212">
        <v>12</v>
      </c>
      <c r="B19212" s="4" t="s">
        <v>72351</v>
      </c>
      <c r="C19212" t="s">
        <v>38425</v>
      </c>
      <c r="D19212" t="s">
        <v>38426</v>
      </c>
      <c r="E19212" s="7">
        <v>58.627000000000002</v>
      </c>
      <c r="F19212" s="7">
        <v>31.773</v>
      </c>
    </row>
    <row r="19213" spans="1:6" x14ac:dyDescent="0.2">
      <c r="A19213">
        <v>12</v>
      </c>
      <c r="B19213" s="4" t="s">
        <v>72351</v>
      </c>
      <c r="C19213" t="s">
        <v>38427</v>
      </c>
      <c r="D19213" t="s">
        <v>38428</v>
      </c>
      <c r="E19213" s="7">
        <v>58.627000000000002</v>
      </c>
      <c r="F19213" s="7">
        <v>32.268999999999998</v>
      </c>
    </row>
    <row r="19214" spans="1:6" x14ac:dyDescent="0.2">
      <c r="A19214">
        <v>12</v>
      </c>
      <c r="B19214" s="4" t="s">
        <v>72351</v>
      </c>
      <c r="C19214" t="s">
        <v>38429</v>
      </c>
      <c r="D19214" t="s">
        <v>38430</v>
      </c>
      <c r="E19214" s="7">
        <v>58.671999999999997</v>
      </c>
      <c r="F19214" s="7">
        <v>32.584000000000003</v>
      </c>
    </row>
    <row r="19215" spans="1:6" x14ac:dyDescent="0.2">
      <c r="A19215">
        <v>12</v>
      </c>
      <c r="B19215" s="4" t="s">
        <v>72351</v>
      </c>
      <c r="C19215" t="s">
        <v>38431</v>
      </c>
      <c r="D19215" t="s">
        <v>38432</v>
      </c>
      <c r="E19215" s="7">
        <v>58.671999999999997</v>
      </c>
      <c r="F19215" s="7">
        <v>32.762999999999998</v>
      </c>
    </row>
    <row r="19216" spans="1:6" x14ac:dyDescent="0.2">
      <c r="A19216">
        <v>12</v>
      </c>
      <c r="B19216" s="4" t="s">
        <v>72351</v>
      </c>
      <c r="C19216" t="s">
        <v>38433</v>
      </c>
      <c r="D19216" t="s">
        <v>38434</v>
      </c>
      <c r="E19216" s="7">
        <v>58.671999999999997</v>
      </c>
      <c r="F19216" s="7">
        <v>32.808</v>
      </c>
    </row>
    <row r="19217" spans="1:6" x14ac:dyDescent="0.2">
      <c r="A19217">
        <v>12</v>
      </c>
      <c r="B19217" s="4" t="s">
        <v>72351</v>
      </c>
      <c r="C19217" t="s">
        <v>38435</v>
      </c>
      <c r="D19217" t="s">
        <v>38436</v>
      </c>
      <c r="E19217" s="7">
        <v>58.671999999999997</v>
      </c>
      <c r="F19217" s="7">
        <v>32.898000000000003</v>
      </c>
    </row>
    <row r="19218" spans="1:6" x14ac:dyDescent="0.2">
      <c r="A19218">
        <v>12</v>
      </c>
      <c r="B19218" s="4" t="s">
        <v>72351</v>
      </c>
      <c r="C19218" t="s">
        <v>38437</v>
      </c>
      <c r="D19218" t="s">
        <v>38438</v>
      </c>
      <c r="E19218" s="7">
        <v>59.031999999999996</v>
      </c>
      <c r="F19218" s="7">
        <v>32.942999999999998</v>
      </c>
    </row>
    <row r="19219" spans="1:6" x14ac:dyDescent="0.2">
      <c r="A19219">
        <v>12</v>
      </c>
      <c r="B19219" s="4" t="s">
        <v>72351</v>
      </c>
      <c r="C19219" t="s">
        <v>38439</v>
      </c>
      <c r="D19219" t="s">
        <v>38440</v>
      </c>
      <c r="E19219" s="7">
        <v>59.031999999999996</v>
      </c>
      <c r="F19219" s="7">
        <v>32.988</v>
      </c>
    </row>
    <row r="19220" spans="1:6" x14ac:dyDescent="0.2">
      <c r="A19220">
        <v>12</v>
      </c>
      <c r="B19220" s="4" t="s">
        <v>72351</v>
      </c>
      <c r="C19220" t="s">
        <v>38441</v>
      </c>
      <c r="D19220" t="s">
        <v>38442</v>
      </c>
      <c r="E19220" s="7">
        <v>59.122</v>
      </c>
      <c r="F19220" s="7">
        <v>33.033000000000001</v>
      </c>
    </row>
    <row r="19221" spans="1:6" x14ac:dyDescent="0.2">
      <c r="A19221">
        <v>12</v>
      </c>
      <c r="B19221" s="4" t="s">
        <v>72351</v>
      </c>
      <c r="C19221" t="s">
        <v>38443</v>
      </c>
      <c r="D19221" t="s">
        <v>38444</v>
      </c>
      <c r="E19221" s="7">
        <v>59.122</v>
      </c>
      <c r="F19221" s="7">
        <v>33.033000000000001</v>
      </c>
    </row>
    <row r="19222" spans="1:6" x14ac:dyDescent="0.2">
      <c r="A19222">
        <v>12</v>
      </c>
      <c r="B19222" s="4" t="s">
        <v>72351</v>
      </c>
      <c r="C19222" t="s">
        <v>38445</v>
      </c>
      <c r="D19222" t="s">
        <v>38446</v>
      </c>
      <c r="E19222" s="7">
        <v>59.122</v>
      </c>
      <c r="F19222" s="7">
        <v>33.076999999999998</v>
      </c>
    </row>
    <row r="19223" spans="1:6" x14ac:dyDescent="0.2">
      <c r="A19223">
        <v>12</v>
      </c>
      <c r="B19223" s="4" t="s">
        <v>72351</v>
      </c>
      <c r="C19223" t="s">
        <v>38447</v>
      </c>
      <c r="D19223" t="s">
        <v>38448</v>
      </c>
      <c r="E19223" s="7">
        <v>59.481999999999999</v>
      </c>
      <c r="F19223" s="7">
        <v>33.302</v>
      </c>
    </row>
    <row r="19224" spans="1:6" x14ac:dyDescent="0.2">
      <c r="A19224">
        <v>12</v>
      </c>
      <c r="B19224" s="4" t="s">
        <v>72351</v>
      </c>
      <c r="C19224" t="s">
        <v>38449</v>
      </c>
      <c r="D19224" t="s">
        <v>38450</v>
      </c>
      <c r="E19224" s="7">
        <v>59.481999999999999</v>
      </c>
      <c r="F19224" s="7">
        <v>33.392000000000003</v>
      </c>
    </row>
    <row r="19225" spans="1:6" x14ac:dyDescent="0.2">
      <c r="A19225">
        <v>12</v>
      </c>
      <c r="B19225" s="4" t="s">
        <v>72351</v>
      </c>
      <c r="C19225" t="s">
        <v>38451</v>
      </c>
      <c r="D19225" t="s">
        <v>38452</v>
      </c>
      <c r="E19225" s="7">
        <v>59.481999999999999</v>
      </c>
      <c r="F19225" s="7">
        <v>33.436999999999998</v>
      </c>
    </row>
    <row r="19226" spans="1:6" x14ac:dyDescent="0.2">
      <c r="A19226">
        <v>12</v>
      </c>
      <c r="B19226" s="4" t="s">
        <v>72351</v>
      </c>
      <c r="C19226" t="s">
        <v>38453</v>
      </c>
      <c r="D19226" t="s">
        <v>38454</v>
      </c>
      <c r="E19226" s="7">
        <v>59.481999999999999</v>
      </c>
      <c r="F19226" s="7">
        <v>34.113999999999997</v>
      </c>
    </row>
    <row r="19227" spans="1:6" x14ac:dyDescent="0.2">
      <c r="A19227">
        <v>12</v>
      </c>
      <c r="B19227" s="4" t="s">
        <v>72351</v>
      </c>
      <c r="C19227" t="s">
        <v>38455</v>
      </c>
      <c r="D19227" t="s">
        <v>38456</v>
      </c>
      <c r="E19227" s="7">
        <v>59.481999999999999</v>
      </c>
      <c r="F19227" s="7">
        <v>34.338999999999999</v>
      </c>
    </row>
    <row r="19228" spans="1:6" x14ac:dyDescent="0.2">
      <c r="A19228">
        <v>12</v>
      </c>
      <c r="B19228" s="4" t="s">
        <v>72351</v>
      </c>
      <c r="C19228" t="s">
        <v>38457</v>
      </c>
      <c r="D19228" t="s">
        <v>38458</v>
      </c>
      <c r="E19228" s="7">
        <v>59.481999999999999</v>
      </c>
      <c r="F19228" s="7">
        <v>34.518000000000001</v>
      </c>
    </row>
    <row r="19229" spans="1:6" x14ac:dyDescent="0.2">
      <c r="A19229">
        <v>12</v>
      </c>
      <c r="B19229" s="4" t="s">
        <v>72351</v>
      </c>
      <c r="C19229" t="s">
        <v>38459</v>
      </c>
      <c r="D19229" t="s">
        <v>38460</v>
      </c>
      <c r="E19229" s="7">
        <v>59.481999999999999</v>
      </c>
      <c r="F19229" s="7">
        <v>34.518000000000001</v>
      </c>
    </row>
    <row r="19230" spans="1:6" x14ac:dyDescent="0.2">
      <c r="A19230">
        <v>12</v>
      </c>
      <c r="B19230" s="4" t="s">
        <v>72351</v>
      </c>
      <c r="C19230" t="s">
        <v>38461</v>
      </c>
      <c r="D19230" t="s">
        <v>38462</v>
      </c>
      <c r="E19230" s="7">
        <v>59.481999999999999</v>
      </c>
      <c r="F19230" s="7">
        <v>34.787999999999997</v>
      </c>
    </row>
    <row r="19231" spans="1:6" x14ac:dyDescent="0.2">
      <c r="A19231">
        <v>12</v>
      </c>
      <c r="B19231" s="4" t="s">
        <v>72351</v>
      </c>
      <c r="C19231" t="s">
        <v>38463</v>
      </c>
      <c r="D19231" t="s">
        <v>38464</v>
      </c>
      <c r="E19231" s="7">
        <v>59.481999999999999</v>
      </c>
      <c r="F19231" s="7">
        <v>34.787999999999997</v>
      </c>
    </row>
    <row r="19232" spans="1:6" x14ac:dyDescent="0.2">
      <c r="A19232">
        <v>12</v>
      </c>
      <c r="B19232" s="4" t="s">
        <v>72351</v>
      </c>
      <c r="C19232" t="s">
        <v>38465</v>
      </c>
      <c r="D19232" t="s">
        <v>38466</v>
      </c>
      <c r="E19232" s="7">
        <v>59.481999999999999</v>
      </c>
      <c r="F19232" s="7">
        <v>34.968000000000004</v>
      </c>
    </row>
    <row r="19233" spans="1:6" x14ac:dyDescent="0.2">
      <c r="A19233">
        <v>12</v>
      </c>
      <c r="B19233" s="4" t="s">
        <v>72351</v>
      </c>
      <c r="C19233" t="s">
        <v>38467</v>
      </c>
      <c r="D19233" t="s">
        <v>38468</v>
      </c>
      <c r="E19233" s="7">
        <v>59.481999999999999</v>
      </c>
      <c r="F19233" s="7">
        <v>35.103000000000002</v>
      </c>
    </row>
    <row r="19234" spans="1:6" x14ac:dyDescent="0.2">
      <c r="A19234">
        <v>12</v>
      </c>
      <c r="B19234" s="4" t="s">
        <v>72351</v>
      </c>
      <c r="C19234" t="s">
        <v>38469</v>
      </c>
      <c r="D19234" t="s">
        <v>38470</v>
      </c>
      <c r="E19234" s="7">
        <v>59.481999999999999</v>
      </c>
      <c r="F19234" s="7">
        <v>35.103000000000002</v>
      </c>
    </row>
    <row r="19235" spans="1:6" x14ac:dyDescent="0.2">
      <c r="A19235">
        <v>12</v>
      </c>
      <c r="B19235" s="4" t="s">
        <v>72351</v>
      </c>
      <c r="C19235" t="s">
        <v>38471</v>
      </c>
      <c r="D19235" t="s">
        <v>38472</v>
      </c>
      <c r="E19235" s="7">
        <v>59.481999999999999</v>
      </c>
      <c r="F19235" s="7">
        <v>35.103000000000002</v>
      </c>
    </row>
    <row r="19236" spans="1:6" x14ac:dyDescent="0.2">
      <c r="A19236">
        <v>12</v>
      </c>
      <c r="B19236" s="4" t="s">
        <v>72351</v>
      </c>
      <c r="C19236" t="s">
        <v>38473</v>
      </c>
      <c r="D19236" t="s">
        <v>38474</v>
      </c>
      <c r="E19236" s="7">
        <v>59.481999999999999</v>
      </c>
      <c r="F19236" s="7">
        <v>35.192</v>
      </c>
    </row>
    <row r="19237" spans="1:6" x14ac:dyDescent="0.2">
      <c r="A19237">
        <v>12</v>
      </c>
      <c r="B19237" s="4" t="s">
        <v>72351</v>
      </c>
      <c r="C19237" t="s">
        <v>38475</v>
      </c>
      <c r="D19237" t="s">
        <v>38476</v>
      </c>
      <c r="E19237" s="7">
        <v>59.527000000000001</v>
      </c>
      <c r="F19237" s="7">
        <v>35.417000000000002</v>
      </c>
    </row>
    <row r="19238" spans="1:6" x14ac:dyDescent="0.2">
      <c r="A19238">
        <v>12</v>
      </c>
      <c r="B19238" s="4" t="s">
        <v>72351</v>
      </c>
      <c r="C19238" t="s">
        <v>38477</v>
      </c>
      <c r="D19238" t="s">
        <v>38478</v>
      </c>
      <c r="E19238" s="7">
        <v>59.527000000000001</v>
      </c>
      <c r="F19238" s="7">
        <v>35.642000000000003</v>
      </c>
    </row>
    <row r="19239" spans="1:6" x14ac:dyDescent="0.2">
      <c r="A19239">
        <v>12</v>
      </c>
      <c r="B19239" s="4" t="s">
        <v>72351</v>
      </c>
      <c r="C19239" t="s">
        <v>38479</v>
      </c>
      <c r="D19239" t="s">
        <v>38480</v>
      </c>
      <c r="E19239" s="7">
        <v>59.527000000000001</v>
      </c>
      <c r="F19239" s="7">
        <v>35.866</v>
      </c>
    </row>
    <row r="19240" spans="1:6" x14ac:dyDescent="0.2">
      <c r="A19240">
        <v>12</v>
      </c>
      <c r="B19240" s="4" t="s">
        <v>72351</v>
      </c>
      <c r="C19240" t="s">
        <v>38481</v>
      </c>
      <c r="D19240" t="s">
        <v>38482</v>
      </c>
      <c r="E19240" s="7">
        <v>59.527000000000001</v>
      </c>
      <c r="F19240" s="7">
        <v>36.180999999999997</v>
      </c>
    </row>
    <row r="19241" spans="1:6" x14ac:dyDescent="0.2">
      <c r="A19241">
        <v>12</v>
      </c>
      <c r="B19241" s="4" t="s">
        <v>72351</v>
      </c>
      <c r="C19241" t="s">
        <v>38483</v>
      </c>
      <c r="D19241" t="s">
        <v>38484</v>
      </c>
      <c r="E19241" s="7">
        <v>59.527000000000001</v>
      </c>
      <c r="F19241" s="7">
        <v>36.360999999999997</v>
      </c>
    </row>
    <row r="19242" spans="1:6" x14ac:dyDescent="0.2">
      <c r="A19242">
        <v>12</v>
      </c>
      <c r="B19242" s="4" t="s">
        <v>72351</v>
      </c>
      <c r="C19242" t="s">
        <v>38485</v>
      </c>
      <c r="D19242" t="s">
        <v>38486</v>
      </c>
      <c r="E19242" s="7">
        <v>59.527000000000001</v>
      </c>
      <c r="F19242" s="7">
        <v>36.405999999999999</v>
      </c>
    </row>
    <row r="19243" spans="1:6" x14ac:dyDescent="0.2">
      <c r="A19243">
        <v>12</v>
      </c>
      <c r="B19243" s="4" t="s">
        <v>72351</v>
      </c>
      <c r="C19243" t="s">
        <v>38487</v>
      </c>
      <c r="D19243" t="s">
        <v>38488</v>
      </c>
      <c r="E19243" s="7">
        <v>59.706000000000003</v>
      </c>
      <c r="F19243" s="7">
        <v>36.405999999999999</v>
      </c>
    </row>
    <row r="19244" spans="1:6" x14ac:dyDescent="0.2">
      <c r="A19244">
        <v>12</v>
      </c>
      <c r="B19244" s="4" t="s">
        <v>72351</v>
      </c>
      <c r="C19244" t="s">
        <v>38489</v>
      </c>
      <c r="D19244" t="s">
        <v>38490</v>
      </c>
      <c r="E19244" s="7">
        <v>59.706000000000003</v>
      </c>
      <c r="F19244" s="7">
        <v>36.451000000000001</v>
      </c>
    </row>
    <row r="19245" spans="1:6" x14ac:dyDescent="0.2">
      <c r="A19245">
        <v>12</v>
      </c>
      <c r="B19245" s="4" t="s">
        <v>72351</v>
      </c>
      <c r="C19245" t="s">
        <v>38491</v>
      </c>
      <c r="D19245" t="s">
        <v>38492</v>
      </c>
      <c r="E19245" s="7">
        <v>59.706000000000003</v>
      </c>
      <c r="F19245" s="7">
        <v>36.451000000000001</v>
      </c>
    </row>
    <row r="19246" spans="1:6" x14ac:dyDescent="0.2">
      <c r="A19246">
        <v>12</v>
      </c>
      <c r="B19246" s="4" t="s">
        <v>72351</v>
      </c>
      <c r="C19246" t="s">
        <v>38493</v>
      </c>
      <c r="D19246" t="s">
        <v>38494</v>
      </c>
      <c r="E19246" s="7">
        <v>59.706000000000003</v>
      </c>
      <c r="F19246" s="7">
        <v>36.496000000000002</v>
      </c>
    </row>
    <row r="19247" spans="1:6" x14ac:dyDescent="0.2">
      <c r="A19247">
        <v>12</v>
      </c>
      <c r="B19247" s="4" t="s">
        <v>72351</v>
      </c>
      <c r="C19247" t="s">
        <v>38495</v>
      </c>
      <c r="D19247" t="s">
        <v>38496</v>
      </c>
      <c r="E19247" s="7">
        <v>59.706000000000003</v>
      </c>
      <c r="F19247" s="7">
        <v>36.585000000000001</v>
      </c>
    </row>
    <row r="19248" spans="1:6" x14ac:dyDescent="0.2">
      <c r="A19248">
        <v>12</v>
      </c>
      <c r="B19248" s="4" t="s">
        <v>72351</v>
      </c>
      <c r="C19248" t="s">
        <v>38497</v>
      </c>
      <c r="D19248" t="s">
        <v>38498</v>
      </c>
      <c r="E19248" s="7">
        <v>59.750999999999998</v>
      </c>
      <c r="F19248" s="7">
        <v>36.585000000000001</v>
      </c>
    </row>
    <row r="19249" spans="1:6" x14ac:dyDescent="0.2">
      <c r="A19249">
        <v>12</v>
      </c>
      <c r="B19249" s="4" t="s">
        <v>72351</v>
      </c>
      <c r="C19249" t="s">
        <v>38499</v>
      </c>
      <c r="D19249" t="s">
        <v>38500</v>
      </c>
      <c r="E19249" s="7">
        <v>59.750999999999998</v>
      </c>
      <c r="F19249" s="7">
        <v>36.630000000000003</v>
      </c>
    </row>
    <row r="19250" spans="1:6" x14ac:dyDescent="0.2">
      <c r="A19250">
        <v>12</v>
      </c>
      <c r="B19250" s="4" t="s">
        <v>72351</v>
      </c>
      <c r="C19250" t="s">
        <v>38501</v>
      </c>
      <c r="D19250" t="s">
        <v>38502</v>
      </c>
      <c r="E19250" s="7">
        <v>59.750999999999998</v>
      </c>
      <c r="F19250" s="7">
        <v>36.630000000000003</v>
      </c>
    </row>
    <row r="19251" spans="1:6" x14ac:dyDescent="0.2">
      <c r="A19251">
        <v>12</v>
      </c>
      <c r="B19251" s="4" t="s">
        <v>72351</v>
      </c>
      <c r="C19251" t="s">
        <v>38503</v>
      </c>
      <c r="D19251" t="s">
        <v>38504</v>
      </c>
      <c r="E19251" s="7">
        <v>59.750999999999998</v>
      </c>
      <c r="F19251" s="7">
        <v>36.72</v>
      </c>
    </row>
    <row r="19252" spans="1:6" x14ac:dyDescent="0.2">
      <c r="A19252">
        <v>12</v>
      </c>
      <c r="B19252" s="4" t="s">
        <v>72351</v>
      </c>
      <c r="C19252" t="s">
        <v>38505</v>
      </c>
      <c r="D19252" t="s">
        <v>38506</v>
      </c>
      <c r="E19252" s="7">
        <v>59.750999999999998</v>
      </c>
      <c r="F19252" s="7">
        <v>37.170999999999999</v>
      </c>
    </row>
    <row r="19253" spans="1:6" x14ac:dyDescent="0.2">
      <c r="A19253">
        <v>12</v>
      </c>
      <c r="B19253" s="4" t="s">
        <v>72351</v>
      </c>
      <c r="C19253" t="s">
        <v>38507</v>
      </c>
      <c r="D19253" t="s">
        <v>38508</v>
      </c>
      <c r="E19253" s="7">
        <v>59.750999999999998</v>
      </c>
      <c r="F19253" s="7">
        <v>37.170999999999999</v>
      </c>
    </row>
    <row r="19254" spans="1:6" x14ac:dyDescent="0.2">
      <c r="A19254">
        <v>12</v>
      </c>
      <c r="B19254" s="4" t="s">
        <v>72351</v>
      </c>
      <c r="C19254" t="s">
        <v>38509</v>
      </c>
      <c r="D19254" t="s">
        <v>38510</v>
      </c>
      <c r="E19254" s="7">
        <v>59.750999999999998</v>
      </c>
      <c r="F19254" s="7">
        <v>37.305</v>
      </c>
    </row>
    <row r="19255" spans="1:6" x14ac:dyDescent="0.2">
      <c r="A19255">
        <v>12</v>
      </c>
      <c r="B19255" s="4" t="s">
        <v>72351</v>
      </c>
      <c r="C19255" t="s">
        <v>38511</v>
      </c>
      <c r="D19255" t="s">
        <v>38512</v>
      </c>
      <c r="E19255" s="7">
        <v>59.750999999999998</v>
      </c>
      <c r="F19255" s="7">
        <v>37.305</v>
      </c>
    </row>
    <row r="19256" spans="1:6" x14ac:dyDescent="0.2">
      <c r="A19256">
        <v>12</v>
      </c>
      <c r="B19256" s="4" t="s">
        <v>72351</v>
      </c>
      <c r="C19256" t="s">
        <v>38513</v>
      </c>
      <c r="D19256" t="s">
        <v>38514</v>
      </c>
      <c r="E19256" s="7">
        <v>59.750999999999998</v>
      </c>
      <c r="F19256" s="7">
        <v>37.305</v>
      </c>
    </row>
    <row r="19257" spans="1:6" x14ac:dyDescent="0.2">
      <c r="A19257">
        <v>12</v>
      </c>
      <c r="B19257" s="4" t="s">
        <v>72351</v>
      </c>
      <c r="C19257" t="s">
        <v>38515</v>
      </c>
      <c r="D19257" t="s">
        <v>38516</v>
      </c>
      <c r="E19257" s="7">
        <v>59.750999999999998</v>
      </c>
      <c r="F19257" s="7">
        <v>37.44</v>
      </c>
    </row>
    <row r="19258" spans="1:6" x14ac:dyDescent="0.2">
      <c r="A19258">
        <v>12</v>
      </c>
      <c r="B19258" s="4" t="s">
        <v>72351</v>
      </c>
      <c r="C19258" t="s">
        <v>38517</v>
      </c>
      <c r="D19258" t="s">
        <v>38518</v>
      </c>
      <c r="E19258" s="7">
        <v>59.750999999999998</v>
      </c>
      <c r="F19258" s="7">
        <v>37.575000000000003</v>
      </c>
    </row>
    <row r="19259" spans="1:6" x14ac:dyDescent="0.2">
      <c r="A19259">
        <v>12</v>
      </c>
      <c r="B19259" s="4" t="s">
        <v>72351</v>
      </c>
      <c r="C19259" t="s">
        <v>38519</v>
      </c>
      <c r="D19259" t="s">
        <v>38520</v>
      </c>
      <c r="E19259" s="7">
        <v>59.750999999999998</v>
      </c>
      <c r="F19259" s="7">
        <v>37.619999999999997</v>
      </c>
    </row>
    <row r="19260" spans="1:6" x14ac:dyDescent="0.2">
      <c r="A19260">
        <v>12</v>
      </c>
      <c r="B19260" s="4" t="s">
        <v>72351</v>
      </c>
      <c r="C19260" t="s">
        <v>38521</v>
      </c>
      <c r="D19260" t="s">
        <v>38522</v>
      </c>
      <c r="E19260" s="7">
        <v>59.750999999999998</v>
      </c>
      <c r="F19260" s="7">
        <v>37.619999999999997</v>
      </c>
    </row>
    <row r="19261" spans="1:6" x14ac:dyDescent="0.2">
      <c r="A19261">
        <v>12</v>
      </c>
      <c r="B19261" s="4" t="s">
        <v>72351</v>
      </c>
      <c r="C19261" t="s">
        <v>38523</v>
      </c>
      <c r="D19261" t="s">
        <v>38524</v>
      </c>
      <c r="E19261" s="7">
        <v>59.795999999999999</v>
      </c>
      <c r="F19261" s="7">
        <v>37.619999999999997</v>
      </c>
    </row>
    <row r="19262" spans="1:6" x14ac:dyDescent="0.2">
      <c r="A19262">
        <v>12</v>
      </c>
      <c r="B19262" s="4" t="s">
        <v>72351</v>
      </c>
      <c r="C19262" t="s">
        <v>38525</v>
      </c>
      <c r="D19262" t="s">
        <v>38526</v>
      </c>
      <c r="E19262" s="7">
        <v>59.795999999999999</v>
      </c>
      <c r="F19262" s="7">
        <v>37.619999999999997</v>
      </c>
    </row>
    <row r="19263" spans="1:6" x14ac:dyDescent="0.2">
      <c r="A19263">
        <v>12</v>
      </c>
      <c r="B19263" s="4" t="s">
        <v>72351</v>
      </c>
      <c r="C19263" t="s">
        <v>38527</v>
      </c>
      <c r="D19263" t="s">
        <v>38528</v>
      </c>
      <c r="E19263" s="7">
        <v>59.795999999999999</v>
      </c>
      <c r="F19263" s="7">
        <v>37.619999999999997</v>
      </c>
    </row>
    <row r="19264" spans="1:6" x14ac:dyDescent="0.2">
      <c r="A19264">
        <v>12</v>
      </c>
      <c r="B19264" s="4" t="s">
        <v>72351</v>
      </c>
      <c r="C19264" t="s">
        <v>38529</v>
      </c>
      <c r="D19264" t="s">
        <v>38530</v>
      </c>
      <c r="E19264" s="7">
        <v>59.975999999999999</v>
      </c>
      <c r="F19264" s="7">
        <v>37.664000000000001</v>
      </c>
    </row>
    <row r="19265" spans="1:6" x14ac:dyDescent="0.2">
      <c r="A19265">
        <v>12</v>
      </c>
      <c r="B19265" s="4" t="s">
        <v>72351</v>
      </c>
      <c r="C19265" t="s">
        <v>38531</v>
      </c>
      <c r="D19265" t="s">
        <v>38532</v>
      </c>
      <c r="E19265" s="7">
        <v>59.975999999999999</v>
      </c>
      <c r="F19265" s="7">
        <v>37.664000000000001</v>
      </c>
    </row>
    <row r="19266" spans="1:6" x14ac:dyDescent="0.2">
      <c r="A19266">
        <v>12</v>
      </c>
      <c r="B19266" s="4" t="s">
        <v>72351</v>
      </c>
      <c r="C19266" t="s">
        <v>38533</v>
      </c>
      <c r="D19266" t="s">
        <v>38534</v>
      </c>
      <c r="E19266" s="7">
        <v>59.975999999999999</v>
      </c>
      <c r="F19266" s="7">
        <v>37.664000000000001</v>
      </c>
    </row>
    <row r="19267" spans="1:6" x14ac:dyDescent="0.2">
      <c r="A19267">
        <v>12</v>
      </c>
      <c r="B19267" s="4" t="s">
        <v>72351</v>
      </c>
      <c r="C19267" t="s">
        <v>38535</v>
      </c>
      <c r="D19267" t="s">
        <v>38536</v>
      </c>
      <c r="E19267" s="7">
        <v>59.975999999999999</v>
      </c>
      <c r="F19267" s="7">
        <v>37.709000000000003</v>
      </c>
    </row>
    <row r="19268" spans="1:6" x14ac:dyDescent="0.2">
      <c r="A19268">
        <v>12</v>
      </c>
      <c r="B19268" s="4" t="s">
        <v>72351</v>
      </c>
      <c r="C19268" t="s">
        <v>38537</v>
      </c>
      <c r="D19268" t="s">
        <v>38538</v>
      </c>
      <c r="E19268" s="7">
        <v>60.021000000000001</v>
      </c>
      <c r="F19268" s="7">
        <v>37.753999999999998</v>
      </c>
    </row>
    <row r="19269" spans="1:6" x14ac:dyDescent="0.2">
      <c r="A19269">
        <v>12</v>
      </c>
      <c r="B19269" s="4" t="s">
        <v>72351</v>
      </c>
      <c r="C19269" t="s">
        <v>38539</v>
      </c>
      <c r="D19269" t="s">
        <v>38540</v>
      </c>
      <c r="E19269" s="7">
        <v>60.021000000000001</v>
      </c>
      <c r="F19269" s="7">
        <v>37.753999999999998</v>
      </c>
    </row>
    <row r="19270" spans="1:6" x14ac:dyDescent="0.2">
      <c r="A19270">
        <v>12</v>
      </c>
      <c r="B19270" s="4" t="s">
        <v>72351</v>
      </c>
      <c r="C19270" t="s">
        <v>38541</v>
      </c>
      <c r="D19270" t="s">
        <v>38542</v>
      </c>
      <c r="E19270" s="7">
        <v>60.29</v>
      </c>
      <c r="F19270" s="7">
        <v>37.753999999999998</v>
      </c>
    </row>
    <row r="19271" spans="1:6" x14ac:dyDescent="0.2">
      <c r="A19271">
        <v>12</v>
      </c>
      <c r="B19271" s="4" t="s">
        <v>72351</v>
      </c>
      <c r="C19271" t="s">
        <v>38543</v>
      </c>
      <c r="D19271" t="s">
        <v>38544</v>
      </c>
      <c r="E19271" s="7">
        <v>60.29</v>
      </c>
      <c r="F19271" s="7">
        <v>37.798999999999999</v>
      </c>
    </row>
    <row r="19272" spans="1:6" x14ac:dyDescent="0.2">
      <c r="A19272">
        <v>12</v>
      </c>
      <c r="B19272" s="4" t="s">
        <v>72351</v>
      </c>
      <c r="C19272" t="s">
        <v>38545</v>
      </c>
      <c r="D19272" t="s">
        <v>38546</v>
      </c>
      <c r="E19272" s="7">
        <v>60.29</v>
      </c>
      <c r="F19272" s="7">
        <v>37.844000000000001</v>
      </c>
    </row>
    <row r="19273" spans="1:6" x14ac:dyDescent="0.2">
      <c r="A19273">
        <v>12</v>
      </c>
      <c r="B19273" s="4" t="s">
        <v>72351</v>
      </c>
      <c r="C19273" t="s">
        <v>38547</v>
      </c>
      <c r="D19273" t="s">
        <v>38548</v>
      </c>
      <c r="E19273" s="7">
        <v>60.29</v>
      </c>
      <c r="F19273" s="7">
        <v>37.933999999999997</v>
      </c>
    </row>
    <row r="19274" spans="1:6" x14ac:dyDescent="0.2">
      <c r="A19274">
        <v>12</v>
      </c>
      <c r="B19274" s="4" t="s">
        <v>72351</v>
      </c>
      <c r="C19274" t="s">
        <v>38549</v>
      </c>
      <c r="D19274" t="s">
        <v>38550</v>
      </c>
      <c r="E19274" s="7">
        <v>60.29</v>
      </c>
      <c r="F19274" s="7">
        <v>37.933999999999997</v>
      </c>
    </row>
    <row r="19275" spans="1:6" x14ac:dyDescent="0.2">
      <c r="A19275">
        <v>12</v>
      </c>
      <c r="B19275" s="4" t="s">
        <v>72351</v>
      </c>
      <c r="C19275" t="s">
        <v>38551</v>
      </c>
      <c r="D19275" t="s">
        <v>38552</v>
      </c>
      <c r="E19275" s="7">
        <v>60.29</v>
      </c>
      <c r="F19275" s="7">
        <v>38.067999999999998</v>
      </c>
    </row>
    <row r="19276" spans="1:6" x14ac:dyDescent="0.2">
      <c r="A19276">
        <v>12</v>
      </c>
      <c r="B19276" s="4" t="s">
        <v>72351</v>
      </c>
      <c r="C19276" t="s">
        <v>38553</v>
      </c>
      <c r="D19276" t="s">
        <v>38554</v>
      </c>
      <c r="E19276" s="7">
        <v>60.29</v>
      </c>
      <c r="F19276" s="7">
        <v>38.067999999999998</v>
      </c>
    </row>
    <row r="19277" spans="1:6" x14ac:dyDescent="0.2">
      <c r="A19277">
        <v>12</v>
      </c>
      <c r="B19277" s="4" t="s">
        <v>72351</v>
      </c>
      <c r="C19277" t="s">
        <v>38555</v>
      </c>
      <c r="D19277" t="s">
        <v>38556</v>
      </c>
      <c r="E19277" s="7">
        <v>60.29</v>
      </c>
      <c r="F19277" s="7">
        <v>38.113</v>
      </c>
    </row>
    <row r="19278" spans="1:6" x14ac:dyDescent="0.2">
      <c r="A19278">
        <v>12</v>
      </c>
      <c r="B19278" s="4" t="s">
        <v>72351</v>
      </c>
      <c r="C19278" t="s">
        <v>38557</v>
      </c>
      <c r="D19278" t="s">
        <v>38558</v>
      </c>
      <c r="E19278" s="7">
        <v>60.29</v>
      </c>
      <c r="F19278" s="7">
        <v>38.158000000000001</v>
      </c>
    </row>
    <row r="19279" spans="1:6" x14ac:dyDescent="0.2">
      <c r="A19279">
        <v>12</v>
      </c>
      <c r="B19279" s="4" t="s">
        <v>72351</v>
      </c>
      <c r="C19279" t="s">
        <v>38559</v>
      </c>
      <c r="D19279" t="s">
        <v>38560</v>
      </c>
      <c r="E19279" s="7">
        <v>60.29</v>
      </c>
      <c r="F19279" s="7">
        <v>38.158000000000001</v>
      </c>
    </row>
    <row r="19280" spans="1:6" x14ac:dyDescent="0.2">
      <c r="A19280">
        <v>12</v>
      </c>
      <c r="B19280" s="4" t="s">
        <v>72351</v>
      </c>
      <c r="C19280" t="s">
        <v>38561</v>
      </c>
      <c r="D19280" t="s">
        <v>38562</v>
      </c>
      <c r="E19280" s="7">
        <v>60.29</v>
      </c>
      <c r="F19280" s="7">
        <v>38.158000000000001</v>
      </c>
    </row>
    <row r="19281" spans="1:6" x14ac:dyDescent="0.2">
      <c r="A19281">
        <v>12</v>
      </c>
      <c r="B19281" s="4" t="s">
        <v>72351</v>
      </c>
      <c r="C19281" t="s">
        <v>38563</v>
      </c>
      <c r="D19281" t="s">
        <v>38564</v>
      </c>
      <c r="E19281" s="7">
        <v>60.335000000000001</v>
      </c>
      <c r="F19281" s="7">
        <v>38.247999999999998</v>
      </c>
    </row>
    <row r="19282" spans="1:6" x14ac:dyDescent="0.2">
      <c r="A19282">
        <v>12</v>
      </c>
      <c r="B19282" s="4" t="s">
        <v>72351</v>
      </c>
      <c r="C19282" t="s">
        <v>38565</v>
      </c>
      <c r="D19282" t="s">
        <v>38566</v>
      </c>
      <c r="E19282" s="7">
        <v>60.335000000000001</v>
      </c>
      <c r="F19282" s="7">
        <v>38.472999999999999</v>
      </c>
    </row>
    <row r="19283" spans="1:6" x14ac:dyDescent="0.2">
      <c r="A19283">
        <v>12</v>
      </c>
      <c r="B19283" s="4" t="s">
        <v>72351</v>
      </c>
      <c r="C19283" t="s">
        <v>38567</v>
      </c>
      <c r="D19283" t="s">
        <v>38568</v>
      </c>
      <c r="E19283" s="7">
        <v>60.335000000000001</v>
      </c>
      <c r="F19283" s="7">
        <v>38.561999999999998</v>
      </c>
    </row>
    <row r="19284" spans="1:6" x14ac:dyDescent="0.2">
      <c r="A19284">
        <v>12</v>
      </c>
      <c r="B19284" s="4" t="s">
        <v>72351</v>
      </c>
      <c r="C19284" t="s">
        <v>38569</v>
      </c>
      <c r="D19284" t="s">
        <v>38570</v>
      </c>
      <c r="E19284" s="7">
        <v>60.38</v>
      </c>
      <c r="F19284" s="7">
        <v>38.741999999999997</v>
      </c>
    </row>
    <row r="19285" spans="1:6" x14ac:dyDescent="0.2">
      <c r="A19285">
        <v>12</v>
      </c>
      <c r="B19285" s="4" t="s">
        <v>72351</v>
      </c>
      <c r="C19285" t="s">
        <v>38571</v>
      </c>
      <c r="D19285" t="s">
        <v>38572</v>
      </c>
      <c r="E19285" s="7">
        <v>60.38</v>
      </c>
      <c r="F19285" s="7">
        <v>39.012</v>
      </c>
    </row>
    <row r="19286" spans="1:6" x14ac:dyDescent="0.2">
      <c r="A19286">
        <v>12</v>
      </c>
      <c r="B19286" s="4" t="s">
        <v>72351</v>
      </c>
      <c r="C19286" t="s">
        <v>38573</v>
      </c>
      <c r="D19286" t="s">
        <v>38574</v>
      </c>
      <c r="E19286" s="7">
        <v>60.38</v>
      </c>
      <c r="F19286" s="7">
        <v>39.191000000000003</v>
      </c>
    </row>
    <row r="19287" spans="1:6" x14ac:dyDescent="0.2">
      <c r="A19287">
        <v>12</v>
      </c>
      <c r="B19287" s="4" t="s">
        <v>72351</v>
      </c>
      <c r="C19287" t="s">
        <v>38575</v>
      </c>
      <c r="D19287" t="s">
        <v>38576</v>
      </c>
      <c r="E19287" s="7">
        <v>60.38</v>
      </c>
      <c r="F19287" s="7">
        <v>39.235999999999997</v>
      </c>
    </row>
    <row r="19288" spans="1:6" x14ac:dyDescent="0.2">
      <c r="A19288">
        <v>12</v>
      </c>
      <c r="B19288" s="4" t="s">
        <v>72351</v>
      </c>
      <c r="C19288" t="s">
        <v>38577</v>
      </c>
      <c r="D19288" t="s">
        <v>38578</v>
      </c>
      <c r="E19288" s="7">
        <v>60.38</v>
      </c>
      <c r="F19288" s="7">
        <v>39.326000000000001</v>
      </c>
    </row>
    <row r="19289" spans="1:6" x14ac:dyDescent="0.2">
      <c r="A19289">
        <v>12</v>
      </c>
      <c r="B19289" s="4" t="s">
        <v>72351</v>
      </c>
      <c r="C19289" t="s">
        <v>38579</v>
      </c>
      <c r="D19289" t="s">
        <v>38580</v>
      </c>
      <c r="E19289" s="7">
        <v>60.38</v>
      </c>
      <c r="F19289" s="7">
        <v>39.460999999999999</v>
      </c>
    </row>
    <row r="19290" spans="1:6" x14ac:dyDescent="0.2">
      <c r="A19290">
        <v>12</v>
      </c>
      <c r="B19290" s="4" t="s">
        <v>72351</v>
      </c>
      <c r="C19290" t="s">
        <v>38581</v>
      </c>
      <c r="D19290" t="s">
        <v>38582</v>
      </c>
      <c r="E19290" s="7">
        <v>60.784999999999997</v>
      </c>
      <c r="F19290" s="7">
        <v>39.460999999999999</v>
      </c>
    </row>
    <row r="19291" spans="1:6" x14ac:dyDescent="0.2">
      <c r="A19291">
        <v>12</v>
      </c>
      <c r="B19291" s="4" t="s">
        <v>72351</v>
      </c>
      <c r="C19291" t="s">
        <v>38583</v>
      </c>
      <c r="D19291" t="s">
        <v>38584</v>
      </c>
      <c r="E19291" s="7">
        <v>60.784999999999997</v>
      </c>
      <c r="F19291" s="7">
        <v>39.595999999999997</v>
      </c>
    </row>
    <row r="19292" spans="1:6" x14ac:dyDescent="0.2">
      <c r="A19292">
        <v>12</v>
      </c>
      <c r="B19292" s="4" t="s">
        <v>72351</v>
      </c>
      <c r="C19292" t="s">
        <v>38585</v>
      </c>
      <c r="D19292" t="s">
        <v>38586</v>
      </c>
      <c r="E19292" s="7">
        <v>60.784999999999997</v>
      </c>
      <c r="F19292" s="7">
        <v>39.729999999999997</v>
      </c>
    </row>
    <row r="19293" spans="1:6" x14ac:dyDescent="0.2">
      <c r="A19293">
        <v>12</v>
      </c>
      <c r="B19293" s="4" t="s">
        <v>72351</v>
      </c>
      <c r="C19293" t="s">
        <v>38587</v>
      </c>
      <c r="D19293" t="s">
        <v>38588</v>
      </c>
      <c r="E19293" s="7">
        <v>60.784999999999997</v>
      </c>
      <c r="F19293" s="7">
        <v>39.729999999999997</v>
      </c>
    </row>
    <row r="19294" spans="1:6" x14ac:dyDescent="0.2">
      <c r="A19294">
        <v>12</v>
      </c>
      <c r="B19294" s="4" t="s">
        <v>72351</v>
      </c>
      <c r="C19294" t="s">
        <v>38589</v>
      </c>
      <c r="D19294" t="s">
        <v>38590</v>
      </c>
      <c r="E19294" s="7">
        <v>60.784999999999997</v>
      </c>
      <c r="F19294" s="7">
        <v>39.729999999999997</v>
      </c>
    </row>
    <row r="19295" spans="1:6" x14ac:dyDescent="0.2">
      <c r="A19295">
        <v>12</v>
      </c>
      <c r="B19295" s="4" t="s">
        <v>72351</v>
      </c>
      <c r="C19295" t="s">
        <v>38591</v>
      </c>
      <c r="D19295" t="s">
        <v>38592</v>
      </c>
      <c r="E19295" s="7">
        <v>60.784999999999997</v>
      </c>
      <c r="F19295" s="7">
        <v>40.045000000000002</v>
      </c>
    </row>
    <row r="19296" spans="1:6" x14ac:dyDescent="0.2">
      <c r="A19296">
        <v>12</v>
      </c>
      <c r="B19296" s="4" t="s">
        <v>72351</v>
      </c>
      <c r="C19296" t="s">
        <v>38593</v>
      </c>
      <c r="D19296" t="s">
        <v>38594</v>
      </c>
      <c r="E19296" s="7">
        <v>60.784999999999997</v>
      </c>
      <c r="F19296" s="7">
        <v>40.496000000000002</v>
      </c>
    </row>
    <row r="19297" spans="1:6" x14ac:dyDescent="0.2">
      <c r="A19297">
        <v>12</v>
      </c>
      <c r="B19297" s="4" t="s">
        <v>72351</v>
      </c>
      <c r="C19297" t="s">
        <v>38595</v>
      </c>
      <c r="D19297" t="s">
        <v>38596</v>
      </c>
      <c r="E19297" s="7">
        <v>60.784999999999997</v>
      </c>
      <c r="F19297" s="7">
        <v>40.496000000000002</v>
      </c>
    </row>
    <row r="19298" spans="1:6" x14ac:dyDescent="0.2">
      <c r="A19298">
        <v>12</v>
      </c>
      <c r="B19298" s="4" t="s">
        <v>72351</v>
      </c>
      <c r="C19298" t="s">
        <v>38597</v>
      </c>
      <c r="D19298" t="s">
        <v>38598</v>
      </c>
      <c r="E19298" s="7">
        <v>60.784999999999997</v>
      </c>
      <c r="F19298" s="7">
        <v>40.674999999999997</v>
      </c>
    </row>
    <row r="19299" spans="1:6" x14ac:dyDescent="0.2">
      <c r="A19299">
        <v>12</v>
      </c>
      <c r="B19299" s="4" t="s">
        <v>72351</v>
      </c>
      <c r="C19299" t="s">
        <v>38599</v>
      </c>
      <c r="D19299" t="s">
        <v>38600</v>
      </c>
      <c r="E19299" s="7">
        <v>60.784999999999997</v>
      </c>
      <c r="F19299" s="7">
        <v>40.854999999999997</v>
      </c>
    </row>
    <row r="19300" spans="1:6" x14ac:dyDescent="0.2">
      <c r="A19300">
        <v>12</v>
      </c>
      <c r="B19300" s="4" t="s">
        <v>72351</v>
      </c>
      <c r="C19300" t="s">
        <v>38601</v>
      </c>
      <c r="D19300" t="s">
        <v>38602</v>
      </c>
      <c r="E19300" s="7">
        <v>60.784999999999997</v>
      </c>
      <c r="F19300" s="7">
        <v>40.945</v>
      </c>
    </row>
    <row r="19301" spans="1:6" x14ac:dyDescent="0.2">
      <c r="A19301">
        <v>12</v>
      </c>
      <c r="B19301" s="4" t="s">
        <v>72351</v>
      </c>
      <c r="C19301" t="s">
        <v>38603</v>
      </c>
      <c r="D19301" t="s">
        <v>38604</v>
      </c>
      <c r="E19301" s="7">
        <v>60.784999999999997</v>
      </c>
      <c r="F19301" s="7">
        <v>40.945</v>
      </c>
    </row>
    <row r="19302" spans="1:6" x14ac:dyDescent="0.2">
      <c r="A19302">
        <v>12</v>
      </c>
      <c r="B19302" s="4" t="s">
        <v>72351</v>
      </c>
      <c r="C19302" t="s">
        <v>38605</v>
      </c>
      <c r="D19302" t="s">
        <v>38606</v>
      </c>
      <c r="E19302" s="7">
        <v>60.784999999999997</v>
      </c>
      <c r="F19302" s="7">
        <v>41.079000000000001</v>
      </c>
    </row>
    <row r="19303" spans="1:6" x14ac:dyDescent="0.2">
      <c r="A19303">
        <v>12</v>
      </c>
      <c r="B19303" s="4" t="s">
        <v>72351</v>
      </c>
      <c r="C19303" t="s">
        <v>38607</v>
      </c>
      <c r="D19303" t="s">
        <v>38608</v>
      </c>
      <c r="E19303" s="7">
        <v>60.83</v>
      </c>
      <c r="F19303" s="7">
        <v>41.079000000000001</v>
      </c>
    </row>
    <row r="19304" spans="1:6" x14ac:dyDescent="0.2">
      <c r="A19304">
        <v>12</v>
      </c>
      <c r="B19304" s="4" t="s">
        <v>72351</v>
      </c>
      <c r="C19304" t="s">
        <v>38609</v>
      </c>
      <c r="D19304" t="s">
        <v>38610</v>
      </c>
      <c r="E19304" s="7">
        <v>60.965000000000003</v>
      </c>
      <c r="F19304" s="7">
        <v>41.168999999999997</v>
      </c>
    </row>
    <row r="19305" spans="1:6" x14ac:dyDescent="0.2">
      <c r="A19305">
        <v>12</v>
      </c>
      <c r="B19305" s="4" t="s">
        <v>72351</v>
      </c>
      <c r="C19305" t="s">
        <v>38611</v>
      </c>
      <c r="D19305" t="s">
        <v>38612</v>
      </c>
      <c r="E19305" s="7">
        <v>60.965000000000003</v>
      </c>
      <c r="F19305" s="7">
        <v>41.168999999999997</v>
      </c>
    </row>
    <row r="19306" spans="1:6" x14ac:dyDescent="0.2">
      <c r="A19306">
        <v>12</v>
      </c>
      <c r="B19306" s="4" t="s">
        <v>72351</v>
      </c>
      <c r="C19306" t="s">
        <v>38613</v>
      </c>
      <c r="D19306" t="s">
        <v>38614</v>
      </c>
      <c r="E19306" s="7">
        <v>60.965000000000003</v>
      </c>
      <c r="F19306" s="7">
        <v>41.259</v>
      </c>
    </row>
    <row r="19307" spans="1:6" x14ac:dyDescent="0.2">
      <c r="A19307">
        <v>12</v>
      </c>
      <c r="B19307" s="4" t="s">
        <v>72351</v>
      </c>
      <c r="C19307" t="s">
        <v>38615</v>
      </c>
      <c r="D19307" t="s">
        <v>38616</v>
      </c>
      <c r="E19307" s="7">
        <v>60.965000000000003</v>
      </c>
      <c r="F19307" s="7">
        <v>41.439</v>
      </c>
    </row>
    <row r="19308" spans="1:6" x14ac:dyDescent="0.2">
      <c r="A19308">
        <v>12</v>
      </c>
      <c r="B19308" s="4" t="s">
        <v>72351</v>
      </c>
      <c r="C19308" t="s">
        <v>38617</v>
      </c>
      <c r="D19308" t="s">
        <v>38618</v>
      </c>
      <c r="E19308" s="7">
        <v>60.965000000000003</v>
      </c>
      <c r="F19308" s="7">
        <v>41.439</v>
      </c>
    </row>
    <row r="19309" spans="1:6" x14ac:dyDescent="0.2">
      <c r="A19309">
        <v>12</v>
      </c>
      <c r="B19309" s="4" t="s">
        <v>72351</v>
      </c>
      <c r="C19309" t="s">
        <v>38619</v>
      </c>
      <c r="D19309" t="s">
        <v>38620</v>
      </c>
      <c r="E19309" s="7">
        <v>60.965000000000003</v>
      </c>
      <c r="F19309" s="7">
        <v>41.439</v>
      </c>
    </row>
    <row r="19310" spans="1:6" x14ac:dyDescent="0.2">
      <c r="A19310">
        <v>12</v>
      </c>
      <c r="B19310" s="4" t="s">
        <v>72351</v>
      </c>
      <c r="C19310" t="s">
        <v>38621</v>
      </c>
      <c r="D19310" t="s">
        <v>38622</v>
      </c>
      <c r="E19310" s="7">
        <v>61.19</v>
      </c>
      <c r="F19310" s="7">
        <v>41.484000000000002</v>
      </c>
    </row>
    <row r="19311" spans="1:6" x14ac:dyDescent="0.2">
      <c r="A19311">
        <v>12</v>
      </c>
      <c r="B19311" s="4" t="s">
        <v>72351</v>
      </c>
      <c r="C19311" t="s">
        <v>38623</v>
      </c>
      <c r="D19311" t="s">
        <v>38624</v>
      </c>
      <c r="E19311" s="7">
        <v>61.19</v>
      </c>
      <c r="F19311" s="7">
        <v>41.573</v>
      </c>
    </row>
    <row r="19312" spans="1:6" x14ac:dyDescent="0.2">
      <c r="A19312">
        <v>12</v>
      </c>
      <c r="B19312" s="4" t="s">
        <v>72351</v>
      </c>
      <c r="C19312" t="s">
        <v>38625</v>
      </c>
      <c r="D19312" t="s">
        <v>38626</v>
      </c>
      <c r="E19312" s="7">
        <v>61.19</v>
      </c>
      <c r="F19312" s="7">
        <v>41.573</v>
      </c>
    </row>
    <row r="19313" spans="1:6" x14ac:dyDescent="0.2">
      <c r="A19313">
        <v>12</v>
      </c>
      <c r="B19313" s="4" t="s">
        <v>72351</v>
      </c>
      <c r="C19313" t="s">
        <v>38627</v>
      </c>
      <c r="D19313" t="s">
        <v>38628</v>
      </c>
      <c r="E19313" s="7">
        <v>61.19</v>
      </c>
      <c r="F19313" s="7">
        <v>41.662999999999997</v>
      </c>
    </row>
    <row r="19314" spans="1:6" x14ac:dyDescent="0.2">
      <c r="A19314">
        <v>12</v>
      </c>
      <c r="B19314" s="4" t="s">
        <v>72351</v>
      </c>
      <c r="C19314" t="s">
        <v>38629</v>
      </c>
      <c r="D19314" t="s">
        <v>38630</v>
      </c>
      <c r="E19314" s="7">
        <v>61.234999999999999</v>
      </c>
      <c r="F19314" s="7">
        <v>42.204000000000001</v>
      </c>
    </row>
    <row r="19315" spans="1:6" x14ac:dyDescent="0.2">
      <c r="A19315">
        <v>12</v>
      </c>
      <c r="B19315" s="4" t="s">
        <v>72351</v>
      </c>
      <c r="C19315" t="s">
        <v>38631</v>
      </c>
      <c r="D19315" t="s">
        <v>38632</v>
      </c>
      <c r="E19315" s="7">
        <v>61.234999999999999</v>
      </c>
      <c r="F19315" s="7">
        <v>42.429000000000002</v>
      </c>
    </row>
    <row r="19316" spans="1:6" x14ac:dyDescent="0.2">
      <c r="A19316">
        <v>12</v>
      </c>
      <c r="B19316" s="4" t="s">
        <v>72351</v>
      </c>
      <c r="C19316" t="s">
        <v>38633</v>
      </c>
      <c r="D19316" t="s">
        <v>38634</v>
      </c>
      <c r="E19316" s="7">
        <v>61.234999999999999</v>
      </c>
      <c r="F19316" s="7">
        <v>42.473999999999997</v>
      </c>
    </row>
    <row r="19317" spans="1:6" x14ac:dyDescent="0.2">
      <c r="A19317">
        <v>12</v>
      </c>
      <c r="B19317" s="4" t="s">
        <v>72351</v>
      </c>
      <c r="C19317" t="s">
        <v>38635</v>
      </c>
      <c r="D19317" t="s">
        <v>38636</v>
      </c>
      <c r="E19317" s="7">
        <v>61.234999999999999</v>
      </c>
      <c r="F19317" s="7">
        <v>43.151000000000003</v>
      </c>
    </row>
    <row r="19318" spans="1:6" x14ac:dyDescent="0.2">
      <c r="A19318">
        <v>12</v>
      </c>
      <c r="B19318" s="4" t="s">
        <v>72351</v>
      </c>
      <c r="C19318" t="s">
        <v>38637</v>
      </c>
      <c r="D19318" t="s">
        <v>38638</v>
      </c>
      <c r="E19318" s="7">
        <v>61.234999999999999</v>
      </c>
      <c r="F19318" s="7">
        <v>43.331000000000003</v>
      </c>
    </row>
    <row r="19319" spans="1:6" x14ac:dyDescent="0.2">
      <c r="A19319">
        <v>12</v>
      </c>
      <c r="B19319" s="4" t="s">
        <v>72351</v>
      </c>
      <c r="C19319" t="s">
        <v>38639</v>
      </c>
      <c r="D19319" t="s">
        <v>38640</v>
      </c>
      <c r="E19319" s="7">
        <v>61.234999999999999</v>
      </c>
      <c r="F19319" s="7">
        <v>43.826000000000001</v>
      </c>
    </row>
    <row r="19320" spans="1:6" x14ac:dyDescent="0.2">
      <c r="A19320">
        <v>12</v>
      </c>
      <c r="B19320" s="4" t="s">
        <v>72351</v>
      </c>
      <c r="C19320" t="s">
        <v>38641</v>
      </c>
      <c r="D19320" t="s">
        <v>38642</v>
      </c>
      <c r="E19320" s="7">
        <v>61.234999999999999</v>
      </c>
      <c r="F19320" s="7">
        <v>43.960999999999999</v>
      </c>
    </row>
    <row r="19321" spans="1:6" x14ac:dyDescent="0.2">
      <c r="A19321">
        <v>12</v>
      </c>
      <c r="B19321" s="4" t="s">
        <v>72351</v>
      </c>
      <c r="C19321" t="s">
        <v>38643</v>
      </c>
      <c r="D19321" t="s">
        <v>38644</v>
      </c>
      <c r="E19321" s="7">
        <v>61.234999999999999</v>
      </c>
      <c r="F19321" s="7">
        <v>44.051000000000002</v>
      </c>
    </row>
    <row r="19322" spans="1:6" x14ac:dyDescent="0.2">
      <c r="A19322">
        <v>12</v>
      </c>
      <c r="B19322" s="4" t="s">
        <v>72351</v>
      </c>
      <c r="C19322" t="s">
        <v>38645</v>
      </c>
      <c r="D19322" t="s">
        <v>38646</v>
      </c>
      <c r="E19322" s="7">
        <v>61.234999999999999</v>
      </c>
      <c r="F19322" s="7">
        <v>44.095999999999997</v>
      </c>
    </row>
    <row r="19323" spans="1:6" x14ac:dyDescent="0.2">
      <c r="A19323">
        <v>12</v>
      </c>
      <c r="B19323" s="4" t="s">
        <v>72351</v>
      </c>
      <c r="C19323" t="s">
        <v>38647</v>
      </c>
      <c r="D19323" t="s">
        <v>38648</v>
      </c>
      <c r="E19323" s="7">
        <v>61.234999999999999</v>
      </c>
      <c r="F19323" s="7">
        <v>44.140999999999998</v>
      </c>
    </row>
    <row r="19324" spans="1:6" x14ac:dyDescent="0.2">
      <c r="A19324">
        <v>12</v>
      </c>
      <c r="B19324" s="4" t="s">
        <v>72351</v>
      </c>
      <c r="C19324" t="s">
        <v>38649</v>
      </c>
      <c r="D19324" t="s">
        <v>38650</v>
      </c>
      <c r="E19324" s="7">
        <v>61.234999999999999</v>
      </c>
      <c r="F19324" s="7">
        <v>44.454999999999998</v>
      </c>
    </row>
    <row r="19325" spans="1:6" x14ac:dyDescent="0.2">
      <c r="A19325">
        <v>12</v>
      </c>
      <c r="B19325" s="4" t="s">
        <v>72351</v>
      </c>
      <c r="C19325" t="s">
        <v>38651</v>
      </c>
      <c r="D19325" t="s">
        <v>38652</v>
      </c>
      <c r="E19325" s="7">
        <v>61.234999999999999</v>
      </c>
      <c r="F19325" s="7">
        <v>44.725000000000001</v>
      </c>
    </row>
    <row r="19326" spans="1:6" x14ac:dyDescent="0.2">
      <c r="A19326">
        <v>12</v>
      </c>
      <c r="B19326" s="4" t="s">
        <v>72351</v>
      </c>
      <c r="C19326" t="s">
        <v>38653</v>
      </c>
      <c r="D19326" t="s">
        <v>38654</v>
      </c>
      <c r="E19326" s="7">
        <v>61.234999999999999</v>
      </c>
      <c r="F19326" s="7">
        <v>45.04</v>
      </c>
    </row>
    <row r="19327" spans="1:6" x14ac:dyDescent="0.2">
      <c r="A19327">
        <v>12</v>
      </c>
      <c r="B19327" s="4" t="s">
        <v>72351</v>
      </c>
      <c r="C19327" t="s">
        <v>38655</v>
      </c>
      <c r="D19327" t="s">
        <v>38656</v>
      </c>
      <c r="E19327" s="7">
        <v>61.234999999999999</v>
      </c>
      <c r="F19327" s="7">
        <v>45.354999999999997</v>
      </c>
    </row>
    <row r="19328" spans="1:6" x14ac:dyDescent="0.2">
      <c r="A19328">
        <v>12</v>
      </c>
      <c r="B19328" s="4" t="s">
        <v>72351</v>
      </c>
      <c r="C19328" t="s">
        <v>38657</v>
      </c>
      <c r="D19328" t="s">
        <v>38658</v>
      </c>
      <c r="E19328" s="7">
        <v>61.234999999999999</v>
      </c>
      <c r="F19328" s="7">
        <v>45.354999999999997</v>
      </c>
    </row>
    <row r="19329" spans="1:6" x14ac:dyDescent="0.2">
      <c r="A19329">
        <v>12</v>
      </c>
      <c r="B19329" s="4" t="s">
        <v>72351</v>
      </c>
      <c r="C19329" t="s">
        <v>38659</v>
      </c>
      <c r="D19329" t="s">
        <v>38660</v>
      </c>
      <c r="E19329" s="7">
        <v>61.234999999999999</v>
      </c>
      <c r="F19329" s="7">
        <v>45.534999999999997</v>
      </c>
    </row>
    <row r="19330" spans="1:6" x14ac:dyDescent="0.2">
      <c r="A19330">
        <v>12</v>
      </c>
      <c r="B19330" s="4" t="s">
        <v>72351</v>
      </c>
      <c r="C19330" t="s">
        <v>38661</v>
      </c>
      <c r="D19330" t="s">
        <v>38662</v>
      </c>
      <c r="E19330" s="7">
        <v>61.234999999999999</v>
      </c>
      <c r="F19330" s="7">
        <v>45.534999999999997</v>
      </c>
    </row>
    <row r="19331" spans="1:6" x14ac:dyDescent="0.2">
      <c r="A19331">
        <v>12</v>
      </c>
      <c r="B19331" s="4" t="s">
        <v>72351</v>
      </c>
      <c r="C19331" t="s">
        <v>38663</v>
      </c>
      <c r="D19331" t="s">
        <v>38664</v>
      </c>
      <c r="E19331" s="7">
        <v>61.234999999999999</v>
      </c>
      <c r="F19331" s="7">
        <v>45.58</v>
      </c>
    </row>
    <row r="19332" spans="1:6" x14ac:dyDescent="0.2">
      <c r="A19332">
        <v>12</v>
      </c>
      <c r="B19332" s="4" t="s">
        <v>72351</v>
      </c>
      <c r="C19332" t="s">
        <v>38665</v>
      </c>
      <c r="D19332" t="s">
        <v>38666</v>
      </c>
      <c r="E19332" s="7">
        <v>61.234999999999999</v>
      </c>
      <c r="F19332" s="7">
        <v>45.58</v>
      </c>
    </row>
    <row r="19333" spans="1:6" x14ac:dyDescent="0.2">
      <c r="A19333">
        <v>12</v>
      </c>
      <c r="B19333" s="4" t="s">
        <v>72351</v>
      </c>
      <c r="C19333" t="s">
        <v>38667</v>
      </c>
      <c r="D19333" t="s">
        <v>38668</v>
      </c>
      <c r="E19333" s="7">
        <v>61.234999999999999</v>
      </c>
      <c r="F19333" s="7">
        <v>46.256999999999998</v>
      </c>
    </row>
    <row r="19334" spans="1:6" x14ac:dyDescent="0.2">
      <c r="A19334">
        <v>12</v>
      </c>
      <c r="B19334" s="4" t="s">
        <v>72351</v>
      </c>
      <c r="C19334" t="s">
        <v>38669</v>
      </c>
      <c r="D19334" t="s">
        <v>38670</v>
      </c>
      <c r="E19334" s="7">
        <v>61.234999999999999</v>
      </c>
      <c r="F19334" s="7">
        <v>46.572000000000003</v>
      </c>
    </row>
    <row r="19335" spans="1:6" x14ac:dyDescent="0.2">
      <c r="A19335">
        <v>12</v>
      </c>
      <c r="B19335" s="4" t="s">
        <v>72351</v>
      </c>
      <c r="C19335" t="s">
        <v>38671</v>
      </c>
      <c r="D19335" t="s">
        <v>38672</v>
      </c>
      <c r="E19335" s="7">
        <v>61.234999999999999</v>
      </c>
      <c r="F19335" s="7">
        <v>46.572000000000003</v>
      </c>
    </row>
    <row r="19336" spans="1:6" x14ac:dyDescent="0.2">
      <c r="A19336">
        <v>12</v>
      </c>
      <c r="B19336" s="4" t="s">
        <v>72351</v>
      </c>
      <c r="C19336" t="s">
        <v>38673</v>
      </c>
      <c r="D19336" t="s">
        <v>38674</v>
      </c>
      <c r="E19336" s="7">
        <v>61.234999999999999</v>
      </c>
      <c r="F19336" s="7">
        <v>46.706000000000003</v>
      </c>
    </row>
    <row r="19337" spans="1:6" x14ac:dyDescent="0.2">
      <c r="A19337">
        <v>12</v>
      </c>
      <c r="B19337" s="4" t="s">
        <v>72351</v>
      </c>
      <c r="C19337" t="s">
        <v>38675</v>
      </c>
      <c r="D19337" t="s">
        <v>38676</v>
      </c>
      <c r="E19337" s="7">
        <v>61.234999999999999</v>
      </c>
      <c r="F19337" s="7">
        <v>46.706000000000003</v>
      </c>
    </row>
    <row r="19338" spans="1:6" x14ac:dyDescent="0.2">
      <c r="A19338">
        <v>12</v>
      </c>
      <c r="B19338" s="4" t="s">
        <v>72351</v>
      </c>
      <c r="C19338" t="s">
        <v>38677</v>
      </c>
      <c r="D19338" t="s">
        <v>38678</v>
      </c>
      <c r="E19338" s="7">
        <v>61.234999999999999</v>
      </c>
      <c r="F19338" s="7">
        <v>47.066000000000003</v>
      </c>
    </row>
    <row r="19339" spans="1:6" x14ac:dyDescent="0.2">
      <c r="A19339">
        <v>12</v>
      </c>
      <c r="B19339" s="4" t="s">
        <v>72351</v>
      </c>
      <c r="C19339" t="s">
        <v>38679</v>
      </c>
      <c r="D19339" t="s">
        <v>38680</v>
      </c>
      <c r="E19339" s="7">
        <v>61.234999999999999</v>
      </c>
      <c r="F19339" s="7">
        <v>47.246000000000002</v>
      </c>
    </row>
    <row r="19340" spans="1:6" x14ac:dyDescent="0.2">
      <c r="A19340">
        <v>12</v>
      </c>
      <c r="B19340" s="4" t="s">
        <v>72351</v>
      </c>
      <c r="C19340" t="s">
        <v>38681</v>
      </c>
      <c r="D19340" t="s">
        <v>38682</v>
      </c>
      <c r="E19340" s="7">
        <v>61.234999999999999</v>
      </c>
      <c r="F19340" s="7">
        <v>47.335999999999999</v>
      </c>
    </row>
    <row r="19341" spans="1:6" x14ac:dyDescent="0.2">
      <c r="A19341">
        <v>12</v>
      </c>
      <c r="B19341" s="4" t="s">
        <v>72351</v>
      </c>
      <c r="C19341" t="s">
        <v>38683</v>
      </c>
      <c r="D19341" t="s">
        <v>38684</v>
      </c>
      <c r="E19341" s="7">
        <v>61.279000000000003</v>
      </c>
      <c r="F19341" s="7">
        <v>47.335999999999999</v>
      </c>
    </row>
    <row r="19342" spans="1:6" x14ac:dyDescent="0.2">
      <c r="A19342">
        <v>12</v>
      </c>
      <c r="B19342" s="4" t="s">
        <v>72351</v>
      </c>
      <c r="C19342" t="s">
        <v>38685</v>
      </c>
      <c r="D19342" t="s">
        <v>38686</v>
      </c>
      <c r="E19342" s="7">
        <v>61.279000000000003</v>
      </c>
      <c r="F19342" s="7">
        <v>47.470999999999997</v>
      </c>
    </row>
    <row r="19343" spans="1:6" x14ac:dyDescent="0.2">
      <c r="A19343">
        <v>12</v>
      </c>
      <c r="B19343" s="4" t="s">
        <v>72351</v>
      </c>
      <c r="C19343" t="s">
        <v>38687</v>
      </c>
      <c r="D19343" t="s">
        <v>38688</v>
      </c>
      <c r="E19343" s="7">
        <v>61.279000000000003</v>
      </c>
      <c r="F19343" s="7">
        <v>47.74</v>
      </c>
    </row>
    <row r="19344" spans="1:6" x14ac:dyDescent="0.2">
      <c r="A19344">
        <v>12</v>
      </c>
      <c r="B19344" s="4" t="s">
        <v>72351</v>
      </c>
      <c r="C19344" t="s">
        <v>38689</v>
      </c>
      <c r="D19344" t="s">
        <v>38690</v>
      </c>
      <c r="E19344" s="7">
        <v>61.279000000000003</v>
      </c>
      <c r="F19344" s="7">
        <v>47.74</v>
      </c>
    </row>
    <row r="19345" spans="1:6" x14ac:dyDescent="0.2">
      <c r="A19345">
        <v>12</v>
      </c>
      <c r="B19345" s="4" t="s">
        <v>72351</v>
      </c>
      <c r="C19345" t="s">
        <v>38691</v>
      </c>
      <c r="D19345" t="s">
        <v>38692</v>
      </c>
      <c r="E19345" s="7">
        <v>61.279000000000003</v>
      </c>
      <c r="F19345" s="7">
        <v>47.74</v>
      </c>
    </row>
    <row r="19346" spans="1:6" x14ac:dyDescent="0.2">
      <c r="A19346">
        <v>12</v>
      </c>
      <c r="B19346" s="4" t="s">
        <v>72351</v>
      </c>
      <c r="C19346" t="s">
        <v>38693</v>
      </c>
      <c r="D19346" t="s">
        <v>38694</v>
      </c>
      <c r="E19346" s="7">
        <v>61.279000000000003</v>
      </c>
      <c r="F19346" s="7">
        <v>47.965000000000003</v>
      </c>
    </row>
    <row r="19347" spans="1:6" x14ac:dyDescent="0.2">
      <c r="A19347">
        <v>12</v>
      </c>
      <c r="B19347" s="4" t="s">
        <v>72351</v>
      </c>
      <c r="C19347" t="s">
        <v>38695</v>
      </c>
      <c r="D19347" t="s">
        <v>38696</v>
      </c>
      <c r="E19347" s="7">
        <v>61.279000000000003</v>
      </c>
      <c r="F19347" s="7">
        <v>47.965000000000003</v>
      </c>
    </row>
    <row r="19348" spans="1:6" x14ac:dyDescent="0.2">
      <c r="A19348">
        <v>12</v>
      </c>
      <c r="B19348" s="4" t="s">
        <v>72351</v>
      </c>
      <c r="C19348" t="s">
        <v>38697</v>
      </c>
      <c r="D19348" t="s">
        <v>38698</v>
      </c>
      <c r="E19348" s="7">
        <v>61.279000000000003</v>
      </c>
      <c r="F19348" s="7">
        <v>48.055</v>
      </c>
    </row>
    <row r="19349" spans="1:6" x14ac:dyDescent="0.2">
      <c r="A19349">
        <v>12</v>
      </c>
      <c r="B19349" s="4" t="s">
        <v>72351</v>
      </c>
      <c r="C19349" t="s">
        <v>38699</v>
      </c>
      <c r="D19349" t="s">
        <v>38700</v>
      </c>
      <c r="E19349" s="7">
        <v>61.279000000000003</v>
      </c>
      <c r="F19349" s="7">
        <v>48.055</v>
      </c>
    </row>
    <row r="19350" spans="1:6" x14ac:dyDescent="0.2">
      <c r="A19350">
        <v>12</v>
      </c>
      <c r="B19350" s="4" t="s">
        <v>72351</v>
      </c>
      <c r="C19350" t="s">
        <v>38701</v>
      </c>
      <c r="D19350" t="s">
        <v>38702</v>
      </c>
      <c r="E19350" s="7">
        <v>61.279000000000003</v>
      </c>
      <c r="F19350" s="7">
        <v>48.055</v>
      </c>
    </row>
    <row r="19351" spans="1:6" x14ac:dyDescent="0.2">
      <c r="A19351">
        <v>12</v>
      </c>
      <c r="B19351" s="4" t="s">
        <v>72351</v>
      </c>
      <c r="C19351" t="s">
        <v>38703</v>
      </c>
      <c r="D19351" t="s">
        <v>38704</v>
      </c>
      <c r="E19351" s="7">
        <v>61.279000000000003</v>
      </c>
      <c r="F19351" s="7">
        <v>48.055</v>
      </c>
    </row>
    <row r="19352" spans="1:6" x14ac:dyDescent="0.2">
      <c r="A19352">
        <v>12</v>
      </c>
      <c r="B19352" s="4" t="s">
        <v>72351</v>
      </c>
      <c r="C19352" t="s">
        <v>38705</v>
      </c>
      <c r="D19352" t="s">
        <v>38706</v>
      </c>
      <c r="E19352" s="7">
        <v>61.279000000000003</v>
      </c>
      <c r="F19352" s="7">
        <v>48.1</v>
      </c>
    </row>
    <row r="19353" spans="1:6" x14ac:dyDescent="0.2">
      <c r="A19353">
        <v>12</v>
      </c>
      <c r="B19353" s="4" t="s">
        <v>72351</v>
      </c>
      <c r="C19353" t="s">
        <v>38707</v>
      </c>
      <c r="D19353" t="s">
        <v>38708</v>
      </c>
      <c r="E19353" s="7">
        <v>61.279000000000003</v>
      </c>
      <c r="F19353" s="7">
        <v>48.189</v>
      </c>
    </row>
    <row r="19354" spans="1:6" x14ac:dyDescent="0.2">
      <c r="A19354">
        <v>12</v>
      </c>
      <c r="B19354" s="4" t="s">
        <v>72351</v>
      </c>
      <c r="C19354" t="s">
        <v>38709</v>
      </c>
      <c r="D19354" t="s">
        <v>38710</v>
      </c>
      <c r="E19354" s="7">
        <v>61.279000000000003</v>
      </c>
      <c r="F19354" s="7">
        <v>48.234000000000002</v>
      </c>
    </row>
    <row r="19355" spans="1:6" x14ac:dyDescent="0.2">
      <c r="A19355">
        <v>12</v>
      </c>
      <c r="B19355" s="4" t="s">
        <v>72351</v>
      </c>
      <c r="C19355" t="s">
        <v>38711</v>
      </c>
      <c r="D19355" t="s">
        <v>38712</v>
      </c>
      <c r="E19355" s="7">
        <v>61.279000000000003</v>
      </c>
      <c r="F19355" s="7">
        <v>48.234000000000002</v>
      </c>
    </row>
    <row r="19356" spans="1:6" x14ac:dyDescent="0.2">
      <c r="A19356">
        <v>12</v>
      </c>
      <c r="B19356" s="4" t="s">
        <v>72351</v>
      </c>
      <c r="C19356" t="s">
        <v>38713</v>
      </c>
      <c r="D19356" t="s">
        <v>38714</v>
      </c>
      <c r="E19356" s="7">
        <v>61.279000000000003</v>
      </c>
      <c r="F19356" s="7">
        <v>48.323999999999998</v>
      </c>
    </row>
    <row r="19357" spans="1:6" x14ac:dyDescent="0.2">
      <c r="A19357">
        <v>12</v>
      </c>
      <c r="B19357" s="4" t="s">
        <v>72351</v>
      </c>
      <c r="C19357" t="s">
        <v>38715</v>
      </c>
      <c r="D19357" t="s">
        <v>38716</v>
      </c>
      <c r="E19357" s="7">
        <v>61.279000000000003</v>
      </c>
      <c r="F19357" s="7">
        <v>49.228999999999999</v>
      </c>
    </row>
    <row r="19358" spans="1:6" x14ac:dyDescent="0.2">
      <c r="A19358">
        <v>12</v>
      </c>
      <c r="B19358" s="4" t="s">
        <v>72351</v>
      </c>
      <c r="C19358" t="s">
        <v>38717</v>
      </c>
      <c r="D19358" t="s">
        <v>38718</v>
      </c>
      <c r="E19358" s="7">
        <v>61.279000000000003</v>
      </c>
      <c r="F19358" s="7">
        <v>49.228999999999999</v>
      </c>
    </row>
    <row r="19359" spans="1:6" x14ac:dyDescent="0.2">
      <c r="A19359">
        <v>12</v>
      </c>
      <c r="B19359" s="4" t="s">
        <v>72351</v>
      </c>
      <c r="C19359" t="s">
        <v>38719</v>
      </c>
      <c r="D19359" t="s">
        <v>38720</v>
      </c>
      <c r="E19359" s="7">
        <v>61.279000000000003</v>
      </c>
      <c r="F19359" s="7">
        <v>49.499000000000002</v>
      </c>
    </row>
    <row r="19360" spans="1:6" x14ac:dyDescent="0.2">
      <c r="A19360">
        <v>12</v>
      </c>
      <c r="B19360" s="4" t="s">
        <v>72351</v>
      </c>
      <c r="C19360" t="s">
        <v>38721</v>
      </c>
      <c r="D19360" t="s">
        <v>38722</v>
      </c>
      <c r="E19360" s="7">
        <v>61.279000000000003</v>
      </c>
      <c r="F19360" s="7">
        <v>49.679000000000002</v>
      </c>
    </row>
    <row r="19361" spans="1:6" x14ac:dyDescent="0.2">
      <c r="A19361">
        <v>12</v>
      </c>
      <c r="B19361" s="4" t="s">
        <v>72351</v>
      </c>
      <c r="C19361" t="s">
        <v>38723</v>
      </c>
      <c r="D19361" t="s">
        <v>38724</v>
      </c>
      <c r="E19361" s="7">
        <v>61.279000000000003</v>
      </c>
      <c r="F19361" s="7">
        <v>50.084000000000003</v>
      </c>
    </row>
    <row r="19362" spans="1:6" x14ac:dyDescent="0.2">
      <c r="A19362">
        <v>12</v>
      </c>
      <c r="B19362" s="4" t="s">
        <v>72351</v>
      </c>
      <c r="C19362" t="s">
        <v>38725</v>
      </c>
      <c r="D19362" t="s">
        <v>38726</v>
      </c>
      <c r="E19362" s="7">
        <v>61.279000000000003</v>
      </c>
      <c r="F19362" s="7">
        <v>50.444000000000003</v>
      </c>
    </row>
    <row r="19363" spans="1:6" x14ac:dyDescent="0.2">
      <c r="A19363">
        <v>12</v>
      </c>
      <c r="B19363" s="4" t="s">
        <v>72351</v>
      </c>
      <c r="C19363" t="s">
        <v>38727</v>
      </c>
      <c r="D19363" t="s">
        <v>38728</v>
      </c>
      <c r="E19363" s="7">
        <v>61.279000000000003</v>
      </c>
      <c r="F19363" s="7">
        <v>50.444000000000003</v>
      </c>
    </row>
    <row r="19364" spans="1:6" x14ac:dyDescent="0.2">
      <c r="A19364">
        <v>12</v>
      </c>
      <c r="B19364" s="4" t="s">
        <v>72351</v>
      </c>
      <c r="C19364" t="s">
        <v>38729</v>
      </c>
      <c r="D19364" t="s">
        <v>38730</v>
      </c>
      <c r="E19364" s="7">
        <v>61.279000000000003</v>
      </c>
      <c r="F19364" s="7">
        <v>50.444000000000003</v>
      </c>
    </row>
    <row r="19365" spans="1:6" x14ac:dyDescent="0.2">
      <c r="A19365">
        <v>12</v>
      </c>
      <c r="B19365" s="4" t="s">
        <v>72351</v>
      </c>
      <c r="C19365" t="s">
        <v>38731</v>
      </c>
      <c r="D19365" t="s">
        <v>38732</v>
      </c>
      <c r="E19365" s="7">
        <v>61.279000000000003</v>
      </c>
      <c r="F19365" s="7">
        <v>51.167000000000002</v>
      </c>
    </row>
    <row r="19366" spans="1:6" x14ac:dyDescent="0.2">
      <c r="A19366">
        <v>12</v>
      </c>
      <c r="B19366" s="4" t="s">
        <v>72351</v>
      </c>
      <c r="C19366" t="s">
        <v>38733</v>
      </c>
      <c r="D19366" t="s">
        <v>38734</v>
      </c>
      <c r="E19366" s="7">
        <v>61.279000000000003</v>
      </c>
      <c r="F19366" s="7">
        <v>51.210999999999999</v>
      </c>
    </row>
    <row r="19367" spans="1:6" x14ac:dyDescent="0.2">
      <c r="A19367">
        <v>12</v>
      </c>
      <c r="B19367" s="4" t="s">
        <v>72351</v>
      </c>
      <c r="C19367" t="s">
        <v>38735</v>
      </c>
      <c r="D19367" t="s">
        <v>38736</v>
      </c>
      <c r="E19367" s="7">
        <v>61.279000000000003</v>
      </c>
      <c r="F19367" s="7">
        <v>51.301000000000002</v>
      </c>
    </row>
    <row r="19368" spans="1:6" x14ac:dyDescent="0.2">
      <c r="A19368">
        <v>12</v>
      </c>
      <c r="B19368" s="4" t="s">
        <v>72351</v>
      </c>
      <c r="C19368" t="s">
        <v>38737</v>
      </c>
      <c r="D19368" t="s">
        <v>38738</v>
      </c>
      <c r="E19368" s="7">
        <v>61.279000000000003</v>
      </c>
      <c r="F19368" s="7">
        <v>51.301000000000002</v>
      </c>
    </row>
    <row r="19369" spans="1:6" x14ac:dyDescent="0.2">
      <c r="A19369">
        <v>12</v>
      </c>
      <c r="B19369" s="4" t="s">
        <v>72351</v>
      </c>
      <c r="C19369" t="s">
        <v>38739</v>
      </c>
      <c r="D19369" t="s">
        <v>38740</v>
      </c>
      <c r="E19369" s="7">
        <v>61.279000000000003</v>
      </c>
      <c r="F19369" s="7">
        <v>51.752000000000002</v>
      </c>
    </row>
    <row r="19370" spans="1:6" x14ac:dyDescent="0.2">
      <c r="A19370">
        <v>12</v>
      </c>
      <c r="B19370" s="4" t="s">
        <v>72351</v>
      </c>
      <c r="C19370" t="s">
        <v>38741</v>
      </c>
      <c r="D19370" t="s">
        <v>38742</v>
      </c>
      <c r="E19370" s="7">
        <v>61.279000000000003</v>
      </c>
      <c r="F19370" s="7">
        <v>51.752000000000002</v>
      </c>
    </row>
    <row r="19371" spans="1:6" x14ac:dyDescent="0.2">
      <c r="A19371">
        <v>12</v>
      </c>
      <c r="B19371" s="4" t="s">
        <v>72351</v>
      </c>
      <c r="C19371" t="s">
        <v>38743</v>
      </c>
      <c r="D19371" t="s">
        <v>38744</v>
      </c>
      <c r="E19371" s="7">
        <v>61.279000000000003</v>
      </c>
      <c r="F19371" s="7">
        <v>51.841000000000001</v>
      </c>
    </row>
    <row r="19372" spans="1:6" x14ac:dyDescent="0.2">
      <c r="A19372">
        <v>12</v>
      </c>
      <c r="B19372" s="4" t="s">
        <v>72351</v>
      </c>
      <c r="C19372" t="s">
        <v>38745</v>
      </c>
      <c r="D19372" t="s">
        <v>38746</v>
      </c>
      <c r="E19372" s="7">
        <v>61.279000000000003</v>
      </c>
      <c r="F19372" s="7">
        <v>51.841000000000001</v>
      </c>
    </row>
    <row r="19373" spans="1:6" x14ac:dyDescent="0.2">
      <c r="A19373">
        <v>12</v>
      </c>
      <c r="B19373" s="4" t="s">
        <v>72351</v>
      </c>
      <c r="C19373" t="s">
        <v>38747</v>
      </c>
      <c r="D19373" t="s">
        <v>38748</v>
      </c>
      <c r="E19373" s="7">
        <v>61.279000000000003</v>
      </c>
      <c r="F19373" s="7">
        <v>51.841000000000001</v>
      </c>
    </row>
    <row r="19374" spans="1:6" x14ac:dyDescent="0.2">
      <c r="A19374">
        <v>12</v>
      </c>
      <c r="B19374" s="4" t="s">
        <v>72351</v>
      </c>
      <c r="C19374" t="s">
        <v>38749</v>
      </c>
      <c r="D19374" t="s">
        <v>38750</v>
      </c>
      <c r="E19374" s="7">
        <v>61.279000000000003</v>
      </c>
      <c r="F19374" s="7">
        <v>51.841000000000001</v>
      </c>
    </row>
    <row r="19375" spans="1:6" x14ac:dyDescent="0.2">
      <c r="A19375">
        <v>12</v>
      </c>
      <c r="B19375" s="4" t="s">
        <v>72351</v>
      </c>
      <c r="C19375" t="s">
        <v>38751</v>
      </c>
      <c r="D19375" t="s">
        <v>38752</v>
      </c>
      <c r="E19375" s="7">
        <v>61.279000000000003</v>
      </c>
      <c r="F19375" s="7">
        <v>51.841000000000001</v>
      </c>
    </row>
    <row r="19376" spans="1:6" x14ac:dyDescent="0.2">
      <c r="A19376">
        <v>12</v>
      </c>
      <c r="B19376" s="4" t="s">
        <v>72351</v>
      </c>
      <c r="C19376" t="s">
        <v>38753</v>
      </c>
      <c r="D19376" t="s">
        <v>38754</v>
      </c>
      <c r="E19376" s="7">
        <v>61.279000000000003</v>
      </c>
      <c r="F19376" s="7">
        <v>51.975999999999999</v>
      </c>
    </row>
    <row r="19377" spans="1:6" x14ac:dyDescent="0.2">
      <c r="A19377">
        <v>12</v>
      </c>
      <c r="B19377" s="4" t="s">
        <v>72351</v>
      </c>
      <c r="C19377" t="s">
        <v>38755</v>
      </c>
      <c r="D19377" t="s">
        <v>38756</v>
      </c>
      <c r="E19377" s="7">
        <v>61.279000000000003</v>
      </c>
      <c r="F19377" s="7">
        <v>52.021000000000001</v>
      </c>
    </row>
    <row r="19378" spans="1:6" x14ac:dyDescent="0.2">
      <c r="A19378">
        <v>12</v>
      </c>
      <c r="B19378" s="4" t="s">
        <v>72351</v>
      </c>
      <c r="C19378" t="s">
        <v>38757</v>
      </c>
      <c r="D19378" t="s">
        <v>38758</v>
      </c>
      <c r="E19378" s="7">
        <v>61.279000000000003</v>
      </c>
      <c r="F19378" s="7">
        <v>52.021000000000001</v>
      </c>
    </row>
    <row r="19379" spans="1:6" x14ac:dyDescent="0.2">
      <c r="A19379">
        <v>12</v>
      </c>
      <c r="B19379" s="4" t="s">
        <v>72351</v>
      </c>
      <c r="C19379" t="s">
        <v>38759</v>
      </c>
      <c r="D19379" t="s">
        <v>38760</v>
      </c>
      <c r="E19379" s="7">
        <v>61.279000000000003</v>
      </c>
      <c r="F19379" s="7">
        <v>52.021000000000001</v>
      </c>
    </row>
    <row r="19380" spans="1:6" x14ac:dyDescent="0.2">
      <c r="A19380">
        <v>12</v>
      </c>
      <c r="B19380" s="4" t="s">
        <v>72351</v>
      </c>
      <c r="C19380" t="s">
        <v>38761</v>
      </c>
      <c r="D19380" t="s">
        <v>38762</v>
      </c>
      <c r="E19380" s="7">
        <v>61.279000000000003</v>
      </c>
      <c r="F19380" s="7">
        <v>52.155999999999999</v>
      </c>
    </row>
    <row r="19381" spans="1:6" x14ac:dyDescent="0.2">
      <c r="A19381">
        <v>12</v>
      </c>
      <c r="B19381" s="4" t="s">
        <v>72351</v>
      </c>
      <c r="C19381" t="s">
        <v>38763</v>
      </c>
      <c r="D19381" t="s">
        <v>38764</v>
      </c>
      <c r="E19381" s="7">
        <v>61.279000000000003</v>
      </c>
      <c r="F19381" s="7">
        <v>52.29</v>
      </c>
    </row>
    <row r="19382" spans="1:6" x14ac:dyDescent="0.2">
      <c r="A19382">
        <v>12</v>
      </c>
      <c r="B19382" s="4" t="s">
        <v>72351</v>
      </c>
      <c r="C19382" t="s">
        <v>38765</v>
      </c>
      <c r="D19382" t="s">
        <v>38766</v>
      </c>
      <c r="E19382" s="7">
        <v>61.279000000000003</v>
      </c>
      <c r="F19382" s="7">
        <v>52.56</v>
      </c>
    </row>
    <row r="19383" spans="1:6" x14ac:dyDescent="0.2">
      <c r="A19383">
        <v>12</v>
      </c>
      <c r="B19383" s="4" t="s">
        <v>72351</v>
      </c>
      <c r="C19383" t="s">
        <v>38767</v>
      </c>
      <c r="D19383" t="s">
        <v>38768</v>
      </c>
      <c r="E19383" s="7">
        <v>61.279000000000003</v>
      </c>
      <c r="F19383" s="7">
        <v>52.604999999999997</v>
      </c>
    </row>
    <row r="19384" spans="1:6" x14ac:dyDescent="0.2">
      <c r="A19384">
        <v>12</v>
      </c>
      <c r="B19384" s="4" t="s">
        <v>72351</v>
      </c>
      <c r="C19384" t="s">
        <v>38769</v>
      </c>
      <c r="D19384" t="s">
        <v>38770</v>
      </c>
      <c r="E19384" s="7">
        <v>61.279000000000003</v>
      </c>
      <c r="F19384" s="7">
        <v>52.604999999999997</v>
      </c>
    </row>
    <row r="19385" spans="1:6" x14ac:dyDescent="0.2">
      <c r="A19385">
        <v>12</v>
      </c>
      <c r="B19385" s="4" t="s">
        <v>72351</v>
      </c>
      <c r="C19385" t="s">
        <v>38771</v>
      </c>
      <c r="D19385" t="s">
        <v>38772</v>
      </c>
      <c r="E19385" s="7">
        <v>61.279000000000003</v>
      </c>
      <c r="F19385" s="7">
        <v>53.100999999999999</v>
      </c>
    </row>
    <row r="19386" spans="1:6" x14ac:dyDescent="0.2">
      <c r="A19386">
        <v>12</v>
      </c>
      <c r="B19386" s="4" t="s">
        <v>72351</v>
      </c>
      <c r="C19386" t="s">
        <v>38773</v>
      </c>
      <c r="D19386" t="s">
        <v>38774</v>
      </c>
      <c r="E19386" s="7">
        <v>61.279000000000003</v>
      </c>
      <c r="F19386" s="7">
        <v>53.146000000000001</v>
      </c>
    </row>
    <row r="19387" spans="1:6" x14ac:dyDescent="0.2">
      <c r="A19387">
        <v>12</v>
      </c>
      <c r="B19387" s="4" t="s">
        <v>72351</v>
      </c>
      <c r="C19387" t="s">
        <v>38775</v>
      </c>
      <c r="D19387" t="s">
        <v>38776</v>
      </c>
      <c r="E19387" s="7">
        <v>61.279000000000003</v>
      </c>
      <c r="F19387" s="7">
        <v>53.146000000000001</v>
      </c>
    </row>
    <row r="19388" spans="1:6" x14ac:dyDescent="0.2">
      <c r="A19388">
        <v>12</v>
      </c>
      <c r="B19388" s="4" t="s">
        <v>72351</v>
      </c>
      <c r="C19388" t="s">
        <v>38777</v>
      </c>
      <c r="D19388" t="s">
        <v>38778</v>
      </c>
      <c r="E19388" s="7">
        <v>61.323999999999998</v>
      </c>
      <c r="F19388" s="7">
        <v>53.325000000000003</v>
      </c>
    </row>
    <row r="19389" spans="1:6" x14ac:dyDescent="0.2">
      <c r="A19389">
        <v>12</v>
      </c>
      <c r="B19389" s="4" t="s">
        <v>72351</v>
      </c>
      <c r="C19389" t="s">
        <v>38779</v>
      </c>
      <c r="D19389" t="s">
        <v>38780</v>
      </c>
      <c r="E19389" s="7">
        <v>61.323999999999998</v>
      </c>
      <c r="F19389" s="7">
        <v>53.325000000000003</v>
      </c>
    </row>
    <row r="19390" spans="1:6" x14ac:dyDescent="0.2">
      <c r="A19390">
        <v>12</v>
      </c>
      <c r="B19390" s="4" t="s">
        <v>72351</v>
      </c>
      <c r="C19390" t="s">
        <v>38781</v>
      </c>
      <c r="D19390" t="s">
        <v>38782</v>
      </c>
      <c r="E19390" s="7">
        <v>61.323999999999998</v>
      </c>
      <c r="F19390" s="7">
        <v>53.505000000000003</v>
      </c>
    </row>
    <row r="19391" spans="1:6" x14ac:dyDescent="0.2">
      <c r="A19391">
        <v>12</v>
      </c>
      <c r="B19391" s="4" t="s">
        <v>72351</v>
      </c>
      <c r="C19391" t="s">
        <v>38783</v>
      </c>
      <c r="D19391" t="s">
        <v>38784</v>
      </c>
      <c r="E19391" s="7">
        <v>61.323999999999998</v>
      </c>
      <c r="F19391" s="7">
        <v>53.505000000000003</v>
      </c>
    </row>
    <row r="19392" spans="1:6" x14ac:dyDescent="0.2">
      <c r="A19392">
        <v>12</v>
      </c>
      <c r="B19392" s="4" t="s">
        <v>72351</v>
      </c>
      <c r="C19392" t="s">
        <v>38785</v>
      </c>
      <c r="D19392" t="s">
        <v>38786</v>
      </c>
      <c r="E19392" s="7">
        <v>61.323999999999998</v>
      </c>
      <c r="F19392" s="7">
        <v>53.55</v>
      </c>
    </row>
    <row r="19393" spans="1:6" x14ac:dyDescent="0.2">
      <c r="A19393">
        <v>12</v>
      </c>
      <c r="B19393" s="4" t="s">
        <v>72351</v>
      </c>
      <c r="C19393" t="s">
        <v>38787</v>
      </c>
      <c r="D19393" t="s">
        <v>38788</v>
      </c>
      <c r="E19393" s="7">
        <v>61.323999999999998</v>
      </c>
      <c r="F19393" s="7">
        <v>53.55</v>
      </c>
    </row>
    <row r="19394" spans="1:6" x14ac:dyDescent="0.2">
      <c r="A19394">
        <v>12</v>
      </c>
      <c r="B19394" s="4" t="s">
        <v>72351</v>
      </c>
      <c r="C19394" t="s">
        <v>38789</v>
      </c>
      <c r="D19394" t="s">
        <v>38790</v>
      </c>
      <c r="E19394" s="7">
        <v>61.323999999999998</v>
      </c>
      <c r="F19394" s="7">
        <v>53.55</v>
      </c>
    </row>
    <row r="19395" spans="1:6" x14ac:dyDescent="0.2">
      <c r="A19395">
        <v>12</v>
      </c>
      <c r="B19395" s="4" t="s">
        <v>72351</v>
      </c>
      <c r="C19395" t="s">
        <v>38791</v>
      </c>
      <c r="D19395" t="s">
        <v>38792</v>
      </c>
      <c r="E19395" s="7">
        <v>61.323999999999998</v>
      </c>
      <c r="F19395" s="7">
        <v>53.55</v>
      </c>
    </row>
    <row r="19396" spans="1:6" x14ac:dyDescent="0.2">
      <c r="A19396">
        <v>12</v>
      </c>
      <c r="B19396" s="4" t="s">
        <v>72351</v>
      </c>
      <c r="C19396" t="s">
        <v>38793</v>
      </c>
      <c r="D19396" t="s">
        <v>38794</v>
      </c>
      <c r="E19396" s="7">
        <v>61.323999999999998</v>
      </c>
      <c r="F19396" s="7">
        <v>53.55</v>
      </c>
    </row>
    <row r="19397" spans="1:6" x14ac:dyDescent="0.2">
      <c r="A19397">
        <v>12</v>
      </c>
      <c r="B19397" s="4" t="s">
        <v>72351</v>
      </c>
      <c r="C19397" t="s">
        <v>38795</v>
      </c>
      <c r="D19397" t="s">
        <v>38796</v>
      </c>
      <c r="E19397" s="7">
        <v>61.503999999999998</v>
      </c>
      <c r="F19397" s="7">
        <v>53.55</v>
      </c>
    </row>
    <row r="19398" spans="1:6" x14ac:dyDescent="0.2">
      <c r="A19398">
        <v>12</v>
      </c>
      <c r="B19398" s="4" t="s">
        <v>72351</v>
      </c>
      <c r="C19398" t="s">
        <v>38797</v>
      </c>
      <c r="D19398" t="s">
        <v>38798</v>
      </c>
      <c r="E19398" s="7">
        <v>61.503999999999998</v>
      </c>
      <c r="F19398" s="7">
        <v>53.55</v>
      </c>
    </row>
    <row r="19399" spans="1:6" x14ac:dyDescent="0.2">
      <c r="A19399">
        <v>12</v>
      </c>
      <c r="B19399" s="4" t="s">
        <v>72351</v>
      </c>
      <c r="C19399" t="s">
        <v>38799</v>
      </c>
      <c r="D19399" t="s">
        <v>38800</v>
      </c>
      <c r="E19399" s="7">
        <v>61.503999999999998</v>
      </c>
      <c r="F19399" s="7">
        <v>53.55</v>
      </c>
    </row>
    <row r="19400" spans="1:6" x14ac:dyDescent="0.2">
      <c r="A19400">
        <v>12</v>
      </c>
      <c r="B19400" s="4" t="s">
        <v>72351</v>
      </c>
      <c r="C19400" t="s">
        <v>38801</v>
      </c>
      <c r="D19400" t="s">
        <v>38802</v>
      </c>
      <c r="E19400" s="7">
        <v>61.548999999999999</v>
      </c>
      <c r="F19400" s="7">
        <v>53.55</v>
      </c>
    </row>
    <row r="19401" spans="1:6" x14ac:dyDescent="0.2">
      <c r="A19401">
        <v>12</v>
      </c>
      <c r="B19401" s="4" t="s">
        <v>72351</v>
      </c>
      <c r="C19401" t="s">
        <v>38803</v>
      </c>
      <c r="D19401" t="s">
        <v>38804</v>
      </c>
      <c r="E19401" s="7">
        <v>61.548999999999999</v>
      </c>
      <c r="F19401" s="7">
        <v>53.594999999999999</v>
      </c>
    </row>
    <row r="19402" spans="1:6" x14ac:dyDescent="0.2">
      <c r="A19402">
        <v>12</v>
      </c>
      <c r="B19402" s="4" t="s">
        <v>72351</v>
      </c>
      <c r="C19402" t="s">
        <v>38805</v>
      </c>
      <c r="D19402" t="s">
        <v>38806</v>
      </c>
      <c r="E19402" s="7">
        <v>61.548999999999999</v>
      </c>
      <c r="F19402" s="7">
        <v>53.594999999999999</v>
      </c>
    </row>
    <row r="19403" spans="1:6" x14ac:dyDescent="0.2">
      <c r="A19403">
        <v>12</v>
      </c>
      <c r="B19403" s="4" t="s">
        <v>72351</v>
      </c>
      <c r="C19403" t="s">
        <v>38807</v>
      </c>
      <c r="D19403" t="s">
        <v>38808</v>
      </c>
      <c r="E19403" s="7">
        <v>61.548999999999999</v>
      </c>
      <c r="F19403" s="7">
        <v>53.594999999999999</v>
      </c>
    </row>
    <row r="19404" spans="1:6" x14ac:dyDescent="0.2">
      <c r="A19404">
        <v>12</v>
      </c>
      <c r="B19404" s="4" t="s">
        <v>72351</v>
      </c>
      <c r="C19404" t="s">
        <v>38809</v>
      </c>
      <c r="D19404" t="s">
        <v>38810</v>
      </c>
      <c r="E19404" s="7">
        <v>61.639000000000003</v>
      </c>
      <c r="F19404" s="7">
        <v>53.594999999999999</v>
      </c>
    </row>
    <row r="19405" spans="1:6" x14ac:dyDescent="0.2">
      <c r="A19405">
        <v>12</v>
      </c>
      <c r="B19405" s="4" t="s">
        <v>72351</v>
      </c>
      <c r="C19405" t="s">
        <v>38811</v>
      </c>
      <c r="D19405" t="s">
        <v>38812</v>
      </c>
      <c r="E19405" s="7">
        <v>61.639000000000003</v>
      </c>
      <c r="F19405" s="7">
        <v>53.594999999999999</v>
      </c>
    </row>
    <row r="19406" spans="1:6" x14ac:dyDescent="0.2">
      <c r="A19406">
        <v>12</v>
      </c>
      <c r="B19406" s="4" t="s">
        <v>72351</v>
      </c>
      <c r="C19406" t="s">
        <v>38813</v>
      </c>
      <c r="D19406" t="s">
        <v>38814</v>
      </c>
      <c r="E19406" s="7">
        <v>61.639000000000003</v>
      </c>
      <c r="F19406" s="7">
        <v>53.594999999999999</v>
      </c>
    </row>
    <row r="19407" spans="1:6" x14ac:dyDescent="0.2">
      <c r="A19407">
        <v>12</v>
      </c>
      <c r="B19407" s="4" t="s">
        <v>72351</v>
      </c>
      <c r="C19407" t="s">
        <v>38815</v>
      </c>
      <c r="D19407" t="s">
        <v>38816</v>
      </c>
      <c r="E19407" s="7">
        <v>61.639000000000003</v>
      </c>
      <c r="F19407" s="7">
        <v>53.64</v>
      </c>
    </row>
    <row r="19408" spans="1:6" x14ac:dyDescent="0.2">
      <c r="A19408">
        <v>12</v>
      </c>
      <c r="B19408" s="4" t="s">
        <v>72351</v>
      </c>
      <c r="C19408" t="s">
        <v>38817</v>
      </c>
      <c r="D19408" t="s">
        <v>38818</v>
      </c>
      <c r="E19408" s="7">
        <v>61.639000000000003</v>
      </c>
      <c r="F19408" s="7">
        <v>53.64</v>
      </c>
    </row>
    <row r="19409" spans="1:6" x14ac:dyDescent="0.2">
      <c r="A19409">
        <v>12</v>
      </c>
      <c r="B19409" s="4" t="s">
        <v>72351</v>
      </c>
      <c r="C19409" t="s">
        <v>38819</v>
      </c>
      <c r="D19409" t="s">
        <v>38820</v>
      </c>
      <c r="E19409" s="7">
        <v>61.639000000000003</v>
      </c>
      <c r="F19409" s="7">
        <v>53.683999999999997</v>
      </c>
    </row>
    <row r="19410" spans="1:6" x14ac:dyDescent="0.2">
      <c r="A19410">
        <v>12</v>
      </c>
      <c r="B19410" s="4" t="s">
        <v>72351</v>
      </c>
      <c r="C19410" t="s">
        <v>38821</v>
      </c>
      <c r="D19410" t="s">
        <v>38822</v>
      </c>
      <c r="E19410" s="7">
        <v>61.639000000000003</v>
      </c>
      <c r="F19410" s="7">
        <v>53.683999999999997</v>
      </c>
    </row>
    <row r="19411" spans="1:6" x14ac:dyDescent="0.2">
      <c r="A19411">
        <v>12</v>
      </c>
      <c r="B19411" s="4" t="s">
        <v>72351</v>
      </c>
      <c r="C19411" t="s">
        <v>38823</v>
      </c>
      <c r="D19411" t="s">
        <v>38824</v>
      </c>
      <c r="E19411" s="7">
        <v>61.639000000000003</v>
      </c>
      <c r="F19411" s="7">
        <v>53.683999999999997</v>
      </c>
    </row>
    <row r="19412" spans="1:6" x14ac:dyDescent="0.2">
      <c r="A19412">
        <v>12</v>
      </c>
      <c r="B19412" s="4" t="s">
        <v>72351</v>
      </c>
      <c r="C19412" t="s">
        <v>38825</v>
      </c>
      <c r="D19412" t="s">
        <v>38826</v>
      </c>
      <c r="E19412" s="7">
        <v>61.639000000000003</v>
      </c>
      <c r="F19412" s="7">
        <v>53.728999999999999</v>
      </c>
    </row>
    <row r="19413" spans="1:6" x14ac:dyDescent="0.2">
      <c r="A19413">
        <v>12</v>
      </c>
      <c r="B19413" s="4" t="s">
        <v>72351</v>
      </c>
      <c r="C19413" t="s">
        <v>38827</v>
      </c>
      <c r="D19413" t="s">
        <v>38828</v>
      </c>
      <c r="E19413" s="7">
        <v>61.639000000000003</v>
      </c>
      <c r="F19413" s="7">
        <v>54.088999999999999</v>
      </c>
    </row>
    <row r="19414" spans="1:6" x14ac:dyDescent="0.2">
      <c r="A19414">
        <v>12</v>
      </c>
      <c r="B19414" s="4" t="s">
        <v>72351</v>
      </c>
      <c r="C19414" t="s">
        <v>38829</v>
      </c>
      <c r="D19414" t="s">
        <v>38830</v>
      </c>
      <c r="E19414" s="7">
        <v>61.639000000000003</v>
      </c>
      <c r="F19414" s="7">
        <v>54.134</v>
      </c>
    </row>
    <row r="19415" spans="1:6" x14ac:dyDescent="0.2">
      <c r="A19415">
        <v>12</v>
      </c>
      <c r="B19415" s="4" t="s">
        <v>72351</v>
      </c>
      <c r="C19415" t="s">
        <v>38831</v>
      </c>
      <c r="D19415" t="s">
        <v>38832</v>
      </c>
      <c r="E19415" s="7">
        <v>61.639000000000003</v>
      </c>
      <c r="F19415" s="7">
        <v>54.223999999999997</v>
      </c>
    </row>
    <row r="19416" spans="1:6" x14ac:dyDescent="0.2">
      <c r="A19416">
        <v>12</v>
      </c>
      <c r="B19416" s="4" t="s">
        <v>72351</v>
      </c>
      <c r="C19416" t="s">
        <v>38833</v>
      </c>
      <c r="D19416" t="s">
        <v>38834</v>
      </c>
      <c r="E19416" s="7">
        <v>61.639000000000003</v>
      </c>
      <c r="F19416" s="7">
        <v>54.673999999999999</v>
      </c>
    </row>
    <row r="19417" spans="1:6" x14ac:dyDescent="0.2">
      <c r="A19417">
        <v>12</v>
      </c>
      <c r="B19417" s="4" t="s">
        <v>72351</v>
      </c>
      <c r="C19417" t="s">
        <v>38835</v>
      </c>
      <c r="D19417" t="s">
        <v>38836</v>
      </c>
      <c r="E19417" s="7">
        <v>61.639000000000003</v>
      </c>
      <c r="F19417" s="7">
        <v>54.853999999999999</v>
      </c>
    </row>
    <row r="19418" spans="1:6" x14ac:dyDescent="0.2">
      <c r="A19418">
        <v>12</v>
      </c>
      <c r="B19418" s="4" t="s">
        <v>72351</v>
      </c>
      <c r="C19418" t="s">
        <v>38837</v>
      </c>
      <c r="D19418" t="s">
        <v>38838</v>
      </c>
      <c r="E19418" s="7">
        <v>61.639000000000003</v>
      </c>
      <c r="F19418" s="7">
        <v>54.899000000000001</v>
      </c>
    </row>
    <row r="19419" spans="1:6" x14ac:dyDescent="0.2">
      <c r="A19419">
        <v>12</v>
      </c>
      <c r="B19419" s="4" t="s">
        <v>72351</v>
      </c>
      <c r="C19419" t="s">
        <v>38839</v>
      </c>
      <c r="D19419" t="s">
        <v>38840</v>
      </c>
      <c r="E19419" s="7">
        <v>61.639000000000003</v>
      </c>
      <c r="F19419" s="7">
        <v>54.988999999999997</v>
      </c>
    </row>
    <row r="19420" spans="1:6" x14ac:dyDescent="0.2">
      <c r="A19420">
        <v>12</v>
      </c>
      <c r="B19420" s="4" t="s">
        <v>72351</v>
      </c>
      <c r="C19420" t="s">
        <v>38841</v>
      </c>
      <c r="D19420" t="s">
        <v>38842</v>
      </c>
      <c r="E19420" s="7">
        <v>61.639000000000003</v>
      </c>
      <c r="F19420" s="7">
        <v>54.988999999999997</v>
      </c>
    </row>
    <row r="19421" spans="1:6" x14ac:dyDescent="0.2">
      <c r="A19421">
        <v>12</v>
      </c>
      <c r="B19421" s="4" t="s">
        <v>72351</v>
      </c>
      <c r="C19421" t="s">
        <v>38843</v>
      </c>
      <c r="D19421" t="s">
        <v>38844</v>
      </c>
      <c r="E19421" s="7">
        <v>61.639000000000003</v>
      </c>
      <c r="F19421" s="7">
        <v>55.259</v>
      </c>
    </row>
    <row r="19422" spans="1:6" x14ac:dyDescent="0.2">
      <c r="A19422">
        <v>12</v>
      </c>
      <c r="B19422" s="4" t="s">
        <v>72351</v>
      </c>
      <c r="C19422" t="s">
        <v>38845</v>
      </c>
      <c r="D19422" t="s">
        <v>38846</v>
      </c>
      <c r="E19422" s="7">
        <v>61.639000000000003</v>
      </c>
      <c r="F19422" s="7">
        <v>55.259</v>
      </c>
    </row>
    <row r="19423" spans="1:6" x14ac:dyDescent="0.2">
      <c r="A19423">
        <v>12</v>
      </c>
      <c r="B19423" s="4" t="s">
        <v>72351</v>
      </c>
      <c r="C19423" t="s">
        <v>38847</v>
      </c>
      <c r="D19423" t="s">
        <v>38848</v>
      </c>
      <c r="E19423" s="7">
        <v>61.639000000000003</v>
      </c>
      <c r="F19423" s="7">
        <v>55.438000000000002</v>
      </c>
    </row>
    <row r="19424" spans="1:6" x14ac:dyDescent="0.2">
      <c r="A19424">
        <v>12</v>
      </c>
      <c r="B19424" s="4" t="s">
        <v>72351</v>
      </c>
      <c r="C19424" t="s">
        <v>38849</v>
      </c>
      <c r="D19424" t="s">
        <v>38850</v>
      </c>
      <c r="E19424" s="7">
        <v>61.639000000000003</v>
      </c>
      <c r="F19424" s="7">
        <v>55.438000000000002</v>
      </c>
    </row>
    <row r="19425" spans="1:6" x14ac:dyDescent="0.2">
      <c r="A19425">
        <v>12</v>
      </c>
      <c r="B19425" s="4" t="s">
        <v>72351</v>
      </c>
      <c r="C19425" t="s">
        <v>38851</v>
      </c>
      <c r="D19425" t="s">
        <v>38852</v>
      </c>
      <c r="E19425" s="7">
        <v>61.683</v>
      </c>
      <c r="F19425" s="7">
        <v>55.889000000000003</v>
      </c>
    </row>
    <row r="19426" spans="1:6" x14ac:dyDescent="0.2">
      <c r="A19426">
        <v>12</v>
      </c>
      <c r="B19426" s="4" t="s">
        <v>72351</v>
      </c>
      <c r="C19426" t="s">
        <v>38853</v>
      </c>
      <c r="D19426" t="s">
        <v>38854</v>
      </c>
      <c r="E19426" s="7">
        <v>61.683</v>
      </c>
      <c r="F19426" s="7">
        <v>55.889000000000003</v>
      </c>
    </row>
    <row r="19427" spans="1:6" x14ac:dyDescent="0.2">
      <c r="A19427">
        <v>12</v>
      </c>
      <c r="B19427" s="4" t="s">
        <v>72351</v>
      </c>
      <c r="C19427" t="s">
        <v>38855</v>
      </c>
      <c r="D19427" t="s">
        <v>38856</v>
      </c>
      <c r="E19427" s="7">
        <v>61.728000000000002</v>
      </c>
      <c r="F19427" s="7">
        <v>55.933999999999997</v>
      </c>
    </row>
    <row r="19428" spans="1:6" x14ac:dyDescent="0.2">
      <c r="A19428">
        <v>12</v>
      </c>
      <c r="B19428" s="4" t="s">
        <v>72351</v>
      </c>
      <c r="C19428" t="s">
        <v>38857</v>
      </c>
      <c r="D19428" t="s">
        <v>38858</v>
      </c>
      <c r="E19428" s="7">
        <v>61.728000000000002</v>
      </c>
      <c r="F19428" s="7">
        <v>55.978000000000002</v>
      </c>
    </row>
    <row r="19429" spans="1:6" x14ac:dyDescent="0.2">
      <c r="A19429">
        <v>12</v>
      </c>
      <c r="B19429" s="4" t="s">
        <v>72351</v>
      </c>
      <c r="C19429" t="s">
        <v>38859</v>
      </c>
      <c r="D19429" t="s">
        <v>38860</v>
      </c>
      <c r="E19429" s="7">
        <v>61.728000000000002</v>
      </c>
      <c r="F19429" s="7">
        <v>56.158000000000001</v>
      </c>
    </row>
    <row r="19430" spans="1:6" x14ac:dyDescent="0.2">
      <c r="A19430">
        <v>12</v>
      </c>
      <c r="B19430" s="4" t="s">
        <v>72351</v>
      </c>
      <c r="C19430" t="s">
        <v>38861</v>
      </c>
      <c r="D19430" t="s">
        <v>38862</v>
      </c>
      <c r="E19430" s="7">
        <v>61.728000000000002</v>
      </c>
      <c r="F19430" s="7">
        <v>56.158000000000001</v>
      </c>
    </row>
    <row r="19431" spans="1:6" x14ac:dyDescent="0.2">
      <c r="A19431">
        <v>12</v>
      </c>
      <c r="B19431" s="4" t="s">
        <v>72351</v>
      </c>
      <c r="C19431" t="s">
        <v>38863</v>
      </c>
      <c r="D19431" t="s">
        <v>38864</v>
      </c>
      <c r="E19431" s="7">
        <v>61.773000000000003</v>
      </c>
      <c r="F19431" s="7">
        <v>56.338000000000001</v>
      </c>
    </row>
    <row r="19432" spans="1:6" x14ac:dyDescent="0.2">
      <c r="A19432">
        <v>12</v>
      </c>
      <c r="B19432" s="4" t="s">
        <v>72351</v>
      </c>
      <c r="C19432" t="s">
        <v>38865</v>
      </c>
      <c r="D19432" t="s">
        <v>38866</v>
      </c>
      <c r="E19432" s="7">
        <v>61.817999999999998</v>
      </c>
      <c r="F19432" s="7">
        <v>56.472000000000001</v>
      </c>
    </row>
    <row r="19433" spans="1:6" x14ac:dyDescent="0.2">
      <c r="A19433">
        <v>12</v>
      </c>
      <c r="B19433" s="4" t="s">
        <v>72351</v>
      </c>
      <c r="C19433" t="s">
        <v>38867</v>
      </c>
      <c r="D19433" t="s">
        <v>38868</v>
      </c>
      <c r="E19433" s="7">
        <v>61.817999999999998</v>
      </c>
      <c r="F19433" s="7">
        <v>56.472000000000001</v>
      </c>
    </row>
    <row r="19434" spans="1:6" x14ac:dyDescent="0.2">
      <c r="A19434">
        <v>12</v>
      </c>
      <c r="B19434" s="4" t="s">
        <v>72351</v>
      </c>
      <c r="C19434" t="s">
        <v>38869</v>
      </c>
      <c r="D19434" t="s">
        <v>38870</v>
      </c>
      <c r="E19434" s="7">
        <v>61.863</v>
      </c>
      <c r="F19434" s="7">
        <v>56.561999999999998</v>
      </c>
    </row>
    <row r="19435" spans="1:6" x14ac:dyDescent="0.2">
      <c r="A19435">
        <v>12</v>
      </c>
      <c r="B19435" s="4" t="s">
        <v>72351</v>
      </c>
      <c r="C19435" t="s">
        <v>38871</v>
      </c>
      <c r="D19435" t="s">
        <v>38872</v>
      </c>
      <c r="E19435" s="7">
        <v>61.863</v>
      </c>
      <c r="F19435" s="7">
        <v>56.561999999999998</v>
      </c>
    </row>
    <row r="19436" spans="1:6" x14ac:dyDescent="0.2">
      <c r="A19436">
        <v>12</v>
      </c>
      <c r="B19436" s="4" t="s">
        <v>72351</v>
      </c>
      <c r="C19436" t="s">
        <v>38873</v>
      </c>
      <c r="D19436" t="s">
        <v>38874</v>
      </c>
      <c r="E19436" s="7">
        <v>62.042999999999999</v>
      </c>
      <c r="F19436" s="7">
        <v>56.561999999999998</v>
      </c>
    </row>
    <row r="19437" spans="1:6" x14ac:dyDescent="0.2">
      <c r="A19437">
        <v>12</v>
      </c>
      <c r="B19437" s="4" t="s">
        <v>72351</v>
      </c>
      <c r="C19437" t="s">
        <v>38875</v>
      </c>
      <c r="D19437" t="s">
        <v>38876</v>
      </c>
      <c r="E19437" s="7">
        <v>69.525999999999996</v>
      </c>
      <c r="F19437" s="7">
        <v>59.804000000000002</v>
      </c>
    </row>
    <row r="19438" spans="1:6" x14ac:dyDescent="0.2">
      <c r="A19438">
        <v>12</v>
      </c>
      <c r="B19438" s="4" t="s">
        <v>72351</v>
      </c>
      <c r="C19438" t="s">
        <v>38877</v>
      </c>
      <c r="D19438" t="s">
        <v>38878</v>
      </c>
      <c r="E19438" s="7">
        <v>72.816000000000003</v>
      </c>
      <c r="F19438" s="7">
        <v>62.902999999999999</v>
      </c>
    </row>
    <row r="19439" spans="1:6" x14ac:dyDescent="0.2">
      <c r="A19439">
        <v>12</v>
      </c>
      <c r="B19439" s="4" t="s">
        <v>72351</v>
      </c>
      <c r="C19439" t="s">
        <v>38879</v>
      </c>
      <c r="D19439" t="s">
        <v>38880</v>
      </c>
      <c r="E19439" s="7">
        <v>72.816000000000003</v>
      </c>
      <c r="F19439" s="7">
        <v>62.902999999999999</v>
      </c>
    </row>
    <row r="19440" spans="1:6" x14ac:dyDescent="0.2">
      <c r="A19440">
        <v>12</v>
      </c>
      <c r="B19440" s="4" t="s">
        <v>72351</v>
      </c>
      <c r="C19440" t="s">
        <v>38881</v>
      </c>
      <c r="D19440" t="s">
        <v>38882</v>
      </c>
      <c r="E19440" s="7">
        <v>73.584000000000003</v>
      </c>
      <c r="F19440" s="7">
        <v>63.036999999999999</v>
      </c>
    </row>
    <row r="19441" spans="1:6" x14ac:dyDescent="0.2">
      <c r="A19441">
        <v>12</v>
      </c>
      <c r="B19441" s="4" t="s">
        <v>72351</v>
      </c>
      <c r="C19441" t="s">
        <v>38883</v>
      </c>
      <c r="D19441" t="s">
        <v>38884</v>
      </c>
      <c r="E19441" s="7">
        <v>75.224999999999994</v>
      </c>
      <c r="F19441" s="7">
        <v>64.08</v>
      </c>
    </row>
    <row r="19442" spans="1:6" x14ac:dyDescent="0.2">
      <c r="A19442">
        <v>12</v>
      </c>
      <c r="B19442" s="4" t="s">
        <v>72351</v>
      </c>
      <c r="C19442" t="s">
        <v>38885</v>
      </c>
      <c r="D19442" t="s">
        <v>38886</v>
      </c>
      <c r="E19442" s="7">
        <v>75.224999999999994</v>
      </c>
      <c r="F19442" s="7">
        <v>64.08</v>
      </c>
    </row>
    <row r="19443" spans="1:6" x14ac:dyDescent="0.2">
      <c r="A19443">
        <v>12</v>
      </c>
      <c r="B19443" s="4" t="s">
        <v>72351</v>
      </c>
      <c r="C19443" t="s">
        <v>38887</v>
      </c>
      <c r="D19443" t="s">
        <v>38888</v>
      </c>
      <c r="E19443" s="7">
        <v>77.099000000000004</v>
      </c>
      <c r="F19443" s="7">
        <v>66.186000000000007</v>
      </c>
    </row>
    <row r="19444" spans="1:6" x14ac:dyDescent="0.2">
      <c r="A19444">
        <v>12</v>
      </c>
      <c r="B19444" s="4" t="s">
        <v>72351</v>
      </c>
      <c r="C19444" t="s">
        <v>38889</v>
      </c>
      <c r="D19444" t="s">
        <v>38890</v>
      </c>
      <c r="E19444" s="7">
        <v>77.278000000000006</v>
      </c>
      <c r="F19444" s="7">
        <v>66.230999999999995</v>
      </c>
    </row>
    <row r="19445" spans="1:6" x14ac:dyDescent="0.2">
      <c r="A19445">
        <v>12</v>
      </c>
      <c r="B19445" s="4" t="s">
        <v>72351</v>
      </c>
      <c r="C19445" t="s">
        <v>38891</v>
      </c>
      <c r="D19445" t="s">
        <v>38892</v>
      </c>
      <c r="E19445" s="7">
        <v>77.278000000000006</v>
      </c>
      <c r="F19445" s="7">
        <v>66.230999999999995</v>
      </c>
    </row>
    <row r="19446" spans="1:6" x14ac:dyDescent="0.2">
      <c r="A19446">
        <v>12</v>
      </c>
      <c r="B19446" s="4" t="s">
        <v>72351</v>
      </c>
      <c r="C19446" t="s">
        <v>38893</v>
      </c>
      <c r="D19446" t="s">
        <v>38894</v>
      </c>
      <c r="E19446" s="7">
        <v>77.278000000000006</v>
      </c>
      <c r="F19446" s="7">
        <v>66.230999999999995</v>
      </c>
    </row>
    <row r="19447" spans="1:6" x14ac:dyDescent="0.2">
      <c r="A19447">
        <v>12</v>
      </c>
      <c r="B19447" s="4" t="s">
        <v>72351</v>
      </c>
      <c r="C19447" t="s">
        <v>38895</v>
      </c>
      <c r="D19447" t="s">
        <v>38896</v>
      </c>
      <c r="E19447" s="7">
        <v>77.457999999999998</v>
      </c>
      <c r="F19447" s="7">
        <v>66.230999999999995</v>
      </c>
    </row>
    <row r="19448" spans="1:6" x14ac:dyDescent="0.2">
      <c r="A19448">
        <v>12</v>
      </c>
      <c r="B19448" s="4" t="s">
        <v>72351</v>
      </c>
      <c r="C19448" t="s">
        <v>38897</v>
      </c>
      <c r="D19448" t="s">
        <v>38898</v>
      </c>
      <c r="E19448" s="7">
        <v>77.503</v>
      </c>
      <c r="F19448" s="7">
        <v>66.275999999999996</v>
      </c>
    </row>
    <row r="19449" spans="1:6" x14ac:dyDescent="0.2">
      <c r="A19449">
        <v>12</v>
      </c>
      <c r="B19449" s="4" t="s">
        <v>72351</v>
      </c>
      <c r="C19449" t="s">
        <v>38899</v>
      </c>
      <c r="D19449" t="s">
        <v>38900</v>
      </c>
      <c r="E19449" s="7">
        <v>77.503</v>
      </c>
      <c r="F19449" s="7">
        <v>66.275999999999996</v>
      </c>
    </row>
    <row r="19450" spans="1:6" x14ac:dyDescent="0.2">
      <c r="A19450">
        <v>12</v>
      </c>
      <c r="B19450" s="4" t="s">
        <v>72351</v>
      </c>
      <c r="C19450" t="s">
        <v>38901</v>
      </c>
      <c r="D19450" t="s">
        <v>38902</v>
      </c>
      <c r="E19450" s="7">
        <v>77.503</v>
      </c>
      <c r="F19450" s="7">
        <v>66.275999999999996</v>
      </c>
    </row>
    <row r="19451" spans="1:6" x14ac:dyDescent="0.2">
      <c r="A19451">
        <v>12</v>
      </c>
      <c r="B19451" s="4" t="s">
        <v>72351</v>
      </c>
      <c r="C19451" t="s">
        <v>38903</v>
      </c>
      <c r="D19451" t="s">
        <v>38904</v>
      </c>
      <c r="E19451" s="7">
        <v>77.503</v>
      </c>
      <c r="F19451" s="7">
        <v>66.275999999999996</v>
      </c>
    </row>
    <row r="19452" spans="1:6" x14ac:dyDescent="0.2">
      <c r="A19452">
        <v>12</v>
      </c>
      <c r="B19452" s="4" t="s">
        <v>72351</v>
      </c>
      <c r="C19452" t="s">
        <v>38905</v>
      </c>
      <c r="D19452" t="s">
        <v>38906</v>
      </c>
      <c r="E19452" s="7">
        <v>77.503</v>
      </c>
      <c r="F19452" s="7">
        <v>66.275999999999996</v>
      </c>
    </row>
    <row r="19453" spans="1:6" x14ac:dyDescent="0.2">
      <c r="A19453">
        <v>12</v>
      </c>
      <c r="B19453" s="4" t="s">
        <v>72351</v>
      </c>
      <c r="C19453" t="s">
        <v>38907</v>
      </c>
      <c r="D19453" t="s">
        <v>38908</v>
      </c>
      <c r="E19453" s="7">
        <v>77.503</v>
      </c>
      <c r="F19453" s="7">
        <v>66.275999999999996</v>
      </c>
    </row>
    <row r="19454" spans="1:6" x14ac:dyDescent="0.2">
      <c r="A19454">
        <v>12</v>
      </c>
      <c r="B19454" s="4" t="s">
        <v>72351</v>
      </c>
      <c r="C19454" t="s">
        <v>38909</v>
      </c>
      <c r="D19454" t="s">
        <v>38910</v>
      </c>
      <c r="E19454" s="7">
        <v>77.503</v>
      </c>
      <c r="F19454" s="7">
        <v>66.320999999999998</v>
      </c>
    </row>
    <row r="19455" spans="1:6" x14ac:dyDescent="0.2">
      <c r="A19455">
        <v>12</v>
      </c>
      <c r="B19455" s="4" t="s">
        <v>72351</v>
      </c>
      <c r="C19455" t="s">
        <v>38911</v>
      </c>
      <c r="D19455" t="s">
        <v>38912</v>
      </c>
      <c r="E19455" s="7">
        <v>77.503</v>
      </c>
      <c r="F19455" s="7">
        <v>66.454999999999998</v>
      </c>
    </row>
    <row r="19456" spans="1:6" x14ac:dyDescent="0.2">
      <c r="A19456">
        <v>12</v>
      </c>
      <c r="B19456" s="4" t="s">
        <v>72351</v>
      </c>
      <c r="C19456" t="s">
        <v>38913</v>
      </c>
      <c r="D19456" t="s">
        <v>38914</v>
      </c>
      <c r="E19456" s="7">
        <v>77.593000000000004</v>
      </c>
      <c r="F19456" s="7">
        <v>66.545000000000002</v>
      </c>
    </row>
    <row r="19457" spans="1:6" x14ac:dyDescent="0.2">
      <c r="A19457">
        <v>12</v>
      </c>
      <c r="B19457" s="4" t="s">
        <v>72351</v>
      </c>
      <c r="C19457" t="s">
        <v>38915</v>
      </c>
      <c r="D19457" t="s">
        <v>38916</v>
      </c>
      <c r="E19457" s="7">
        <v>77.772000000000006</v>
      </c>
      <c r="F19457" s="7">
        <v>66.545000000000002</v>
      </c>
    </row>
    <row r="19458" spans="1:6" x14ac:dyDescent="0.2">
      <c r="A19458">
        <v>12</v>
      </c>
      <c r="B19458" s="4" t="s">
        <v>72351</v>
      </c>
      <c r="C19458" t="s">
        <v>38917</v>
      </c>
      <c r="D19458" t="s">
        <v>38918</v>
      </c>
      <c r="E19458" s="7">
        <v>77.772000000000006</v>
      </c>
      <c r="F19458" s="7">
        <v>66.59</v>
      </c>
    </row>
    <row r="19459" spans="1:6" x14ac:dyDescent="0.2">
      <c r="A19459">
        <v>12</v>
      </c>
      <c r="B19459" s="4" t="s">
        <v>72351</v>
      </c>
      <c r="C19459" t="s">
        <v>38919</v>
      </c>
      <c r="D19459" t="s">
        <v>38920</v>
      </c>
      <c r="E19459" s="7">
        <v>77.772000000000006</v>
      </c>
      <c r="F19459" s="7">
        <v>66.59</v>
      </c>
    </row>
    <row r="19460" spans="1:6" x14ac:dyDescent="0.2">
      <c r="A19460">
        <v>12</v>
      </c>
      <c r="B19460" s="4" t="s">
        <v>72351</v>
      </c>
      <c r="C19460" t="s">
        <v>38921</v>
      </c>
      <c r="D19460" t="s">
        <v>38922</v>
      </c>
      <c r="E19460" s="7">
        <v>77.816999999999993</v>
      </c>
      <c r="F19460" s="7">
        <v>66.59</v>
      </c>
    </row>
    <row r="19461" spans="1:6" x14ac:dyDescent="0.2">
      <c r="A19461">
        <v>12</v>
      </c>
      <c r="B19461" s="4" t="s">
        <v>72351</v>
      </c>
      <c r="C19461" t="s">
        <v>38923</v>
      </c>
      <c r="D19461" t="s">
        <v>38924</v>
      </c>
      <c r="E19461" s="7">
        <v>77.816999999999993</v>
      </c>
      <c r="F19461" s="7">
        <v>66.59</v>
      </c>
    </row>
    <row r="19462" spans="1:6" x14ac:dyDescent="0.2">
      <c r="A19462">
        <v>12</v>
      </c>
      <c r="B19462" s="4" t="s">
        <v>72351</v>
      </c>
      <c r="C19462" t="s">
        <v>38925</v>
      </c>
      <c r="D19462" t="s">
        <v>38926</v>
      </c>
      <c r="E19462" s="7">
        <v>77.816999999999993</v>
      </c>
      <c r="F19462" s="7">
        <v>66.680000000000007</v>
      </c>
    </row>
    <row r="19463" spans="1:6" x14ac:dyDescent="0.2">
      <c r="A19463">
        <v>12</v>
      </c>
      <c r="B19463" s="4" t="s">
        <v>72351</v>
      </c>
      <c r="C19463" t="s">
        <v>38927</v>
      </c>
      <c r="D19463" t="s">
        <v>38928</v>
      </c>
      <c r="E19463" s="7">
        <v>77.816999999999993</v>
      </c>
      <c r="F19463" s="7">
        <v>66.724999999999994</v>
      </c>
    </row>
    <row r="19464" spans="1:6" x14ac:dyDescent="0.2">
      <c r="A19464">
        <v>12</v>
      </c>
      <c r="B19464" s="4" t="s">
        <v>72351</v>
      </c>
      <c r="C19464" t="s">
        <v>38929</v>
      </c>
      <c r="D19464" t="s">
        <v>38930</v>
      </c>
      <c r="E19464" s="7">
        <v>77.816999999999993</v>
      </c>
      <c r="F19464" s="7">
        <v>66.903999999999996</v>
      </c>
    </row>
    <row r="19465" spans="1:6" x14ac:dyDescent="0.2">
      <c r="A19465">
        <v>12</v>
      </c>
      <c r="B19465" s="4" t="s">
        <v>72351</v>
      </c>
      <c r="C19465" t="s">
        <v>38931</v>
      </c>
      <c r="D19465" t="s">
        <v>38932</v>
      </c>
      <c r="E19465" s="7">
        <v>77.816999999999993</v>
      </c>
      <c r="F19465" s="7">
        <v>66.903999999999996</v>
      </c>
    </row>
    <row r="19466" spans="1:6" x14ac:dyDescent="0.2">
      <c r="A19466">
        <v>12</v>
      </c>
      <c r="B19466" s="4" t="s">
        <v>72351</v>
      </c>
      <c r="C19466" t="s">
        <v>38933</v>
      </c>
      <c r="D19466" t="s">
        <v>38934</v>
      </c>
      <c r="E19466" s="7">
        <v>77.861999999999995</v>
      </c>
      <c r="F19466" s="7">
        <v>66.948999999999998</v>
      </c>
    </row>
    <row r="19467" spans="1:6" x14ac:dyDescent="0.2">
      <c r="A19467">
        <v>12</v>
      </c>
      <c r="B19467" s="4" t="s">
        <v>72351</v>
      </c>
      <c r="C19467" t="s">
        <v>38935</v>
      </c>
      <c r="D19467" t="s">
        <v>38936</v>
      </c>
      <c r="E19467" s="7">
        <v>77.861999999999995</v>
      </c>
      <c r="F19467" s="7">
        <v>66.948999999999998</v>
      </c>
    </row>
    <row r="19468" spans="1:6" x14ac:dyDescent="0.2">
      <c r="A19468">
        <v>12</v>
      </c>
      <c r="B19468" s="4" t="s">
        <v>72351</v>
      </c>
      <c r="C19468" t="s">
        <v>38937</v>
      </c>
      <c r="D19468" t="s">
        <v>38938</v>
      </c>
      <c r="E19468" s="7">
        <v>77.861999999999995</v>
      </c>
      <c r="F19468" s="7">
        <v>66.994</v>
      </c>
    </row>
    <row r="19469" spans="1:6" x14ac:dyDescent="0.2">
      <c r="A19469">
        <v>12</v>
      </c>
      <c r="B19469" s="4" t="s">
        <v>72351</v>
      </c>
      <c r="C19469" t="s">
        <v>38939</v>
      </c>
      <c r="D19469" t="s">
        <v>38940</v>
      </c>
      <c r="E19469" s="7">
        <v>77.861999999999995</v>
      </c>
      <c r="F19469" s="7">
        <v>66.994</v>
      </c>
    </row>
    <row r="19470" spans="1:6" x14ac:dyDescent="0.2">
      <c r="A19470">
        <v>12</v>
      </c>
      <c r="B19470" s="4" t="s">
        <v>72351</v>
      </c>
      <c r="C19470" t="s">
        <v>38941</v>
      </c>
      <c r="D19470" t="s">
        <v>38942</v>
      </c>
      <c r="E19470" s="7">
        <v>77.861999999999995</v>
      </c>
      <c r="F19470" s="7">
        <v>67.308999999999997</v>
      </c>
    </row>
    <row r="19471" spans="1:6" x14ac:dyDescent="0.2">
      <c r="A19471">
        <v>12</v>
      </c>
      <c r="B19471" s="4" t="s">
        <v>72351</v>
      </c>
      <c r="C19471" t="s">
        <v>38943</v>
      </c>
      <c r="D19471" t="s">
        <v>38944</v>
      </c>
      <c r="E19471" s="7">
        <v>77.861999999999995</v>
      </c>
      <c r="F19471" s="7">
        <v>67.668999999999997</v>
      </c>
    </row>
    <row r="19472" spans="1:6" x14ac:dyDescent="0.2">
      <c r="A19472">
        <v>12</v>
      </c>
      <c r="B19472" s="4" t="s">
        <v>72351</v>
      </c>
      <c r="C19472" t="s">
        <v>38945</v>
      </c>
      <c r="D19472" t="s">
        <v>38946</v>
      </c>
      <c r="E19472" s="7">
        <v>77.861999999999995</v>
      </c>
      <c r="F19472" s="7">
        <v>67.668999999999997</v>
      </c>
    </row>
    <row r="19473" spans="1:6" x14ac:dyDescent="0.2">
      <c r="A19473">
        <v>12</v>
      </c>
      <c r="B19473" s="4" t="s">
        <v>72351</v>
      </c>
      <c r="C19473" t="s">
        <v>38947</v>
      </c>
      <c r="D19473" t="s">
        <v>38948</v>
      </c>
      <c r="E19473" s="7">
        <v>77.861999999999995</v>
      </c>
      <c r="F19473" s="7">
        <v>68.073999999999998</v>
      </c>
    </row>
    <row r="19474" spans="1:6" x14ac:dyDescent="0.2">
      <c r="A19474">
        <v>12</v>
      </c>
      <c r="B19474" s="4" t="s">
        <v>72351</v>
      </c>
      <c r="C19474" t="s">
        <v>38949</v>
      </c>
      <c r="D19474" t="s">
        <v>38950</v>
      </c>
      <c r="E19474" s="7">
        <v>77.861999999999995</v>
      </c>
      <c r="F19474" s="7">
        <v>68.119</v>
      </c>
    </row>
    <row r="19475" spans="1:6" x14ac:dyDescent="0.2">
      <c r="A19475">
        <v>12</v>
      </c>
      <c r="B19475" s="4" t="s">
        <v>72351</v>
      </c>
      <c r="C19475" t="s">
        <v>38951</v>
      </c>
      <c r="D19475" t="s">
        <v>38952</v>
      </c>
      <c r="E19475" s="7">
        <v>77.861999999999995</v>
      </c>
      <c r="F19475" s="7">
        <v>68.209000000000003</v>
      </c>
    </row>
    <row r="19476" spans="1:6" x14ac:dyDescent="0.2">
      <c r="A19476">
        <v>12</v>
      </c>
      <c r="B19476" s="4" t="s">
        <v>72351</v>
      </c>
      <c r="C19476" t="s">
        <v>38953</v>
      </c>
      <c r="D19476" t="s">
        <v>38954</v>
      </c>
      <c r="E19476" s="7">
        <v>77.861999999999995</v>
      </c>
      <c r="F19476" s="7">
        <v>68.433999999999997</v>
      </c>
    </row>
    <row r="19477" spans="1:6" x14ac:dyDescent="0.2">
      <c r="A19477">
        <v>12</v>
      </c>
      <c r="B19477" s="4" t="s">
        <v>72351</v>
      </c>
      <c r="C19477" t="s">
        <v>38955</v>
      </c>
      <c r="D19477" t="s">
        <v>38956</v>
      </c>
      <c r="E19477" s="7">
        <v>77.861999999999995</v>
      </c>
      <c r="F19477" s="7">
        <v>68.748000000000005</v>
      </c>
    </row>
    <row r="19478" spans="1:6" x14ac:dyDescent="0.2">
      <c r="A19478">
        <v>12</v>
      </c>
      <c r="B19478" s="4" t="s">
        <v>72351</v>
      </c>
      <c r="C19478" t="s">
        <v>38957</v>
      </c>
      <c r="D19478" t="s">
        <v>38958</v>
      </c>
      <c r="E19478" s="7">
        <v>77.861999999999995</v>
      </c>
      <c r="F19478" s="7">
        <v>68.837999999999994</v>
      </c>
    </row>
    <row r="19479" spans="1:6" x14ac:dyDescent="0.2">
      <c r="A19479">
        <v>12</v>
      </c>
      <c r="B19479" s="4" t="s">
        <v>72351</v>
      </c>
      <c r="C19479" t="s">
        <v>38959</v>
      </c>
      <c r="D19479" t="s">
        <v>38960</v>
      </c>
      <c r="E19479" s="7">
        <v>77.861999999999995</v>
      </c>
      <c r="F19479" s="7">
        <v>69.108000000000004</v>
      </c>
    </row>
    <row r="19480" spans="1:6" x14ac:dyDescent="0.2">
      <c r="A19480">
        <v>12</v>
      </c>
      <c r="B19480" s="4" t="s">
        <v>72351</v>
      </c>
      <c r="C19480" t="s">
        <v>38961</v>
      </c>
      <c r="D19480" t="s">
        <v>38962</v>
      </c>
      <c r="E19480" s="7">
        <v>77.861999999999995</v>
      </c>
      <c r="F19480" s="7">
        <v>69.108000000000004</v>
      </c>
    </row>
    <row r="19481" spans="1:6" x14ac:dyDescent="0.2">
      <c r="A19481">
        <v>12</v>
      </c>
      <c r="B19481" s="4" t="s">
        <v>72351</v>
      </c>
      <c r="C19481" t="s">
        <v>38963</v>
      </c>
      <c r="D19481" t="s">
        <v>38964</v>
      </c>
      <c r="E19481" s="7">
        <v>77.861999999999995</v>
      </c>
      <c r="F19481" s="7">
        <v>69.468000000000004</v>
      </c>
    </row>
    <row r="19482" spans="1:6" x14ac:dyDescent="0.2">
      <c r="A19482">
        <v>12</v>
      </c>
      <c r="B19482" s="4" t="s">
        <v>72351</v>
      </c>
      <c r="C19482" t="s">
        <v>38965</v>
      </c>
      <c r="D19482" t="s">
        <v>38966</v>
      </c>
      <c r="E19482" s="7">
        <v>77.906999999999996</v>
      </c>
      <c r="F19482" s="7">
        <v>69.468000000000004</v>
      </c>
    </row>
    <row r="19483" spans="1:6" x14ac:dyDescent="0.2">
      <c r="A19483">
        <v>12</v>
      </c>
      <c r="B19483" s="4" t="s">
        <v>72351</v>
      </c>
      <c r="C19483" t="s">
        <v>38967</v>
      </c>
      <c r="D19483" t="s">
        <v>38968</v>
      </c>
      <c r="E19483" s="7">
        <v>77.906999999999996</v>
      </c>
      <c r="F19483" s="7">
        <v>69.602999999999994</v>
      </c>
    </row>
    <row r="19484" spans="1:6" x14ac:dyDescent="0.2">
      <c r="A19484">
        <v>12</v>
      </c>
      <c r="B19484" s="4" t="s">
        <v>72351</v>
      </c>
      <c r="C19484" t="s">
        <v>38969</v>
      </c>
      <c r="D19484" t="s">
        <v>38970</v>
      </c>
      <c r="E19484" s="7">
        <v>77.906999999999996</v>
      </c>
      <c r="F19484" s="7">
        <v>69.647999999999996</v>
      </c>
    </row>
    <row r="19485" spans="1:6" x14ac:dyDescent="0.2">
      <c r="A19485">
        <v>12</v>
      </c>
      <c r="B19485" s="4" t="s">
        <v>72351</v>
      </c>
      <c r="C19485" t="s">
        <v>38971</v>
      </c>
      <c r="D19485" t="s">
        <v>38972</v>
      </c>
      <c r="E19485" s="7">
        <v>77.906999999999996</v>
      </c>
      <c r="F19485" s="7">
        <v>69.647999999999996</v>
      </c>
    </row>
    <row r="19486" spans="1:6" x14ac:dyDescent="0.2">
      <c r="A19486">
        <v>12</v>
      </c>
      <c r="B19486" s="4" t="s">
        <v>72351</v>
      </c>
      <c r="C19486" t="s">
        <v>38973</v>
      </c>
      <c r="D19486" t="s">
        <v>38974</v>
      </c>
      <c r="E19486" s="7">
        <v>77.906999999999996</v>
      </c>
      <c r="F19486" s="7">
        <v>69.647999999999996</v>
      </c>
    </row>
    <row r="19487" spans="1:6" x14ac:dyDescent="0.2">
      <c r="A19487">
        <v>12</v>
      </c>
      <c r="B19487" s="4" t="s">
        <v>72351</v>
      </c>
      <c r="C19487" t="s">
        <v>38975</v>
      </c>
      <c r="D19487" t="s">
        <v>38976</v>
      </c>
      <c r="E19487" s="7">
        <v>77.906999999999996</v>
      </c>
      <c r="F19487" s="7">
        <v>69.692999999999998</v>
      </c>
    </row>
    <row r="19488" spans="1:6" x14ac:dyDescent="0.2">
      <c r="A19488">
        <v>12</v>
      </c>
      <c r="B19488" s="4" t="s">
        <v>72351</v>
      </c>
      <c r="C19488" t="s">
        <v>38977</v>
      </c>
      <c r="D19488" t="s">
        <v>38978</v>
      </c>
      <c r="E19488" s="7">
        <v>77.906999999999996</v>
      </c>
      <c r="F19488" s="7">
        <v>69.736999999999995</v>
      </c>
    </row>
    <row r="19489" spans="1:6" x14ac:dyDescent="0.2">
      <c r="A19489">
        <v>12</v>
      </c>
      <c r="B19489" s="4" t="s">
        <v>72351</v>
      </c>
      <c r="C19489" t="s">
        <v>38979</v>
      </c>
      <c r="D19489" t="s">
        <v>38980</v>
      </c>
      <c r="E19489" s="7">
        <v>77.906999999999996</v>
      </c>
      <c r="F19489" s="7">
        <v>69.736999999999995</v>
      </c>
    </row>
    <row r="19490" spans="1:6" x14ac:dyDescent="0.2">
      <c r="A19490">
        <v>12</v>
      </c>
      <c r="B19490" s="4" t="s">
        <v>72351</v>
      </c>
      <c r="C19490" t="s">
        <v>38981</v>
      </c>
      <c r="D19490" t="s">
        <v>38982</v>
      </c>
      <c r="E19490" s="7">
        <v>77.906999999999996</v>
      </c>
      <c r="F19490" s="7">
        <v>69.736999999999995</v>
      </c>
    </row>
    <row r="19491" spans="1:6" x14ac:dyDescent="0.2">
      <c r="A19491">
        <v>12</v>
      </c>
      <c r="B19491" s="4" t="s">
        <v>72351</v>
      </c>
      <c r="C19491" t="s">
        <v>38983</v>
      </c>
      <c r="D19491" t="s">
        <v>38984</v>
      </c>
      <c r="E19491" s="7">
        <v>77.906999999999996</v>
      </c>
      <c r="F19491" s="7">
        <v>69.736999999999995</v>
      </c>
    </row>
    <row r="19492" spans="1:6" x14ac:dyDescent="0.2">
      <c r="A19492">
        <v>12</v>
      </c>
      <c r="B19492" s="4" t="s">
        <v>72351</v>
      </c>
      <c r="C19492" t="s">
        <v>38985</v>
      </c>
      <c r="D19492" t="s">
        <v>38986</v>
      </c>
      <c r="E19492" s="7">
        <v>77.906999999999996</v>
      </c>
      <c r="F19492" s="7">
        <v>69.781999999999996</v>
      </c>
    </row>
    <row r="19493" spans="1:6" x14ac:dyDescent="0.2">
      <c r="A19493">
        <v>12</v>
      </c>
      <c r="B19493" s="4" t="s">
        <v>72351</v>
      </c>
      <c r="C19493" t="s">
        <v>38987</v>
      </c>
      <c r="D19493" t="s">
        <v>38988</v>
      </c>
      <c r="E19493" s="7">
        <v>77.906999999999996</v>
      </c>
      <c r="F19493" s="7">
        <v>69.826999999999998</v>
      </c>
    </row>
    <row r="19494" spans="1:6" x14ac:dyDescent="0.2">
      <c r="A19494">
        <v>12</v>
      </c>
      <c r="B19494" s="4" t="s">
        <v>72351</v>
      </c>
      <c r="C19494" t="s">
        <v>38989</v>
      </c>
      <c r="D19494" t="s">
        <v>38990</v>
      </c>
      <c r="E19494" s="7">
        <v>77.951999999999998</v>
      </c>
      <c r="F19494" s="7">
        <v>69.826999999999998</v>
      </c>
    </row>
    <row r="19495" spans="1:6" x14ac:dyDescent="0.2">
      <c r="A19495">
        <v>12</v>
      </c>
      <c r="B19495" s="4" t="s">
        <v>72351</v>
      </c>
      <c r="C19495" t="s">
        <v>38991</v>
      </c>
      <c r="D19495" t="s">
        <v>38992</v>
      </c>
      <c r="E19495" s="7">
        <v>77.951999999999998</v>
      </c>
      <c r="F19495" s="7">
        <v>69.826999999999998</v>
      </c>
    </row>
    <row r="19496" spans="1:6" x14ac:dyDescent="0.2">
      <c r="A19496">
        <v>12</v>
      </c>
      <c r="B19496" s="4" t="s">
        <v>72351</v>
      </c>
      <c r="C19496" t="s">
        <v>38993</v>
      </c>
      <c r="D19496" t="s">
        <v>38994</v>
      </c>
      <c r="E19496" s="7">
        <v>77.951999999999998</v>
      </c>
      <c r="F19496" s="7">
        <v>69.872</v>
      </c>
    </row>
    <row r="19497" spans="1:6" x14ac:dyDescent="0.2">
      <c r="A19497">
        <v>12</v>
      </c>
      <c r="B19497" s="4" t="s">
        <v>72351</v>
      </c>
      <c r="C19497" t="s">
        <v>38995</v>
      </c>
      <c r="D19497" t="s">
        <v>38996</v>
      </c>
      <c r="E19497" s="7">
        <v>77.951999999999998</v>
      </c>
      <c r="F19497" s="7">
        <v>69.917000000000002</v>
      </c>
    </row>
    <row r="19498" spans="1:6" x14ac:dyDescent="0.2">
      <c r="A19498">
        <v>12</v>
      </c>
      <c r="B19498" s="4" t="s">
        <v>72351</v>
      </c>
      <c r="C19498" t="s">
        <v>38997</v>
      </c>
      <c r="D19498" t="s">
        <v>38998</v>
      </c>
      <c r="E19498" s="7">
        <v>77.951999999999998</v>
      </c>
      <c r="F19498" s="7">
        <v>70.052000000000007</v>
      </c>
    </row>
    <row r="19499" spans="1:6" x14ac:dyDescent="0.2">
      <c r="A19499">
        <v>12</v>
      </c>
      <c r="B19499" s="4" t="s">
        <v>72351</v>
      </c>
      <c r="C19499" t="s">
        <v>38999</v>
      </c>
      <c r="D19499" t="s">
        <v>39000</v>
      </c>
      <c r="E19499" s="7">
        <v>77.951999999999998</v>
      </c>
      <c r="F19499" s="7">
        <v>70.096000000000004</v>
      </c>
    </row>
    <row r="19500" spans="1:6" x14ac:dyDescent="0.2">
      <c r="A19500">
        <v>12</v>
      </c>
      <c r="B19500" s="4" t="s">
        <v>72351</v>
      </c>
      <c r="C19500" t="s">
        <v>39001</v>
      </c>
      <c r="D19500" t="s">
        <v>39002</v>
      </c>
      <c r="E19500" s="7">
        <v>77.951999999999998</v>
      </c>
      <c r="F19500" s="7">
        <v>70.320999999999998</v>
      </c>
    </row>
    <row r="19501" spans="1:6" x14ac:dyDescent="0.2">
      <c r="A19501">
        <v>12</v>
      </c>
      <c r="B19501" s="4" t="s">
        <v>72351</v>
      </c>
      <c r="C19501" t="s">
        <v>39003</v>
      </c>
      <c r="D19501" t="s">
        <v>39004</v>
      </c>
      <c r="E19501" s="7">
        <v>77.951999999999998</v>
      </c>
      <c r="F19501" s="7">
        <v>70.320999999999998</v>
      </c>
    </row>
    <row r="19502" spans="1:6" x14ac:dyDescent="0.2">
      <c r="A19502">
        <v>12</v>
      </c>
      <c r="B19502" s="4" t="s">
        <v>72351</v>
      </c>
      <c r="C19502" t="s">
        <v>39005</v>
      </c>
      <c r="D19502" t="s">
        <v>39006</v>
      </c>
      <c r="E19502" s="7">
        <v>77.951999999999998</v>
      </c>
      <c r="F19502" s="7">
        <v>70.320999999999998</v>
      </c>
    </row>
    <row r="19503" spans="1:6" x14ac:dyDescent="0.2">
      <c r="A19503">
        <v>12</v>
      </c>
      <c r="B19503" s="4" t="s">
        <v>72351</v>
      </c>
      <c r="C19503" t="s">
        <v>39007</v>
      </c>
      <c r="D19503" t="s">
        <v>39008</v>
      </c>
      <c r="E19503" s="7">
        <v>77.951999999999998</v>
      </c>
      <c r="F19503" s="7">
        <v>70.320999999999998</v>
      </c>
    </row>
    <row r="19504" spans="1:6" x14ac:dyDescent="0.2">
      <c r="A19504">
        <v>12</v>
      </c>
      <c r="B19504" s="4" t="s">
        <v>72351</v>
      </c>
      <c r="C19504" t="s">
        <v>39009</v>
      </c>
      <c r="D19504" t="s">
        <v>39010</v>
      </c>
      <c r="E19504" s="7">
        <v>77.951999999999998</v>
      </c>
      <c r="F19504" s="7">
        <v>70.546000000000006</v>
      </c>
    </row>
    <row r="19505" spans="1:6" x14ac:dyDescent="0.2">
      <c r="A19505">
        <v>12</v>
      </c>
      <c r="B19505" s="4" t="s">
        <v>72351</v>
      </c>
      <c r="C19505" t="s">
        <v>39011</v>
      </c>
      <c r="D19505" t="s">
        <v>39012</v>
      </c>
      <c r="E19505" s="7">
        <v>77.951999999999998</v>
      </c>
      <c r="F19505" s="7">
        <v>70.546000000000006</v>
      </c>
    </row>
    <row r="19506" spans="1:6" x14ac:dyDescent="0.2">
      <c r="A19506">
        <v>12</v>
      </c>
      <c r="B19506" s="4" t="s">
        <v>72351</v>
      </c>
      <c r="C19506" t="s">
        <v>39013</v>
      </c>
      <c r="D19506" t="s">
        <v>39014</v>
      </c>
      <c r="E19506" s="7">
        <v>77.997</v>
      </c>
      <c r="F19506" s="7">
        <v>70.861000000000004</v>
      </c>
    </row>
    <row r="19507" spans="1:6" x14ac:dyDescent="0.2">
      <c r="A19507">
        <v>12</v>
      </c>
      <c r="B19507" s="4" t="s">
        <v>72351</v>
      </c>
      <c r="C19507" t="s">
        <v>39015</v>
      </c>
      <c r="D19507" t="s">
        <v>39016</v>
      </c>
      <c r="E19507" s="7">
        <v>77.997</v>
      </c>
      <c r="F19507" s="7">
        <v>70.861000000000004</v>
      </c>
    </row>
    <row r="19508" spans="1:6" x14ac:dyDescent="0.2">
      <c r="A19508">
        <v>12</v>
      </c>
      <c r="B19508" s="4" t="s">
        <v>72351</v>
      </c>
      <c r="C19508" t="s">
        <v>39017</v>
      </c>
      <c r="D19508" t="s">
        <v>39018</v>
      </c>
      <c r="E19508" s="7">
        <v>77.997</v>
      </c>
      <c r="F19508" s="7">
        <v>70.95</v>
      </c>
    </row>
    <row r="19509" spans="1:6" x14ac:dyDescent="0.2">
      <c r="A19509">
        <v>12</v>
      </c>
      <c r="B19509" s="4" t="s">
        <v>72351</v>
      </c>
      <c r="C19509" t="s">
        <v>39019</v>
      </c>
      <c r="D19509" t="s">
        <v>39020</v>
      </c>
      <c r="E19509" s="7">
        <v>77.997</v>
      </c>
      <c r="F19509" s="7">
        <v>70.995000000000005</v>
      </c>
    </row>
    <row r="19510" spans="1:6" x14ac:dyDescent="0.2">
      <c r="A19510">
        <v>12</v>
      </c>
      <c r="B19510" s="4" t="s">
        <v>72351</v>
      </c>
      <c r="C19510" t="s">
        <v>39021</v>
      </c>
      <c r="D19510" t="s">
        <v>39022</v>
      </c>
      <c r="E19510" s="7">
        <v>77.997</v>
      </c>
      <c r="F19510" s="7">
        <v>71.040000000000006</v>
      </c>
    </row>
    <row r="19511" spans="1:6" x14ac:dyDescent="0.2">
      <c r="A19511">
        <v>12</v>
      </c>
      <c r="B19511" s="4" t="s">
        <v>72351</v>
      </c>
      <c r="C19511" t="s">
        <v>39023</v>
      </c>
      <c r="D19511" t="s">
        <v>39024</v>
      </c>
      <c r="E19511" s="7">
        <v>77.997</v>
      </c>
      <c r="F19511" s="7">
        <v>71.040000000000006</v>
      </c>
    </row>
    <row r="19512" spans="1:6" x14ac:dyDescent="0.2">
      <c r="A19512">
        <v>12</v>
      </c>
      <c r="B19512" s="4" t="s">
        <v>72351</v>
      </c>
      <c r="C19512" t="s">
        <v>39025</v>
      </c>
      <c r="D19512" t="s">
        <v>39026</v>
      </c>
      <c r="E19512" s="7">
        <v>77.997</v>
      </c>
      <c r="F19512" s="7">
        <v>71.265000000000001</v>
      </c>
    </row>
    <row r="19513" spans="1:6" x14ac:dyDescent="0.2">
      <c r="A19513">
        <v>12</v>
      </c>
      <c r="B19513" s="4" t="s">
        <v>72351</v>
      </c>
      <c r="C19513" t="s">
        <v>39027</v>
      </c>
      <c r="D19513" t="s">
        <v>39028</v>
      </c>
      <c r="E19513" s="7">
        <v>77.997</v>
      </c>
      <c r="F19513" s="7">
        <v>71.265000000000001</v>
      </c>
    </row>
    <row r="19514" spans="1:6" x14ac:dyDescent="0.2">
      <c r="A19514">
        <v>12</v>
      </c>
      <c r="B19514" s="4" t="s">
        <v>72351</v>
      </c>
      <c r="C19514" t="s">
        <v>39029</v>
      </c>
      <c r="D19514" t="s">
        <v>39030</v>
      </c>
      <c r="E19514" s="7">
        <v>77.997</v>
      </c>
      <c r="F19514" s="7">
        <v>71.625</v>
      </c>
    </row>
    <row r="19515" spans="1:6" x14ac:dyDescent="0.2">
      <c r="A19515">
        <v>12</v>
      </c>
      <c r="B19515" s="4" t="s">
        <v>72351</v>
      </c>
      <c r="C19515" t="s">
        <v>39031</v>
      </c>
      <c r="D19515" t="s">
        <v>39032</v>
      </c>
      <c r="E19515" s="7">
        <v>77.997</v>
      </c>
      <c r="F19515" s="7">
        <v>71.625</v>
      </c>
    </row>
    <row r="19516" spans="1:6" x14ac:dyDescent="0.2">
      <c r="A19516">
        <v>12</v>
      </c>
      <c r="B19516" s="4" t="s">
        <v>72351</v>
      </c>
      <c r="C19516" t="s">
        <v>39033</v>
      </c>
      <c r="D19516" t="s">
        <v>39034</v>
      </c>
      <c r="E19516" s="7">
        <v>77.997</v>
      </c>
      <c r="F19516" s="7">
        <v>71.715000000000003</v>
      </c>
    </row>
    <row r="19517" spans="1:6" x14ac:dyDescent="0.2">
      <c r="A19517">
        <v>12</v>
      </c>
      <c r="B19517" s="4" t="s">
        <v>72351</v>
      </c>
      <c r="C19517" t="s">
        <v>39035</v>
      </c>
      <c r="D19517" t="s">
        <v>39036</v>
      </c>
      <c r="E19517" s="7">
        <v>77.997</v>
      </c>
      <c r="F19517" s="7">
        <v>71.760000000000005</v>
      </c>
    </row>
    <row r="19518" spans="1:6" x14ac:dyDescent="0.2">
      <c r="A19518">
        <v>12</v>
      </c>
      <c r="B19518" s="4" t="s">
        <v>72351</v>
      </c>
      <c r="C19518" t="s">
        <v>39037</v>
      </c>
      <c r="D19518" t="s">
        <v>39038</v>
      </c>
      <c r="E19518" s="7">
        <v>77.997</v>
      </c>
      <c r="F19518" s="7">
        <v>72.209999999999994</v>
      </c>
    </row>
    <row r="19519" spans="1:6" x14ac:dyDescent="0.2">
      <c r="A19519">
        <v>12</v>
      </c>
      <c r="B19519" s="4" t="s">
        <v>72351</v>
      </c>
      <c r="C19519" t="s">
        <v>39039</v>
      </c>
      <c r="D19519" t="s">
        <v>39040</v>
      </c>
      <c r="E19519" s="7">
        <v>77.997</v>
      </c>
      <c r="F19519" s="7">
        <v>72.525000000000006</v>
      </c>
    </row>
    <row r="19520" spans="1:6" x14ac:dyDescent="0.2">
      <c r="A19520">
        <v>12</v>
      </c>
      <c r="B19520" s="4" t="s">
        <v>72351</v>
      </c>
      <c r="C19520" t="s">
        <v>39041</v>
      </c>
      <c r="D19520" t="s">
        <v>39042</v>
      </c>
      <c r="E19520" s="7">
        <v>77.997</v>
      </c>
      <c r="F19520" s="7">
        <v>72.614999999999995</v>
      </c>
    </row>
    <row r="19521" spans="1:6" x14ac:dyDescent="0.2">
      <c r="A19521">
        <v>12</v>
      </c>
      <c r="B19521" s="4" t="s">
        <v>72351</v>
      </c>
      <c r="C19521" t="s">
        <v>39043</v>
      </c>
      <c r="D19521" t="s">
        <v>39044</v>
      </c>
      <c r="E19521" s="7">
        <v>77.997</v>
      </c>
      <c r="F19521" s="7">
        <v>72.614999999999995</v>
      </c>
    </row>
    <row r="19522" spans="1:6" x14ac:dyDescent="0.2">
      <c r="A19522">
        <v>12</v>
      </c>
      <c r="B19522" s="4" t="s">
        <v>72351</v>
      </c>
      <c r="C19522" t="s">
        <v>39045</v>
      </c>
      <c r="D19522" t="s">
        <v>39046</v>
      </c>
      <c r="E19522" s="7">
        <v>77.997</v>
      </c>
      <c r="F19522" s="7">
        <v>72.66</v>
      </c>
    </row>
    <row r="19523" spans="1:6" x14ac:dyDescent="0.2">
      <c r="A19523">
        <v>12</v>
      </c>
      <c r="B19523" s="4" t="s">
        <v>72351</v>
      </c>
      <c r="C19523" t="s">
        <v>39047</v>
      </c>
      <c r="D19523" t="s">
        <v>39048</v>
      </c>
      <c r="E19523" s="7">
        <v>77.997</v>
      </c>
      <c r="F19523" s="7">
        <v>72.66</v>
      </c>
    </row>
    <row r="19524" spans="1:6" x14ac:dyDescent="0.2">
      <c r="A19524">
        <v>12</v>
      </c>
      <c r="B19524" s="4" t="s">
        <v>72351</v>
      </c>
      <c r="C19524" t="s">
        <v>39049</v>
      </c>
      <c r="D19524" t="s">
        <v>39050</v>
      </c>
      <c r="E19524" s="7">
        <v>77.997</v>
      </c>
      <c r="F19524" s="7">
        <v>72.66</v>
      </c>
    </row>
    <row r="19525" spans="1:6" x14ac:dyDescent="0.2">
      <c r="A19525">
        <v>12</v>
      </c>
      <c r="B19525" s="4" t="s">
        <v>72351</v>
      </c>
      <c r="C19525" t="s">
        <v>39051</v>
      </c>
      <c r="D19525" t="s">
        <v>39052</v>
      </c>
      <c r="E19525" s="7">
        <v>78.040999999999997</v>
      </c>
      <c r="F19525" s="7">
        <v>72.66</v>
      </c>
    </row>
    <row r="19526" spans="1:6" x14ac:dyDescent="0.2">
      <c r="A19526">
        <v>12</v>
      </c>
      <c r="B19526" s="4" t="s">
        <v>72351</v>
      </c>
      <c r="C19526" t="s">
        <v>39053</v>
      </c>
      <c r="D19526" t="s">
        <v>39054</v>
      </c>
      <c r="E19526" s="7">
        <v>78.040999999999997</v>
      </c>
      <c r="F19526" s="7">
        <v>72.66</v>
      </c>
    </row>
    <row r="19527" spans="1:6" x14ac:dyDescent="0.2">
      <c r="A19527">
        <v>12</v>
      </c>
      <c r="B19527" s="4" t="s">
        <v>72351</v>
      </c>
      <c r="C19527" t="s">
        <v>39055</v>
      </c>
      <c r="D19527" t="s">
        <v>39056</v>
      </c>
      <c r="E19527" s="7">
        <v>78.040999999999997</v>
      </c>
      <c r="F19527" s="7">
        <v>72.66</v>
      </c>
    </row>
    <row r="19528" spans="1:6" x14ac:dyDescent="0.2">
      <c r="A19528">
        <v>12</v>
      </c>
      <c r="B19528" s="4" t="s">
        <v>72351</v>
      </c>
      <c r="C19528" t="s">
        <v>39057</v>
      </c>
      <c r="D19528" t="s">
        <v>39058</v>
      </c>
      <c r="E19528" s="7">
        <v>78.040999999999997</v>
      </c>
      <c r="F19528" s="7">
        <v>72.703999999999994</v>
      </c>
    </row>
    <row r="19529" spans="1:6" x14ac:dyDescent="0.2">
      <c r="A19529">
        <v>12</v>
      </c>
      <c r="B19529" s="4" t="s">
        <v>72351</v>
      </c>
      <c r="C19529" t="s">
        <v>39059</v>
      </c>
      <c r="D19529" t="s">
        <v>39060</v>
      </c>
      <c r="E19529" s="7">
        <v>78.040999999999997</v>
      </c>
      <c r="F19529" s="7">
        <v>72.703999999999994</v>
      </c>
    </row>
    <row r="19530" spans="1:6" x14ac:dyDescent="0.2">
      <c r="A19530">
        <v>12</v>
      </c>
      <c r="B19530" s="4" t="s">
        <v>72351</v>
      </c>
      <c r="C19530" t="s">
        <v>39061</v>
      </c>
      <c r="D19530" t="s">
        <v>39062</v>
      </c>
      <c r="E19530" s="7">
        <v>78.040999999999997</v>
      </c>
      <c r="F19530" s="7">
        <v>72.703999999999994</v>
      </c>
    </row>
    <row r="19531" spans="1:6" x14ac:dyDescent="0.2">
      <c r="A19531">
        <v>12</v>
      </c>
      <c r="B19531" s="4" t="s">
        <v>72351</v>
      </c>
      <c r="C19531" t="s">
        <v>39063</v>
      </c>
      <c r="D19531" t="s">
        <v>39064</v>
      </c>
      <c r="E19531" s="7">
        <v>78.040999999999997</v>
      </c>
      <c r="F19531" s="7">
        <v>72.703999999999994</v>
      </c>
    </row>
    <row r="19532" spans="1:6" x14ac:dyDescent="0.2">
      <c r="A19532">
        <v>12</v>
      </c>
      <c r="B19532" s="4" t="s">
        <v>72351</v>
      </c>
      <c r="C19532" t="s">
        <v>39065</v>
      </c>
      <c r="D19532" t="s">
        <v>39066</v>
      </c>
      <c r="E19532" s="7">
        <v>78.040999999999997</v>
      </c>
      <c r="F19532" s="7">
        <v>73.019000000000005</v>
      </c>
    </row>
    <row r="19533" spans="1:6" x14ac:dyDescent="0.2">
      <c r="A19533">
        <v>12</v>
      </c>
      <c r="B19533" s="4" t="s">
        <v>72351</v>
      </c>
      <c r="C19533" t="s">
        <v>39067</v>
      </c>
      <c r="D19533" t="s">
        <v>39068</v>
      </c>
      <c r="E19533" s="7">
        <v>78.040999999999997</v>
      </c>
      <c r="F19533" s="7">
        <v>73.153999999999996</v>
      </c>
    </row>
    <row r="19534" spans="1:6" x14ac:dyDescent="0.2">
      <c r="A19534">
        <v>12</v>
      </c>
      <c r="B19534" s="4" t="s">
        <v>72351</v>
      </c>
      <c r="C19534" t="s">
        <v>39069</v>
      </c>
      <c r="D19534" t="s">
        <v>39070</v>
      </c>
      <c r="E19534" s="7">
        <v>78.040999999999997</v>
      </c>
      <c r="F19534" s="7">
        <v>73.153999999999996</v>
      </c>
    </row>
    <row r="19535" spans="1:6" x14ac:dyDescent="0.2">
      <c r="A19535">
        <v>12</v>
      </c>
      <c r="B19535" s="4" t="s">
        <v>72351</v>
      </c>
      <c r="C19535" t="s">
        <v>39071</v>
      </c>
      <c r="D19535" t="s">
        <v>39072</v>
      </c>
      <c r="E19535" s="7">
        <v>78.040999999999997</v>
      </c>
      <c r="F19535" s="7">
        <v>73.153999999999996</v>
      </c>
    </row>
    <row r="19536" spans="1:6" x14ac:dyDescent="0.2">
      <c r="A19536">
        <v>12</v>
      </c>
      <c r="B19536" s="4" t="s">
        <v>72351</v>
      </c>
      <c r="C19536" t="s">
        <v>39073</v>
      </c>
      <c r="D19536" t="s">
        <v>39074</v>
      </c>
      <c r="E19536" s="7">
        <v>78.040999999999997</v>
      </c>
      <c r="F19536" s="7">
        <v>73.424000000000007</v>
      </c>
    </row>
    <row r="19537" spans="1:6" x14ac:dyDescent="0.2">
      <c r="A19537">
        <v>12</v>
      </c>
      <c r="B19537" s="4" t="s">
        <v>72351</v>
      </c>
      <c r="C19537" t="s">
        <v>39075</v>
      </c>
      <c r="D19537" t="s">
        <v>39076</v>
      </c>
      <c r="E19537" s="7">
        <v>78.040999999999997</v>
      </c>
      <c r="F19537" s="7">
        <v>73.649000000000001</v>
      </c>
    </row>
    <row r="19538" spans="1:6" x14ac:dyDescent="0.2">
      <c r="A19538">
        <v>12</v>
      </c>
      <c r="B19538" s="4" t="s">
        <v>72351</v>
      </c>
      <c r="C19538" t="s">
        <v>39077</v>
      </c>
      <c r="D19538" t="s">
        <v>39078</v>
      </c>
      <c r="E19538" s="7">
        <v>78.040999999999997</v>
      </c>
      <c r="F19538" s="7">
        <v>74.234999999999999</v>
      </c>
    </row>
    <row r="19539" spans="1:6" x14ac:dyDescent="0.2">
      <c r="A19539">
        <v>12</v>
      </c>
      <c r="B19539" s="4" t="s">
        <v>72351</v>
      </c>
      <c r="C19539" t="s">
        <v>39079</v>
      </c>
      <c r="D19539" t="s">
        <v>39080</v>
      </c>
      <c r="E19539" s="7">
        <v>78.040999999999997</v>
      </c>
      <c r="F19539" s="7">
        <v>74.415000000000006</v>
      </c>
    </row>
    <row r="19540" spans="1:6" x14ac:dyDescent="0.2">
      <c r="A19540">
        <v>12</v>
      </c>
      <c r="B19540" s="4" t="s">
        <v>72351</v>
      </c>
      <c r="C19540" t="s">
        <v>39081</v>
      </c>
      <c r="D19540" t="s">
        <v>39082</v>
      </c>
      <c r="E19540" s="7">
        <v>78.040999999999997</v>
      </c>
      <c r="F19540" s="7">
        <v>74.415000000000006</v>
      </c>
    </row>
    <row r="19541" spans="1:6" x14ac:dyDescent="0.2">
      <c r="A19541">
        <v>12</v>
      </c>
      <c r="B19541" s="4" t="s">
        <v>72351</v>
      </c>
      <c r="C19541" t="s">
        <v>39083</v>
      </c>
      <c r="D19541" t="s">
        <v>39084</v>
      </c>
      <c r="E19541" s="7">
        <v>78.040999999999997</v>
      </c>
      <c r="F19541" s="7">
        <v>74.415000000000006</v>
      </c>
    </row>
    <row r="19542" spans="1:6" x14ac:dyDescent="0.2">
      <c r="A19542">
        <v>12</v>
      </c>
      <c r="B19542" s="4" t="s">
        <v>72351</v>
      </c>
      <c r="C19542" t="s">
        <v>39085</v>
      </c>
      <c r="D19542" t="s">
        <v>39086</v>
      </c>
      <c r="E19542" s="7">
        <v>78.040999999999997</v>
      </c>
      <c r="F19542" s="7">
        <v>74.415000000000006</v>
      </c>
    </row>
    <row r="19543" spans="1:6" x14ac:dyDescent="0.2">
      <c r="A19543">
        <v>12</v>
      </c>
      <c r="B19543" s="4" t="s">
        <v>72351</v>
      </c>
      <c r="C19543" t="s">
        <v>39087</v>
      </c>
      <c r="D19543" t="s">
        <v>39088</v>
      </c>
      <c r="E19543" s="7">
        <v>78.040999999999997</v>
      </c>
      <c r="F19543" s="7">
        <v>74.504000000000005</v>
      </c>
    </row>
    <row r="19544" spans="1:6" x14ac:dyDescent="0.2">
      <c r="A19544">
        <v>12</v>
      </c>
      <c r="B19544" s="4" t="s">
        <v>72351</v>
      </c>
      <c r="C19544" t="s">
        <v>39089</v>
      </c>
      <c r="D19544" t="s">
        <v>39090</v>
      </c>
      <c r="E19544" s="7">
        <v>78.040999999999997</v>
      </c>
      <c r="F19544" s="7">
        <v>74.593999999999994</v>
      </c>
    </row>
    <row r="19545" spans="1:6" x14ac:dyDescent="0.2">
      <c r="A19545">
        <v>12</v>
      </c>
      <c r="B19545" s="4" t="s">
        <v>72351</v>
      </c>
      <c r="C19545" t="s">
        <v>39091</v>
      </c>
      <c r="D19545" t="s">
        <v>39092</v>
      </c>
      <c r="E19545" s="7">
        <v>78.040999999999997</v>
      </c>
      <c r="F19545" s="7">
        <v>74.638999999999996</v>
      </c>
    </row>
    <row r="19546" spans="1:6" x14ac:dyDescent="0.2">
      <c r="A19546">
        <v>12</v>
      </c>
      <c r="B19546" s="4" t="s">
        <v>72351</v>
      </c>
      <c r="C19546" t="s">
        <v>39093</v>
      </c>
      <c r="D19546" t="s">
        <v>39094</v>
      </c>
      <c r="E19546" s="7">
        <v>78.040999999999997</v>
      </c>
      <c r="F19546" s="7">
        <v>74.683999999999997</v>
      </c>
    </row>
    <row r="19547" spans="1:6" x14ac:dyDescent="0.2">
      <c r="A19547">
        <v>12</v>
      </c>
      <c r="B19547" s="4" t="s">
        <v>72351</v>
      </c>
      <c r="C19547" t="s">
        <v>39095</v>
      </c>
      <c r="D19547" t="s">
        <v>39096</v>
      </c>
      <c r="E19547" s="7">
        <v>78.040999999999997</v>
      </c>
      <c r="F19547" s="7">
        <v>74.728999999999999</v>
      </c>
    </row>
    <row r="19548" spans="1:6" x14ac:dyDescent="0.2">
      <c r="A19548">
        <v>12</v>
      </c>
      <c r="B19548" s="4" t="s">
        <v>72351</v>
      </c>
      <c r="C19548" t="s">
        <v>39097</v>
      </c>
      <c r="D19548" t="s">
        <v>39098</v>
      </c>
      <c r="E19548" s="7">
        <v>78.040999999999997</v>
      </c>
      <c r="F19548" s="7">
        <v>74.728999999999999</v>
      </c>
    </row>
    <row r="19549" spans="1:6" x14ac:dyDescent="0.2">
      <c r="A19549">
        <v>12</v>
      </c>
      <c r="B19549" s="4" t="s">
        <v>72351</v>
      </c>
      <c r="C19549" t="s">
        <v>39099</v>
      </c>
      <c r="D19549" t="s">
        <v>39100</v>
      </c>
      <c r="E19549" s="7">
        <v>78.040999999999997</v>
      </c>
      <c r="F19549" s="7">
        <v>74.728999999999999</v>
      </c>
    </row>
    <row r="19550" spans="1:6" x14ac:dyDescent="0.2">
      <c r="A19550">
        <v>12</v>
      </c>
      <c r="B19550" s="4" t="s">
        <v>72351</v>
      </c>
      <c r="C19550" t="s">
        <v>39101</v>
      </c>
      <c r="D19550" t="s">
        <v>39102</v>
      </c>
      <c r="E19550" s="7">
        <v>78.040999999999997</v>
      </c>
      <c r="F19550" s="7">
        <v>74.728999999999999</v>
      </c>
    </row>
    <row r="19551" spans="1:6" x14ac:dyDescent="0.2">
      <c r="A19551">
        <v>12</v>
      </c>
      <c r="B19551" s="4" t="s">
        <v>72351</v>
      </c>
      <c r="C19551" t="s">
        <v>39103</v>
      </c>
      <c r="D19551" t="s">
        <v>39104</v>
      </c>
      <c r="E19551" s="7">
        <v>78.040999999999997</v>
      </c>
      <c r="F19551" s="7">
        <v>74.863</v>
      </c>
    </row>
    <row r="19552" spans="1:6" x14ac:dyDescent="0.2">
      <c r="A19552">
        <v>12</v>
      </c>
      <c r="B19552" s="4" t="s">
        <v>72351</v>
      </c>
      <c r="C19552" t="s">
        <v>39105</v>
      </c>
      <c r="D19552" t="s">
        <v>39106</v>
      </c>
      <c r="E19552" s="7">
        <v>78.040999999999997</v>
      </c>
      <c r="F19552" s="7">
        <v>74.953000000000003</v>
      </c>
    </row>
    <row r="19553" spans="1:6" x14ac:dyDescent="0.2">
      <c r="A19553">
        <v>12</v>
      </c>
      <c r="B19553" s="4" t="s">
        <v>72351</v>
      </c>
      <c r="C19553" t="s">
        <v>39107</v>
      </c>
      <c r="D19553" t="s">
        <v>39108</v>
      </c>
      <c r="E19553" s="7">
        <v>78.040999999999997</v>
      </c>
      <c r="F19553" s="7">
        <v>75.043000000000006</v>
      </c>
    </row>
    <row r="19554" spans="1:6" x14ac:dyDescent="0.2">
      <c r="A19554">
        <v>12</v>
      </c>
      <c r="B19554" s="4" t="s">
        <v>72351</v>
      </c>
      <c r="C19554" t="s">
        <v>39109</v>
      </c>
      <c r="D19554" t="s">
        <v>39110</v>
      </c>
      <c r="E19554" s="7">
        <v>78.040999999999997</v>
      </c>
      <c r="F19554" s="7">
        <v>75.177999999999997</v>
      </c>
    </row>
    <row r="19555" spans="1:6" x14ac:dyDescent="0.2">
      <c r="A19555">
        <v>12</v>
      </c>
      <c r="B19555" s="4" t="s">
        <v>72351</v>
      </c>
      <c r="C19555" t="s">
        <v>39111</v>
      </c>
      <c r="D19555" t="s">
        <v>39112</v>
      </c>
      <c r="E19555" s="7">
        <v>78.040999999999997</v>
      </c>
      <c r="F19555" s="7">
        <v>75.266999999999996</v>
      </c>
    </row>
    <row r="19556" spans="1:6" x14ac:dyDescent="0.2">
      <c r="A19556">
        <v>12</v>
      </c>
      <c r="B19556" s="4" t="s">
        <v>72351</v>
      </c>
      <c r="C19556" t="s">
        <v>39113</v>
      </c>
      <c r="D19556" t="s">
        <v>39114</v>
      </c>
      <c r="E19556" s="7">
        <v>78.040999999999997</v>
      </c>
      <c r="F19556" s="7">
        <v>75.311999999999998</v>
      </c>
    </row>
    <row r="19557" spans="1:6" x14ac:dyDescent="0.2">
      <c r="A19557">
        <v>12</v>
      </c>
      <c r="B19557" s="4" t="s">
        <v>72351</v>
      </c>
      <c r="C19557" t="s">
        <v>39115</v>
      </c>
      <c r="D19557" t="s">
        <v>39116</v>
      </c>
      <c r="E19557" s="7">
        <v>78.040999999999997</v>
      </c>
      <c r="F19557" s="7">
        <v>75.311999999999998</v>
      </c>
    </row>
    <row r="19558" spans="1:6" x14ac:dyDescent="0.2">
      <c r="A19558">
        <v>12</v>
      </c>
      <c r="B19558" s="4" t="s">
        <v>72351</v>
      </c>
      <c r="C19558" t="s">
        <v>39117</v>
      </c>
      <c r="D19558" t="s">
        <v>39118</v>
      </c>
      <c r="E19558" s="7">
        <v>78.040999999999997</v>
      </c>
      <c r="F19558" s="7">
        <v>75.311999999999998</v>
      </c>
    </row>
    <row r="19559" spans="1:6" x14ac:dyDescent="0.2">
      <c r="A19559">
        <v>12</v>
      </c>
      <c r="B19559" s="4" t="s">
        <v>72351</v>
      </c>
      <c r="C19559" t="s">
        <v>39119</v>
      </c>
      <c r="D19559" t="s">
        <v>39120</v>
      </c>
      <c r="E19559" s="7">
        <v>78.040999999999997</v>
      </c>
      <c r="F19559" s="7">
        <v>75.311999999999998</v>
      </c>
    </row>
    <row r="19560" spans="1:6" x14ac:dyDescent="0.2">
      <c r="A19560">
        <v>12</v>
      </c>
      <c r="B19560" s="4" t="s">
        <v>72351</v>
      </c>
      <c r="C19560" t="s">
        <v>39121</v>
      </c>
      <c r="D19560" t="s">
        <v>39122</v>
      </c>
      <c r="E19560" s="7">
        <v>78.040999999999997</v>
      </c>
      <c r="F19560" s="7">
        <v>75.311999999999998</v>
      </c>
    </row>
    <row r="19561" spans="1:6" x14ac:dyDescent="0.2">
      <c r="A19561">
        <v>12</v>
      </c>
      <c r="B19561" s="4" t="s">
        <v>72351</v>
      </c>
      <c r="C19561" t="s">
        <v>39123</v>
      </c>
      <c r="D19561" t="s">
        <v>39124</v>
      </c>
      <c r="E19561" s="7">
        <v>78.040999999999997</v>
      </c>
      <c r="F19561" s="7">
        <v>75.311999999999998</v>
      </c>
    </row>
    <row r="19562" spans="1:6" x14ac:dyDescent="0.2">
      <c r="A19562">
        <v>12</v>
      </c>
      <c r="B19562" s="4" t="s">
        <v>72351</v>
      </c>
      <c r="C19562" t="s">
        <v>39125</v>
      </c>
      <c r="D19562" t="s">
        <v>39126</v>
      </c>
      <c r="E19562" s="7">
        <v>78.040999999999997</v>
      </c>
      <c r="F19562" s="7">
        <v>75.311999999999998</v>
      </c>
    </row>
    <row r="19563" spans="1:6" x14ac:dyDescent="0.2">
      <c r="A19563">
        <v>12</v>
      </c>
      <c r="B19563" s="4" t="s">
        <v>72351</v>
      </c>
      <c r="C19563" t="s">
        <v>39127</v>
      </c>
      <c r="D19563" t="s">
        <v>39128</v>
      </c>
      <c r="E19563" s="7">
        <v>78.040999999999997</v>
      </c>
      <c r="F19563" s="7">
        <v>75.311999999999998</v>
      </c>
    </row>
    <row r="19564" spans="1:6" x14ac:dyDescent="0.2">
      <c r="A19564">
        <v>12</v>
      </c>
      <c r="B19564" s="4" t="s">
        <v>72351</v>
      </c>
      <c r="C19564" t="s">
        <v>39129</v>
      </c>
      <c r="D19564" t="s">
        <v>39130</v>
      </c>
      <c r="E19564" s="7">
        <v>78.040999999999997</v>
      </c>
      <c r="F19564" s="7">
        <v>75.402000000000001</v>
      </c>
    </row>
    <row r="19565" spans="1:6" x14ac:dyDescent="0.2">
      <c r="A19565">
        <v>12</v>
      </c>
      <c r="B19565" s="4" t="s">
        <v>72351</v>
      </c>
      <c r="C19565" t="s">
        <v>39131</v>
      </c>
      <c r="D19565" t="s">
        <v>39132</v>
      </c>
      <c r="E19565" s="7">
        <v>78.040999999999997</v>
      </c>
      <c r="F19565" s="7">
        <v>75.447000000000003</v>
      </c>
    </row>
    <row r="19566" spans="1:6" x14ac:dyDescent="0.2">
      <c r="A19566">
        <v>12</v>
      </c>
      <c r="B19566" s="4" t="s">
        <v>72351</v>
      </c>
      <c r="C19566" t="s">
        <v>39133</v>
      </c>
      <c r="D19566" t="s">
        <v>39134</v>
      </c>
      <c r="E19566" s="7">
        <v>78.040999999999997</v>
      </c>
      <c r="F19566" s="7">
        <v>75.537000000000006</v>
      </c>
    </row>
    <row r="19567" spans="1:6" x14ac:dyDescent="0.2">
      <c r="A19567">
        <v>12</v>
      </c>
      <c r="B19567" s="4" t="s">
        <v>72351</v>
      </c>
      <c r="C19567" t="s">
        <v>39135</v>
      </c>
      <c r="D19567" t="s">
        <v>39136</v>
      </c>
      <c r="E19567" s="7">
        <v>78.040999999999997</v>
      </c>
      <c r="F19567" s="7">
        <v>75.537000000000006</v>
      </c>
    </row>
    <row r="19568" spans="1:6" x14ac:dyDescent="0.2">
      <c r="A19568">
        <v>12</v>
      </c>
      <c r="B19568" s="4" t="s">
        <v>72351</v>
      </c>
      <c r="C19568" t="s">
        <v>39137</v>
      </c>
      <c r="D19568" t="s">
        <v>39138</v>
      </c>
      <c r="E19568" s="7">
        <v>78.040999999999997</v>
      </c>
      <c r="F19568" s="7">
        <v>75.581999999999994</v>
      </c>
    </row>
    <row r="19569" spans="1:6" x14ac:dyDescent="0.2">
      <c r="A19569">
        <v>12</v>
      </c>
      <c r="B19569" s="4" t="s">
        <v>72351</v>
      </c>
      <c r="C19569" t="s">
        <v>39139</v>
      </c>
      <c r="D19569" t="s">
        <v>39140</v>
      </c>
      <c r="E19569" s="7">
        <v>78.040999999999997</v>
      </c>
      <c r="F19569" s="7">
        <v>75.626000000000005</v>
      </c>
    </row>
    <row r="19570" spans="1:6" x14ac:dyDescent="0.2">
      <c r="A19570">
        <v>12</v>
      </c>
      <c r="B19570" s="4" t="s">
        <v>72351</v>
      </c>
      <c r="C19570" t="s">
        <v>39141</v>
      </c>
      <c r="D19570" t="s">
        <v>39142</v>
      </c>
      <c r="E19570" s="7">
        <v>78.040999999999997</v>
      </c>
      <c r="F19570" s="7">
        <v>75.760999999999996</v>
      </c>
    </row>
    <row r="19571" spans="1:6" x14ac:dyDescent="0.2">
      <c r="A19571">
        <v>12</v>
      </c>
      <c r="B19571" s="4" t="s">
        <v>72351</v>
      </c>
      <c r="C19571" t="s">
        <v>39143</v>
      </c>
      <c r="D19571" t="s">
        <v>39144</v>
      </c>
      <c r="E19571" s="7">
        <v>78.040999999999997</v>
      </c>
      <c r="F19571" s="7">
        <v>75.760999999999996</v>
      </c>
    </row>
    <row r="19572" spans="1:6" x14ac:dyDescent="0.2">
      <c r="A19572">
        <v>12</v>
      </c>
      <c r="B19572" s="4" t="s">
        <v>72351</v>
      </c>
      <c r="C19572" t="s">
        <v>39145</v>
      </c>
      <c r="D19572" t="s">
        <v>39146</v>
      </c>
      <c r="E19572" s="7">
        <v>78.040999999999997</v>
      </c>
      <c r="F19572" s="7">
        <v>75.850999999999999</v>
      </c>
    </row>
    <row r="19573" spans="1:6" x14ac:dyDescent="0.2">
      <c r="A19573">
        <v>12</v>
      </c>
      <c r="B19573" s="4" t="s">
        <v>72351</v>
      </c>
      <c r="C19573" t="s">
        <v>39147</v>
      </c>
      <c r="D19573" t="s">
        <v>39148</v>
      </c>
      <c r="E19573" s="7">
        <v>78.040999999999997</v>
      </c>
      <c r="F19573" s="7">
        <v>75.941000000000003</v>
      </c>
    </row>
    <row r="19574" spans="1:6" x14ac:dyDescent="0.2">
      <c r="A19574">
        <v>12</v>
      </c>
      <c r="B19574" s="4" t="s">
        <v>72351</v>
      </c>
      <c r="C19574" t="s">
        <v>39149</v>
      </c>
      <c r="D19574" t="s">
        <v>39150</v>
      </c>
      <c r="E19574" s="7">
        <v>78.040999999999997</v>
      </c>
      <c r="F19574" s="7">
        <v>75.941000000000003</v>
      </c>
    </row>
    <row r="19575" spans="1:6" x14ac:dyDescent="0.2">
      <c r="A19575">
        <v>12</v>
      </c>
      <c r="B19575" s="4" t="s">
        <v>72351</v>
      </c>
      <c r="C19575" t="s">
        <v>39151</v>
      </c>
      <c r="D19575" t="s">
        <v>39152</v>
      </c>
      <c r="E19575" s="7">
        <v>78.040999999999997</v>
      </c>
      <c r="F19575" s="7">
        <v>75.941000000000003</v>
      </c>
    </row>
    <row r="19576" spans="1:6" x14ac:dyDescent="0.2">
      <c r="A19576">
        <v>12</v>
      </c>
      <c r="B19576" s="4" t="s">
        <v>72351</v>
      </c>
      <c r="C19576" t="s">
        <v>39153</v>
      </c>
      <c r="D19576" t="s">
        <v>39154</v>
      </c>
      <c r="E19576" s="7">
        <v>78.040999999999997</v>
      </c>
      <c r="F19576" s="7">
        <v>76.12</v>
      </c>
    </row>
    <row r="19577" spans="1:6" x14ac:dyDescent="0.2">
      <c r="A19577">
        <v>12</v>
      </c>
      <c r="B19577" s="4" t="s">
        <v>72351</v>
      </c>
      <c r="C19577" t="s">
        <v>39155</v>
      </c>
      <c r="D19577" t="s">
        <v>39156</v>
      </c>
      <c r="E19577" s="7">
        <v>78.040999999999997</v>
      </c>
      <c r="F19577" s="7">
        <v>76.165000000000006</v>
      </c>
    </row>
    <row r="19578" spans="1:6" x14ac:dyDescent="0.2">
      <c r="A19578">
        <v>12</v>
      </c>
      <c r="B19578" s="4" t="s">
        <v>72351</v>
      </c>
      <c r="C19578" t="s">
        <v>39157</v>
      </c>
      <c r="D19578" t="s">
        <v>39158</v>
      </c>
      <c r="E19578" s="7">
        <v>78.040999999999997</v>
      </c>
      <c r="F19578" s="7">
        <v>76.254999999999995</v>
      </c>
    </row>
    <row r="19579" spans="1:6" x14ac:dyDescent="0.2">
      <c r="A19579">
        <v>12</v>
      </c>
      <c r="B19579" s="4" t="s">
        <v>72351</v>
      </c>
      <c r="C19579" t="s">
        <v>39159</v>
      </c>
      <c r="D19579" t="s">
        <v>39160</v>
      </c>
      <c r="E19579" s="7">
        <v>78.040999999999997</v>
      </c>
      <c r="F19579" s="7">
        <v>76.254999999999995</v>
      </c>
    </row>
    <row r="19580" spans="1:6" x14ac:dyDescent="0.2">
      <c r="A19580">
        <v>12</v>
      </c>
      <c r="B19580" s="4" t="s">
        <v>72351</v>
      </c>
      <c r="C19580" t="s">
        <v>39161</v>
      </c>
      <c r="D19580" t="s">
        <v>39162</v>
      </c>
      <c r="E19580" s="7">
        <v>78.040999999999997</v>
      </c>
      <c r="F19580" s="7">
        <v>76.254999999999995</v>
      </c>
    </row>
    <row r="19581" spans="1:6" x14ac:dyDescent="0.2">
      <c r="A19581">
        <v>12</v>
      </c>
      <c r="B19581" s="4" t="s">
        <v>72351</v>
      </c>
      <c r="C19581" t="s">
        <v>39163</v>
      </c>
      <c r="D19581" t="s">
        <v>39164</v>
      </c>
      <c r="E19581" s="7">
        <v>78.040999999999997</v>
      </c>
      <c r="F19581" s="7">
        <v>76.254999999999995</v>
      </c>
    </row>
    <row r="19582" spans="1:6" x14ac:dyDescent="0.2">
      <c r="A19582">
        <v>12</v>
      </c>
      <c r="B19582" s="4" t="s">
        <v>72351</v>
      </c>
      <c r="C19582" t="s">
        <v>39165</v>
      </c>
      <c r="D19582" t="s">
        <v>39166</v>
      </c>
      <c r="E19582" s="7">
        <v>78.040999999999997</v>
      </c>
      <c r="F19582" s="7">
        <v>76.344999999999999</v>
      </c>
    </row>
    <row r="19583" spans="1:6" x14ac:dyDescent="0.2">
      <c r="A19583">
        <v>12</v>
      </c>
      <c r="B19583" s="4" t="s">
        <v>72351</v>
      </c>
      <c r="C19583" t="s">
        <v>39167</v>
      </c>
      <c r="D19583" t="s">
        <v>39168</v>
      </c>
      <c r="E19583" s="7">
        <v>78.040999999999997</v>
      </c>
      <c r="F19583" s="7">
        <v>76.344999999999999</v>
      </c>
    </row>
    <row r="19584" spans="1:6" x14ac:dyDescent="0.2">
      <c r="A19584">
        <v>12</v>
      </c>
      <c r="B19584" s="4" t="s">
        <v>72351</v>
      </c>
      <c r="C19584" t="s">
        <v>39169</v>
      </c>
      <c r="D19584" t="s">
        <v>39170</v>
      </c>
      <c r="E19584" s="7">
        <v>78.040999999999997</v>
      </c>
      <c r="F19584" s="7">
        <v>76.344999999999999</v>
      </c>
    </row>
    <row r="19585" spans="1:6" x14ac:dyDescent="0.2">
      <c r="A19585">
        <v>12</v>
      </c>
      <c r="B19585" s="4" t="s">
        <v>72351</v>
      </c>
      <c r="C19585" t="s">
        <v>39171</v>
      </c>
      <c r="D19585" t="s">
        <v>39172</v>
      </c>
      <c r="E19585" s="7">
        <v>78.040999999999997</v>
      </c>
      <c r="F19585" s="7">
        <v>76.344999999999999</v>
      </c>
    </row>
    <row r="19586" spans="1:6" x14ac:dyDescent="0.2">
      <c r="A19586">
        <v>12</v>
      </c>
      <c r="B19586" s="4" t="s">
        <v>72351</v>
      </c>
      <c r="C19586" t="s">
        <v>39173</v>
      </c>
      <c r="D19586" t="s">
        <v>39174</v>
      </c>
      <c r="E19586" s="7">
        <v>78.040999999999997</v>
      </c>
      <c r="F19586" s="7">
        <v>76.344999999999999</v>
      </c>
    </row>
    <row r="19587" spans="1:6" x14ac:dyDescent="0.2">
      <c r="A19587">
        <v>12</v>
      </c>
      <c r="B19587" s="4" t="s">
        <v>72351</v>
      </c>
      <c r="C19587" t="s">
        <v>39175</v>
      </c>
      <c r="D19587" t="s">
        <v>39176</v>
      </c>
      <c r="E19587" s="7">
        <v>78.040999999999997</v>
      </c>
      <c r="F19587" s="7">
        <v>76.344999999999999</v>
      </c>
    </row>
    <row r="19588" spans="1:6" x14ac:dyDescent="0.2">
      <c r="A19588">
        <v>12</v>
      </c>
      <c r="B19588" s="4" t="s">
        <v>72351</v>
      </c>
      <c r="C19588" t="s">
        <v>39177</v>
      </c>
      <c r="D19588" t="s">
        <v>39178</v>
      </c>
      <c r="E19588" s="7">
        <v>78.040999999999997</v>
      </c>
      <c r="F19588" s="7">
        <v>76.39</v>
      </c>
    </row>
    <row r="19589" spans="1:6" x14ac:dyDescent="0.2">
      <c r="A19589">
        <v>12</v>
      </c>
      <c r="B19589" s="4" t="s">
        <v>72351</v>
      </c>
      <c r="C19589" t="s">
        <v>39179</v>
      </c>
      <c r="D19589" t="s">
        <v>39180</v>
      </c>
      <c r="E19589" s="7">
        <v>78.040999999999997</v>
      </c>
      <c r="F19589" s="7">
        <v>76.39</v>
      </c>
    </row>
    <row r="19590" spans="1:6" x14ac:dyDescent="0.2">
      <c r="A19590">
        <v>12</v>
      </c>
      <c r="B19590" s="4" t="s">
        <v>72351</v>
      </c>
      <c r="C19590" t="s">
        <v>39181</v>
      </c>
      <c r="D19590" t="s">
        <v>39182</v>
      </c>
      <c r="E19590" s="7">
        <v>78.040999999999997</v>
      </c>
      <c r="F19590" s="7">
        <v>76.39</v>
      </c>
    </row>
    <row r="19591" spans="1:6" x14ac:dyDescent="0.2">
      <c r="A19591">
        <v>12</v>
      </c>
      <c r="B19591" s="4" t="s">
        <v>72351</v>
      </c>
      <c r="C19591" t="s">
        <v>39183</v>
      </c>
      <c r="D19591" t="s">
        <v>39184</v>
      </c>
      <c r="E19591" s="7">
        <v>78.040999999999997</v>
      </c>
      <c r="F19591" s="7">
        <v>76.39</v>
      </c>
    </row>
    <row r="19592" spans="1:6" x14ac:dyDescent="0.2">
      <c r="A19592">
        <v>12</v>
      </c>
      <c r="B19592" s="4" t="s">
        <v>72351</v>
      </c>
      <c r="C19592" t="s">
        <v>39185</v>
      </c>
      <c r="D19592" t="s">
        <v>39186</v>
      </c>
      <c r="E19592" s="7">
        <v>78.040999999999997</v>
      </c>
      <c r="F19592" s="7">
        <v>76.39</v>
      </c>
    </row>
    <row r="19593" spans="1:6" x14ac:dyDescent="0.2">
      <c r="A19593">
        <v>12</v>
      </c>
      <c r="B19593" s="4" t="s">
        <v>72351</v>
      </c>
      <c r="C19593" t="s">
        <v>39187</v>
      </c>
      <c r="D19593" t="s">
        <v>39188</v>
      </c>
      <c r="E19593" s="7">
        <v>78.040999999999997</v>
      </c>
      <c r="F19593" s="7">
        <v>76.39</v>
      </c>
    </row>
    <row r="19594" spans="1:6" x14ac:dyDescent="0.2">
      <c r="A19594">
        <v>12</v>
      </c>
      <c r="B19594" s="4" t="s">
        <v>72351</v>
      </c>
      <c r="C19594" t="s">
        <v>39189</v>
      </c>
      <c r="D19594" t="s">
        <v>39190</v>
      </c>
      <c r="E19594" s="7">
        <v>78.040999999999997</v>
      </c>
      <c r="F19594" s="7">
        <v>76.478999999999999</v>
      </c>
    </row>
    <row r="19595" spans="1:6" x14ac:dyDescent="0.2">
      <c r="A19595">
        <v>12</v>
      </c>
      <c r="B19595" s="4" t="s">
        <v>72351</v>
      </c>
      <c r="C19595" t="s">
        <v>39191</v>
      </c>
      <c r="D19595" t="s">
        <v>39192</v>
      </c>
      <c r="E19595" s="7">
        <v>78.040999999999997</v>
      </c>
      <c r="F19595" s="7">
        <v>76.478999999999999</v>
      </c>
    </row>
    <row r="19596" spans="1:6" x14ac:dyDescent="0.2">
      <c r="A19596">
        <v>12</v>
      </c>
      <c r="B19596" s="4" t="s">
        <v>72351</v>
      </c>
      <c r="C19596" t="s">
        <v>39193</v>
      </c>
      <c r="D19596" t="s">
        <v>39194</v>
      </c>
      <c r="E19596" s="7">
        <v>78.040999999999997</v>
      </c>
      <c r="F19596" s="7">
        <v>76.524000000000001</v>
      </c>
    </row>
    <row r="19597" spans="1:6" x14ac:dyDescent="0.2">
      <c r="A19597">
        <v>12</v>
      </c>
      <c r="B19597" s="4" t="s">
        <v>72351</v>
      </c>
      <c r="C19597" t="s">
        <v>39195</v>
      </c>
      <c r="D19597" t="s">
        <v>39196</v>
      </c>
      <c r="E19597" s="7">
        <v>78.040999999999997</v>
      </c>
      <c r="F19597" s="7">
        <v>76.569000000000003</v>
      </c>
    </row>
    <row r="19598" spans="1:6" x14ac:dyDescent="0.2">
      <c r="A19598">
        <v>12</v>
      </c>
      <c r="B19598" s="4" t="s">
        <v>72351</v>
      </c>
      <c r="C19598" t="s">
        <v>39197</v>
      </c>
      <c r="D19598" t="s">
        <v>39198</v>
      </c>
      <c r="E19598" s="7">
        <v>78.040999999999997</v>
      </c>
      <c r="F19598" s="7">
        <v>76.569000000000003</v>
      </c>
    </row>
    <row r="19599" spans="1:6" x14ac:dyDescent="0.2">
      <c r="A19599">
        <v>12</v>
      </c>
      <c r="B19599" s="4" t="s">
        <v>72351</v>
      </c>
      <c r="C19599" t="s">
        <v>39199</v>
      </c>
      <c r="D19599" t="s">
        <v>39200</v>
      </c>
      <c r="E19599" s="7">
        <v>78.040999999999997</v>
      </c>
      <c r="F19599" s="7">
        <v>76.884</v>
      </c>
    </row>
    <row r="19600" spans="1:6" x14ac:dyDescent="0.2">
      <c r="A19600">
        <v>12</v>
      </c>
      <c r="B19600" s="4" t="s">
        <v>72351</v>
      </c>
      <c r="C19600" t="s">
        <v>39201</v>
      </c>
      <c r="D19600" t="s">
        <v>39202</v>
      </c>
      <c r="E19600" s="7">
        <v>78.040999999999997</v>
      </c>
      <c r="F19600" s="7">
        <v>77.244</v>
      </c>
    </row>
    <row r="19601" spans="1:6" x14ac:dyDescent="0.2">
      <c r="A19601">
        <v>12</v>
      </c>
      <c r="B19601" s="4" t="s">
        <v>72351</v>
      </c>
      <c r="C19601" t="s">
        <v>39203</v>
      </c>
      <c r="D19601" t="s">
        <v>39204</v>
      </c>
      <c r="E19601" s="7">
        <v>78.040999999999997</v>
      </c>
      <c r="F19601" s="7">
        <v>77.379000000000005</v>
      </c>
    </row>
    <row r="19602" spans="1:6" x14ac:dyDescent="0.2">
      <c r="A19602">
        <v>12</v>
      </c>
      <c r="B19602" s="4" t="s">
        <v>72351</v>
      </c>
      <c r="C19602" t="s">
        <v>39205</v>
      </c>
      <c r="D19602" t="s">
        <v>39206</v>
      </c>
      <c r="E19602" s="7">
        <v>78.040999999999997</v>
      </c>
      <c r="F19602" s="7">
        <v>77.558000000000007</v>
      </c>
    </row>
    <row r="19603" spans="1:6" x14ac:dyDescent="0.2">
      <c r="A19603">
        <v>12</v>
      </c>
      <c r="B19603" s="4" t="s">
        <v>72351</v>
      </c>
      <c r="C19603" t="s">
        <v>39207</v>
      </c>
      <c r="D19603" t="s">
        <v>39208</v>
      </c>
      <c r="E19603" s="7">
        <v>78.040999999999997</v>
      </c>
      <c r="F19603" s="7">
        <v>77.558000000000007</v>
      </c>
    </row>
    <row r="19604" spans="1:6" x14ac:dyDescent="0.2">
      <c r="A19604">
        <v>12</v>
      </c>
      <c r="B19604" s="4" t="s">
        <v>72351</v>
      </c>
      <c r="C19604" t="s">
        <v>39209</v>
      </c>
      <c r="D19604" t="s">
        <v>39210</v>
      </c>
      <c r="E19604" s="7">
        <v>78.040999999999997</v>
      </c>
      <c r="F19604" s="7">
        <v>77.647999999999996</v>
      </c>
    </row>
    <row r="19605" spans="1:6" x14ac:dyDescent="0.2">
      <c r="A19605">
        <v>12</v>
      </c>
      <c r="B19605" s="4" t="s">
        <v>72351</v>
      </c>
      <c r="C19605" t="s">
        <v>39211</v>
      </c>
      <c r="D19605" t="s">
        <v>39212</v>
      </c>
      <c r="E19605" s="7">
        <v>78.040999999999997</v>
      </c>
      <c r="F19605" s="7">
        <v>77.873000000000005</v>
      </c>
    </row>
    <row r="19606" spans="1:6" x14ac:dyDescent="0.2">
      <c r="A19606">
        <v>12</v>
      </c>
      <c r="B19606" s="4" t="s">
        <v>72351</v>
      </c>
      <c r="C19606" t="s">
        <v>39213</v>
      </c>
      <c r="D19606" t="s">
        <v>39214</v>
      </c>
      <c r="E19606" s="7">
        <v>78.040999999999997</v>
      </c>
      <c r="F19606" s="7">
        <v>78.097999999999999</v>
      </c>
    </row>
    <row r="19607" spans="1:6" x14ac:dyDescent="0.2">
      <c r="A19607">
        <v>12</v>
      </c>
      <c r="B19607" s="4" t="s">
        <v>72351</v>
      </c>
      <c r="C19607" t="s">
        <v>39215</v>
      </c>
      <c r="D19607" t="s">
        <v>39216</v>
      </c>
      <c r="E19607" s="7">
        <v>78.040999999999997</v>
      </c>
      <c r="F19607" s="7">
        <v>78.322000000000003</v>
      </c>
    </row>
    <row r="19608" spans="1:6" x14ac:dyDescent="0.2">
      <c r="A19608">
        <v>12</v>
      </c>
      <c r="B19608" s="4" t="s">
        <v>72351</v>
      </c>
      <c r="C19608" t="s">
        <v>39217</v>
      </c>
      <c r="D19608" t="s">
        <v>39218</v>
      </c>
      <c r="E19608" s="7">
        <v>78.040999999999997</v>
      </c>
      <c r="F19608" s="7">
        <v>78.412000000000006</v>
      </c>
    </row>
    <row r="19609" spans="1:6" x14ac:dyDescent="0.2">
      <c r="A19609">
        <v>12</v>
      </c>
      <c r="B19609" s="4" t="s">
        <v>72351</v>
      </c>
      <c r="C19609" t="s">
        <v>39219</v>
      </c>
      <c r="D19609" t="s">
        <v>39220</v>
      </c>
      <c r="E19609" s="7">
        <v>78.040999999999997</v>
      </c>
      <c r="F19609" s="7">
        <v>78.412000000000006</v>
      </c>
    </row>
    <row r="19610" spans="1:6" x14ac:dyDescent="0.2">
      <c r="A19610">
        <v>12</v>
      </c>
      <c r="B19610" s="4" t="s">
        <v>72351</v>
      </c>
      <c r="C19610" t="s">
        <v>39221</v>
      </c>
      <c r="D19610" t="s">
        <v>39222</v>
      </c>
      <c r="E19610" s="7">
        <v>78.040999999999997</v>
      </c>
      <c r="F19610" s="7">
        <v>78.456999999999994</v>
      </c>
    </row>
    <row r="19611" spans="1:6" x14ac:dyDescent="0.2">
      <c r="A19611">
        <v>12</v>
      </c>
      <c r="B19611" s="4" t="s">
        <v>72351</v>
      </c>
      <c r="C19611" t="s">
        <v>39223</v>
      </c>
      <c r="D19611" t="s">
        <v>39224</v>
      </c>
      <c r="E19611" s="7">
        <v>78.040999999999997</v>
      </c>
      <c r="F19611" s="7">
        <v>78.456999999999994</v>
      </c>
    </row>
    <row r="19612" spans="1:6" x14ac:dyDescent="0.2">
      <c r="A19612">
        <v>12</v>
      </c>
      <c r="B19612" s="4" t="s">
        <v>72351</v>
      </c>
      <c r="C19612" t="s">
        <v>39225</v>
      </c>
      <c r="D19612" t="s">
        <v>39226</v>
      </c>
      <c r="E19612" s="7">
        <v>78.040999999999997</v>
      </c>
      <c r="F19612" s="7">
        <v>78.501999999999995</v>
      </c>
    </row>
    <row r="19613" spans="1:6" x14ac:dyDescent="0.2">
      <c r="A19613">
        <v>12</v>
      </c>
      <c r="B19613" s="4" t="s">
        <v>72351</v>
      </c>
      <c r="C19613" t="s">
        <v>39227</v>
      </c>
      <c r="D19613" t="s">
        <v>39228</v>
      </c>
      <c r="E19613" s="7">
        <v>78.040999999999997</v>
      </c>
      <c r="F19613" s="7">
        <v>78.501999999999995</v>
      </c>
    </row>
    <row r="19614" spans="1:6" x14ac:dyDescent="0.2">
      <c r="A19614">
        <v>12</v>
      </c>
      <c r="B19614" s="4" t="s">
        <v>72351</v>
      </c>
      <c r="C19614" t="s">
        <v>39229</v>
      </c>
      <c r="D19614" t="s">
        <v>39230</v>
      </c>
      <c r="E19614" s="7">
        <v>78.040999999999997</v>
      </c>
      <c r="F19614" s="7">
        <v>78.546999999999997</v>
      </c>
    </row>
    <row r="19615" spans="1:6" x14ac:dyDescent="0.2">
      <c r="A19615">
        <v>12</v>
      </c>
      <c r="B19615" s="4" t="s">
        <v>72351</v>
      </c>
      <c r="C19615" t="s">
        <v>39231</v>
      </c>
      <c r="D19615" t="s">
        <v>39232</v>
      </c>
      <c r="E19615" s="7">
        <v>78.040999999999997</v>
      </c>
      <c r="F19615" s="7">
        <v>78.591999999999999</v>
      </c>
    </row>
    <row r="19616" spans="1:6" x14ac:dyDescent="0.2">
      <c r="A19616">
        <v>12</v>
      </c>
      <c r="B19616" s="4" t="s">
        <v>72351</v>
      </c>
      <c r="C19616" t="s">
        <v>39233</v>
      </c>
      <c r="D19616" t="s">
        <v>39234</v>
      </c>
      <c r="E19616" s="7">
        <v>78.040999999999997</v>
      </c>
      <c r="F19616" s="7">
        <v>78.725999999999999</v>
      </c>
    </row>
    <row r="19617" spans="1:6" x14ac:dyDescent="0.2">
      <c r="A19617">
        <v>12</v>
      </c>
      <c r="B19617" s="4" t="s">
        <v>72351</v>
      </c>
      <c r="C19617" t="s">
        <v>39235</v>
      </c>
      <c r="D19617" t="s">
        <v>39236</v>
      </c>
      <c r="E19617" s="7">
        <v>78.040999999999997</v>
      </c>
      <c r="F19617" s="7">
        <v>78.861000000000004</v>
      </c>
    </row>
    <row r="19618" spans="1:6" x14ac:dyDescent="0.2">
      <c r="A19618">
        <v>12</v>
      </c>
      <c r="B19618" s="4" t="s">
        <v>72351</v>
      </c>
      <c r="C19618" t="s">
        <v>39237</v>
      </c>
      <c r="D19618" t="s">
        <v>39238</v>
      </c>
      <c r="E19618" s="7">
        <v>78.040999999999997</v>
      </c>
      <c r="F19618" s="7">
        <v>78.861000000000004</v>
      </c>
    </row>
    <row r="19619" spans="1:6" x14ac:dyDescent="0.2">
      <c r="A19619">
        <v>12</v>
      </c>
      <c r="B19619" s="4" t="s">
        <v>72351</v>
      </c>
      <c r="C19619" t="s">
        <v>39239</v>
      </c>
      <c r="D19619" t="s">
        <v>39240</v>
      </c>
      <c r="E19619" s="7">
        <v>78.040999999999997</v>
      </c>
      <c r="F19619" s="7">
        <v>78.861000000000004</v>
      </c>
    </row>
    <row r="19620" spans="1:6" x14ac:dyDescent="0.2">
      <c r="A19620">
        <v>12</v>
      </c>
      <c r="B19620" s="4" t="s">
        <v>72351</v>
      </c>
      <c r="C19620" t="s">
        <v>39241</v>
      </c>
      <c r="D19620" t="s">
        <v>39242</v>
      </c>
      <c r="E19620" s="7">
        <v>78.040999999999997</v>
      </c>
      <c r="F19620" s="7">
        <v>78.861000000000004</v>
      </c>
    </row>
    <row r="19621" spans="1:6" x14ac:dyDescent="0.2">
      <c r="A19621">
        <v>12</v>
      </c>
      <c r="B19621" s="4" t="s">
        <v>72351</v>
      </c>
      <c r="C19621" t="s">
        <v>39243</v>
      </c>
      <c r="D19621" t="s">
        <v>39244</v>
      </c>
      <c r="E19621" s="7">
        <v>78.040999999999997</v>
      </c>
      <c r="F19621" s="7">
        <v>78.906000000000006</v>
      </c>
    </row>
    <row r="19622" spans="1:6" x14ac:dyDescent="0.2">
      <c r="A19622">
        <v>12</v>
      </c>
      <c r="B19622" s="4" t="s">
        <v>72351</v>
      </c>
      <c r="C19622" t="s">
        <v>39245</v>
      </c>
      <c r="D19622" t="s">
        <v>39246</v>
      </c>
      <c r="E19622" s="7">
        <v>78.040999999999997</v>
      </c>
      <c r="F19622" s="7">
        <v>79.221000000000004</v>
      </c>
    </row>
    <row r="19623" spans="1:6" x14ac:dyDescent="0.2">
      <c r="A19623">
        <v>12</v>
      </c>
      <c r="B19623" s="4" t="s">
        <v>72351</v>
      </c>
      <c r="C19623" t="s">
        <v>39247</v>
      </c>
      <c r="D19623" t="s">
        <v>39248</v>
      </c>
      <c r="E19623" s="7">
        <v>78.040999999999997</v>
      </c>
      <c r="F19623" s="7">
        <v>79.311000000000007</v>
      </c>
    </row>
    <row r="19624" spans="1:6" x14ac:dyDescent="0.2">
      <c r="A19624">
        <v>12</v>
      </c>
      <c r="B19624" s="4" t="s">
        <v>72351</v>
      </c>
      <c r="C19624" t="s">
        <v>39249</v>
      </c>
      <c r="D19624" t="s">
        <v>39250</v>
      </c>
      <c r="E19624" s="7">
        <v>78.040999999999997</v>
      </c>
      <c r="F19624" s="7">
        <v>79.311000000000007</v>
      </c>
    </row>
    <row r="19625" spans="1:6" x14ac:dyDescent="0.2">
      <c r="A19625">
        <v>12</v>
      </c>
      <c r="B19625" s="4" t="s">
        <v>72351</v>
      </c>
      <c r="C19625" t="s">
        <v>39251</v>
      </c>
      <c r="D19625" t="s">
        <v>39252</v>
      </c>
      <c r="E19625" s="7">
        <v>78.040999999999997</v>
      </c>
      <c r="F19625" s="7">
        <v>79.311000000000007</v>
      </c>
    </row>
    <row r="19626" spans="1:6" x14ac:dyDescent="0.2">
      <c r="A19626">
        <v>12</v>
      </c>
      <c r="B19626" s="4" t="s">
        <v>72351</v>
      </c>
      <c r="C19626" t="s">
        <v>39253</v>
      </c>
      <c r="D19626" t="s">
        <v>39254</v>
      </c>
      <c r="E19626" s="7">
        <v>78.040999999999997</v>
      </c>
      <c r="F19626" s="7">
        <v>79.355000000000004</v>
      </c>
    </row>
    <row r="19627" spans="1:6" x14ac:dyDescent="0.2">
      <c r="A19627">
        <v>12</v>
      </c>
      <c r="B19627" s="4" t="s">
        <v>72351</v>
      </c>
      <c r="C19627" t="s">
        <v>39255</v>
      </c>
      <c r="D19627" t="s">
        <v>39256</v>
      </c>
      <c r="E19627" s="7">
        <v>78.040999999999997</v>
      </c>
      <c r="F19627" s="7">
        <v>79.355000000000004</v>
      </c>
    </row>
    <row r="19628" spans="1:6" x14ac:dyDescent="0.2">
      <c r="A19628">
        <v>12</v>
      </c>
      <c r="B19628" s="4" t="s">
        <v>72351</v>
      </c>
      <c r="C19628" t="s">
        <v>39257</v>
      </c>
      <c r="D19628" t="s">
        <v>39258</v>
      </c>
      <c r="E19628" s="7">
        <v>78.040999999999997</v>
      </c>
      <c r="F19628" s="7">
        <v>79.400000000000006</v>
      </c>
    </row>
    <row r="19629" spans="1:6" x14ac:dyDescent="0.2">
      <c r="A19629">
        <v>12</v>
      </c>
      <c r="B19629" s="4" t="s">
        <v>72351</v>
      </c>
      <c r="C19629" t="s">
        <v>39259</v>
      </c>
      <c r="D19629" t="s">
        <v>39260</v>
      </c>
      <c r="E19629" s="7">
        <v>78.040999999999997</v>
      </c>
      <c r="F19629" s="7">
        <v>79.400000000000006</v>
      </c>
    </row>
    <row r="19630" spans="1:6" x14ac:dyDescent="0.2">
      <c r="A19630">
        <v>12</v>
      </c>
      <c r="B19630" s="4" t="s">
        <v>72351</v>
      </c>
      <c r="C19630" t="s">
        <v>39261</v>
      </c>
      <c r="D19630" t="s">
        <v>39262</v>
      </c>
      <c r="E19630" s="7">
        <v>78.040999999999997</v>
      </c>
      <c r="F19630" s="7">
        <v>79.489999999999995</v>
      </c>
    </row>
    <row r="19631" spans="1:6" x14ac:dyDescent="0.2">
      <c r="A19631">
        <v>12</v>
      </c>
      <c r="B19631" s="4" t="s">
        <v>72351</v>
      </c>
      <c r="C19631" t="s">
        <v>39263</v>
      </c>
      <c r="D19631" t="s">
        <v>39264</v>
      </c>
      <c r="E19631" s="7">
        <v>78.040999999999997</v>
      </c>
      <c r="F19631" s="7">
        <v>79.489999999999995</v>
      </c>
    </row>
    <row r="19632" spans="1:6" x14ac:dyDescent="0.2">
      <c r="A19632">
        <v>12</v>
      </c>
      <c r="B19632" s="4" t="s">
        <v>72351</v>
      </c>
      <c r="C19632" t="s">
        <v>39265</v>
      </c>
      <c r="D19632" t="s">
        <v>39266</v>
      </c>
      <c r="E19632" s="7">
        <v>78.040999999999997</v>
      </c>
      <c r="F19632" s="7">
        <v>79.849999999999994</v>
      </c>
    </row>
    <row r="19633" spans="1:6" x14ac:dyDescent="0.2">
      <c r="A19633">
        <v>12</v>
      </c>
      <c r="B19633" s="4" t="s">
        <v>72351</v>
      </c>
      <c r="C19633" t="s">
        <v>39267</v>
      </c>
      <c r="D19633" t="s">
        <v>39268</v>
      </c>
      <c r="E19633" s="7">
        <v>78.040999999999997</v>
      </c>
      <c r="F19633" s="7">
        <v>79.849999999999994</v>
      </c>
    </row>
    <row r="19634" spans="1:6" x14ac:dyDescent="0.2">
      <c r="A19634">
        <v>12</v>
      </c>
      <c r="B19634" s="4" t="s">
        <v>72351</v>
      </c>
      <c r="C19634" t="s">
        <v>39269</v>
      </c>
      <c r="D19634" t="s">
        <v>39270</v>
      </c>
      <c r="E19634" s="7">
        <v>78.040999999999997</v>
      </c>
      <c r="F19634" s="7">
        <v>80.03</v>
      </c>
    </row>
    <row r="19635" spans="1:6" x14ac:dyDescent="0.2">
      <c r="A19635">
        <v>12</v>
      </c>
      <c r="B19635" s="4" t="s">
        <v>72351</v>
      </c>
      <c r="C19635" t="s">
        <v>39271</v>
      </c>
      <c r="D19635" t="s">
        <v>39272</v>
      </c>
      <c r="E19635" s="7">
        <v>78.040999999999997</v>
      </c>
      <c r="F19635" s="7">
        <v>80.03</v>
      </c>
    </row>
    <row r="19636" spans="1:6" x14ac:dyDescent="0.2">
      <c r="A19636">
        <v>12</v>
      </c>
      <c r="B19636" s="4" t="s">
        <v>72351</v>
      </c>
      <c r="C19636" t="s">
        <v>39273</v>
      </c>
      <c r="D19636" t="s">
        <v>39274</v>
      </c>
      <c r="E19636" s="7">
        <v>78.040999999999997</v>
      </c>
      <c r="F19636" s="7">
        <v>80.075000000000003</v>
      </c>
    </row>
    <row r="19637" spans="1:6" x14ac:dyDescent="0.2">
      <c r="A19637">
        <v>12</v>
      </c>
      <c r="B19637" s="4" t="s">
        <v>72351</v>
      </c>
      <c r="C19637" t="s">
        <v>39275</v>
      </c>
      <c r="D19637" t="s">
        <v>39276</v>
      </c>
      <c r="E19637" s="7">
        <v>78.085999999999999</v>
      </c>
      <c r="F19637" s="7">
        <v>80.164000000000001</v>
      </c>
    </row>
    <row r="19638" spans="1:6" x14ac:dyDescent="0.2">
      <c r="A19638">
        <v>12</v>
      </c>
      <c r="B19638" s="4" t="s">
        <v>72351</v>
      </c>
      <c r="C19638" t="s">
        <v>39277</v>
      </c>
      <c r="D19638" t="s">
        <v>39278</v>
      </c>
      <c r="E19638" s="7">
        <v>78.085999999999999</v>
      </c>
      <c r="F19638" s="7">
        <v>80.343999999999994</v>
      </c>
    </row>
    <row r="19639" spans="1:6" x14ac:dyDescent="0.2">
      <c r="A19639">
        <v>12</v>
      </c>
      <c r="B19639" s="4" t="s">
        <v>72351</v>
      </c>
      <c r="C19639" t="s">
        <v>39279</v>
      </c>
      <c r="D19639" t="s">
        <v>39280</v>
      </c>
      <c r="E19639" s="7">
        <v>78.085999999999999</v>
      </c>
      <c r="F19639" s="7">
        <v>80.388999999999996</v>
      </c>
    </row>
    <row r="19640" spans="1:6" x14ac:dyDescent="0.2">
      <c r="A19640">
        <v>12</v>
      </c>
      <c r="B19640" s="4" t="s">
        <v>72351</v>
      </c>
      <c r="C19640" t="s">
        <v>39281</v>
      </c>
      <c r="D19640" t="s">
        <v>39282</v>
      </c>
      <c r="E19640" s="7">
        <v>78.085999999999999</v>
      </c>
      <c r="F19640" s="7">
        <v>80.388999999999996</v>
      </c>
    </row>
    <row r="19641" spans="1:6" x14ac:dyDescent="0.2">
      <c r="A19641">
        <v>12</v>
      </c>
      <c r="B19641" s="4" t="s">
        <v>72351</v>
      </c>
      <c r="C19641" t="s">
        <v>39283</v>
      </c>
      <c r="D19641" t="s">
        <v>39284</v>
      </c>
      <c r="E19641" s="7">
        <v>78.085999999999999</v>
      </c>
      <c r="F19641" s="7">
        <v>80.433999999999997</v>
      </c>
    </row>
    <row r="19642" spans="1:6" x14ac:dyDescent="0.2">
      <c r="A19642">
        <v>12</v>
      </c>
      <c r="B19642" s="4" t="s">
        <v>72351</v>
      </c>
      <c r="C19642" t="s">
        <v>39285</v>
      </c>
      <c r="D19642" t="s">
        <v>39286</v>
      </c>
      <c r="E19642" s="7">
        <v>78.085999999999999</v>
      </c>
      <c r="F19642" s="7">
        <v>80.569000000000003</v>
      </c>
    </row>
    <row r="19643" spans="1:6" x14ac:dyDescent="0.2">
      <c r="A19643">
        <v>12</v>
      </c>
      <c r="B19643" s="4" t="s">
        <v>72351</v>
      </c>
      <c r="C19643" t="s">
        <v>39287</v>
      </c>
      <c r="D19643" t="s">
        <v>39288</v>
      </c>
      <c r="E19643" s="7">
        <v>78.085999999999999</v>
      </c>
      <c r="F19643" s="7">
        <v>80.613</v>
      </c>
    </row>
    <row r="19644" spans="1:6" x14ac:dyDescent="0.2">
      <c r="A19644">
        <v>12</v>
      </c>
      <c r="B19644" s="4" t="s">
        <v>72351</v>
      </c>
      <c r="C19644" t="s">
        <v>39289</v>
      </c>
      <c r="D19644" t="s">
        <v>39290</v>
      </c>
      <c r="E19644" s="7">
        <v>78.085999999999999</v>
      </c>
      <c r="F19644" s="7">
        <v>80.613</v>
      </c>
    </row>
    <row r="19645" spans="1:6" x14ac:dyDescent="0.2">
      <c r="A19645">
        <v>12</v>
      </c>
      <c r="B19645" s="4" t="s">
        <v>72351</v>
      </c>
      <c r="C19645" t="s">
        <v>39291</v>
      </c>
      <c r="D19645" t="s">
        <v>39292</v>
      </c>
      <c r="E19645" s="7">
        <v>78.085999999999999</v>
      </c>
      <c r="F19645" s="7">
        <v>80.613</v>
      </c>
    </row>
    <row r="19646" spans="1:6" x14ac:dyDescent="0.2">
      <c r="A19646">
        <v>12</v>
      </c>
      <c r="B19646" s="4" t="s">
        <v>72351</v>
      </c>
      <c r="C19646" t="s">
        <v>39293</v>
      </c>
      <c r="D19646" t="s">
        <v>39294</v>
      </c>
      <c r="E19646" s="7">
        <v>78.085999999999999</v>
      </c>
      <c r="F19646" s="7">
        <v>80.613</v>
      </c>
    </row>
    <row r="19647" spans="1:6" x14ac:dyDescent="0.2">
      <c r="A19647">
        <v>12</v>
      </c>
      <c r="B19647" s="4" t="s">
        <v>72351</v>
      </c>
      <c r="C19647" t="s">
        <v>39295</v>
      </c>
      <c r="D19647" t="s">
        <v>39296</v>
      </c>
      <c r="E19647" s="7">
        <v>78.085999999999999</v>
      </c>
      <c r="F19647" s="7">
        <v>80.613</v>
      </c>
    </row>
    <row r="19648" spans="1:6" x14ac:dyDescent="0.2">
      <c r="A19648">
        <v>12</v>
      </c>
      <c r="B19648" s="4" t="s">
        <v>72351</v>
      </c>
      <c r="C19648" t="s">
        <v>39297</v>
      </c>
      <c r="D19648" t="s">
        <v>39298</v>
      </c>
      <c r="E19648" s="7">
        <v>78.085999999999999</v>
      </c>
      <c r="F19648" s="7">
        <v>80.613</v>
      </c>
    </row>
    <row r="19649" spans="1:6" x14ac:dyDescent="0.2">
      <c r="A19649">
        <v>12</v>
      </c>
      <c r="B19649" s="4" t="s">
        <v>72351</v>
      </c>
      <c r="C19649" t="s">
        <v>39299</v>
      </c>
      <c r="D19649" t="s">
        <v>39300</v>
      </c>
      <c r="E19649" s="7">
        <v>78.085999999999999</v>
      </c>
      <c r="F19649" s="7">
        <v>80.613</v>
      </c>
    </row>
    <row r="19650" spans="1:6" x14ac:dyDescent="0.2">
      <c r="A19650">
        <v>12</v>
      </c>
      <c r="B19650" s="4" t="s">
        <v>72351</v>
      </c>
      <c r="C19650" t="s">
        <v>39301</v>
      </c>
      <c r="D19650" t="s">
        <v>39302</v>
      </c>
      <c r="E19650" s="7">
        <v>78.085999999999999</v>
      </c>
      <c r="F19650" s="7">
        <v>80.793000000000006</v>
      </c>
    </row>
    <row r="19651" spans="1:6" x14ac:dyDescent="0.2">
      <c r="A19651">
        <v>12</v>
      </c>
      <c r="B19651" s="4" t="s">
        <v>72351</v>
      </c>
      <c r="C19651" t="s">
        <v>39303</v>
      </c>
      <c r="D19651" t="s">
        <v>39304</v>
      </c>
      <c r="E19651" s="7">
        <v>78.085999999999999</v>
      </c>
      <c r="F19651" s="7">
        <v>80.793000000000006</v>
      </c>
    </row>
    <row r="19652" spans="1:6" x14ac:dyDescent="0.2">
      <c r="A19652">
        <v>12</v>
      </c>
      <c r="B19652" s="4" t="s">
        <v>72351</v>
      </c>
      <c r="C19652" t="s">
        <v>39305</v>
      </c>
      <c r="D19652" t="s">
        <v>39306</v>
      </c>
      <c r="E19652" s="7">
        <v>78.085999999999999</v>
      </c>
      <c r="F19652" s="7">
        <v>80.793000000000006</v>
      </c>
    </row>
    <row r="19653" spans="1:6" x14ac:dyDescent="0.2">
      <c r="A19653">
        <v>12</v>
      </c>
      <c r="B19653" s="4" t="s">
        <v>72351</v>
      </c>
      <c r="C19653" t="s">
        <v>39307</v>
      </c>
      <c r="D19653" t="s">
        <v>39308</v>
      </c>
      <c r="E19653" s="7">
        <v>78.085999999999999</v>
      </c>
      <c r="F19653" s="7">
        <v>80.793000000000006</v>
      </c>
    </row>
    <row r="19654" spans="1:6" x14ac:dyDescent="0.2">
      <c r="A19654">
        <v>12</v>
      </c>
      <c r="B19654" s="4" t="s">
        <v>72351</v>
      </c>
      <c r="C19654" t="s">
        <v>39309</v>
      </c>
      <c r="D19654" t="s">
        <v>39310</v>
      </c>
      <c r="E19654" s="7">
        <v>78.085999999999999</v>
      </c>
      <c r="F19654" s="7">
        <v>80.882999999999996</v>
      </c>
    </row>
    <row r="19655" spans="1:6" x14ac:dyDescent="0.2">
      <c r="A19655">
        <v>12</v>
      </c>
      <c r="B19655" s="4" t="s">
        <v>72351</v>
      </c>
      <c r="C19655" t="s">
        <v>39311</v>
      </c>
      <c r="D19655" t="s">
        <v>39312</v>
      </c>
      <c r="E19655" s="7">
        <v>78.085999999999999</v>
      </c>
      <c r="F19655" s="7">
        <v>80.882999999999996</v>
      </c>
    </row>
    <row r="19656" spans="1:6" x14ac:dyDescent="0.2">
      <c r="A19656">
        <v>12</v>
      </c>
      <c r="B19656" s="4" t="s">
        <v>72351</v>
      </c>
      <c r="C19656" t="s">
        <v>39313</v>
      </c>
      <c r="D19656" t="s">
        <v>39314</v>
      </c>
      <c r="E19656" s="7">
        <v>78.085999999999999</v>
      </c>
      <c r="F19656" s="7">
        <v>80.882999999999996</v>
      </c>
    </row>
    <row r="19657" spans="1:6" x14ac:dyDescent="0.2">
      <c r="A19657">
        <v>12</v>
      </c>
      <c r="B19657" s="4" t="s">
        <v>72351</v>
      </c>
      <c r="C19657" t="s">
        <v>39315</v>
      </c>
      <c r="D19657" t="s">
        <v>39316</v>
      </c>
      <c r="E19657" s="7">
        <v>78.085999999999999</v>
      </c>
      <c r="F19657" s="7">
        <v>80.882999999999996</v>
      </c>
    </row>
    <row r="19658" spans="1:6" x14ac:dyDescent="0.2">
      <c r="A19658">
        <v>12</v>
      </c>
      <c r="B19658" s="4" t="s">
        <v>72351</v>
      </c>
      <c r="C19658" t="s">
        <v>39317</v>
      </c>
      <c r="D19658" t="s">
        <v>39318</v>
      </c>
      <c r="E19658" s="7">
        <v>78.085999999999999</v>
      </c>
      <c r="F19658" s="7">
        <v>80.927999999999997</v>
      </c>
    </row>
    <row r="19659" spans="1:6" x14ac:dyDescent="0.2">
      <c r="A19659">
        <v>12</v>
      </c>
      <c r="B19659" s="4" t="s">
        <v>72351</v>
      </c>
      <c r="C19659" t="s">
        <v>39319</v>
      </c>
      <c r="D19659" t="s">
        <v>39320</v>
      </c>
      <c r="E19659" s="7">
        <v>78.085999999999999</v>
      </c>
      <c r="F19659" s="7">
        <v>80.927999999999997</v>
      </c>
    </row>
    <row r="19660" spans="1:6" x14ac:dyDescent="0.2">
      <c r="A19660">
        <v>12</v>
      </c>
      <c r="B19660" s="4" t="s">
        <v>72351</v>
      </c>
      <c r="C19660" t="s">
        <v>39321</v>
      </c>
      <c r="D19660" t="s">
        <v>39322</v>
      </c>
      <c r="E19660" s="7">
        <v>78.085999999999999</v>
      </c>
      <c r="F19660" s="7">
        <v>80.972999999999999</v>
      </c>
    </row>
    <row r="19661" spans="1:6" x14ac:dyDescent="0.2">
      <c r="A19661">
        <v>12</v>
      </c>
      <c r="B19661" s="4" t="s">
        <v>72351</v>
      </c>
      <c r="C19661" t="s">
        <v>39323</v>
      </c>
      <c r="D19661" t="s">
        <v>39324</v>
      </c>
      <c r="E19661" s="7">
        <v>78.085999999999999</v>
      </c>
      <c r="F19661" s="7">
        <v>80.972999999999999</v>
      </c>
    </row>
    <row r="19662" spans="1:6" x14ac:dyDescent="0.2">
      <c r="A19662">
        <v>12</v>
      </c>
      <c r="B19662" s="4" t="s">
        <v>72351</v>
      </c>
      <c r="C19662" t="s">
        <v>39325</v>
      </c>
      <c r="D19662" t="s">
        <v>39326</v>
      </c>
      <c r="E19662" s="7">
        <v>78.085999999999999</v>
      </c>
      <c r="F19662" s="7">
        <v>81.016999999999996</v>
      </c>
    </row>
    <row r="19663" spans="1:6" x14ac:dyDescent="0.2">
      <c r="A19663">
        <v>12</v>
      </c>
      <c r="B19663" s="4" t="s">
        <v>72351</v>
      </c>
      <c r="C19663" t="s">
        <v>39327</v>
      </c>
      <c r="D19663" t="s">
        <v>39328</v>
      </c>
      <c r="E19663" s="7">
        <v>78.085999999999999</v>
      </c>
      <c r="F19663" s="7">
        <v>81.016999999999996</v>
      </c>
    </row>
    <row r="19664" spans="1:6" x14ac:dyDescent="0.2">
      <c r="A19664">
        <v>12</v>
      </c>
      <c r="B19664" s="4" t="s">
        <v>72351</v>
      </c>
      <c r="C19664" t="s">
        <v>39329</v>
      </c>
      <c r="D19664" t="s">
        <v>39330</v>
      </c>
      <c r="E19664" s="7">
        <v>78.085999999999999</v>
      </c>
      <c r="F19664" s="7">
        <v>81.016999999999996</v>
      </c>
    </row>
    <row r="19665" spans="1:6" x14ac:dyDescent="0.2">
      <c r="A19665">
        <v>12</v>
      </c>
      <c r="B19665" s="4" t="s">
        <v>72351</v>
      </c>
      <c r="C19665" t="s">
        <v>39331</v>
      </c>
      <c r="D19665" t="s">
        <v>39332</v>
      </c>
      <c r="E19665" s="7">
        <v>78.085999999999999</v>
      </c>
      <c r="F19665" s="7">
        <v>81.016999999999996</v>
      </c>
    </row>
    <row r="19666" spans="1:6" x14ac:dyDescent="0.2">
      <c r="A19666">
        <v>12</v>
      </c>
      <c r="B19666" s="4" t="s">
        <v>72351</v>
      </c>
      <c r="C19666" t="s">
        <v>39333</v>
      </c>
      <c r="D19666" t="s">
        <v>39334</v>
      </c>
      <c r="E19666" s="7">
        <v>78.085999999999999</v>
      </c>
      <c r="F19666" s="7">
        <v>81.016999999999996</v>
      </c>
    </row>
    <row r="19667" spans="1:6" x14ac:dyDescent="0.2">
      <c r="A19667">
        <v>12</v>
      </c>
      <c r="B19667" s="4" t="s">
        <v>72351</v>
      </c>
      <c r="C19667" t="s">
        <v>39335</v>
      </c>
      <c r="D19667" t="s">
        <v>39336</v>
      </c>
      <c r="E19667" s="7">
        <v>78.085999999999999</v>
      </c>
      <c r="F19667" s="7">
        <v>81.016999999999996</v>
      </c>
    </row>
    <row r="19668" spans="1:6" x14ac:dyDescent="0.2">
      <c r="A19668">
        <v>12</v>
      </c>
      <c r="B19668" s="4" t="s">
        <v>72351</v>
      </c>
      <c r="C19668" t="s">
        <v>39337</v>
      </c>
      <c r="D19668" t="s">
        <v>39338</v>
      </c>
      <c r="E19668" s="7">
        <v>78.085999999999999</v>
      </c>
      <c r="F19668" s="7">
        <v>81.016999999999996</v>
      </c>
    </row>
    <row r="19669" spans="1:6" x14ac:dyDescent="0.2">
      <c r="A19669">
        <v>12</v>
      </c>
      <c r="B19669" s="4" t="s">
        <v>72351</v>
      </c>
      <c r="C19669" t="s">
        <v>39339</v>
      </c>
      <c r="D19669" t="s">
        <v>39340</v>
      </c>
      <c r="E19669" s="7">
        <v>78.085999999999999</v>
      </c>
      <c r="F19669" s="7">
        <v>81.016999999999996</v>
      </c>
    </row>
    <row r="19670" spans="1:6" x14ac:dyDescent="0.2">
      <c r="A19670">
        <v>12</v>
      </c>
      <c r="B19670" s="4" t="s">
        <v>72351</v>
      </c>
      <c r="C19670" t="s">
        <v>39341</v>
      </c>
      <c r="D19670" t="s">
        <v>39342</v>
      </c>
      <c r="E19670" s="7">
        <v>78.085999999999999</v>
      </c>
      <c r="F19670" s="7">
        <v>81.152000000000001</v>
      </c>
    </row>
    <row r="19671" spans="1:6" x14ac:dyDescent="0.2">
      <c r="A19671">
        <v>12</v>
      </c>
      <c r="B19671" s="4" t="s">
        <v>72351</v>
      </c>
      <c r="C19671" t="s">
        <v>39343</v>
      </c>
      <c r="D19671" t="s">
        <v>39344</v>
      </c>
      <c r="E19671" s="7">
        <v>79.037000000000006</v>
      </c>
      <c r="F19671" s="7">
        <v>83.822999999999993</v>
      </c>
    </row>
    <row r="19672" spans="1:6" x14ac:dyDescent="0.2">
      <c r="A19672">
        <v>12</v>
      </c>
      <c r="B19672" s="4" t="s">
        <v>72351</v>
      </c>
      <c r="C19672" t="s">
        <v>39345</v>
      </c>
      <c r="D19672" t="s">
        <v>39346</v>
      </c>
      <c r="E19672" s="7">
        <v>79.037000000000006</v>
      </c>
      <c r="F19672" s="7">
        <v>84.274000000000001</v>
      </c>
    </row>
    <row r="19673" spans="1:6" x14ac:dyDescent="0.2">
      <c r="A19673">
        <v>12</v>
      </c>
      <c r="B19673" s="4" t="s">
        <v>72351</v>
      </c>
      <c r="C19673" t="s">
        <v>39347</v>
      </c>
      <c r="D19673" t="s">
        <v>39348</v>
      </c>
      <c r="E19673" s="7">
        <v>79.037000000000006</v>
      </c>
      <c r="F19673" s="7">
        <v>85.042000000000002</v>
      </c>
    </row>
    <row r="19674" spans="1:6" x14ac:dyDescent="0.2">
      <c r="A19674">
        <v>12</v>
      </c>
      <c r="B19674" s="4" t="s">
        <v>72351</v>
      </c>
      <c r="C19674" t="s">
        <v>39349</v>
      </c>
      <c r="D19674" t="s">
        <v>39350</v>
      </c>
      <c r="E19674" s="7">
        <v>79.037000000000006</v>
      </c>
      <c r="F19674" s="7">
        <v>85.582999999999998</v>
      </c>
    </row>
    <row r="19675" spans="1:6" x14ac:dyDescent="0.2">
      <c r="A19675">
        <v>12</v>
      </c>
      <c r="B19675" s="4" t="s">
        <v>72351</v>
      </c>
      <c r="C19675" t="s">
        <v>39351</v>
      </c>
      <c r="D19675" t="s">
        <v>39352</v>
      </c>
      <c r="E19675" s="7">
        <v>79.037000000000006</v>
      </c>
      <c r="F19675" s="7">
        <v>85.673000000000002</v>
      </c>
    </row>
    <row r="19676" spans="1:6" x14ac:dyDescent="0.2">
      <c r="A19676">
        <v>12</v>
      </c>
      <c r="B19676" s="4" t="s">
        <v>72351</v>
      </c>
      <c r="C19676" t="s">
        <v>39353</v>
      </c>
      <c r="D19676" t="s">
        <v>39354</v>
      </c>
      <c r="E19676" s="7">
        <v>79.037000000000006</v>
      </c>
      <c r="F19676" s="7">
        <v>85.673000000000002</v>
      </c>
    </row>
    <row r="19677" spans="1:6" x14ac:dyDescent="0.2">
      <c r="A19677">
        <v>12</v>
      </c>
      <c r="B19677" s="4" t="s">
        <v>72351</v>
      </c>
      <c r="C19677" t="s">
        <v>39355</v>
      </c>
      <c r="D19677" t="s">
        <v>39356</v>
      </c>
      <c r="E19677" s="7">
        <v>79.037000000000006</v>
      </c>
      <c r="F19677" s="7">
        <v>85.673000000000002</v>
      </c>
    </row>
    <row r="19678" spans="1:6" x14ac:dyDescent="0.2">
      <c r="A19678">
        <v>12</v>
      </c>
      <c r="B19678" s="4" t="s">
        <v>72351</v>
      </c>
      <c r="C19678" t="s">
        <v>39357</v>
      </c>
      <c r="D19678" t="s">
        <v>39358</v>
      </c>
      <c r="E19678" s="7">
        <v>79.037000000000006</v>
      </c>
      <c r="F19678" s="7">
        <v>86.168000000000006</v>
      </c>
    </row>
    <row r="19679" spans="1:6" x14ac:dyDescent="0.2">
      <c r="A19679">
        <v>12</v>
      </c>
      <c r="B19679" s="4" t="s">
        <v>72351</v>
      </c>
      <c r="C19679" t="s">
        <v>39359</v>
      </c>
      <c r="D19679" t="s">
        <v>39360</v>
      </c>
      <c r="E19679" s="7">
        <v>79.037000000000006</v>
      </c>
      <c r="F19679" s="7">
        <v>86.168000000000006</v>
      </c>
    </row>
    <row r="19680" spans="1:6" x14ac:dyDescent="0.2">
      <c r="A19680">
        <v>12</v>
      </c>
      <c r="B19680" s="4" t="s">
        <v>72351</v>
      </c>
      <c r="C19680" t="s">
        <v>39361</v>
      </c>
      <c r="D19680" t="s">
        <v>39362</v>
      </c>
      <c r="E19680" s="7">
        <v>79.037000000000006</v>
      </c>
      <c r="F19680" s="7">
        <v>86.168000000000006</v>
      </c>
    </row>
    <row r="19681" spans="1:6" x14ac:dyDescent="0.2">
      <c r="A19681">
        <v>12</v>
      </c>
      <c r="B19681" s="4" t="s">
        <v>72351</v>
      </c>
      <c r="C19681" t="s">
        <v>39363</v>
      </c>
      <c r="D19681" t="s">
        <v>39364</v>
      </c>
      <c r="E19681" s="7">
        <v>79.037000000000006</v>
      </c>
      <c r="F19681" s="7">
        <v>86.168000000000006</v>
      </c>
    </row>
    <row r="19682" spans="1:6" x14ac:dyDescent="0.2">
      <c r="A19682">
        <v>12</v>
      </c>
      <c r="B19682" s="4" t="s">
        <v>72351</v>
      </c>
      <c r="C19682" t="s">
        <v>39365</v>
      </c>
      <c r="D19682" t="s">
        <v>39366</v>
      </c>
      <c r="E19682" s="7">
        <v>79.037000000000006</v>
      </c>
      <c r="F19682" s="7">
        <v>86.168000000000006</v>
      </c>
    </row>
    <row r="19683" spans="1:6" x14ac:dyDescent="0.2">
      <c r="A19683">
        <v>12</v>
      </c>
      <c r="B19683" s="4" t="s">
        <v>72351</v>
      </c>
      <c r="C19683" t="s">
        <v>39367</v>
      </c>
      <c r="D19683" t="s">
        <v>39368</v>
      </c>
      <c r="E19683" s="7">
        <v>79.037000000000006</v>
      </c>
      <c r="F19683" s="7">
        <v>86.302999999999997</v>
      </c>
    </row>
    <row r="19684" spans="1:6" x14ac:dyDescent="0.2">
      <c r="A19684">
        <v>12</v>
      </c>
      <c r="B19684" s="4" t="s">
        <v>72351</v>
      </c>
      <c r="C19684" t="s">
        <v>39369</v>
      </c>
      <c r="D19684" t="s">
        <v>39370</v>
      </c>
      <c r="E19684" s="7">
        <v>79.037000000000006</v>
      </c>
      <c r="F19684" s="7">
        <v>86.528000000000006</v>
      </c>
    </row>
    <row r="19685" spans="1:6" x14ac:dyDescent="0.2">
      <c r="A19685">
        <v>12</v>
      </c>
      <c r="B19685" s="4" t="s">
        <v>72351</v>
      </c>
      <c r="C19685" t="s">
        <v>39371</v>
      </c>
      <c r="D19685" t="s">
        <v>39372</v>
      </c>
      <c r="E19685" s="7">
        <v>79.037000000000006</v>
      </c>
      <c r="F19685" s="7">
        <v>86.662000000000006</v>
      </c>
    </row>
    <row r="19686" spans="1:6" x14ac:dyDescent="0.2">
      <c r="A19686">
        <v>12</v>
      </c>
      <c r="B19686" s="4" t="s">
        <v>72351</v>
      </c>
      <c r="C19686" t="s">
        <v>39373</v>
      </c>
      <c r="D19686" t="s">
        <v>39374</v>
      </c>
      <c r="E19686" s="7">
        <v>79.037000000000006</v>
      </c>
      <c r="F19686" s="7">
        <v>86.706999999999994</v>
      </c>
    </row>
    <row r="19687" spans="1:6" x14ac:dyDescent="0.2">
      <c r="A19687">
        <v>12</v>
      </c>
      <c r="B19687" s="4" t="s">
        <v>72351</v>
      </c>
      <c r="C19687" t="s">
        <v>39375</v>
      </c>
      <c r="D19687" t="s">
        <v>39376</v>
      </c>
      <c r="E19687" s="7">
        <v>79.037000000000006</v>
      </c>
      <c r="F19687" s="7">
        <v>86.887</v>
      </c>
    </row>
    <row r="19688" spans="1:6" x14ac:dyDescent="0.2">
      <c r="A19688">
        <v>12</v>
      </c>
      <c r="B19688" s="4" t="s">
        <v>72351</v>
      </c>
      <c r="C19688" t="s">
        <v>39377</v>
      </c>
      <c r="D19688" t="s">
        <v>39378</v>
      </c>
      <c r="E19688" s="7">
        <v>79.037000000000006</v>
      </c>
      <c r="F19688" s="7">
        <v>86.887</v>
      </c>
    </row>
    <row r="19689" spans="1:6" x14ac:dyDescent="0.2">
      <c r="A19689">
        <v>12</v>
      </c>
      <c r="B19689" s="4" t="s">
        <v>72351</v>
      </c>
      <c r="C19689" t="s">
        <v>39379</v>
      </c>
      <c r="D19689" t="s">
        <v>39380</v>
      </c>
      <c r="E19689" s="7">
        <v>79.037000000000006</v>
      </c>
      <c r="F19689" s="7">
        <v>86.932000000000002</v>
      </c>
    </row>
    <row r="19690" spans="1:6" x14ac:dyDescent="0.2">
      <c r="A19690">
        <v>12</v>
      </c>
      <c r="B19690" s="4" t="s">
        <v>72351</v>
      </c>
      <c r="C19690" t="s">
        <v>39381</v>
      </c>
      <c r="D19690" t="s">
        <v>39382</v>
      </c>
      <c r="E19690" s="7">
        <v>79.037000000000006</v>
      </c>
      <c r="F19690" s="7">
        <v>87.066999999999993</v>
      </c>
    </row>
    <row r="19691" spans="1:6" x14ac:dyDescent="0.2">
      <c r="A19691">
        <v>12</v>
      </c>
      <c r="B19691" s="4" t="s">
        <v>72351</v>
      </c>
      <c r="C19691" t="s">
        <v>39383</v>
      </c>
      <c r="D19691" t="s">
        <v>39384</v>
      </c>
      <c r="E19691" s="7">
        <v>79.037000000000006</v>
      </c>
      <c r="F19691" s="7">
        <v>87.111000000000004</v>
      </c>
    </row>
    <row r="19692" spans="1:6" x14ac:dyDescent="0.2">
      <c r="A19692">
        <v>12</v>
      </c>
      <c r="B19692" s="4" t="s">
        <v>72351</v>
      </c>
      <c r="C19692" t="s">
        <v>39385</v>
      </c>
      <c r="D19692" t="s">
        <v>39386</v>
      </c>
      <c r="E19692" s="7">
        <v>79.037000000000006</v>
      </c>
      <c r="F19692" s="7">
        <v>87.335999999999999</v>
      </c>
    </row>
    <row r="19693" spans="1:6" x14ac:dyDescent="0.2">
      <c r="A19693">
        <v>12</v>
      </c>
      <c r="B19693" s="4" t="s">
        <v>72351</v>
      </c>
      <c r="C19693" t="s">
        <v>39387</v>
      </c>
      <c r="D19693" t="s">
        <v>39388</v>
      </c>
      <c r="E19693" s="7">
        <v>79.037000000000006</v>
      </c>
      <c r="F19693" s="7">
        <v>87.335999999999999</v>
      </c>
    </row>
    <row r="19694" spans="1:6" x14ac:dyDescent="0.2">
      <c r="A19694">
        <v>12</v>
      </c>
      <c r="B19694" s="4" t="s">
        <v>72351</v>
      </c>
      <c r="C19694" t="s">
        <v>39389</v>
      </c>
      <c r="D19694" t="s">
        <v>39390</v>
      </c>
      <c r="E19694" s="7">
        <v>79.037000000000006</v>
      </c>
      <c r="F19694" s="7">
        <v>87.335999999999999</v>
      </c>
    </row>
    <row r="19695" spans="1:6" x14ac:dyDescent="0.2">
      <c r="A19695">
        <v>12</v>
      </c>
      <c r="B19695" s="4" t="s">
        <v>72351</v>
      </c>
      <c r="C19695" t="s">
        <v>39391</v>
      </c>
      <c r="D19695" t="s">
        <v>39392</v>
      </c>
      <c r="E19695" s="7">
        <v>79.037000000000006</v>
      </c>
      <c r="F19695" s="7">
        <v>87.335999999999999</v>
      </c>
    </row>
    <row r="19696" spans="1:6" x14ac:dyDescent="0.2">
      <c r="A19696">
        <v>12</v>
      </c>
      <c r="B19696" s="4" t="s">
        <v>72351</v>
      </c>
      <c r="C19696" t="s">
        <v>39393</v>
      </c>
      <c r="D19696" t="s">
        <v>39394</v>
      </c>
      <c r="E19696" s="7">
        <v>79.037000000000006</v>
      </c>
      <c r="F19696" s="7">
        <v>87.471000000000004</v>
      </c>
    </row>
    <row r="19697" spans="1:6" x14ac:dyDescent="0.2">
      <c r="A19697">
        <v>12</v>
      </c>
      <c r="B19697" s="4" t="s">
        <v>72351</v>
      </c>
      <c r="C19697" t="s">
        <v>39395</v>
      </c>
      <c r="D19697" t="s">
        <v>39396</v>
      </c>
      <c r="E19697" s="7">
        <v>79.037000000000006</v>
      </c>
      <c r="F19697" s="7">
        <v>87.561000000000007</v>
      </c>
    </row>
    <row r="19698" spans="1:6" x14ac:dyDescent="0.2">
      <c r="A19698">
        <v>12</v>
      </c>
      <c r="B19698" s="4" t="s">
        <v>72351</v>
      </c>
      <c r="C19698" t="s">
        <v>39397</v>
      </c>
      <c r="D19698" t="s">
        <v>39398</v>
      </c>
      <c r="E19698" s="7">
        <v>79.037000000000006</v>
      </c>
      <c r="F19698" s="7">
        <v>87.605999999999995</v>
      </c>
    </row>
    <row r="19699" spans="1:6" x14ac:dyDescent="0.2">
      <c r="A19699">
        <v>12</v>
      </c>
      <c r="B19699" s="4" t="s">
        <v>72351</v>
      </c>
      <c r="C19699" t="s">
        <v>39399</v>
      </c>
      <c r="D19699" t="s">
        <v>39400</v>
      </c>
      <c r="E19699" s="7">
        <v>79.037000000000006</v>
      </c>
      <c r="F19699" s="7">
        <v>87.875</v>
      </c>
    </row>
    <row r="19700" spans="1:6" x14ac:dyDescent="0.2">
      <c r="A19700">
        <v>12</v>
      </c>
      <c r="B19700" s="4" t="s">
        <v>72351</v>
      </c>
      <c r="C19700" t="s">
        <v>39401</v>
      </c>
      <c r="D19700" t="s">
        <v>39402</v>
      </c>
      <c r="E19700" s="7">
        <v>79.037000000000006</v>
      </c>
      <c r="F19700" s="7">
        <v>88.01</v>
      </c>
    </row>
    <row r="19701" spans="1:6" x14ac:dyDescent="0.2">
      <c r="A19701">
        <v>12</v>
      </c>
      <c r="B19701" s="4" t="s">
        <v>72351</v>
      </c>
      <c r="C19701" t="s">
        <v>39403</v>
      </c>
      <c r="D19701" t="s">
        <v>39404</v>
      </c>
      <c r="E19701" s="7">
        <v>79.037000000000006</v>
      </c>
      <c r="F19701" s="7">
        <v>88.144999999999996</v>
      </c>
    </row>
    <row r="19702" spans="1:6" x14ac:dyDescent="0.2">
      <c r="A19702">
        <v>12</v>
      </c>
      <c r="B19702" s="4" t="s">
        <v>72351</v>
      </c>
      <c r="C19702" t="s">
        <v>39405</v>
      </c>
      <c r="D19702" t="s">
        <v>39406</v>
      </c>
      <c r="E19702" s="7">
        <v>79.037000000000006</v>
      </c>
      <c r="F19702" s="7">
        <v>88.323999999999998</v>
      </c>
    </row>
    <row r="19703" spans="1:6" x14ac:dyDescent="0.2">
      <c r="A19703">
        <v>12</v>
      </c>
      <c r="B19703" s="4" t="s">
        <v>72351</v>
      </c>
      <c r="C19703" t="s">
        <v>39407</v>
      </c>
      <c r="D19703" t="s">
        <v>39408</v>
      </c>
      <c r="E19703" s="7">
        <v>79.037000000000006</v>
      </c>
      <c r="F19703" s="7">
        <v>88.323999999999998</v>
      </c>
    </row>
    <row r="19704" spans="1:6" x14ac:dyDescent="0.2">
      <c r="A19704">
        <v>12</v>
      </c>
      <c r="B19704" s="4" t="s">
        <v>72351</v>
      </c>
      <c r="C19704" t="s">
        <v>39409</v>
      </c>
      <c r="D19704" t="s">
        <v>39410</v>
      </c>
      <c r="E19704" s="7">
        <v>79.037000000000006</v>
      </c>
      <c r="F19704" s="7">
        <v>88.323999999999998</v>
      </c>
    </row>
    <row r="19705" spans="1:6" x14ac:dyDescent="0.2">
      <c r="A19705">
        <v>12</v>
      </c>
      <c r="B19705" s="4" t="s">
        <v>72351</v>
      </c>
      <c r="C19705" t="s">
        <v>39411</v>
      </c>
      <c r="D19705" t="s">
        <v>39412</v>
      </c>
      <c r="E19705" s="7">
        <v>79.037000000000006</v>
      </c>
      <c r="F19705" s="7">
        <v>88.369</v>
      </c>
    </row>
    <row r="19706" spans="1:6" x14ac:dyDescent="0.2">
      <c r="A19706">
        <v>12</v>
      </c>
      <c r="B19706" s="4" t="s">
        <v>72351</v>
      </c>
      <c r="C19706" t="s">
        <v>39413</v>
      </c>
      <c r="D19706" t="s">
        <v>39414</v>
      </c>
      <c r="E19706" s="7">
        <v>79.037000000000006</v>
      </c>
      <c r="F19706" s="7">
        <v>88.369</v>
      </c>
    </row>
    <row r="19707" spans="1:6" x14ac:dyDescent="0.2">
      <c r="A19707">
        <v>12</v>
      </c>
      <c r="B19707" s="4" t="s">
        <v>72351</v>
      </c>
      <c r="C19707" t="s">
        <v>39415</v>
      </c>
      <c r="D19707" t="s">
        <v>39416</v>
      </c>
      <c r="E19707" s="7">
        <v>79.037000000000006</v>
      </c>
      <c r="F19707" s="7">
        <v>88.414000000000001</v>
      </c>
    </row>
    <row r="19708" spans="1:6" x14ac:dyDescent="0.2">
      <c r="A19708">
        <v>12</v>
      </c>
      <c r="B19708" s="4" t="s">
        <v>72351</v>
      </c>
      <c r="C19708" t="s">
        <v>39417</v>
      </c>
      <c r="D19708" t="s">
        <v>39418</v>
      </c>
      <c r="E19708" s="7">
        <v>79.037000000000006</v>
      </c>
      <c r="F19708" s="7">
        <v>88.414000000000001</v>
      </c>
    </row>
    <row r="19709" spans="1:6" x14ac:dyDescent="0.2">
      <c r="A19709">
        <v>12</v>
      </c>
      <c r="B19709" s="4" t="s">
        <v>72351</v>
      </c>
      <c r="C19709" t="s">
        <v>39419</v>
      </c>
      <c r="D19709" t="s">
        <v>39420</v>
      </c>
      <c r="E19709" s="7">
        <v>79.037000000000006</v>
      </c>
      <c r="F19709" s="7">
        <v>88.459000000000003</v>
      </c>
    </row>
    <row r="19710" spans="1:6" x14ac:dyDescent="0.2">
      <c r="A19710">
        <v>12</v>
      </c>
      <c r="B19710" s="4" t="s">
        <v>72351</v>
      </c>
      <c r="C19710" t="s">
        <v>39421</v>
      </c>
      <c r="D19710" t="s">
        <v>39422</v>
      </c>
      <c r="E19710" s="7">
        <v>79.037000000000006</v>
      </c>
      <c r="F19710" s="7">
        <v>88.459000000000003</v>
      </c>
    </row>
    <row r="19711" spans="1:6" x14ac:dyDescent="0.2">
      <c r="A19711">
        <v>12</v>
      </c>
      <c r="B19711" s="4" t="s">
        <v>72351</v>
      </c>
      <c r="C19711" t="s">
        <v>39423</v>
      </c>
      <c r="D19711" t="s">
        <v>39424</v>
      </c>
      <c r="E19711" s="7">
        <v>79.037000000000006</v>
      </c>
      <c r="F19711" s="7">
        <v>88.504000000000005</v>
      </c>
    </row>
    <row r="19712" spans="1:6" x14ac:dyDescent="0.2">
      <c r="A19712">
        <v>12</v>
      </c>
      <c r="B19712" s="4" t="s">
        <v>72351</v>
      </c>
      <c r="C19712" t="s">
        <v>39425</v>
      </c>
      <c r="D19712" t="s">
        <v>39426</v>
      </c>
      <c r="E19712" s="7">
        <v>79.037000000000006</v>
      </c>
      <c r="F19712" s="7">
        <v>88.549000000000007</v>
      </c>
    </row>
    <row r="19713" spans="1:6" x14ac:dyDescent="0.2">
      <c r="A19713">
        <v>12</v>
      </c>
      <c r="B19713" s="4" t="s">
        <v>72351</v>
      </c>
      <c r="C19713" t="s">
        <v>39427</v>
      </c>
      <c r="D19713" t="s">
        <v>39428</v>
      </c>
      <c r="E19713" s="7">
        <v>79.037000000000006</v>
      </c>
      <c r="F19713" s="7">
        <v>88.593999999999994</v>
      </c>
    </row>
    <row r="19714" spans="1:6" x14ac:dyDescent="0.2">
      <c r="A19714">
        <v>12</v>
      </c>
      <c r="B19714" s="4" t="s">
        <v>72351</v>
      </c>
      <c r="C19714" t="s">
        <v>39429</v>
      </c>
      <c r="D19714" t="s">
        <v>39430</v>
      </c>
      <c r="E19714" s="7">
        <v>79.037000000000006</v>
      </c>
      <c r="F19714" s="7">
        <v>88.863</v>
      </c>
    </row>
    <row r="19715" spans="1:6" x14ac:dyDescent="0.2">
      <c r="A19715">
        <v>12</v>
      </c>
      <c r="B19715" s="4" t="s">
        <v>72351</v>
      </c>
      <c r="C19715" t="s">
        <v>39431</v>
      </c>
      <c r="D19715" t="s">
        <v>39432</v>
      </c>
      <c r="E19715" s="7">
        <v>79.037000000000006</v>
      </c>
      <c r="F19715" s="7">
        <v>89.043000000000006</v>
      </c>
    </row>
    <row r="19716" spans="1:6" x14ac:dyDescent="0.2">
      <c r="A19716">
        <v>12</v>
      </c>
      <c r="B19716" s="4" t="s">
        <v>72351</v>
      </c>
      <c r="C19716" t="s">
        <v>39433</v>
      </c>
      <c r="D19716" t="s">
        <v>39434</v>
      </c>
      <c r="E19716" s="7">
        <v>79.037000000000006</v>
      </c>
      <c r="F19716" s="7">
        <v>89.222999999999999</v>
      </c>
    </row>
    <row r="19717" spans="1:6" x14ac:dyDescent="0.2">
      <c r="A19717">
        <v>12</v>
      </c>
      <c r="B19717" s="4" t="s">
        <v>72351</v>
      </c>
      <c r="C19717" t="s">
        <v>39435</v>
      </c>
      <c r="D19717" t="s">
        <v>39436</v>
      </c>
      <c r="E19717" s="7">
        <v>79.037000000000006</v>
      </c>
      <c r="F19717" s="7">
        <v>89.222999999999999</v>
      </c>
    </row>
    <row r="19718" spans="1:6" x14ac:dyDescent="0.2">
      <c r="A19718">
        <v>12</v>
      </c>
      <c r="B19718" s="4" t="s">
        <v>72351</v>
      </c>
      <c r="C19718" t="s">
        <v>39437</v>
      </c>
      <c r="D19718" t="s">
        <v>39438</v>
      </c>
      <c r="E19718" s="7">
        <v>79.037000000000006</v>
      </c>
      <c r="F19718" s="7">
        <v>89.222999999999999</v>
      </c>
    </row>
    <row r="19719" spans="1:6" x14ac:dyDescent="0.2">
      <c r="A19719">
        <v>12</v>
      </c>
      <c r="B19719" s="4" t="s">
        <v>72351</v>
      </c>
      <c r="C19719" t="s">
        <v>39439</v>
      </c>
      <c r="D19719" t="s">
        <v>39440</v>
      </c>
      <c r="E19719" s="7">
        <v>79.037000000000006</v>
      </c>
      <c r="F19719" s="7">
        <v>89.222999999999999</v>
      </c>
    </row>
    <row r="19720" spans="1:6" x14ac:dyDescent="0.2">
      <c r="A19720">
        <v>12</v>
      </c>
      <c r="B19720" s="4" t="s">
        <v>72351</v>
      </c>
      <c r="C19720" t="s">
        <v>39441</v>
      </c>
      <c r="D19720" t="s">
        <v>39442</v>
      </c>
      <c r="E19720" s="7">
        <v>79.037000000000006</v>
      </c>
      <c r="F19720" s="7">
        <v>89.268000000000001</v>
      </c>
    </row>
    <row r="19721" spans="1:6" x14ac:dyDescent="0.2">
      <c r="A19721">
        <v>12</v>
      </c>
      <c r="B19721" s="4" t="s">
        <v>72351</v>
      </c>
      <c r="C19721" t="s">
        <v>39443</v>
      </c>
      <c r="D19721" t="s">
        <v>39444</v>
      </c>
      <c r="E19721" s="7">
        <v>79.037000000000006</v>
      </c>
      <c r="F19721" s="7">
        <v>89.313000000000002</v>
      </c>
    </row>
    <row r="19722" spans="1:6" x14ac:dyDescent="0.2">
      <c r="A19722">
        <v>12</v>
      </c>
      <c r="B19722" s="4" t="s">
        <v>72351</v>
      </c>
      <c r="C19722" t="s">
        <v>39445</v>
      </c>
      <c r="D19722" t="s">
        <v>39446</v>
      </c>
      <c r="E19722" s="7">
        <v>79.037000000000006</v>
      </c>
      <c r="F19722" s="7">
        <v>89.492000000000004</v>
      </c>
    </row>
    <row r="19723" spans="1:6" x14ac:dyDescent="0.2">
      <c r="A19723">
        <v>12</v>
      </c>
      <c r="B19723" s="4" t="s">
        <v>72351</v>
      </c>
      <c r="C19723" t="s">
        <v>39447</v>
      </c>
      <c r="D19723" t="s">
        <v>39448</v>
      </c>
      <c r="E19723" s="7">
        <v>79.037000000000006</v>
      </c>
      <c r="F19723" s="7">
        <v>89.581999999999994</v>
      </c>
    </row>
    <row r="19724" spans="1:6" x14ac:dyDescent="0.2">
      <c r="A19724">
        <v>12</v>
      </c>
      <c r="B19724" s="4" t="s">
        <v>72351</v>
      </c>
      <c r="C19724" t="s">
        <v>39449</v>
      </c>
      <c r="D19724" t="s">
        <v>39450</v>
      </c>
      <c r="E19724" s="7">
        <v>79.037000000000006</v>
      </c>
      <c r="F19724" s="7">
        <v>89.941999999999993</v>
      </c>
    </row>
    <row r="19725" spans="1:6" x14ac:dyDescent="0.2">
      <c r="A19725">
        <v>12</v>
      </c>
      <c r="B19725" s="4" t="s">
        <v>72351</v>
      </c>
      <c r="C19725" t="s">
        <v>39451</v>
      </c>
      <c r="D19725" t="s">
        <v>39452</v>
      </c>
      <c r="E19725" s="7">
        <v>79.037000000000006</v>
      </c>
      <c r="F19725" s="7">
        <v>90.076999999999998</v>
      </c>
    </row>
    <row r="19726" spans="1:6" x14ac:dyDescent="0.2">
      <c r="A19726">
        <v>12</v>
      </c>
      <c r="B19726" s="4" t="s">
        <v>72351</v>
      </c>
      <c r="C19726" t="s">
        <v>39453</v>
      </c>
      <c r="D19726" t="s">
        <v>39454</v>
      </c>
      <c r="E19726" s="7">
        <v>79.037000000000006</v>
      </c>
      <c r="F19726" s="7">
        <v>90.165999999999997</v>
      </c>
    </row>
    <row r="19727" spans="1:6" x14ac:dyDescent="0.2">
      <c r="A19727">
        <v>12</v>
      </c>
      <c r="B19727" s="4" t="s">
        <v>72351</v>
      </c>
      <c r="C19727" t="s">
        <v>39455</v>
      </c>
      <c r="D19727" t="s">
        <v>39456</v>
      </c>
      <c r="E19727" s="7">
        <v>79.037000000000006</v>
      </c>
      <c r="F19727" s="7">
        <v>90.165999999999997</v>
      </c>
    </row>
    <row r="19728" spans="1:6" x14ac:dyDescent="0.2">
      <c r="A19728">
        <v>12</v>
      </c>
      <c r="B19728" s="4" t="s">
        <v>72351</v>
      </c>
      <c r="C19728" t="s">
        <v>39457</v>
      </c>
      <c r="D19728" t="s">
        <v>39458</v>
      </c>
      <c r="E19728" s="7">
        <v>79.037000000000006</v>
      </c>
      <c r="F19728" s="7">
        <v>90.165999999999997</v>
      </c>
    </row>
    <row r="19729" spans="1:6" x14ac:dyDescent="0.2">
      <c r="A19729">
        <v>12</v>
      </c>
      <c r="B19729" s="4" t="s">
        <v>72351</v>
      </c>
      <c r="C19729" t="s">
        <v>39459</v>
      </c>
      <c r="D19729" t="s">
        <v>39460</v>
      </c>
      <c r="E19729" s="7">
        <v>79.037000000000006</v>
      </c>
      <c r="F19729" s="7">
        <v>90.165999999999997</v>
      </c>
    </row>
    <row r="19730" spans="1:6" x14ac:dyDescent="0.2">
      <c r="A19730">
        <v>12</v>
      </c>
      <c r="B19730" s="4" t="s">
        <v>72351</v>
      </c>
      <c r="C19730" t="s">
        <v>39461</v>
      </c>
      <c r="D19730" t="s">
        <v>39462</v>
      </c>
      <c r="E19730" s="7">
        <v>79.037000000000006</v>
      </c>
      <c r="F19730" s="7">
        <v>90.165999999999997</v>
      </c>
    </row>
    <row r="19731" spans="1:6" x14ac:dyDescent="0.2">
      <c r="A19731">
        <v>12</v>
      </c>
      <c r="B19731" s="4" t="s">
        <v>72351</v>
      </c>
      <c r="C19731" t="s">
        <v>39463</v>
      </c>
      <c r="D19731" t="s">
        <v>39464</v>
      </c>
      <c r="E19731" s="7">
        <v>79.037000000000006</v>
      </c>
      <c r="F19731" s="7">
        <v>90.527000000000001</v>
      </c>
    </row>
    <row r="19732" spans="1:6" x14ac:dyDescent="0.2">
      <c r="A19732">
        <v>12</v>
      </c>
      <c r="B19732" s="4" t="s">
        <v>72351</v>
      </c>
      <c r="C19732" t="s">
        <v>39465</v>
      </c>
      <c r="D19732" t="s">
        <v>39466</v>
      </c>
      <c r="E19732" s="7">
        <v>79.037000000000006</v>
      </c>
      <c r="F19732" s="7">
        <v>90.887</v>
      </c>
    </row>
    <row r="19733" spans="1:6" x14ac:dyDescent="0.2">
      <c r="A19733">
        <v>12</v>
      </c>
      <c r="B19733" s="4" t="s">
        <v>72351</v>
      </c>
      <c r="C19733" t="s">
        <v>39467</v>
      </c>
      <c r="D19733" t="s">
        <v>39468</v>
      </c>
      <c r="E19733" s="7">
        <v>79.037000000000006</v>
      </c>
      <c r="F19733" s="7">
        <v>90.930999999999997</v>
      </c>
    </row>
    <row r="19734" spans="1:6" x14ac:dyDescent="0.2">
      <c r="A19734">
        <v>12</v>
      </c>
      <c r="B19734" s="4" t="s">
        <v>72351</v>
      </c>
      <c r="C19734" t="s">
        <v>39469</v>
      </c>
      <c r="D19734" t="s">
        <v>39470</v>
      </c>
      <c r="E19734" s="7">
        <v>79.037000000000006</v>
      </c>
      <c r="F19734" s="7">
        <v>90.930999999999997</v>
      </c>
    </row>
    <row r="19735" spans="1:6" x14ac:dyDescent="0.2">
      <c r="A19735">
        <v>12</v>
      </c>
      <c r="B19735" s="4" t="s">
        <v>72351</v>
      </c>
      <c r="C19735" t="s">
        <v>39471</v>
      </c>
      <c r="D19735" t="s">
        <v>39472</v>
      </c>
      <c r="E19735" s="7">
        <v>79.037000000000006</v>
      </c>
      <c r="F19735" s="7">
        <v>91.245999999999995</v>
      </c>
    </row>
    <row r="19736" spans="1:6" x14ac:dyDescent="0.2">
      <c r="A19736">
        <v>12</v>
      </c>
      <c r="B19736" s="4" t="s">
        <v>72351</v>
      </c>
      <c r="C19736" t="s">
        <v>39473</v>
      </c>
      <c r="D19736" t="s">
        <v>39474</v>
      </c>
      <c r="E19736" s="7">
        <v>79.037000000000006</v>
      </c>
      <c r="F19736" s="7">
        <v>91.290999999999997</v>
      </c>
    </row>
    <row r="19737" spans="1:6" x14ac:dyDescent="0.2">
      <c r="A19737">
        <v>12</v>
      </c>
      <c r="B19737" s="4" t="s">
        <v>72351</v>
      </c>
      <c r="C19737" t="s">
        <v>39475</v>
      </c>
      <c r="D19737" t="s">
        <v>39476</v>
      </c>
      <c r="E19737" s="7">
        <v>79.037000000000006</v>
      </c>
      <c r="F19737" s="7">
        <v>91.335999999999999</v>
      </c>
    </row>
    <row r="19738" spans="1:6" x14ac:dyDescent="0.2">
      <c r="A19738">
        <v>12</v>
      </c>
      <c r="B19738" s="4" t="s">
        <v>72351</v>
      </c>
      <c r="C19738" t="s">
        <v>39477</v>
      </c>
      <c r="D19738" t="s">
        <v>39478</v>
      </c>
      <c r="E19738" s="7">
        <v>79.037000000000006</v>
      </c>
      <c r="F19738" s="7">
        <v>91.381</v>
      </c>
    </row>
    <row r="19739" spans="1:6" x14ac:dyDescent="0.2">
      <c r="A19739">
        <v>12</v>
      </c>
      <c r="B19739" s="4" t="s">
        <v>72351</v>
      </c>
      <c r="C19739" t="s">
        <v>39479</v>
      </c>
      <c r="D19739" t="s">
        <v>39480</v>
      </c>
      <c r="E19739" s="7">
        <v>79.037000000000006</v>
      </c>
      <c r="F19739" s="7">
        <v>91.381</v>
      </c>
    </row>
    <row r="19740" spans="1:6" x14ac:dyDescent="0.2">
      <c r="A19740">
        <v>12</v>
      </c>
      <c r="B19740" s="4" t="s">
        <v>72351</v>
      </c>
      <c r="C19740" t="s">
        <v>39481</v>
      </c>
      <c r="D19740" t="s">
        <v>39482</v>
      </c>
      <c r="E19740" s="7">
        <v>79.037000000000006</v>
      </c>
      <c r="F19740" s="7">
        <v>91.471000000000004</v>
      </c>
    </row>
    <row r="19741" spans="1:6" x14ac:dyDescent="0.2">
      <c r="A19741">
        <v>12</v>
      </c>
      <c r="B19741" s="4" t="s">
        <v>72351</v>
      </c>
      <c r="C19741" t="s">
        <v>39483</v>
      </c>
      <c r="D19741" t="s">
        <v>39484</v>
      </c>
      <c r="E19741" s="7">
        <v>79.037000000000006</v>
      </c>
      <c r="F19741" s="7">
        <v>91.56</v>
      </c>
    </row>
    <row r="19742" spans="1:6" x14ac:dyDescent="0.2">
      <c r="A19742">
        <v>12</v>
      </c>
      <c r="B19742" s="4" t="s">
        <v>72351</v>
      </c>
      <c r="C19742" t="s">
        <v>39485</v>
      </c>
      <c r="D19742" t="s">
        <v>39486</v>
      </c>
      <c r="E19742" s="7">
        <v>79.037000000000006</v>
      </c>
      <c r="F19742" s="7">
        <v>91.56</v>
      </c>
    </row>
    <row r="19743" spans="1:6" x14ac:dyDescent="0.2">
      <c r="A19743">
        <v>12</v>
      </c>
      <c r="B19743" s="4" t="s">
        <v>72351</v>
      </c>
      <c r="C19743" t="s">
        <v>39487</v>
      </c>
      <c r="D19743" t="s">
        <v>39488</v>
      </c>
      <c r="E19743" s="7">
        <v>79.037000000000006</v>
      </c>
      <c r="F19743" s="7">
        <v>91.56</v>
      </c>
    </row>
    <row r="19744" spans="1:6" x14ac:dyDescent="0.2">
      <c r="A19744">
        <v>12</v>
      </c>
      <c r="B19744" s="4" t="s">
        <v>72351</v>
      </c>
      <c r="C19744" t="s">
        <v>39489</v>
      </c>
      <c r="D19744" t="s">
        <v>39490</v>
      </c>
      <c r="E19744" s="7">
        <v>79.037000000000006</v>
      </c>
      <c r="F19744" s="7">
        <v>91.605000000000004</v>
      </c>
    </row>
    <row r="19745" spans="1:6" x14ac:dyDescent="0.2">
      <c r="A19745">
        <v>12</v>
      </c>
      <c r="B19745" s="4" t="s">
        <v>72351</v>
      </c>
      <c r="C19745" t="s">
        <v>39491</v>
      </c>
      <c r="D19745" t="s">
        <v>39492</v>
      </c>
      <c r="E19745" s="7">
        <v>79.037000000000006</v>
      </c>
      <c r="F19745" s="7">
        <v>91.965000000000003</v>
      </c>
    </row>
    <row r="19746" spans="1:6" x14ac:dyDescent="0.2">
      <c r="A19746">
        <v>12</v>
      </c>
      <c r="B19746" s="4" t="s">
        <v>72351</v>
      </c>
      <c r="C19746" t="s">
        <v>39493</v>
      </c>
      <c r="D19746" t="s">
        <v>39494</v>
      </c>
      <c r="E19746" s="7">
        <v>79.037000000000006</v>
      </c>
      <c r="F19746" s="7">
        <v>91.965000000000003</v>
      </c>
    </row>
    <row r="19747" spans="1:6" x14ac:dyDescent="0.2">
      <c r="A19747">
        <v>12</v>
      </c>
      <c r="B19747" s="4" t="s">
        <v>72351</v>
      </c>
      <c r="C19747" t="s">
        <v>39495</v>
      </c>
      <c r="D19747" t="s">
        <v>39496</v>
      </c>
      <c r="E19747" s="7">
        <v>79.037000000000006</v>
      </c>
      <c r="F19747" s="7">
        <v>92.01</v>
      </c>
    </row>
    <row r="19748" spans="1:6" x14ac:dyDescent="0.2">
      <c r="A19748">
        <v>12</v>
      </c>
      <c r="B19748" s="4" t="s">
        <v>72351</v>
      </c>
      <c r="C19748" t="s">
        <v>39497</v>
      </c>
      <c r="D19748" t="s">
        <v>39498</v>
      </c>
      <c r="E19748" s="7">
        <v>79.037000000000006</v>
      </c>
      <c r="F19748" s="7">
        <v>92.19</v>
      </c>
    </row>
    <row r="19749" spans="1:6" x14ac:dyDescent="0.2">
      <c r="A19749">
        <v>12</v>
      </c>
      <c r="B19749" s="4" t="s">
        <v>72351</v>
      </c>
      <c r="C19749" t="s">
        <v>39499</v>
      </c>
      <c r="D19749" t="s">
        <v>39500</v>
      </c>
      <c r="E19749" s="7">
        <v>79.037000000000006</v>
      </c>
      <c r="F19749" s="7">
        <v>92.19</v>
      </c>
    </row>
    <row r="19750" spans="1:6" x14ac:dyDescent="0.2">
      <c r="A19750">
        <v>12</v>
      </c>
      <c r="B19750" s="4" t="s">
        <v>72351</v>
      </c>
      <c r="C19750" t="s">
        <v>39501</v>
      </c>
      <c r="D19750" t="s">
        <v>39502</v>
      </c>
      <c r="E19750" s="7">
        <v>79.037000000000006</v>
      </c>
      <c r="F19750" s="7">
        <v>92.37</v>
      </c>
    </row>
    <row r="19751" spans="1:6" x14ac:dyDescent="0.2">
      <c r="A19751">
        <v>12</v>
      </c>
      <c r="B19751" s="4" t="s">
        <v>72351</v>
      </c>
      <c r="C19751" t="s">
        <v>39503</v>
      </c>
      <c r="D19751" t="s">
        <v>39504</v>
      </c>
      <c r="E19751" s="7">
        <v>79.037000000000006</v>
      </c>
      <c r="F19751" s="7">
        <v>92.775000000000006</v>
      </c>
    </row>
    <row r="19752" spans="1:6" x14ac:dyDescent="0.2">
      <c r="A19752">
        <v>12</v>
      </c>
      <c r="B19752" s="4" t="s">
        <v>72351</v>
      </c>
      <c r="C19752" t="s">
        <v>39505</v>
      </c>
      <c r="D19752" t="s">
        <v>39506</v>
      </c>
      <c r="E19752" s="7">
        <v>79.037000000000006</v>
      </c>
      <c r="F19752" s="7">
        <v>93</v>
      </c>
    </row>
    <row r="19753" spans="1:6" x14ac:dyDescent="0.2">
      <c r="A19753">
        <v>12</v>
      </c>
      <c r="B19753" s="4" t="s">
        <v>72351</v>
      </c>
      <c r="C19753" t="s">
        <v>39507</v>
      </c>
      <c r="D19753" t="s">
        <v>39508</v>
      </c>
      <c r="E19753" s="7">
        <v>79.037000000000006</v>
      </c>
      <c r="F19753" s="7">
        <v>93.269000000000005</v>
      </c>
    </row>
    <row r="19754" spans="1:6" x14ac:dyDescent="0.2">
      <c r="A19754">
        <v>12</v>
      </c>
      <c r="B19754" s="4" t="s">
        <v>72351</v>
      </c>
      <c r="C19754" t="s">
        <v>39509</v>
      </c>
      <c r="D19754" t="s">
        <v>39510</v>
      </c>
      <c r="E19754" s="7">
        <v>79.037000000000006</v>
      </c>
      <c r="F19754" s="7">
        <v>93.448999999999998</v>
      </c>
    </row>
    <row r="19755" spans="1:6" x14ac:dyDescent="0.2">
      <c r="A19755">
        <v>12</v>
      </c>
      <c r="B19755" s="4" t="s">
        <v>72351</v>
      </c>
      <c r="C19755" t="s">
        <v>39511</v>
      </c>
      <c r="D19755" t="s">
        <v>39512</v>
      </c>
      <c r="E19755" s="7">
        <v>79.037000000000006</v>
      </c>
      <c r="F19755" s="7">
        <v>93.448999999999998</v>
      </c>
    </row>
    <row r="19756" spans="1:6" x14ac:dyDescent="0.2">
      <c r="A19756">
        <v>12</v>
      </c>
      <c r="B19756" s="4" t="s">
        <v>72351</v>
      </c>
      <c r="C19756" t="s">
        <v>39513</v>
      </c>
      <c r="D19756" t="s">
        <v>39514</v>
      </c>
      <c r="E19756" s="7">
        <v>79.037000000000006</v>
      </c>
      <c r="F19756" s="7">
        <v>93.448999999999998</v>
      </c>
    </row>
    <row r="19757" spans="1:6" x14ac:dyDescent="0.2">
      <c r="A19757">
        <v>12</v>
      </c>
      <c r="B19757" s="4" t="s">
        <v>72351</v>
      </c>
      <c r="C19757" t="s">
        <v>39515</v>
      </c>
      <c r="D19757" t="s">
        <v>39516</v>
      </c>
      <c r="E19757" s="7">
        <v>79.037000000000006</v>
      </c>
      <c r="F19757" s="7">
        <v>93.494</v>
      </c>
    </row>
    <row r="19758" spans="1:6" x14ac:dyDescent="0.2">
      <c r="A19758">
        <v>12</v>
      </c>
      <c r="B19758" s="4" t="s">
        <v>72351</v>
      </c>
      <c r="C19758" t="s">
        <v>39517</v>
      </c>
      <c r="D19758" t="s">
        <v>39518</v>
      </c>
      <c r="E19758" s="7">
        <v>79.037000000000006</v>
      </c>
      <c r="F19758" s="7">
        <v>93.494</v>
      </c>
    </row>
    <row r="19759" spans="1:6" x14ac:dyDescent="0.2">
      <c r="A19759">
        <v>12</v>
      </c>
      <c r="B19759" s="4" t="s">
        <v>72351</v>
      </c>
      <c r="C19759" t="s">
        <v>39519</v>
      </c>
      <c r="D19759" t="s">
        <v>39520</v>
      </c>
      <c r="E19759" s="7">
        <v>79.037000000000006</v>
      </c>
      <c r="F19759" s="7">
        <v>93.674000000000007</v>
      </c>
    </row>
    <row r="19760" spans="1:6" x14ac:dyDescent="0.2">
      <c r="A19760">
        <v>12</v>
      </c>
      <c r="B19760" s="4" t="s">
        <v>72351</v>
      </c>
      <c r="C19760" t="s">
        <v>39521</v>
      </c>
      <c r="D19760" t="s">
        <v>39522</v>
      </c>
      <c r="E19760" s="7">
        <v>79.037000000000006</v>
      </c>
      <c r="F19760" s="7">
        <v>93.718000000000004</v>
      </c>
    </row>
    <row r="19761" spans="1:6" x14ac:dyDescent="0.2">
      <c r="A19761">
        <v>12</v>
      </c>
      <c r="B19761" s="4" t="s">
        <v>72351</v>
      </c>
      <c r="C19761" t="s">
        <v>39523</v>
      </c>
      <c r="D19761" t="s">
        <v>39524</v>
      </c>
      <c r="E19761" s="7">
        <v>79.037000000000006</v>
      </c>
      <c r="F19761" s="7">
        <v>93.852999999999994</v>
      </c>
    </row>
    <row r="19762" spans="1:6" x14ac:dyDescent="0.2">
      <c r="A19762">
        <v>12</v>
      </c>
      <c r="B19762" s="4" t="s">
        <v>72351</v>
      </c>
      <c r="C19762" t="s">
        <v>39525</v>
      </c>
      <c r="D19762" t="s">
        <v>39526</v>
      </c>
      <c r="E19762" s="7">
        <v>79.037000000000006</v>
      </c>
      <c r="F19762" s="7">
        <v>93.897999999999996</v>
      </c>
    </row>
    <row r="19763" spans="1:6" x14ac:dyDescent="0.2">
      <c r="A19763">
        <v>12</v>
      </c>
      <c r="B19763" s="4" t="s">
        <v>72351</v>
      </c>
      <c r="C19763" t="s">
        <v>39527</v>
      </c>
      <c r="D19763" t="s">
        <v>39528</v>
      </c>
      <c r="E19763" s="7">
        <v>79.037000000000006</v>
      </c>
      <c r="F19763" s="7">
        <v>94.53</v>
      </c>
    </row>
    <row r="19764" spans="1:6" x14ac:dyDescent="0.2">
      <c r="A19764">
        <v>12</v>
      </c>
      <c r="B19764" s="4" t="s">
        <v>72351</v>
      </c>
      <c r="C19764" t="s">
        <v>39529</v>
      </c>
      <c r="D19764" t="s">
        <v>39530</v>
      </c>
      <c r="E19764" s="7">
        <v>79.037000000000006</v>
      </c>
      <c r="F19764" s="7">
        <v>94.98</v>
      </c>
    </row>
    <row r="19765" spans="1:6" x14ac:dyDescent="0.2">
      <c r="A19765">
        <v>12</v>
      </c>
      <c r="B19765" s="4" t="s">
        <v>72351</v>
      </c>
      <c r="C19765" t="s">
        <v>39531</v>
      </c>
      <c r="D19765" t="s">
        <v>39532</v>
      </c>
      <c r="E19765" s="7">
        <v>79.037000000000006</v>
      </c>
      <c r="F19765" s="7">
        <v>95.025000000000006</v>
      </c>
    </row>
    <row r="19766" spans="1:6" x14ac:dyDescent="0.2">
      <c r="A19766">
        <v>12</v>
      </c>
      <c r="B19766" s="4" t="s">
        <v>72351</v>
      </c>
      <c r="C19766" t="s">
        <v>39533</v>
      </c>
      <c r="D19766" t="s">
        <v>39534</v>
      </c>
      <c r="E19766" s="7">
        <v>79.037000000000006</v>
      </c>
      <c r="F19766" s="7">
        <v>95.295000000000002</v>
      </c>
    </row>
    <row r="19767" spans="1:6" x14ac:dyDescent="0.2">
      <c r="A19767">
        <v>12</v>
      </c>
      <c r="B19767" s="4" t="s">
        <v>72351</v>
      </c>
      <c r="C19767" t="s">
        <v>39535</v>
      </c>
      <c r="D19767" t="s">
        <v>39536</v>
      </c>
      <c r="E19767" s="7">
        <v>79.037000000000006</v>
      </c>
      <c r="F19767" s="7">
        <v>95.43</v>
      </c>
    </row>
    <row r="19768" spans="1:6" x14ac:dyDescent="0.2">
      <c r="A19768">
        <v>12</v>
      </c>
      <c r="B19768" s="4" t="s">
        <v>72351</v>
      </c>
      <c r="C19768" t="s">
        <v>39537</v>
      </c>
      <c r="D19768" t="s">
        <v>39538</v>
      </c>
      <c r="E19768" s="7">
        <v>79.037000000000006</v>
      </c>
      <c r="F19768" s="7">
        <v>95.43</v>
      </c>
    </row>
    <row r="19769" spans="1:6" x14ac:dyDescent="0.2">
      <c r="A19769">
        <v>12</v>
      </c>
      <c r="B19769" s="4" t="s">
        <v>72351</v>
      </c>
      <c r="C19769" t="s">
        <v>39539</v>
      </c>
      <c r="D19769" t="s">
        <v>39540</v>
      </c>
      <c r="E19769" s="7">
        <v>79.081999999999994</v>
      </c>
      <c r="F19769" s="7">
        <v>95.474000000000004</v>
      </c>
    </row>
    <row r="19770" spans="1:6" x14ac:dyDescent="0.2">
      <c r="A19770">
        <v>12</v>
      </c>
      <c r="B19770" s="4" t="s">
        <v>72351</v>
      </c>
      <c r="C19770" t="s">
        <v>39541</v>
      </c>
      <c r="D19770" t="s">
        <v>39542</v>
      </c>
      <c r="E19770" s="7">
        <v>79.126999999999995</v>
      </c>
      <c r="F19770" s="7">
        <v>95.519000000000005</v>
      </c>
    </row>
    <row r="19771" spans="1:6" x14ac:dyDescent="0.2">
      <c r="A19771">
        <v>12</v>
      </c>
      <c r="B19771" s="4" t="s">
        <v>72351</v>
      </c>
      <c r="C19771" t="s">
        <v>39543</v>
      </c>
      <c r="D19771" t="s">
        <v>39544</v>
      </c>
      <c r="E19771" s="7">
        <v>79.126999999999995</v>
      </c>
      <c r="F19771" s="7">
        <v>95.519000000000005</v>
      </c>
    </row>
    <row r="19772" spans="1:6" x14ac:dyDescent="0.2">
      <c r="A19772">
        <v>12</v>
      </c>
      <c r="B19772" s="4" t="s">
        <v>72351</v>
      </c>
      <c r="C19772" t="s">
        <v>39545</v>
      </c>
      <c r="D19772" t="s">
        <v>39546</v>
      </c>
      <c r="E19772" s="7">
        <v>79.126999999999995</v>
      </c>
      <c r="F19772" s="7">
        <v>95.563999999999993</v>
      </c>
    </row>
    <row r="19773" spans="1:6" x14ac:dyDescent="0.2">
      <c r="A19773">
        <v>12</v>
      </c>
      <c r="B19773" s="4" t="s">
        <v>72351</v>
      </c>
      <c r="C19773" t="s">
        <v>39547</v>
      </c>
      <c r="D19773" t="s">
        <v>39548</v>
      </c>
      <c r="E19773" s="7">
        <v>79.126999999999995</v>
      </c>
      <c r="F19773" s="7">
        <v>95.563999999999993</v>
      </c>
    </row>
    <row r="19774" spans="1:6" x14ac:dyDescent="0.2">
      <c r="A19774">
        <v>12</v>
      </c>
      <c r="B19774" s="4" t="s">
        <v>72351</v>
      </c>
      <c r="C19774" t="s">
        <v>39549</v>
      </c>
      <c r="D19774" t="s">
        <v>39550</v>
      </c>
      <c r="E19774" s="7">
        <v>79.126999999999995</v>
      </c>
      <c r="F19774" s="7">
        <v>95.563999999999993</v>
      </c>
    </row>
    <row r="19775" spans="1:6" x14ac:dyDescent="0.2">
      <c r="A19775">
        <v>12</v>
      </c>
      <c r="B19775" s="4" t="s">
        <v>72351</v>
      </c>
      <c r="C19775" t="s">
        <v>39551</v>
      </c>
      <c r="D19775" t="s">
        <v>39552</v>
      </c>
      <c r="E19775" s="7">
        <v>79.126999999999995</v>
      </c>
      <c r="F19775" s="7">
        <v>95.608999999999995</v>
      </c>
    </row>
    <row r="19776" spans="1:6" x14ac:dyDescent="0.2">
      <c r="A19776">
        <v>12</v>
      </c>
      <c r="B19776" s="4" t="s">
        <v>72351</v>
      </c>
      <c r="C19776" t="s">
        <v>39553</v>
      </c>
      <c r="D19776" t="s">
        <v>39554</v>
      </c>
      <c r="E19776" s="7">
        <v>79.126999999999995</v>
      </c>
      <c r="F19776" s="7">
        <v>95.608999999999995</v>
      </c>
    </row>
    <row r="19777" spans="1:6" x14ac:dyDescent="0.2">
      <c r="A19777">
        <v>12</v>
      </c>
      <c r="B19777" s="4" t="s">
        <v>72351</v>
      </c>
      <c r="C19777" t="s">
        <v>39555</v>
      </c>
      <c r="D19777" t="s">
        <v>39556</v>
      </c>
      <c r="E19777" s="7">
        <v>79.126999999999995</v>
      </c>
      <c r="F19777" s="7">
        <v>95.608999999999995</v>
      </c>
    </row>
    <row r="19778" spans="1:6" x14ac:dyDescent="0.2">
      <c r="A19778">
        <v>12</v>
      </c>
      <c r="B19778" s="4" t="s">
        <v>72351</v>
      </c>
      <c r="C19778" t="s">
        <v>39557</v>
      </c>
      <c r="D19778" t="s">
        <v>39558</v>
      </c>
      <c r="E19778" s="7">
        <v>79.126999999999995</v>
      </c>
      <c r="F19778" s="7">
        <v>95.608999999999995</v>
      </c>
    </row>
    <row r="19779" spans="1:6" x14ac:dyDescent="0.2">
      <c r="A19779">
        <v>12</v>
      </c>
      <c r="B19779" s="4" t="s">
        <v>72351</v>
      </c>
      <c r="C19779" t="s">
        <v>39559</v>
      </c>
      <c r="D19779" t="s">
        <v>39560</v>
      </c>
      <c r="E19779" s="7">
        <v>79.126999999999995</v>
      </c>
      <c r="F19779" s="7">
        <v>95.968999999999994</v>
      </c>
    </row>
    <row r="19780" spans="1:6" x14ac:dyDescent="0.2">
      <c r="A19780">
        <v>12</v>
      </c>
      <c r="B19780" s="4" t="s">
        <v>72351</v>
      </c>
      <c r="C19780" t="s">
        <v>39561</v>
      </c>
      <c r="D19780" t="s">
        <v>39562</v>
      </c>
      <c r="E19780" s="7">
        <v>79.126999999999995</v>
      </c>
      <c r="F19780" s="7">
        <v>96.013999999999996</v>
      </c>
    </row>
    <row r="19781" spans="1:6" x14ac:dyDescent="0.2">
      <c r="A19781">
        <v>12</v>
      </c>
      <c r="B19781" s="4" t="s">
        <v>72351</v>
      </c>
      <c r="C19781" t="s">
        <v>39563</v>
      </c>
      <c r="D19781" t="s">
        <v>39564</v>
      </c>
      <c r="E19781" s="7">
        <v>79.126999999999995</v>
      </c>
      <c r="F19781" s="7">
        <v>96.013999999999996</v>
      </c>
    </row>
    <row r="19782" spans="1:6" x14ac:dyDescent="0.2">
      <c r="A19782">
        <v>12</v>
      </c>
      <c r="B19782" s="4" t="s">
        <v>72351</v>
      </c>
      <c r="C19782" t="s">
        <v>39565</v>
      </c>
      <c r="D19782" t="s">
        <v>39566</v>
      </c>
      <c r="E19782" s="7">
        <v>79.126999999999995</v>
      </c>
      <c r="F19782" s="7">
        <v>96.239000000000004</v>
      </c>
    </row>
    <row r="19783" spans="1:6" x14ac:dyDescent="0.2">
      <c r="A19783">
        <v>12</v>
      </c>
      <c r="B19783" s="4" t="s">
        <v>72351</v>
      </c>
      <c r="C19783" t="s">
        <v>39567</v>
      </c>
      <c r="D19783" t="s">
        <v>39568</v>
      </c>
      <c r="E19783" s="7">
        <v>79.126999999999995</v>
      </c>
      <c r="F19783" s="7">
        <v>96.239000000000004</v>
      </c>
    </row>
    <row r="19784" spans="1:6" x14ac:dyDescent="0.2">
      <c r="A19784">
        <v>12</v>
      </c>
      <c r="B19784" s="4" t="s">
        <v>72351</v>
      </c>
      <c r="C19784" t="s">
        <v>39569</v>
      </c>
      <c r="D19784" t="s">
        <v>39570</v>
      </c>
      <c r="E19784" s="7">
        <v>79.126999999999995</v>
      </c>
      <c r="F19784" s="7">
        <v>96.418000000000006</v>
      </c>
    </row>
    <row r="19785" spans="1:6" x14ac:dyDescent="0.2">
      <c r="A19785">
        <v>12</v>
      </c>
      <c r="B19785" s="4" t="s">
        <v>72351</v>
      </c>
      <c r="C19785" t="s">
        <v>39571</v>
      </c>
      <c r="D19785" t="s">
        <v>39572</v>
      </c>
      <c r="E19785" s="7">
        <v>79.126999999999995</v>
      </c>
      <c r="F19785" s="7">
        <v>96.462999999999994</v>
      </c>
    </row>
    <row r="19786" spans="1:6" x14ac:dyDescent="0.2">
      <c r="A19786">
        <v>12</v>
      </c>
      <c r="B19786" s="4" t="s">
        <v>72351</v>
      </c>
      <c r="C19786" t="s">
        <v>39573</v>
      </c>
      <c r="D19786" t="s">
        <v>39574</v>
      </c>
      <c r="E19786" s="7">
        <v>79.126999999999995</v>
      </c>
      <c r="F19786" s="7">
        <v>96.462999999999994</v>
      </c>
    </row>
    <row r="19787" spans="1:6" x14ac:dyDescent="0.2">
      <c r="A19787">
        <v>12</v>
      </c>
      <c r="B19787" s="4" t="s">
        <v>72351</v>
      </c>
      <c r="C19787" t="s">
        <v>39575</v>
      </c>
      <c r="D19787" t="s">
        <v>39576</v>
      </c>
      <c r="E19787" s="7">
        <v>79.171999999999997</v>
      </c>
      <c r="F19787" s="7">
        <v>96.643000000000001</v>
      </c>
    </row>
    <row r="19788" spans="1:6" x14ac:dyDescent="0.2">
      <c r="A19788">
        <v>12</v>
      </c>
      <c r="B19788" s="4" t="s">
        <v>72351</v>
      </c>
      <c r="C19788" t="s">
        <v>39577</v>
      </c>
      <c r="D19788" t="s">
        <v>39578</v>
      </c>
      <c r="E19788" s="7">
        <v>79.171999999999997</v>
      </c>
      <c r="F19788" s="7">
        <v>96.643000000000001</v>
      </c>
    </row>
    <row r="19789" spans="1:6" x14ac:dyDescent="0.2">
      <c r="A19789">
        <v>12</v>
      </c>
      <c r="B19789" s="4" t="s">
        <v>72351</v>
      </c>
      <c r="C19789" t="s">
        <v>39579</v>
      </c>
      <c r="D19789" t="s">
        <v>39580</v>
      </c>
      <c r="E19789" s="7">
        <v>79.171999999999997</v>
      </c>
      <c r="F19789" s="7">
        <v>96.778000000000006</v>
      </c>
    </row>
    <row r="19790" spans="1:6" x14ac:dyDescent="0.2">
      <c r="A19790">
        <v>12</v>
      </c>
      <c r="B19790" s="4" t="s">
        <v>72351</v>
      </c>
      <c r="C19790" t="s">
        <v>39581</v>
      </c>
      <c r="D19790" t="s">
        <v>39582</v>
      </c>
      <c r="E19790" s="7">
        <v>79.171999999999997</v>
      </c>
      <c r="F19790" s="7">
        <v>97.319000000000003</v>
      </c>
    </row>
    <row r="19791" spans="1:6" x14ac:dyDescent="0.2">
      <c r="A19791">
        <v>12</v>
      </c>
      <c r="B19791" s="4" t="s">
        <v>72351</v>
      </c>
      <c r="C19791" t="s">
        <v>39583</v>
      </c>
      <c r="D19791" t="s">
        <v>39584</v>
      </c>
      <c r="E19791" s="7">
        <v>79.171999999999997</v>
      </c>
      <c r="F19791" s="7">
        <v>97.453000000000003</v>
      </c>
    </row>
    <row r="19792" spans="1:6" x14ac:dyDescent="0.2">
      <c r="A19792">
        <v>12</v>
      </c>
      <c r="B19792" s="4" t="s">
        <v>72351</v>
      </c>
      <c r="C19792" t="s">
        <v>39585</v>
      </c>
      <c r="D19792" t="s">
        <v>39586</v>
      </c>
      <c r="E19792" s="7">
        <v>79.171999999999997</v>
      </c>
      <c r="F19792" s="7">
        <v>97.543000000000006</v>
      </c>
    </row>
    <row r="19793" spans="1:6" x14ac:dyDescent="0.2">
      <c r="A19793">
        <v>12</v>
      </c>
      <c r="B19793" s="4" t="s">
        <v>72351</v>
      </c>
      <c r="C19793" t="s">
        <v>39587</v>
      </c>
      <c r="D19793" t="s">
        <v>39588</v>
      </c>
      <c r="E19793" s="7">
        <v>79.171999999999997</v>
      </c>
      <c r="F19793" s="7">
        <v>97.543000000000006</v>
      </c>
    </row>
    <row r="19794" spans="1:6" x14ac:dyDescent="0.2">
      <c r="A19794">
        <v>12</v>
      </c>
      <c r="B19794" s="4" t="s">
        <v>72351</v>
      </c>
      <c r="C19794" t="s">
        <v>39589</v>
      </c>
      <c r="D19794" t="s">
        <v>39590</v>
      </c>
      <c r="E19794" s="7">
        <v>79.171999999999997</v>
      </c>
      <c r="F19794" s="7">
        <v>97.587999999999994</v>
      </c>
    </row>
    <row r="19795" spans="1:6" x14ac:dyDescent="0.2">
      <c r="A19795">
        <v>12</v>
      </c>
      <c r="B19795" s="4" t="s">
        <v>72351</v>
      </c>
      <c r="C19795" t="s">
        <v>39591</v>
      </c>
      <c r="D19795" t="s">
        <v>39592</v>
      </c>
      <c r="E19795" s="7">
        <v>79.171999999999997</v>
      </c>
      <c r="F19795" s="7">
        <v>97.587999999999994</v>
      </c>
    </row>
    <row r="19796" spans="1:6" x14ac:dyDescent="0.2">
      <c r="A19796">
        <v>12</v>
      </c>
      <c r="B19796" s="4" t="s">
        <v>72351</v>
      </c>
      <c r="C19796" t="s">
        <v>39593</v>
      </c>
      <c r="D19796" t="s">
        <v>39594</v>
      </c>
      <c r="E19796" s="7">
        <v>79.171999999999997</v>
      </c>
      <c r="F19796" s="7">
        <v>97.587999999999994</v>
      </c>
    </row>
    <row r="19797" spans="1:6" x14ac:dyDescent="0.2">
      <c r="A19797">
        <v>12</v>
      </c>
      <c r="B19797" s="4" t="s">
        <v>72351</v>
      </c>
      <c r="C19797" t="s">
        <v>39595</v>
      </c>
      <c r="D19797" t="s">
        <v>39596</v>
      </c>
      <c r="E19797" s="7">
        <v>79.171999999999997</v>
      </c>
      <c r="F19797" s="7">
        <v>97.632999999999996</v>
      </c>
    </row>
    <row r="19798" spans="1:6" x14ac:dyDescent="0.2">
      <c r="A19798">
        <v>12</v>
      </c>
      <c r="B19798" s="4" t="s">
        <v>72351</v>
      </c>
      <c r="C19798" t="s">
        <v>39597</v>
      </c>
      <c r="D19798" t="s">
        <v>39598</v>
      </c>
      <c r="E19798" s="7">
        <v>79.171999999999997</v>
      </c>
      <c r="F19798" s="7">
        <v>97.632999999999996</v>
      </c>
    </row>
    <row r="19799" spans="1:6" x14ac:dyDescent="0.2">
      <c r="A19799">
        <v>12</v>
      </c>
      <c r="B19799" s="4" t="s">
        <v>72351</v>
      </c>
      <c r="C19799" t="s">
        <v>39599</v>
      </c>
      <c r="D19799" t="s">
        <v>39600</v>
      </c>
      <c r="E19799" s="7">
        <v>79.215999999999994</v>
      </c>
      <c r="F19799" s="7">
        <v>97.632999999999996</v>
      </c>
    </row>
    <row r="19800" spans="1:6" x14ac:dyDescent="0.2">
      <c r="A19800">
        <v>12</v>
      </c>
      <c r="B19800" s="4" t="s">
        <v>72351</v>
      </c>
      <c r="C19800" t="s">
        <v>39601</v>
      </c>
      <c r="D19800" t="s">
        <v>39602</v>
      </c>
      <c r="E19800" s="7">
        <v>79.215999999999994</v>
      </c>
      <c r="F19800" s="7">
        <v>97.632999999999996</v>
      </c>
    </row>
    <row r="19801" spans="1:6" x14ac:dyDescent="0.2">
      <c r="A19801">
        <v>12</v>
      </c>
      <c r="B19801" s="4" t="s">
        <v>72351</v>
      </c>
      <c r="C19801" t="s">
        <v>39603</v>
      </c>
      <c r="D19801" t="s">
        <v>39604</v>
      </c>
      <c r="E19801" s="7">
        <v>79.215999999999994</v>
      </c>
      <c r="F19801" s="7">
        <v>98.218999999999994</v>
      </c>
    </row>
    <row r="19802" spans="1:6" x14ac:dyDescent="0.2">
      <c r="A19802">
        <v>12</v>
      </c>
      <c r="B19802" s="4" t="s">
        <v>72351</v>
      </c>
      <c r="C19802" t="s">
        <v>39605</v>
      </c>
      <c r="D19802" t="s">
        <v>39606</v>
      </c>
      <c r="E19802" s="7">
        <v>79.260999999999996</v>
      </c>
      <c r="F19802" s="7">
        <v>98.353999999999999</v>
      </c>
    </row>
    <row r="19803" spans="1:6" x14ac:dyDescent="0.2">
      <c r="A19803">
        <v>12</v>
      </c>
      <c r="B19803" s="4" t="s">
        <v>72351</v>
      </c>
      <c r="C19803" t="s">
        <v>39607</v>
      </c>
      <c r="D19803" t="s">
        <v>39608</v>
      </c>
      <c r="E19803" s="7">
        <v>79.260999999999996</v>
      </c>
      <c r="F19803" s="7">
        <v>98.444000000000003</v>
      </c>
    </row>
    <row r="19804" spans="1:6" x14ac:dyDescent="0.2">
      <c r="A19804">
        <v>12</v>
      </c>
      <c r="B19804" s="4" t="s">
        <v>72351</v>
      </c>
      <c r="C19804" t="s">
        <v>39609</v>
      </c>
      <c r="D19804" t="s">
        <v>39610</v>
      </c>
      <c r="E19804" s="7">
        <v>79.260999999999996</v>
      </c>
      <c r="F19804" s="7">
        <v>98.444000000000003</v>
      </c>
    </row>
    <row r="19805" spans="1:6" x14ac:dyDescent="0.2">
      <c r="A19805">
        <v>12</v>
      </c>
      <c r="B19805" s="4" t="s">
        <v>72351</v>
      </c>
      <c r="C19805" t="s">
        <v>39611</v>
      </c>
      <c r="D19805" t="s">
        <v>39612</v>
      </c>
      <c r="E19805" s="7">
        <v>79.260999999999996</v>
      </c>
      <c r="F19805" s="7">
        <v>98.489000000000004</v>
      </c>
    </row>
    <row r="19806" spans="1:6" x14ac:dyDescent="0.2">
      <c r="A19806">
        <v>12</v>
      </c>
      <c r="B19806" s="4" t="s">
        <v>72351</v>
      </c>
      <c r="C19806" t="s">
        <v>39613</v>
      </c>
      <c r="D19806" t="s">
        <v>39614</v>
      </c>
      <c r="E19806" s="7">
        <v>79.260999999999996</v>
      </c>
      <c r="F19806" s="7">
        <v>98.489000000000004</v>
      </c>
    </row>
    <row r="19807" spans="1:6" x14ac:dyDescent="0.2">
      <c r="A19807">
        <v>12</v>
      </c>
      <c r="B19807" s="4" t="s">
        <v>72351</v>
      </c>
      <c r="C19807" t="s">
        <v>39615</v>
      </c>
      <c r="D19807" t="s">
        <v>39616</v>
      </c>
      <c r="E19807" s="7">
        <v>79.260999999999996</v>
      </c>
      <c r="F19807" s="7">
        <v>98.668000000000006</v>
      </c>
    </row>
    <row r="19808" spans="1:6" x14ac:dyDescent="0.2">
      <c r="A19808">
        <v>12</v>
      </c>
      <c r="B19808" s="4" t="s">
        <v>72351</v>
      </c>
      <c r="C19808" t="s">
        <v>39617</v>
      </c>
      <c r="D19808" t="s">
        <v>39618</v>
      </c>
      <c r="E19808" s="7">
        <v>79.260999999999996</v>
      </c>
      <c r="F19808" s="7">
        <v>98.938000000000002</v>
      </c>
    </row>
    <row r="19809" spans="1:6" x14ac:dyDescent="0.2">
      <c r="A19809">
        <v>12</v>
      </c>
      <c r="B19809" s="4" t="s">
        <v>72351</v>
      </c>
      <c r="C19809" t="s">
        <v>39619</v>
      </c>
      <c r="D19809" t="s">
        <v>39620</v>
      </c>
      <c r="E19809" s="7">
        <v>79.260999999999996</v>
      </c>
      <c r="F19809" s="7">
        <v>98.938000000000002</v>
      </c>
    </row>
    <row r="19810" spans="1:6" x14ac:dyDescent="0.2">
      <c r="A19810">
        <v>12</v>
      </c>
      <c r="B19810" s="4" t="s">
        <v>72351</v>
      </c>
      <c r="C19810" t="s">
        <v>39621</v>
      </c>
      <c r="D19810" t="s">
        <v>39622</v>
      </c>
      <c r="E19810" s="7">
        <v>79.260999999999996</v>
      </c>
      <c r="F19810" s="7">
        <v>99.028000000000006</v>
      </c>
    </row>
    <row r="19811" spans="1:6" x14ac:dyDescent="0.2">
      <c r="A19811">
        <v>12</v>
      </c>
      <c r="B19811" s="4" t="s">
        <v>72351</v>
      </c>
      <c r="C19811" t="s">
        <v>39623</v>
      </c>
      <c r="D19811" t="s">
        <v>39624</v>
      </c>
      <c r="E19811" s="7">
        <v>79.260999999999996</v>
      </c>
      <c r="F19811" s="7">
        <v>99.072999999999993</v>
      </c>
    </row>
    <row r="19812" spans="1:6" x14ac:dyDescent="0.2">
      <c r="A19812">
        <v>12</v>
      </c>
      <c r="B19812" s="4" t="s">
        <v>72351</v>
      </c>
      <c r="C19812" t="s">
        <v>39625</v>
      </c>
      <c r="D19812" t="s">
        <v>39626</v>
      </c>
      <c r="E19812" s="7">
        <v>79.260999999999996</v>
      </c>
      <c r="F19812" s="7">
        <v>99.072999999999993</v>
      </c>
    </row>
    <row r="19813" spans="1:6" x14ac:dyDescent="0.2">
      <c r="A19813">
        <v>12</v>
      </c>
      <c r="B19813" s="4" t="s">
        <v>72351</v>
      </c>
      <c r="C19813" t="s">
        <v>39627</v>
      </c>
      <c r="D19813" t="s">
        <v>39628</v>
      </c>
      <c r="E19813" s="7">
        <v>79.260999999999996</v>
      </c>
      <c r="F19813" s="7">
        <v>99.251999999999995</v>
      </c>
    </row>
    <row r="19814" spans="1:6" x14ac:dyDescent="0.2">
      <c r="A19814">
        <v>12</v>
      </c>
      <c r="B19814" s="4" t="s">
        <v>72351</v>
      </c>
      <c r="C19814" t="s">
        <v>39629</v>
      </c>
      <c r="D19814" t="s">
        <v>39630</v>
      </c>
      <c r="E19814" s="7">
        <v>79.260999999999996</v>
      </c>
      <c r="F19814" s="7">
        <v>99.477000000000004</v>
      </c>
    </row>
    <row r="19815" spans="1:6" x14ac:dyDescent="0.2">
      <c r="A19815">
        <v>12</v>
      </c>
      <c r="B19815" s="4" t="s">
        <v>72351</v>
      </c>
      <c r="C19815" t="s">
        <v>39631</v>
      </c>
      <c r="D19815" t="s">
        <v>39632</v>
      </c>
      <c r="E19815" s="7">
        <v>79.260999999999996</v>
      </c>
      <c r="F19815" s="7">
        <v>99.656999999999996</v>
      </c>
    </row>
    <row r="19816" spans="1:6" x14ac:dyDescent="0.2">
      <c r="A19816">
        <v>12</v>
      </c>
      <c r="B19816" s="4" t="s">
        <v>72351</v>
      </c>
      <c r="C19816" t="s">
        <v>39633</v>
      </c>
      <c r="D19816" t="s">
        <v>39634</v>
      </c>
      <c r="E19816" s="7">
        <v>79.260999999999996</v>
      </c>
      <c r="F19816" s="7">
        <v>99.882000000000005</v>
      </c>
    </row>
    <row r="19817" spans="1:6" x14ac:dyDescent="0.2">
      <c r="A19817">
        <v>12</v>
      </c>
      <c r="B19817" s="4" t="s">
        <v>72351</v>
      </c>
      <c r="C19817" t="s">
        <v>39635</v>
      </c>
      <c r="D19817" t="s">
        <v>39636</v>
      </c>
      <c r="E19817" s="7">
        <v>79.260999999999996</v>
      </c>
      <c r="F19817" s="7">
        <v>99.882000000000005</v>
      </c>
    </row>
    <row r="19818" spans="1:6" x14ac:dyDescent="0.2">
      <c r="A19818">
        <v>12</v>
      </c>
      <c r="B19818" s="4" t="s">
        <v>72351</v>
      </c>
      <c r="C19818" t="s">
        <v>39637</v>
      </c>
      <c r="D19818" t="s">
        <v>39638</v>
      </c>
      <c r="E19818" s="7">
        <v>79.260999999999996</v>
      </c>
      <c r="F19818" s="7">
        <v>99.926000000000002</v>
      </c>
    </row>
    <row r="19819" spans="1:6" x14ac:dyDescent="0.2">
      <c r="A19819">
        <v>12</v>
      </c>
      <c r="B19819" s="4" t="s">
        <v>72351</v>
      </c>
      <c r="C19819" t="s">
        <v>39639</v>
      </c>
      <c r="D19819" t="s">
        <v>39640</v>
      </c>
      <c r="E19819" s="7">
        <v>79.260999999999996</v>
      </c>
      <c r="F19819" s="7">
        <v>99.926000000000002</v>
      </c>
    </row>
    <row r="19820" spans="1:6" x14ac:dyDescent="0.2">
      <c r="A19820">
        <v>12</v>
      </c>
      <c r="B19820" s="4" t="s">
        <v>72351</v>
      </c>
      <c r="C19820" t="s">
        <v>39641</v>
      </c>
      <c r="D19820" t="s">
        <v>39642</v>
      </c>
      <c r="E19820" s="7">
        <v>79.260999999999996</v>
      </c>
      <c r="F19820" s="7">
        <v>99.926000000000002</v>
      </c>
    </row>
    <row r="19821" spans="1:6" x14ac:dyDescent="0.2">
      <c r="A19821">
        <v>12</v>
      </c>
      <c r="B19821" s="4" t="s">
        <v>72351</v>
      </c>
      <c r="C19821" t="s">
        <v>39643</v>
      </c>
      <c r="D19821" t="s">
        <v>39644</v>
      </c>
      <c r="E19821" s="7">
        <v>79.260999999999996</v>
      </c>
      <c r="F19821" s="7">
        <v>100.10599999999999</v>
      </c>
    </row>
    <row r="19822" spans="1:6" x14ac:dyDescent="0.2">
      <c r="A19822">
        <v>12</v>
      </c>
      <c r="B19822" s="4" t="s">
        <v>72351</v>
      </c>
      <c r="C19822" t="s">
        <v>39645</v>
      </c>
      <c r="D19822" t="s">
        <v>39646</v>
      </c>
      <c r="E19822" s="7">
        <v>79.260999999999996</v>
      </c>
      <c r="F19822" s="7">
        <v>100.286</v>
      </c>
    </row>
    <row r="19823" spans="1:6" x14ac:dyDescent="0.2">
      <c r="A19823">
        <v>12</v>
      </c>
      <c r="B19823" s="4" t="s">
        <v>72351</v>
      </c>
      <c r="C19823" t="s">
        <v>39647</v>
      </c>
      <c r="D19823" t="s">
        <v>39648</v>
      </c>
      <c r="E19823" s="7">
        <v>79.260999999999996</v>
      </c>
      <c r="F19823" s="7">
        <v>100.286</v>
      </c>
    </row>
    <row r="19824" spans="1:6" x14ac:dyDescent="0.2">
      <c r="A19824">
        <v>12</v>
      </c>
      <c r="B19824" s="4" t="s">
        <v>72351</v>
      </c>
      <c r="C19824" t="s">
        <v>39649</v>
      </c>
      <c r="D19824" t="s">
        <v>39650</v>
      </c>
      <c r="E19824" s="7">
        <v>79.260999999999996</v>
      </c>
      <c r="F19824" s="7">
        <v>100.286</v>
      </c>
    </row>
    <row r="19825" spans="1:6" x14ac:dyDescent="0.2">
      <c r="A19825">
        <v>12</v>
      </c>
      <c r="B19825" s="4" t="s">
        <v>72351</v>
      </c>
      <c r="C19825" t="s">
        <v>39651</v>
      </c>
      <c r="D19825" t="s">
        <v>39652</v>
      </c>
      <c r="E19825" s="7">
        <v>79.305999999999997</v>
      </c>
      <c r="F19825" s="7">
        <v>100.331</v>
      </c>
    </row>
    <row r="19826" spans="1:6" x14ac:dyDescent="0.2">
      <c r="A19826">
        <v>12</v>
      </c>
      <c r="B19826" s="4" t="s">
        <v>72351</v>
      </c>
      <c r="C19826" t="s">
        <v>39653</v>
      </c>
      <c r="D19826" t="s">
        <v>39654</v>
      </c>
      <c r="E19826" s="7">
        <v>79.305999999999997</v>
      </c>
      <c r="F19826" s="7">
        <v>100.331</v>
      </c>
    </row>
    <row r="19827" spans="1:6" x14ac:dyDescent="0.2">
      <c r="A19827">
        <v>12</v>
      </c>
      <c r="B19827" s="4" t="s">
        <v>72351</v>
      </c>
      <c r="C19827" t="s">
        <v>39655</v>
      </c>
      <c r="D19827" t="s">
        <v>39656</v>
      </c>
      <c r="E19827" s="7">
        <v>79.305999999999997</v>
      </c>
      <c r="F19827" s="7">
        <v>100.331</v>
      </c>
    </row>
    <row r="19828" spans="1:6" x14ac:dyDescent="0.2">
      <c r="A19828">
        <v>12</v>
      </c>
      <c r="B19828" s="4" t="s">
        <v>72351</v>
      </c>
      <c r="C19828" t="s">
        <v>39657</v>
      </c>
      <c r="D19828" t="s">
        <v>39658</v>
      </c>
      <c r="E19828" s="7">
        <v>79.305999999999997</v>
      </c>
      <c r="F19828" s="7">
        <v>100.376</v>
      </c>
    </row>
    <row r="19829" spans="1:6" x14ac:dyDescent="0.2">
      <c r="A19829">
        <v>12</v>
      </c>
      <c r="B19829" s="4" t="s">
        <v>72351</v>
      </c>
      <c r="C19829" t="s">
        <v>39659</v>
      </c>
      <c r="D19829" t="s">
        <v>39660</v>
      </c>
      <c r="E19829" s="7">
        <v>79.305999999999997</v>
      </c>
      <c r="F19829" s="7">
        <v>100.55500000000001</v>
      </c>
    </row>
    <row r="19830" spans="1:6" x14ac:dyDescent="0.2">
      <c r="A19830">
        <v>12</v>
      </c>
      <c r="B19830" s="4" t="s">
        <v>72351</v>
      </c>
      <c r="C19830" t="s">
        <v>39661</v>
      </c>
      <c r="D19830" t="s">
        <v>39662</v>
      </c>
      <c r="E19830" s="7">
        <v>79.305999999999997</v>
      </c>
      <c r="F19830" s="7">
        <v>100.6</v>
      </c>
    </row>
    <row r="19831" spans="1:6" x14ac:dyDescent="0.2">
      <c r="A19831">
        <v>12</v>
      </c>
      <c r="B19831" s="4" t="s">
        <v>72351</v>
      </c>
      <c r="C19831" t="s">
        <v>39663</v>
      </c>
      <c r="D19831" t="s">
        <v>39664</v>
      </c>
      <c r="E19831" s="7">
        <v>79.305999999999997</v>
      </c>
      <c r="F19831" s="7">
        <v>100.645</v>
      </c>
    </row>
    <row r="19832" spans="1:6" x14ac:dyDescent="0.2">
      <c r="A19832">
        <v>12</v>
      </c>
      <c r="B19832" s="4" t="s">
        <v>72351</v>
      </c>
      <c r="C19832" t="s">
        <v>39665</v>
      </c>
      <c r="D19832" t="s">
        <v>39666</v>
      </c>
      <c r="E19832" s="7">
        <v>79.305999999999997</v>
      </c>
      <c r="F19832" s="7">
        <v>100.645</v>
      </c>
    </row>
    <row r="19833" spans="1:6" x14ac:dyDescent="0.2">
      <c r="A19833">
        <v>12</v>
      </c>
      <c r="B19833" s="4" t="s">
        <v>72351</v>
      </c>
      <c r="C19833" t="s">
        <v>39667</v>
      </c>
      <c r="D19833" t="s">
        <v>39668</v>
      </c>
      <c r="E19833" s="7">
        <v>79.305999999999997</v>
      </c>
      <c r="F19833" s="7">
        <v>100.645</v>
      </c>
    </row>
    <row r="19834" spans="1:6" x14ac:dyDescent="0.2">
      <c r="A19834">
        <v>12</v>
      </c>
      <c r="B19834" s="4" t="s">
        <v>72351</v>
      </c>
      <c r="C19834" t="s">
        <v>39669</v>
      </c>
      <c r="D19834" t="s">
        <v>39670</v>
      </c>
      <c r="E19834" s="7">
        <v>79.305999999999997</v>
      </c>
      <c r="F19834" s="7">
        <v>100.69</v>
      </c>
    </row>
    <row r="19835" spans="1:6" x14ac:dyDescent="0.2">
      <c r="A19835">
        <v>12</v>
      </c>
      <c r="B19835" s="4" t="s">
        <v>72351</v>
      </c>
      <c r="C19835" t="s">
        <v>39671</v>
      </c>
      <c r="D19835" t="s">
        <v>39672</v>
      </c>
      <c r="E19835" s="7">
        <v>79.305999999999997</v>
      </c>
      <c r="F19835" s="7">
        <v>100.825</v>
      </c>
    </row>
    <row r="19836" spans="1:6" x14ac:dyDescent="0.2">
      <c r="A19836">
        <v>12</v>
      </c>
      <c r="B19836" s="4" t="s">
        <v>72351</v>
      </c>
      <c r="C19836" t="s">
        <v>39673</v>
      </c>
      <c r="D19836" t="s">
        <v>39674</v>
      </c>
      <c r="E19836" s="7">
        <v>79.305999999999997</v>
      </c>
      <c r="F19836" s="7">
        <v>100.914</v>
      </c>
    </row>
    <row r="19837" spans="1:6" x14ac:dyDescent="0.2">
      <c r="A19837">
        <v>12</v>
      </c>
      <c r="B19837" s="4" t="s">
        <v>72351</v>
      </c>
      <c r="C19837" t="s">
        <v>39675</v>
      </c>
      <c r="D19837" t="s">
        <v>39676</v>
      </c>
      <c r="E19837" s="7">
        <v>79.305999999999997</v>
      </c>
      <c r="F19837" s="7">
        <v>101.36499999999999</v>
      </c>
    </row>
    <row r="19838" spans="1:6" x14ac:dyDescent="0.2">
      <c r="A19838">
        <v>12</v>
      </c>
      <c r="B19838" s="4" t="s">
        <v>72351</v>
      </c>
      <c r="C19838" t="s">
        <v>39677</v>
      </c>
      <c r="D19838" t="s">
        <v>39678</v>
      </c>
      <c r="E19838" s="7">
        <v>79.305999999999997</v>
      </c>
      <c r="F19838" s="7">
        <v>101.455</v>
      </c>
    </row>
    <row r="19839" spans="1:6" x14ac:dyDescent="0.2">
      <c r="A19839">
        <v>12</v>
      </c>
      <c r="B19839" s="4" t="s">
        <v>72351</v>
      </c>
      <c r="C19839" t="s">
        <v>39679</v>
      </c>
      <c r="D19839" t="s">
        <v>39680</v>
      </c>
      <c r="E19839" s="7">
        <v>79.305999999999997</v>
      </c>
      <c r="F19839" s="7">
        <v>101.455</v>
      </c>
    </row>
    <row r="19840" spans="1:6" x14ac:dyDescent="0.2">
      <c r="A19840">
        <v>12</v>
      </c>
      <c r="B19840" s="4" t="s">
        <v>72351</v>
      </c>
      <c r="C19840" t="s">
        <v>39681</v>
      </c>
      <c r="D19840" t="s">
        <v>39682</v>
      </c>
      <c r="E19840" s="7">
        <v>79.305999999999997</v>
      </c>
      <c r="F19840" s="7">
        <v>101.455</v>
      </c>
    </row>
    <row r="19841" spans="1:6" x14ac:dyDescent="0.2">
      <c r="A19841">
        <v>12</v>
      </c>
      <c r="B19841" s="4" t="s">
        <v>72351</v>
      </c>
      <c r="C19841" t="s">
        <v>39683</v>
      </c>
      <c r="D19841" t="s">
        <v>39684</v>
      </c>
      <c r="E19841" s="7">
        <v>79.305999999999997</v>
      </c>
      <c r="F19841" s="7">
        <v>102.13200000000001</v>
      </c>
    </row>
    <row r="19842" spans="1:6" x14ac:dyDescent="0.2">
      <c r="A19842">
        <v>12</v>
      </c>
      <c r="B19842" s="4" t="s">
        <v>72351</v>
      </c>
      <c r="C19842" t="s">
        <v>39685</v>
      </c>
      <c r="D19842" t="s">
        <v>39686</v>
      </c>
      <c r="E19842" s="7">
        <v>79.305999999999997</v>
      </c>
      <c r="F19842" s="7">
        <v>102.401</v>
      </c>
    </row>
    <row r="19843" spans="1:6" x14ac:dyDescent="0.2">
      <c r="A19843">
        <v>12</v>
      </c>
      <c r="B19843" s="4" t="s">
        <v>72351</v>
      </c>
      <c r="C19843" t="s">
        <v>39687</v>
      </c>
      <c r="D19843" t="s">
        <v>39688</v>
      </c>
      <c r="E19843" s="7">
        <v>79.305999999999997</v>
      </c>
      <c r="F19843" s="7">
        <v>102.581</v>
      </c>
    </row>
    <row r="19844" spans="1:6" x14ac:dyDescent="0.2">
      <c r="A19844">
        <v>12</v>
      </c>
      <c r="B19844" s="4" t="s">
        <v>72351</v>
      </c>
      <c r="C19844" t="s">
        <v>39689</v>
      </c>
      <c r="D19844" t="s">
        <v>39690</v>
      </c>
      <c r="E19844" s="7">
        <v>79.305999999999997</v>
      </c>
      <c r="F19844" s="7">
        <v>102.761</v>
      </c>
    </row>
    <row r="19845" spans="1:6" x14ac:dyDescent="0.2">
      <c r="A19845">
        <v>12</v>
      </c>
      <c r="B19845" s="4" t="s">
        <v>72351</v>
      </c>
      <c r="C19845" t="s">
        <v>39691</v>
      </c>
      <c r="D19845" t="s">
        <v>39692</v>
      </c>
      <c r="E19845" s="7">
        <v>79.305999999999997</v>
      </c>
      <c r="F19845" s="7">
        <v>102.941</v>
      </c>
    </row>
    <row r="19846" spans="1:6" x14ac:dyDescent="0.2">
      <c r="A19846">
        <v>12</v>
      </c>
      <c r="B19846" s="4" t="s">
        <v>72351</v>
      </c>
      <c r="C19846" t="s">
        <v>39693</v>
      </c>
      <c r="D19846" t="s">
        <v>39694</v>
      </c>
      <c r="E19846" s="7">
        <v>79.305999999999997</v>
      </c>
      <c r="F19846" s="7">
        <v>102.941</v>
      </c>
    </row>
    <row r="19847" spans="1:6" x14ac:dyDescent="0.2">
      <c r="A19847">
        <v>12</v>
      </c>
      <c r="B19847" s="4" t="s">
        <v>72351</v>
      </c>
      <c r="C19847" t="s">
        <v>39695</v>
      </c>
      <c r="D19847" t="s">
        <v>39696</v>
      </c>
      <c r="E19847" s="7">
        <v>79.305999999999997</v>
      </c>
      <c r="F19847" s="7">
        <v>102.941</v>
      </c>
    </row>
    <row r="19848" spans="1:6" x14ac:dyDescent="0.2">
      <c r="A19848">
        <v>12</v>
      </c>
      <c r="B19848" s="4" t="s">
        <v>72351</v>
      </c>
      <c r="C19848" t="s">
        <v>39697</v>
      </c>
      <c r="D19848" t="s">
        <v>39698</v>
      </c>
      <c r="E19848" s="7">
        <v>79.305999999999997</v>
      </c>
      <c r="F19848" s="7">
        <v>103.482</v>
      </c>
    </row>
    <row r="19849" spans="1:6" x14ac:dyDescent="0.2">
      <c r="A19849">
        <v>12</v>
      </c>
      <c r="B19849" s="4" t="s">
        <v>72351</v>
      </c>
      <c r="C19849" t="s">
        <v>39699</v>
      </c>
      <c r="D19849" t="s">
        <v>39700</v>
      </c>
      <c r="E19849" s="7">
        <v>79.305999999999997</v>
      </c>
      <c r="F19849" s="7">
        <v>103.932</v>
      </c>
    </row>
    <row r="19850" spans="1:6" x14ac:dyDescent="0.2">
      <c r="A19850">
        <v>12</v>
      </c>
      <c r="B19850" s="4" t="s">
        <v>72351</v>
      </c>
      <c r="C19850" t="s">
        <v>39701</v>
      </c>
      <c r="D19850" t="s">
        <v>39702</v>
      </c>
      <c r="E19850" s="7">
        <v>79.305999999999997</v>
      </c>
      <c r="F19850" s="7">
        <v>103.977</v>
      </c>
    </row>
    <row r="19851" spans="1:6" x14ac:dyDescent="0.2">
      <c r="A19851">
        <v>12</v>
      </c>
      <c r="B19851" s="4" t="s">
        <v>72351</v>
      </c>
      <c r="C19851" t="s">
        <v>39703</v>
      </c>
      <c r="D19851" t="s">
        <v>39704</v>
      </c>
      <c r="E19851" s="7">
        <v>79.305999999999997</v>
      </c>
      <c r="F19851" s="7">
        <v>104.337</v>
      </c>
    </row>
    <row r="19852" spans="1:6" x14ac:dyDescent="0.2">
      <c r="A19852">
        <v>12</v>
      </c>
      <c r="B19852" s="4" t="s">
        <v>72351</v>
      </c>
      <c r="C19852" t="s">
        <v>39705</v>
      </c>
      <c r="D19852" t="s">
        <v>39706</v>
      </c>
      <c r="E19852" s="7">
        <v>79.305999999999997</v>
      </c>
      <c r="F19852" s="7">
        <v>104.337</v>
      </c>
    </row>
    <row r="19853" spans="1:6" x14ac:dyDescent="0.2">
      <c r="A19853">
        <v>12</v>
      </c>
      <c r="B19853" s="4" t="s">
        <v>72351</v>
      </c>
      <c r="C19853" t="s">
        <v>39707</v>
      </c>
      <c r="D19853" t="s">
        <v>39708</v>
      </c>
      <c r="E19853" s="7">
        <v>79.305999999999997</v>
      </c>
      <c r="F19853" s="7">
        <v>104.742</v>
      </c>
    </row>
    <row r="19854" spans="1:6" x14ac:dyDescent="0.2">
      <c r="A19854">
        <v>12</v>
      </c>
      <c r="B19854" s="4" t="s">
        <v>72351</v>
      </c>
      <c r="C19854" t="s">
        <v>39709</v>
      </c>
      <c r="D19854" t="s">
        <v>39710</v>
      </c>
      <c r="E19854" s="7">
        <v>79.305999999999997</v>
      </c>
      <c r="F19854" s="7">
        <v>104.742</v>
      </c>
    </row>
    <row r="19855" spans="1:6" x14ac:dyDescent="0.2">
      <c r="A19855">
        <v>12</v>
      </c>
      <c r="B19855" s="4" t="s">
        <v>72351</v>
      </c>
      <c r="C19855" t="s">
        <v>39711</v>
      </c>
      <c r="D19855" t="s">
        <v>39712</v>
      </c>
      <c r="E19855" s="7">
        <v>79.305999999999997</v>
      </c>
      <c r="F19855" s="7">
        <v>104.742</v>
      </c>
    </row>
    <row r="19856" spans="1:6" x14ac:dyDescent="0.2">
      <c r="A19856">
        <v>12</v>
      </c>
      <c r="B19856" s="4" t="s">
        <v>72351</v>
      </c>
      <c r="C19856" t="s">
        <v>39713</v>
      </c>
      <c r="D19856" t="s">
        <v>39714</v>
      </c>
      <c r="E19856" s="7">
        <v>79.305999999999997</v>
      </c>
      <c r="F19856" s="7">
        <v>104.742</v>
      </c>
    </row>
    <row r="19857" spans="1:6" x14ac:dyDescent="0.2">
      <c r="A19857">
        <v>12</v>
      </c>
      <c r="B19857" s="4" t="s">
        <v>72351</v>
      </c>
      <c r="C19857" t="s">
        <v>39715</v>
      </c>
      <c r="D19857" t="s">
        <v>39716</v>
      </c>
      <c r="E19857" s="7">
        <v>79.305999999999997</v>
      </c>
      <c r="F19857" s="7">
        <v>104.922</v>
      </c>
    </row>
    <row r="19858" spans="1:6" x14ac:dyDescent="0.2">
      <c r="A19858">
        <v>12</v>
      </c>
      <c r="B19858" s="4" t="s">
        <v>72351</v>
      </c>
      <c r="C19858" t="s">
        <v>39717</v>
      </c>
      <c r="D19858" t="s">
        <v>39718</v>
      </c>
      <c r="E19858" s="7">
        <v>79.305999999999997</v>
      </c>
      <c r="F19858" s="7">
        <v>104.922</v>
      </c>
    </row>
    <row r="19859" spans="1:6" x14ac:dyDescent="0.2">
      <c r="A19859">
        <v>12</v>
      </c>
      <c r="B19859" s="4" t="s">
        <v>72351</v>
      </c>
      <c r="C19859" t="s">
        <v>39719</v>
      </c>
      <c r="D19859" t="s">
        <v>39720</v>
      </c>
      <c r="E19859" s="7">
        <v>79.305999999999997</v>
      </c>
      <c r="F19859" s="7">
        <v>104.967</v>
      </c>
    </row>
    <row r="19860" spans="1:6" x14ac:dyDescent="0.2">
      <c r="A19860">
        <v>12</v>
      </c>
      <c r="B19860" s="4" t="s">
        <v>72351</v>
      </c>
      <c r="C19860" t="s">
        <v>39721</v>
      </c>
      <c r="D19860" t="s">
        <v>39722</v>
      </c>
      <c r="E19860" s="7">
        <v>79.305999999999997</v>
      </c>
      <c r="F19860" s="7">
        <v>104.967</v>
      </c>
    </row>
    <row r="19861" spans="1:6" x14ac:dyDescent="0.2">
      <c r="A19861">
        <v>12</v>
      </c>
      <c r="B19861" s="4" t="s">
        <v>72351</v>
      </c>
      <c r="C19861" t="s">
        <v>39723</v>
      </c>
      <c r="D19861" t="s">
        <v>39724</v>
      </c>
      <c r="E19861" s="7">
        <v>79.305999999999997</v>
      </c>
      <c r="F19861" s="7">
        <v>104.967</v>
      </c>
    </row>
    <row r="19862" spans="1:6" x14ac:dyDescent="0.2">
      <c r="A19862">
        <v>12</v>
      </c>
      <c r="B19862" s="4" t="s">
        <v>72351</v>
      </c>
      <c r="C19862" t="s">
        <v>39725</v>
      </c>
      <c r="D19862" t="s">
        <v>39726</v>
      </c>
      <c r="E19862" s="7">
        <v>79.305999999999997</v>
      </c>
      <c r="F19862" s="7">
        <v>105.191</v>
      </c>
    </row>
    <row r="19863" spans="1:6" x14ac:dyDescent="0.2">
      <c r="A19863">
        <v>12</v>
      </c>
      <c r="B19863" s="4" t="s">
        <v>72351</v>
      </c>
      <c r="C19863" t="s">
        <v>39727</v>
      </c>
      <c r="D19863" t="s">
        <v>39728</v>
      </c>
      <c r="E19863" s="7">
        <v>79.305999999999997</v>
      </c>
      <c r="F19863" s="7">
        <v>105.371</v>
      </c>
    </row>
    <row r="19864" spans="1:6" x14ac:dyDescent="0.2">
      <c r="A19864">
        <v>12</v>
      </c>
      <c r="B19864" s="4" t="s">
        <v>72351</v>
      </c>
      <c r="C19864" t="s">
        <v>39729</v>
      </c>
      <c r="D19864" t="s">
        <v>39730</v>
      </c>
      <c r="E19864" s="7">
        <v>79.305999999999997</v>
      </c>
      <c r="F19864" s="7">
        <v>105.371</v>
      </c>
    </row>
    <row r="19865" spans="1:6" x14ac:dyDescent="0.2">
      <c r="A19865">
        <v>12</v>
      </c>
      <c r="B19865" s="4" t="s">
        <v>72351</v>
      </c>
      <c r="C19865" t="s">
        <v>39731</v>
      </c>
      <c r="D19865" t="s">
        <v>39732</v>
      </c>
      <c r="E19865" s="7">
        <v>79.305999999999997</v>
      </c>
      <c r="F19865" s="7">
        <v>105.416</v>
      </c>
    </row>
    <row r="19866" spans="1:6" x14ac:dyDescent="0.2">
      <c r="A19866">
        <v>12</v>
      </c>
      <c r="B19866" s="4" t="s">
        <v>72351</v>
      </c>
      <c r="C19866" t="s">
        <v>39733</v>
      </c>
      <c r="D19866" t="s">
        <v>39734</v>
      </c>
      <c r="E19866" s="7">
        <v>79.305999999999997</v>
      </c>
      <c r="F19866" s="7">
        <v>105.416</v>
      </c>
    </row>
    <row r="19867" spans="1:6" x14ac:dyDescent="0.2">
      <c r="A19867">
        <v>12</v>
      </c>
      <c r="B19867" s="4" t="s">
        <v>72351</v>
      </c>
      <c r="C19867" t="s">
        <v>39735</v>
      </c>
      <c r="D19867" t="s">
        <v>39736</v>
      </c>
      <c r="E19867" s="7">
        <v>79.305999999999997</v>
      </c>
      <c r="F19867" s="7">
        <v>105.551</v>
      </c>
    </row>
    <row r="19868" spans="1:6" x14ac:dyDescent="0.2">
      <c r="A19868">
        <v>12</v>
      </c>
      <c r="B19868" s="4" t="s">
        <v>72351</v>
      </c>
      <c r="C19868" t="s">
        <v>39737</v>
      </c>
      <c r="D19868" t="s">
        <v>39738</v>
      </c>
      <c r="E19868" s="7">
        <v>79.305999999999997</v>
      </c>
      <c r="F19868" s="7">
        <v>105.596</v>
      </c>
    </row>
    <row r="19869" spans="1:6" x14ac:dyDescent="0.2">
      <c r="A19869">
        <v>12</v>
      </c>
      <c r="B19869" s="4" t="s">
        <v>72351</v>
      </c>
      <c r="C19869" t="s">
        <v>39739</v>
      </c>
      <c r="D19869" t="s">
        <v>39740</v>
      </c>
      <c r="E19869" s="7">
        <v>79.305999999999997</v>
      </c>
      <c r="F19869" s="7">
        <v>105.86499999999999</v>
      </c>
    </row>
    <row r="19870" spans="1:6" x14ac:dyDescent="0.2">
      <c r="A19870">
        <v>12</v>
      </c>
      <c r="B19870" s="4" t="s">
        <v>72351</v>
      </c>
      <c r="C19870" t="s">
        <v>39741</v>
      </c>
      <c r="D19870" t="s">
        <v>39742</v>
      </c>
      <c r="E19870" s="7">
        <v>79.305999999999997</v>
      </c>
      <c r="F19870" s="7">
        <v>106.045</v>
      </c>
    </row>
    <row r="19871" spans="1:6" x14ac:dyDescent="0.2">
      <c r="A19871">
        <v>12</v>
      </c>
      <c r="B19871" s="4" t="s">
        <v>72351</v>
      </c>
      <c r="C19871" t="s">
        <v>39743</v>
      </c>
      <c r="D19871" t="s">
        <v>39744</v>
      </c>
      <c r="E19871" s="7">
        <v>79.305999999999997</v>
      </c>
      <c r="F19871" s="7">
        <v>106.045</v>
      </c>
    </row>
    <row r="19872" spans="1:6" x14ac:dyDescent="0.2">
      <c r="A19872">
        <v>12</v>
      </c>
      <c r="B19872" s="4" t="s">
        <v>72351</v>
      </c>
      <c r="C19872" t="s">
        <v>39745</v>
      </c>
      <c r="D19872" t="s">
        <v>39746</v>
      </c>
      <c r="E19872" s="7">
        <v>79.305999999999997</v>
      </c>
      <c r="F19872" s="7">
        <v>106.045</v>
      </c>
    </row>
    <row r="19873" spans="1:6" x14ac:dyDescent="0.2">
      <c r="A19873">
        <v>12</v>
      </c>
      <c r="B19873" s="4" t="s">
        <v>72351</v>
      </c>
      <c r="C19873" t="s">
        <v>39747</v>
      </c>
      <c r="D19873" t="s">
        <v>39748</v>
      </c>
      <c r="E19873" s="7">
        <v>79.305999999999997</v>
      </c>
      <c r="F19873" s="7">
        <v>106.18</v>
      </c>
    </row>
    <row r="19874" spans="1:6" x14ac:dyDescent="0.2">
      <c r="A19874">
        <v>12</v>
      </c>
      <c r="B19874" s="4" t="s">
        <v>72351</v>
      </c>
      <c r="C19874" t="s">
        <v>39749</v>
      </c>
      <c r="D19874" t="s">
        <v>39750</v>
      </c>
      <c r="E19874" s="7">
        <v>79.305999999999997</v>
      </c>
      <c r="F19874" s="7">
        <v>106.27</v>
      </c>
    </row>
    <row r="19875" spans="1:6" x14ac:dyDescent="0.2">
      <c r="A19875">
        <v>12</v>
      </c>
      <c r="B19875" s="4" t="s">
        <v>72351</v>
      </c>
      <c r="C19875" t="s">
        <v>39751</v>
      </c>
      <c r="D19875" t="s">
        <v>39752</v>
      </c>
      <c r="E19875" s="7">
        <v>79.305999999999997</v>
      </c>
      <c r="F19875" s="7">
        <v>106.27</v>
      </c>
    </row>
    <row r="19876" spans="1:6" x14ac:dyDescent="0.2">
      <c r="A19876">
        <v>12</v>
      </c>
      <c r="B19876" s="4" t="s">
        <v>72351</v>
      </c>
      <c r="C19876" t="s">
        <v>39753</v>
      </c>
      <c r="D19876" t="s">
        <v>39754</v>
      </c>
      <c r="E19876" s="7">
        <v>79.305999999999997</v>
      </c>
      <c r="F19876" s="7">
        <v>106.449</v>
      </c>
    </row>
    <row r="19877" spans="1:6" x14ac:dyDescent="0.2">
      <c r="A19877">
        <v>12</v>
      </c>
      <c r="B19877" s="4" t="s">
        <v>72351</v>
      </c>
      <c r="C19877" t="s">
        <v>39755</v>
      </c>
      <c r="D19877" t="s">
        <v>39756</v>
      </c>
      <c r="E19877" s="7">
        <v>79.305999999999997</v>
      </c>
      <c r="F19877" s="7">
        <v>106.494</v>
      </c>
    </row>
    <row r="19878" spans="1:6" x14ac:dyDescent="0.2">
      <c r="A19878">
        <v>12</v>
      </c>
      <c r="B19878" s="4" t="s">
        <v>72351</v>
      </c>
      <c r="C19878" t="s">
        <v>39757</v>
      </c>
      <c r="D19878" t="s">
        <v>39758</v>
      </c>
      <c r="E19878" s="7">
        <v>79.305999999999997</v>
      </c>
      <c r="F19878" s="7">
        <v>106.494</v>
      </c>
    </row>
    <row r="19879" spans="1:6" x14ac:dyDescent="0.2">
      <c r="A19879">
        <v>12</v>
      </c>
      <c r="B19879" s="4" t="s">
        <v>72351</v>
      </c>
      <c r="C19879" t="s">
        <v>39759</v>
      </c>
      <c r="D19879" t="s">
        <v>39760</v>
      </c>
      <c r="E19879" s="7">
        <v>79.305999999999997</v>
      </c>
      <c r="F19879" s="7">
        <v>106.494</v>
      </c>
    </row>
    <row r="19880" spans="1:6" x14ac:dyDescent="0.2">
      <c r="A19880">
        <v>12</v>
      </c>
      <c r="B19880" s="4" t="s">
        <v>72351</v>
      </c>
      <c r="C19880" t="s">
        <v>39761</v>
      </c>
      <c r="D19880" t="s">
        <v>39762</v>
      </c>
      <c r="E19880" s="7">
        <v>79.305999999999997</v>
      </c>
      <c r="F19880" s="7">
        <v>106.494</v>
      </c>
    </row>
    <row r="19881" spans="1:6" x14ac:dyDescent="0.2">
      <c r="A19881">
        <v>12</v>
      </c>
      <c r="B19881" s="4" t="s">
        <v>72351</v>
      </c>
      <c r="C19881" t="s">
        <v>39763</v>
      </c>
      <c r="D19881" t="s">
        <v>39764</v>
      </c>
      <c r="E19881" s="7">
        <v>79.305999999999997</v>
      </c>
      <c r="F19881" s="7">
        <v>106.494</v>
      </c>
    </row>
    <row r="19882" spans="1:6" x14ac:dyDescent="0.2">
      <c r="A19882">
        <v>12</v>
      </c>
      <c r="B19882" s="4" t="s">
        <v>72351</v>
      </c>
      <c r="C19882" t="s">
        <v>39765</v>
      </c>
      <c r="D19882" t="s">
        <v>39766</v>
      </c>
      <c r="E19882" s="7">
        <v>79.305999999999997</v>
      </c>
      <c r="F19882" s="7">
        <v>106.494</v>
      </c>
    </row>
    <row r="19883" spans="1:6" x14ac:dyDescent="0.2">
      <c r="A19883">
        <v>12</v>
      </c>
      <c r="B19883" s="4" t="s">
        <v>72351</v>
      </c>
      <c r="C19883" t="s">
        <v>39767</v>
      </c>
      <c r="D19883" t="s">
        <v>39768</v>
      </c>
      <c r="E19883" s="7">
        <v>79.305999999999997</v>
      </c>
      <c r="F19883" s="7">
        <v>107.081</v>
      </c>
    </row>
    <row r="19884" spans="1:6" x14ac:dyDescent="0.2">
      <c r="A19884">
        <v>12</v>
      </c>
      <c r="B19884" s="4" t="s">
        <v>72351</v>
      </c>
      <c r="C19884" t="s">
        <v>39769</v>
      </c>
      <c r="D19884" t="s">
        <v>39770</v>
      </c>
      <c r="E19884" s="7">
        <v>79.305999999999997</v>
      </c>
      <c r="F19884" s="7">
        <v>107.081</v>
      </c>
    </row>
    <row r="19885" spans="1:6" x14ac:dyDescent="0.2">
      <c r="A19885">
        <v>12</v>
      </c>
      <c r="B19885" s="4" t="s">
        <v>72351</v>
      </c>
      <c r="C19885" t="s">
        <v>39771</v>
      </c>
      <c r="D19885" t="s">
        <v>39772</v>
      </c>
      <c r="E19885" s="7">
        <v>79.305999999999997</v>
      </c>
      <c r="F19885" s="7">
        <v>107.125</v>
      </c>
    </row>
    <row r="19886" spans="1:6" x14ac:dyDescent="0.2">
      <c r="A19886">
        <v>12</v>
      </c>
      <c r="B19886" s="4" t="s">
        <v>72351</v>
      </c>
      <c r="C19886" t="s">
        <v>39773</v>
      </c>
      <c r="D19886" t="s">
        <v>39774</v>
      </c>
      <c r="E19886" s="7">
        <v>79.350999999999999</v>
      </c>
      <c r="F19886" s="7">
        <v>107.215</v>
      </c>
    </row>
    <row r="19887" spans="1:6" x14ac:dyDescent="0.2">
      <c r="A19887">
        <v>12</v>
      </c>
      <c r="B19887" s="4" t="s">
        <v>72351</v>
      </c>
      <c r="C19887" t="s">
        <v>39775</v>
      </c>
      <c r="D19887" t="s">
        <v>39776</v>
      </c>
      <c r="E19887" s="7">
        <v>79.350999999999999</v>
      </c>
      <c r="F19887" s="7">
        <v>107.26</v>
      </c>
    </row>
    <row r="19888" spans="1:6" x14ac:dyDescent="0.2">
      <c r="A19888">
        <v>12</v>
      </c>
      <c r="B19888" s="4" t="s">
        <v>72351</v>
      </c>
      <c r="C19888" t="s">
        <v>39777</v>
      </c>
      <c r="D19888" t="s">
        <v>39778</v>
      </c>
      <c r="E19888" s="7">
        <v>79.350999999999999</v>
      </c>
      <c r="F19888" s="7">
        <v>107.30500000000001</v>
      </c>
    </row>
    <row r="19889" spans="1:6" x14ac:dyDescent="0.2">
      <c r="A19889">
        <v>12</v>
      </c>
      <c r="B19889" s="4" t="s">
        <v>72351</v>
      </c>
      <c r="C19889" t="s">
        <v>39779</v>
      </c>
      <c r="D19889" t="s">
        <v>39780</v>
      </c>
      <c r="E19889" s="7">
        <v>79.350999999999999</v>
      </c>
      <c r="F19889" s="7">
        <v>107.30500000000001</v>
      </c>
    </row>
    <row r="19890" spans="1:6" x14ac:dyDescent="0.2">
      <c r="A19890">
        <v>12</v>
      </c>
      <c r="B19890" s="4" t="s">
        <v>72351</v>
      </c>
      <c r="C19890" t="s">
        <v>39781</v>
      </c>
      <c r="D19890" t="s">
        <v>39782</v>
      </c>
      <c r="E19890" s="7">
        <v>79.350999999999999</v>
      </c>
      <c r="F19890" s="7">
        <v>107.35</v>
      </c>
    </row>
    <row r="19891" spans="1:6" x14ac:dyDescent="0.2">
      <c r="A19891">
        <v>12</v>
      </c>
      <c r="B19891" s="4" t="s">
        <v>72351</v>
      </c>
      <c r="C19891" t="s">
        <v>39783</v>
      </c>
      <c r="D19891" t="s">
        <v>39784</v>
      </c>
      <c r="E19891" s="7">
        <v>79.350999999999999</v>
      </c>
      <c r="F19891" s="7">
        <v>107.35</v>
      </c>
    </row>
    <row r="19892" spans="1:6" x14ac:dyDescent="0.2">
      <c r="A19892">
        <v>12</v>
      </c>
      <c r="B19892" s="4" t="s">
        <v>72351</v>
      </c>
      <c r="C19892" t="s">
        <v>39785</v>
      </c>
      <c r="D19892" t="s">
        <v>39786</v>
      </c>
      <c r="E19892" s="7">
        <v>79.350999999999999</v>
      </c>
      <c r="F19892" s="7">
        <v>107.35</v>
      </c>
    </row>
    <row r="19893" spans="1:6" x14ac:dyDescent="0.2">
      <c r="A19893">
        <v>12</v>
      </c>
      <c r="B19893" s="4" t="s">
        <v>72351</v>
      </c>
      <c r="C19893" t="s">
        <v>39787</v>
      </c>
      <c r="D19893" t="s">
        <v>39788</v>
      </c>
      <c r="E19893" s="7">
        <v>79.350999999999999</v>
      </c>
      <c r="F19893" s="7">
        <v>107.43899999999999</v>
      </c>
    </row>
    <row r="19894" spans="1:6" x14ac:dyDescent="0.2">
      <c r="A19894">
        <v>12</v>
      </c>
      <c r="B19894" s="4" t="s">
        <v>72351</v>
      </c>
      <c r="C19894" t="s">
        <v>39789</v>
      </c>
      <c r="D19894" t="s">
        <v>39790</v>
      </c>
      <c r="E19894" s="7">
        <v>79.350999999999999</v>
      </c>
      <c r="F19894" s="7">
        <v>107.529</v>
      </c>
    </row>
    <row r="19895" spans="1:6" x14ac:dyDescent="0.2">
      <c r="A19895">
        <v>12</v>
      </c>
      <c r="B19895" s="4" t="s">
        <v>72351</v>
      </c>
      <c r="C19895" t="s">
        <v>39791</v>
      </c>
      <c r="D19895" t="s">
        <v>39792</v>
      </c>
      <c r="E19895" s="7">
        <v>79.350999999999999</v>
      </c>
      <c r="F19895" s="7">
        <v>107.529</v>
      </c>
    </row>
    <row r="19896" spans="1:6" x14ac:dyDescent="0.2">
      <c r="A19896">
        <v>12</v>
      </c>
      <c r="B19896" s="4" t="s">
        <v>72351</v>
      </c>
      <c r="C19896" t="s">
        <v>39793</v>
      </c>
      <c r="D19896" t="s">
        <v>39794</v>
      </c>
      <c r="E19896" s="7">
        <v>79.350999999999999</v>
      </c>
      <c r="F19896" s="7">
        <v>107.664</v>
      </c>
    </row>
    <row r="19897" spans="1:6" x14ac:dyDescent="0.2">
      <c r="A19897">
        <v>12</v>
      </c>
      <c r="B19897" s="4" t="s">
        <v>72351</v>
      </c>
      <c r="C19897" t="s">
        <v>39795</v>
      </c>
      <c r="D19897" t="s">
        <v>39796</v>
      </c>
      <c r="E19897" s="7">
        <v>79.350999999999999</v>
      </c>
      <c r="F19897" s="7">
        <v>107.709</v>
      </c>
    </row>
    <row r="19898" spans="1:6" x14ac:dyDescent="0.2">
      <c r="A19898">
        <v>12</v>
      </c>
      <c r="B19898" s="4" t="s">
        <v>72351</v>
      </c>
      <c r="C19898" t="s">
        <v>39797</v>
      </c>
      <c r="D19898" t="s">
        <v>39798</v>
      </c>
      <c r="E19898" s="7">
        <v>79.350999999999999</v>
      </c>
      <c r="F19898" s="7">
        <v>107.709</v>
      </c>
    </row>
    <row r="19899" spans="1:6" x14ac:dyDescent="0.2">
      <c r="A19899">
        <v>12</v>
      </c>
      <c r="B19899" s="4" t="s">
        <v>72351</v>
      </c>
      <c r="C19899" t="s">
        <v>39799</v>
      </c>
      <c r="D19899" t="s">
        <v>39800</v>
      </c>
      <c r="E19899" s="7">
        <v>79.350999999999999</v>
      </c>
      <c r="F19899" s="7">
        <v>107.709</v>
      </c>
    </row>
    <row r="19900" spans="1:6" x14ac:dyDescent="0.2">
      <c r="A19900">
        <v>12</v>
      </c>
      <c r="B19900" s="4" t="s">
        <v>72351</v>
      </c>
      <c r="C19900" t="s">
        <v>39801</v>
      </c>
      <c r="D19900" t="s">
        <v>39802</v>
      </c>
      <c r="E19900" s="7">
        <v>79.350999999999999</v>
      </c>
      <c r="F19900" s="7">
        <v>107.79900000000001</v>
      </c>
    </row>
    <row r="19901" spans="1:6" x14ac:dyDescent="0.2">
      <c r="A19901">
        <v>12</v>
      </c>
      <c r="B19901" s="4" t="s">
        <v>72351</v>
      </c>
      <c r="C19901" t="s">
        <v>39803</v>
      </c>
      <c r="D19901" t="s">
        <v>39804</v>
      </c>
      <c r="E19901" s="7">
        <v>79.350999999999999</v>
      </c>
      <c r="F19901" s="7">
        <v>107.79900000000001</v>
      </c>
    </row>
    <row r="19902" spans="1:6" x14ac:dyDescent="0.2">
      <c r="A19902">
        <v>12</v>
      </c>
      <c r="B19902" s="4" t="s">
        <v>72351</v>
      </c>
      <c r="C19902" t="s">
        <v>39805</v>
      </c>
      <c r="D19902" t="s">
        <v>39806</v>
      </c>
      <c r="E19902" s="7">
        <v>79.350999999999999</v>
      </c>
      <c r="F19902" s="7">
        <v>107.79900000000001</v>
      </c>
    </row>
    <row r="19903" spans="1:6" x14ac:dyDescent="0.2">
      <c r="A19903">
        <v>12</v>
      </c>
      <c r="B19903" s="4" t="s">
        <v>72351</v>
      </c>
      <c r="C19903" t="s">
        <v>39807</v>
      </c>
      <c r="D19903" t="s">
        <v>39808</v>
      </c>
      <c r="E19903" s="7">
        <v>79.396000000000001</v>
      </c>
      <c r="F19903" s="7">
        <v>107.88800000000001</v>
      </c>
    </row>
    <row r="19904" spans="1:6" x14ac:dyDescent="0.2">
      <c r="A19904">
        <v>12</v>
      </c>
      <c r="B19904" s="4" t="s">
        <v>72351</v>
      </c>
      <c r="C19904" t="s">
        <v>39809</v>
      </c>
      <c r="D19904" t="s">
        <v>39810</v>
      </c>
      <c r="E19904" s="7">
        <v>79.396000000000001</v>
      </c>
      <c r="F19904" s="7">
        <v>107.88800000000001</v>
      </c>
    </row>
    <row r="19905" spans="1:6" x14ac:dyDescent="0.2">
      <c r="A19905">
        <v>12</v>
      </c>
      <c r="B19905" s="4" t="s">
        <v>72351</v>
      </c>
      <c r="C19905" t="s">
        <v>39811</v>
      </c>
      <c r="D19905" t="s">
        <v>39812</v>
      </c>
      <c r="E19905" s="7">
        <v>79.396000000000001</v>
      </c>
      <c r="F19905" s="7">
        <v>107.88800000000001</v>
      </c>
    </row>
    <row r="19906" spans="1:6" x14ac:dyDescent="0.2">
      <c r="A19906">
        <v>12</v>
      </c>
      <c r="B19906" s="4" t="s">
        <v>72351</v>
      </c>
      <c r="C19906" t="s">
        <v>39813</v>
      </c>
      <c r="D19906" t="s">
        <v>39814</v>
      </c>
      <c r="E19906" s="7">
        <v>79.396000000000001</v>
      </c>
      <c r="F19906" s="7">
        <v>107.88800000000001</v>
      </c>
    </row>
    <row r="19907" spans="1:6" x14ac:dyDescent="0.2">
      <c r="A19907">
        <v>12</v>
      </c>
      <c r="B19907" s="4" t="s">
        <v>72351</v>
      </c>
      <c r="C19907" t="s">
        <v>39815</v>
      </c>
      <c r="D19907" t="s">
        <v>39816</v>
      </c>
      <c r="E19907" s="7">
        <v>79.396000000000001</v>
      </c>
      <c r="F19907" s="7">
        <v>107.88800000000001</v>
      </c>
    </row>
    <row r="19908" spans="1:6" x14ac:dyDescent="0.2">
      <c r="A19908">
        <v>12</v>
      </c>
      <c r="B19908" s="4" t="s">
        <v>72351</v>
      </c>
      <c r="C19908" t="s">
        <v>39817</v>
      </c>
      <c r="D19908" t="s">
        <v>39818</v>
      </c>
      <c r="E19908" s="7">
        <v>79.396000000000001</v>
      </c>
      <c r="F19908" s="7">
        <v>107.88800000000001</v>
      </c>
    </row>
    <row r="19909" spans="1:6" x14ac:dyDescent="0.2">
      <c r="A19909">
        <v>12</v>
      </c>
      <c r="B19909" s="4" t="s">
        <v>72351</v>
      </c>
      <c r="C19909" t="s">
        <v>39819</v>
      </c>
      <c r="D19909" t="s">
        <v>39820</v>
      </c>
      <c r="E19909" s="7">
        <v>79.396000000000001</v>
      </c>
      <c r="F19909" s="7">
        <v>107.88800000000001</v>
      </c>
    </row>
    <row r="19910" spans="1:6" x14ac:dyDescent="0.2">
      <c r="A19910">
        <v>12</v>
      </c>
      <c r="B19910" s="4" t="s">
        <v>72351</v>
      </c>
      <c r="C19910" t="s">
        <v>39821</v>
      </c>
      <c r="D19910" t="s">
        <v>39822</v>
      </c>
      <c r="E19910" s="7">
        <v>79.396000000000001</v>
      </c>
      <c r="F19910" s="7">
        <v>108.023</v>
      </c>
    </row>
    <row r="19911" spans="1:6" x14ac:dyDescent="0.2">
      <c r="A19911">
        <v>12</v>
      </c>
      <c r="B19911" s="4" t="s">
        <v>72351</v>
      </c>
      <c r="C19911" t="s">
        <v>39823</v>
      </c>
      <c r="D19911" t="s">
        <v>39824</v>
      </c>
      <c r="E19911" s="7">
        <v>79.396000000000001</v>
      </c>
      <c r="F19911" s="7">
        <v>108.068</v>
      </c>
    </row>
    <row r="19912" spans="1:6" x14ac:dyDescent="0.2">
      <c r="A19912">
        <v>12</v>
      </c>
      <c r="B19912" s="4" t="s">
        <v>72351</v>
      </c>
      <c r="C19912" t="s">
        <v>39825</v>
      </c>
      <c r="D19912" t="s">
        <v>39826</v>
      </c>
      <c r="E19912" s="7">
        <v>79.396000000000001</v>
      </c>
      <c r="F19912" s="7">
        <v>108.248</v>
      </c>
    </row>
    <row r="19913" spans="1:6" x14ac:dyDescent="0.2">
      <c r="A19913">
        <v>12</v>
      </c>
      <c r="B19913" s="4" t="s">
        <v>72351</v>
      </c>
      <c r="C19913" t="s">
        <v>39827</v>
      </c>
      <c r="D19913" t="s">
        <v>39828</v>
      </c>
      <c r="E19913" s="7">
        <v>79.396000000000001</v>
      </c>
      <c r="F19913" s="7">
        <v>108.248</v>
      </c>
    </row>
    <row r="19914" spans="1:6" x14ac:dyDescent="0.2">
      <c r="A19914">
        <v>12</v>
      </c>
      <c r="B19914" s="4" t="s">
        <v>72351</v>
      </c>
      <c r="C19914" t="s">
        <v>39829</v>
      </c>
      <c r="D19914" t="s">
        <v>39830</v>
      </c>
      <c r="E19914" s="7">
        <v>79.396000000000001</v>
      </c>
      <c r="F19914" s="7">
        <v>108.42700000000001</v>
      </c>
    </row>
    <row r="19915" spans="1:6" x14ac:dyDescent="0.2">
      <c r="A19915">
        <v>12</v>
      </c>
      <c r="B19915" s="4" t="s">
        <v>72351</v>
      </c>
      <c r="C19915" t="s">
        <v>39831</v>
      </c>
      <c r="D19915" t="s">
        <v>39832</v>
      </c>
      <c r="E19915" s="7">
        <v>79.396000000000001</v>
      </c>
      <c r="F19915" s="7">
        <v>108.42700000000001</v>
      </c>
    </row>
    <row r="19916" spans="1:6" x14ac:dyDescent="0.2">
      <c r="A19916">
        <v>12</v>
      </c>
      <c r="B19916" s="4" t="s">
        <v>72351</v>
      </c>
      <c r="C19916" t="s">
        <v>39833</v>
      </c>
      <c r="D19916" t="s">
        <v>39834</v>
      </c>
      <c r="E19916" s="7">
        <v>79.396000000000001</v>
      </c>
      <c r="F19916" s="7">
        <v>108.42700000000001</v>
      </c>
    </row>
    <row r="19917" spans="1:6" x14ac:dyDescent="0.2">
      <c r="A19917">
        <v>12</v>
      </c>
      <c r="B19917" s="4" t="s">
        <v>72351</v>
      </c>
      <c r="C19917" t="s">
        <v>39835</v>
      </c>
      <c r="D19917" t="s">
        <v>39836</v>
      </c>
      <c r="E19917" s="7">
        <v>79.396000000000001</v>
      </c>
      <c r="F19917" s="7">
        <v>108.42700000000001</v>
      </c>
    </row>
    <row r="19918" spans="1:6" x14ac:dyDescent="0.2">
      <c r="A19918">
        <v>12</v>
      </c>
      <c r="B19918" s="4" t="s">
        <v>72351</v>
      </c>
      <c r="C19918" t="s">
        <v>39837</v>
      </c>
      <c r="D19918" t="s">
        <v>39838</v>
      </c>
      <c r="E19918" s="7">
        <v>79.396000000000001</v>
      </c>
      <c r="F19918" s="7">
        <v>108.517</v>
      </c>
    </row>
    <row r="19919" spans="1:6" x14ac:dyDescent="0.2">
      <c r="A19919">
        <v>12</v>
      </c>
      <c r="B19919" s="4" t="s">
        <v>72351</v>
      </c>
      <c r="C19919" t="s">
        <v>39839</v>
      </c>
      <c r="D19919" t="s">
        <v>39840</v>
      </c>
      <c r="E19919" s="7">
        <v>79.396000000000001</v>
      </c>
      <c r="F19919" s="7">
        <v>108.517</v>
      </c>
    </row>
    <row r="19920" spans="1:6" x14ac:dyDescent="0.2">
      <c r="A19920">
        <v>12</v>
      </c>
      <c r="B19920" s="4" t="s">
        <v>72351</v>
      </c>
      <c r="C19920" t="s">
        <v>39841</v>
      </c>
      <c r="D19920" t="s">
        <v>39842</v>
      </c>
      <c r="E19920" s="7">
        <v>79.396000000000001</v>
      </c>
      <c r="F19920" s="7">
        <v>108.517</v>
      </c>
    </row>
    <row r="19921" spans="1:6" x14ac:dyDescent="0.2">
      <c r="A19921">
        <v>12</v>
      </c>
      <c r="B19921" s="4" t="s">
        <v>72351</v>
      </c>
      <c r="C19921" t="s">
        <v>39843</v>
      </c>
      <c r="D19921" t="s">
        <v>39844</v>
      </c>
      <c r="E19921" s="7">
        <v>79.396000000000001</v>
      </c>
      <c r="F19921" s="7">
        <v>108.517</v>
      </c>
    </row>
    <row r="19922" spans="1:6" x14ac:dyDescent="0.2">
      <c r="A19922">
        <v>12</v>
      </c>
      <c r="B19922" s="4" t="s">
        <v>72351</v>
      </c>
      <c r="C19922" t="s">
        <v>39845</v>
      </c>
      <c r="D19922" t="s">
        <v>39846</v>
      </c>
      <c r="E19922" s="7">
        <v>79.396000000000001</v>
      </c>
      <c r="F19922" s="7">
        <v>108.742</v>
      </c>
    </row>
    <row r="19923" spans="1:6" x14ac:dyDescent="0.2">
      <c r="A19923">
        <v>12</v>
      </c>
      <c r="B19923" s="4" t="s">
        <v>72351</v>
      </c>
      <c r="C19923" t="s">
        <v>39847</v>
      </c>
      <c r="D19923" t="s">
        <v>39848</v>
      </c>
      <c r="E19923" s="7">
        <v>79.396000000000001</v>
      </c>
      <c r="F19923" s="7">
        <v>108.78700000000001</v>
      </c>
    </row>
    <row r="19924" spans="1:6" x14ac:dyDescent="0.2">
      <c r="A19924">
        <v>12</v>
      </c>
      <c r="B19924" s="4" t="s">
        <v>72351</v>
      </c>
      <c r="C19924" t="s">
        <v>39849</v>
      </c>
      <c r="D19924" t="s">
        <v>39850</v>
      </c>
      <c r="E19924" s="7">
        <v>79.396000000000001</v>
      </c>
      <c r="F19924" s="7">
        <v>108.78700000000001</v>
      </c>
    </row>
    <row r="19925" spans="1:6" x14ac:dyDescent="0.2">
      <c r="A19925">
        <v>12</v>
      </c>
      <c r="B19925" s="4" t="s">
        <v>72351</v>
      </c>
      <c r="C19925" t="s">
        <v>39851</v>
      </c>
      <c r="D19925" t="s">
        <v>39852</v>
      </c>
      <c r="E19925" s="7">
        <v>79.396000000000001</v>
      </c>
      <c r="F19925" s="7">
        <v>108.78700000000001</v>
      </c>
    </row>
    <row r="19926" spans="1:6" x14ac:dyDescent="0.2">
      <c r="A19926">
        <v>12</v>
      </c>
      <c r="B19926" s="4" t="s">
        <v>72351</v>
      </c>
      <c r="C19926" t="s">
        <v>39853</v>
      </c>
      <c r="D19926" t="s">
        <v>39854</v>
      </c>
      <c r="E19926" s="7">
        <v>79.396000000000001</v>
      </c>
      <c r="F19926" s="7">
        <v>109.011</v>
      </c>
    </row>
    <row r="19927" spans="1:6" x14ac:dyDescent="0.2">
      <c r="A19927">
        <v>12</v>
      </c>
      <c r="B19927" s="4" t="s">
        <v>72351</v>
      </c>
      <c r="C19927" t="s">
        <v>39855</v>
      </c>
      <c r="D19927" t="s">
        <v>39856</v>
      </c>
      <c r="E19927" s="7">
        <v>79.396000000000001</v>
      </c>
      <c r="F19927" s="7">
        <v>109.236</v>
      </c>
    </row>
    <row r="19928" spans="1:6" x14ac:dyDescent="0.2">
      <c r="A19928">
        <v>12</v>
      </c>
      <c r="B19928" s="4" t="s">
        <v>72351</v>
      </c>
      <c r="C19928" t="s">
        <v>39857</v>
      </c>
      <c r="D19928" t="s">
        <v>39858</v>
      </c>
      <c r="E19928" s="7">
        <v>79.396000000000001</v>
      </c>
      <c r="F19928" s="7">
        <v>109.236</v>
      </c>
    </row>
    <row r="19929" spans="1:6" x14ac:dyDescent="0.2">
      <c r="A19929">
        <v>12</v>
      </c>
      <c r="B19929" s="4" t="s">
        <v>72351</v>
      </c>
      <c r="C19929" t="s">
        <v>39859</v>
      </c>
      <c r="D19929" t="s">
        <v>39860</v>
      </c>
      <c r="E19929" s="7">
        <v>79.396000000000001</v>
      </c>
      <c r="F19929" s="7">
        <v>109.236</v>
      </c>
    </row>
    <row r="19930" spans="1:6" x14ac:dyDescent="0.2">
      <c r="A19930">
        <v>12</v>
      </c>
      <c r="B19930" s="4" t="s">
        <v>72351</v>
      </c>
      <c r="C19930" t="s">
        <v>39861</v>
      </c>
      <c r="D19930" t="s">
        <v>39862</v>
      </c>
      <c r="E19930" s="7">
        <v>79.396000000000001</v>
      </c>
      <c r="F19930" s="7">
        <v>109.236</v>
      </c>
    </row>
    <row r="19931" spans="1:6" x14ac:dyDescent="0.2">
      <c r="A19931">
        <v>12</v>
      </c>
      <c r="B19931" s="4" t="s">
        <v>72351</v>
      </c>
      <c r="C19931" t="s">
        <v>39863</v>
      </c>
      <c r="D19931" t="s">
        <v>39864</v>
      </c>
      <c r="E19931" s="7">
        <v>79.441000000000003</v>
      </c>
      <c r="F19931" s="7">
        <v>109.28100000000001</v>
      </c>
    </row>
    <row r="19932" spans="1:6" x14ac:dyDescent="0.2">
      <c r="A19932">
        <v>12</v>
      </c>
      <c r="B19932" s="4" t="s">
        <v>72351</v>
      </c>
      <c r="C19932" t="s">
        <v>39865</v>
      </c>
      <c r="D19932" t="s">
        <v>39866</v>
      </c>
      <c r="E19932" s="7">
        <v>79.441000000000003</v>
      </c>
      <c r="F19932" s="7">
        <v>109.28100000000001</v>
      </c>
    </row>
    <row r="19933" spans="1:6" x14ac:dyDescent="0.2">
      <c r="A19933">
        <v>12</v>
      </c>
      <c r="B19933" s="4" t="s">
        <v>72351</v>
      </c>
      <c r="C19933" t="s">
        <v>39867</v>
      </c>
      <c r="D19933" t="s">
        <v>39868</v>
      </c>
      <c r="E19933" s="7">
        <v>79.441000000000003</v>
      </c>
      <c r="F19933" s="7">
        <v>109.416</v>
      </c>
    </row>
    <row r="19934" spans="1:6" x14ac:dyDescent="0.2">
      <c r="A19934">
        <v>12</v>
      </c>
      <c r="B19934" s="4" t="s">
        <v>72351</v>
      </c>
      <c r="C19934" t="s">
        <v>39869</v>
      </c>
      <c r="D19934" t="s">
        <v>39870</v>
      </c>
      <c r="E19934" s="7">
        <v>79.441000000000003</v>
      </c>
      <c r="F19934" s="7">
        <v>109.416</v>
      </c>
    </row>
    <row r="19935" spans="1:6" x14ac:dyDescent="0.2">
      <c r="A19935">
        <v>12</v>
      </c>
      <c r="B19935" s="4" t="s">
        <v>72351</v>
      </c>
      <c r="C19935" t="s">
        <v>39871</v>
      </c>
      <c r="D19935" t="s">
        <v>39872</v>
      </c>
      <c r="E19935" s="7">
        <v>79.441000000000003</v>
      </c>
      <c r="F19935" s="7">
        <v>109.685</v>
      </c>
    </row>
    <row r="19936" spans="1:6" x14ac:dyDescent="0.2">
      <c r="A19936">
        <v>12</v>
      </c>
      <c r="B19936" s="4" t="s">
        <v>72351</v>
      </c>
      <c r="C19936" t="s">
        <v>39873</v>
      </c>
      <c r="D19936" t="s">
        <v>39874</v>
      </c>
      <c r="E19936" s="7">
        <v>79.441000000000003</v>
      </c>
      <c r="F19936" s="7">
        <v>109.685</v>
      </c>
    </row>
    <row r="19937" spans="1:6" x14ac:dyDescent="0.2">
      <c r="A19937">
        <v>12</v>
      </c>
      <c r="B19937" s="4" t="s">
        <v>72351</v>
      </c>
      <c r="C19937" t="s">
        <v>39875</v>
      </c>
      <c r="D19937" t="s">
        <v>39876</v>
      </c>
      <c r="E19937" s="7">
        <v>79.441000000000003</v>
      </c>
      <c r="F19937" s="7">
        <v>109.77500000000001</v>
      </c>
    </row>
    <row r="19938" spans="1:6" x14ac:dyDescent="0.2">
      <c r="A19938">
        <v>12</v>
      </c>
      <c r="B19938" s="4" t="s">
        <v>72351</v>
      </c>
      <c r="C19938" t="s">
        <v>39877</v>
      </c>
      <c r="D19938" t="s">
        <v>39878</v>
      </c>
      <c r="E19938" s="7">
        <v>79.441000000000003</v>
      </c>
      <c r="F19938" s="7">
        <v>110.09</v>
      </c>
    </row>
    <row r="19939" spans="1:6" x14ac:dyDescent="0.2">
      <c r="A19939">
        <v>12</v>
      </c>
      <c r="B19939" s="4" t="s">
        <v>72351</v>
      </c>
      <c r="C19939" t="s">
        <v>39879</v>
      </c>
      <c r="D19939" t="s">
        <v>39880</v>
      </c>
      <c r="E19939" s="7">
        <v>79.441000000000003</v>
      </c>
      <c r="F19939" s="7">
        <v>110.09</v>
      </c>
    </row>
    <row r="19940" spans="1:6" x14ac:dyDescent="0.2">
      <c r="A19940">
        <v>12</v>
      </c>
      <c r="B19940" s="4" t="s">
        <v>72351</v>
      </c>
      <c r="C19940" t="s">
        <v>39881</v>
      </c>
      <c r="D19940" t="s">
        <v>39882</v>
      </c>
      <c r="E19940" s="7">
        <v>79.620999999999995</v>
      </c>
      <c r="F19940" s="7">
        <v>110.45</v>
      </c>
    </row>
    <row r="19941" spans="1:6" x14ac:dyDescent="0.2">
      <c r="A19941">
        <v>12</v>
      </c>
      <c r="B19941" s="4" t="s">
        <v>72351</v>
      </c>
      <c r="C19941" t="s">
        <v>39883</v>
      </c>
      <c r="D19941" t="s">
        <v>39884</v>
      </c>
      <c r="E19941" s="7">
        <v>79.620999999999995</v>
      </c>
      <c r="F19941" s="7">
        <v>110.58499999999999</v>
      </c>
    </row>
    <row r="19942" spans="1:6" x14ac:dyDescent="0.2">
      <c r="A19942">
        <v>12</v>
      </c>
      <c r="B19942" s="4" t="s">
        <v>72351</v>
      </c>
      <c r="C19942" t="s">
        <v>39885</v>
      </c>
      <c r="D19942" t="s">
        <v>39886</v>
      </c>
      <c r="E19942" s="7">
        <v>79.620999999999995</v>
      </c>
      <c r="F19942" s="7">
        <v>110.63</v>
      </c>
    </row>
    <row r="19943" spans="1:6" x14ac:dyDescent="0.2">
      <c r="A19943">
        <v>12</v>
      </c>
      <c r="B19943" s="4" t="s">
        <v>72351</v>
      </c>
      <c r="C19943" t="s">
        <v>39887</v>
      </c>
      <c r="D19943" t="s">
        <v>39888</v>
      </c>
      <c r="E19943" s="7">
        <v>79.620999999999995</v>
      </c>
      <c r="F19943" s="7">
        <v>110.63</v>
      </c>
    </row>
    <row r="19944" spans="1:6" x14ac:dyDescent="0.2">
      <c r="A19944">
        <v>12</v>
      </c>
      <c r="B19944" s="4" t="s">
        <v>72351</v>
      </c>
      <c r="C19944" t="s">
        <v>39889</v>
      </c>
      <c r="D19944" t="s">
        <v>39890</v>
      </c>
      <c r="E19944" s="7">
        <v>79.620999999999995</v>
      </c>
      <c r="F19944" s="7">
        <v>111.035</v>
      </c>
    </row>
    <row r="19945" spans="1:6" x14ac:dyDescent="0.2">
      <c r="A19945">
        <v>12</v>
      </c>
      <c r="B19945" s="4" t="s">
        <v>72351</v>
      </c>
      <c r="C19945" t="s">
        <v>39891</v>
      </c>
      <c r="D19945" t="s">
        <v>39892</v>
      </c>
      <c r="E19945" s="7">
        <v>79.620999999999995</v>
      </c>
      <c r="F19945" s="7">
        <v>111.30500000000001</v>
      </c>
    </row>
    <row r="19946" spans="1:6" x14ac:dyDescent="0.2">
      <c r="A19946">
        <v>12</v>
      </c>
      <c r="B19946" s="4" t="s">
        <v>72351</v>
      </c>
      <c r="C19946" t="s">
        <v>39893</v>
      </c>
      <c r="D19946" t="s">
        <v>39894</v>
      </c>
      <c r="E19946" s="7">
        <v>79.620999999999995</v>
      </c>
      <c r="F19946" s="7">
        <v>111.395</v>
      </c>
    </row>
    <row r="19947" spans="1:6" x14ac:dyDescent="0.2">
      <c r="A19947">
        <v>12</v>
      </c>
      <c r="B19947" s="4" t="s">
        <v>72351</v>
      </c>
      <c r="C19947" t="s">
        <v>39895</v>
      </c>
      <c r="D19947" t="s">
        <v>39896</v>
      </c>
      <c r="E19947" s="7">
        <v>79.665000000000006</v>
      </c>
      <c r="F19947" s="7">
        <v>111.845</v>
      </c>
    </row>
    <row r="19948" spans="1:6" x14ac:dyDescent="0.2">
      <c r="A19948">
        <v>12</v>
      </c>
      <c r="B19948" s="4" t="s">
        <v>72351</v>
      </c>
      <c r="C19948" t="s">
        <v>39897</v>
      </c>
      <c r="D19948" t="s">
        <v>39898</v>
      </c>
      <c r="E19948" s="7">
        <v>79.8</v>
      </c>
      <c r="F19948" s="7">
        <v>112.205</v>
      </c>
    </row>
    <row r="19949" spans="1:6" x14ac:dyDescent="0.2">
      <c r="A19949">
        <v>12</v>
      </c>
      <c r="B19949" s="4" t="s">
        <v>72351</v>
      </c>
      <c r="C19949" t="s">
        <v>39899</v>
      </c>
      <c r="D19949" t="s">
        <v>39900</v>
      </c>
      <c r="E19949" s="7">
        <v>79.844999999999999</v>
      </c>
      <c r="F19949" s="7">
        <v>112.205</v>
      </c>
    </row>
    <row r="19950" spans="1:6" x14ac:dyDescent="0.2">
      <c r="A19950">
        <v>12</v>
      </c>
      <c r="B19950" s="4" t="s">
        <v>72351</v>
      </c>
      <c r="C19950" t="s">
        <v>39901</v>
      </c>
      <c r="D19950" t="s">
        <v>39902</v>
      </c>
      <c r="E19950" s="7">
        <v>79.844999999999999</v>
      </c>
      <c r="F19950" s="7">
        <v>112.205</v>
      </c>
    </row>
    <row r="19951" spans="1:6" x14ac:dyDescent="0.2">
      <c r="A19951">
        <v>12</v>
      </c>
      <c r="B19951" s="4" t="s">
        <v>72351</v>
      </c>
      <c r="C19951" t="s">
        <v>39903</v>
      </c>
      <c r="D19951" t="s">
        <v>39904</v>
      </c>
      <c r="E19951" s="7">
        <v>79.844999999999999</v>
      </c>
      <c r="F19951" s="7">
        <v>112.295</v>
      </c>
    </row>
    <row r="19952" spans="1:6" x14ac:dyDescent="0.2">
      <c r="A19952">
        <v>12</v>
      </c>
      <c r="B19952" s="4" t="s">
        <v>72351</v>
      </c>
      <c r="C19952" t="s">
        <v>39905</v>
      </c>
      <c r="D19952" t="s">
        <v>39906</v>
      </c>
      <c r="E19952" s="7">
        <v>79.844999999999999</v>
      </c>
      <c r="F19952" s="7">
        <v>112.34</v>
      </c>
    </row>
    <row r="19953" spans="1:6" x14ac:dyDescent="0.2">
      <c r="A19953">
        <v>12</v>
      </c>
      <c r="B19953" s="4" t="s">
        <v>72351</v>
      </c>
      <c r="C19953" t="s">
        <v>39907</v>
      </c>
      <c r="D19953" t="s">
        <v>39908</v>
      </c>
      <c r="E19953" s="7">
        <v>79.844999999999999</v>
      </c>
      <c r="F19953" s="7">
        <v>112.34</v>
      </c>
    </row>
    <row r="19954" spans="1:6" x14ac:dyDescent="0.2">
      <c r="A19954">
        <v>12</v>
      </c>
      <c r="B19954" s="4" t="s">
        <v>72351</v>
      </c>
      <c r="C19954" t="s">
        <v>39909</v>
      </c>
      <c r="D19954" t="s">
        <v>39910</v>
      </c>
      <c r="E19954" s="7">
        <v>79.844999999999999</v>
      </c>
      <c r="F19954" s="7">
        <v>112.38500000000001</v>
      </c>
    </row>
    <row r="19955" spans="1:6" x14ac:dyDescent="0.2">
      <c r="A19955">
        <v>12</v>
      </c>
      <c r="B19955" s="4" t="s">
        <v>72351</v>
      </c>
      <c r="C19955" t="s">
        <v>39911</v>
      </c>
      <c r="D19955" t="s">
        <v>39912</v>
      </c>
      <c r="E19955" s="7">
        <v>79.89</v>
      </c>
      <c r="F19955" s="7">
        <v>112.699</v>
      </c>
    </row>
    <row r="19956" spans="1:6" x14ac:dyDescent="0.2">
      <c r="A19956">
        <v>12</v>
      </c>
      <c r="B19956" s="4" t="s">
        <v>72351</v>
      </c>
      <c r="C19956" t="s">
        <v>39913</v>
      </c>
      <c r="D19956" t="s">
        <v>39914</v>
      </c>
      <c r="E19956" s="7">
        <v>79.935000000000002</v>
      </c>
      <c r="F19956" s="7">
        <v>112.789</v>
      </c>
    </row>
    <row r="19957" spans="1:6" x14ac:dyDescent="0.2">
      <c r="A19957">
        <v>12</v>
      </c>
      <c r="B19957" s="4" t="s">
        <v>72351</v>
      </c>
      <c r="C19957" t="s">
        <v>39915</v>
      </c>
      <c r="D19957" t="s">
        <v>39916</v>
      </c>
      <c r="E19957" s="7">
        <v>79.935000000000002</v>
      </c>
      <c r="F19957" s="7">
        <v>112.96899999999999</v>
      </c>
    </row>
    <row r="19958" spans="1:6" x14ac:dyDescent="0.2">
      <c r="A19958">
        <v>12</v>
      </c>
      <c r="B19958" s="4" t="s">
        <v>72351</v>
      </c>
      <c r="C19958" t="s">
        <v>39917</v>
      </c>
      <c r="D19958" t="s">
        <v>39918</v>
      </c>
      <c r="E19958" s="7">
        <v>79.935000000000002</v>
      </c>
      <c r="F19958" s="7">
        <v>113.104</v>
      </c>
    </row>
    <row r="19959" spans="1:6" x14ac:dyDescent="0.2">
      <c r="A19959">
        <v>12</v>
      </c>
      <c r="B19959" s="4" t="s">
        <v>72351</v>
      </c>
      <c r="C19959" t="s">
        <v>39919</v>
      </c>
      <c r="D19959" t="s">
        <v>39920</v>
      </c>
      <c r="E19959" s="7">
        <v>79.935000000000002</v>
      </c>
      <c r="F19959" s="7">
        <v>113.148</v>
      </c>
    </row>
    <row r="19960" spans="1:6" x14ac:dyDescent="0.2">
      <c r="A19960">
        <v>12</v>
      </c>
      <c r="B19960" s="4" t="s">
        <v>72351</v>
      </c>
      <c r="C19960" t="s">
        <v>39921</v>
      </c>
      <c r="D19960" t="s">
        <v>39922</v>
      </c>
      <c r="E19960" s="7">
        <v>79.98</v>
      </c>
      <c r="F19960" s="7">
        <v>113.148</v>
      </c>
    </row>
    <row r="19961" spans="1:6" x14ac:dyDescent="0.2">
      <c r="A19961">
        <v>12</v>
      </c>
      <c r="B19961" s="4" t="s">
        <v>72351</v>
      </c>
      <c r="C19961" t="s">
        <v>39923</v>
      </c>
      <c r="D19961" t="s">
        <v>39924</v>
      </c>
      <c r="E19961" s="7">
        <v>79.98</v>
      </c>
      <c r="F19961" s="7">
        <v>113.46299999999999</v>
      </c>
    </row>
    <row r="19962" spans="1:6" x14ac:dyDescent="0.2">
      <c r="A19962">
        <v>12</v>
      </c>
      <c r="B19962" s="4" t="s">
        <v>72351</v>
      </c>
      <c r="C19962" t="s">
        <v>39925</v>
      </c>
      <c r="D19962" t="s">
        <v>39926</v>
      </c>
      <c r="E19962" s="7">
        <v>79.98</v>
      </c>
      <c r="F19962" s="7">
        <v>113.553</v>
      </c>
    </row>
    <row r="19963" spans="1:6" x14ac:dyDescent="0.2">
      <c r="A19963">
        <v>12</v>
      </c>
      <c r="B19963" s="4" t="s">
        <v>72351</v>
      </c>
      <c r="C19963" t="s">
        <v>39927</v>
      </c>
      <c r="D19963" t="s">
        <v>39928</v>
      </c>
      <c r="E19963" s="7">
        <v>79.98</v>
      </c>
      <c r="F19963" s="7">
        <v>113.598</v>
      </c>
    </row>
    <row r="19964" spans="1:6" x14ac:dyDescent="0.2">
      <c r="A19964">
        <v>12</v>
      </c>
      <c r="B19964" s="4" t="s">
        <v>72351</v>
      </c>
      <c r="C19964" t="s">
        <v>39929</v>
      </c>
      <c r="D19964" t="s">
        <v>39930</v>
      </c>
      <c r="E19964" s="7">
        <v>79.98</v>
      </c>
      <c r="F19964" s="7">
        <v>113.643</v>
      </c>
    </row>
    <row r="19965" spans="1:6" x14ac:dyDescent="0.2">
      <c r="A19965">
        <v>12</v>
      </c>
      <c r="B19965" s="4" t="s">
        <v>72351</v>
      </c>
      <c r="C19965" t="s">
        <v>39931</v>
      </c>
      <c r="D19965" t="s">
        <v>39932</v>
      </c>
      <c r="E19965" s="7">
        <v>79.98</v>
      </c>
      <c r="F19965" s="7">
        <v>113.643</v>
      </c>
    </row>
    <row r="19966" spans="1:6" x14ac:dyDescent="0.2">
      <c r="A19966">
        <v>12</v>
      </c>
      <c r="B19966" s="4" t="s">
        <v>72351</v>
      </c>
      <c r="C19966" t="s">
        <v>39933</v>
      </c>
      <c r="D19966" t="s">
        <v>39934</v>
      </c>
      <c r="E19966" s="7">
        <v>79.98</v>
      </c>
      <c r="F19966" s="7">
        <v>113.733</v>
      </c>
    </row>
    <row r="19967" spans="1:6" x14ac:dyDescent="0.2">
      <c r="A19967">
        <v>12</v>
      </c>
      <c r="B19967" s="4" t="s">
        <v>72351</v>
      </c>
      <c r="C19967" t="s">
        <v>39935</v>
      </c>
      <c r="D19967" t="s">
        <v>39936</v>
      </c>
      <c r="E19967" s="7">
        <v>79.98</v>
      </c>
      <c r="F19967" s="7">
        <v>113.777</v>
      </c>
    </row>
    <row r="19968" spans="1:6" x14ac:dyDescent="0.2">
      <c r="A19968">
        <v>12</v>
      </c>
      <c r="B19968" s="4" t="s">
        <v>72351</v>
      </c>
      <c r="C19968" t="s">
        <v>39937</v>
      </c>
      <c r="D19968" t="s">
        <v>39938</v>
      </c>
      <c r="E19968" s="7">
        <v>79.98</v>
      </c>
      <c r="F19968" s="7">
        <v>113.822</v>
      </c>
    </row>
    <row r="19969" spans="1:6" x14ac:dyDescent="0.2">
      <c r="A19969">
        <v>12</v>
      </c>
      <c r="B19969" s="4" t="s">
        <v>72351</v>
      </c>
      <c r="C19969" t="s">
        <v>39939</v>
      </c>
      <c r="D19969" t="s">
        <v>39940</v>
      </c>
      <c r="E19969" s="7">
        <v>79.98</v>
      </c>
      <c r="F19969" s="7">
        <v>113.822</v>
      </c>
    </row>
    <row r="19970" spans="1:6" x14ac:dyDescent="0.2">
      <c r="A19970">
        <v>12</v>
      </c>
      <c r="B19970" s="4" t="s">
        <v>72351</v>
      </c>
      <c r="C19970" t="s">
        <v>39941</v>
      </c>
      <c r="D19970" t="s">
        <v>39942</v>
      </c>
      <c r="E19970" s="7">
        <v>79.98</v>
      </c>
      <c r="F19970" s="7">
        <v>113.822</v>
      </c>
    </row>
    <row r="19971" spans="1:6" x14ac:dyDescent="0.2">
      <c r="A19971">
        <v>12</v>
      </c>
      <c r="B19971" s="4" t="s">
        <v>72351</v>
      </c>
      <c r="C19971" t="s">
        <v>39943</v>
      </c>
      <c r="D19971" t="s">
        <v>39944</v>
      </c>
      <c r="E19971" s="7">
        <v>79.98</v>
      </c>
      <c r="F19971" s="7">
        <v>113.822</v>
      </c>
    </row>
    <row r="19972" spans="1:6" x14ac:dyDescent="0.2">
      <c r="A19972">
        <v>12</v>
      </c>
      <c r="B19972" s="4" t="s">
        <v>72351</v>
      </c>
      <c r="C19972" t="s">
        <v>39945</v>
      </c>
      <c r="D19972" t="s">
        <v>39946</v>
      </c>
      <c r="E19972" s="7">
        <v>79.98</v>
      </c>
      <c r="F19972" s="7">
        <v>113.822</v>
      </c>
    </row>
    <row r="19973" spans="1:6" x14ac:dyDescent="0.2">
      <c r="A19973">
        <v>12</v>
      </c>
      <c r="B19973" s="4" t="s">
        <v>72351</v>
      </c>
      <c r="C19973" t="s">
        <v>39947</v>
      </c>
      <c r="D19973" t="s">
        <v>39948</v>
      </c>
      <c r="E19973" s="7">
        <v>79.98</v>
      </c>
      <c r="F19973" s="7">
        <v>113.822</v>
      </c>
    </row>
    <row r="19974" spans="1:6" x14ac:dyDescent="0.2">
      <c r="A19974">
        <v>12</v>
      </c>
      <c r="B19974" s="4" t="s">
        <v>72351</v>
      </c>
      <c r="C19974" t="s">
        <v>39949</v>
      </c>
      <c r="D19974" t="s">
        <v>39950</v>
      </c>
      <c r="E19974" s="7">
        <v>79.98</v>
      </c>
      <c r="F19974" s="7">
        <v>113.822</v>
      </c>
    </row>
    <row r="19975" spans="1:6" x14ac:dyDescent="0.2">
      <c r="A19975">
        <v>12</v>
      </c>
      <c r="B19975" s="4" t="s">
        <v>72351</v>
      </c>
      <c r="C19975" t="s">
        <v>39951</v>
      </c>
      <c r="D19975" t="s">
        <v>39952</v>
      </c>
      <c r="E19975" s="7">
        <v>79.98</v>
      </c>
      <c r="F19975" s="7">
        <v>113.822</v>
      </c>
    </row>
    <row r="19976" spans="1:6" x14ac:dyDescent="0.2">
      <c r="A19976">
        <v>12</v>
      </c>
      <c r="B19976" s="4" t="s">
        <v>72351</v>
      </c>
      <c r="C19976" t="s">
        <v>39953</v>
      </c>
      <c r="D19976" t="s">
        <v>39954</v>
      </c>
      <c r="E19976" s="7">
        <v>79.98</v>
      </c>
      <c r="F19976" s="7">
        <v>114.002</v>
      </c>
    </row>
    <row r="19977" spans="1:6" x14ac:dyDescent="0.2">
      <c r="A19977">
        <v>12</v>
      </c>
      <c r="B19977" s="4" t="s">
        <v>72351</v>
      </c>
      <c r="C19977" t="s">
        <v>39955</v>
      </c>
      <c r="D19977" t="s">
        <v>39956</v>
      </c>
      <c r="E19977" s="7">
        <v>79.98</v>
      </c>
      <c r="F19977" s="7">
        <v>114.002</v>
      </c>
    </row>
    <row r="19978" spans="1:6" x14ac:dyDescent="0.2">
      <c r="A19978">
        <v>12</v>
      </c>
      <c r="B19978" s="4" t="s">
        <v>72351</v>
      </c>
      <c r="C19978" t="s">
        <v>39957</v>
      </c>
      <c r="D19978" t="s">
        <v>39958</v>
      </c>
      <c r="E19978" s="7">
        <v>79.98</v>
      </c>
      <c r="F19978" s="7">
        <v>114.002</v>
      </c>
    </row>
    <row r="19979" spans="1:6" x14ac:dyDescent="0.2">
      <c r="A19979">
        <v>12</v>
      </c>
      <c r="B19979" s="4" t="s">
        <v>72351</v>
      </c>
      <c r="C19979" t="s">
        <v>39959</v>
      </c>
      <c r="D19979" t="s">
        <v>39960</v>
      </c>
      <c r="E19979" s="7">
        <v>79.98</v>
      </c>
      <c r="F19979" s="7">
        <v>114.002</v>
      </c>
    </row>
    <row r="19980" spans="1:6" x14ac:dyDescent="0.2">
      <c r="A19980">
        <v>12</v>
      </c>
      <c r="B19980" s="4" t="s">
        <v>72351</v>
      </c>
      <c r="C19980" t="s">
        <v>39961</v>
      </c>
      <c r="D19980" t="s">
        <v>39962</v>
      </c>
      <c r="E19980" s="7">
        <v>80.024000000000001</v>
      </c>
      <c r="F19980" s="7">
        <v>114.047</v>
      </c>
    </row>
    <row r="19981" spans="1:6" x14ac:dyDescent="0.2">
      <c r="A19981">
        <v>12</v>
      </c>
      <c r="B19981" s="4" t="s">
        <v>72351</v>
      </c>
      <c r="C19981" t="s">
        <v>39963</v>
      </c>
      <c r="D19981" t="s">
        <v>39964</v>
      </c>
      <c r="E19981" s="7">
        <v>80.024000000000001</v>
      </c>
      <c r="F19981" s="7">
        <v>114.047</v>
      </c>
    </row>
    <row r="19982" spans="1:6" x14ac:dyDescent="0.2">
      <c r="A19982">
        <v>12</v>
      </c>
      <c r="B19982" s="4" t="s">
        <v>72351</v>
      </c>
      <c r="C19982" t="s">
        <v>39965</v>
      </c>
      <c r="D19982" t="s">
        <v>39966</v>
      </c>
      <c r="E19982" s="7">
        <v>80.069000000000003</v>
      </c>
      <c r="F19982" s="7">
        <v>114.047</v>
      </c>
    </row>
    <row r="19983" spans="1:6" x14ac:dyDescent="0.2">
      <c r="A19983">
        <v>12</v>
      </c>
      <c r="B19983" s="4" t="s">
        <v>72351</v>
      </c>
      <c r="C19983" t="s">
        <v>39967</v>
      </c>
      <c r="D19983" t="s">
        <v>39968</v>
      </c>
      <c r="E19983" s="7">
        <v>80.069000000000003</v>
      </c>
      <c r="F19983" s="7">
        <v>114.047</v>
      </c>
    </row>
    <row r="19984" spans="1:6" x14ac:dyDescent="0.2">
      <c r="A19984">
        <v>12</v>
      </c>
      <c r="B19984" s="4" t="s">
        <v>72351</v>
      </c>
      <c r="C19984" t="s">
        <v>39969</v>
      </c>
      <c r="D19984" t="s">
        <v>39970</v>
      </c>
      <c r="E19984" s="7">
        <v>80.069000000000003</v>
      </c>
      <c r="F19984" s="7">
        <v>114.047</v>
      </c>
    </row>
    <row r="19985" spans="1:6" x14ac:dyDescent="0.2">
      <c r="A19985">
        <v>12</v>
      </c>
      <c r="B19985" s="4" t="s">
        <v>72351</v>
      </c>
      <c r="C19985" t="s">
        <v>39971</v>
      </c>
      <c r="D19985" t="s">
        <v>39972</v>
      </c>
      <c r="E19985" s="7">
        <v>80.069000000000003</v>
      </c>
      <c r="F19985" s="7">
        <v>114.047</v>
      </c>
    </row>
    <row r="19986" spans="1:6" x14ac:dyDescent="0.2">
      <c r="A19986">
        <v>12</v>
      </c>
      <c r="B19986" s="4" t="s">
        <v>72351</v>
      </c>
      <c r="C19986" t="s">
        <v>39973</v>
      </c>
      <c r="D19986" t="s">
        <v>39974</v>
      </c>
      <c r="E19986" s="7">
        <v>80.114000000000004</v>
      </c>
      <c r="F19986" s="7">
        <v>114.137</v>
      </c>
    </row>
    <row r="19987" spans="1:6" x14ac:dyDescent="0.2">
      <c r="A19987">
        <v>12</v>
      </c>
      <c r="B19987" s="4" t="s">
        <v>72351</v>
      </c>
      <c r="C19987" t="s">
        <v>39975</v>
      </c>
      <c r="D19987" t="s">
        <v>39976</v>
      </c>
      <c r="E19987" s="7">
        <v>80.114000000000004</v>
      </c>
      <c r="F19987" s="7">
        <v>114.137</v>
      </c>
    </row>
    <row r="19988" spans="1:6" x14ac:dyDescent="0.2">
      <c r="A19988">
        <v>12</v>
      </c>
      <c r="B19988" s="4" t="s">
        <v>72351</v>
      </c>
      <c r="C19988" t="s">
        <v>39977</v>
      </c>
      <c r="D19988" t="s">
        <v>39978</v>
      </c>
      <c r="E19988" s="7">
        <v>80.159000000000006</v>
      </c>
      <c r="F19988" s="7">
        <v>114.271</v>
      </c>
    </row>
    <row r="19989" spans="1:6" x14ac:dyDescent="0.2">
      <c r="A19989">
        <v>12</v>
      </c>
      <c r="B19989" s="4" t="s">
        <v>72351</v>
      </c>
      <c r="C19989" t="s">
        <v>39979</v>
      </c>
      <c r="D19989" t="s">
        <v>39980</v>
      </c>
      <c r="E19989" s="7">
        <v>80.159000000000006</v>
      </c>
      <c r="F19989" s="7">
        <v>114.45099999999999</v>
      </c>
    </row>
    <row r="19990" spans="1:6" x14ac:dyDescent="0.2">
      <c r="A19990">
        <v>12</v>
      </c>
      <c r="B19990" s="4" t="s">
        <v>72351</v>
      </c>
      <c r="C19990" t="s">
        <v>39981</v>
      </c>
      <c r="D19990" t="s">
        <v>39982</v>
      </c>
      <c r="E19990" s="7">
        <v>80.159000000000006</v>
      </c>
      <c r="F19990" s="7">
        <v>114.45099999999999</v>
      </c>
    </row>
    <row r="19991" spans="1:6" x14ac:dyDescent="0.2">
      <c r="A19991">
        <v>12</v>
      </c>
      <c r="B19991" s="4" t="s">
        <v>72351</v>
      </c>
      <c r="C19991" t="s">
        <v>39983</v>
      </c>
      <c r="D19991" t="s">
        <v>39984</v>
      </c>
      <c r="E19991" s="7">
        <v>80.159000000000006</v>
      </c>
      <c r="F19991" s="7">
        <v>114.586</v>
      </c>
    </row>
    <row r="19992" spans="1:6" x14ac:dyDescent="0.2">
      <c r="A19992">
        <v>12</v>
      </c>
      <c r="B19992" s="4" t="s">
        <v>72351</v>
      </c>
      <c r="C19992" t="s">
        <v>39985</v>
      </c>
      <c r="D19992" t="s">
        <v>39986</v>
      </c>
      <c r="E19992" s="7">
        <v>80.203999999999994</v>
      </c>
      <c r="F19992" s="7">
        <v>114.586</v>
      </c>
    </row>
    <row r="19993" spans="1:6" x14ac:dyDescent="0.2">
      <c r="A19993">
        <v>12</v>
      </c>
      <c r="B19993" s="4" t="s">
        <v>72351</v>
      </c>
      <c r="C19993" t="s">
        <v>39987</v>
      </c>
      <c r="D19993" t="s">
        <v>39988</v>
      </c>
      <c r="E19993" s="7">
        <v>80.293999999999997</v>
      </c>
      <c r="F19993" s="7">
        <v>114.586</v>
      </c>
    </row>
    <row r="19994" spans="1:6" x14ac:dyDescent="0.2">
      <c r="A19994">
        <v>12</v>
      </c>
      <c r="B19994" s="4" t="s">
        <v>72351</v>
      </c>
      <c r="C19994" t="s">
        <v>39989</v>
      </c>
      <c r="D19994" t="s">
        <v>39990</v>
      </c>
      <c r="E19994" s="7">
        <v>80.337999999999994</v>
      </c>
      <c r="F19994" s="7">
        <v>114.631</v>
      </c>
    </row>
    <row r="19995" spans="1:6" x14ac:dyDescent="0.2">
      <c r="A19995">
        <v>12</v>
      </c>
      <c r="B19995" s="4" t="s">
        <v>72351</v>
      </c>
      <c r="C19995" t="s">
        <v>39991</v>
      </c>
      <c r="D19995" t="s">
        <v>39992</v>
      </c>
      <c r="E19995" s="7">
        <v>80.337999999999994</v>
      </c>
      <c r="F19995" s="7">
        <v>114.675</v>
      </c>
    </row>
    <row r="19996" spans="1:6" x14ac:dyDescent="0.2">
      <c r="A19996">
        <v>12</v>
      </c>
      <c r="B19996" s="4" t="s">
        <v>72351</v>
      </c>
      <c r="C19996" t="s">
        <v>39993</v>
      </c>
      <c r="D19996" t="s">
        <v>39994</v>
      </c>
      <c r="E19996" s="7">
        <v>80.382999999999996</v>
      </c>
      <c r="F19996" s="7">
        <v>114.81</v>
      </c>
    </row>
    <row r="19997" spans="1:6" x14ac:dyDescent="0.2">
      <c r="A19997">
        <v>12</v>
      </c>
      <c r="B19997" s="4" t="s">
        <v>72351</v>
      </c>
      <c r="C19997" t="s">
        <v>39995</v>
      </c>
      <c r="D19997" t="s">
        <v>39996</v>
      </c>
      <c r="E19997" s="7">
        <v>80.427999999999997</v>
      </c>
      <c r="F19997" s="7">
        <v>114.81</v>
      </c>
    </row>
    <row r="19998" spans="1:6" x14ac:dyDescent="0.2">
      <c r="A19998">
        <v>12</v>
      </c>
      <c r="B19998" s="4" t="s">
        <v>72351</v>
      </c>
      <c r="C19998" t="s">
        <v>39997</v>
      </c>
      <c r="D19998" t="s">
        <v>39998</v>
      </c>
      <c r="E19998" s="7">
        <v>80.427999999999997</v>
      </c>
      <c r="F19998" s="7">
        <v>114.9</v>
      </c>
    </row>
    <row r="19999" spans="1:6" x14ac:dyDescent="0.2">
      <c r="A19999">
        <v>12</v>
      </c>
      <c r="B19999" s="4" t="s">
        <v>72351</v>
      </c>
      <c r="C19999" t="s">
        <v>39999</v>
      </c>
      <c r="D19999" t="s">
        <v>40000</v>
      </c>
      <c r="E19999" s="7">
        <v>80.427999999999997</v>
      </c>
      <c r="F19999" s="7">
        <v>114.99</v>
      </c>
    </row>
    <row r="20000" spans="1:6" x14ac:dyDescent="0.2">
      <c r="A20000">
        <v>12</v>
      </c>
      <c r="B20000" s="4" t="s">
        <v>72351</v>
      </c>
      <c r="C20000" t="s">
        <v>40001</v>
      </c>
      <c r="D20000" t="s">
        <v>40002</v>
      </c>
      <c r="E20000" s="7">
        <v>80.427999999999997</v>
      </c>
      <c r="F20000" s="7">
        <v>114.99</v>
      </c>
    </row>
    <row r="20001" spans="1:6" x14ac:dyDescent="0.2">
      <c r="A20001">
        <v>12</v>
      </c>
      <c r="B20001" s="4" t="s">
        <v>72351</v>
      </c>
      <c r="C20001" t="s">
        <v>40003</v>
      </c>
      <c r="D20001" t="s">
        <v>40004</v>
      </c>
      <c r="E20001" s="7">
        <v>80.472999999999999</v>
      </c>
      <c r="F20001" s="7">
        <v>115.035</v>
      </c>
    </row>
    <row r="20002" spans="1:6" x14ac:dyDescent="0.2">
      <c r="A20002">
        <v>12</v>
      </c>
      <c r="B20002" s="4" t="s">
        <v>72351</v>
      </c>
      <c r="C20002" t="s">
        <v>40005</v>
      </c>
      <c r="D20002" t="s">
        <v>40006</v>
      </c>
      <c r="E20002" s="7">
        <v>80.472999999999999</v>
      </c>
      <c r="F20002" s="7">
        <v>115.035</v>
      </c>
    </row>
    <row r="20003" spans="1:6" x14ac:dyDescent="0.2">
      <c r="A20003">
        <v>12</v>
      </c>
      <c r="B20003" s="4" t="s">
        <v>72351</v>
      </c>
      <c r="C20003" t="s">
        <v>40007</v>
      </c>
      <c r="D20003" t="s">
        <v>40008</v>
      </c>
      <c r="E20003" s="7">
        <v>80.518000000000001</v>
      </c>
      <c r="F20003" s="7">
        <v>115.07899999999999</v>
      </c>
    </row>
    <row r="20004" spans="1:6" x14ac:dyDescent="0.2">
      <c r="A20004">
        <v>12</v>
      </c>
      <c r="B20004" s="4" t="s">
        <v>72351</v>
      </c>
      <c r="C20004" t="s">
        <v>40009</v>
      </c>
      <c r="D20004" t="s">
        <v>40010</v>
      </c>
      <c r="E20004" s="7">
        <v>80.563000000000002</v>
      </c>
      <c r="F20004" s="7">
        <v>115.07899999999999</v>
      </c>
    </row>
    <row r="20005" spans="1:6" x14ac:dyDescent="0.2">
      <c r="A20005">
        <v>12</v>
      </c>
      <c r="B20005" s="4" t="s">
        <v>72351</v>
      </c>
      <c r="C20005" t="s">
        <v>40011</v>
      </c>
      <c r="D20005" t="s">
        <v>40012</v>
      </c>
      <c r="E20005" s="7">
        <v>80.563000000000002</v>
      </c>
      <c r="F20005" s="7">
        <v>115.124</v>
      </c>
    </row>
    <row r="20006" spans="1:6" x14ac:dyDescent="0.2">
      <c r="A20006">
        <v>12</v>
      </c>
      <c r="B20006" s="4" t="s">
        <v>72351</v>
      </c>
      <c r="C20006" t="s">
        <v>40013</v>
      </c>
      <c r="D20006" t="s">
        <v>40014</v>
      </c>
      <c r="E20006" s="7">
        <v>80.563000000000002</v>
      </c>
      <c r="F20006" s="7">
        <v>115.124</v>
      </c>
    </row>
    <row r="20007" spans="1:6" x14ac:dyDescent="0.2">
      <c r="A20007">
        <v>12</v>
      </c>
      <c r="B20007" s="4" t="s">
        <v>72351</v>
      </c>
      <c r="C20007" t="s">
        <v>40015</v>
      </c>
      <c r="D20007" t="s">
        <v>40016</v>
      </c>
      <c r="E20007" s="7">
        <v>80.563000000000002</v>
      </c>
      <c r="F20007" s="7">
        <v>115.124</v>
      </c>
    </row>
    <row r="20008" spans="1:6" x14ac:dyDescent="0.2">
      <c r="A20008">
        <v>12</v>
      </c>
      <c r="B20008" s="4" t="s">
        <v>72351</v>
      </c>
      <c r="C20008" t="s">
        <v>40017</v>
      </c>
      <c r="D20008" t="s">
        <v>40018</v>
      </c>
      <c r="E20008" s="7">
        <v>80.653000000000006</v>
      </c>
      <c r="F20008" s="7">
        <v>115.169</v>
      </c>
    </row>
    <row r="20009" spans="1:6" x14ac:dyDescent="0.2">
      <c r="A20009">
        <v>12</v>
      </c>
      <c r="B20009" s="4" t="s">
        <v>72351</v>
      </c>
      <c r="C20009" t="s">
        <v>40019</v>
      </c>
      <c r="D20009" t="s">
        <v>40020</v>
      </c>
      <c r="E20009" s="7">
        <v>80.921999999999997</v>
      </c>
      <c r="F20009" s="7">
        <v>115.214</v>
      </c>
    </row>
    <row r="20010" spans="1:6" x14ac:dyDescent="0.2">
      <c r="A20010">
        <v>12</v>
      </c>
      <c r="B20010" s="4" t="s">
        <v>72351</v>
      </c>
      <c r="C20010" t="s">
        <v>40021</v>
      </c>
      <c r="D20010" t="s">
        <v>40022</v>
      </c>
      <c r="E20010" s="7">
        <v>81.102000000000004</v>
      </c>
      <c r="F20010" s="7">
        <v>115.259</v>
      </c>
    </row>
    <row r="20011" spans="1:6" x14ac:dyDescent="0.2">
      <c r="A20011">
        <v>12</v>
      </c>
      <c r="B20011" s="4" t="s">
        <v>72351</v>
      </c>
      <c r="C20011" t="s">
        <v>40023</v>
      </c>
      <c r="D20011" t="s">
        <v>40024</v>
      </c>
      <c r="E20011" s="7">
        <v>81.281999999999996</v>
      </c>
      <c r="F20011" s="7">
        <v>115.349</v>
      </c>
    </row>
    <row r="20012" spans="1:6" x14ac:dyDescent="0.2">
      <c r="A20012">
        <v>12</v>
      </c>
      <c r="B20012" s="4" t="s">
        <v>72351</v>
      </c>
      <c r="C20012" t="s">
        <v>40025</v>
      </c>
      <c r="D20012" t="s">
        <v>40026</v>
      </c>
      <c r="E20012" s="7">
        <v>81.552000000000007</v>
      </c>
      <c r="F20012" s="7">
        <v>115.438</v>
      </c>
    </row>
    <row r="20013" spans="1:6" x14ac:dyDescent="0.2">
      <c r="A20013">
        <v>12</v>
      </c>
      <c r="B20013" s="4" t="s">
        <v>72351</v>
      </c>
      <c r="C20013" t="s">
        <v>40027</v>
      </c>
      <c r="D20013" t="s">
        <v>40028</v>
      </c>
      <c r="E20013" s="7">
        <v>81.730999999999995</v>
      </c>
      <c r="F20013" s="7">
        <v>115.483</v>
      </c>
    </row>
    <row r="20014" spans="1:6" x14ac:dyDescent="0.2">
      <c r="A20014">
        <v>12</v>
      </c>
      <c r="B20014" s="4" t="s">
        <v>72351</v>
      </c>
      <c r="C20014" t="s">
        <v>40029</v>
      </c>
      <c r="D20014" t="s">
        <v>40030</v>
      </c>
      <c r="E20014" s="7">
        <v>82.182000000000002</v>
      </c>
      <c r="F20014" s="7">
        <v>115.889</v>
      </c>
    </row>
    <row r="20015" spans="1:6" x14ac:dyDescent="0.2">
      <c r="A20015">
        <v>12</v>
      </c>
      <c r="B20015" s="4" t="s">
        <v>72351</v>
      </c>
      <c r="C20015" t="s">
        <v>40031</v>
      </c>
      <c r="D20015" t="s">
        <v>40032</v>
      </c>
      <c r="E20015" s="7">
        <v>82.361000000000004</v>
      </c>
      <c r="F20015" s="7">
        <v>116.023</v>
      </c>
    </row>
    <row r="20016" spans="1:6" x14ac:dyDescent="0.2">
      <c r="A20016">
        <v>12</v>
      </c>
      <c r="B20016" s="4" t="s">
        <v>72351</v>
      </c>
      <c r="C20016" t="s">
        <v>40033</v>
      </c>
      <c r="D20016" t="s">
        <v>40034</v>
      </c>
      <c r="E20016" s="7">
        <v>82.947999999999993</v>
      </c>
      <c r="F20016" s="7">
        <v>116.248</v>
      </c>
    </row>
    <row r="20017" spans="1:6" x14ac:dyDescent="0.2">
      <c r="A20017">
        <v>12</v>
      </c>
      <c r="B20017" s="4" t="s">
        <v>72351</v>
      </c>
      <c r="C20017" t="s">
        <v>40035</v>
      </c>
      <c r="D20017" t="s">
        <v>40036</v>
      </c>
      <c r="E20017" s="7">
        <v>83.263000000000005</v>
      </c>
      <c r="F20017" s="7">
        <v>116.29300000000001</v>
      </c>
    </row>
    <row r="20018" spans="1:6" x14ac:dyDescent="0.2">
      <c r="A20018">
        <v>12</v>
      </c>
      <c r="B20018" s="4" t="s">
        <v>72351</v>
      </c>
      <c r="C20018" t="s">
        <v>40037</v>
      </c>
      <c r="D20018" t="s">
        <v>40038</v>
      </c>
      <c r="E20018" s="7">
        <v>83.849000000000004</v>
      </c>
      <c r="F20018" s="7">
        <v>116.428</v>
      </c>
    </row>
    <row r="20019" spans="1:6" x14ac:dyDescent="0.2">
      <c r="A20019">
        <v>12</v>
      </c>
      <c r="B20019" s="4" t="s">
        <v>72351</v>
      </c>
      <c r="C20019" t="s">
        <v>40039</v>
      </c>
      <c r="D20019" t="s">
        <v>40040</v>
      </c>
      <c r="E20019" s="7">
        <v>84.209000000000003</v>
      </c>
      <c r="F20019" s="7">
        <v>116.47199999999999</v>
      </c>
    </row>
    <row r="20020" spans="1:6" x14ac:dyDescent="0.2">
      <c r="A20020">
        <v>12</v>
      </c>
      <c r="B20020" s="4" t="s">
        <v>72351</v>
      </c>
      <c r="C20020" t="s">
        <v>40041</v>
      </c>
      <c r="D20020" t="s">
        <v>40042</v>
      </c>
      <c r="E20020" s="7">
        <v>84.209000000000003</v>
      </c>
      <c r="F20020" s="7">
        <v>116.47199999999999</v>
      </c>
    </row>
    <row r="20021" spans="1:6" x14ac:dyDescent="0.2">
      <c r="A20021">
        <v>12</v>
      </c>
      <c r="B20021" s="4" t="s">
        <v>72351</v>
      </c>
      <c r="C20021" t="s">
        <v>40043</v>
      </c>
      <c r="D20021" t="s">
        <v>40044</v>
      </c>
      <c r="E20021" s="7">
        <v>84.795000000000002</v>
      </c>
      <c r="F20021" s="7">
        <v>116.562</v>
      </c>
    </row>
    <row r="20022" spans="1:6" x14ac:dyDescent="0.2">
      <c r="A20022">
        <v>12</v>
      </c>
      <c r="B20022" s="4" t="s">
        <v>72351</v>
      </c>
      <c r="C20022" t="s">
        <v>40045</v>
      </c>
      <c r="D20022" t="s">
        <v>40046</v>
      </c>
      <c r="E20022" s="7">
        <v>84.84</v>
      </c>
      <c r="F20022" s="7">
        <v>116.607</v>
      </c>
    </row>
    <row r="20023" spans="1:6" x14ac:dyDescent="0.2">
      <c r="A20023">
        <v>12</v>
      </c>
      <c r="B20023" s="4" t="s">
        <v>72351</v>
      </c>
      <c r="C20023" t="s">
        <v>40047</v>
      </c>
      <c r="D20023" t="s">
        <v>40048</v>
      </c>
      <c r="E20023" s="7">
        <v>84.84</v>
      </c>
      <c r="F20023" s="7">
        <v>116.607</v>
      </c>
    </row>
    <row r="20024" spans="1:6" x14ac:dyDescent="0.2">
      <c r="A20024">
        <v>12</v>
      </c>
      <c r="B20024" s="4" t="s">
        <v>72351</v>
      </c>
      <c r="C20024" t="s">
        <v>40049</v>
      </c>
      <c r="D20024" t="s">
        <v>40050</v>
      </c>
      <c r="E20024" s="7">
        <v>84.885000000000005</v>
      </c>
      <c r="F20024" s="7">
        <v>116.652</v>
      </c>
    </row>
    <row r="20025" spans="1:6" x14ac:dyDescent="0.2">
      <c r="A20025">
        <v>12</v>
      </c>
      <c r="B20025" s="4" t="s">
        <v>72351</v>
      </c>
      <c r="C20025" t="s">
        <v>40051</v>
      </c>
      <c r="D20025" t="s">
        <v>40052</v>
      </c>
      <c r="E20025" s="7">
        <v>85.245000000000005</v>
      </c>
      <c r="F20025" s="7">
        <v>116.83199999999999</v>
      </c>
    </row>
    <row r="20026" spans="1:6" x14ac:dyDescent="0.2">
      <c r="A20026">
        <v>12</v>
      </c>
      <c r="B20026" s="4" t="s">
        <v>72351</v>
      </c>
      <c r="C20026" t="s">
        <v>40053</v>
      </c>
      <c r="D20026" t="s">
        <v>40054</v>
      </c>
      <c r="E20026" s="7">
        <v>85.56</v>
      </c>
      <c r="F20026" s="7">
        <v>116.83199999999999</v>
      </c>
    </row>
    <row r="20027" spans="1:6" x14ac:dyDescent="0.2">
      <c r="A20027">
        <v>12</v>
      </c>
      <c r="B20027" s="4" t="s">
        <v>72351</v>
      </c>
      <c r="C20027" t="s">
        <v>40055</v>
      </c>
      <c r="D20027" t="s">
        <v>40056</v>
      </c>
      <c r="E20027" s="7">
        <v>85.65</v>
      </c>
      <c r="F20027" s="7">
        <v>116.83199999999999</v>
      </c>
    </row>
    <row r="20028" spans="1:6" x14ac:dyDescent="0.2">
      <c r="A20028">
        <v>12</v>
      </c>
      <c r="B20028" s="4" t="s">
        <v>72351</v>
      </c>
      <c r="C20028" t="s">
        <v>40057</v>
      </c>
      <c r="D20028" t="s">
        <v>40058</v>
      </c>
      <c r="E20028" s="7">
        <v>85.694999999999993</v>
      </c>
      <c r="F20028" s="7">
        <v>116.83199999999999</v>
      </c>
    </row>
    <row r="20029" spans="1:6" x14ac:dyDescent="0.2">
      <c r="A20029">
        <v>12</v>
      </c>
      <c r="B20029" s="4" t="s">
        <v>72351</v>
      </c>
      <c r="C20029" t="s">
        <v>40059</v>
      </c>
      <c r="D20029" t="s">
        <v>40060</v>
      </c>
      <c r="E20029" s="7">
        <v>85.873999999999995</v>
      </c>
      <c r="F20029" s="7">
        <v>116.83199999999999</v>
      </c>
    </row>
    <row r="20030" spans="1:6" x14ac:dyDescent="0.2">
      <c r="A20030">
        <v>12</v>
      </c>
      <c r="B20030" s="4" t="s">
        <v>72351</v>
      </c>
      <c r="C20030" t="s">
        <v>40061</v>
      </c>
      <c r="D20030" t="s">
        <v>40062</v>
      </c>
      <c r="E20030" s="7">
        <v>86.415000000000006</v>
      </c>
      <c r="F20030" s="7">
        <v>117.056</v>
      </c>
    </row>
    <row r="20031" spans="1:6" x14ac:dyDescent="0.2">
      <c r="A20031">
        <v>12</v>
      </c>
      <c r="B20031" s="4" t="s">
        <v>72351</v>
      </c>
      <c r="C20031" t="s">
        <v>40063</v>
      </c>
      <c r="D20031" t="s">
        <v>40064</v>
      </c>
      <c r="E20031" s="7">
        <v>86.866</v>
      </c>
      <c r="F20031" s="7">
        <v>117.056</v>
      </c>
    </row>
    <row r="20032" spans="1:6" x14ac:dyDescent="0.2">
      <c r="A20032">
        <v>12</v>
      </c>
      <c r="B20032" s="4" t="s">
        <v>72351</v>
      </c>
      <c r="C20032" t="s">
        <v>40065</v>
      </c>
      <c r="D20032" t="s">
        <v>40066</v>
      </c>
      <c r="E20032" s="7">
        <v>86.956000000000003</v>
      </c>
      <c r="F20032" s="7">
        <v>117.056</v>
      </c>
    </row>
    <row r="20033" spans="1:6" x14ac:dyDescent="0.2">
      <c r="A20033">
        <v>12</v>
      </c>
      <c r="B20033" s="4" t="s">
        <v>72351</v>
      </c>
      <c r="C20033" t="s">
        <v>40067</v>
      </c>
      <c r="D20033" t="s">
        <v>40068</v>
      </c>
      <c r="E20033" s="7">
        <v>87.09</v>
      </c>
      <c r="F20033" s="7">
        <v>117.191</v>
      </c>
    </row>
    <row r="20034" spans="1:6" x14ac:dyDescent="0.2">
      <c r="A20034">
        <v>12</v>
      </c>
      <c r="B20034" s="4" t="s">
        <v>72351</v>
      </c>
      <c r="C20034" t="s">
        <v>40069</v>
      </c>
      <c r="D20034" t="s">
        <v>40070</v>
      </c>
      <c r="E20034" s="7">
        <v>87.585999999999999</v>
      </c>
      <c r="F20034" s="7">
        <v>117.28100000000001</v>
      </c>
    </row>
    <row r="20035" spans="1:6" x14ac:dyDescent="0.2">
      <c r="A20035">
        <v>12</v>
      </c>
      <c r="B20035" s="4" t="s">
        <v>72351</v>
      </c>
      <c r="C20035" t="s">
        <v>40071</v>
      </c>
      <c r="D20035" t="s">
        <v>40072</v>
      </c>
      <c r="E20035" s="7">
        <v>88.126999999999995</v>
      </c>
      <c r="F20035" s="7">
        <v>117.32599999999999</v>
      </c>
    </row>
    <row r="20036" spans="1:6" x14ac:dyDescent="0.2">
      <c r="A20036">
        <v>12</v>
      </c>
      <c r="B20036" s="4" t="s">
        <v>72351</v>
      </c>
      <c r="C20036" t="s">
        <v>40073</v>
      </c>
      <c r="D20036" t="s">
        <v>40074</v>
      </c>
      <c r="E20036" s="7">
        <v>88.623000000000005</v>
      </c>
      <c r="F20036" s="7">
        <v>117.46</v>
      </c>
    </row>
    <row r="20037" spans="1:6" x14ac:dyDescent="0.2">
      <c r="A20037">
        <v>12</v>
      </c>
      <c r="B20037" s="4" t="s">
        <v>72351</v>
      </c>
      <c r="C20037" t="s">
        <v>40075</v>
      </c>
      <c r="D20037" t="s">
        <v>40076</v>
      </c>
      <c r="E20037" s="7">
        <v>88.757999999999996</v>
      </c>
      <c r="F20037" s="7">
        <v>117.46</v>
      </c>
    </row>
    <row r="20038" spans="1:6" x14ac:dyDescent="0.2">
      <c r="A20038">
        <v>12</v>
      </c>
      <c r="B20038" s="4" t="s">
        <v>72351</v>
      </c>
      <c r="C20038" t="s">
        <v>40077</v>
      </c>
      <c r="D20038" t="s">
        <v>40078</v>
      </c>
      <c r="E20038" s="7">
        <v>88.936999999999998</v>
      </c>
      <c r="F20038" s="7">
        <v>117.505</v>
      </c>
    </row>
    <row r="20039" spans="1:6" x14ac:dyDescent="0.2">
      <c r="A20039">
        <v>12</v>
      </c>
      <c r="B20039" s="4" t="s">
        <v>72351</v>
      </c>
      <c r="C20039" t="s">
        <v>40079</v>
      </c>
      <c r="D20039" t="s">
        <v>40080</v>
      </c>
      <c r="E20039" s="7">
        <v>88.936999999999998</v>
      </c>
      <c r="F20039" s="7">
        <v>117.505</v>
      </c>
    </row>
    <row r="20040" spans="1:6" x14ac:dyDescent="0.2">
      <c r="A20040">
        <v>12</v>
      </c>
      <c r="B20040" s="4" t="s">
        <v>72351</v>
      </c>
      <c r="C20040" t="s">
        <v>40081</v>
      </c>
      <c r="D20040" t="s">
        <v>40082</v>
      </c>
      <c r="E20040" s="7">
        <v>89.027000000000001</v>
      </c>
      <c r="F20040" s="7">
        <v>117.55</v>
      </c>
    </row>
    <row r="20041" spans="1:6" x14ac:dyDescent="0.2">
      <c r="A20041">
        <v>12</v>
      </c>
      <c r="B20041" s="4" t="s">
        <v>72351</v>
      </c>
      <c r="C20041" t="s">
        <v>40083</v>
      </c>
      <c r="D20041" t="s">
        <v>40084</v>
      </c>
      <c r="E20041" s="7">
        <v>89.072000000000003</v>
      </c>
      <c r="F20041" s="7">
        <v>117.55</v>
      </c>
    </row>
    <row r="20042" spans="1:6" x14ac:dyDescent="0.2">
      <c r="A20042">
        <v>12</v>
      </c>
      <c r="B20042" s="4" t="s">
        <v>72351</v>
      </c>
      <c r="C20042" t="s">
        <v>40085</v>
      </c>
      <c r="D20042" t="s">
        <v>40086</v>
      </c>
      <c r="E20042" s="7">
        <v>89.251999999999995</v>
      </c>
      <c r="F20042" s="7">
        <v>117.595</v>
      </c>
    </row>
    <row r="20043" spans="1:6" x14ac:dyDescent="0.2">
      <c r="A20043">
        <v>12</v>
      </c>
      <c r="B20043" s="4" t="s">
        <v>72351</v>
      </c>
      <c r="C20043" t="s">
        <v>40087</v>
      </c>
      <c r="D20043" t="s">
        <v>40088</v>
      </c>
      <c r="E20043" s="7">
        <v>89.340999999999994</v>
      </c>
      <c r="F20043" s="7">
        <v>117.595</v>
      </c>
    </row>
    <row r="20044" spans="1:6" x14ac:dyDescent="0.2">
      <c r="A20044">
        <v>12</v>
      </c>
      <c r="B20044" s="4" t="s">
        <v>72351</v>
      </c>
      <c r="C20044" t="s">
        <v>40089</v>
      </c>
      <c r="D20044" t="s">
        <v>40090</v>
      </c>
      <c r="E20044" s="7">
        <v>89.430999999999997</v>
      </c>
      <c r="F20044" s="7">
        <v>117.595</v>
      </c>
    </row>
    <row r="20045" spans="1:6" x14ac:dyDescent="0.2">
      <c r="A20045">
        <v>12</v>
      </c>
      <c r="B20045" s="4" t="s">
        <v>72351</v>
      </c>
      <c r="C20045" t="s">
        <v>40091</v>
      </c>
      <c r="D20045" t="s">
        <v>40092</v>
      </c>
      <c r="E20045" s="7">
        <v>89.430999999999997</v>
      </c>
      <c r="F20045" s="7">
        <v>117.595</v>
      </c>
    </row>
    <row r="20046" spans="1:6" x14ac:dyDescent="0.2">
      <c r="A20046">
        <v>12</v>
      </c>
      <c r="B20046" s="4" t="s">
        <v>72351</v>
      </c>
      <c r="C20046" t="s">
        <v>40093</v>
      </c>
      <c r="D20046" t="s">
        <v>40094</v>
      </c>
      <c r="E20046" s="7">
        <v>89.475999999999999</v>
      </c>
      <c r="F20046" s="7">
        <v>117.595</v>
      </c>
    </row>
    <row r="20047" spans="1:6" x14ac:dyDescent="0.2">
      <c r="A20047">
        <v>12</v>
      </c>
      <c r="B20047" s="4" t="s">
        <v>72351</v>
      </c>
      <c r="C20047" t="s">
        <v>40095</v>
      </c>
      <c r="D20047" t="s">
        <v>40096</v>
      </c>
      <c r="E20047" s="7">
        <v>89.475999999999999</v>
      </c>
      <c r="F20047" s="7">
        <v>117.685</v>
      </c>
    </row>
    <row r="20048" spans="1:6" x14ac:dyDescent="0.2">
      <c r="A20048">
        <v>12</v>
      </c>
      <c r="B20048" s="4" t="s">
        <v>72351</v>
      </c>
      <c r="C20048" t="s">
        <v>40097</v>
      </c>
      <c r="D20048" t="s">
        <v>40098</v>
      </c>
      <c r="E20048" s="7">
        <v>89.475999999999999</v>
      </c>
      <c r="F20048" s="7">
        <v>117.685</v>
      </c>
    </row>
    <row r="20049" spans="1:6" x14ac:dyDescent="0.2">
      <c r="A20049">
        <v>12</v>
      </c>
      <c r="B20049" s="4" t="s">
        <v>72351</v>
      </c>
      <c r="C20049" t="s">
        <v>40099</v>
      </c>
      <c r="D20049" t="s">
        <v>40100</v>
      </c>
      <c r="E20049" s="7">
        <v>89.475999999999999</v>
      </c>
      <c r="F20049" s="7">
        <v>117.864</v>
      </c>
    </row>
    <row r="20050" spans="1:6" x14ac:dyDescent="0.2">
      <c r="A20050">
        <v>12</v>
      </c>
      <c r="B20050" s="4" t="s">
        <v>72351</v>
      </c>
      <c r="C20050" t="s">
        <v>40101</v>
      </c>
      <c r="D20050" t="s">
        <v>40102</v>
      </c>
      <c r="E20050" s="7">
        <v>90.207999999999998</v>
      </c>
      <c r="F20050" s="7">
        <v>117.864</v>
      </c>
    </row>
    <row r="20051" spans="1:6" x14ac:dyDescent="0.2">
      <c r="A20051">
        <v>12</v>
      </c>
      <c r="B20051" s="4" t="s">
        <v>72351</v>
      </c>
      <c r="C20051" t="s">
        <v>40103</v>
      </c>
      <c r="D20051" t="s">
        <v>40104</v>
      </c>
      <c r="E20051" s="7">
        <v>90.572999999999993</v>
      </c>
      <c r="F20051" s="7">
        <v>117.95399999999999</v>
      </c>
    </row>
    <row r="20052" spans="1:6" x14ac:dyDescent="0.2">
      <c r="A20052">
        <v>12</v>
      </c>
      <c r="B20052" s="4" t="s">
        <v>72351</v>
      </c>
      <c r="C20052" t="s">
        <v>40105</v>
      </c>
      <c r="D20052" t="s">
        <v>40106</v>
      </c>
      <c r="E20052" s="7">
        <v>90.936999999999998</v>
      </c>
      <c r="F20052" s="7">
        <v>117.999</v>
      </c>
    </row>
    <row r="20053" spans="1:6" x14ac:dyDescent="0.2">
      <c r="A20053">
        <v>12</v>
      </c>
      <c r="B20053" s="4" t="s">
        <v>72351</v>
      </c>
      <c r="C20053" t="s">
        <v>40107</v>
      </c>
      <c r="D20053" t="s">
        <v>40108</v>
      </c>
      <c r="E20053" s="7">
        <v>91.073999999999998</v>
      </c>
      <c r="F20053" s="7">
        <v>118.044</v>
      </c>
    </row>
    <row r="20054" spans="1:6" x14ac:dyDescent="0.2">
      <c r="A20054">
        <v>12</v>
      </c>
      <c r="B20054" s="4" t="s">
        <v>72351</v>
      </c>
      <c r="C20054" t="s">
        <v>40109</v>
      </c>
      <c r="D20054" t="s">
        <v>40110</v>
      </c>
      <c r="E20054" s="7">
        <v>91.575999999999993</v>
      </c>
      <c r="F20054" s="7">
        <v>118.089</v>
      </c>
    </row>
    <row r="20055" spans="1:6" x14ac:dyDescent="0.2">
      <c r="A20055">
        <v>12</v>
      </c>
      <c r="B20055" s="4" t="s">
        <v>72351</v>
      </c>
      <c r="C20055" t="s">
        <v>40111</v>
      </c>
      <c r="D20055" t="s">
        <v>40112</v>
      </c>
      <c r="E20055" s="7">
        <v>91.575999999999993</v>
      </c>
      <c r="F20055" s="7">
        <v>118.223</v>
      </c>
    </row>
    <row r="20056" spans="1:6" x14ac:dyDescent="0.2">
      <c r="A20056">
        <v>12</v>
      </c>
      <c r="B20056" s="4" t="s">
        <v>72351</v>
      </c>
      <c r="C20056" t="s">
        <v>40113</v>
      </c>
      <c r="D20056" t="s">
        <v>40114</v>
      </c>
      <c r="E20056" s="7">
        <v>91.620999999999995</v>
      </c>
      <c r="F20056" s="7">
        <v>118.223</v>
      </c>
    </row>
    <row r="20057" spans="1:6" x14ac:dyDescent="0.2">
      <c r="A20057">
        <v>12</v>
      </c>
      <c r="B20057" s="4" t="s">
        <v>72351</v>
      </c>
      <c r="C20057" t="s">
        <v>40115</v>
      </c>
      <c r="D20057" t="s">
        <v>40116</v>
      </c>
      <c r="E20057" s="7">
        <v>91.620999999999995</v>
      </c>
      <c r="F20057" s="7">
        <v>118.223</v>
      </c>
    </row>
    <row r="20058" spans="1:6" x14ac:dyDescent="0.2">
      <c r="A20058">
        <v>12</v>
      </c>
      <c r="B20058" s="4" t="s">
        <v>72351</v>
      </c>
      <c r="C20058" t="s">
        <v>40117</v>
      </c>
      <c r="D20058" t="s">
        <v>40118</v>
      </c>
      <c r="E20058" s="7">
        <v>91.620999999999995</v>
      </c>
      <c r="F20058" s="7">
        <v>118.223</v>
      </c>
    </row>
    <row r="20059" spans="1:6" x14ac:dyDescent="0.2">
      <c r="A20059">
        <v>12</v>
      </c>
      <c r="B20059" s="4" t="s">
        <v>72351</v>
      </c>
      <c r="C20059" t="s">
        <v>40119</v>
      </c>
      <c r="D20059" t="s">
        <v>40120</v>
      </c>
      <c r="E20059" s="7">
        <v>91.667000000000002</v>
      </c>
      <c r="F20059" s="7">
        <v>118.223</v>
      </c>
    </row>
    <row r="20060" spans="1:6" x14ac:dyDescent="0.2">
      <c r="A20060">
        <v>12</v>
      </c>
      <c r="B20060" s="4" t="s">
        <v>72351</v>
      </c>
      <c r="C20060" t="s">
        <v>40121</v>
      </c>
      <c r="D20060" t="s">
        <v>40122</v>
      </c>
      <c r="E20060" s="7">
        <v>92.629000000000005</v>
      </c>
      <c r="F20060" s="7">
        <v>118.268</v>
      </c>
    </row>
    <row r="20061" spans="1:6" x14ac:dyDescent="0.2">
      <c r="A20061">
        <v>12</v>
      </c>
      <c r="B20061" s="4" t="s">
        <v>72351</v>
      </c>
      <c r="C20061" t="s">
        <v>40123</v>
      </c>
      <c r="D20061" t="s">
        <v>40124</v>
      </c>
      <c r="E20061" s="7">
        <v>93.177000000000007</v>
      </c>
      <c r="F20061" s="7">
        <v>118.268</v>
      </c>
    </row>
    <row r="20062" spans="1:6" x14ac:dyDescent="0.2">
      <c r="A20062">
        <v>12</v>
      </c>
      <c r="B20062" s="4" t="s">
        <v>72351</v>
      </c>
      <c r="C20062" t="s">
        <v>40125</v>
      </c>
      <c r="D20062" t="s">
        <v>40126</v>
      </c>
      <c r="E20062" s="7">
        <v>93.771000000000001</v>
      </c>
      <c r="F20062" s="7">
        <v>118.313</v>
      </c>
    </row>
    <row r="20063" spans="1:6" x14ac:dyDescent="0.2">
      <c r="A20063">
        <v>12</v>
      </c>
      <c r="B20063" s="4" t="s">
        <v>72351</v>
      </c>
      <c r="C20063" t="s">
        <v>40127</v>
      </c>
      <c r="D20063" t="s">
        <v>40128</v>
      </c>
      <c r="E20063" s="7">
        <v>93.908000000000001</v>
      </c>
      <c r="F20063" s="7">
        <v>118.313</v>
      </c>
    </row>
    <row r="20064" spans="1:6" x14ac:dyDescent="0.2">
      <c r="A20064">
        <v>12</v>
      </c>
      <c r="B20064" s="4" t="s">
        <v>72351</v>
      </c>
      <c r="C20064" t="s">
        <v>40129</v>
      </c>
      <c r="D20064" t="s">
        <v>40130</v>
      </c>
      <c r="E20064" s="7">
        <v>94.456000000000003</v>
      </c>
      <c r="F20064" s="7">
        <v>118.313</v>
      </c>
    </row>
    <row r="20065" spans="1:6" x14ac:dyDescent="0.2">
      <c r="A20065">
        <v>12</v>
      </c>
      <c r="B20065" s="4" t="s">
        <v>72351</v>
      </c>
      <c r="C20065" t="s">
        <v>40131</v>
      </c>
      <c r="D20065" t="s">
        <v>40132</v>
      </c>
      <c r="E20065" s="7">
        <v>94.638000000000005</v>
      </c>
      <c r="F20065" s="7">
        <v>118.313</v>
      </c>
    </row>
    <row r="20066" spans="1:6" x14ac:dyDescent="0.2">
      <c r="A20066">
        <v>12</v>
      </c>
      <c r="B20066" s="4" t="s">
        <v>72351</v>
      </c>
      <c r="C20066" t="s">
        <v>40133</v>
      </c>
      <c r="D20066" t="s">
        <v>40134</v>
      </c>
      <c r="E20066" s="7">
        <v>95.001999999999995</v>
      </c>
      <c r="F20066" s="7">
        <v>118.313</v>
      </c>
    </row>
    <row r="20067" spans="1:6" x14ac:dyDescent="0.2">
      <c r="A20067">
        <v>12</v>
      </c>
      <c r="B20067" s="4" t="s">
        <v>72351</v>
      </c>
      <c r="C20067" t="s">
        <v>40135</v>
      </c>
      <c r="D20067" t="s">
        <v>40136</v>
      </c>
      <c r="E20067" s="7">
        <v>95.183999999999997</v>
      </c>
      <c r="F20067" s="7">
        <v>118.313</v>
      </c>
    </row>
    <row r="20068" spans="1:6" x14ac:dyDescent="0.2">
      <c r="A20068">
        <v>12</v>
      </c>
      <c r="B20068" s="4" t="s">
        <v>72351</v>
      </c>
      <c r="C20068" t="s">
        <v>40137</v>
      </c>
      <c r="D20068" t="s">
        <v>40138</v>
      </c>
      <c r="E20068" s="7">
        <v>95.412000000000006</v>
      </c>
      <c r="F20068" s="7">
        <v>118.40300000000001</v>
      </c>
    </row>
    <row r="20069" spans="1:6" x14ac:dyDescent="0.2">
      <c r="A20069">
        <v>12</v>
      </c>
      <c r="B20069" s="4" t="s">
        <v>72351</v>
      </c>
      <c r="C20069" t="s">
        <v>40139</v>
      </c>
      <c r="D20069" t="s">
        <v>40140</v>
      </c>
      <c r="E20069" s="7">
        <v>95.638999999999996</v>
      </c>
      <c r="F20069" s="7">
        <v>118.44799999999999</v>
      </c>
    </row>
    <row r="20070" spans="1:6" x14ac:dyDescent="0.2">
      <c r="A20070">
        <v>12</v>
      </c>
      <c r="B20070" s="4" t="s">
        <v>72351</v>
      </c>
      <c r="C20070" t="s">
        <v>40141</v>
      </c>
      <c r="D20070" t="s">
        <v>40142</v>
      </c>
      <c r="E20070" s="7">
        <v>95.685000000000002</v>
      </c>
      <c r="F20070" s="7">
        <v>118.49299999999999</v>
      </c>
    </row>
    <row r="20071" spans="1:6" x14ac:dyDescent="0.2">
      <c r="A20071">
        <v>12</v>
      </c>
      <c r="B20071" s="4" t="s">
        <v>72351</v>
      </c>
      <c r="C20071" t="s">
        <v>40143</v>
      </c>
      <c r="D20071" t="s">
        <v>40144</v>
      </c>
      <c r="E20071" s="7">
        <v>96.600999999999999</v>
      </c>
      <c r="F20071" s="7">
        <v>118.538</v>
      </c>
    </row>
    <row r="20072" spans="1:6" x14ac:dyDescent="0.2">
      <c r="A20072">
        <v>12</v>
      </c>
      <c r="B20072" s="4" t="s">
        <v>72351</v>
      </c>
      <c r="C20072" t="s">
        <v>40145</v>
      </c>
      <c r="D20072" t="s">
        <v>40146</v>
      </c>
      <c r="E20072" s="7">
        <v>96.965999999999994</v>
      </c>
      <c r="F20072" s="7">
        <v>118.58199999999999</v>
      </c>
    </row>
    <row r="20073" spans="1:6" x14ac:dyDescent="0.2">
      <c r="A20073">
        <v>12</v>
      </c>
      <c r="B20073" s="4" t="s">
        <v>72351</v>
      </c>
      <c r="C20073" t="s">
        <v>40147</v>
      </c>
      <c r="D20073" t="s">
        <v>40148</v>
      </c>
      <c r="E20073" s="7">
        <v>97.102999999999994</v>
      </c>
      <c r="F20073" s="7">
        <v>118.58199999999999</v>
      </c>
    </row>
    <row r="20074" spans="1:6" x14ac:dyDescent="0.2">
      <c r="A20074">
        <v>12</v>
      </c>
      <c r="B20074" s="4" t="s">
        <v>72351</v>
      </c>
      <c r="C20074" t="s">
        <v>40149</v>
      </c>
      <c r="D20074" t="s">
        <v>40150</v>
      </c>
      <c r="E20074" s="7">
        <v>97.192999999999998</v>
      </c>
      <c r="F20074" s="7">
        <v>118.58199999999999</v>
      </c>
    </row>
    <row r="20075" spans="1:6" x14ac:dyDescent="0.2">
      <c r="A20075">
        <v>12</v>
      </c>
      <c r="B20075" s="4" t="s">
        <v>72351</v>
      </c>
      <c r="C20075" t="s">
        <v>40151</v>
      </c>
      <c r="D20075" t="s">
        <v>40152</v>
      </c>
      <c r="E20075" s="7">
        <v>98.248999999999995</v>
      </c>
      <c r="F20075" s="7">
        <v>118.672</v>
      </c>
    </row>
    <row r="20076" spans="1:6" x14ac:dyDescent="0.2">
      <c r="A20076">
        <v>12</v>
      </c>
      <c r="B20076" s="4" t="s">
        <v>72351</v>
      </c>
      <c r="C20076" t="s">
        <v>40153</v>
      </c>
      <c r="D20076" t="s">
        <v>40154</v>
      </c>
      <c r="E20076" s="7">
        <v>98.796999999999997</v>
      </c>
      <c r="F20076" s="7">
        <v>118.672</v>
      </c>
    </row>
    <row r="20077" spans="1:6" x14ac:dyDescent="0.2">
      <c r="A20077">
        <v>12</v>
      </c>
      <c r="B20077" s="4" t="s">
        <v>72351</v>
      </c>
      <c r="C20077" t="s">
        <v>40155</v>
      </c>
      <c r="D20077" t="s">
        <v>40156</v>
      </c>
      <c r="E20077" s="7">
        <v>99.206999999999994</v>
      </c>
      <c r="F20077" s="7">
        <v>118.717</v>
      </c>
    </row>
    <row r="20078" spans="1:6" x14ac:dyDescent="0.2">
      <c r="A20078">
        <v>12</v>
      </c>
      <c r="B20078" s="4" t="s">
        <v>72351</v>
      </c>
      <c r="C20078" t="s">
        <v>40157</v>
      </c>
      <c r="D20078" t="s">
        <v>40158</v>
      </c>
      <c r="E20078" s="7">
        <v>99.206999999999994</v>
      </c>
      <c r="F20078" s="7">
        <v>118.717</v>
      </c>
    </row>
    <row r="20079" spans="1:6" x14ac:dyDescent="0.2">
      <c r="A20079">
        <v>12</v>
      </c>
      <c r="B20079" s="4" t="s">
        <v>72351</v>
      </c>
      <c r="C20079" t="s">
        <v>40159</v>
      </c>
      <c r="D20079" t="s">
        <v>40160</v>
      </c>
      <c r="E20079" s="7">
        <v>99.893000000000001</v>
      </c>
      <c r="F20079" s="7">
        <v>118.852</v>
      </c>
    </row>
    <row r="20080" spans="1:6" x14ac:dyDescent="0.2">
      <c r="A20080">
        <v>12</v>
      </c>
      <c r="B20080" s="4" t="s">
        <v>72351</v>
      </c>
      <c r="C20080" t="s">
        <v>40161</v>
      </c>
      <c r="D20080" t="s">
        <v>40162</v>
      </c>
      <c r="E20080" s="7">
        <v>100.304</v>
      </c>
      <c r="F20080" s="7">
        <v>118.89700000000001</v>
      </c>
    </row>
    <row r="20081" spans="1:6" x14ac:dyDescent="0.2">
      <c r="A20081">
        <v>12</v>
      </c>
      <c r="B20081" s="4" t="s">
        <v>72351</v>
      </c>
      <c r="C20081" t="s">
        <v>40163</v>
      </c>
      <c r="D20081" t="s">
        <v>40164</v>
      </c>
      <c r="E20081" s="7">
        <v>101.732</v>
      </c>
      <c r="F20081" s="7">
        <v>119.124</v>
      </c>
    </row>
    <row r="20082" spans="1:6" x14ac:dyDescent="0.2">
      <c r="A20082">
        <v>12</v>
      </c>
      <c r="B20082" s="4" t="s">
        <v>72351</v>
      </c>
      <c r="C20082" t="s">
        <v>40165</v>
      </c>
      <c r="D20082" t="s">
        <v>40166</v>
      </c>
      <c r="E20082" s="7">
        <v>102.282</v>
      </c>
      <c r="F20082" s="7">
        <v>119.169</v>
      </c>
    </row>
    <row r="20083" spans="1:6" x14ac:dyDescent="0.2">
      <c r="A20083">
        <v>12</v>
      </c>
      <c r="B20083" s="4" t="s">
        <v>72351</v>
      </c>
      <c r="C20083" t="s">
        <v>40167</v>
      </c>
      <c r="D20083" t="s">
        <v>40168</v>
      </c>
      <c r="E20083" s="7">
        <v>103.017</v>
      </c>
      <c r="F20083" s="7">
        <v>119.169</v>
      </c>
    </row>
    <row r="20084" spans="1:6" x14ac:dyDescent="0.2">
      <c r="A20084">
        <v>12</v>
      </c>
      <c r="B20084" s="4" t="s">
        <v>72351</v>
      </c>
      <c r="C20084" t="s">
        <v>40169</v>
      </c>
      <c r="D20084" t="s">
        <v>40170</v>
      </c>
      <c r="E20084" s="7">
        <v>103.245</v>
      </c>
      <c r="F20084" s="7">
        <v>119.169</v>
      </c>
    </row>
    <row r="20085" spans="1:6" x14ac:dyDescent="0.2">
      <c r="A20085">
        <v>12</v>
      </c>
      <c r="B20085" s="4" t="s">
        <v>72351</v>
      </c>
      <c r="C20085" t="s">
        <v>40171</v>
      </c>
      <c r="D20085" t="s">
        <v>40172</v>
      </c>
      <c r="E20085" s="7">
        <v>104.119</v>
      </c>
      <c r="F20085" s="7">
        <v>119.169</v>
      </c>
    </row>
    <row r="20086" spans="1:6" x14ac:dyDescent="0.2">
      <c r="A20086">
        <v>12</v>
      </c>
      <c r="B20086" s="4" t="s">
        <v>72351</v>
      </c>
      <c r="C20086" t="s">
        <v>40173</v>
      </c>
      <c r="D20086" t="s">
        <v>40174</v>
      </c>
      <c r="E20086" s="7">
        <v>104.577</v>
      </c>
      <c r="F20086" s="7">
        <v>119.215</v>
      </c>
    </row>
    <row r="20087" spans="1:6" x14ac:dyDescent="0.2">
      <c r="A20087">
        <v>12</v>
      </c>
      <c r="B20087" s="4" t="s">
        <v>72351</v>
      </c>
      <c r="C20087" t="s">
        <v>40175</v>
      </c>
      <c r="D20087" t="s">
        <v>40176</v>
      </c>
      <c r="E20087" s="7">
        <v>105.35899999999999</v>
      </c>
      <c r="F20087" s="7">
        <v>119.30500000000001</v>
      </c>
    </row>
    <row r="20088" spans="1:6" x14ac:dyDescent="0.2">
      <c r="A20088">
        <v>12</v>
      </c>
      <c r="B20088" s="4" t="s">
        <v>72351</v>
      </c>
      <c r="C20088" t="s">
        <v>40177</v>
      </c>
      <c r="D20088" t="s">
        <v>40178</v>
      </c>
      <c r="E20088" s="7">
        <v>105.81699999999999</v>
      </c>
      <c r="F20088" s="7">
        <v>119.351</v>
      </c>
    </row>
    <row r="20089" spans="1:6" x14ac:dyDescent="0.2">
      <c r="A20089">
        <v>12</v>
      </c>
      <c r="B20089" s="4" t="s">
        <v>72351</v>
      </c>
      <c r="C20089" t="s">
        <v>40179</v>
      </c>
      <c r="D20089" t="s">
        <v>40180</v>
      </c>
      <c r="E20089" s="7">
        <v>105.81699999999999</v>
      </c>
      <c r="F20089" s="7">
        <v>119.351</v>
      </c>
    </row>
    <row r="20090" spans="1:6" x14ac:dyDescent="0.2">
      <c r="A20090">
        <v>12</v>
      </c>
      <c r="B20090" s="4" t="s">
        <v>72351</v>
      </c>
      <c r="C20090" t="s">
        <v>40181</v>
      </c>
      <c r="D20090" t="s">
        <v>40182</v>
      </c>
      <c r="E20090" s="7">
        <v>105.908</v>
      </c>
      <c r="F20090" s="7">
        <v>119.351</v>
      </c>
    </row>
    <row r="20091" spans="1:6" x14ac:dyDescent="0.2">
      <c r="A20091">
        <v>12</v>
      </c>
      <c r="B20091" s="4" t="s">
        <v>72351</v>
      </c>
      <c r="C20091" t="s">
        <v>40183</v>
      </c>
      <c r="D20091" t="s">
        <v>40184</v>
      </c>
      <c r="E20091" s="7">
        <v>106.968</v>
      </c>
      <c r="F20091" s="7">
        <v>119.351</v>
      </c>
    </row>
    <row r="20092" spans="1:6" x14ac:dyDescent="0.2">
      <c r="A20092">
        <v>12</v>
      </c>
      <c r="B20092" s="4" t="s">
        <v>72351</v>
      </c>
      <c r="C20092" t="s">
        <v>40185</v>
      </c>
      <c r="D20092" t="s">
        <v>40186</v>
      </c>
      <c r="E20092" s="7">
        <v>108.261</v>
      </c>
      <c r="F20092" s="7">
        <v>119.396</v>
      </c>
    </row>
    <row r="20093" spans="1:6" x14ac:dyDescent="0.2">
      <c r="A20093">
        <v>12</v>
      </c>
      <c r="B20093" s="4" t="s">
        <v>72351</v>
      </c>
      <c r="C20093" t="s">
        <v>40187</v>
      </c>
      <c r="D20093" t="s">
        <v>40188</v>
      </c>
      <c r="E20093" s="7">
        <v>109.836</v>
      </c>
      <c r="F20093" s="7">
        <v>119.441</v>
      </c>
    </row>
    <row r="20094" spans="1:6" x14ac:dyDescent="0.2">
      <c r="A20094">
        <v>12</v>
      </c>
      <c r="B20094" s="4" t="s">
        <v>72351</v>
      </c>
      <c r="C20094" t="s">
        <v>40189</v>
      </c>
      <c r="D20094" t="s">
        <v>40190</v>
      </c>
      <c r="E20094" s="7">
        <v>111.411</v>
      </c>
      <c r="F20094" s="7">
        <v>119.532</v>
      </c>
    </row>
    <row r="20095" spans="1:6" x14ac:dyDescent="0.2">
      <c r="A20095">
        <v>12</v>
      </c>
      <c r="B20095" s="4" t="s">
        <v>72351</v>
      </c>
      <c r="C20095" t="s">
        <v>40191</v>
      </c>
      <c r="D20095" t="s">
        <v>40192</v>
      </c>
      <c r="E20095" s="7">
        <v>112.518</v>
      </c>
      <c r="F20095" s="7">
        <v>119.532</v>
      </c>
    </row>
    <row r="20096" spans="1:6" x14ac:dyDescent="0.2">
      <c r="A20096">
        <v>12</v>
      </c>
      <c r="B20096" s="4" t="s">
        <v>72351</v>
      </c>
      <c r="C20096" t="s">
        <v>40193</v>
      </c>
      <c r="D20096" t="s">
        <v>40194</v>
      </c>
      <c r="E20096" s="7">
        <v>113.068</v>
      </c>
      <c r="F20096" s="7">
        <v>119.578</v>
      </c>
    </row>
    <row r="20097" spans="1:6" x14ac:dyDescent="0.2">
      <c r="A20097">
        <v>12</v>
      </c>
      <c r="B20097" s="4" t="s">
        <v>72351</v>
      </c>
      <c r="C20097" t="s">
        <v>40195</v>
      </c>
      <c r="D20097" t="s">
        <v>40196</v>
      </c>
      <c r="E20097" s="7">
        <v>114.175</v>
      </c>
      <c r="F20097" s="7">
        <v>119.624</v>
      </c>
    </row>
    <row r="20098" spans="1:6" x14ac:dyDescent="0.2">
      <c r="A20098">
        <v>12</v>
      </c>
      <c r="B20098" s="4" t="s">
        <v>72351</v>
      </c>
      <c r="C20098" t="s">
        <v>40197</v>
      </c>
      <c r="D20098" t="s">
        <v>40198</v>
      </c>
      <c r="E20098" s="7">
        <v>114.449</v>
      </c>
      <c r="F20098" s="7">
        <v>119.67</v>
      </c>
    </row>
    <row r="20099" spans="1:6" x14ac:dyDescent="0.2">
      <c r="A20099">
        <v>12</v>
      </c>
      <c r="B20099" s="4" t="s">
        <v>72351</v>
      </c>
      <c r="C20099" t="s">
        <v>40199</v>
      </c>
      <c r="D20099" t="s">
        <v>40200</v>
      </c>
      <c r="E20099" s="7">
        <v>115.416</v>
      </c>
      <c r="F20099" s="7">
        <v>119.67</v>
      </c>
    </row>
    <row r="20100" spans="1:6" x14ac:dyDescent="0.2">
      <c r="A20100">
        <v>12</v>
      </c>
      <c r="B20100" s="4" t="s">
        <v>72351</v>
      </c>
      <c r="C20100" t="s">
        <v>40201</v>
      </c>
      <c r="D20100" t="s">
        <v>40202</v>
      </c>
      <c r="E20100" s="7">
        <v>115.64400000000001</v>
      </c>
      <c r="F20100" s="7">
        <v>119.71599999999999</v>
      </c>
    </row>
    <row r="20101" spans="1:6" x14ac:dyDescent="0.2">
      <c r="A20101">
        <v>12</v>
      </c>
      <c r="B20101" s="4" t="s">
        <v>72351</v>
      </c>
      <c r="C20101" t="s">
        <v>40203</v>
      </c>
      <c r="D20101" t="s">
        <v>40204</v>
      </c>
      <c r="E20101" s="7">
        <v>116.333</v>
      </c>
      <c r="F20101" s="7">
        <v>119.71599999999999</v>
      </c>
    </row>
    <row r="20102" spans="1:6" x14ac:dyDescent="0.2">
      <c r="A20102">
        <v>12</v>
      </c>
      <c r="B20102" s="4" t="s">
        <v>72351</v>
      </c>
      <c r="C20102" t="s">
        <v>40205</v>
      </c>
      <c r="D20102" t="s">
        <v>40206</v>
      </c>
      <c r="E20102" s="7">
        <v>118.04900000000001</v>
      </c>
      <c r="F20102" s="7">
        <v>119.76300000000001</v>
      </c>
    </row>
    <row r="20103" spans="1:6" x14ac:dyDescent="0.2">
      <c r="A20103">
        <v>12</v>
      </c>
      <c r="B20103" s="4" t="s">
        <v>72351</v>
      </c>
      <c r="C20103" t="s">
        <v>40207</v>
      </c>
      <c r="D20103" t="s">
        <v>40208</v>
      </c>
      <c r="E20103" s="7">
        <v>119.718</v>
      </c>
      <c r="F20103" s="7">
        <v>119.809</v>
      </c>
    </row>
    <row r="20104" spans="1:6" x14ac:dyDescent="0.2">
      <c r="A20104">
        <v>12</v>
      </c>
      <c r="B20104" s="4" t="s">
        <v>72351</v>
      </c>
      <c r="C20104" t="s">
        <v>40209</v>
      </c>
      <c r="D20104" t="s">
        <v>40210</v>
      </c>
      <c r="E20104" s="7">
        <v>120.965</v>
      </c>
      <c r="F20104" s="7">
        <v>119.809</v>
      </c>
    </row>
    <row r="20105" spans="1:6" x14ac:dyDescent="0.2">
      <c r="A20105">
        <v>12</v>
      </c>
      <c r="B20105" s="4" t="s">
        <v>72351</v>
      </c>
      <c r="C20105" t="s">
        <v>40211</v>
      </c>
      <c r="D20105" t="s">
        <v>40212</v>
      </c>
      <c r="E20105" s="7">
        <v>121.79300000000001</v>
      </c>
      <c r="F20105" s="7">
        <v>119.809</v>
      </c>
    </row>
    <row r="20106" spans="1:6" x14ac:dyDescent="0.2">
      <c r="A20106">
        <v>12</v>
      </c>
      <c r="B20106" s="4" t="s">
        <v>72351</v>
      </c>
      <c r="C20106" t="s">
        <v>40213</v>
      </c>
      <c r="D20106" t="s">
        <v>40214</v>
      </c>
      <c r="E20106" s="7">
        <v>121.79300000000001</v>
      </c>
      <c r="F20106" s="7">
        <v>119.809</v>
      </c>
    </row>
    <row r="20107" spans="1:6" x14ac:dyDescent="0.2">
      <c r="A20107">
        <v>12</v>
      </c>
      <c r="B20107" s="4" t="s">
        <v>72351</v>
      </c>
      <c r="C20107" t="s">
        <v>40215</v>
      </c>
      <c r="D20107" t="s">
        <v>40216</v>
      </c>
      <c r="E20107" s="7">
        <v>122.435</v>
      </c>
      <c r="F20107" s="7">
        <v>119.809</v>
      </c>
    </row>
    <row r="20108" spans="1:6" x14ac:dyDescent="0.2">
      <c r="A20108">
        <v>12</v>
      </c>
      <c r="B20108" s="4" t="s">
        <v>72351</v>
      </c>
      <c r="C20108" t="s">
        <v>40217</v>
      </c>
      <c r="D20108" t="s">
        <v>40218</v>
      </c>
      <c r="E20108" s="7">
        <v>122.61799999999999</v>
      </c>
      <c r="F20108" s="7">
        <v>119.809</v>
      </c>
    </row>
    <row r="20109" spans="1:6" x14ac:dyDescent="0.2">
      <c r="A20109">
        <v>12</v>
      </c>
      <c r="B20109" s="4" t="s">
        <v>72351</v>
      </c>
      <c r="C20109" t="s">
        <v>40219</v>
      </c>
      <c r="D20109" t="s">
        <v>40220</v>
      </c>
      <c r="E20109" s="7">
        <v>122.664</v>
      </c>
      <c r="F20109" s="7">
        <v>119.809</v>
      </c>
    </row>
    <row r="20110" spans="1:6" x14ac:dyDescent="0.2">
      <c r="A20110">
        <v>12</v>
      </c>
      <c r="B20110" s="4" t="s">
        <v>72351</v>
      </c>
      <c r="C20110" t="s">
        <v>40221</v>
      </c>
      <c r="D20110" t="s">
        <v>40222</v>
      </c>
      <c r="E20110" s="7">
        <v>124.42700000000001</v>
      </c>
      <c r="F20110" s="7">
        <v>119.947</v>
      </c>
    </row>
    <row r="20111" spans="1:6" x14ac:dyDescent="0.2">
      <c r="A20111">
        <v>12</v>
      </c>
      <c r="B20111" s="4" t="s">
        <v>72351</v>
      </c>
      <c r="C20111" t="s">
        <v>40223</v>
      </c>
      <c r="D20111" t="s">
        <v>40224</v>
      </c>
      <c r="E20111" s="7">
        <v>125.16200000000001</v>
      </c>
      <c r="F20111" s="7">
        <v>119.947</v>
      </c>
    </row>
    <row r="20112" spans="1:6" x14ac:dyDescent="0.2">
      <c r="A20112">
        <v>12</v>
      </c>
      <c r="B20112" s="4" t="s">
        <v>72351</v>
      </c>
      <c r="C20112" t="s">
        <v>40225</v>
      </c>
      <c r="D20112" t="s">
        <v>40226</v>
      </c>
      <c r="E20112" s="7">
        <v>126.608</v>
      </c>
      <c r="F20112" s="7">
        <v>119.947</v>
      </c>
    </row>
    <row r="20113" spans="1:6" x14ac:dyDescent="0.2">
      <c r="A20113">
        <v>12</v>
      </c>
      <c r="B20113" s="4" t="s">
        <v>72351</v>
      </c>
      <c r="C20113" t="s">
        <v>40227</v>
      </c>
      <c r="D20113" t="s">
        <v>40228</v>
      </c>
      <c r="E20113" s="7">
        <v>126.792</v>
      </c>
      <c r="F20113" s="7">
        <v>119.947</v>
      </c>
    </row>
    <row r="20114" spans="1:6" x14ac:dyDescent="0.2">
      <c r="A20114">
        <v>12</v>
      </c>
      <c r="B20114" s="4" t="s">
        <v>72351</v>
      </c>
      <c r="C20114" t="s">
        <v>40229</v>
      </c>
      <c r="D20114" t="s">
        <v>40230</v>
      </c>
      <c r="E20114" s="7">
        <v>127.58</v>
      </c>
      <c r="F20114" s="7">
        <v>119.947</v>
      </c>
    </row>
    <row r="20115" spans="1:6" x14ac:dyDescent="0.2">
      <c r="A20115">
        <v>12</v>
      </c>
      <c r="B20115" s="4" t="s">
        <v>72351</v>
      </c>
      <c r="C20115" t="s">
        <v>40231</v>
      </c>
      <c r="D20115" t="s">
        <v>40232</v>
      </c>
      <c r="E20115" s="7">
        <v>127.767</v>
      </c>
      <c r="F20115" s="7">
        <v>119.947</v>
      </c>
    </row>
    <row r="20116" spans="1:6" x14ac:dyDescent="0.2">
      <c r="A20116">
        <v>12</v>
      </c>
      <c r="B20116" s="4" t="s">
        <v>72351</v>
      </c>
      <c r="C20116" t="s">
        <v>40233</v>
      </c>
      <c r="D20116" t="s">
        <v>40234</v>
      </c>
      <c r="E20116" s="7">
        <v>128</v>
      </c>
      <c r="F20116" s="7">
        <v>119.947</v>
      </c>
    </row>
    <row r="20117" spans="1:6" x14ac:dyDescent="0.2">
      <c r="A20117">
        <v>12</v>
      </c>
      <c r="B20117" s="4" t="s">
        <v>72351</v>
      </c>
      <c r="C20117" t="s">
        <v>40235</v>
      </c>
      <c r="D20117" t="s">
        <v>40236</v>
      </c>
      <c r="E20117" s="7">
        <v>128.14400000000001</v>
      </c>
      <c r="F20117" s="7">
        <v>119.947</v>
      </c>
    </row>
    <row r="20118" spans="1:6" x14ac:dyDescent="0.2">
      <c r="A20118">
        <v>12</v>
      </c>
      <c r="B20118" s="4" t="s">
        <v>72351</v>
      </c>
      <c r="C20118" t="s">
        <v>40237</v>
      </c>
      <c r="D20118" t="s">
        <v>40238</v>
      </c>
      <c r="E20118" s="7">
        <v>128.24199999999999</v>
      </c>
      <c r="F20118" s="7">
        <v>119.947</v>
      </c>
    </row>
    <row r="20119" spans="1:6" x14ac:dyDescent="0.2">
      <c r="A20119">
        <v>12</v>
      </c>
      <c r="B20119" s="4" t="s">
        <v>72351</v>
      </c>
      <c r="C20119" t="s">
        <v>40239</v>
      </c>
      <c r="D20119" t="s">
        <v>40240</v>
      </c>
      <c r="E20119" s="7">
        <v>128.44</v>
      </c>
      <c r="F20119" s="7">
        <v>119.947</v>
      </c>
    </row>
    <row r="20120" spans="1:6" x14ac:dyDescent="0.2">
      <c r="A20120">
        <v>12</v>
      </c>
      <c r="B20120" s="4" t="s">
        <v>72351</v>
      </c>
      <c r="C20120" t="s">
        <v>40241</v>
      </c>
      <c r="D20120" t="s">
        <v>40242</v>
      </c>
      <c r="E20120" s="7">
        <v>128.94200000000001</v>
      </c>
      <c r="F20120" s="7">
        <v>119.947</v>
      </c>
    </row>
    <row r="20121" spans="1:6" x14ac:dyDescent="0.2">
      <c r="A20121">
        <v>12</v>
      </c>
      <c r="B20121" s="4" t="s">
        <v>72351</v>
      </c>
      <c r="C20121" t="s">
        <v>40243</v>
      </c>
      <c r="D20121" t="s">
        <v>40244</v>
      </c>
      <c r="E20121" s="7">
        <v>128.94200000000001</v>
      </c>
      <c r="F20121" s="7">
        <v>120.002</v>
      </c>
    </row>
    <row r="20122" spans="1:6" x14ac:dyDescent="0.2">
      <c r="A20122">
        <v>12</v>
      </c>
      <c r="B20122" s="4" t="s">
        <v>72351</v>
      </c>
      <c r="C20122" t="s">
        <v>40245</v>
      </c>
      <c r="D20122" t="s">
        <v>40246</v>
      </c>
      <c r="E20122" s="7">
        <v>129.21600000000001</v>
      </c>
      <c r="F20122" s="7">
        <v>120.065</v>
      </c>
    </row>
    <row r="20123" spans="1:6" x14ac:dyDescent="0.2">
      <c r="A20123">
        <v>12</v>
      </c>
      <c r="B20123" s="4" t="s">
        <v>72351</v>
      </c>
      <c r="C20123" t="s">
        <v>40247</v>
      </c>
      <c r="D20123" t="s">
        <v>40248</v>
      </c>
      <c r="E20123" s="7">
        <v>129.30199999999999</v>
      </c>
      <c r="F20123" s="7">
        <v>120.27800000000001</v>
      </c>
    </row>
    <row r="20124" spans="1:6" x14ac:dyDescent="0.2">
      <c r="A20124">
        <v>13</v>
      </c>
      <c r="B20124" s="4" t="s">
        <v>72333</v>
      </c>
      <c r="C20124" t="s">
        <v>40249</v>
      </c>
      <c r="D20124" t="s">
        <v>40250</v>
      </c>
      <c r="E20124" s="7">
        <v>0</v>
      </c>
      <c r="F20124" s="7">
        <v>0</v>
      </c>
    </row>
    <row r="20125" spans="1:6" x14ac:dyDescent="0.2">
      <c r="A20125">
        <v>13</v>
      </c>
      <c r="B20125" s="4" t="s">
        <v>72333</v>
      </c>
      <c r="C20125" t="s">
        <v>40251</v>
      </c>
      <c r="D20125" t="s">
        <v>40252</v>
      </c>
      <c r="E20125" s="7">
        <v>7.9000000000000001E-2</v>
      </c>
      <c r="F20125" s="7">
        <v>0.193</v>
      </c>
    </row>
    <row r="20126" spans="1:6" x14ac:dyDescent="0.2">
      <c r="A20126">
        <v>13</v>
      </c>
      <c r="B20126" s="4" t="s">
        <v>72333</v>
      </c>
      <c r="C20126" t="s">
        <v>40253</v>
      </c>
      <c r="D20126" t="s">
        <v>40254</v>
      </c>
      <c r="E20126" s="7">
        <v>0.47599999999999998</v>
      </c>
      <c r="F20126" s="7">
        <v>0.28799999999999998</v>
      </c>
    </row>
    <row r="20127" spans="1:6" x14ac:dyDescent="0.2">
      <c r="A20127">
        <v>13</v>
      </c>
      <c r="B20127" s="4" t="s">
        <v>72333</v>
      </c>
      <c r="C20127" t="s">
        <v>40255</v>
      </c>
      <c r="D20127" t="s">
        <v>40256</v>
      </c>
      <c r="E20127" s="7">
        <v>0.84599999999999997</v>
      </c>
      <c r="F20127" s="7">
        <v>0.28799999999999998</v>
      </c>
    </row>
    <row r="20128" spans="1:6" x14ac:dyDescent="0.2">
      <c r="A20128">
        <v>13</v>
      </c>
      <c r="B20128" s="4" t="s">
        <v>72333</v>
      </c>
      <c r="C20128" t="s">
        <v>40257</v>
      </c>
      <c r="D20128" t="s">
        <v>40258</v>
      </c>
      <c r="E20128" s="7">
        <v>0.89900000000000002</v>
      </c>
      <c r="F20128" s="7">
        <v>0.28799999999999998</v>
      </c>
    </row>
    <row r="20129" spans="1:6" x14ac:dyDescent="0.2">
      <c r="A20129">
        <v>13</v>
      </c>
      <c r="B20129" s="4" t="s">
        <v>72333</v>
      </c>
      <c r="C20129" t="s">
        <v>40259</v>
      </c>
      <c r="D20129" t="s">
        <v>40260</v>
      </c>
      <c r="E20129" s="7">
        <v>1.327</v>
      </c>
      <c r="F20129" s="7">
        <v>0.28799999999999998</v>
      </c>
    </row>
    <row r="20130" spans="1:6" x14ac:dyDescent="0.2">
      <c r="A20130">
        <v>13</v>
      </c>
      <c r="B20130" s="4" t="s">
        <v>72333</v>
      </c>
      <c r="C20130" t="s">
        <v>40261</v>
      </c>
      <c r="D20130" t="s">
        <v>40262</v>
      </c>
      <c r="E20130" s="7">
        <v>1.9239999999999999</v>
      </c>
      <c r="F20130" s="7">
        <v>0.28799999999999998</v>
      </c>
    </row>
    <row r="20131" spans="1:6" x14ac:dyDescent="0.2">
      <c r="A20131">
        <v>13</v>
      </c>
      <c r="B20131" s="4" t="s">
        <v>72333</v>
      </c>
      <c r="C20131" t="s">
        <v>40263</v>
      </c>
      <c r="D20131" t="s">
        <v>40264</v>
      </c>
      <c r="E20131" s="7">
        <v>2.0670000000000002</v>
      </c>
      <c r="F20131" s="7">
        <v>0.33600000000000002</v>
      </c>
    </row>
    <row r="20132" spans="1:6" x14ac:dyDescent="0.2">
      <c r="A20132">
        <v>13</v>
      </c>
      <c r="B20132" s="4" t="s">
        <v>72333</v>
      </c>
      <c r="C20132" t="s">
        <v>40265</v>
      </c>
      <c r="D20132" t="s">
        <v>40266</v>
      </c>
      <c r="E20132" s="7">
        <v>3.3159999999999998</v>
      </c>
      <c r="F20132" s="7">
        <v>0.33600000000000002</v>
      </c>
    </row>
    <row r="20133" spans="1:6" x14ac:dyDescent="0.2">
      <c r="A20133">
        <v>13</v>
      </c>
      <c r="B20133" s="4" t="s">
        <v>72333</v>
      </c>
      <c r="C20133" t="s">
        <v>40267</v>
      </c>
      <c r="D20133" t="s">
        <v>40268</v>
      </c>
      <c r="E20133" s="7">
        <v>4.2709999999999999</v>
      </c>
      <c r="F20133" s="7">
        <v>0.432</v>
      </c>
    </row>
    <row r="20134" spans="1:6" x14ac:dyDescent="0.2">
      <c r="A20134">
        <v>13</v>
      </c>
      <c r="B20134" s="4" t="s">
        <v>72333</v>
      </c>
      <c r="C20134" t="s">
        <v>40269</v>
      </c>
      <c r="D20134" t="s">
        <v>40270</v>
      </c>
      <c r="E20134" s="7">
        <v>4.46</v>
      </c>
      <c r="F20134" s="7">
        <v>0.432</v>
      </c>
    </row>
    <row r="20135" spans="1:6" x14ac:dyDescent="0.2">
      <c r="A20135">
        <v>13</v>
      </c>
      <c r="B20135" s="4" t="s">
        <v>72333</v>
      </c>
      <c r="C20135" t="s">
        <v>40271</v>
      </c>
      <c r="D20135" t="s">
        <v>40272</v>
      </c>
      <c r="E20135" s="7">
        <v>5.109</v>
      </c>
      <c r="F20135" s="7">
        <v>0.47899999999999998</v>
      </c>
    </row>
    <row r="20136" spans="1:6" x14ac:dyDescent="0.2">
      <c r="A20136">
        <v>13</v>
      </c>
      <c r="B20136" s="4" t="s">
        <v>72333</v>
      </c>
      <c r="C20136" t="s">
        <v>40273</v>
      </c>
      <c r="D20136" t="s">
        <v>40274</v>
      </c>
      <c r="E20136" s="7">
        <v>9.0359999999999996</v>
      </c>
      <c r="F20136" s="7">
        <v>0.52400000000000002</v>
      </c>
    </row>
    <row r="20137" spans="1:6" x14ac:dyDescent="0.2">
      <c r="A20137">
        <v>13</v>
      </c>
      <c r="B20137" s="4" t="s">
        <v>72333</v>
      </c>
      <c r="C20137" t="s">
        <v>40275</v>
      </c>
      <c r="D20137" t="s">
        <v>40276</v>
      </c>
      <c r="E20137" s="7">
        <v>10.759</v>
      </c>
      <c r="F20137" s="7">
        <v>0.52400000000000002</v>
      </c>
    </row>
    <row r="20138" spans="1:6" x14ac:dyDescent="0.2">
      <c r="A20138">
        <v>13</v>
      </c>
      <c r="B20138" s="4" t="s">
        <v>72333</v>
      </c>
      <c r="C20138" t="s">
        <v>40277</v>
      </c>
      <c r="D20138" t="s">
        <v>40278</v>
      </c>
      <c r="E20138" s="7">
        <v>11.897</v>
      </c>
      <c r="F20138" s="7">
        <v>0.52400000000000002</v>
      </c>
    </row>
    <row r="20139" spans="1:6" x14ac:dyDescent="0.2">
      <c r="A20139">
        <v>13</v>
      </c>
      <c r="B20139" s="4" t="s">
        <v>72333</v>
      </c>
      <c r="C20139" t="s">
        <v>40279</v>
      </c>
      <c r="D20139" t="s">
        <v>40280</v>
      </c>
      <c r="E20139" s="7">
        <v>13.45</v>
      </c>
      <c r="F20139" s="7">
        <v>0.61599999999999999</v>
      </c>
    </row>
    <row r="20140" spans="1:6" x14ac:dyDescent="0.2">
      <c r="A20140">
        <v>13</v>
      </c>
      <c r="B20140" s="4" t="s">
        <v>72333</v>
      </c>
      <c r="C20140" t="s">
        <v>40281</v>
      </c>
      <c r="D20140" t="s">
        <v>40282</v>
      </c>
      <c r="E20140" s="7">
        <v>15.375999999999999</v>
      </c>
      <c r="F20140" s="7">
        <v>0.66100000000000003</v>
      </c>
    </row>
    <row r="20141" spans="1:6" x14ac:dyDescent="0.2">
      <c r="A20141">
        <v>13</v>
      </c>
      <c r="B20141" s="4" t="s">
        <v>72333</v>
      </c>
      <c r="C20141" t="s">
        <v>40283</v>
      </c>
      <c r="D20141" t="s">
        <v>40284</v>
      </c>
      <c r="E20141" s="7">
        <v>17.536000000000001</v>
      </c>
      <c r="F20141" s="7">
        <v>0.66100000000000003</v>
      </c>
    </row>
    <row r="20142" spans="1:6" x14ac:dyDescent="0.2">
      <c r="A20142">
        <v>13</v>
      </c>
      <c r="B20142" s="4" t="s">
        <v>72333</v>
      </c>
      <c r="C20142" t="s">
        <v>40285</v>
      </c>
      <c r="D20142" t="s">
        <v>40286</v>
      </c>
      <c r="E20142" s="7">
        <v>23.198</v>
      </c>
      <c r="F20142" s="7">
        <v>0.70699999999999996</v>
      </c>
    </row>
    <row r="20143" spans="1:6" x14ac:dyDescent="0.2">
      <c r="A20143">
        <v>13</v>
      </c>
      <c r="B20143" s="4" t="s">
        <v>72333</v>
      </c>
      <c r="C20143" t="s">
        <v>40287</v>
      </c>
      <c r="D20143" t="s">
        <v>40288</v>
      </c>
      <c r="E20143" s="7">
        <v>23.242999999999999</v>
      </c>
      <c r="F20143" s="7">
        <v>0.70699999999999996</v>
      </c>
    </row>
    <row r="20144" spans="1:6" x14ac:dyDescent="0.2">
      <c r="A20144">
        <v>13</v>
      </c>
      <c r="B20144" s="4" t="s">
        <v>72333</v>
      </c>
      <c r="C20144" t="s">
        <v>40289</v>
      </c>
      <c r="D20144" t="s">
        <v>40290</v>
      </c>
      <c r="E20144" s="7">
        <v>23.242999999999999</v>
      </c>
      <c r="F20144" s="7">
        <v>0.70699999999999996</v>
      </c>
    </row>
    <row r="20145" spans="1:6" x14ac:dyDescent="0.2">
      <c r="A20145">
        <v>13</v>
      </c>
      <c r="B20145" s="4" t="s">
        <v>72333</v>
      </c>
      <c r="C20145" t="s">
        <v>40291</v>
      </c>
      <c r="D20145" t="s">
        <v>40292</v>
      </c>
      <c r="E20145" s="7">
        <v>23.876999999999999</v>
      </c>
      <c r="F20145" s="7">
        <v>0.752</v>
      </c>
    </row>
    <row r="20146" spans="1:6" x14ac:dyDescent="0.2">
      <c r="A20146">
        <v>13</v>
      </c>
      <c r="B20146" s="4" t="s">
        <v>72333</v>
      </c>
      <c r="C20146" t="s">
        <v>40293</v>
      </c>
      <c r="D20146" t="s">
        <v>40294</v>
      </c>
      <c r="E20146" s="7">
        <v>25.106000000000002</v>
      </c>
      <c r="F20146" s="7">
        <v>0.752</v>
      </c>
    </row>
    <row r="20147" spans="1:6" x14ac:dyDescent="0.2">
      <c r="A20147">
        <v>13</v>
      </c>
      <c r="B20147" s="4" t="s">
        <v>72333</v>
      </c>
      <c r="C20147" t="s">
        <v>40295</v>
      </c>
      <c r="D20147" t="s">
        <v>40296</v>
      </c>
      <c r="E20147" s="7">
        <v>27.597000000000001</v>
      </c>
      <c r="F20147" s="7">
        <v>0.752</v>
      </c>
    </row>
    <row r="20148" spans="1:6" x14ac:dyDescent="0.2">
      <c r="A20148">
        <v>13</v>
      </c>
      <c r="B20148" s="4" t="s">
        <v>72333</v>
      </c>
      <c r="C20148" t="s">
        <v>40297</v>
      </c>
      <c r="D20148" t="s">
        <v>40298</v>
      </c>
      <c r="E20148" s="7">
        <v>28.367000000000001</v>
      </c>
      <c r="F20148" s="7">
        <v>0.752</v>
      </c>
    </row>
    <row r="20149" spans="1:6" x14ac:dyDescent="0.2">
      <c r="A20149">
        <v>13</v>
      </c>
      <c r="B20149" s="4" t="s">
        <v>72333</v>
      </c>
      <c r="C20149" t="s">
        <v>40299</v>
      </c>
      <c r="D20149" t="s">
        <v>40300</v>
      </c>
      <c r="E20149" s="7">
        <v>31.763999999999999</v>
      </c>
      <c r="F20149" s="7">
        <v>0.79700000000000004</v>
      </c>
    </row>
    <row r="20150" spans="1:6" x14ac:dyDescent="0.2">
      <c r="A20150">
        <v>13</v>
      </c>
      <c r="B20150" s="4" t="s">
        <v>72333</v>
      </c>
      <c r="C20150" t="s">
        <v>40301</v>
      </c>
      <c r="D20150" t="s">
        <v>40302</v>
      </c>
      <c r="E20150" s="7">
        <v>33.317</v>
      </c>
      <c r="F20150" s="7">
        <v>0.84199999999999997</v>
      </c>
    </row>
    <row r="20151" spans="1:6" x14ac:dyDescent="0.2">
      <c r="A20151">
        <v>13</v>
      </c>
      <c r="B20151" s="4" t="s">
        <v>72333</v>
      </c>
      <c r="C20151" t="s">
        <v>40303</v>
      </c>
      <c r="D20151" t="s">
        <v>40304</v>
      </c>
      <c r="E20151" s="7">
        <v>33.631999999999998</v>
      </c>
      <c r="F20151" s="7">
        <v>0.84199999999999997</v>
      </c>
    </row>
    <row r="20152" spans="1:6" x14ac:dyDescent="0.2">
      <c r="A20152">
        <v>13</v>
      </c>
      <c r="B20152" s="4" t="s">
        <v>72333</v>
      </c>
      <c r="C20152" t="s">
        <v>40305</v>
      </c>
      <c r="D20152" t="s">
        <v>40306</v>
      </c>
      <c r="E20152" s="7">
        <v>33.991999999999997</v>
      </c>
      <c r="F20152" s="7">
        <v>0.84199999999999997</v>
      </c>
    </row>
    <row r="20153" spans="1:6" x14ac:dyDescent="0.2">
      <c r="A20153">
        <v>13</v>
      </c>
      <c r="B20153" s="4" t="s">
        <v>72333</v>
      </c>
      <c r="C20153" t="s">
        <v>40307</v>
      </c>
      <c r="D20153" t="s">
        <v>40308</v>
      </c>
      <c r="E20153" s="7">
        <v>34.171999999999997</v>
      </c>
      <c r="F20153" s="7">
        <v>0.84199999999999997</v>
      </c>
    </row>
    <row r="20154" spans="1:6" x14ac:dyDescent="0.2">
      <c r="A20154">
        <v>13</v>
      </c>
      <c r="B20154" s="4" t="s">
        <v>72333</v>
      </c>
      <c r="C20154" t="s">
        <v>40309</v>
      </c>
      <c r="D20154" t="s">
        <v>40310</v>
      </c>
      <c r="E20154" s="7">
        <v>34.531999999999996</v>
      </c>
      <c r="F20154" s="7">
        <v>0.84199999999999997</v>
      </c>
    </row>
    <row r="20155" spans="1:6" x14ac:dyDescent="0.2">
      <c r="A20155">
        <v>13</v>
      </c>
      <c r="B20155" s="4" t="s">
        <v>72333</v>
      </c>
      <c r="C20155" t="s">
        <v>40311</v>
      </c>
      <c r="D20155" t="s">
        <v>40312</v>
      </c>
      <c r="E20155" s="7">
        <v>35.619999999999997</v>
      </c>
      <c r="F20155" s="7">
        <v>0.84199999999999997</v>
      </c>
    </row>
    <row r="20156" spans="1:6" x14ac:dyDescent="0.2">
      <c r="A20156">
        <v>13</v>
      </c>
      <c r="B20156" s="4" t="s">
        <v>72333</v>
      </c>
      <c r="C20156" t="s">
        <v>40313</v>
      </c>
      <c r="D20156" t="s">
        <v>40314</v>
      </c>
      <c r="E20156" s="7">
        <v>35.619999999999997</v>
      </c>
      <c r="F20156" s="7">
        <v>0.84199999999999997</v>
      </c>
    </row>
    <row r="20157" spans="1:6" x14ac:dyDescent="0.2">
      <c r="A20157">
        <v>13</v>
      </c>
      <c r="B20157" s="4" t="s">
        <v>72333</v>
      </c>
      <c r="C20157" t="s">
        <v>40315</v>
      </c>
      <c r="D20157" t="s">
        <v>40316</v>
      </c>
      <c r="E20157" s="7">
        <v>35.664999999999999</v>
      </c>
      <c r="F20157" s="7">
        <v>0.84199999999999997</v>
      </c>
    </row>
    <row r="20158" spans="1:6" x14ac:dyDescent="0.2">
      <c r="A20158">
        <v>13</v>
      </c>
      <c r="B20158" s="4" t="s">
        <v>72333</v>
      </c>
      <c r="C20158" t="s">
        <v>40317</v>
      </c>
      <c r="D20158" t="s">
        <v>40318</v>
      </c>
      <c r="E20158" s="7">
        <v>35.889000000000003</v>
      </c>
      <c r="F20158" s="7">
        <v>0.84199999999999997</v>
      </c>
    </row>
    <row r="20159" spans="1:6" x14ac:dyDescent="0.2">
      <c r="A20159">
        <v>13</v>
      </c>
      <c r="B20159" s="4" t="s">
        <v>72333</v>
      </c>
      <c r="C20159" t="s">
        <v>40319</v>
      </c>
      <c r="D20159" t="s">
        <v>40320</v>
      </c>
      <c r="E20159" s="7">
        <v>35.978999999999999</v>
      </c>
      <c r="F20159" s="7">
        <v>0.84199999999999997</v>
      </c>
    </row>
    <row r="20160" spans="1:6" x14ac:dyDescent="0.2">
      <c r="A20160">
        <v>13</v>
      </c>
      <c r="B20160" s="4" t="s">
        <v>72333</v>
      </c>
      <c r="C20160" t="s">
        <v>40321</v>
      </c>
      <c r="D20160" t="s">
        <v>40322</v>
      </c>
      <c r="E20160" s="7">
        <v>36.701999999999998</v>
      </c>
      <c r="F20160" s="7">
        <v>0.84199999999999997</v>
      </c>
    </row>
    <row r="20161" spans="1:6" x14ac:dyDescent="0.2">
      <c r="A20161">
        <v>13</v>
      </c>
      <c r="B20161" s="4" t="s">
        <v>72333</v>
      </c>
      <c r="C20161" t="s">
        <v>40323</v>
      </c>
      <c r="D20161" t="s">
        <v>40324</v>
      </c>
      <c r="E20161" s="7">
        <v>37.017000000000003</v>
      </c>
      <c r="F20161" s="7">
        <v>0.88700000000000001</v>
      </c>
    </row>
    <row r="20162" spans="1:6" x14ac:dyDescent="0.2">
      <c r="A20162">
        <v>13</v>
      </c>
      <c r="B20162" s="4" t="s">
        <v>72333</v>
      </c>
      <c r="C20162" t="s">
        <v>40325</v>
      </c>
      <c r="D20162" t="s">
        <v>40326</v>
      </c>
      <c r="E20162" s="7">
        <v>37.649000000000001</v>
      </c>
      <c r="F20162" s="7">
        <v>0.88700000000000001</v>
      </c>
    </row>
    <row r="20163" spans="1:6" x14ac:dyDescent="0.2">
      <c r="A20163">
        <v>13</v>
      </c>
      <c r="B20163" s="4" t="s">
        <v>72333</v>
      </c>
      <c r="C20163" t="s">
        <v>40327</v>
      </c>
      <c r="D20163" t="s">
        <v>40328</v>
      </c>
      <c r="E20163" s="7">
        <v>37.963000000000001</v>
      </c>
      <c r="F20163" s="7">
        <v>0.88700000000000001</v>
      </c>
    </row>
    <row r="20164" spans="1:6" x14ac:dyDescent="0.2">
      <c r="A20164">
        <v>13</v>
      </c>
      <c r="B20164" s="4" t="s">
        <v>72333</v>
      </c>
      <c r="C20164" t="s">
        <v>40329</v>
      </c>
      <c r="D20164" t="s">
        <v>40330</v>
      </c>
      <c r="E20164" s="7">
        <v>38.414000000000001</v>
      </c>
      <c r="F20164" s="7">
        <v>0.97699999999999998</v>
      </c>
    </row>
    <row r="20165" spans="1:6" x14ac:dyDescent="0.2">
      <c r="A20165">
        <v>13</v>
      </c>
      <c r="B20165" s="4" t="s">
        <v>72333</v>
      </c>
      <c r="C20165" t="s">
        <v>40331</v>
      </c>
      <c r="D20165" t="s">
        <v>40332</v>
      </c>
      <c r="E20165" s="7">
        <v>38.503999999999998</v>
      </c>
      <c r="F20165" s="7">
        <v>0.97699999999999998</v>
      </c>
    </row>
    <row r="20166" spans="1:6" x14ac:dyDescent="0.2">
      <c r="A20166">
        <v>13</v>
      </c>
      <c r="B20166" s="4" t="s">
        <v>72333</v>
      </c>
      <c r="C20166" t="s">
        <v>40333</v>
      </c>
      <c r="D20166" t="s">
        <v>40334</v>
      </c>
      <c r="E20166" s="7">
        <v>38.908999999999999</v>
      </c>
      <c r="F20166" s="7">
        <v>1.0229999999999999</v>
      </c>
    </row>
    <row r="20167" spans="1:6" x14ac:dyDescent="0.2">
      <c r="A20167">
        <v>13</v>
      </c>
      <c r="B20167" s="4" t="s">
        <v>72333</v>
      </c>
      <c r="C20167" t="s">
        <v>40335</v>
      </c>
      <c r="D20167" t="s">
        <v>40336</v>
      </c>
      <c r="E20167" s="7">
        <v>39.043999999999997</v>
      </c>
      <c r="F20167" s="7">
        <v>1.0229999999999999</v>
      </c>
    </row>
    <row r="20168" spans="1:6" x14ac:dyDescent="0.2">
      <c r="A20168">
        <v>13</v>
      </c>
      <c r="B20168" s="4" t="s">
        <v>72333</v>
      </c>
      <c r="C20168" t="s">
        <v>40337</v>
      </c>
      <c r="D20168" t="s">
        <v>40338</v>
      </c>
      <c r="E20168" s="7">
        <v>39.359000000000002</v>
      </c>
      <c r="F20168" s="7">
        <v>1.0229999999999999</v>
      </c>
    </row>
    <row r="20169" spans="1:6" x14ac:dyDescent="0.2">
      <c r="A20169">
        <v>13</v>
      </c>
      <c r="B20169" s="4" t="s">
        <v>72333</v>
      </c>
      <c r="C20169" t="s">
        <v>40339</v>
      </c>
      <c r="D20169" t="s">
        <v>40340</v>
      </c>
      <c r="E20169" s="7">
        <v>39.673000000000002</v>
      </c>
      <c r="F20169" s="7">
        <v>1.0229999999999999</v>
      </c>
    </row>
    <row r="20170" spans="1:6" x14ac:dyDescent="0.2">
      <c r="A20170">
        <v>13</v>
      </c>
      <c r="B20170" s="4" t="s">
        <v>72333</v>
      </c>
      <c r="C20170" t="s">
        <v>40341</v>
      </c>
      <c r="D20170" t="s">
        <v>40342</v>
      </c>
      <c r="E20170" s="7">
        <v>39.718000000000004</v>
      </c>
      <c r="F20170" s="7">
        <v>1.0680000000000001</v>
      </c>
    </row>
    <row r="20171" spans="1:6" x14ac:dyDescent="0.2">
      <c r="A20171">
        <v>13</v>
      </c>
      <c r="B20171" s="4" t="s">
        <v>72333</v>
      </c>
      <c r="C20171" t="s">
        <v>40343</v>
      </c>
      <c r="D20171" t="s">
        <v>40344</v>
      </c>
      <c r="E20171" s="7">
        <v>39.988</v>
      </c>
      <c r="F20171" s="7">
        <v>1.113</v>
      </c>
    </row>
    <row r="20172" spans="1:6" x14ac:dyDescent="0.2">
      <c r="A20172">
        <v>13</v>
      </c>
      <c r="B20172" s="4" t="s">
        <v>72333</v>
      </c>
      <c r="C20172" t="s">
        <v>40345</v>
      </c>
      <c r="D20172" t="s">
        <v>40346</v>
      </c>
      <c r="E20172" s="7">
        <v>40.033000000000001</v>
      </c>
      <c r="F20172" s="7">
        <v>1.113</v>
      </c>
    </row>
    <row r="20173" spans="1:6" x14ac:dyDescent="0.2">
      <c r="A20173">
        <v>13</v>
      </c>
      <c r="B20173" s="4" t="s">
        <v>72333</v>
      </c>
      <c r="C20173" t="s">
        <v>40347</v>
      </c>
      <c r="D20173" t="s">
        <v>40348</v>
      </c>
      <c r="E20173" s="7">
        <v>40.078000000000003</v>
      </c>
      <c r="F20173" s="7">
        <v>1.113</v>
      </c>
    </row>
    <row r="20174" spans="1:6" x14ac:dyDescent="0.2">
      <c r="A20174">
        <v>13</v>
      </c>
      <c r="B20174" s="4" t="s">
        <v>72333</v>
      </c>
      <c r="C20174" t="s">
        <v>40349</v>
      </c>
      <c r="D20174" t="s">
        <v>40350</v>
      </c>
      <c r="E20174" s="7">
        <v>40.213000000000001</v>
      </c>
      <c r="F20174" s="7">
        <v>1.113</v>
      </c>
    </row>
    <row r="20175" spans="1:6" x14ac:dyDescent="0.2">
      <c r="A20175">
        <v>13</v>
      </c>
      <c r="B20175" s="4" t="s">
        <v>72333</v>
      </c>
      <c r="C20175" t="s">
        <v>40351</v>
      </c>
      <c r="D20175" t="s">
        <v>40352</v>
      </c>
      <c r="E20175" s="7">
        <v>40.753999999999998</v>
      </c>
      <c r="F20175" s="7">
        <v>1.113</v>
      </c>
    </row>
    <row r="20176" spans="1:6" x14ac:dyDescent="0.2">
      <c r="A20176">
        <v>13</v>
      </c>
      <c r="B20176" s="4" t="s">
        <v>72333</v>
      </c>
      <c r="C20176" t="s">
        <v>40353</v>
      </c>
      <c r="D20176" t="s">
        <v>40354</v>
      </c>
      <c r="E20176" s="7">
        <v>40.933</v>
      </c>
      <c r="F20176" s="7">
        <v>1.1579999999999999</v>
      </c>
    </row>
    <row r="20177" spans="1:6" x14ac:dyDescent="0.2">
      <c r="A20177">
        <v>13</v>
      </c>
      <c r="B20177" s="4" t="s">
        <v>72333</v>
      </c>
      <c r="C20177" t="s">
        <v>40355</v>
      </c>
      <c r="D20177" t="s">
        <v>40356</v>
      </c>
      <c r="E20177" s="7">
        <v>40.978000000000002</v>
      </c>
      <c r="F20177" s="7">
        <v>1.2030000000000001</v>
      </c>
    </row>
    <row r="20178" spans="1:6" x14ac:dyDescent="0.2">
      <c r="A20178">
        <v>13</v>
      </c>
      <c r="B20178" s="4" t="s">
        <v>72333</v>
      </c>
      <c r="C20178" t="s">
        <v>40357</v>
      </c>
      <c r="D20178" t="s">
        <v>40358</v>
      </c>
      <c r="E20178" s="7">
        <v>41.067999999999998</v>
      </c>
      <c r="F20178" s="7">
        <v>1.2030000000000001</v>
      </c>
    </row>
    <row r="20179" spans="1:6" x14ac:dyDescent="0.2">
      <c r="A20179">
        <v>13</v>
      </c>
      <c r="B20179" s="4" t="s">
        <v>72333</v>
      </c>
      <c r="C20179" t="s">
        <v>40359</v>
      </c>
      <c r="D20179" t="s">
        <v>40360</v>
      </c>
      <c r="E20179" s="7">
        <v>41.158000000000001</v>
      </c>
      <c r="F20179" s="7">
        <v>1.2030000000000001</v>
      </c>
    </row>
    <row r="20180" spans="1:6" x14ac:dyDescent="0.2">
      <c r="A20180">
        <v>13</v>
      </c>
      <c r="B20180" s="4" t="s">
        <v>72333</v>
      </c>
      <c r="C20180" t="s">
        <v>40361</v>
      </c>
      <c r="D20180" t="s">
        <v>40362</v>
      </c>
      <c r="E20180" s="7">
        <v>41.247</v>
      </c>
      <c r="F20180" s="7">
        <v>1.2030000000000001</v>
      </c>
    </row>
    <row r="20181" spans="1:6" x14ac:dyDescent="0.2">
      <c r="A20181">
        <v>13</v>
      </c>
      <c r="B20181" s="4" t="s">
        <v>72333</v>
      </c>
      <c r="C20181" t="s">
        <v>40363</v>
      </c>
      <c r="D20181" t="s">
        <v>40364</v>
      </c>
      <c r="E20181" s="7">
        <v>41.247</v>
      </c>
      <c r="F20181" s="7">
        <v>1.2030000000000001</v>
      </c>
    </row>
    <row r="20182" spans="1:6" x14ac:dyDescent="0.2">
      <c r="A20182">
        <v>13</v>
      </c>
      <c r="B20182" s="4" t="s">
        <v>72333</v>
      </c>
      <c r="C20182" t="s">
        <v>40365</v>
      </c>
      <c r="D20182" t="s">
        <v>40366</v>
      </c>
      <c r="E20182" s="7">
        <v>41.787999999999997</v>
      </c>
      <c r="F20182" s="7">
        <v>1.2030000000000001</v>
      </c>
    </row>
    <row r="20183" spans="1:6" x14ac:dyDescent="0.2">
      <c r="A20183">
        <v>13</v>
      </c>
      <c r="B20183" s="4" t="s">
        <v>72333</v>
      </c>
      <c r="C20183" t="s">
        <v>40367</v>
      </c>
      <c r="D20183" t="s">
        <v>40368</v>
      </c>
      <c r="E20183" s="7">
        <v>42.283999999999999</v>
      </c>
      <c r="F20183" s="7">
        <v>1.2030000000000001</v>
      </c>
    </row>
    <row r="20184" spans="1:6" x14ac:dyDescent="0.2">
      <c r="A20184">
        <v>13</v>
      </c>
      <c r="B20184" s="4" t="s">
        <v>72333</v>
      </c>
      <c r="C20184" t="s">
        <v>40369</v>
      </c>
      <c r="D20184" t="s">
        <v>40370</v>
      </c>
      <c r="E20184" s="7">
        <v>42.283999999999999</v>
      </c>
      <c r="F20184" s="7">
        <v>1.2030000000000001</v>
      </c>
    </row>
    <row r="20185" spans="1:6" x14ac:dyDescent="0.2">
      <c r="A20185">
        <v>13</v>
      </c>
      <c r="B20185" s="4" t="s">
        <v>72333</v>
      </c>
      <c r="C20185" t="s">
        <v>40371</v>
      </c>
      <c r="D20185" t="s">
        <v>40372</v>
      </c>
      <c r="E20185" s="7">
        <v>42.374000000000002</v>
      </c>
      <c r="F20185" s="7">
        <v>1.2470000000000001</v>
      </c>
    </row>
    <row r="20186" spans="1:6" x14ac:dyDescent="0.2">
      <c r="A20186">
        <v>13</v>
      </c>
      <c r="B20186" s="4" t="s">
        <v>72333</v>
      </c>
      <c r="C20186" t="s">
        <v>40373</v>
      </c>
      <c r="D20186" t="s">
        <v>40374</v>
      </c>
      <c r="E20186" s="7">
        <v>42.374000000000002</v>
      </c>
      <c r="F20186" s="7">
        <v>1.2470000000000001</v>
      </c>
    </row>
    <row r="20187" spans="1:6" x14ac:dyDescent="0.2">
      <c r="A20187">
        <v>13</v>
      </c>
      <c r="B20187" s="4" t="s">
        <v>72333</v>
      </c>
      <c r="C20187" t="s">
        <v>40375</v>
      </c>
      <c r="D20187" t="s">
        <v>40376</v>
      </c>
      <c r="E20187" s="7">
        <v>42.374000000000002</v>
      </c>
      <c r="F20187" s="7">
        <v>1.2470000000000001</v>
      </c>
    </row>
    <row r="20188" spans="1:6" x14ac:dyDescent="0.2">
      <c r="A20188">
        <v>13</v>
      </c>
      <c r="B20188" s="4" t="s">
        <v>72333</v>
      </c>
      <c r="C20188" t="s">
        <v>40377</v>
      </c>
      <c r="D20188" t="s">
        <v>40378</v>
      </c>
      <c r="E20188" s="7">
        <v>42.463999999999999</v>
      </c>
      <c r="F20188" s="7">
        <v>1.337</v>
      </c>
    </row>
    <row r="20189" spans="1:6" x14ac:dyDescent="0.2">
      <c r="A20189">
        <v>13</v>
      </c>
      <c r="B20189" s="4" t="s">
        <v>72333</v>
      </c>
      <c r="C20189" t="s">
        <v>40379</v>
      </c>
      <c r="D20189" t="s">
        <v>40380</v>
      </c>
      <c r="E20189" s="7">
        <v>42.597999999999999</v>
      </c>
      <c r="F20189" s="7">
        <v>1.337</v>
      </c>
    </row>
    <row r="20190" spans="1:6" x14ac:dyDescent="0.2">
      <c r="A20190">
        <v>13</v>
      </c>
      <c r="B20190" s="4" t="s">
        <v>72333</v>
      </c>
      <c r="C20190" t="s">
        <v>40381</v>
      </c>
      <c r="D20190" t="s">
        <v>40382</v>
      </c>
      <c r="E20190" s="7">
        <v>43.366999999999997</v>
      </c>
      <c r="F20190" s="7">
        <v>1.3819999999999999</v>
      </c>
    </row>
    <row r="20191" spans="1:6" x14ac:dyDescent="0.2">
      <c r="A20191">
        <v>13</v>
      </c>
      <c r="B20191" s="4" t="s">
        <v>72333</v>
      </c>
      <c r="C20191" t="s">
        <v>40383</v>
      </c>
      <c r="D20191" t="s">
        <v>40384</v>
      </c>
      <c r="E20191" s="7">
        <v>43.545999999999999</v>
      </c>
      <c r="F20191" s="7">
        <v>1.3819999999999999</v>
      </c>
    </row>
    <row r="20192" spans="1:6" x14ac:dyDescent="0.2">
      <c r="A20192">
        <v>13</v>
      </c>
      <c r="B20192" s="4" t="s">
        <v>72333</v>
      </c>
      <c r="C20192" t="s">
        <v>40385</v>
      </c>
      <c r="D20192" t="s">
        <v>40386</v>
      </c>
      <c r="E20192" s="7">
        <v>44.133000000000003</v>
      </c>
      <c r="F20192" s="7">
        <v>1.3819999999999999</v>
      </c>
    </row>
    <row r="20193" spans="1:6" x14ac:dyDescent="0.2">
      <c r="A20193">
        <v>13</v>
      </c>
      <c r="B20193" s="4" t="s">
        <v>72333</v>
      </c>
      <c r="C20193" t="s">
        <v>40387</v>
      </c>
      <c r="D20193" t="s">
        <v>40388</v>
      </c>
      <c r="E20193" s="7">
        <v>44.267000000000003</v>
      </c>
      <c r="F20193" s="7">
        <v>1.472</v>
      </c>
    </row>
    <row r="20194" spans="1:6" x14ac:dyDescent="0.2">
      <c r="A20194">
        <v>13</v>
      </c>
      <c r="B20194" s="4" t="s">
        <v>72333</v>
      </c>
      <c r="C20194" t="s">
        <v>40389</v>
      </c>
      <c r="D20194" t="s">
        <v>40390</v>
      </c>
      <c r="E20194" s="7">
        <v>44.762999999999998</v>
      </c>
      <c r="F20194" s="7">
        <v>1.472</v>
      </c>
    </row>
    <row r="20195" spans="1:6" x14ac:dyDescent="0.2">
      <c r="A20195">
        <v>13</v>
      </c>
      <c r="B20195" s="4" t="s">
        <v>72333</v>
      </c>
      <c r="C20195" t="s">
        <v>40391</v>
      </c>
      <c r="D20195" t="s">
        <v>40392</v>
      </c>
      <c r="E20195" s="7">
        <v>44.808</v>
      </c>
      <c r="F20195" s="7">
        <v>1.472</v>
      </c>
    </row>
    <row r="20196" spans="1:6" x14ac:dyDescent="0.2">
      <c r="A20196">
        <v>13</v>
      </c>
      <c r="B20196" s="4" t="s">
        <v>72333</v>
      </c>
      <c r="C20196" t="s">
        <v>40393</v>
      </c>
      <c r="D20196" t="s">
        <v>40394</v>
      </c>
      <c r="E20196" s="7">
        <v>44.942999999999998</v>
      </c>
      <c r="F20196" s="7">
        <v>1.472</v>
      </c>
    </row>
    <row r="20197" spans="1:6" x14ac:dyDescent="0.2">
      <c r="A20197">
        <v>13</v>
      </c>
      <c r="B20197" s="4" t="s">
        <v>72333</v>
      </c>
      <c r="C20197" t="s">
        <v>40395</v>
      </c>
      <c r="D20197" t="s">
        <v>40396</v>
      </c>
      <c r="E20197" s="7">
        <v>44.988</v>
      </c>
      <c r="F20197" s="7">
        <v>1.472</v>
      </c>
    </row>
    <row r="20198" spans="1:6" x14ac:dyDescent="0.2">
      <c r="A20198">
        <v>13</v>
      </c>
      <c r="B20198" s="4" t="s">
        <v>72333</v>
      </c>
      <c r="C20198" t="s">
        <v>40397</v>
      </c>
      <c r="D20198" t="s">
        <v>40398</v>
      </c>
      <c r="E20198" s="7">
        <v>44.988</v>
      </c>
      <c r="F20198" s="7">
        <v>1.472</v>
      </c>
    </row>
    <row r="20199" spans="1:6" x14ac:dyDescent="0.2">
      <c r="A20199">
        <v>13</v>
      </c>
      <c r="B20199" s="4" t="s">
        <v>72333</v>
      </c>
      <c r="C20199" t="s">
        <v>40399</v>
      </c>
      <c r="D20199" t="s">
        <v>40400</v>
      </c>
      <c r="E20199" s="7">
        <v>44.988</v>
      </c>
      <c r="F20199" s="7">
        <v>1.472</v>
      </c>
    </row>
    <row r="20200" spans="1:6" x14ac:dyDescent="0.2">
      <c r="A20200">
        <v>13</v>
      </c>
      <c r="B20200" s="4" t="s">
        <v>72333</v>
      </c>
      <c r="C20200" t="s">
        <v>40401</v>
      </c>
      <c r="D20200" t="s">
        <v>40402</v>
      </c>
      <c r="E20200" s="7">
        <v>44.988</v>
      </c>
      <c r="F20200" s="7">
        <v>1.472</v>
      </c>
    </row>
    <row r="20201" spans="1:6" x14ac:dyDescent="0.2">
      <c r="A20201">
        <v>13</v>
      </c>
      <c r="B20201" s="4" t="s">
        <v>72333</v>
      </c>
      <c r="C20201" t="s">
        <v>40403</v>
      </c>
      <c r="D20201" t="s">
        <v>40404</v>
      </c>
      <c r="E20201" s="7">
        <v>45.031999999999996</v>
      </c>
      <c r="F20201" s="7">
        <v>1.5169999999999999</v>
      </c>
    </row>
    <row r="20202" spans="1:6" x14ac:dyDescent="0.2">
      <c r="A20202">
        <v>13</v>
      </c>
      <c r="B20202" s="4" t="s">
        <v>72333</v>
      </c>
      <c r="C20202" t="s">
        <v>40405</v>
      </c>
      <c r="D20202" t="s">
        <v>40406</v>
      </c>
      <c r="E20202" s="7">
        <v>45.031999999999996</v>
      </c>
      <c r="F20202" s="7">
        <v>1.5169999999999999</v>
      </c>
    </row>
    <row r="20203" spans="1:6" x14ac:dyDescent="0.2">
      <c r="A20203">
        <v>13</v>
      </c>
      <c r="B20203" s="4" t="s">
        <v>72333</v>
      </c>
      <c r="C20203" t="s">
        <v>40407</v>
      </c>
      <c r="D20203" t="s">
        <v>40408</v>
      </c>
      <c r="E20203" s="7">
        <v>45.031999999999996</v>
      </c>
      <c r="F20203" s="7">
        <v>1.5169999999999999</v>
      </c>
    </row>
    <row r="20204" spans="1:6" x14ac:dyDescent="0.2">
      <c r="A20204">
        <v>13</v>
      </c>
      <c r="B20204" s="4" t="s">
        <v>72333</v>
      </c>
      <c r="C20204" t="s">
        <v>40409</v>
      </c>
      <c r="D20204" t="s">
        <v>40410</v>
      </c>
      <c r="E20204" s="7">
        <v>45.076999999999998</v>
      </c>
      <c r="F20204" s="7">
        <v>1.696</v>
      </c>
    </row>
    <row r="20205" spans="1:6" x14ac:dyDescent="0.2">
      <c r="A20205">
        <v>13</v>
      </c>
      <c r="B20205" s="4" t="s">
        <v>72333</v>
      </c>
      <c r="C20205" t="s">
        <v>40411</v>
      </c>
      <c r="D20205" t="s">
        <v>40412</v>
      </c>
      <c r="E20205" s="7">
        <v>45.122</v>
      </c>
      <c r="F20205" s="7">
        <v>1.696</v>
      </c>
    </row>
    <row r="20206" spans="1:6" x14ac:dyDescent="0.2">
      <c r="A20206">
        <v>13</v>
      </c>
      <c r="B20206" s="4" t="s">
        <v>72333</v>
      </c>
      <c r="C20206" t="s">
        <v>40413</v>
      </c>
      <c r="D20206" t="s">
        <v>40414</v>
      </c>
      <c r="E20206" s="7">
        <v>45.167000000000002</v>
      </c>
      <c r="F20206" s="7">
        <v>1.696</v>
      </c>
    </row>
    <row r="20207" spans="1:6" x14ac:dyDescent="0.2">
      <c r="A20207">
        <v>13</v>
      </c>
      <c r="B20207" s="4" t="s">
        <v>72333</v>
      </c>
      <c r="C20207" t="s">
        <v>40415</v>
      </c>
      <c r="D20207" t="s">
        <v>40416</v>
      </c>
      <c r="E20207" s="7">
        <v>45.436999999999998</v>
      </c>
      <c r="F20207" s="7">
        <v>1.7410000000000001</v>
      </c>
    </row>
    <row r="20208" spans="1:6" x14ac:dyDescent="0.2">
      <c r="A20208">
        <v>13</v>
      </c>
      <c r="B20208" s="4" t="s">
        <v>72333</v>
      </c>
      <c r="C20208" t="s">
        <v>40417</v>
      </c>
      <c r="D20208" t="s">
        <v>40418</v>
      </c>
      <c r="E20208" s="7">
        <v>45.436999999999998</v>
      </c>
      <c r="F20208" s="7">
        <v>1.7410000000000001</v>
      </c>
    </row>
    <row r="20209" spans="1:6" x14ac:dyDescent="0.2">
      <c r="A20209">
        <v>13</v>
      </c>
      <c r="B20209" s="4" t="s">
        <v>72333</v>
      </c>
      <c r="C20209" t="s">
        <v>40419</v>
      </c>
      <c r="D20209" t="s">
        <v>40420</v>
      </c>
      <c r="E20209" s="7">
        <v>45.436999999999998</v>
      </c>
      <c r="F20209" s="7">
        <v>1.786</v>
      </c>
    </row>
    <row r="20210" spans="1:6" x14ac:dyDescent="0.2">
      <c r="A20210">
        <v>13</v>
      </c>
      <c r="B20210" s="4" t="s">
        <v>72333</v>
      </c>
      <c r="C20210" t="s">
        <v>40421</v>
      </c>
      <c r="D20210" t="s">
        <v>40422</v>
      </c>
      <c r="E20210" s="7">
        <v>45.436999999999998</v>
      </c>
      <c r="F20210" s="7">
        <v>1.786</v>
      </c>
    </row>
    <row r="20211" spans="1:6" x14ac:dyDescent="0.2">
      <c r="A20211">
        <v>13</v>
      </c>
      <c r="B20211" s="4" t="s">
        <v>72333</v>
      </c>
      <c r="C20211" t="s">
        <v>40423</v>
      </c>
      <c r="D20211" t="s">
        <v>40424</v>
      </c>
      <c r="E20211" s="7">
        <v>45.436999999999998</v>
      </c>
      <c r="F20211" s="7">
        <v>1.786</v>
      </c>
    </row>
    <row r="20212" spans="1:6" x14ac:dyDescent="0.2">
      <c r="A20212">
        <v>13</v>
      </c>
      <c r="B20212" s="4" t="s">
        <v>72333</v>
      </c>
      <c r="C20212" t="s">
        <v>40425</v>
      </c>
      <c r="D20212" t="s">
        <v>40426</v>
      </c>
      <c r="E20212" s="7">
        <v>45.436999999999998</v>
      </c>
      <c r="F20212" s="7">
        <v>1.8759999999999999</v>
      </c>
    </row>
    <row r="20213" spans="1:6" x14ac:dyDescent="0.2">
      <c r="A20213">
        <v>13</v>
      </c>
      <c r="B20213" s="4" t="s">
        <v>72333</v>
      </c>
      <c r="C20213" t="s">
        <v>40427</v>
      </c>
      <c r="D20213" t="s">
        <v>40428</v>
      </c>
      <c r="E20213" s="7">
        <v>45.527000000000001</v>
      </c>
      <c r="F20213" s="7">
        <v>1.921</v>
      </c>
    </row>
    <row r="20214" spans="1:6" x14ac:dyDescent="0.2">
      <c r="A20214">
        <v>13</v>
      </c>
      <c r="B20214" s="4" t="s">
        <v>72333</v>
      </c>
      <c r="C20214" t="s">
        <v>40429</v>
      </c>
      <c r="D20214" t="s">
        <v>40430</v>
      </c>
      <c r="E20214" s="7">
        <v>45.570999999999998</v>
      </c>
      <c r="F20214" s="7">
        <v>1.966</v>
      </c>
    </row>
    <row r="20215" spans="1:6" x14ac:dyDescent="0.2">
      <c r="A20215">
        <v>13</v>
      </c>
      <c r="B20215" s="4" t="s">
        <v>72333</v>
      </c>
      <c r="C20215" t="s">
        <v>40431</v>
      </c>
      <c r="D20215" t="s">
        <v>40432</v>
      </c>
      <c r="E20215" s="7">
        <v>45.570999999999998</v>
      </c>
      <c r="F20215" s="7">
        <v>1.966</v>
      </c>
    </row>
    <row r="20216" spans="1:6" x14ac:dyDescent="0.2">
      <c r="A20216">
        <v>13</v>
      </c>
      <c r="B20216" s="4" t="s">
        <v>72333</v>
      </c>
      <c r="C20216" t="s">
        <v>40433</v>
      </c>
      <c r="D20216" t="s">
        <v>40434</v>
      </c>
      <c r="E20216" s="7">
        <v>45.706000000000003</v>
      </c>
      <c r="F20216" s="7">
        <v>2.0550000000000002</v>
      </c>
    </row>
    <row r="20217" spans="1:6" x14ac:dyDescent="0.2">
      <c r="A20217">
        <v>13</v>
      </c>
      <c r="B20217" s="4" t="s">
        <v>72333</v>
      </c>
      <c r="C20217" t="s">
        <v>40435</v>
      </c>
      <c r="D20217" t="s">
        <v>40436</v>
      </c>
      <c r="E20217" s="7">
        <v>45.706000000000003</v>
      </c>
      <c r="F20217" s="7">
        <v>2.0550000000000002</v>
      </c>
    </row>
    <row r="20218" spans="1:6" x14ac:dyDescent="0.2">
      <c r="A20218">
        <v>13</v>
      </c>
      <c r="B20218" s="4" t="s">
        <v>72333</v>
      </c>
      <c r="C20218" t="s">
        <v>40437</v>
      </c>
      <c r="D20218" t="s">
        <v>40438</v>
      </c>
      <c r="E20218" s="7">
        <v>45.886000000000003</v>
      </c>
      <c r="F20218" s="7">
        <v>2.1</v>
      </c>
    </row>
    <row r="20219" spans="1:6" x14ac:dyDescent="0.2">
      <c r="A20219">
        <v>13</v>
      </c>
      <c r="B20219" s="4" t="s">
        <v>72333</v>
      </c>
      <c r="C20219" t="s">
        <v>40439</v>
      </c>
      <c r="D20219" t="s">
        <v>40440</v>
      </c>
      <c r="E20219" s="7">
        <v>45.886000000000003</v>
      </c>
      <c r="F20219" s="7">
        <v>2.1</v>
      </c>
    </row>
    <row r="20220" spans="1:6" x14ac:dyDescent="0.2">
      <c r="A20220">
        <v>13</v>
      </c>
      <c r="B20220" s="4" t="s">
        <v>72333</v>
      </c>
      <c r="C20220" t="s">
        <v>40441</v>
      </c>
      <c r="D20220" t="s">
        <v>40442</v>
      </c>
      <c r="E20220" s="7">
        <v>45.975999999999999</v>
      </c>
      <c r="F20220" s="7">
        <v>2.1</v>
      </c>
    </row>
    <row r="20221" spans="1:6" x14ac:dyDescent="0.2">
      <c r="A20221">
        <v>13</v>
      </c>
      <c r="B20221" s="4" t="s">
        <v>72333</v>
      </c>
      <c r="C20221" t="s">
        <v>40443</v>
      </c>
      <c r="D20221" t="s">
        <v>40444</v>
      </c>
      <c r="E20221" s="7">
        <v>45.975999999999999</v>
      </c>
      <c r="F20221" s="7">
        <v>2.1</v>
      </c>
    </row>
    <row r="20222" spans="1:6" x14ac:dyDescent="0.2">
      <c r="A20222">
        <v>13</v>
      </c>
      <c r="B20222" s="4" t="s">
        <v>72333</v>
      </c>
      <c r="C20222" t="s">
        <v>40445</v>
      </c>
      <c r="D20222" t="s">
        <v>40446</v>
      </c>
      <c r="E20222" s="7">
        <v>46.02</v>
      </c>
      <c r="F20222" s="7">
        <v>2.1</v>
      </c>
    </row>
    <row r="20223" spans="1:6" x14ac:dyDescent="0.2">
      <c r="A20223">
        <v>13</v>
      </c>
      <c r="B20223" s="4" t="s">
        <v>72333</v>
      </c>
      <c r="C20223" t="s">
        <v>40447</v>
      </c>
      <c r="D20223" t="s">
        <v>40448</v>
      </c>
      <c r="E20223" s="7">
        <v>46.02</v>
      </c>
      <c r="F20223" s="7">
        <v>2.1</v>
      </c>
    </row>
    <row r="20224" spans="1:6" x14ac:dyDescent="0.2">
      <c r="A20224">
        <v>13</v>
      </c>
      <c r="B20224" s="4" t="s">
        <v>72333</v>
      </c>
      <c r="C20224" t="s">
        <v>40449</v>
      </c>
      <c r="D20224" t="s">
        <v>40450</v>
      </c>
      <c r="E20224" s="7">
        <v>46.02</v>
      </c>
      <c r="F20224" s="7">
        <v>2.1</v>
      </c>
    </row>
    <row r="20225" spans="1:6" x14ac:dyDescent="0.2">
      <c r="A20225">
        <v>13</v>
      </c>
      <c r="B20225" s="4" t="s">
        <v>72333</v>
      </c>
      <c r="C20225" t="s">
        <v>40451</v>
      </c>
      <c r="D20225" t="s">
        <v>40452</v>
      </c>
      <c r="E20225" s="7">
        <v>46.02</v>
      </c>
      <c r="F20225" s="7">
        <v>2.145</v>
      </c>
    </row>
    <row r="20226" spans="1:6" x14ac:dyDescent="0.2">
      <c r="A20226">
        <v>13</v>
      </c>
      <c r="B20226" s="4" t="s">
        <v>72333</v>
      </c>
      <c r="C20226" t="s">
        <v>40453</v>
      </c>
      <c r="D20226" t="s">
        <v>40454</v>
      </c>
      <c r="E20226" s="7">
        <v>46.064999999999998</v>
      </c>
      <c r="F20226" s="7">
        <v>2.145</v>
      </c>
    </row>
    <row r="20227" spans="1:6" x14ac:dyDescent="0.2">
      <c r="A20227">
        <v>13</v>
      </c>
      <c r="B20227" s="4" t="s">
        <v>72333</v>
      </c>
      <c r="C20227" t="s">
        <v>40455</v>
      </c>
      <c r="D20227" t="s">
        <v>40456</v>
      </c>
      <c r="E20227" s="7">
        <v>46.064999999999998</v>
      </c>
      <c r="F20227" s="7">
        <v>2.145</v>
      </c>
    </row>
    <row r="20228" spans="1:6" x14ac:dyDescent="0.2">
      <c r="A20228">
        <v>13</v>
      </c>
      <c r="B20228" s="4" t="s">
        <v>72333</v>
      </c>
      <c r="C20228" t="s">
        <v>40457</v>
      </c>
      <c r="D20228" t="s">
        <v>40458</v>
      </c>
      <c r="E20228" s="7">
        <v>46.064999999999998</v>
      </c>
      <c r="F20228" s="7">
        <v>2.145</v>
      </c>
    </row>
    <row r="20229" spans="1:6" x14ac:dyDescent="0.2">
      <c r="A20229">
        <v>13</v>
      </c>
      <c r="B20229" s="4" t="s">
        <v>72333</v>
      </c>
      <c r="C20229" t="s">
        <v>40459</v>
      </c>
      <c r="D20229" t="s">
        <v>40460</v>
      </c>
      <c r="E20229" s="7">
        <v>46.064999999999998</v>
      </c>
      <c r="F20229" s="7">
        <v>2.19</v>
      </c>
    </row>
    <row r="20230" spans="1:6" x14ac:dyDescent="0.2">
      <c r="A20230">
        <v>13</v>
      </c>
      <c r="B20230" s="4" t="s">
        <v>72333</v>
      </c>
      <c r="C20230" t="s">
        <v>40461</v>
      </c>
      <c r="D20230" t="s">
        <v>40462</v>
      </c>
      <c r="E20230" s="7">
        <v>46.2</v>
      </c>
      <c r="F20230" s="7">
        <v>2.2349999999999999</v>
      </c>
    </row>
    <row r="20231" spans="1:6" x14ac:dyDescent="0.2">
      <c r="A20231">
        <v>13</v>
      </c>
      <c r="B20231" s="4" t="s">
        <v>72333</v>
      </c>
      <c r="C20231" t="s">
        <v>40463</v>
      </c>
      <c r="D20231" t="s">
        <v>40464</v>
      </c>
      <c r="E20231" s="7">
        <v>46.2</v>
      </c>
      <c r="F20231" s="7">
        <v>2.3250000000000002</v>
      </c>
    </row>
    <row r="20232" spans="1:6" x14ac:dyDescent="0.2">
      <c r="A20232">
        <v>13</v>
      </c>
      <c r="B20232" s="4" t="s">
        <v>72333</v>
      </c>
      <c r="C20232" t="s">
        <v>40465</v>
      </c>
      <c r="D20232" t="s">
        <v>40466</v>
      </c>
      <c r="E20232" s="7">
        <v>46.2</v>
      </c>
      <c r="F20232" s="7">
        <v>2.3250000000000002</v>
      </c>
    </row>
    <row r="20233" spans="1:6" x14ac:dyDescent="0.2">
      <c r="A20233">
        <v>13</v>
      </c>
      <c r="B20233" s="4" t="s">
        <v>72333</v>
      </c>
      <c r="C20233" t="s">
        <v>40467</v>
      </c>
      <c r="D20233" t="s">
        <v>40468</v>
      </c>
      <c r="E20233" s="7">
        <v>46.2</v>
      </c>
      <c r="F20233" s="7">
        <v>2.4140000000000001</v>
      </c>
    </row>
    <row r="20234" spans="1:6" x14ac:dyDescent="0.2">
      <c r="A20234">
        <v>13</v>
      </c>
      <c r="B20234" s="4" t="s">
        <v>72333</v>
      </c>
      <c r="C20234" t="s">
        <v>40469</v>
      </c>
      <c r="D20234" t="s">
        <v>40470</v>
      </c>
      <c r="E20234" s="7">
        <v>46.2</v>
      </c>
      <c r="F20234" s="7">
        <v>2.6840000000000002</v>
      </c>
    </row>
    <row r="20235" spans="1:6" x14ac:dyDescent="0.2">
      <c r="A20235">
        <v>13</v>
      </c>
      <c r="B20235" s="4" t="s">
        <v>72333</v>
      </c>
      <c r="C20235" t="s">
        <v>40471</v>
      </c>
      <c r="D20235" t="s">
        <v>40472</v>
      </c>
      <c r="E20235" s="7">
        <v>46.2</v>
      </c>
      <c r="F20235" s="7">
        <v>2.6840000000000002</v>
      </c>
    </row>
    <row r="20236" spans="1:6" x14ac:dyDescent="0.2">
      <c r="A20236">
        <v>13</v>
      </c>
      <c r="B20236" s="4" t="s">
        <v>72333</v>
      </c>
      <c r="C20236" t="s">
        <v>40473</v>
      </c>
      <c r="D20236" t="s">
        <v>40474</v>
      </c>
      <c r="E20236" s="7">
        <v>46.604999999999997</v>
      </c>
      <c r="F20236" s="7">
        <v>2.7290000000000001</v>
      </c>
    </row>
    <row r="20237" spans="1:6" x14ac:dyDescent="0.2">
      <c r="A20237">
        <v>13</v>
      </c>
      <c r="B20237" s="4" t="s">
        <v>72333</v>
      </c>
      <c r="C20237" t="s">
        <v>40475</v>
      </c>
      <c r="D20237" t="s">
        <v>40476</v>
      </c>
      <c r="E20237" s="7">
        <v>46.74</v>
      </c>
      <c r="F20237" s="7">
        <v>2.7290000000000001</v>
      </c>
    </row>
    <row r="20238" spans="1:6" x14ac:dyDescent="0.2">
      <c r="A20238">
        <v>13</v>
      </c>
      <c r="B20238" s="4" t="s">
        <v>72333</v>
      </c>
      <c r="C20238" t="s">
        <v>40477</v>
      </c>
      <c r="D20238" t="s">
        <v>40478</v>
      </c>
      <c r="E20238" s="7">
        <v>46.965000000000003</v>
      </c>
      <c r="F20238" s="7">
        <v>2.7290000000000001</v>
      </c>
    </row>
    <row r="20239" spans="1:6" x14ac:dyDescent="0.2">
      <c r="A20239">
        <v>13</v>
      </c>
      <c r="B20239" s="4" t="s">
        <v>72333</v>
      </c>
      <c r="C20239" t="s">
        <v>40479</v>
      </c>
      <c r="D20239" t="s">
        <v>40480</v>
      </c>
      <c r="E20239" s="7">
        <v>47.01</v>
      </c>
      <c r="F20239" s="7">
        <v>2.8639999999999999</v>
      </c>
    </row>
    <row r="20240" spans="1:6" x14ac:dyDescent="0.2">
      <c r="A20240">
        <v>13</v>
      </c>
      <c r="B20240" s="4" t="s">
        <v>72333</v>
      </c>
      <c r="C20240" t="s">
        <v>40481</v>
      </c>
      <c r="D20240" t="s">
        <v>40482</v>
      </c>
      <c r="E20240" s="7">
        <v>47.234000000000002</v>
      </c>
      <c r="F20240" s="7">
        <v>2.8639999999999999</v>
      </c>
    </row>
    <row r="20241" spans="1:6" x14ac:dyDescent="0.2">
      <c r="A20241">
        <v>13</v>
      </c>
      <c r="B20241" s="4" t="s">
        <v>72333</v>
      </c>
      <c r="C20241" t="s">
        <v>40483</v>
      </c>
      <c r="D20241" t="s">
        <v>40484</v>
      </c>
      <c r="E20241" s="7">
        <v>47.594000000000001</v>
      </c>
      <c r="F20241" s="7">
        <v>3.0430000000000001</v>
      </c>
    </row>
    <row r="20242" spans="1:6" x14ac:dyDescent="0.2">
      <c r="A20242">
        <v>13</v>
      </c>
      <c r="B20242" s="4" t="s">
        <v>72333</v>
      </c>
      <c r="C20242" t="s">
        <v>40485</v>
      </c>
      <c r="D20242" t="s">
        <v>40486</v>
      </c>
      <c r="E20242" s="7">
        <v>47.594000000000001</v>
      </c>
      <c r="F20242" s="7">
        <v>3.0880000000000001</v>
      </c>
    </row>
    <row r="20243" spans="1:6" x14ac:dyDescent="0.2">
      <c r="A20243">
        <v>13</v>
      </c>
      <c r="B20243" s="4" t="s">
        <v>72333</v>
      </c>
      <c r="C20243" t="s">
        <v>40487</v>
      </c>
      <c r="D20243" t="s">
        <v>40488</v>
      </c>
      <c r="E20243" s="7">
        <v>47.594000000000001</v>
      </c>
      <c r="F20243" s="7">
        <v>3.133</v>
      </c>
    </row>
    <row r="20244" spans="1:6" x14ac:dyDescent="0.2">
      <c r="A20244">
        <v>13</v>
      </c>
      <c r="B20244" s="4" t="s">
        <v>72333</v>
      </c>
      <c r="C20244" t="s">
        <v>40489</v>
      </c>
      <c r="D20244" t="s">
        <v>40490</v>
      </c>
      <c r="E20244" s="7">
        <v>47.594000000000001</v>
      </c>
      <c r="F20244" s="7">
        <v>3.133</v>
      </c>
    </row>
    <row r="20245" spans="1:6" x14ac:dyDescent="0.2">
      <c r="A20245">
        <v>13</v>
      </c>
      <c r="B20245" s="4" t="s">
        <v>72333</v>
      </c>
      <c r="C20245" t="s">
        <v>40491</v>
      </c>
      <c r="D20245" t="s">
        <v>40492</v>
      </c>
      <c r="E20245" s="7">
        <v>47.594000000000001</v>
      </c>
      <c r="F20245" s="7">
        <v>3.1779999999999999</v>
      </c>
    </row>
    <row r="20246" spans="1:6" x14ac:dyDescent="0.2">
      <c r="A20246">
        <v>13</v>
      </c>
      <c r="B20246" s="4" t="s">
        <v>72333</v>
      </c>
      <c r="C20246" t="s">
        <v>40493</v>
      </c>
      <c r="D20246" t="s">
        <v>40494</v>
      </c>
      <c r="E20246" s="7">
        <v>47.594000000000001</v>
      </c>
      <c r="F20246" s="7">
        <v>3.1779999999999999</v>
      </c>
    </row>
    <row r="20247" spans="1:6" x14ac:dyDescent="0.2">
      <c r="A20247">
        <v>13</v>
      </c>
      <c r="B20247" s="4" t="s">
        <v>72333</v>
      </c>
      <c r="C20247" t="s">
        <v>40495</v>
      </c>
      <c r="D20247" t="s">
        <v>40496</v>
      </c>
      <c r="E20247" s="7">
        <v>47.594000000000001</v>
      </c>
      <c r="F20247" s="7">
        <v>3.2229999999999999</v>
      </c>
    </row>
    <row r="20248" spans="1:6" x14ac:dyDescent="0.2">
      <c r="A20248">
        <v>13</v>
      </c>
      <c r="B20248" s="4" t="s">
        <v>72333</v>
      </c>
      <c r="C20248" t="s">
        <v>40497</v>
      </c>
      <c r="D20248" t="s">
        <v>40498</v>
      </c>
      <c r="E20248" s="7">
        <v>47.594000000000001</v>
      </c>
      <c r="F20248" s="7">
        <v>3.3580000000000001</v>
      </c>
    </row>
    <row r="20249" spans="1:6" x14ac:dyDescent="0.2">
      <c r="A20249">
        <v>13</v>
      </c>
      <c r="B20249" s="4" t="s">
        <v>72333</v>
      </c>
      <c r="C20249" t="s">
        <v>40499</v>
      </c>
      <c r="D20249" t="s">
        <v>40500</v>
      </c>
      <c r="E20249" s="7">
        <v>47.594000000000001</v>
      </c>
      <c r="F20249" s="7">
        <v>3.4020000000000001</v>
      </c>
    </row>
    <row r="20250" spans="1:6" x14ac:dyDescent="0.2">
      <c r="A20250">
        <v>13</v>
      </c>
      <c r="B20250" s="4" t="s">
        <v>72333</v>
      </c>
      <c r="C20250" t="s">
        <v>40501</v>
      </c>
      <c r="D20250" t="s">
        <v>40502</v>
      </c>
      <c r="E20250" s="7">
        <v>47.594000000000001</v>
      </c>
      <c r="F20250" s="7">
        <v>3.4020000000000001</v>
      </c>
    </row>
    <row r="20251" spans="1:6" x14ac:dyDescent="0.2">
      <c r="A20251">
        <v>13</v>
      </c>
      <c r="B20251" s="4" t="s">
        <v>72333</v>
      </c>
      <c r="C20251" t="s">
        <v>40503</v>
      </c>
      <c r="D20251" t="s">
        <v>40504</v>
      </c>
      <c r="E20251" s="7">
        <v>47.594000000000001</v>
      </c>
      <c r="F20251" s="7">
        <v>3.4020000000000001</v>
      </c>
    </row>
    <row r="20252" spans="1:6" x14ac:dyDescent="0.2">
      <c r="A20252">
        <v>13</v>
      </c>
      <c r="B20252" s="4" t="s">
        <v>72333</v>
      </c>
      <c r="C20252" t="s">
        <v>40505</v>
      </c>
      <c r="D20252" t="s">
        <v>40506</v>
      </c>
      <c r="E20252" s="7">
        <v>47.594000000000001</v>
      </c>
      <c r="F20252" s="7">
        <v>3.4020000000000001</v>
      </c>
    </row>
    <row r="20253" spans="1:6" x14ac:dyDescent="0.2">
      <c r="A20253">
        <v>13</v>
      </c>
      <c r="B20253" s="4" t="s">
        <v>72333</v>
      </c>
      <c r="C20253" t="s">
        <v>40507</v>
      </c>
      <c r="D20253" t="s">
        <v>40508</v>
      </c>
      <c r="E20253" s="7">
        <v>47.728999999999999</v>
      </c>
      <c r="F20253" s="7">
        <v>3.5819999999999999</v>
      </c>
    </row>
    <row r="20254" spans="1:6" x14ac:dyDescent="0.2">
      <c r="A20254">
        <v>13</v>
      </c>
      <c r="B20254" s="4" t="s">
        <v>72333</v>
      </c>
      <c r="C20254" t="s">
        <v>40509</v>
      </c>
      <c r="D20254" t="s">
        <v>40510</v>
      </c>
      <c r="E20254" s="7">
        <v>47.728999999999999</v>
      </c>
      <c r="F20254" s="7">
        <v>3.5819999999999999</v>
      </c>
    </row>
    <row r="20255" spans="1:6" x14ac:dyDescent="0.2">
      <c r="A20255">
        <v>13</v>
      </c>
      <c r="B20255" s="4" t="s">
        <v>72333</v>
      </c>
      <c r="C20255" t="s">
        <v>40511</v>
      </c>
      <c r="D20255" t="s">
        <v>40512</v>
      </c>
      <c r="E20255" s="7">
        <v>47.728999999999999</v>
      </c>
      <c r="F20255" s="7">
        <v>3.5819999999999999</v>
      </c>
    </row>
    <row r="20256" spans="1:6" x14ac:dyDescent="0.2">
      <c r="A20256">
        <v>13</v>
      </c>
      <c r="B20256" s="4" t="s">
        <v>72333</v>
      </c>
      <c r="C20256" t="s">
        <v>40513</v>
      </c>
      <c r="D20256" t="s">
        <v>40514</v>
      </c>
      <c r="E20256" s="7">
        <v>47.774000000000001</v>
      </c>
      <c r="F20256" s="7">
        <v>3.5819999999999999</v>
      </c>
    </row>
    <row r="20257" spans="1:6" x14ac:dyDescent="0.2">
      <c r="A20257">
        <v>13</v>
      </c>
      <c r="B20257" s="4" t="s">
        <v>72333</v>
      </c>
      <c r="C20257" t="s">
        <v>40515</v>
      </c>
      <c r="D20257" t="s">
        <v>40516</v>
      </c>
      <c r="E20257" s="7">
        <v>47.774000000000001</v>
      </c>
      <c r="F20257" s="7">
        <v>3.5819999999999999</v>
      </c>
    </row>
    <row r="20258" spans="1:6" x14ac:dyDescent="0.2">
      <c r="A20258">
        <v>13</v>
      </c>
      <c r="B20258" s="4" t="s">
        <v>72333</v>
      </c>
      <c r="C20258" t="s">
        <v>40517</v>
      </c>
      <c r="D20258" t="s">
        <v>40518</v>
      </c>
      <c r="E20258" s="7">
        <v>47.863999999999997</v>
      </c>
      <c r="F20258" s="7">
        <v>3.5819999999999999</v>
      </c>
    </row>
    <row r="20259" spans="1:6" x14ac:dyDescent="0.2">
      <c r="A20259">
        <v>13</v>
      </c>
      <c r="B20259" s="4" t="s">
        <v>72333</v>
      </c>
      <c r="C20259" t="s">
        <v>40519</v>
      </c>
      <c r="D20259" t="s">
        <v>40520</v>
      </c>
      <c r="E20259" s="7">
        <v>47.908999999999999</v>
      </c>
      <c r="F20259" s="7">
        <v>3.5819999999999999</v>
      </c>
    </row>
    <row r="20260" spans="1:6" x14ac:dyDescent="0.2">
      <c r="A20260">
        <v>13</v>
      </c>
      <c r="B20260" s="4" t="s">
        <v>72333</v>
      </c>
      <c r="C20260" t="s">
        <v>40521</v>
      </c>
      <c r="D20260" t="s">
        <v>40522</v>
      </c>
      <c r="E20260" s="7">
        <v>47.908999999999999</v>
      </c>
      <c r="F20260" s="7">
        <v>3.5819999999999999</v>
      </c>
    </row>
    <row r="20261" spans="1:6" x14ac:dyDescent="0.2">
      <c r="A20261">
        <v>13</v>
      </c>
      <c r="B20261" s="4" t="s">
        <v>72333</v>
      </c>
      <c r="C20261" t="s">
        <v>40523</v>
      </c>
      <c r="D20261" t="s">
        <v>40524</v>
      </c>
      <c r="E20261" s="7">
        <v>47.908999999999999</v>
      </c>
      <c r="F20261" s="7">
        <v>3.6269999999999998</v>
      </c>
    </row>
    <row r="20262" spans="1:6" x14ac:dyDescent="0.2">
      <c r="A20262">
        <v>13</v>
      </c>
      <c r="B20262" s="4" t="s">
        <v>72333</v>
      </c>
      <c r="C20262" t="s">
        <v>40525</v>
      </c>
      <c r="D20262" t="s">
        <v>40526</v>
      </c>
      <c r="E20262" s="7">
        <v>47.908999999999999</v>
      </c>
      <c r="F20262" s="7">
        <v>3.7170000000000001</v>
      </c>
    </row>
    <row r="20263" spans="1:6" x14ac:dyDescent="0.2">
      <c r="A20263">
        <v>13</v>
      </c>
      <c r="B20263" s="4" t="s">
        <v>72333</v>
      </c>
      <c r="C20263" t="s">
        <v>40527</v>
      </c>
      <c r="D20263" t="s">
        <v>40528</v>
      </c>
      <c r="E20263" s="7">
        <v>47.908999999999999</v>
      </c>
      <c r="F20263" s="7">
        <v>3.762</v>
      </c>
    </row>
    <row r="20264" spans="1:6" x14ac:dyDescent="0.2">
      <c r="A20264">
        <v>13</v>
      </c>
      <c r="B20264" s="4" t="s">
        <v>72333</v>
      </c>
      <c r="C20264" t="s">
        <v>40529</v>
      </c>
      <c r="D20264" t="s">
        <v>40530</v>
      </c>
      <c r="E20264" s="7">
        <v>47.908999999999999</v>
      </c>
      <c r="F20264" s="7">
        <v>3.762</v>
      </c>
    </row>
    <row r="20265" spans="1:6" x14ac:dyDescent="0.2">
      <c r="A20265">
        <v>13</v>
      </c>
      <c r="B20265" s="4" t="s">
        <v>72333</v>
      </c>
      <c r="C20265" t="s">
        <v>40531</v>
      </c>
      <c r="D20265" t="s">
        <v>40532</v>
      </c>
      <c r="E20265" s="7">
        <v>47.908999999999999</v>
      </c>
      <c r="F20265" s="7">
        <v>3.762</v>
      </c>
    </row>
    <row r="20266" spans="1:6" x14ac:dyDescent="0.2">
      <c r="A20266">
        <v>13</v>
      </c>
      <c r="B20266" s="4" t="s">
        <v>72333</v>
      </c>
      <c r="C20266" t="s">
        <v>40533</v>
      </c>
      <c r="D20266" t="s">
        <v>40534</v>
      </c>
      <c r="E20266" s="7">
        <v>47.908999999999999</v>
      </c>
      <c r="F20266" s="7">
        <v>3.8069999999999999</v>
      </c>
    </row>
    <row r="20267" spans="1:6" x14ac:dyDescent="0.2">
      <c r="A20267">
        <v>13</v>
      </c>
      <c r="B20267" s="4" t="s">
        <v>72333</v>
      </c>
      <c r="C20267" t="s">
        <v>40535</v>
      </c>
      <c r="D20267" t="s">
        <v>40536</v>
      </c>
      <c r="E20267" s="7">
        <v>47.953000000000003</v>
      </c>
      <c r="F20267" s="7">
        <v>3.8069999999999999</v>
      </c>
    </row>
    <row r="20268" spans="1:6" x14ac:dyDescent="0.2">
      <c r="A20268">
        <v>13</v>
      </c>
      <c r="B20268" s="4" t="s">
        <v>72333</v>
      </c>
      <c r="C20268" t="s">
        <v>40537</v>
      </c>
      <c r="D20268" t="s">
        <v>40538</v>
      </c>
      <c r="E20268" s="7">
        <v>47.953000000000003</v>
      </c>
      <c r="F20268" s="7">
        <v>3.851</v>
      </c>
    </row>
    <row r="20269" spans="1:6" x14ac:dyDescent="0.2">
      <c r="A20269">
        <v>13</v>
      </c>
      <c r="B20269" s="4" t="s">
        <v>72333</v>
      </c>
      <c r="C20269" t="s">
        <v>40539</v>
      </c>
      <c r="D20269" t="s">
        <v>40540</v>
      </c>
      <c r="E20269" s="7">
        <v>47.997999999999998</v>
      </c>
      <c r="F20269" s="7">
        <v>3.8959999999999999</v>
      </c>
    </row>
    <row r="20270" spans="1:6" x14ac:dyDescent="0.2">
      <c r="A20270">
        <v>13</v>
      </c>
      <c r="B20270" s="4" t="s">
        <v>72333</v>
      </c>
      <c r="C20270" t="s">
        <v>40541</v>
      </c>
      <c r="D20270" t="s">
        <v>40542</v>
      </c>
      <c r="E20270" s="7">
        <v>47.997999999999998</v>
      </c>
      <c r="F20270" s="7">
        <v>3.9409999999999998</v>
      </c>
    </row>
    <row r="20271" spans="1:6" x14ac:dyDescent="0.2">
      <c r="A20271">
        <v>13</v>
      </c>
      <c r="B20271" s="4" t="s">
        <v>72333</v>
      </c>
      <c r="C20271" t="s">
        <v>40543</v>
      </c>
      <c r="D20271" t="s">
        <v>40544</v>
      </c>
      <c r="E20271" s="7">
        <v>47.997999999999998</v>
      </c>
      <c r="F20271" s="7">
        <v>3.9409999999999998</v>
      </c>
    </row>
    <row r="20272" spans="1:6" x14ac:dyDescent="0.2">
      <c r="A20272">
        <v>13</v>
      </c>
      <c r="B20272" s="4" t="s">
        <v>72333</v>
      </c>
      <c r="C20272" t="s">
        <v>40545</v>
      </c>
      <c r="D20272" t="s">
        <v>40546</v>
      </c>
      <c r="E20272" s="7">
        <v>48.042999999999999</v>
      </c>
      <c r="F20272" s="7">
        <v>3.9409999999999998</v>
      </c>
    </row>
    <row r="20273" spans="1:6" x14ac:dyDescent="0.2">
      <c r="A20273">
        <v>13</v>
      </c>
      <c r="B20273" s="4" t="s">
        <v>72333</v>
      </c>
      <c r="C20273" t="s">
        <v>40547</v>
      </c>
      <c r="D20273" t="s">
        <v>40548</v>
      </c>
      <c r="E20273" s="7">
        <v>48.042999999999999</v>
      </c>
      <c r="F20273" s="7">
        <v>3.9409999999999998</v>
      </c>
    </row>
    <row r="20274" spans="1:6" x14ac:dyDescent="0.2">
      <c r="A20274">
        <v>13</v>
      </c>
      <c r="B20274" s="4" t="s">
        <v>72333</v>
      </c>
      <c r="C20274" t="s">
        <v>40549</v>
      </c>
      <c r="D20274" t="s">
        <v>40550</v>
      </c>
      <c r="E20274" s="7">
        <v>48.222999999999999</v>
      </c>
      <c r="F20274" s="7">
        <v>4.0309999999999997</v>
      </c>
    </row>
    <row r="20275" spans="1:6" x14ac:dyDescent="0.2">
      <c r="A20275">
        <v>13</v>
      </c>
      <c r="B20275" s="4" t="s">
        <v>72333</v>
      </c>
      <c r="C20275" t="s">
        <v>40551</v>
      </c>
      <c r="D20275" t="s">
        <v>40552</v>
      </c>
      <c r="E20275" s="7">
        <v>48.222999999999999</v>
      </c>
      <c r="F20275" s="7">
        <v>4.0309999999999997</v>
      </c>
    </row>
    <row r="20276" spans="1:6" x14ac:dyDescent="0.2">
      <c r="A20276">
        <v>13</v>
      </c>
      <c r="B20276" s="4" t="s">
        <v>72333</v>
      </c>
      <c r="C20276" t="s">
        <v>40553</v>
      </c>
      <c r="D20276" t="s">
        <v>40554</v>
      </c>
      <c r="E20276" s="7">
        <v>48.222999999999999</v>
      </c>
      <c r="F20276" s="7">
        <v>4.0309999999999997</v>
      </c>
    </row>
    <row r="20277" spans="1:6" x14ac:dyDescent="0.2">
      <c r="A20277">
        <v>13</v>
      </c>
      <c r="B20277" s="4" t="s">
        <v>72333</v>
      </c>
      <c r="C20277" t="s">
        <v>40555</v>
      </c>
      <c r="D20277" t="s">
        <v>40556</v>
      </c>
      <c r="E20277" s="7">
        <v>48.222999999999999</v>
      </c>
      <c r="F20277" s="7">
        <v>4.0759999999999996</v>
      </c>
    </row>
    <row r="20278" spans="1:6" x14ac:dyDescent="0.2">
      <c r="A20278">
        <v>13</v>
      </c>
      <c r="B20278" s="4" t="s">
        <v>72333</v>
      </c>
      <c r="C20278" t="s">
        <v>40557</v>
      </c>
      <c r="D20278" t="s">
        <v>40558</v>
      </c>
      <c r="E20278" s="7">
        <v>48.222999999999999</v>
      </c>
      <c r="F20278" s="7">
        <v>4.2549999999999999</v>
      </c>
    </row>
    <row r="20279" spans="1:6" x14ac:dyDescent="0.2">
      <c r="A20279">
        <v>13</v>
      </c>
      <c r="B20279" s="4" t="s">
        <v>72333</v>
      </c>
      <c r="C20279" t="s">
        <v>40559</v>
      </c>
      <c r="D20279" t="s">
        <v>40560</v>
      </c>
      <c r="E20279" s="7">
        <v>48.222999999999999</v>
      </c>
      <c r="F20279" s="7">
        <v>4.3449999999999998</v>
      </c>
    </row>
    <row r="20280" spans="1:6" x14ac:dyDescent="0.2">
      <c r="A20280">
        <v>13</v>
      </c>
      <c r="B20280" s="4" t="s">
        <v>72333</v>
      </c>
      <c r="C20280" t="s">
        <v>40561</v>
      </c>
      <c r="D20280" t="s">
        <v>40562</v>
      </c>
      <c r="E20280" s="7">
        <v>48.268000000000001</v>
      </c>
      <c r="F20280" s="7">
        <v>4.3899999999999997</v>
      </c>
    </row>
    <row r="20281" spans="1:6" x14ac:dyDescent="0.2">
      <c r="A20281">
        <v>13</v>
      </c>
      <c r="B20281" s="4" t="s">
        <v>72333</v>
      </c>
      <c r="C20281" t="s">
        <v>40563</v>
      </c>
      <c r="D20281" t="s">
        <v>40564</v>
      </c>
      <c r="E20281" s="7">
        <v>48.268000000000001</v>
      </c>
      <c r="F20281" s="7">
        <v>4.3899999999999997</v>
      </c>
    </row>
    <row r="20282" spans="1:6" x14ac:dyDescent="0.2">
      <c r="A20282">
        <v>13</v>
      </c>
      <c r="B20282" s="4" t="s">
        <v>72333</v>
      </c>
      <c r="C20282" t="s">
        <v>40565</v>
      </c>
      <c r="D20282" t="s">
        <v>40566</v>
      </c>
      <c r="E20282" s="7">
        <v>48.268000000000001</v>
      </c>
      <c r="F20282" s="7">
        <v>4.3899999999999997</v>
      </c>
    </row>
    <row r="20283" spans="1:6" x14ac:dyDescent="0.2">
      <c r="A20283">
        <v>13</v>
      </c>
      <c r="B20283" s="4" t="s">
        <v>72333</v>
      </c>
      <c r="C20283" t="s">
        <v>40567</v>
      </c>
      <c r="D20283" t="s">
        <v>40568</v>
      </c>
      <c r="E20283" s="7">
        <v>48.313000000000002</v>
      </c>
      <c r="F20283" s="7">
        <v>4.4349999999999996</v>
      </c>
    </row>
    <row r="20284" spans="1:6" x14ac:dyDescent="0.2">
      <c r="A20284">
        <v>13</v>
      </c>
      <c r="B20284" s="4" t="s">
        <v>72333</v>
      </c>
      <c r="C20284" t="s">
        <v>40569</v>
      </c>
      <c r="D20284" t="s">
        <v>40570</v>
      </c>
      <c r="E20284" s="7">
        <v>48.313000000000002</v>
      </c>
      <c r="F20284" s="7">
        <v>4.4349999999999996</v>
      </c>
    </row>
    <row r="20285" spans="1:6" x14ac:dyDescent="0.2">
      <c r="A20285">
        <v>13</v>
      </c>
      <c r="B20285" s="4" t="s">
        <v>72333</v>
      </c>
      <c r="C20285" t="s">
        <v>40571</v>
      </c>
      <c r="D20285" t="s">
        <v>40572</v>
      </c>
      <c r="E20285" s="7">
        <v>48.313000000000002</v>
      </c>
      <c r="F20285" s="7">
        <v>4.4349999999999996</v>
      </c>
    </row>
    <row r="20286" spans="1:6" x14ac:dyDescent="0.2">
      <c r="A20286">
        <v>13</v>
      </c>
      <c r="B20286" s="4" t="s">
        <v>72333</v>
      </c>
      <c r="C20286" t="s">
        <v>40573</v>
      </c>
      <c r="D20286" t="s">
        <v>40574</v>
      </c>
      <c r="E20286" s="7">
        <v>48.313000000000002</v>
      </c>
      <c r="F20286" s="7">
        <v>4.4349999999999996</v>
      </c>
    </row>
    <row r="20287" spans="1:6" x14ac:dyDescent="0.2">
      <c r="A20287">
        <v>13</v>
      </c>
      <c r="B20287" s="4" t="s">
        <v>72333</v>
      </c>
      <c r="C20287" t="s">
        <v>40575</v>
      </c>
      <c r="D20287" t="s">
        <v>40576</v>
      </c>
      <c r="E20287" s="7">
        <v>48.313000000000002</v>
      </c>
      <c r="F20287" s="7">
        <v>4.4800000000000004</v>
      </c>
    </row>
    <row r="20288" spans="1:6" x14ac:dyDescent="0.2">
      <c r="A20288">
        <v>13</v>
      </c>
      <c r="B20288" s="4" t="s">
        <v>72333</v>
      </c>
      <c r="C20288" t="s">
        <v>40577</v>
      </c>
      <c r="D20288" t="s">
        <v>40578</v>
      </c>
      <c r="E20288" s="7">
        <v>48.313000000000002</v>
      </c>
      <c r="F20288" s="7">
        <v>4.57</v>
      </c>
    </row>
    <row r="20289" spans="1:6" x14ac:dyDescent="0.2">
      <c r="A20289">
        <v>13</v>
      </c>
      <c r="B20289" s="4" t="s">
        <v>72333</v>
      </c>
      <c r="C20289" t="s">
        <v>40579</v>
      </c>
      <c r="D20289" t="s">
        <v>40580</v>
      </c>
      <c r="E20289" s="7">
        <v>48.313000000000002</v>
      </c>
      <c r="F20289" s="7">
        <v>4.57</v>
      </c>
    </row>
    <row r="20290" spans="1:6" x14ac:dyDescent="0.2">
      <c r="A20290">
        <v>13</v>
      </c>
      <c r="B20290" s="4" t="s">
        <v>72333</v>
      </c>
      <c r="C20290" t="s">
        <v>40581</v>
      </c>
      <c r="D20290" t="s">
        <v>40582</v>
      </c>
      <c r="E20290" s="7">
        <v>48.313000000000002</v>
      </c>
      <c r="F20290" s="7">
        <v>4.6139999999999999</v>
      </c>
    </row>
    <row r="20291" spans="1:6" x14ac:dyDescent="0.2">
      <c r="A20291">
        <v>13</v>
      </c>
      <c r="B20291" s="4" t="s">
        <v>72333</v>
      </c>
      <c r="C20291" t="s">
        <v>40583</v>
      </c>
      <c r="D20291" t="s">
        <v>40584</v>
      </c>
      <c r="E20291" s="7">
        <v>48.313000000000002</v>
      </c>
      <c r="F20291" s="7">
        <v>4.6589999999999998</v>
      </c>
    </row>
    <row r="20292" spans="1:6" x14ac:dyDescent="0.2">
      <c r="A20292">
        <v>13</v>
      </c>
      <c r="B20292" s="4" t="s">
        <v>72333</v>
      </c>
      <c r="C20292" t="s">
        <v>40585</v>
      </c>
      <c r="D20292" t="s">
        <v>40586</v>
      </c>
      <c r="E20292" s="7">
        <v>48.313000000000002</v>
      </c>
      <c r="F20292" s="7">
        <v>4.7039999999999997</v>
      </c>
    </row>
    <row r="20293" spans="1:6" x14ac:dyDescent="0.2">
      <c r="A20293">
        <v>13</v>
      </c>
      <c r="B20293" s="4" t="s">
        <v>72333</v>
      </c>
      <c r="C20293" t="s">
        <v>40587</v>
      </c>
      <c r="D20293" t="s">
        <v>40588</v>
      </c>
      <c r="E20293" s="7">
        <v>48.313000000000002</v>
      </c>
      <c r="F20293" s="7">
        <v>4.8390000000000004</v>
      </c>
    </row>
    <row r="20294" spans="1:6" x14ac:dyDescent="0.2">
      <c r="A20294">
        <v>13</v>
      </c>
      <c r="B20294" s="4" t="s">
        <v>72333</v>
      </c>
      <c r="C20294" t="s">
        <v>40589</v>
      </c>
      <c r="D20294" t="s">
        <v>40590</v>
      </c>
      <c r="E20294" s="7">
        <v>48.313000000000002</v>
      </c>
      <c r="F20294" s="7">
        <v>5.0190000000000001</v>
      </c>
    </row>
    <row r="20295" spans="1:6" x14ac:dyDescent="0.2">
      <c r="A20295">
        <v>13</v>
      </c>
      <c r="B20295" s="4" t="s">
        <v>72333</v>
      </c>
      <c r="C20295" t="s">
        <v>40591</v>
      </c>
      <c r="D20295" t="s">
        <v>40592</v>
      </c>
      <c r="E20295" s="7">
        <v>48.313000000000002</v>
      </c>
      <c r="F20295" s="7">
        <v>5.0190000000000001</v>
      </c>
    </row>
    <row r="20296" spans="1:6" x14ac:dyDescent="0.2">
      <c r="A20296">
        <v>13</v>
      </c>
      <c r="B20296" s="4" t="s">
        <v>72333</v>
      </c>
      <c r="C20296" t="s">
        <v>40593</v>
      </c>
      <c r="D20296" t="s">
        <v>40594</v>
      </c>
      <c r="E20296" s="7">
        <v>48.313000000000002</v>
      </c>
      <c r="F20296" s="7">
        <v>5.1079999999999997</v>
      </c>
    </row>
    <row r="20297" spans="1:6" x14ac:dyDescent="0.2">
      <c r="A20297">
        <v>13</v>
      </c>
      <c r="B20297" s="4" t="s">
        <v>72333</v>
      </c>
      <c r="C20297" t="s">
        <v>40595</v>
      </c>
      <c r="D20297" t="s">
        <v>40596</v>
      </c>
      <c r="E20297" s="7">
        <v>48.313000000000002</v>
      </c>
      <c r="F20297" s="7">
        <v>5.1079999999999997</v>
      </c>
    </row>
    <row r="20298" spans="1:6" x14ac:dyDescent="0.2">
      <c r="A20298">
        <v>13</v>
      </c>
      <c r="B20298" s="4" t="s">
        <v>72333</v>
      </c>
      <c r="C20298" t="s">
        <v>40597</v>
      </c>
      <c r="D20298" t="s">
        <v>40598</v>
      </c>
      <c r="E20298" s="7">
        <v>48.313000000000002</v>
      </c>
      <c r="F20298" s="7">
        <v>5.1079999999999997</v>
      </c>
    </row>
    <row r="20299" spans="1:6" x14ac:dyDescent="0.2">
      <c r="A20299">
        <v>13</v>
      </c>
      <c r="B20299" s="4" t="s">
        <v>72333</v>
      </c>
      <c r="C20299" t="s">
        <v>40599</v>
      </c>
      <c r="D20299" t="s">
        <v>40600</v>
      </c>
      <c r="E20299" s="7">
        <v>48.313000000000002</v>
      </c>
      <c r="F20299" s="7">
        <v>5.1079999999999997</v>
      </c>
    </row>
    <row r="20300" spans="1:6" x14ac:dyDescent="0.2">
      <c r="A20300">
        <v>13</v>
      </c>
      <c r="B20300" s="4" t="s">
        <v>72333</v>
      </c>
      <c r="C20300" t="s">
        <v>40601</v>
      </c>
      <c r="D20300" t="s">
        <v>40602</v>
      </c>
      <c r="E20300" s="7">
        <v>48.313000000000002</v>
      </c>
      <c r="F20300" s="7">
        <v>5.1079999999999997</v>
      </c>
    </row>
    <row r="20301" spans="1:6" x14ac:dyDescent="0.2">
      <c r="A20301">
        <v>13</v>
      </c>
      <c r="B20301" s="4" t="s">
        <v>72333</v>
      </c>
      <c r="C20301" t="s">
        <v>40603</v>
      </c>
      <c r="D20301" t="s">
        <v>40604</v>
      </c>
      <c r="E20301" s="7">
        <v>48.313000000000002</v>
      </c>
      <c r="F20301" s="7">
        <v>5.1529999999999996</v>
      </c>
    </row>
    <row r="20302" spans="1:6" x14ac:dyDescent="0.2">
      <c r="A20302">
        <v>13</v>
      </c>
      <c r="B20302" s="4" t="s">
        <v>72333</v>
      </c>
      <c r="C20302" t="s">
        <v>40605</v>
      </c>
      <c r="D20302" t="s">
        <v>40606</v>
      </c>
      <c r="E20302" s="7">
        <v>48.313000000000002</v>
      </c>
      <c r="F20302" s="7">
        <v>5.1529999999999996</v>
      </c>
    </row>
    <row r="20303" spans="1:6" x14ac:dyDescent="0.2">
      <c r="A20303">
        <v>13</v>
      </c>
      <c r="B20303" s="4" t="s">
        <v>72333</v>
      </c>
      <c r="C20303" t="s">
        <v>40607</v>
      </c>
      <c r="D20303" t="s">
        <v>40608</v>
      </c>
      <c r="E20303" s="7">
        <v>48.313000000000002</v>
      </c>
      <c r="F20303" s="7">
        <v>5.3330000000000002</v>
      </c>
    </row>
    <row r="20304" spans="1:6" x14ac:dyDescent="0.2">
      <c r="A20304">
        <v>13</v>
      </c>
      <c r="B20304" s="4" t="s">
        <v>72333</v>
      </c>
      <c r="C20304" t="s">
        <v>40609</v>
      </c>
      <c r="D20304" t="s">
        <v>40610</v>
      </c>
      <c r="E20304" s="7">
        <v>48.313000000000002</v>
      </c>
      <c r="F20304" s="7">
        <v>5.3330000000000002</v>
      </c>
    </row>
    <row r="20305" spans="1:6" x14ac:dyDescent="0.2">
      <c r="A20305">
        <v>13</v>
      </c>
      <c r="B20305" s="4" t="s">
        <v>72333</v>
      </c>
      <c r="C20305" t="s">
        <v>40611</v>
      </c>
      <c r="D20305" t="s">
        <v>40612</v>
      </c>
      <c r="E20305" s="7">
        <v>48.313000000000002</v>
      </c>
      <c r="F20305" s="7">
        <v>5.3780000000000001</v>
      </c>
    </row>
    <row r="20306" spans="1:6" x14ac:dyDescent="0.2">
      <c r="A20306">
        <v>13</v>
      </c>
      <c r="B20306" s="4" t="s">
        <v>72333</v>
      </c>
      <c r="C20306" t="s">
        <v>40613</v>
      </c>
      <c r="D20306" t="s">
        <v>40614</v>
      </c>
      <c r="E20306" s="7">
        <v>48.313000000000002</v>
      </c>
      <c r="F20306" s="7">
        <v>5.423</v>
      </c>
    </row>
    <row r="20307" spans="1:6" x14ac:dyDescent="0.2">
      <c r="A20307">
        <v>13</v>
      </c>
      <c r="B20307" s="4" t="s">
        <v>72333</v>
      </c>
      <c r="C20307" t="s">
        <v>40615</v>
      </c>
      <c r="D20307" t="s">
        <v>40616</v>
      </c>
      <c r="E20307" s="7">
        <v>48.313000000000002</v>
      </c>
      <c r="F20307" s="7">
        <v>5.423</v>
      </c>
    </row>
    <row r="20308" spans="1:6" x14ac:dyDescent="0.2">
      <c r="A20308">
        <v>13</v>
      </c>
      <c r="B20308" s="4" t="s">
        <v>72333</v>
      </c>
      <c r="C20308" t="s">
        <v>40617</v>
      </c>
      <c r="D20308" t="s">
        <v>40618</v>
      </c>
      <c r="E20308" s="7">
        <v>48.313000000000002</v>
      </c>
      <c r="F20308" s="7">
        <v>5.6020000000000003</v>
      </c>
    </row>
    <row r="20309" spans="1:6" x14ac:dyDescent="0.2">
      <c r="A20309">
        <v>13</v>
      </c>
      <c r="B20309" s="4" t="s">
        <v>72333</v>
      </c>
      <c r="C20309" t="s">
        <v>40619</v>
      </c>
      <c r="D20309" t="s">
        <v>40620</v>
      </c>
      <c r="E20309" s="7">
        <v>48.313000000000002</v>
      </c>
      <c r="F20309" s="7">
        <v>5.6470000000000002</v>
      </c>
    </row>
    <row r="20310" spans="1:6" x14ac:dyDescent="0.2">
      <c r="A20310">
        <v>13</v>
      </c>
      <c r="B20310" s="4" t="s">
        <v>72333</v>
      </c>
      <c r="C20310" t="s">
        <v>40621</v>
      </c>
      <c r="D20310" t="s">
        <v>40622</v>
      </c>
      <c r="E20310" s="7">
        <v>48.313000000000002</v>
      </c>
      <c r="F20310" s="7">
        <v>5.7370000000000001</v>
      </c>
    </row>
    <row r="20311" spans="1:6" x14ac:dyDescent="0.2">
      <c r="A20311">
        <v>13</v>
      </c>
      <c r="B20311" s="4" t="s">
        <v>72333</v>
      </c>
      <c r="C20311" t="s">
        <v>40623</v>
      </c>
      <c r="D20311" t="s">
        <v>40624</v>
      </c>
      <c r="E20311" s="7">
        <v>48.313000000000002</v>
      </c>
      <c r="F20311" s="7">
        <v>5.7370000000000001</v>
      </c>
    </row>
    <row r="20312" spans="1:6" x14ac:dyDescent="0.2">
      <c r="A20312">
        <v>13</v>
      </c>
      <c r="B20312" s="4" t="s">
        <v>72333</v>
      </c>
      <c r="C20312" t="s">
        <v>40625</v>
      </c>
      <c r="D20312" t="s">
        <v>40626</v>
      </c>
      <c r="E20312" s="7">
        <v>48.313000000000002</v>
      </c>
      <c r="F20312" s="7">
        <v>5.782</v>
      </c>
    </row>
    <row r="20313" spans="1:6" x14ac:dyDescent="0.2">
      <c r="A20313">
        <v>13</v>
      </c>
      <c r="B20313" s="4" t="s">
        <v>72333</v>
      </c>
      <c r="C20313" t="s">
        <v>40627</v>
      </c>
      <c r="D20313" t="s">
        <v>40628</v>
      </c>
      <c r="E20313" s="7">
        <v>48.356999999999999</v>
      </c>
      <c r="F20313" s="7">
        <v>6.0519999999999996</v>
      </c>
    </row>
    <row r="20314" spans="1:6" x14ac:dyDescent="0.2">
      <c r="A20314">
        <v>13</v>
      </c>
      <c r="B20314" s="4" t="s">
        <v>72333</v>
      </c>
      <c r="C20314" t="s">
        <v>40629</v>
      </c>
      <c r="D20314" t="s">
        <v>40630</v>
      </c>
      <c r="E20314" s="7">
        <v>48.356999999999999</v>
      </c>
      <c r="F20314" s="7">
        <v>6.0519999999999996</v>
      </c>
    </row>
    <row r="20315" spans="1:6" x14ac:dyDescent="0.2">
      <c r="A20315">
        <v>13</v>
      </c>
      <c r="B20315" s="4" t="s">
        <v>72333</v>
      </c>
      <c r="C20315" t="s">
        <v>40631</v>
      </c>
      <c r="D20315" t="s">
        <v>40632</v>
      </c>
      <c r="E20315" s="7">
        <v>48.356999999999999</v>
      </c>
      <c r="F20315" s="7">
        <v>6.0519999999999996</v>
      </c>
    </row>
    <row r="20316" spans="1:6" x14ac:dyDescent="0.2">
      <c r="A20316">
        <v>13</v>
      </c>
      <c r="B20316" s="4" t="s">
        <v>72333</v>
      </c>
      <c r="C20316" t="s">
        <v>40633</v>
      </c>
      <c r="D20316" t="s">
        <v>40634</v>
      </c>
      <c r="E20316" s="7">
        <v>48.356999999999999</v>
      </c>
      <c r="F20316" s="7">
        <v>6.0960000000000001</v>
      </c>
    </row>
    <row r="20317" spans="1:6" x14ac:dyDescent="0.2">
      <c r="A20317">
        <v>13</v>
      </c>
      <c r="B20317" s="4" t="s">
        <v>72333</v>
      </c>
      <c r="C20317" t="s">
        <v>40635</v>
      </c>
      <c r="D20317" t="s">
        <v>40636</v>
      </c>
      <c r="E20317" s="7">
        <v>48.356999999999999</v>
      </c>
      <c r="F20317" s="7">
        <v>6.0960000000000001</v>
      </c>
    </row>
    <row r="20318" spans="1:6" x14ac:dyDescent="0.2">
      <c r="A20318">
        <v>13</v>
      </c>
      <c r="B20318" s="4" t="s">
        <v>72333</v>
      </c>
      <c r="C20318" t="s">
        <v>40637</v>
      </c>
      <c r="D20318" t="s">
        <v>40638</v>
      </c>
      <c r="E20318" s="7">
        <v>48.356999999999999</v>
      </c>
      <c r="F20318" s="7">
        <v>6.0960000000000001</v>
      </c>
    </row>
    <row r="20319" spans="1:6" x14ac:dyDescent="0.2">
      <c r="A20319">
        <v>13</v>
      </c>
      <c r="B20319" s="4" t="s">
        <v>72333</v>
      </c>
      <c r="C20319" t="s">
        <v>40639</v>
      </c>
      <c r="D20319" t="s">
        <v>40640</v>
      </c>
      <c r="E20319" s="7">
        <v>48.356999999999999</v>
      </c>
      <c r="F20319" s="7">
        <v>6.0960000000000001</v>
      </c>
    </row>
    <row r="20320" spans="1:6" x14ac:dyDescent="0.2">
      <c r="A20320">
        <v>13</v>
      </c>
      <c r="B20320" s="4" t="s">
        <v>72333</v>
      </c>
      <c r="C20320" t="s">
        <v>40641</v>
      </c>
      <c r="D20320" t="s">
        <v>40642</v>
      </c>
      <c r="E20320" s="7">
        <v>48.356999999999999</v>
      </c>
      <c r="F20320" s="7">
        <v>6.0960000000000001</v>
      </c>
    </row>
    <row r="20321" spans="1:6" x14ac:dyDescent="0.2">
      <c r="A20321">
        <v>13</v>
      </c>
      <c r="B20321" s="4" t="s">
        <v>72333</v>
      </c>
      <c r="C20321" t="s">
        <v>40643</v>
      </c>
      <c r="D20321" t="s">
        <v>40644</v>
      </c>
      <c r="E20321" s="7">
        <v>48.356999999999999</v>
      </c>
      <c r="F20321" s="7">
        <v>6.0960000000000001</v>
      </c>
    </row>
    <row r="20322" spans="1:6" x14ac:dyDescent="0.2">
      <c r="A20322">
        <v>13</v>
      </c>
      <c r="B20322" s="4" t="s">
        <v>72333</v>
      </c>
      <c r="C20322" t="s">
        <v>40645</v>
      </c>
      <c r="D20322" t="s">
        <v>40646</v>
      </c>
      <c r="E20322" s="7">
        <v>48.356999999999999</v>
      </c>
      <c r="F20322" s="7">
        <v>6.0960000000000001</v>
      </c>
    </row>
    <row r="20323" spans="1:6" x14ac:dyDescent="0.2">
      <c r="A20323">
        <v>13</v>
      </c>
      <c r="B20323" s="4" t="s">
        <v>72333</v>
      </c>
      <c r="C20323" t="s">
        <v>40647</v>
      </c>
      <c r="D20323" t="s">
        <v>40648</v>
      </c>
      <c r="E20323" s="7">
        <v>48.356999999999999</v>
      </c>
      <c r="F20323" s="7">
        <v>6.141</v>
      </c>
    </row>
    <row r="20324" spans="1:6" x14ac:dyDescent="0.2">
      <c r="A20324">
        <v>13</v>
      </c>
      <c r="B20324" s="4" t="s">
        <v>72333</v>
      </c>
      <c r="C20324" t="s">
        <v>40649</v>
      </c>
      <c r="D20324" t="s">
        <v>40650</v>
      </c>
      <c r="E20324" s="7">
        <v>48.356999999999999</v>
      </c>
      <c r="F20324" s="7">
        <v>6.141</v>
      </c>
    </row>
    <row r="20325" spans="1:6" x14ac:dyDescent="0.2">
      <c r="A20325">
        <v>13</v>
      </c>
      <c r="B20325" s="4" t="s">
        <v>72333</v>
      </c>
      <c r="C20325" t="s">
        <v>40651</v>
      </c>
      <c r="D20325" t="s">
        <v>40652</v>
      </c>
      <c r="E20325" s="7">
        <v>48.356999999999999</v>
      </c>
      <c r="F20325" s="7">
        <v>6.1859999999999999</v>
      </c>
    </row>
    <row r="20326" spans="1:6" x14ac:dyDescent="0.2">
      <c r="A20326">
        <v>13</v>
      </c>
      <c r="B20326" s="4" t="s">
        <v>72333</v>
      </c>
      <c r="C20326" t="s">
        <v>40653</v>
      </c>
      <c r="D20326" t="s">
        <v>40654</v>
      </c>
      <c r="E20326" s="7">
        <v>48.356999999999999</v>
      </c>
      <c r="F20326" s="7">
        <v>6.1859999999999999</v>
      </c>
    </row>
    <row r="20327" spans="1:6" x14ac:dyDescent="0.2">
      <c r="A20327">
        <v>13</v>
      </c>
      <c r="B20327" s="4" t="s">
        <v>72333</v>
      </c>
      <c r="C20327" t="s">
        <v>40655</v>
      </c>
      <c r="D20327" t="s">
        <v>40656</v>
      </c>
      <c r="E20327" s="7">
        <v>48.356999999999999</v>
      </c>
      <c r="F20327" s="7">
        <v>6.1859999999999999</v>
      </c>
    </row>
    <row r="20328" spans="1:6" x14ac:dyDescent="0.2">
      <c r="A20328">
        <v>13</v>
      </c>
      <c r="B20328" s="4" t="s">
        <v>72333</v>
      </c>
      <c r="C20328" t="s">
        <v>40657</v>
      </c>
      <c r="D20328" t="s">
        <v>40658</v>
      </c>
      <c r="E20328" s="7">
        <v>48.356999999999999</v>
      </c>
      <c r="F20328" s="7">
        <v>6.2309999999999999</v>
      </c>
    </row>
    <row r="20329" spans="1:6" x14ac:dyDescent="0.2">
      <c r="A20329">
        <v>13</v>
      </c>
      <c r="B20329" s="4" t="s">
        <v>72333</v>
      </c>
      <c r="C20329" t="s">
        <v>40659</v>
      </c>
      <c r="D20329" t="s">
        <v>40660</v>
      </c>
      <c r="E20329" s="7">
        <v>48.356999999999999</v>
      </c>
      <c r="F20329" s="7">
        <v>6.2759999999999998</v>
      </c>
    </row>
    <row r="20330" spans="1:6" x14ac:dyDescent="0.2">
      <c r="A20330">
        <v>13</v>
      </c>
      <c r="B20330" s="4" t="s">
        <v>72333</v>
      </c>
      <c r="C20330" t="s">
        <v>40661</v>
      </c>
      <c r="D20330" t="s">
        <v>40662</v>
      </c>
      <c r="E20330" s="7">
        <v>48.356999999999999</v>
      </c>
      <c r="F20330" s="7">
        <v>6.3659999999999997</v>
      </c>
    </row>
    <row r="20331" spans="1:6" x14ac:dyDescent="0.2">
      <c r="A20331">
        <v>13</v>
      </c>
      <c r="B20331" s="4" t="s">
        <v>72333</v>
      </c>
      <c r="C20331" t="s">
        <v>40663</v>
      </c>
      <c r="D20331" t="s">
        <v>40664</v>
      </c>
      <c r="E20331" s="7">
        <v>48.356999999999999</v>
      </c>
      <c r="F20331" s="7">
        <v>6.3659999999999997</v>
      </c>
    </row>
    <row r="20332" spans="1:6" x14ac:dyDescent="0.2">
      <c r="A20332">
        <v>13</v>
      </c>
      <c r="B20332" s="4" t="s">
        <v>72333</v>
      </c>
      <c r="C20332" t="s">
        <v>40665</v>
      </c>
      <c r="D20332" t="s">
        <v>40666</v>
      </c>
      <c r="E20332" s="7">
        <v>48.356999999999999</v>
      </c>
      <c r="F20332" s="7">
        <v>6.4109999999999996</v>
      </c>
    </row>
    <row r="20333" spans="1:6" x14ac:dyDescent="0.2">
      <c r="A20333">
        <v>13</v>
      </c>
      <c r="B20333" s="4" t="s">
        <v>72333</v>
      </c>
      <c r="C20333" t="s">
        <v>40667</v>
      </c>
      <c r="D20333" t="s">
        <v>40668</v>
      </c>
      <c r="E20333" s="7">
        <v>48.356999999999999</v>
      </c>
      <c r="F20333" s="7">
        <v>6.4109999999999996</v>
      </c>
    </row>
    <row r="20334" spans="1:6" x14ac:dyDescent="0.2">
      <c r="A20334">
        <v>13</v>
      </c>
      <c r="B20334" s="4" t="s">
        <v>72333</v>
      </c>
      <c r="C20334" t="s">
        <v>40669</v>
      </c>
      <c r="D20334" t="s">
        <v>40670</v>
      </c>
      <c r="E20334" s="7">
        <v>48.356999999999999</v>
      </c>
      <c r="F20334" s="7">
        <v>6.4109999999999996</v>
      </c>
    </row>
    <row r="20335" spans="1:6" x14ac:dyDescent="0.2">
      <c r="A20335">
        <v>13</v>
      </c>
      <c r="B20335" s="4" t="s">
        <v>72333</v>
      </c>
      <c r="C20335" t="s">
        <v>40671</v>
      </c>
      <c r="D20335" t="s">
        <v>40672</v>
      </c>
      <c r="E20335" s="7">
        <v>48.356999999999999</v>
      </c>
      <c r="F20335" s="7">
        <v>6.4109999999999996</v>
      </c>
    </row>
    <row r="20336" spans="1:6" x14ac:dyDescent="0.2">
      <c r="A20336">
        <v>13</v>
      </c>
      <c r="B20336" s="4" t="s">
        <v>72333</v>
      </c>
      <c r="C20336" t="s">
        <v>40673</v>
      </c>
      <c r="D20336" t="s">
        <v>40674</v>
      </c>
      <c r="E20336" s="7">
        <v>48.356999999999999</v>
      </c>
      <c r="F20336" s="7">
        <v>6.4550000000000001</v>
      </c>
    </row>
    <row r="20337" spans="1:6" x14ac:dyDescent="0.2">
      <c r="A20337">
        <v>13</v>
      </c>
      <c r="B20337" s="4" t="s">
        <v>72333</v>
      </c>
      <c r="C20337" t="s">
        <v>40675</v>
      </c>
      <c r="D20337" t="s">
        <v>40676</v>
      </c>
      <c r="E20337" s="7">
        <v>48.356999999999999</v>
      </c>
      <c r="F20337" s="7">
        <v>6.5449999999999999</v>
      </c>
    </row>
    <row r="20338" spans="1:6" x14ac:dyDescent="0.2">
      <c r="A20338">
        <v>13</v>
      </c>
      <c r="B20338" s="4" t="s">
        <v>72333</v>
      </c>
      <c r="C20338" t="s">
        <v>40677</v>
      </c>
      <c r="D20338" t="s">
        <v>40678</v>
      </c>
      <c r="E20338" s="7">
        <v>48.356999999999999</v>
      </c>
      <c r="F20338" s="7">
        <v>6.5449999999999999</v>
      </c>
    </row>
    <row r="20339" spans="1:6" x14ac:dyDescent="0.2">
      <c r="A20339">
        <v>13</v>
      </c>
      <c r="B20339" s="4" t="s">
        <v>72333</v>
      </c>
      <c r="C20339" t="s">
        <v>40679</v>
      </c>
      <c r="D20339" t="s">
        <v>40680</v>
      </c>
      <c r="E20339" s="7">
        <v>48.402000000000001</v>
      </c>
      <c r="F20339" s="7">
        <v>6.77</v>
      </c>
    </row>
    <row r="20340" spans="1:6" x14ac:dyDescent="0.2">
      <c r="A20340">
        <v>13</v>
      </c>
      <c r="B20340" s="4" t="s">
        <v>72333</v>
      </c>
      <c r="C20340" t="s">
        <v>40681</v>
      </c>
      <c r="D20340" t="s">
        <v>40682</v>
      </c>
      <c r="E20340" s="7">
        <v>48.402000000000001</v>
      </c>
      <c r="F20340" s="7">
        <v>6.77</v>
      </c>
    </row>
    <row r="20341" spans="1:6" x14ac:dyDescent="0.2">
      <c r="A20341">
        <v>13</v>
      </c>
      <c r="B20341" s="4" t="s">
        <v>72333</v>
      </c>
      <c r="C20341" t="s">
        <v>40683</v>
      </c>
      <c r="D20341" t="s">
        <v>40684</v>
      </c>
      <c r="E20341" s="7">
        <v>48.402000000000001</v>
      </c>
      <c r="F20341" s="7">
        <v>6.77</v>
      </c>
    </row>
    <row r="20342" spans="1:6" x14ac:dyDescent="0.2">
      <c r="A20342">
        <v>13</v>
      </c>
      <c r="B20342" s="4" t="s">
        <v>72333</v>
      </c>
      <c r="C20342" t="s">
        <v>40685</v>
      </c>
      <c r="D20342" t="s">
        <v>40686</v>
      </c>
      <c r="E20342" s="7">
        <v>48.402000000000001</v>
      </c>
      <c r="F20342" s="7">
        <v>6.9050000000000002</v>
      </c>
    </row>
    <row r="20343" spans="1:6" x14ac:dyDescent="0.2">
      <c r="A20343">
        <v>13</v>
      </c>
      <c r="B20343" s="4" t="s">
        <v>72333</v>
      </c>
      <c r="C20343" t="s">
        <v>40687</v>
      </c>
      <c r="D20343" t="s">
        <v>40688</v>
      </c>
      <c r="E20343" s="7">
        <v>48.402000000000001</v>
      </c>
      <c r="F20343" s="7">
        <v>6.9489999999999998</v>
      </c>
    </row>
    <row r="20344" spans="1:6" x14ac:dyDescent="0.2">
      <c r="A20344">
        <v>13</v>
      </c>
      <c r="B20344" s="4" t="s">
        <v>72333</v>
      </c>
      <c r="C20344" t="s">
        <v>40689</v>
      </c>
      <c r="D20344" t="s">
        <v>40690</v>
      </c>
      <c r="E20344" s="7">
        <v>48.402000000000001</v>
      </c>
      <c r="F20344" s="7">
        <v>6.9489999999999998</v>
      </c>
    </row>
    <row r="20345" spans="1:6" x14ac:dyDescent="0.2">
      <c r="A20345">
        <v>13</v>
      </c>
      <c r="B20345" s="4" t="s">
        <v>72333</v>
      </c>
      <c r="C20345" t="s">
        <v>40691</v>
      </c>
      <c r="D20345" t="s">
        <v>40692</v>
      </c>
      <c r="E20345" s="7">
        <v>48.402000000000001</v>
      </c>
      <c r="F20345" s="7">
        <v>6.9939999999999998</v>
      </c>
    </row>
    <row r="20346" spans="1:6" x14ac:dyDescent="0.2">
      <c r="A20346">
        <v>13</v>
      </c>
      <c r="B20346" s="4" t="s">
        <v>72333</v>
      </c>
      <c r="C20346" t="s">
        <v>40693</v>
      </c>
      <c r="D20346" t="s">
        <v>40694</v>
      </c>
      <c r="E20346" s="7">
        <v>48.402000000000001</v>
      </c>
      <c r="F20346" s="7">
        <v>6.9939999999999998</v>
      </c>
    </row>
    <row r="20347" spans="1:6" x14ac:dyDescent="0.2">
      <c r="A20347">
        <v>13</v>
      </c>
      <c r="B20347" s="4" t="s">
        <v>72333</v>
      </c>
      <c r="C20347" t="s">
        <v>40695</v>
      </c>
      <c r="D20347" t="s">
        <v>40696</v>
      </c>
      <c r="E20347" s="7">
        <v>48.447000000000003</v>
      </c>
      <c r="F20347" s="7">
        <v>7.0839999999999996</v>
      </c>
    </row>
    <row r="20348" spans="1:6" x14ac:dyDescent="0.2">
      <c r="A20348">
        <v>13</v>
      </c>
      <c r="B20348" s="4" t="s">
        <v>72333</v>
      </c>
      <c r="C20348" t="s">
        <v>40697</v>
      </c>
      <c r="D20348" t="s">
        <v>40698</v>
      </c>
      <c r="E20348" s="7">
        <v>48.447000000000003</v>
      </c>
      <c r="F20348" s="7">
        <v>7.0839999999999996</v>
      </c>
    </row>
    <row r="20349" spans="1:6" x14ac:dyDescent="0.2">
      <c r="A20349">
        <v>13</v>
      </c>
      <c r="B20349" s="4" t="s">
        <v>72333</v>
      </c>
      <c r="C20349" t="s">
        <v>40699</v>
      </c>
      <c r="D20349" t="s">
        <v>40700</v>
      </c>
      <c r="E20349" s="7">
        <v>48.447000000000003</v>
      </c>
      <c r="F20349" s="7">
        <v>7.0839999999999996</v>
      </c>
    </row>
    <row r="20350" spans="1:6" x14ac:dyDescent="0.2">
      <c r="A20350">
        <v>13</v>
      </c>
      <c r="B20350" s="4" t="s">
        <v>72333</v>
      </c>
      <c r="C20350" t="s">
        <v>40701</v>
      </c>
      <c r="D20350" t="s">
        <v>40702</v>
      </c>
      <c r="E20350" s="7">
        <v>48.447000000000003</v>
      </c>
      <c r="F20350" s="7">
        <v>7.0839999999999996</v>
      </c>
    </row>
    <row r="20351" spans="1:6" x14ac:dyDescent="0.2">
      <c r="A20351">
        <v>13</v>
      </c>
      <c r="B20351" s="4" t="s">
        <v>72333</v>
      </c>
      <c r="C20351" t="s">
        <v>40703</v>
      </c>
      <c r="D20351" t="s">
        <v>40704</v>
      </c>
      <c r="E20351" s="7">
        <v>48.447000000000003</v>
      </c>
      <c r="F20351" s="7">
        <v>7.0839999999999996</v>
      </c>
    </row>
    <row r="20352" spans="1:6" x14ac:dyDescent="0.2">
      <c r="A20352">
        <v>13</v>
      </c>
      <c r="B20352" s="4" t="s">
        <v>72333</v>
      </c>
      <c r="C20352" t="s">
        <v>40705</v>
      </c>
      <c r="D20352" t="s">
        <v>40706</v>
      </c>
      <c r="E20352" s="7">
        <v>48.447000000000003</v>
      </c>
      <c r="F20352" s="7">
        <v>7.0839999999999996</v>
      </c>
    </row>
    <row r="20353" spans="1:6" x14ac:dyDescent="0.2">
      <c r="A20353">
        <v>13</v>
      </c>
      <c r="B20353" s="4" t="s">
        <v>72333</v>
      </c>
      <c r="C20353" t="s">
        <v>40707</v>
      </c>
      <c r="D20353" t="s">
        <v>40708</v>
      </c>
      <c r="E20353" s="7">
        <v>48.447000000000003</v>
      </c>
      <c r="F20353" s="7">
        <v>7.0839999999999996</v>
      </c>
    </row>
    <row r="20354" spans="1:6" x14ac:dyDescent="0.2">
      <c r="A20354">
        <v>13</v>
      </c>
      <c r="B20354" s="4" t="s">
        <v>72333</v>
      </c>
      <c r="C20354" t="s">
        <v>40709</v>
      </c>
      <c r="D20354" t="s">
        <v>40710</v>
      </c>
      <c r="E20354" s="7">
        <v>48.447000000000003</v>
      </c>
      <c r="F20354" s="7">
        <v>7.0839999999999996</v>
      </c>
    </row>
    <row r="20355" spans="1:6" x14ac:dyDescent="0.2">
      <c r="A20355">
        <v>13</v>
      </c>
      <c r="B20355" s="4" t="s">
        <v>72333</v>
      </c>
      <c r="C20355" t="s">
        <v>40711</v>
      </c>
      <c r="D20355" t="s">
        <v>40712</v>
      </c>
      <c r="E20355" s="7">
        <v>48.447000000000003</v>
      </c>
      <c r="F20355" s="7">
        <v>7.0839999999999996</v>
      </c>
    </row>
    <row r="20356" spans="1:6" x14ac:dyDescent="0.2">
      <c r="A20356">
        <v>13</v>
      </c>
      <c r="B20356" s="4" t="s">
        <v>72333</v>
      </c>
      <c r="C20356" t="s">
        <v>40713</v>
      </c>
      <c r="D20356" t="s">
        <v>40714</v>
      </c>
      <c r="E20356" s="7">
        <v>48.491999999999997</v>
      </c>
      <c r="F20356" s="7">
        <v>7.0839999999999996</v>
      </c>
    </row>
    <row r="20357" spans="1:6" x14ac:dyDescent="0.2">
      <c r="A20357">
        <v>13</v>
      </c>
      <c r="B20357" s="4" t="s">
        <v>72333</v>
      </c>
      <c r="C20357" t="s">
        <v>40715</v>
      </c>
      <c r="D20357" t="s">
        <v>40716</v>
      </c>
      <c r="E20357" s="7">
        <v>48.491999999999997</v>
      </c>
      <c r="F20357" s="7">
        <v>7.1740000000000004</v>
      </c>
    </row>
    <row r="20358" spans="1:6" x14ac:dyDescent="0.2">
      <c r="A20358">
        <v>13</v>
      </c>
      <c r="B20358" s="4" t="s">
        <v>72333</v>
      </c>
      <c r="C20358" t="s">
        <v>40717</v>
      </c>
      <c r="D20358" t="s">
        <v>40718</v>
      </c>
      <c r="E20358" s="7">
        <v>48.491999999999997</v>
      </c>
      <c r="F20358" s="7">
        <v>7.1740000000000004</v>
      </c>
    </row>
    <row r="20359" spans="1:6" x14ac:dyDescent="0.2">
      <c r="A20359">
        <v>13</v>
      </c>
      <c r="B20359" s="4" t="s">
        <v>72333</v>
      </c>
      <c r="C20359" t="s">
        <v>40719</v>
      </c>
      <c r="D20359" t="s">
        <v>40720</v>
      </c>
      <c r="E20359" s="7">
        <v>48.491999999999997</v>
      </c>
      <c r="F20359" s="7">
        <v>7.2640000000000002</v>
      </c>
    </row>
    <row r="20360" spans="1:6" x14ac:dyDescent="0.2">
      <c r="A20360">
        <v>13</v>
      </c>
      <c r="B20360" s="4" t="s">
        <v>72333</v>
      </c>
      <c r="C20360" t="s">
        <v>40721</v>
      </c>
      <c r="D20360" t="s">
        <v>40722</v>
      </c>
      <c r="E20360" s="7">
        <v>48.491999999999997</v>
      </c>
      <c r="F20360" s="7">
        <v>7.4880000000000004</v>
      </c>
    </row>
    <row r="20361" spans="1:6" x14ac:dyDescent="0.2">
      <c r="A20361">
        <v>13</v>
      </c>
      <c r="B20361" s="4" t="s">
        <v>72333</v>
      </c>
      <c r="C20361" t="s">
        <v>40723</v>
      </c>
      <c r="D20361" t="s">
        <v>40724</v>
      </c>
      <c r="E20361" s="7">
        <v>48.491999999999997</v>
      </c>
      <c r="F20361" s="7">
        <v>7.5330000000000004</v>
      </c>
    </row>
    <row r="20362" spans="1:6" x14ac:dyDescent="0.2">
      <c r="A20362">
        <v>13</v>
      </c>
      <c r="B20362" s="4" t="s">
        <v>72333</v>
      </c>
      <c r="C20362" t="s">
        <v>40725</v>
      </c>
      <c r="D20362" t="s">
        <v>40726</v>
      </c>
      <c r="E20362" s="7">
        <v>48.491999999999997</v>
      </c>
      <c r="F20362" s="7">
        <v>7.5330000000000004</v>
      </c>
    </row>
    <row r="20363" spans="1:6" x14ac:dyDescent="0.2">
      <c r="A20363">
        <v>13</v>
      </c>
      <c r="B20363" s="4" t="s">
        <v>72333</v>
      </c>
      <c r="C20363" t="s">
        <v>40727</v>
      </c>
      <c r="D20363" t="s">
        <v>40728</v>
      </c>
      <c r="E20363" s="7">
        <v>48.491999999999997</v>
      </c>
      <c r="F20363" s="7">
        <v>7.5330000000000004</v>
      </c>
    </row>
    <row r="20364" spans="1:6" x14ac:dyDescent="0.2">
      <c r="A20364">
        <v>13</v>
      </c>
      <c r="B20364" s="4" t="s">
        <v>72333</v>
      </c>
      <c r="C20364" t="s">
        <v>40729</v>
      </c>
      <c r="D20364" t="s">
        <v>40730</v>
      </c>
      <c r="E20364" s="7">
        <v>48.491999999999997</v>
      </c>
      <c r="F20364" s="7">
        <v>7.5330000000000004</v>
      </c>
    </row>
    <row r="20365" spans="1:6" x14ac:dyDescent="0.2">
      <c r="A20365">
        <v>13</v>
      </c>
      <c r="B20365" s="4" t="s">
        <v>72333</v>
      </c>
      <c r="C20365" t="s">
        <v>40731</v>
      </c>
      <c r="D20365" t="s">
        <v>40732</v>
      </c>
      <c r="E20365" s="7">
        <v>48.491999999999997</v>
      </c>
      <c r="F20365" s="7">
        <v>7.5330000000000004</v>
      </c>
    </row>
    <row r="20366" spans="1:6" x14ac:dyDescent="0.2">
      <c r="A20366">
        <v>13</v>
      </c>
      <c r="B20366" s="4" t="s">
        <v>72333</v>
      </c>
      <c r="C20366" t="s">
        <v>40733</v>
      </c>
      <c r="D20366" t="s">
        <v>40734</v>
      </c>
      <c r="E20366" s="7">
        <v>48.491999999999997</v>
      </c>
      <c r="F20366" s="7">
        <v>7.5780000000000003</v>
      </c>
    </row>
    <row r="20367" spans="1:6" x14ac:dyDescent="0.2">
      <c r="A20367">
        <v>13</v>
      </c>
      <c r="B20367" s="4" t="s">
        <v>72333</v>
      </c>
      <c r="C20367" t="s">
        <v>40735</v>
      </c>
      <c r="D20367" t="s">
        <v>40736</v>
      </c>
      <c r="E20367" s="7">
        <v>48.491999999999997</v>
      </c>
      <c r="F20367" s="7">
        <v>7.5780000000000003</v>
      </c>
    </row>
    <row r="20368" spans="1:6" x14ac:dyDescent="0.2">
      <c r="A20368">
        <v>13</v>
      </c>
      <c r="B20368" s="4" t="s">
        <v>72333</v>
      </c>
      <c r="C20368" t="s">
        <v>40737</v>
      </c>
      <c r="D20368" t="s">
        <v>40738</v>
      </c>
      <c r="E20368" s="7">
        <v>48.491999999999997</v>
      </c>
      <c r="F20368" s="7">
        <v>7.5780000000000003</v>
      </c>
    </row>
    <row r="20369" spans="1:6" x14ac:dyDescent="0.2">
      <c r="A20369">
        <v>13</v>
      </c>
      <c r="B20369" s="4" t="s">
        <v>72333</v>
      </c>
      <c r="C20369" t="s">
        <v>40739</v>
      </c>
      <c r="D20369" t="s">
        <v>40740</v>
      </c>
      <c r="E20369" s="7">
        <v>48.491999999999997</v>
      </c>
      <c r="F20369" s="7">
        <v>7.6230000000000002</v>
      </c>
    </row>
    <row r="20370" spans="1:6" x14ac:dyDescent="0.2">
      <c r="A20370">
        <v>13</v>
      </c>
      <c r="B20370" s="4" t="s">
        <v>72333</v>
      </c>
      <c r="C20370" t="s">
        <v>40741</v>
      </c>
      <c r="D20370" t="s">
        <v>40742</v>
      </c>
      <c r="E20370" s="7">
        <v>48.491999999999997</v>
      </c>
      <c r="F20370" s="7">
        <v>7.6230000000000002</v>
      </c>
    </row>
    <row r="20371" spans="1:6" x14ac:dyDescent="0.2">
      <c r="A20371">
        <v>13</v>
      </c>
      <c r="B20371" s="4" t="s">
        <v>72333</v>
      </c>
      <c r="C20371" t="s">
        <v>40743</v>
      </c>
      <c r="D20371" t="s">
        <v>40744</v>
      </c>
      <c r="E20371" s="7">
        <v>48.491999999999997</v>
      </c>
      <c r="F20371" s="7">
        <v>7.6230000000000002</v>
      </c>
    </row>
    <row r="20372" spans="1:6" x14ac:dyDescent="0.2">
      <c r="A20372">
        <v>13</v>
      </c>
      <c r="B20372" s="4" t="s">
        <v>72333</v>
      </c>
      <c r="C20372" t="s">
        <v>40745</v>
      </c>
      <c r="D20372" t="s">
        <v>40746</v>
      </c>
      <c r="E20372" s="7">
        <v>48.491999999999997</v>
      </c>
      <c r="F20372" s="7">
        <v>7.6680000000000001</v>
      </c>
    </row>
    <row r="20373" spans="1:6" x14ac:dyDescent="0.2">
      <c r="A20373">
        <v>13</v>
      </c>
      <c r="B20373" s="4" t="s">
        <v>72333</v>
      </c>
      <c r="C20373" t="s">
        <v>40747</v>
      </c>
      <c r="D20373" t="s">
        <v>40748</v>
      </c>
      <c r="E20373" s="7">
        <v>48.491999999999997</v>
      </c>
      <c r="F20373" s="7">
        <v>7.7130000000000001</v>
      </c>
    </row>
    <row r="20374" spans="1:6" x14ac:dyDescent="0.2">
      <c r="A20374">
        <v>13</v>
      </c>
      <c r="B20374" s="4" t="s">
        <v>72333</v>
      </c>
      <c r="C20374" t="s">
        <v>40749</v>
      </c>
      <c r="D20374" t="s">
        <v>40750</v>
      </c>
      <c r="E20374" s="7">
        <v>48.491999999999997</v>
      </c>
      <c r="F20374" s="7">
        <v>7.758</v>
      </c>
    </row>
    <row r="20375" spans="1:6" x14ac:dyDescent="0.2">
      <c r="A20375">
        <v>13</v>
      </c>
      <c r="B20375" s="4" t="s">
        <v>72333</v>
      </c>
      <c r="C20375" t="s">
        <v>40751</v>
      </c>
      <c r="D20375" t="s">
        <v>40752</v>
      </c>
      <c r="E20375" s="7">
        <v>48.491999999999997</v>
      </c>
      <c r="F20375" s="7">
        <v>7.758</v>
      </c>
    </row>
    <row r="20376" spans="1:6" x14ac:dyDescent="0.2">
      <c r="A20376">
        <v>13</v>
      </c>
      <c r="B20376" s="4" t="s">
        <v>72333</v>
      </c>
      <c r="C20376" t="s">
        <v>40753</v>
      </c>
      <c r="D20376" t="s">
        <v>40754</v>
      </c>
      <c r="E20376" s="7">
        <v>48.491999999999997</v>
      </c>
      <c r="F20376" s="7">
        <v>7.758</v>
      </c>
    </row>
    <row r="20377" spans="1:6" x14ac:dyDescent="0.2">
      <c r="A20377">
        <v>13</v>
      </c>
      <c r="B20377" s="4" t="s">
        <v>72333</v>
      </c>
      <c r="C20377" t="s">
        <v>40755</v>
      </c>
      <c r="D20377" t="s">
        <v>40756</v>
      </c>
      <c r="E20377" s="7">
        <v>48.491999999999997</v>
      </c>
      <c r="F20377" s="7">
        <v>7.8019999999999996</v>
      </c>
    </row>
    <row r="20378" spans="1:6" x14ac:dyDescent="0.2">
      <c r="A20378">
        <v>13</v>
      </c>
      <c r="B20378" s="4" t="s">
        <v>72333</v>
      </c>
      <c r="C20378" t="s">
        <v>40757</v>
      </c>
      <c r="D20378" t="s">
        <v>40758</v>
      </c>
      <c r="E20378" s="7">
        <v>48.491999999999997</v>
      </c>
      <c r="F20378" s="7">
        <v>7.8019999999999996</v>
      </c>
    </row>
    <row r="20379" spans="1:6" x14ac:dyDescent="0.2">
      <c r="A20379">
        <v>13</v>
      </c>
      <c r="B20379" s="4" t="s">
        <v>72333</v>
      </c>
      <c r="C20379" t="s">
        <v>40759</v>
      </c>
      <c r="D20379" t="s">
        <v>40760</v>
      </c>
      <c r="E20379" s="7">
        <v>48.491999999999997</v>
      </c>
      <c r="F20379" s="7">
        <v>7.8019999999999996</v>
      </c>
    </row>
    <row r="20380" spans="1:6" x14ac:dyDescent="0.2">
      <c r="A20380">
        <v>13</v>
      </c>
      <c r="B20380" s="4" t="s">
        <v>72333</v>
      </c>
      <c r="C20380" t="s">
        <v>40761</v>
      </c>
      <c r="D20380" t="s">
        <v>40762</v>
      </c>
      <c r="E20380" s="7">
        <v>48.491999999999997</v>
      </c>
      <c r="F20380" s="7">
        <v>7.8470000000000004</v>
      </c>
    </row>
    <row r="20381" spans="1:6" x14ac:dyDescent="0.2">
      <c r="A20381">
        <v>13</v>
      </c>
      <c r="B20381" s="4" t="s">
        <v>72333</v>
      </c>
      <c r="C20381" t="s">
        <v>40763</v>
      </c>
      <c r="D20381" t="s">
        <v>40764</v>
      </c>
      <c r="E20381" s="7">
        <v>48.491999999999997</v>
      </c>
      <c r="F20381" s="7">
        <v>7.8470000000000004</v>
      </c>
    </row>
    <row r="20382" spans="1:6" x14ac:dyDescent="0.2">
      <c r="A20382">
        <v>13</v>
      </c>
      <c r="B20382" s="4" t="s">
        <v>72333</v>
      </c>
      <c r="C20382" t="s">
        <v>40765</v>
      </c>
      <c r="D20382" t="s">
        <v>40766</v>
      </c>
      <c r="E20382" s="7">
        <v>48.491999999999997</v>
      </c>
      <c r="F20382" s="7">
        <v>7.8470000000000004</v>
      </c>
    </row>
    <row r="20383" spans="1:6" x14ac:dyDescent="0.2">
      <c r="A20383">
        <v>13</v>
      </c>
      <c r="B20383" s="4" t="s">
        <v>72333</v>
      </c>
      <c r="C20383" t="s">
        <v>40767</v>
      </c>
      <c r="D20383" t="s">
        <v>40768</v>
      </c>
      <c r="E20383" s="7">
        <v>48.491999999999997</v>
      </c>
      <c r="F20383" s="7">
        <v>7.8470000000000004</v>
      </c>
    </row>
    <row r="20384" spans="1:6" x14ac:dyDescent="0.2">
      <c r="A20384">
        <v>13</v>
      </c>
      <c r="B20384" s="4" t="s">
        <v>72333</v>
      </c>
      <c r="C20384" t="s">
        <v>40769</v>
      </c>
      <c r="D20384" t="s">
        <v>40770</v>
      </c>
      <c r="E20384" s="7">
        <v>48.491999999999997</v>
      </c>
      <c r="F20384" s="7">
        <v>7.9370000000000003</v>
      </c>
    </row>
    <row r="20385" spans="1:6" x14ac:dyDescent="0.2">
      <c r="A20385">
        <v>13</v>
      </c>
      <c r="B20385" s="4" t="s">
        <v>72333</v>
      </c>
      <c r="C20385" t="s">
        <v>40771</v>
      </c>
      <c r="D20385" t="s">
        <v>40772</v>
      </c>
      <c r="E20385" s="7">
        <v>48.491999999999997</v>
      </c>
      <c r="F20385" s="7">
        <v>7.9370000000000003</v>
      </c>
    </row>
    <row r="20386" spans="1:6" x14ac:dyDescent="0.2">
      <c r="A20386">
        <v>13</v>
      </c>
      <c r="B20386" s="4" t="s">
        <v>72333</v>
      </c>
      <c r="C20386" t="s">
        <v>40773</v>
      </c>
      <c r="D20386" t="s">
        <v>40774</v>
      </c>
      <c r="E20386" s="7">
        <v>48.491999999999997</v>
      </c>
      <c r="F20386" s="7">
        <v>7.9370000000000003</v>
      </c>
    </row>
    <row r="20387" spans="1:6" x14ac:dyDescent="0.2">
      <c r="A20387">
        <v>13</v>
      </c>
      <c r="B20387" s="4" t="s">
        <v>72333</v>
      </c>
      <c r="C20387" t="s">
        <v>40775</v>
      </c>
      <c r="D20387" t="s">
        <v>40776</v>
      </c>
      <c r="E20387" s="7">
        <v>48.491999999999997</v>
      </c>
      <c r="F20387" s="7">
        <v>7.9820000000000002</v>
      </c>
    </row>
    <row r="20388" spans="1:6" x14ac:dyDescent="0.2">
      <c r="A20388">
        <v>13</v>
      </c>
      <c r="B20388" s="4" t="s">
        <v>72333</v>
      </c>
      <c r="C20388" t="s">
        <v>40777</v>
      </c>
      <c r="D20388" t="s">
        <v>40778</v>
      </c>
      <c r="E20388" s="7">
        <v>48.491999999999997</v>
      </c>
      <c r="F20388" s="7">
        <v>8.0719999999999992</v>
      </c>
    </row>
    <row r="20389" spans="1:6" x14ac:dyDescent="0.2">
      <c r="A20389">
        <v>13</v>
      </c>
      <c r="B20389" s="4" t="s">
        <v>72333</v>
      </c>
      <c r="C20389" t="s">
        <v>40779</v>
      </c>
      <c r="D20389" t="s">
        <v>40780</v>
      </c>
      <c r="E20389" s="7">
        <v>48.491999999999997</v>
      </c>
      <c r="F20389" s="7">
        <v>8.2059999999999995</v>
      </c>
    </row>
    <row r="20390" spans="1:6" x14ac:dyDescent="0.2">
      <c r="A20390">
        <v>13</v>
      </c>
      <c r="B20390" s="4" t="s">
        <v>72333</v>
      </c>
      <c r="C20390" t="s">
        <v>40781</v>
      </c>
      <c r="D20390" t="s">
        <v>40782</v>
      </c>
      <c r="E20390" s="7">
        <v>48.491999999999997</v>
      </c>
      <c r="F20390" s="7">
        <v>8.3859999999999992</v>
      </c>
    </row>
    <row r="20391" spans="1:6" x14ac:dyDescent="0.2">
      <c r="A20391">
        <v>13</v>
      </c>
      <c r="B20391" s="4" t="s">
        <v>72333</v>
      </c>
      <c r="C20391" t="s">
        <v>40783</v>
      </c>
      <c r="D20391" t="s">
        <v>40784</v>
      </c>
      <c r="E20391" s="7">
        <v>48.491999999999997</v>
      </c>
      <c r="F20391" s="7">
        <v>8.4760000000000009</v>
      </c>
    </row>
    <row r="20392" spans="1:6" x14ac:dyDescent="0.2">
      <c r="A20392">
        <v>13</v>
      </c>
      <c r="B20392" s="4" t="s">
        <v>72333</v>
      </c>
      <c r="C20392" t="s">
        <v>40785</v>
      </c>
      <c r="D20392" t="s">
        <v>40786</v>
      </c>
      <c r="E20392" s="7">
        <v>48.491999999999997</v>
      </c>
      <c r="F20392" s="7">
        <v>8.4760000000000009</v>
      </c>
    </row>
    <row r="20393" spans="1:6" x14ac:dyDescent="0.2">
      <c r="A20393">
        <v>13</v>
      </c>
      <c r="B20393" s="4" t="s">
        <v>72333</v>
      </c>
      <c r="C20393" t="s">
        <v>40787</v>
      </c>
      <c r="D20393" t="s">
        <v>40788</v>
      </c>
      <c r="E20393" s="7">
        <v>48.491999999999997</v>
      </c>
      <c r="F20393" s="7">
        <v>8.5210000000000008</v>
      </c>
    </row>
    <row r="20394" spans="1:6" x14ac:dyDescent="0.2">
      <c r="A20394">
        <v>13</v>
      </c>
      <c r="B20394" s="4" t="s">
        <v>72333</v>
      </c>
      <c r="C20394" t="s">
        <v>40789</v>
      </c>
      <c r="D20394" t="s">
        <v>40790</v>
      </c>
      <c r="E20394" s="7">
        <v>48.491999999999997</v>
      </c>
      <c r="F20394" s="7">
        <v>8.5210000000000008</v>
      </c>
    </row>
    <row r="20395" spans="1:6" x14ac:dyDescent="0.2">
      <c r="A20395">
        <v>13</v>
      </c>
      <c r="B20395" s="4" t="s">
        <v>72333</v>
      </c>
      <c r="C20395" t="s">
        <v>40791</v>
      </c>
      <c r="D20395" t="s">
        <v>40792</v>
      </c>
      <c r="E20395" s="7">
        <v>48.491999999999997</v>
      </c>
      <c r="F20395" s="7">
        <v>8.61</v>
      </c>
    </row>
    <row r="20396" spans="1:6" x14ac:dyDescent="0.2">
      <c r="A20396">
        <v>13</v>
      </c>
      <c r="B20396" s="4" t="s">
        <v>72333</v>
      </c>
      <c r="C20396" t="s">
        <v>40793</v>
      </c>
      <c r="D20396" t="s">
        <v>40794</v>
      </c>
      <c r="E20396" s="7">
        <v>48.491999999999997</v>
      </c>
      <c r="F20396" s="7">
        <v>8.6549999999999994</v>
      </c>
    </row>
    <row r="20397" spans="1:6" x14ac:dyDescent="0.2">
      <c r="A20397">
        <v>13</v>
      </c>
      <c r="B20397" s="4" t="s">
        <v>72333</v>
      </c>
      <c r="C20397" t="s">
        <v>40795</v>
      </c>
      <c r="D20397" t="s">
        <v>40796</v>
      </c>
      <c r="E20397" s="7">
        <v>48.491999999999997</v>
      </c>
      <c r="F20397" s="7">
        <v>8.7899999999999991</v>
      </c>
    </row>
    <row r="20398" spans="1:6" x14ac:dyDescent="0.2">
      <c r="A20398">
        <v>13</v>
      </c>
      <c r="B20398" s="4" t="s">
        <v>72333</v>
      </c>
      <c r="C20398" t="s">
        <v>40797</v>
      </c>
      <c r="D20398" t="s">
        <v>40798</v>
      </c>
      <c r="E20398" s="7">
        <v>48.491999999999997</v>
      </c>
      <c r="F20398" s="7">
        <v>8.8800000000000008</v>
      </c>
    </row>
    <row r="20399" spans="1:6" x14ac:dyDescent="0.2">
      <c r="A20399">
        <v>13</v>
      </c>
      <c r="B20399" s="4" t="s">
        <v>72333</v>
      </c>
      <c r="C20399" t="s">
        <v>40799</v>
      </c>
      <c r="D20399" t="s">
        <v>40800</v>
      </c>
      <c r="E20399" s="7">
        <v>48.491999999999997</v>
      </c>
      <c r="F20399" s="7">
        <v>8.8800000000000008</v>
      </c>
    </row>
    <row r="20400" spans="1:6" x14ac:dyDescent="0.2">
      <c r="A20400">
        <v>13</v>
      </c>
      <c r="B20400" s="4" t="s">
        <v>72333</v>
      </c>
      <c r="C20400" t="s">
        <v>40801</v>
      </c>
      <c r="D20400" t="s">
        <v>40802</v>
      </c>
      <c r="E20400" s="7">
        <v>48.491999999999997</v>
      </c>
      <c r="F20400" s="7">
        <v>8.9250000000000007</v>
      </c>
    </row>
    <row r="20401" spans="1:6" x14ac:dyDescent="0.2">
      <c r="A20401">
        <v>13</v>
      </c>
      <c r="B20401" s="4" t="s">
        <v>72333</v>
      </c>
      <c r="C20401" t="s">
        <v>40803</v>
      </c>
      <c r="D20401" t="s">
        <v>40804</v>
      </c>
      <c r="E20401" s="7">
        <v>48.491999999999997</v>
      </c>
      <c r="F20401" s="7">
        <v>8.9250000000000007</v>
      </c>
    </row>
    <row r="20402" spans="1:6" x14ac:dyDescent="0.2">
      <c r="A20402">
        <v>13</v>
      </c>
      <c r="B20402" s="4" t="s">
        <v>72333</v>
      </c>
      <c r="C20402" t="s">
        <v>40805</v>
      </c>
      <c r="D20402" t="s">
        <v>40806</v>
      </c>
      <c r="E20402" s="7">
        <v>48.491999999999997</v>
      </c>
      <c r="F20402" s="7">
        <v>8.9700000000000006</v>
      </c>
    </row>
    <row r="20403" spans="1:6" x14ac:dyDescent="0.2">
      <c r="A20403">
        <v>13</v>
      </c>
      <c r="B20403" s="4" t="s">
        <v>72333</v>
      </c>
      <c r="C20403" t="s">
        <v>40807</v>
      </c>
      <c r="D20403" t="s">
        <v>40808</v>
      </c>
      <c r="E20403" s="7">
        <v>48.491999999999997</v>
      </c>
      <c r="F20403" s="7">
        <v>9.1940000000000008</v>
      </c>
    </row>
    <row r="20404" spans="1:6" x14ac:dyDescent="0.2">
      <c r="A20404">
        <v>13</v>
      </c>
      <c r="B20404" s="4" t="s">
        <v>72333</v>
      </c>
      <c r="C20404" t="s">
        <v>40809</v>
      </c>
      <c r="D20404" t="s">
        <v>40810</v>
      </c>
      <c r="E20404" s="7">
        <v>48.491999999999997</v>
      </c>
      <c r="F20404" s="7">
        <v>9.1940000000000008</v>
      </c>
    </row>
    <row r="20405" spans="1:6" x14ac:dyDescent="0.2">
      <c r="A20405">
        <v>13</v>
      </c>
      <c r="B20405" s="4" t="s">
        <v>72333</v>
      </c>
      <c r="C20405" t="s">
        <v>40811</v>
      </c>
      <c r="D20405" t="s">
        <v>40812</v>
      </c>
      <c r="E20405" s="7">
        <v>48.491999999999997</v>
      </c>
      <c r="F20405" s="7">
        <v>9.1940000000000008</v>
      </c>
    </row>
    <row r="20406" spans="1:6" x14ac:dyDescent="0.2">
      <c r="A20406">
        <v>13</v>
      </c>
      <c r="B20406" s="4" t="s">
        <v>72333</v>
      </c>
      <c r="C20406" t="s">
        <v>40813</v>
      </c>
      <c r="D20406" t="s">
        <v>40814</v>
      </c>
      <c r="E20406" s="7">
        <v>48.491999999999997</v>
      </c>
      <c r="F20406" s="7">
        <v>9.1940000000000008</v>
      </c>
    </row>
    <row r="20407" spans="1:6" x14ac:dyDescent="0.2">
      <c r="A20407">
        <v>13</v>
      </c>
      <c r="B20407" s="4" t="s">
        <v>72333</v>
      </c>
      <c r="C20407" t="s">
        <v>40815</v>
      </c>
      <c r="D20407" t="s">
        <v>40816</v>
      </c>
      <c r="E20407" s="7">
        <v>48.491999999999997</v>
      </c>
      <c r="F20407" s="7">
        <v>9.2390000000000008</v>
      </c>
    </row>
    <row r="20408" spans="1:6" x14ac:dyDescent="0.2">
      <c r="A20408">
        <v>13</v>
      </c>
      <c r="B20408" s="4" t="s">
        <v>72333</v>
      </c>
      <c r="C20408" t="s">
        <v>40817</v>
      </c>
      <c r="D20408" t="s">
        <v>40818</v>
      </c>
      <c r="E20408" s="7">
        <v>48.491999999999997</v>
      </c>
      <c r="F20408" s="7">
        <v>9.2390000000000008</v>
      </c>
    </row>
    <row r="20409" spans="1:6" x14ac:dyDescent="0.2">
      <c r="A20409">
        <v>13</v>
      </c>
      <c r="B20409" s="4" t="s">
        <v>72333</v>
      </c>
      <c r="C20409" t="s">
        <v>40819</v>
      </c>
      <c r="D20409" t="s">
        <v>40820</v>
      </c>
      <c r="E20409" s="7">
        <v>48.491999999999997</v>
      </c>
      <c r="F20409" s="7">
        <v>9.3290000000000006</v>
      </c>
    </row>
    <row r="20410" spans="1:6" x14ac:dyDescent="0.2">
      <c r="A20410">
        <v>13</v>
      </c>
      <c r="B20410" s="4" t="s">
        <v>72333</v>
      </c>
      <c r="C20410" t="s">
        <v>40821</v>
      </c>
      <c r="D20410" t="s">
        <v>40822</v>
      </c>
      <c r="E20410" s="7">
        <v>48.491999999999997</v>
      </c>
      <c r="F20410" s="7">
        <v>9.3290000000000006</v>
      </c>
    </row>
    <row r="20411" spans="1:6" x14ac:dyDescent="0.2">
      <c r="A20411">
        <v>13</v>
      </c>
      <c r="B20411" s="4" t="s">
        <v>72333</v>
      </c>
      <c r="C20411" t="s">
        <v>40823</v>
      </c>
      <c r="D20411" t="s">
        <v>40824</v>
      </c>
      <c r="E20411" s="7">
        <v>48.536999999999999</v>
      </c>
      <c r="F20411" s="7">
        <v>9.4640000000000004</v>
      </c>
    </row>
    <row r="20412" spans="1:6" x14ac:dyDescent="0.2">
      <c r="A20412">
        <v>13</v>
      </c>
      <c r="B20412" s="4" t="s">
        <v>72333</v>
      </c>
      <c r="C20412" t="s">
        <v>40825</v>
      </c>
      <c r="D20412" t="s">
        <v>40826</v>
      </c>
      <c r="E20412" s="7">
        <v>48.536999999999999</v>
      </c>
      <c r="F20412" s="7">
        <v>9.5079999999999991</v>
      </c>
    </row>
    <row r="20413" spans="1:6" x14ac:dyDescent="0.2">
      <c r="A20413">
        <v>13</v>
      </c>
      <c r="B20413" s="4" t="s">
        <v>72333</v>
      </c>
      <c r="C20413" t="s">
        <v>40827</v>
      </c>
      <c r="D20413" t="s">
        <v>40828</v>
      </c>
      <c r="E20413" s="7">
        <v>48.536999999999999</v>
      </c>
      <c r="F20413" s="7">
        <v>9.5079999999999991</v>
      </c>
    </row>
    <row r="20414" spans="1:6" x14ac:dyDescent="0.2">
      <c r="A20414">
        <v>13</v>
      </c>
      <c r="B20414" s="4" t="s">
        <v>72333</v>
      </c>
      <c r="C20414" t="s">
        <v>40829</v>
      </c>
      <c r="D20414" t="s">
        <v>40830</v>
      </c>
      <c r="E20414" s="7">
        <v>48.536999999999999</v>
      </c>
      <c r="F20414" s="7">
        <v>9.5079999999999991</v>
      </c>
    </row>
    <row r="20415" spans="1:6" x14ac:dyDescent="0.2">
      <c r="A20415">
        <v>13</v>
      </c>
      <c r="B20415" s="4" t="s">
        <v>72333</v>
      </c>
      <c r="C20415" t="s">
        <v>40831</v>
      </c>
      <c r="D20415" t="s">
        <v>40832</v>
      </c>
      <c r="E20415" s="7">
        <v>48.536999999999999</v>
      </c>
      <c r="F20415" s="7">
        <v>9.5079999999999991</v>
      </c>
    </row>
    <row r="20416" spans="1:6" x14ac:dyDescent="0.2">
      <c r="A20416">
        <v>13</v>
      </c>
      <c r="B20416" s="4" t="s">
        <v>72333</v>
      </c>
      <c r="C20416" t="s">
        <v>40833</v>
      </c>
      <c r="D20416" t="s">
        <v>40834</v>
      </c>
      <c r="E20416" s="7">
        <v>48.536999999999999</v>
      </c>
      <c r="F20416" s="7">
        <v>9.5079999999999991</v>
      </c>
    </row>
    <row r="20417" spans="1:6" x14ac:dyDescent="0.2">
      <c r="A20417">
        <v>13</v>
      </c>
      <c r="B20417" s="4" t="s">
        <v>72333</v>
      </c>
      <c r="C20417" t="s">
        <v>40835</v>
      </c>
      <c r="D20417" t="s">
        <v>40836</v>
      </c>
      <c r="E20417" s="7">
        <v>48.536999999999999</v>
      </c>
      <c r="F20417" s="7">
        <v>9.5980000000000008</v>
      </c>
    </row>
    <row r="20418" spans="1:6" x14ac:dyDescent="0.2">
      <c r="A20418">
        <v>13</v>
      </c>
      <c r="B20418" s="4" t="s">
        <v>72333</v>
      </c>
      <c r="C20418" t="s">
        <v>40837</v>
      </c>
      <c r="D20418" t="s">
        <v>40838</v>
      </c>
      <c r="E20418" s="7">
        <v>48.536999999999999</v>
      </c>
      <c r="F20418" s="7">
        <v>9.5980000000000008</v>
      </c>
    </row>
    <row r="20419" spans="1:6" x14ac:dyDescent="0.2">
      <c r="A20419">
        <v>13</v>
      </c>
      <c r="B20419" s="4" t="s">
        <v>72333</v>
      </c>
      <c r="C20419" t="s">
        <v>40839</v>
      </c>
      <c r="D20419" t="s">
        <v>40840</v>
      </c>
      <c r="E20419" s="7">
        <v>48.536999999999999</v>
      </c>
      <c r="F20419" s="7">
        <v>9.5980000000000008</v>
      </c>
    </row>
    <row r="20420" spans="1:6" x14ac:dyDescent="0.2">
      <c r="A20420">
        <v>13</v>
      </c>
      <c r="B20420" s="4" t="s">
        <v>72333</v>
      </c>
      <c r="C20420" t="s">
        <v>40841</v>
      </c>
      <c r="D20420" t="s">
        <v>40842</v>
      </c>
      <c r="E20420" s="7">
        <v>48.536999999999999</v>
      </c>
      <c r="F20420" s="7">
        <v>9.6430000000000007</v>
      </c>
    </row>
    <row r="20421" spans="1:6" x14ac:dyDescent="0.2">
      <c r="A20421">
        <v>13</v>
      </c>
      <c r="B20421" s="4" t="s">
        <v>72333</v>
      </c>
      <c r="C20421" t="s">
        <v>40843</v>
      </c>
      <c r="D20421" t="s">
        <v>40844</v>
      </c>
      <c r="E20421" s="7">
        <v>48.536999999999999</v>
      </c>
      <c r="F20421" s="7">
        <v>9.6880000000000006</v>
      </c>
    </row>
    <row r="20422" spans="1:6" x14ac:dyDescent="0.2">
      <c r="A20422">
        <v>13</v>
      </c>
      <c r="B20422" s="4" t="s">
        <v>72333</v>
      </c>
      <c r="C20422" t="s">
        <v>40845</v>
      </c>
      <c r="D20422" t="s">
        <v>40846</v>
      </c>
      <c r="E20422" s="7">
        <v>48.536999999999999</v>
      </c>
      <c r="F20422" s="7">
        <v>9.6880000000000006</v>
      </c>
    </row>
    <row r="20423" spans="1:6" x14ac:dyDescent="0.2">
      <c r="A20423">
        <v>13</v>
      </c>
      <c r="B20423" s="4" t="s">
        <v>72333</v>
      </c>
      <c r="C20423" t="s">
        <v>40847</v>
      </c>
      <c r="D20423" t="s">
        <v>40848</v>
      </c>
      <c r="E20423" s="7">
        <v>48.536999999999999</v>
      </c>
      <c r="F20423" s="7">
        <v>9.6880000000000006</v>
      </c>
    </row>
    <row r="20424" spans="1:6" x14ac:dyDescent="0.2">
      <c r="A20424">
        <v>13</v>
      </c>
      <c r="B20424" s="4" t="s">
        <v>72333</v>
      </c>
      <c r="C20424" t="s">
        <v>40849</v>
      </c>
      <c r="D20424" t="s">
        <v>40850</v>
      </c>
      <c r="E20424" s="7">
        <v>48.536999999999999</v>
      </c>
      <c r="F20424" s="7">
        <v>9.7780000000000005</v>
      </c>
    </row>
    <row r="20425" spans="1:6" x14ac:dyDescent="0.2">
      <c r="A20425">
        <v>13</v>
      </c>
      <c r="B20425" s="4" t="s">
        <v>72333</v>
      </c>
      <c r="C20425" t="s">
        <v>40851</v>
      </c>
      <c r="D20425" t="s">
        <v>40852</v>
      </c>
      <c r="E20425" s="7">
        <v>48.582000000000001</v>
      </c>
      <c r="F20425" s="7">
        <v>9.8670000000000009</v>
      </c>
    </row>
    <row r="20426" spans="1:6" x14ac:dyDescent="0.2">
      <c r="A20426">
        <v>13</v>
      </c>
      <c r="B20426" s="4" t="s">
        <v>72333</v>
      </c>
      <c r="C20426" t="s">
        <v>40853</v>
      </c>
      <c r="D20426" t="s">
        <v>40854</v>
      </c>
      <c r="E20426" s="7">
        <v>48.582000000000001</v>
      </c>
      <c r="F20426" s="7">
        <v>9.8670000000000009</v>
      </c>
    </row>
    <row r="20427" spans="1:6" x14ac:dyDescent="0.2">
      <c r="A20427">
        <v>13</v>
      </c>
      <c r="B20427" s="4" t="s">
        <v>72333</v>
      </c>
      <c r="C20427" t="s">
        <v>40855</v>
      </c>
      <c r="D20427" t="s">
        <v>40856</v>
      </c>
      <c r="E20427" s="7">
        <v>48.582000000000001</v>
      </c>
      <c r="F20427" s="7">
        <v>9.8670000000000009</v>
      </c>
    </row>
    <row r="20428" spans="1:6" x14ac:dyDescent="0.2">
      <c r="A20428">
        <v>13</v>
      </c>
      <c r="B20428" s="4" t="s">
        <v>72333</v>
      </c>
      <c r="C20428" t="s">
        <v>40857</v>
      </c>
      <c r="D20428" t="s">
        <v>40858</v>
      </c>
      <c r="E20428" s="7">
        <v>48.582000000000001</v>
      </c>
      <c r="F20428" s="7">
        <v>9.9570000000000007</v>
      </c>
    </row>
    <row r="20429" spans="1:6" x14ac:dyDescent="0.2">
      <c r="A20429">
        <v>13</v>
      </c>
      <c r="B20429" s="4" t="s">
        <v>72333</v>
      </c>
      <c r="C20429" t="s">
        <v>40859</v>
      </c>
      <c r="D20429" t="s">
        <v>40860</v>
      </c>
      <c r="E20429" s="7">
        <v>48.582000000000001</v>
      </c>
      <c r="F20429" s="7">
        <v>10.002000000000001</v>
      </c>
    </row>
    <row r="20430" spans="1:6" x14ac:dyDescent="0.2">
      <c r="A20430">
        <v>13</v>
      </c>
      <c r="B20430" s="4" t="s">
        <v>72333</v>
      </c>
      <c r="C20430" t="s">
        <v>40861</v>
      </c>
      <c r="D20430" t="s">
        <v>40862</v>
      </c>
      <c r="E20430" s="7">
        <v>48.582000000000001</v>
      </c>
      <c r="F20430" s="7">
        <v>10.047000000000001</v>
      </c>
    </row>
    <row r="20431" spans="1:6" x14ac:dyDescent="0.2">
      <c r="A20431">
        <v>13</v>
      </c>
      <c r="B20431" s="4" t="s">
        <v>72333</v>
      </c>
      <c r="C20431" t="s">
        <v>40863</v>
      </c>
      <c r="D20431" t="s">
        <v>40864</v>
      </c>
      <c r="E20431" s="7">
        <v>48.582000000000001</v>
      </c>
      <c r="F20431" s="7">
        <v>10.047000000000001</v>
      </c>
    </row>
    <row r="20432" spans="1:6" x14ac:dyDescent="0.2">
      <c r="A20432">
        <v>13</v>
      </c>
      <c r="B20432" s="4" t="s">
        <v>72333</v>
      </c>
      <c r="C20432" t="s">
        <v>40865</v>
      </c>
      <c r="D20432" t="s">
        <v>40866</v>
      </c>
      <c r="E20432" s="7">
        <v>48.582000000000001</v>
      </c>
      <c r="F20432" s="7">
        <v>10.137</v>
      </c>
    </row>
    <row r="20433" spans="1:6" x14ac:dyDescent="0.2">
      <c r="A20433">
        <v>13</v>
      </c>
      <c r="B20433" s="4" t="s">
        <v>72333</v>
      </c>
      <c r="C20433" t="s">
        <v>40867</v>
      </c>
      <c r="D20433" t="s">
        <v>40868</v>
      </c>
      <c r="E20433" s="7">
        <v>48.582000000000001</v>
      </c>
      <c r="F20433" s="7">
        <v>10.137</v>
      </c>
    </row>
    <row r="20434" spans="1:6" x14ac:dyDescent="0.2">
      <c r="A20434">
        <v>13</v>
      </c>
      <c r="B20434" s="4" t="s">
        <v>72333</v>
      </c>
      <c r="C20434" t="s">
        <v>40869</v>
      </c>
      <c r="D20434" t="s">
        <v>40870</v>
      </c>
      <c r="E20434" s="7">
        <v>48.582000000000001</v>
      </c>
      <c r="F20434" s="7">
        <v>10.137</v>
      </c>
    </row>
    <row r="20435" spans="1:6" x14ac:dyDescent="0.2">
      <c r="A20435">
        <v>13</v>
      </c>
      <c r="B20435" s="4" t="s">
        <v>72333</v>
      </c>
      <c r="C20435" t="s">
        <v>40871</v>
      </c>
      <c r="D20435" t="s">
        <v>40872</v>
      </c>
      <c r="E20435" s="7">
        <v>48.582000000000001</v>
      </c>
      <c r="F20435" s="7">
        <v>10.226000000000001</v>
      </c>
    </row>
    <row r="20436" spans="1:6" x14ac:dyDescent="0.2">
      <c r="A20436">
        <v>13</v>
      </c>
      <c r="B20436" s="4" t="s">
        <v>72333</v>
      </c>
      <c r="C20436" t="s">
        <v>40873</v>
      </c>
      <c r="D20436" t="s">
        <v>40874</v>
      </c>
      <c r="E20436" s="7">
        <v>48.582000000000001</v>
      </c>
      <c r="F20436" s="7">
        <v>10.226000000000001</v>
      </c>
    </row>
    <row r="20437" spans="1:6" x14ac:dyDescent="0.2">
      <c r="A20437">
        <v>13</v>
      </c>
      <c r="B20437" s="4" t="s">
        <v>72333</v>
      </c>
      <c r="C20437" t="s">
        <v>40875</v>
      </c>
      <c r="D20437" t="s">
        <v>40876</v>
      </c>
      <c r="E20437" s="7">
        <v>48.582000000000001</v>
      </c>
      <c r="F20437" s="7">
        <v>10.316000000000001</v>
      </c>
    </row>
    <row r="20438" spans="1:6" x14ac:dyDescent="0.2">
      <c r="A20438">
        <v>13</v>
      </c>
      <c r="B20438" s="4" t="s">
        <v>72333</v>
      </c>
      <c r="C20438" t="s">
        <v>40877</v>
      </c>
      <c r="D20438" t="s">
        <v>40878</v>
      </c>
      <c r="E20438" s="7">
        <v>48.582000000000001</v>
      </c>
      <c r="F20438" s="7">
        <v>10.451000000000001</v>
      </c>
    </row>
    <row r="20439" spans="1:6" x14ac:dyDescent="0.2">
      <c r="A20439">
        <v>13</v>
      </c>
      <c r="B20439" s="4" t="s">
        <v>72333</v>
      </c>
      <c r="C20439" t="s">
        <v>40879</v>
      </c>
      <c r="D20439" t="s">
        <v>40880</v>
      </c>
      <c r="E20439" s="7">
        <v>48.582000000000001</v>
      </c>
      <c r="F20439" s="7">
        <v>10.451000000000001</v>
      </c>
    </row>
    <row r="20440" spans="1:6" x14ac:dyDescent="0.2">
      <c r="A20440">
        <v>13</v>
      </c>
      <c r="B20440" s="4" t="s">
        <v>72333</v>
      </c>
      <c r="C20440" t="s">
        <v>40881</v>
      </c>
      <c r="D20440" t="s">
        <v>40882</v>
      </c>
      <c r="E20440" s="7">
        <v>48.582000000000001</v>
      </c>
      <c r="F20440" s="7">
        <v>10.496</v>
      </c>
    </row>
    <row r="20441" spans="1:6" x14ac:dyDescent="0.2">
      <c r="A20441">
        <v>13</v>
      </c>
      <c r="B20441" s="4" t="s">
        <v>72333</v>
      </c>
      <c r="C20441" t="s">
        <v>40883</v>
      </c>
      <c r="D20441" t="s">
        <v>40884</v>
      </c>
      <c r="E20441" s="7">
        <v>48.582000000000001</v>
      </c>
      <c r="F20441" s="7">
        <v>10.496</v>
      </c>
    </row>
    <row r="20442" spans="1:6" x14ac:dyDescent="0.2">
      <c r="A20442">
        <v>13</v>
      </c>
      <c r="B20442" s="4" t="s">
        <v>72333</v>
      </c>
      <c r="C20442" t="s">
        <v>40885</v>
      </c>
      <c r="D20442" t="s">
        <v>40886</v>
      </c>
      <c r="E20442" s="7">
        <v>48.582000000000001</v>
      </c>
      <c r="F20442" s="7">
        <v>10.496</v>
      </c>
    </row>
    <row r="20443" spans="1:6" x14ac:dyDescent="0.2">
      <c r="A20443">
        <v>13</v>
      </c>
      <c r="B20443" s="4" t="s">
        <v>72333</v>
      </c>
      <c r="C20443" t="s">
        <v>40887</v>
      </c>
      <c r="D20443" t="s">
        <v>40888</v>
      </c>
      <c r="E20443" s="7">
        <v>48.582000000000001</v>
      </c>
      <c r="F20443" s="7">
        <v>10.496</v>
      </c>
    </row>
    <row r="20444" spans="1:6" x14ac:dyDescent="0.2">
      <c r="A20444">
        <v>13</v>
      </c>
      <c r="B20444" s="4" t="s">
        <v>72333</v>
      </c>
      <c r="C20444" t="s">
        <v>40889</v>
      </c>
      <c r="D20444" t="s">
        <v>40890</v>
      </c>
      <c r="E20444" s="7">
        <v>48.582000000000001</v>
      </c>
      <c r="F20444" s="7">
        <v>10.541</v>
      </c>
    </row>
    <row r="20445" spans="1:6" x14ac:dyDescent="0.2">
      <c r="A20445">
        <v>13</v>
      </c>
      <c r="B20445" s="4" t="s">
        <v>72333</v>
      </c>
      <c r="C20445" t="s">
        <v>40891</v>
      </c>
      <c r="D20445" t="s">
        <v>40892</v>
      </c>
      <c r="E20445" s="7">
        <v>48.582000000000001</v>
      </c>
      <c r="F20445" s="7">
        <v>10.541</v>
      </c>
    </row>
    <row r="20446" spans="1:6" x14ac:dyDescent="0.2">
      <c r="A20446">
        <v>13</v>
      </c>
      <c r="B20446" s="4" t="s">
        <v>72333</v>
      </c>
      <c r="C20446" t="s">
        <v>40893</v>
      </c>
      <c r="D20446" t="s">
        <v>40894</v>
      </c>
      <c r="E20446" s="7">
        <v>48.582000000000001</v>
      </c>
      <c r="F20446" s="7">
        <v>10.541</v>
      </c>
    </row>
    <row r="20447" spans="1:6" x14ac:dyDescent="0.2">
      <c r="A20447">
        <v>13</v>
      </c>
      <c r="B20447" s="4" t="s">
        <v>72333</v>
      </c>
      <c r="C20447" t="s">
        <v>40895</v>
      </c>
      <c r="D20447" t="s">
        <v>40896</v>
      </c>
      <c r="E20447" s="7">
        <v>48.582000000000001</v>
      </c>
      <c r="F20447" s="7">
        <v>10.541</v>
      </c>
    </row>
    <row r="20448" spans="1:6" x14ac:dyDescent="0.2">
      <c r="A20448">
        <v>13</v>
      </c>
      <c r="B20448" s="4" t="s">
        <v>72333</v>
      </c>
      <c r="C20448" t="s">
        <v>40897</v>
      </c>
      <c r="D20448" t="s">
        <v>40898</v>
      </c>
      <c r="E20448" s="7">
        <v>48.582000000000001</v>
      </c>
      <c r="F20448" s="7">
        <v>10.586</v>
      </c>
    </row>
    <row r="20449" spans="1:6" x14ac:dyDescent="0.2">
      <c r="A20449">
        <v>13</v>
      </c>
      <c r="B20449" s="4" t="s">
        <v>72333</v>
      </c>
      <c r="C20449" t="s">
        <v>40899</v>
      </c>
      <c r="D20449" t="s">
        <v>40900</v>
      </c>
      <c r="E20449" s="7">
        <v>48.582000000000001</v>
      </c>
      <c r="F20449" s="7">
        <v>10.586</v>
      </c>
    </row>
    <row r="20450" spans="1:6" x14ac:dyDescent="0.2">
      <c r="A20450">
        <v>13</v>
      </c>
      <c r="B20450" s="4" t="s">
        <v>72333</v>
      </c>
      <c r="C20450" t="s">
        <v>40901</v>
      </c>
      <c r="D20450" t="s">
        <v>40902</v>
      </c>
      <c r="E20450" s="7">
        <v>48.582000000000001</v>
      </c>
      <c r="F20450" s="7">
        <v>10.586</v>
      </c>
    </row>
    <row r="20451" spans="1:6" x14ac:dyDescent="0.2">
      <c r="A20451">
        <v>13</v>
      </c>
      <c r="B20451" s="4" t="s">
        <v>72333</v>
      </c>
      <c r="C20451" t="s">
        <v>40903</v>
      </c>
      <c r="D20451" t="s">
        <v>40904</v>
      </c>
      <c r="E20451" s="7">
        <v>48.582000000000001</v>
      </c>
      <c r="F20451" s="7">
        <v>10.675000000000001</v>
      </c>
    </row>
    <row r="20452" spans="1:6" x14ac:dyDescent="0.2">
      <c r="A20452">
        <v>13</v>
      </c>
      <c r="B20452" s="4" t="s">
        <v>72333</v>
      </c>
      <c r="C20452" t="s">
        <v>40905</v>
      </c>
      <c r="D20452" t="s">
        <v>40906</v>
      </c>
      <c r="E20452" s="7">
        <v>48.582000000000001</v>
      </c>
      <c r="F20452" s="7">
        <v>10.675000000000001</v>
      </c>
    </row>
    <row r="20453" spans="1:6" x14ac:dyDescent="0.2">
      <c r="A20453">
        <v>13</v>
      </c>
      <c r="B20453" s="4" t="s">
        <v>72333</v>
      </c>
      <c r="C20453" t="s">
        <v>40907</v>
      </c>
      <c r="D20453" t="s">
        <v>40908</v>
      </c>
      <c r="E20453" s="7">
        <v>48.582000000000001</v>
      </c>
      <c r="F20453" s="7">
        <v>10.675000000000001</v>
      </c>
    </row>
    <row r="20454" spans="1:6" x14ac:dyDescent="0.2">
      <c r="A20454">
        <v>13</v>
      </c>
      <c r="B20454" s="4" t="s">
        <v>72333</v>
      </c>
      <c r="C20454" t="s">
        <v>40909</v>
      </c>
      <c r="D20454" t="s">
        <v>40910</v>
      </c>
      <c r="E20454" s="7">
        <v>48.582000000000001</v>
      </c>
      <c r="F20454" s="7">
        <v>10.855</v>
      </c>
    </row>
    <row r="20455" spans="1:6" x14ac:dyDescent="0.2">
      <c r="A20455">
        <v>13</v>
      </c>
      <c r="B20455" s="4" t="s">
        <v>72333</v>
      </c>
      <c r="C20455" t="s">
        <v>40911</v>
      </c>
      <c r="D20455" t="s">
        <v>40912</v>
      </c>
      <c r="E20455" s="7">
        <v>48.582000000000001</v>
      </c>
      <c r="F20455" s="7">
        <v>10.9</v>
      </c>
    </row>
    <row r="20456" spans="1:6" x14ac:dyDescent="0.2">
      <c r="A20456">
        <v>13</v>
      </c>
      <c r="B20456" s="4" t="s">
        <v>72333</v>
      </c>
      <c r="C20456" t="s">
        <v>40913</v>
      </c>
      <c r="D20456" t="s">
        <v>40914</v>
      </c>
      <c r="E20456" s="7">
        <v>48.582000000000001</v>
      </c>
      <c r="F20456" s="7">
        <v>10.945</v>
      </c>
    </row>
    <row r="20457" spans="1:6" x14ac:dyDescent="0.2">
      <c r="A20457">
        <v>13</v>
      </c>
      <c r="B20457" s="4" t="s">
        <v>72333</v>
      </c>
      <c r="C20457" t="s">
        <v>40915</v>
      </c>
      <c r="D20457" t="s">
        <v>40916</v>
      </c>
      <c r="E20457" s="7">
        <v>48.582000000000001</v>
      </c>
      <c r="F20457" s="7">
        <v>11.079000000000001</v>
      </c>
    </row>
    <row r="20458" spans="1:6" x14ac:dyDescent="0.2">
      <c r="A20458">
        <v>13</v>
      </c>
      <c r="B20458" s="4" t="s">
        <v>72333</v>
      </c>
      <c r="C20458" t="s">
        <v>40917</v>
      </c>
      <c r="D20458" t="s">
        <v>40918</v>
      </c>
      <c r="E20458" s="7">
        <v>48.582000000000001</v>
      </c>
      <c r="F20458" s="7">
        <v>11.079000000000001</v>
      </c>
    </row>
    <row r="20459" spans="1:6" x14ac:dyDescent="0.2">
      <c r="A20459">
        <v>13</v>
      </c>
      <c r="B20459" s="4" t="s">
        <v>72333</v>
      </c>
      <c r="C20459" t="s">
        <v>40919</v>
      </c>
      <c r="D20459" t="s">
        <v>40920</v>
      </c>
      <c r="E20459" s="7">
        <v>48.582000000000001</v>
      </c>
      <c r="F20459" s="7">
        <v>11.079000000000001</v>
      </c>
    </row>
    <row r="20460" spans="1:6" x14ac:dyDescent="0.2">
      <c r="A20460">
        <v>13</v>
      </c>
      <c r="B20460" s="4" t="s">
        <v>72333</v>
      </c>
      <c r="C20460" t="s">
        <v>40921</v>
      </c>
      <c r="D20460" t="s">
        <v>40922</v>
      </c>
      <c r="E20460" s="7">
        <v>48.582000000000001</v>
      </c>
      <c r="F20460" s="7">
        <v>11.079000000000001</v>
      </c>
    </row>
    <row r="20461" spans="1:6" x14ac:dyDescent="0.2">
      <c r="A20461">
        <v>13</v>
      </c>
      <c r="B20461" s="4" t="s">
        <v>72333</v>
      </c>
      <c r="C20461" t="s">
        <v>40923</v>
      </c>
      <c r="D20461" t="s">
        <v>40924</v>
      </c>
      <c r="E20461" s="7">
        <v>48.582000000000001</v>
      </c>
      <c r="F20461" s="7">
        <v>11.079000000000001</v>
      </c>
    </row>
    <row r="20462" spans="1:6" x14ac:dyDescent="0.2">
      <c r="A20462">
        <v>13</v>
      </c>
      <c r="B20462" s="4" t="s">
        <v>72333</v>
      </c>
      <c r="C20462" t="s">
        <v>40925</v>
      </c>
      <c r="D20462" t="s">
        <v>40926</v>
      </c>
      <c r="E20462" s="7">
        <v>48.582000000000001</v>
      </c>
      <c r="F20462" s="7">
        <v>11.079000000000001</v>
      </c>
    </row>
    <row r="20463" spans="1:6" x14ac:dyDescent="0.2">
      <c r="A20463">
        <v>13</v>
      </c>
      <c r="B20463" s="4" t="s">
        <v>72333</v>
      </c>
      <c r="C20463" t="s">
        <v>40927</v>
      </c>
      <c r="D20463" t="s">
        <v>40928</v>
      </c>
      <c r="E20463" s="7">
        <v>48.582000000000001</v>
      </c>
      <c r="F20463" s="7">
        <v>11.124000000000001</v>
      </c>
    </row>
    <row r="20464" spans="1:6" x14ac:dyDescent="0.2">
      <c r="A20464">
        <v>13</v>
      </c>
      <c r="B20464" s="4" t="s">
        <v>72333</v>
      </c>
      <c r="C20464" t="s">
        <v>40929</v>
      </c>
      <c r="D20464" t="s">
        <v>40930</v>
      </c>
      <c r="E20464" s="7">
        <v>48.582000000000001</v>
      </c>
      <c r="F20464" s="7">
        <v>11.124000000000001</v>
      </c>
    </row>
    <row r="20465" spans="1:6" x14ac:dyDescent="0.2">
      <c r="A20465">
        <v>13</v>
      </c>
      <c r="B20465" s="4" t="s">
        <v>72333</v>
      </c>
      <c r="C20465" t="s">
        <v>40931</v>
      </c>
      <c r="D20465" t="s">
        <v>40932</v>
      </c>
      <c r="E20465" s="7">
        <v>48.582000000000001</v>
      </c>
      <c r="F20465" s="7">
        <v>11.124000000000001</v>
      </c>
    </row>
    <row r="20466" spans="1:6" x14ac:dyDescent="0.2">
      <c r="A20466">
        <v>13</v>
      </c>
      <c r="B20466" s="4" t="s">
        <v>72333</v>
      </c>
      <c r="C20466" t="s">
        <v>40933</v>
      </c>
      <c r="D20466" t="s">
        <v>40934</v>
      </c>
      <c r="E20466" s="7">
        <v>48.582000000000001</v>
      </c>
      <c r="F20466" s="7">
        <v>11.124000000000001</v>
      </c>
    </row>
    <row r="20467" spans="1:6" x14ac:dyDescent="0.2">
      <c r="A20467">
        <v>13</v>
      </c>
      <c r="B20467" s="4" t="s">
        <v>72333</v>
      </c>
      <c r="C20467" t="s">
        <v>40935</v>
      </c>
      <c r="D20467" t="s">
        <v>40936</v>
      </c>
      <c r="E20467" s="7">
        <v>48.582000000000001</v>
      </c>
      <c r="F20467" s="7">
        <v>11.124000000000001</v>
      </c>
    </row>
    <row r="20468" spans="1:6" x14ac:dyDescent="0.2">
      <c r="A20468">
        <v>13</v>
      </c>
      <c r="B20468" s="4" t="s">
        <v>72333</v>
      </c>
      <c r="C20468" t="s">
        <v>40937</v>
      </c>
      <c r="D20468" t="s">
        <v>40938</v>
      </c>
      <c r="E20468" s="7">
        <v>48.582000000000001</v>
      </c>
      <c r="F20468" s="7">
        <v>11.124000000000001</v>
      </c>
    </row>
    <row r="20469" spans="1:6" x14ac:dyDescent="0.2">
      <c r="A20469">
        <v>13</v>
      </c>
      <c r="B20469" s="4" t="s">
        <v>72333</v>
      </c>
      <c r="C20469" t="s">
        <v>40939</v>
      </c>
      <c r="D20469" t="s">
        <v>40940</v>
      </c>
      <c r="E20469" s="7">
        <v>48.582000000000001</v>
      </c>
      <c r="F20469" s="7">
        <v>11.124000000000001</v>
      </c>
    </row>
    <row r="20470" spans="1:6" x14ac:dyDescent="0.2">
      <c r="A20470">
        <v>13</v>
      </c>
      <c r="B20470" s="4" t="s">
        <v>72333</v>
      </c>
      <c r="C20470" t="s">
        <v>40941</v>
      </c>
      <c r="D20470" t="s">
        <v>40942</v>
      </c>
      <c r="E20470" s="7">
        <v>48.582000000000001</v>
      </c>
      <c r="F20470" s="7">
        <v>11.259</v>
      </c>
    </row>
    <row r="20471" spans="1:6" x14ac:dyDescent="0.2">
      <c r="A20471">
        <v>13</v>
      </c>
      <c r="B20471" s="4" t="s">
        <v>72333</v>
      </c>
      <c r="C20471" t="s">
        <v>40943</v>
      </c>
      <c r="D20471" t="s">
        <v>40944</v>
      </c>
      <c r="E20471" s="7">
        <v>48.582000000000001</v>
      </c>
      <c r="F20471" s="7">
        <v>11.259</v>
      </c>
    </row>
    <row r="20472" spans="1:6" x14ac:dyDescent="0.2">
      <c r="A20472">
        <v>13</v>
      </c>
      <c r="B20472" s="4" t="s">
        <v>72333</v>
      </c>
      <c r="C20472" t="s">
        <v>40945</v>
      </c>
      <c r="D20472" t="s">
        <v>40946</v>
      </c>
      <c r="E20472" s="7">
        <v>48.582000000000001</v>
      </c>
      <c r="F20472" s="7">
        <v>11.484</v>
      </c>
    </row>
    <row r="20473" spans="1:6" x14ac:dyDescent="0.2">
      <c r="A20473">
        <v>13</v>
      </c>
      <c r="B20473" s="4" t="s">
        <v>72333</v>
      </c>
      <c r="C20473" t="s">
        <v>40947</v>
      </c>
      <c r="D20473" t="s">
        <v>40948</v>
      </c>
      <c r="E20473" s="7">
        <v>48.582000000000001</v>
      </c>
      <c r="F20473" s="7">
        <v>11.708</v>
      </c>
    </row>
    <row r="20474" spans="1:6" x14ac:dyDescent="0.2">
      <c r="A20474">
        <v>13</v>
      </c>
      <c r="B20474" s="4" t="s">
        <v>72333</v>
      </c>
      <c r="C20474" t="s">
        <v>40949</v>
      </c>
      <c r="D20474" t="s">
        <v>40950</v>
      </c>
      <c r="E20474" s="7">
        <v>48.582000000000001</v>
      </c>
      <c r="F20474" s="7">
        <v>11.753</v>
      </c>
    </row>
    <row r="20475" spans="1:6" x14ac:dyDescent="0.2">
      <c r="A20475">
        <v>13</v>
      </c>
      <c r="B20475" s="4" t="s">
        <v>72333</v>
      </c>
      <c r="C20475" t="s">
        <v>40951</v>
      </c>
      <c r="D20475" t="s">
        <v>40952</v>
      </c>
      <c r="E20475" s="7">
        <v>48.582000000000001</v>
      </c>
      <c r="F20475" s="7">
        <v>11.753</v>
      </c>
    </row>
    <row r="20476" spans="1:6" x14ac:dyDescent="0.2">
      <c r="A20476">
        <v>13</v>
      </c>
      <c r="B20476" s="4" t="s">
        <v>72333</v>
      </c>
      <c r="C20476" t="s">
        <v>40953</v>
      </c>
      <c r="D20476" t="s">
        <v>40954</v>
      </c>
      <c r="E20476" s="7">
        <v>48.582000000000001</v>
      </c>
      <c r="F20476" s="7">
        <v>11.753</v>
      </c>
    </row>
    <row r="20477" spans="1:6" x14ac:dyDescent="0.2">
      <c r="A20477">
        <v>13</v>
      </c>
      <c r="B20477" s="4" t="s">
        <v>72333</v>
      </c>
      <c r="C20477" t="s">
        <v>40955</v>
      </c>
      <c r="D20477" t="s">
        <v>40956</v>
      </c>
      <c r="E20477" s="7">
        <v>48.582000000000001</v>
      </c>
      <c r="F20477" s="7">
        <v>11.798</v>
      </c>
    </row>
    <row r="20478" spans="1:6" x14ac:dyDescent="0.2">
      <c r="A20478">
        <v>13</v>
      </c>
      <c r="B20478" s="4" t="s">
        <v>72333</v>
      </c>
      <c r="C20478" t="s">
        <v>40957</v>
      </c>
      <c r="D20478" t="s">
        <v>40958</v>
      </c>
      <c r="E20478" s="7">
        <v>48.582000000000001</v>
      </c>
      <c r="F20478" s="7">
        <v>11.843</v>
      </c>
    </row>
    <row r="20479" spans="1:6" x14ac:dyDescent="0.2">
      <c r="A20479">
        <v>13</v>
      </c>
      <c r="B20479" s="4" t="s">
        <v>72333</v>
      </c>
      <c r="C20479" t="s">
        <v>40959</v>
      </c>
      <c r="D20479" t="s">
        <v>40960</v>
      </c>
      <c r="E20479" s="7">
        <v>48.582000000000001</v>
      </c>
      <c r="F20479" s="7">
        <v>12.023</v>
      </c>
    </row>
    <row r="20480" spans="1:6" x14ac:dyDescent="0.2">
      <c r="A20480">
        <v>13</v>
      </c>
      <c r="B20480" s="4" t="s">
        <v>72333</v>
      </c>
      <c r="C20480" t="s">
        <v>40961</v>
      </c>
      <c r="D20480" t="s">
        <v>40962</v>
      </c>
      <c r="E20480" s="7">
        <v>48.582000000000001</v>
      </c>
      <c r="F20480" s="7">
        <v>12.023</v>
      </c>
    </row>
    <row r="20481" spans="1:6" x14ac:dyDescent="0.2">
      <c r="A20481">
        <v>13</v>
      </c>
      <c r="B20481" s="4" t="s">
        <v>72333</v>
      </c>
      <c r="C20481" t="s">
        <v>40963</v>
      </c>
      <c r="D20481" t="s">
        <v>40964</v>
      </c>
      <c r="E20481" s="7">
        <v>48.582000000000001</v>
      </c>
      <c r="F20481" s="7">
        <v>12.473000000000001</v>
      </c>
    </row>
    <row r="20482" spans="1:6" x14ac:dyDescent="0.2">
      <c r="A20482">
        <v>13</v>
      </c>
      <c r="B20482" s="4" t="s">
        <v>72333</v>
      </c>
      <c r="C20482" t="s">
        <v>40965</v>
      </c>
      <c r="D20482" t="s">
        <v>40966</v>
      </c>
      <c r="E20482" s="7">
        <v>48.582000000000001</v>
      </c>
      <c r="F20482" s="7">
        <v>12.473000000000001</v>
      </c>
    </row>
    <row r="20483" spans="1:6" x14ac:dyDescent="0.2">
      <c r="A20483">
        <v>13</v>
      </c>
      <c r="B20483" s="4" t="s">
        <v>72333</v>
      </c>
      <c r="C20483" t="s">
        <v>40967</v>
      </c>
      <c r="D20483" t="s">
        <v>40968</v>
      </c>
      <c r="E20483" s="7">
        <v>48.582000000000001</v>
      </c>
      <c r="F20483" s="7">
        <v>12.473000000000001</v>
      </c>
    </row>
    <row r="20484" spans="1:6" x14ac:dyDescent="0.2">
      <c r="A20484">
        <v>13</v>
      </c>
      <c r="B20484" s="4" t="s">
        <v>72333</v>
      </c>
      <c r="C20484" t="s">
        <v>40969</v>
      </c>
      <c r="D20484" t="s">
        <v>40970</v>
      </c>
      <c r="E20484" s="7">
        <v>48.582000000000001</v>
      </c>
      <c r="F20484" s="7">
        <v>12.473000000000001</v>
      </c>
    </row>
    <row r="20485" spans="1:6" x14ac:dyDescent="0.2">
      <c r="A20485">
        <v>13</v>
      </c>
      <c r="B20485" s="4" t="s">
        <v>72333</v>
      </c>
      <c r="C20485" t="s">
        <v>40971</v>
      </c>
      <c r="D20485" t="s">
        <v>40972</v>
      </c>
      <c r="E20485" s="7">
        <v>48.582000000000001</v>
      </c>
      <c r="F20485" s="7">
        <v>12.473000000000001</v>
      </c>
    </row>
    <row r="20486" spans="1:6" x14ac:dyDescent="0.2">
      <c r="A20486">
        <v>13</v>
      </c>
      <c r="B20486" s="4" t="s">
        <v>72333</v>
      </c>
      <c r="C20486" t="s">
        <v>40973</v>
      </c>
      <c r="D20486" t="s">
        <v>40974</v>
      </c>
      <c r="E20486" s="7">
        <v>48.582000000000001</v>
      </c>
      <c r="F20486" s="7">
        <v>12.473000000000001</v>
      </c>
    </row>
    <row r="20487" spans="1:6" x14ac:dyDescent="0.2">
      <c r="A20487">
        <v>13</v>
      </c>
      <c r="B20487" s="4" t="s">
        <v>72333</v>
      </c>
      <c r="C20487" t="s">
        <v>40975</v>
      </c>
      <c r="D20487" t="s">
        <v>40976</v>
      </c>
      <c r="E20487" s="7">
        <v>48.582000000000001</v>
      </c>
      <c r="F20487" s="7">
        <v>12.473000000000001</v>
      </c>
    </row>
    <row r="20488" spans="1:6" x14ac:dyDescent="0.2">
      <c r="A20488">
        <v>13</v>
      </c>
      <c r="B20488" s="4" t="s">
        <v>72333</v>
      </c>
      <c r="C20488" t="s">
        <v>40977</v>
      </c>
      <c r="D20488" t="s">
        <v>40978</v>
      </c>
      <c r="E20488" s="7">
        <v>48.582000000000001</v>
      </c>
      <c r="F20488" s="7">
        <v>12.473000000000001</v>
      </c>
    </row>
    <row r="20489" spans="1:6" x14ac:dyDescent="0.2">
      <c r="A20489">
        <v>13</v>
      </c>
      <c r="B20489" s="4" t="s">
        <v>72333</v>
      </c>
      <c r="C20489" t="s">
        <v>40979</v>
      </c>
      <c r="D20489" t="s">
        <v>40980</v>
      </c>
      <c r="E20489" s="7">
        <v>48.582000000000001</v>
      </c>
      <c r="F20489" s="7">
        <v>12.563000000000001</v>
      </c>
    </row>
    <row r="20490" spans="1:6" x14ac:dyDescent="0.2">
      <c r="A20490">
        <v>13</v>
      </c>
      <c r="B20490" s="4" t="s">
        <v>72333</v>
      </c>
      <c r="C20490" t="s">
        <v>40981</v>
      </c>
      <c r="D20490" t="s">
        <v>40982</v>
      </c>
      <c r="E20490" s="7">
        <v>48.582000000000001</v>
      </c>
      <c r="F20490" s="7">
        <v>12.743</v>
      </c>
    </row>
    <row r="20491" spans="1:6" x14ac:dyDescent="0.2">
      <c r="A20491">
        <v>13</v>
      </c>
      <c r="B20491" s="4" t="s">
        <v>72333</v>
      </c>
      <c r="C20491" t="s">
        <v>40983</v>
      </c>
      <c r="D20491" t="s">
        <v>40984</v>
      </c>
      <c r="E20491" s="7">
        <v>48.582000000000001</v>
      </c>
      <c r="F20491" s="7">
        <v>12.788</v>
      </c>
    </row>
    <row r="20492" spans="1:6" x14ac:dyDescent="0.2">
      <c r="A20492">
        <v>13</v>
      </c>
      <c r="B20492" s="4" t="s">
        <v>72333</v>
      </c>
      <c r="C20492" t="s">
        <v>40985</v>
      </c>
      <c r="D20492" t="s">
        <v>40986</v>
      </c>
      <c r="E20492" s="7">
        <v>48.582000000000001</v>
      </c>
      <c r="F20492" s="7">
        <v>12.788</v>
      </c>
    </row>
    <row r="20493" spans="1:6" x14ac:dyDescent="0.2">
      <c r="A20493">
        <v>13</v>
      </c>
      <c r="B20493" s="4" t="s">
        <v>72333</v>
      </c>
      <c r="C20493" t="s">
        <v>40987</v>
      </c>
      <c r="D20493" t="s">
        <v>40988</v>
      </c>
      <c r="E20493" s="7">
        <v>48.582000000000001</v>
      </c>
      <c r="F20493" s="7">
        <v>12.832000000000001</v>
      </c>
    </row>
    <row r="20494" spans="1:6" x14ac:dyDescent="0.2">
      <c r="A20494">
        <v>13</v>
      </c>
      <c r="B20494" s="4" t="s">
        <v>72333</v>
      </c>
      <c r="C20494" t="s">
        <v>40989</v>
      </c>
      <c r="D20494" t="s">
        <v>40990</v>
      </c>
      <c r="E20494" s="7">
        <v>48.582000000000001</v>
      </c>
      <c r="F20494" s="7">
        <v>13.012</v>
      </c>
    </row>
    <row r="20495" spans="1:6" x14ac:dyDescent="0.2">
      <c r="A20495">
        <v>13</v>
      </c>
      <c r="B20495" s="4" t="s">
        <v>72333</v>
      </c>
      <c r="C20495" t="s">
        <v>40991</v>
      </c>
      <c r="D20495" t="s">
        <v>40992</v>
      </c>
      <c r="E20495" s="7">
        <v>48.582000000000001</v>
      </c>
      <c r="F20495" s="7">
        <v>13.012</v>
      </c>
    </row>
    <row r="20496" spans="1:6" x14ac:dyDescent="0.2">
      <c r="A20496">
        <v>13</v>
      </c>
      <c r="B20496" s="4" t="s">
        <v>72333</v>
      </c>
      <c r="C20496" t="s">
        <v>40993</v>
      </c>
      <c r="D20496" t="s">
        <v>40994</v>
      </c>
      <c r="E20496" s="7">
        <v>48.582000000000001</v>
      </c>
      <c r="F20496" s="7">
        <v>13.057</v>
      </c>
    </row>
    <row r="20497" spans="1:6" x14ac:dyDescent="0.2">
      <c r="A20497">
        <v>13</v>
      </c>
      <c r="B20497" s="4" t="s">
        <v>72333</v>
      </c>
      <c r="C20497" t="s">
        <v>40995</v>
      </c>
      <c r="D20497" t="s">
        <v>40996</v>
      </c>
      <c r="E20497" s="7">
        <v>48.582000000000001</v>
      </c>
      <c r="F20497" s="7">
        <v>13.057</v>
      </c>
    </row>
    <row r="20498" spans="1:6" x14ac:dyDescent="0.2">
      <c r="A20498">
        <v>13</v>
      </c>
      <c r="B20498" s="4" t="s">
        <v>72333</v>
      </c>
      <c r="C20498" t="s">
        <v>40997</v>
      </c>
      <c r="D20498" t="s">
        <v>40998</v>
      </c>
      <c r="E20498" s="7">
        <v>48.582000000000001</v>
      </c>
      <c r="F20498" s="7">
        <v>13.057</v>
      </c>
    </row>
    <row r="20499" spans="1:6" x14ac:dyDescent="0.2">
      <c r="A20499">
        <v>13</v>
      </c>
      <c r="B20499" s="4" t="s">
        <v>72333</v>
      </c>
      <c r="C20499" t="s">
        <v>40999</v>
      </c>
      <c r="D20499" t="s">
        <v>41000</v>
      </c>
      <c r="E20499" s="7">
        <v>48.582000000000001</v>
      </c>
      <c r="F20499" s="7">
        <v>13.057</v>
      </c>
    </row>
    <row r="20500" spans="1:6" x14ac:dyDescent="0.2">
      <c r="A20500">
        <v>13</v>
      </c>
      <c r="B20500" s="4" t="s">
        <v>72333</v>
      </c>
      <c r="C20500" t="s">
        <v>41001</v>
      </c>
      <c r="D20500" t="s">
        <v>41002</v>
      </c>
      <c r="E20500" s="7">
        <v>48.582000000000001</v>
      </c>
      <c r="F20500" s="7">
        <v>13.057</v>
      </c>
    </row>
    <row r="20501" spans="1:6" x14ac:dyDescent="0.2">
      <c r="A20501">
        <v>13</v>
      </c>
      <c r="B20501" s="4" t="s">
        <v>72333</v>
      </c>
      <c r="C20501" t="s">
        <v>41003</v>
      </c>
      <c r="D20501" t="s">
        <v>41004</v>
      </c>
      <c r="E20501" s="7">
        <v>48.582000000000001</v>
      </c>
      <c r="F20501" s="7">
        <v>13.057</v>
      </c>
    </row>
    <row r="20502" spans="1:6" x14ac:dyDescent="0.2">
      <c r="A20502">
        <v>13</v>
      </c>
      <c r="B20502" s="4" t="s">
        <v>72333</v>
      </c>
      <c r="C20502" t="s">
        <v>41005</v>
      </c>
      <c r="D20502" t="s">
        <v>41006</v>
      </c>
      <c r="E20502" s="7">
        <v>48.582000000000001</v>
      </c>
      <c r="F20502" s="7">
        <v>13.057</v>
      </c>
    </row>
    <row r="20503" spans="1:6" x14ac:dyDescent="0.2">
      <c r="A20503">
        <v>13</v>
      </c>
      <c r="B20503" s="4" t="s">
        <v>72333</v>
      </c>
      <c r="C20503" t="s">
        <v>41007</v>
      </c>
      <c r="D20503" t="s">
        <v>41008</v>
      </c>
      <c r="E20503" s="7">
        <v>48.582000000000001</v>
      </c>
      <c r="F20503" s="7">
        <v>13.057</v>
      </c>
    </row>
    <row r="20504" spans="1:6" x14ac:dyDescent="0.2">
      <c r="A20504">
        <v>13</v>
      </c>
      <c r="B20504" s="4" t="s">
        <v>72333</v>
      </c>
      <c r="C20504" t="s">
        <v>41009</v>
      </c>
      <c r="D20504" t="s">
        <v>41010</v>
      </c>
      <c r="E20504" s="7">
        <v>48.582000000000001</v>
      </c>
      <c r="F20504" s="7">
        <v>13.057</v>
      </c>
    </row>
    <row r="20505" spans="1:6" x14ac:dyDescent="0.2">
      <c r="A20505">
        <v>13</v>
      </c>
      <c r="B20505" s="4" t="s">
        <v>72333</v>
      </c>
      <c r="C20505" t="s">
        <v>41011</v>
      </c>
      <c r="D20505" t="s">
        <v>41012</v>
      </c>
      <c r="E20505" s="7">
        <v>48.582000000000001</v>
      </c>
      <c r="F20505" s="7">
        <v>13.057</v>
      </c>
    </row>
    <row r="20506" spans="1:6" x14ac:dyDescent="0.2">
      <c r="A20506">
        <v>13</v>
      </c>
      <c r="B20506" s="4" t="s">
        <v>72333</v>
      </c>
      <c r="C20506" t="s">
        <v>41013</v>
      </c>
      <c r="D20506" t="s">
        <v>41014</v>
      </c>
      <c r="E20506" s="7">
        <v>48.582000000000001</v>
      </c>
      <c r="F20506" s="7">
        <v>13.824999999999999</v>
      </c>
    </row>
    <row r="20507" spans="1:6" x14ac:dyDescent="0.2">
      <c r="A20507">
        <v>13</v>
      </c>
      <c r="B20507" s="4" t="s">
        <v>72333</v>
      </c>
      <c r="C20507" t="s">
        <v>41015</v>
      </c>
      <c r="D20507" t="s">
        <v>41016</v>
      </c>
      <c r="E20507" s="7">
        <v>48.582000000000001</v>
      </c>
      <c r="F20507" s="7">
        <v>13.824999999999999</v>
      </c>
    </row>
    <row r="20508" spans="1:6" x14ac:dyDescent="0.2">
      <c r="A20508">
        <v>13</v>
      </c>
      <c r="B20508" s="4" t="s">
        <v>72333</v>
      </c>
      <c r="C20508" t="s">
        <v>41017</v>
      </c>
      <c r="D20508" t="s">
        <v>41018</v>
      </c>
      <c r="E20508" s="7">
        <v>48.582000000000001</v>
      </c>
      <c r="F20508" s="7">
        <v>13.824999999999999</v>
      </c>
    </row>
    <row r="20509" spans="1:6" x14ac:dyDescent="0.2">
      <c r="A20509">
        <v>13</v>
      </c>
      <c r="B20509" s="4" t="s">
        <v>72333</v>
      </c>
      <c r="C20509" t="s">
        <v>41019</v>
      </c>
      <c r="D20509" t="s">
        <v>41020</v>
      </c>
      <c r="E20509" s="7">
        <v>48.582000000000001</v>
      </c>
      <c r="F20509" s="7">
        <v>13.824999999999999</v>
      </c>
    </row>
    <row r="20510" spans="1:6" x14ac:dyDescent="0.2">
      <c r="A20510">
        <v>13</v>
      </c>
      <c r="B20510" s="4" t="s">
        <v>72333</v>
      </c>
      <c r="C20510" t="s">
        <v>41021</v>
      </c>
      <c r="D20510" t="s">
        <v>41022</v>
      </c>
      <c r="E20510" s="7">
        <v>48.582000000000001</v>
      </c>
      <c r="F20510" s="7">
        <v>13.824999999999999</v>
      </c>
    </row>
    <row r="20511" spans="1:6" x14ac:dyDescent="0.2">
      <c r="A20511">
        <v>13</v>
      </c>
      <c r="B20511" s="4" t="s">
        <v>72333</v>
      </c>
      <c r="C20511" t="s">
        <v>41023</v>
      </c>
      <c r="D20511" t="s">
        <v>41024</v>
      </c>
      <c r="E20511" s="7">
        <v>48.582000000000001</v>
      </c>
      <c r="F20511" s="7">
        <v>13.87</v>
      </c>
    </row>
    <row r="20512" spans="1:6" x14ac:dyDescent="0.2">
      <c r="A20512">
        <v>13</v>
      </c>
      <c r="B20512" s="4" t="s">
        <v>72333</v>
      </c>
      <c r="C20512" t="s">
        <v>41025</v>
      </c>
      <c r="D20512" t="s">
        <v>41026</v>
      </c>
      <c r="E20512" s="7">
        <v>48.582000000000001</v>
      </c>
      <c r="F20512" s="7">
        <v>14.05</v>
      </c>
    </row>
    <row r="20513" spans="1:6" x14ac:dyDescent="0.2">
      <c r="A20513">
        <v>13</v>
      </c>
      <c r="B20513" s="4" t="s">
        <v>72333</v>
      </c>
      <c r="C20513" t="s">
        <v>41027</v>
      </c>
      <c r="D20513" t="s">
        <v>41028</v>
      </c>
      <c r="E20513" s="7">
        <v>48.582000000000001</v>
      </c>
      <c r="F20513" s="7">
        <v>14.05</v>
      </c>
    </row>
    <row r="20514" spans="1:6" x14ac:dyDescent="0.2">
      <c r="A20514">
        <v>13</v>
      </c>
      <c r="B20514" s="4" t="s">
        <v>72333</v>
      </c>
      <c r="C20514" t="s">
        <v>41029</v>
      </c>
      <c r="D20514" t="s">
        <v>41030</v>
      </c>
      <c r="E20514" s="7">
        <v>48.582000000000001</v>
      </c>
      <c r="F20514" s="7">
        <v>14.095000000000001</v>
      </c>
    </row>
    <row r="20515" spans="1:6" x14ac:dyDescent="0.2">
      <c r="A20515">
        <v>13</v>
      </c>
      <c r="B20515" s="4" t="s">
        <v>72333</v>
      </c>
      <c r="C20515" t="s">
        <v>41031</v>
      </c>
      <c r="D20515" t="s">
        <v>41032</v>
      </c>
      <c r="E20515" s="7">
        <v>48.582000000000001</v>
      </c>
      <c r="F20515" s="7">
        <v>14.228999999999999</v>
      </c>
    </row>
    <row r="20516" spans="1:6" x14ac:dyDescent="0.2">
      <c r="A20516">
        <v>13</v>
      </c>
      <c r="B20516" s="4" t="s">
        <v>72333</v>
      </c>
      <c r="C20516" t="s">
        <v>41033</v>
      </c>
      <c r="D20516" t="s">
        <v>41034</v>
      </c>
      <c r="E20516" s="7">
        <v>48.582000000000001</v>
      </c>
      <c r="F20516" s="7">
        <v>14.228999999999999</v>
      </c>
    </row>
    <row r="20517" spans="1:6" x14ac:dyDescent="0.2">
      <c r="A20517">
        <v>13</v>
      </c>
      <c r="B20517" s="4" t="s">
        <v>72333</v>
      </c>
      <c r="C20517" t="s">
        <v>41035</v>
      </c>
      <c r="D20517" t="s">
        <v>41036</v>
      </c>
      <c r="E20517" s="7">
        <v>48.582000000000001</v>
      </c>
      <c r="F20517" s="7">
        <v>14.364000000000001</v>
      </c>
    </row>
    <row r="20518" spans="1:6" x14ac:dyDescent="0.2">
      <c r="A20518">
        <v>13</v>
      </c>
      <c r="B20518" s="4" t="s">
        <v>72333</v>
      </c>
      <c r="C20518" t="s">
        <v>41037</v>
      </c>
      <c r="D20518" t="s">
        <v>41038</v>
      </c>
      <c r="E20518" s="7">
        <v>48.582000000000001</v>
      </c>
      <c r="F20518" s="7">
        <v>14.454000000000001</v>
      </c>
    </row>
    <row r="20519" spans="1:6" x14ac:dyDescent="0.2">
      <c r="A20519">
        <v>13</v>
      </c>
      <c r="B20519" s="4" t="s">
        <v>72333</v>
      </c>
      <c r="C20519" t="s">
        <v>41039</v>
      </c>
      <c r="D20519" t="s">
        <v>41040</v>
      </c>
      <c r="E20519" s="7">
        <v>48.582000000000001</v>
      </c>
      <c r="F20519" s="7">
        <v>14.454000000000001</v>
      </c>
    </row>
    <row r="20520" spans="1:6" x14ac:dyDescent="0.2">
      <c r="A20520">
        <v>13</v>
      </c>
      <c r="B20520" s="4" t="s">
        <v>72333</v>
      </c>
      <c r="C20520" t="s">
        <v>41041</v>
      </c>
      <c r="D20520" t="s">
        <v>41042</v>
      </c>
      <c r="E20520" s="7">
        <v>48.582000000000001</v>
      </c>
      <c r="F20520" s="7">
        <v>14.544</v>
      </c>
    </row>
    <row r="20521" spans="1:6" x14ac:dyDescent="0.2">
      <c r="A20521">
        <v>13</v>
      </c>
      <c r="B20521" s="4" t="s">
        <v>72333</v>
      </c>
      <c r="C20521" t="s">
        <v>41043</v>
      </c>
      <c r="D20521" t="s">
        <v>41044</v>
      </c>
      <c r="E20521" s="7">
        <v>48.582000000000001</v>
      </c>
      <c r="F20521" s="7">
        <v>14.544</v>
      </c>
    </row>
    <row r="20522" spans="1:6" x14ac:dyDescent="0.2">
      <c r="A20522">
        <v>13</v>
      </c>
      <c r="B20522" s="4" t="s">
        <v>72333</v>
      </c>
      <c r="C20522" t="s">
        <v>41045</v>
      </c>
      <c r="D20522" t="s">
        <v>41046</v>
      </c>
      <c r="E20522" s="7">
        <v>48.582000000000001</v>
      </c>
      <c r="F20522" s="7">
        <v>14.544</v>
      </c>
    </row>
    <row r="20523" spans="1:6" x14ac:dyDescent="0.2">
      <c r="A20523">
        <v>13</v>
      </c>
      <c r="B20523" s="4" t="s">
        <v>72333</v>
      </c>
      <c r="C20523" t="s">
        <v>41047</v>
      </c>
      <c r="D20523" t="s">
        <v>41048</v>
      </c>
      <c r="E20523" s="7">
        <v>48.582000000000001</v>
      </c>
      <c r="F20523" s="7">
        <v>14.544</v>
      </c>
    </row>
    <row r="20524" spans="1:6" x14ac:dyDescent="0.2">
      <c r="A20524">
        <v>13</v>
      </c>
      <c r="B20524" s="4" t="s">
        <v>72333</v>
      </c>
      <c r="C20524" t="s">
        <v>41049</v>
      </c>
      <c r="D20524" t="s">
        <v>41050</v>
      </c>
      <c r="E20524" s="7">
        <v>48.582000000000001</v>
      </c>
      <c r="F20524" s="7">
        <v>14.587999999999999</v>
      </c>
    </row>
    <row r="20525" spans="1:6" x14ac:dyDescent="0.2">
      <c r="A20525">
        <v>13</v>
      </c>
      <c r="B20525" s="4" t="s">
        <v>72333</v>
      </c>
      <c r="C20525" t="s">
        <v>41051</v>
      </c>
      <c r="D20525" t="s">
        <v>41052</v>
      </c>
      <c r="E20525" s="7">
        <v>48.582000000000001</v>
      </c>
      <c r="F20525" s="7">
        <v>14.632999999999999</v>
      </c>
    </row>
    <row r="20526" spans="1:6" x14ac:dyDescent="0.2">
      <c r="A20526">
        <v>13</v>
      </c>
      <c r="B20526" s="4" t="s">
        <v>72333</v>
      </c>
      <c r="C20526" t="s">
        <v>41053</v>
      </c>
      <c r="D20526" t="s">
        <v>41054</v>
      </c>
      <c r="E20526" s="7">
        <v>48.582000000000001</v>
      </c>
      <c r="F20526" s="7">
        <v>14.768000000000001</v>
      </c>
    </row>
    <row r="20527" spans="1:6" x14ac:dyDescent="0.2">
      <c r="A20527">
        <v>13</v>
      </c>
      <c r="B20527" s="4" t="s">
        <v>72333</v>
      </c>
      <c r="C20527" t="s">
        <v>41055</v>
      </c>
      <c r="D20527" t="s">
        <v>41056</v>
      </c>
      <c r="E20527" s="7">
        <v>48.582000000000001</v>
      </c>
      <c r="F20527" s="7">
        <v>14.813000000000001</v>
      </c>
    </row>
    <row r="20528" spans="1:6" x14ac:dyDescent="0.2">
      <c r="A20528">
        <v>13</v>
      </c>
      <c r="B20528" s="4" t="s">
        <v>72333</v>
      </c>
      <c r="C20528" t="s">
        <v>41057</v>
      </c>
      <c r="D20528" t="s">
        <v>41058</v>
      </c>
      <c r="E20528" s="7">
        <v>48.582000000000001</v>
      </c>
      <c r="F20528" s="7">
        <v>14.903</v>
      </c>
    </row>
    <row r="20529" spans="1:6" x14ac:dyDescent="0.2">
      <c r="A20529">
        <v>13</v>
      </c>
      <c r="B20529" s="4" t="s">
        <v>72333</v>
      </c>
      <c r="C20529" t="s">
        <v>41059</v>
      </c>
      <c r="D20529" t="s">
        <v>41060</v>
      </c>
      <c r="E20529" s="7">
        <v>48.582000000000001</v>
      </c>
      <c r="F20529" s="7">
        <v>14.992000000000001</v>
      </c>
    </row>
    <row r="20530" spans="1:6" x14ac:dyDescent="0.2">
      <c r="A20530">
        <v>13</v>
      </c>
      <c r="B20530" s="4" t="s">
        <v>72333</v>
      </c>
      <c r="C20530" t="s">
        <v>41061</v>
      </c>
      <c r="D20530" t="s">
        <v>41062</v>
      </c>
      <c r="E20530" s="7">
        <v>48.582000000000001</v>
      </c>
      <c r="F20530" s="7">
        <v>14.992000000000001</v>
      </c>
    </row>
    <row r="20531" spans="1:6" x14ac:dyDescent="0.2">
      <c r="A20531">
        <v>13</v>
      </c>
      <c r="B20531" s="4" t="s">
        <v>72333</v>
      </c>
      <c r="C20531" t="s">
        <v>41063</v>
      </c>
      <c r="D20531" t="s">
        <v>41064</v>
      </c>
      <c r="E20531" s="7">
        <v>48.582000000000001</v>
      </c>
      <c r="F20531" s="7">
        <v>15.037000000000001</v>
      </c>
    </row>
    <row r="20532" spans="1:6" x14ac:dyDescent="0.2">
      <c r="A20532">
        <v>13</v>
      </c>
      <c r="B20532" s="4" t="s">
        <v>72333</v>
      </c>
      <c r="C20532" t="s">
        <v>41065</v>
      </c>
      <c r="D20532" t="s">
        <v>41066</v>
      </c>
      <c r="E20532" s="7">
        <v>48.582000000000001</v>
      </c>
      <c r="F20532" s="7">
        <v>15.037000000000001</v>
      </c>
    </row>
    <row r="20533" spans="1:6" x14ac:dyDescent="0.2">
      <c r="A20533">
        <v>13</v>
      </c>
      <c r="B20533" s="4" t="s">
        <v>72333</v>
      </c>
      <c r="C20533" t="s">
        <v>41067</v>
      </c>
      <c r="D20533" t="s">
        <v>41068</v>
      </c>
      <c r="E20533" s="7">
        <v>48.582000000000001</v>
      </c>
      <c r="F20533" s="7">
        <v>15.127000000000001</v>
      </c>
    </row>
    <row r="20534" spans="1:6" x14ac:dyDescent="0.2">
      <c r="A20534">
        <v>13</v>
      </c>
      <c r="B20534" s="4" t="s">
        <v>72333</v>
      </c>
      <c r="C20534" t="s">
        <v>41069</v>
      </c>
      <c r="D20534" t="s">
        <v>41070</v>
      </c>
      <c r="E20534" s="7">
        <v>48.582000000000001</v>
      </c>
      <c r="F20534" s="7">
        <v>15.442</v>
      </c>
    </row>
    <row r="20535" spans="1:6" x14ac:dyDescent="0.2">
      <c r="A20535">
        <v>13</v>
      </c>
      <c r="B20535" s="4" t="s">
        <v>72333</v>
      </c>
      <c r="C20535" t="s">
        <v>41071</v>
      </c>
      <c r="D20535" t="s">
        <v>41072</v>
      </c>
      <c r="E20535" s="7">
        <v>48.582000000000001</v>
      </c>
      <c r="F20535" s="7">
        <v>15.487</v>
      </c>
    </row>
    <row r="20536" spans="1:6" x14ac:dyDescent="0.2">
      <c r="A20536">
        <v>13</v>
      </c>
      <c r="B20536" s="4" t="s">
        <v>72333</v>
      </c>
      <c r="C20536" t="s">
        <v>41073</v>
      </c>
      <c r="D20536" t="s">
        <v>41074</v>
      </c>
      <c r="E20536" s="7">
        <v>48.582000000000001</v>
      </c>
      <c r="F20536" s="7">
        <v>15.711</v>
      </c>
    </row>
    <row r="20537" spans="1:6" x14ac:dyDescent="0.2">
      <c r="A20537">
        <v>13</v>
      </c>
      <c r="B20537" s="4" t="s">
        <v>72333</v>
      </c>
      <c r="C20537" t="s">
        <v>41075</v>
      </c>
      <c r="D20537" t="s">
        <v>41076</v>
      </c>
      <c r="E20537" s="7">
        <v>48.582000000000001</v>
      </c>
      <c r="F20537" s="7">
        <v>15.891</v>
      </c>
    </row>
    <row r="20538" spans="1:6" x14ac:dyDescent="0.2">
      <c r="A20538">
        <v>13</v>
      </c>
      <c r="B20538" s="4" t="s">
        <v>72333</v>
      </c>
      <c r="C20538" t="s">
        <v>41077</v>
      </c>
      <c r="D20538" t="s">
        <v>41078</v>
      </c>
      <c r="E20538" s="7">
        <v>48.582000000000001</v>
      </c>
      <c r="F20538" s="7">
        <v>15.891</v>
      </c>
    </row>
    <row r="20539" spans="1:6" x14ac:dyDescent="0.2">
      <c r="A20539">
        <v>13</v>
      </c>
      <c r="B20539" s="4" t="s">
        <v>72333</v>
      </c>
      <c r="C20539" t="s">
        <v>41079</v>
      </c>
      <c r="D20539" t="s">
        <v>41080</v>
      </c>
      <c r="E20539" s="7">
        <v>48.582000000000001</v>
      </c>
      <c r="F20539" s="7">
        <v>16.071000000000002</v>
      </c>
    </row>
    <row r="20540" spans="1:6" x14ac:dyDescent="0.2">
      <c r="A20540">
        <v>13</v>
      </c>
      <c r="B20540" s="4" t="s">
        <v>72333</v>
      </c>
      <c r="C20540" t="s">
        <v>41081</v>
      </c>
      <c r="D20540" t="s">
        <v>41082</v>
      </c>
      <c r="E20540" s="7">
        <v>48.582000000000001</v>
      </c>
      <c r="F20540" s="7">
        <v>16.431000000000001</v>
      </c>
    </row>
    <row r="20541" spans="1:6" x14ac:dyDescent="0.2">
      <c r="A20541">
        <v>13</v>
      </c>
      <c r="B20541" s="4" t="s">
        <v>72333</v>
      </c>
      <c r="C20541" t="s">
        <v>41083</v>
      </c>
      <c r="D20541" t="s">
        <v>41084</v>
      </c>
      <c r="E20541" s="7">
        <v>48.582000000000001</v>
      </c>
      <c r="F20541" s="7">
        <v>16.431000000000001</v>
      </c>
    </row>
    <row r="20542" spans="1:6" x14ac:dyDescent="0.2">
      <c r="A20542">
        <v>13</v>
      </c>
      <c r="B20542" s="4" t="s">
        <v>72333</v>
      </c>
      <c r="C20542" t="s">
        <v>41085</v>
      </c>
      <c r="D20542" t="s">
        <v>41086</v>
      </c>
      <c r="E20542" s="7">
        <v>48.582000000000001</v>
      </c>
      <c r="F20542" s="7">
        <v>16.431000000000001</v>
      </c>
    </row>
    <row r="20543" spans="1:6" x14ac:dyDescent="0.2">
      <c r="A20543">
        <v>13</v>
      </c>
      <c r="B20543" s="4" t="s">
        <v>72333</v>
      </c>
      <c r="C20543" t="s">
        <v>41087</v>
      </c>
      <c r="D20543" t="s">
        <v>41088</v>
      </c>
      <c r="E20543" s="7">
        <v>48.582000000000001</v>
      </c>
      <c r="F20543" s="7">
        <v>16.431000000000001</v>
      </c>
    </row>
    <row r="20544" spans="1:6" x14ac:dyDescent="0.2">
      <c r="A20544">
        <v>13</v>
      </c>
      <c r="B20544" s="4" t="s">
        <v>72333</v>
      </c>
      <c r="C20544" t="s">
        <v>41089</v>
      </c>
      <c r="D20544" t="s">
        <v>41090</v>
      </c>
      <c r="E20544" s="7">
        <v>48.582000000000001</v>
      </c>
      <c r="F20544" s="7">
        <v>16.475999999999999</v>
      </c>
    </row>
    <row r="20545" spans="1:6" x14ac:dyDescent="0.2">
      <c r="A20545">
        <v>13</v>
      </c>
      <c r="B20545" s="4" t="s">
        <v>72333</v>
      </c>
      <c r="C20545" t="s">
        <v>41091</v>
      </c>
      <c r="D20545" t="s">
        <v>41092</v>
      </c>
      <c r="E20545" s="7">
        <v>48.582000000000001</v>
      </c>
      <c r="F20545" s="7">
        <v>16.565999999999999</v>
      </c>
    </row>
    <row r="20546" spans="1:6" x14ac:dyDescent="0.2">
      <c r="A20546">
        <v>13</v>
      </c>
      <c r="B20546" s="4" t="s">
        <v>72333</v>
      </c>
      <c r="C20546" t="s">
        <v>41093</v>
      </c>
      <c r="D20546" t="s">
        <v>41094</v>
      </c>
      <c r="E20546" s="7">
        <v>48.582000000000001</v>
      </c>
      <c r="F20546" s="7">
        <v>16.565999999999999</v>
      </c>
    </row>
    <row r="20547" spans="1:6" x14ac:dyDescent="0.2">
      <c r="A20547">
        <v>13</v>
      </c>
      <c r="B20547" s="4" t="s">
        <v>72333</v>
      </c>
      <c r="C20547" t="s">
        <v>41095</v>
      </c>
      <c r="D20547" t="s">
        <v>41096</v>
      </c>
      <c r="E20547" s="7">
        <v>48.582000000000001</v>
      </c>
      <c r="F20547" s="7">
        <v>16.565999999999999</v>
      </c>
    </row>
    <row r="20548" spans="1:6" x14ac:dyDescent="0.2">
      <c r="A20548">
        <v>13</v>
      </c>
      <c r="B20548" s="4" t="s">
        <v>72333</v>
      </c>
      <c r="C20548" t="s">
        <v>41097</v>
      </c>
      <c r="D20548" t="s">
        <v>41098</v>
      </c>
      <c r="E20548" s="7">
        <v>48.582000000000001</v>
      </c>
      <c r="F20548" s="7">
        <v>16.61</v>
      </c>
    </row>
    <row r="20549" spans="1:6" x14ac:dyDescent="0.2">
      <c r="A20549">
        <v>13</v>
      </c>
      <c r="B20549" s="4" t="s">
        <v>72333</v>
      </c>
      <c r="C20549" t="s">
        <v>41099</v>
      </c>
      <c r="D20549" t="s">
        <v>41100</v>
      </c>
      <c r="E20549" s="7">
        <v>48.582000000000001</v>
      </c>
      <c r="F20549" s="7">
        <v>16.61</v>
      </c>
    </row>
    <row r="20550" spans="1:6" x14ac:dyDescent="0.2">
      <c r="A20550">
        <v>13</v>
      </c>
      <c r="B20550" s="4" t="s">
        <v>72333</v>
      </c>
      <c r="C20550" t="s">
        <v>41101</v>
      </c>
      <c r="D20550" t="s">
        <v>41102</v>
      </c>
      <c r="E20550" s="7">
        <v>48.582000000000001</v>
      </c>
      <c r="F20550" s="7">
        <v>16.7</v>
      </c>
    </row>
    <row r="20551" spans="1:6" x14ac:dyDescent="0.2">
      <c r="A20551">
        <v>13</v>
      </c>
      <c r="B20551" s="4" t="s">
        <v>72333</v>
      </c>
      <c r="C20551" t="s">
        <v>41103</v>
      </c>
      <c r="D20551" t="s">
        <v>41104</v>
      </c>
      <c r="E20551" s="7">
        <v>48.582000000000001</v>
      </c>
      <c r="F20551" s="7">
        <v>16.7</v>
      </c>
    </row>
    <row r="20552" spans="1:6" x14ac:dyDescent="0.2">
      <c r="A20552">
        <v>13</v>
      </c>
      <c r="B20552" s="4" t="s">
        <v>72333</v>
      </c>
      <c r="C20552" t="s">
        <v>41105</v>
      </c>
      <c r="D20552" t="s">
        <v>41106</v>
      </c>
      <c r="E20552" s="7">
        <v>48.582000000000001</v>
      </c>
      <c r="F20552" s="7">
        <v>16.745000000000001</v>
      </c>
    </row>
    <row r="20553" spans="1:6" x14ac:dyDescent="0.2">
      <c r="A20553">
        <v>13</v>
      </c>
      <c r="B20553" s="4" t="s">
        <v>72333</v>
      </c>
      <c r="C20553" t="s">
        <v>41107</v>
      </c>
      <c r="D20553" t="s">
        <v>41108</v>
      </c>
      <c r="E20553" s="7">
        <v>48.582000000000001</v>
      </c>
      <c r="F20553" s="7">
        <v>17.105</v>
      </c>
    </row>
    <row r="20554" spans="1:6" x14ac:dyDescent="0.2">
      <c r="A20554">
        <v>13</v>
      </c>
      <c r="B20554" s="4" t="s">
        <v>72333</v>
      </c>
      <c r="C20554" t="s">
        <v>41109</v>
      </c>
      <c r="D20554" t="s">
        <v>41110</v>
      </c>
      <c r="E20554" s="7">
        <v>48.582000000000001</v>
      </c>
      <c r="F20554" s="7">
        <v>17.646000000000001</v>
      </c>
    </row>
    <row r="20555" spans="1:6" x14ac:dyDescent="0.2">
      <c r="A20555">
        <v>13</v>
      </c>
      <c r="B20555" s="4" t="s">
        <v>72333</v>
      </c>
      <c r="C20555" t="s">
        <v>41111</v>
      </c>
      <c r="D20555" t="s">
        <v>41112</v>
      </c>
      <c r="E20555" s="7">
        <v>48.582000000000001</v>
      </c>
      <c r="F20555" s="7">
        <v>17.736000000000001</v>
      </c>
    </row>
    <row r="20556" spans="1:6" x14ac:dyDescent="0.2">
      <c r="A20556">
        <v>13</v>
      </c>
      <c r="B20556" s="4" t="s">
        <v>72333</v>
      </c>
      <c r="C20556" t="s">
        <v>41113</v>
      </c>
      <c r="D20556" t="s">
        <v>41114</v>
      </c>
      <c r="E20556" s="7">
        <v>48.582000000000001</v>
      </c>
      <c r="F20556" s="7">
        <v>17.736000000000001</v>
      </c>
    </row>
    <row r="20557" spans="1:6" x14ac:dyDescent="0.2">
      <c r="A20557">
        <v>13</v>
      </c>
      <c r="B20557" s="4" t="s">
        <v>72333</v>
      </c>
      <c r="C20557" t="s">
        <v>41115</v>
      </c>
      <c r="D20557" t="s">
        <v>41116</v>
      </c>
      <c r="E20557" s="7">
        <v>48.582000000000001</v>
      </c>
      <c r="F20557" s="7">
        <v>17.870999999999999</v>
      </c>
    </row>
    <row r="20558" spans="1:6" x14ac:dyDescent="0.2">
      <c r="A20558">
        <v>13</v>
      </c>
      <c r="B20558" s="4" t="s">
        <v>72333</v>
      </c>
      <c r="C20558" t="s">
        <v>41117</v>
      </c>
      <c r="D20558" t="s">
        <v>41118</v>
      </c>
      <c r="E20558" s="7">
        <v>48.582000000000001</v>
      </c>
      <c r="F20558" s="7">
        <v>18.004999999999999</v>
      </c>
    </row>
    <row r="20559" spans="1:6" x14ac:dyDescent="0.2">
      <c r="A20559">
        <v>13</v>
      </c>
      <c r="B20559" s="4" t="s">
        <v>72333</v>
      </c>
      <c r="C20559" t="s">
        <v>41119</v>
      </c>
      <c r="D20559" t="s">
        <v>41120</v>
      </c>
      <c r="E20559" s="7">
        <v>48.582000000000001</v>
      </c>
      <c r="F20559" s="7">
        <v>18.14</v>
      </c>
    </row>
    <row r="20560" spans="1:6" x14ac:dyDescent="0.2">
      <c r="A20560">
        <v>13</v>
      </c>
      <c r="B20560" s="4" t="s">
        <v>72333</v>
      </c>
      <c r="C20560" t="s">
        <v>41121</v>
      </c>
      <c r="D20560" t="s">
        <v>41122</v>
      </c>
      <c r="E20560" s="7">
        <v>48.582000000000001</v>
      </c>
      <c r="F20560" s="7">
        <v>18.14</v>
      </c>
    </row>
    <row r="20561" spans="1:6" x14ac:dyDescent="0.2">
      <c r="A20561">
        <v>13</v>
      </c>
      <c r="B20561" s="4" t="s">
        <v>72333</v>
      </c>
      <c r="C20561" t="s">
        <v>41123</v>
      </c>
      <c r="D20561" t="s">
        <v>41124</v>
      </c>
      <c r="E20561" s="7">
        <v>48.582000000000001</v>
      </c>
      <c r="F20561" s="7">
        <v>18.14</v>
      </c>
    </row>
    <row r="20562" spans="1:6" x14ac:dyDescent="0.2">
      <c r="A20562">
        <v>13</v>
      </c>
      <c r="B20562" s="4" t="s">
        <v>72333</v>
      </c>
      <c r="C20562" t="s">
        <v>41125</v>
      </c>
      <c r="D20562" t="s">
        <v>41126</v>
      </c>
      <c r="E20562" s="7">
        <v>48.582000000000001</v>
      </c>
      <c r="F20562" s="7">
        <v>18.14</v>
      </c>
    </row>
    <row r="20563" spans="1:6" x14ac:dyDescent="0.2">
      <c r="A20563">
        <v>13</v>
      </c>
      <c r="B20563" s="4" t="s">
        <v>72333</v>
      </c>
      <c r="C20563" t="s">
        <v>41127</v>
      </c>
      <c r="D20563" t="s">
        <v>41128</v>
      </c>
      <c r="E20563" s="7">
        <v>48.582000000000001</v>
      </c>
      <c r="F20563" s="7">
        <v>18.14</v>
      </c>
    </row>
    <row r="20564" spans="1:6" x14ac:dyDescent="0.2">
      <c r="A20564">
        <v>13</v>
      </c>
      <c r="B20564" s="4" t="s">
        <v>72333</v>
      </c>
      <c r="C20564" t="s">
        <v>41129</v>
      </c>
      <c r="D20564" t="s">
        <v>41130</v>
      </c>
      <c r="E20564" s="7">
        <v>48.582000000000001</v>
      </c>
      <c r="F20564" s="7">
        <v>18.14</v>
      </c>
    </row>
    <row r="20565" spans="1:6" x14ac:dyDescent="0.2">
      <c r="A20565">
        <v>13</v>
      </c>
      <c r="B20565" s="4" t="s">
        <v>72333</v>
      </c>
      <c r="C20565" t="s">
        <v>41131</v>
      </c>
      <c r="D20565" t="s">
        <v>41132</v>
      </c>
      <c r="E20565" s="7">
        <v>48.582000000000001</v>
      </c>
      <c r="F20565" s="7">
        <v>18.14</v>
      </c>
    </row>
    <row r="20566" spans="1:6" x14ac:dyDescent="0.2">
      <c r="A20566">
        <v>13</v>
      </c>
      <c r="B20566" s="4" t="s">
        <v>72333</v>
      </c>
      <c r="C20566" t="s">
        <v>41133</v>
      </c>
      <c r="D20566" t="s">
        <v>41134</v>
      </c>
      <c r="E20566" s="7">
        <v>48.582000000000001</v>
      </c>
      <c r="F20566" s="7">
        <v>18.23</v>
      </c>
    </row>
    <row r="20567" spans="1:6" x14ac:dyDescent="0.2">
      <c r="A20567">
        <v>13</v>
      </c>
      <c r="B20567" s="4" t="s">
        <v>72333</v>
      </c>
      <c r="C20567" t="s">
        <v>41135</v>
      </c>
      <c r="D20567" t="s">
        <v>41136</v>
      </c>
      <c r="E20567" s="7">
        <v>48.582000000000001</v>
      </c>
      <c r="F20567" s="7">
        <v>18.23</v>
      </c>
    </row>
    <row r="20568" spans="1:6" x14ac:dyDescent="0.2">
      <c r="A20568">
        <v>13</v>
      </c>
      <c r="B20568" s="4" t="s">
        <v>72333</v>
      </c>
      <c r="C20568" t="s">
        <v>41137</v>
      </c>
      <c r="D20568" t="s">
        <v>41138</v>
      </c>
      <c r="E20568" s="7">
        <v>48.582000000000001</v>
      </c>
      <c r="F20568" s="7">
        <v>18.23</v>
      </c>
    </row>
    <row r="20569" spans="1:6" x14ac:dyDescent="0.2">
      <c r="A20569">
        <v>13</v>
      </c>
      <c r="B20569" s="4" t="s">
        <v>72333</v>
      </c>
      <c r="C20569" t="s">
        <v>41139</v>
      </c>
      <c r="D20569" t="s">
        <v>41140</v>
      </c>
      <c r="E20569" s="7">
        <v>48.582000000000001</v>
      </c>
      <c r="F20569" s="7">
        <v>18.23</v>
      </c>
    </row>
    <row r="20570" spans="1:6" x14ac:dyDescent="0.2">
      <c r="A20570">
        <v>13</v>
      </c>
      <c r="B20570" s="4" t="s">
        <v>72333</v>
      </c>
      <c r="C20570" t="s">
        <v>41141</v>
      </c>
      <c r="D20570" t="s">
        <v>41142</v>
      </c>
      <c r="E20570" s="7">
        <v>48.582000000000001</v>
      </c>
      <c r="F20570" s="7">
        <v>18.23</v>
      </c>
    </row>
    <row r="20571" spans="1:6" x14ac:dyDescent="0.2">
      <c r="A20571">
        <v>13</v>
      </c>
      <c r="B20571" s="4" t="s">
        <v>72333</v>
      </c>
      <c r="C20571" t="s">
        <v>41143</v>
      </c>
      <c r="D20571" t="s">
        <v>41144</v>
      </c>
      <c r="E20571" s="7">
        <v>48.582000000000001</v>
      </c>
      <c r="F20571" s="7">
        <v>18.23</v>
      </c>
    </row>
    <row r="20572" spans="1:6" x14ac:dyDescent="0.2">
      <c r="A20572">
        <v>13</v>
      </c>
      <c r="B20572" s="4" t="s">
        <v>72333</v>
      </c>
      <c r="C20572" t="s">
        <v>41145</v>
      </c>
      <c r="D20572" t="s">
        <v>41146</v>
      </c>
      <c r="E20572" s="7">
        <v>48.582000000000001</v>
      </c>
      <c r="F20572" s="7">
        <v>18.32</v>
      </c>
    </row>
    <row r="20573" spans="1:6" x14ac:dyDescent="0.2">
      <c r="A20573">
        <v>13</v>
      </c>
      <c r="B20573" s="4" t="s">
        <v>72333</v>
      </c>
      <c r="C20573" t="s">
        <v>41147</v>
      </c>
      <c r="D20573" t="s">
        <v>41148</v>
      </c>
      <c r="E20573" s="7">
        <v>48.582000000000001</v>
      </c>
      <c r="F20573" s="7">
        <v>18.32</v>
      </c>
    </row>
    <row r="20574" spans="1:6" x14ac:dyDescent="0.2">
      <c r="A20574">
        <v>13</v>
      </c>
      <c r="B20574" s="4" t="s">
        <v>72333</v>
      </c>
      <c r="C20574" t="s">
        <v>41149</v>
      </c>
      <c r="D20574" t="s">
        <v>41150</v>
      </c>
      <c r="E20574" s="7">
        <v>48.582000000000001</v>
      </c>
      <c r="F20574" s="7">
        <v>18.364000000000001</v>
      </c>
    </row>
    <row r="20575" spans="1:6" x14ac:dyDescent="0.2">
      <c r="A20575">
        <v>13</v>
      </c>
      <c r="B20575" s="4" t="s">
        <v>72333</v>
      </c>
      <c r="C20575" t="s">
        <v>41151</v>
      </c>
      <c r="D20575" t="s">
        <v>41152</v>
      </c>
      <c r="E20575" s="7">
        <v>48.582000000000001</v>
      </c>
      <c r="F20575" s="7">
        <v>18.498999999999999</v>
      </c>
    </row>
    <row r="20576" spans="1:6" x14ac:dyDescent="0.2">
      <c r="A20576">
        <v>13</v>
      </c>
      <c r="B20576" s="4" t="s">
        <v>72333</v>
      </c>
      <c r="C20576" t="s">
        <v>41153</v>
      </c>
      <c r="D20576" t="s">
        <v>41154</v>
      </c>
      <c r="E20576" s="7">
        <v>48.582000000000001</v>
      </c>
      <c r="F20576" s="7">
        <v>18.498999999999999</v>
      </c>
    </row>
    <row r="20577" spans="1:6" x14ac:dyDescent="0.2">
      <c r="A20577">
        <v>13</v>
      </c>
      <c r="B20577" s="4" t="s">
        <v>72333</v>
      </c>
      <c r="C20577" t="s">
        <v>41155</v>
      </c>
      <c r="D20577" t="s">
        <v>41156</v>
      </c>
      <c r="E20577" s="7">
        <v>48.582000000000001</v>
      </c>
      <c r="F20577" s="7">
        <v>18.498999999999999</v>
      </c>
    </row>
    <row r="20578" spans="1:6" x14ac:dyDescent="0.2">
      <c r="A20578">
        <v>13</v>
      </c>
      <c r="B20578" s="4" t="s">
        <v>72333</v>
      </c>
      <c r="C20578" t="s">
        <v>41157</v>
      </c>
      <c r="D20578" t="s">
        <v>41158</v>
      </c>
      <c r="E20578" s="7">
        <v>48.582000000000001</v>
      </c>
      <c r="F20578" s="7">
        <v>18.498999999999999</v>
      </c>
    </row>
    <row r="20579" spans="1:6" x14ac:dyDescent="0.2">
      <c r="A20579">
        <v>13</v>
      </c>
      <c r="B20579" s="4" t="s">
        <v>72333</v>
      </c>
      <c r="C20579" t="s">
        <v>41159</v>
      </c>
      <c r="D20579" t="s">
        <v>41160</v>
      </c>
      <c r="E20579" s="7">
        <v>48.582000000000001</v>
      </c>
      <c r="F20579" s="7">
        <v>18.678999999999998</v>
      </c>
    </row>
    <row r="20580" spans="1:6" x14ac:dyDescent="0.2">
      <c r="A20580">
        <v>13</v>
      </c>
      <c r="B20580" s="4" t="s">
        <v>72333</v>
      </c>
      <c r="C20580" t="s">
        <v>41161</v>
      </c>
      <c r="D20580" t="s">
        <v>41162</v>
      </c>
      <c r="E20580" s="7">
        <v>48.582000000000001</v>
      </c>
      <c r="F20580" s="7">
        <v>18.724</v>
      </c>
    </row>
    <row r="20581" spans="1:6" x14ac:dyDescent="0.2">
      <c r="A20581">
        <v>13</v>
      </c>
      <c r="B20581" s="4" t="s">
        <v>72333</v>
      </c>
      <c r="C20581" t="s">
        <v>41163</v>
      </c>
      <c r="D20581" t="s">
        <v>41164</v>
      </c>
      <c r="E20581" s="7">
        <v>48.582000000000001</v>
      </c>
      <c r="F20581" s="7">
        <v>18.724</v>
      </c>
    </row>
    <row r="20582" spans="1:6" x14ac:dyDescent="0.2">
      <c r="A20582">
        <v>13</v>
      </c>
      <c r="B20582" s="4" t="s">
        <v>72333</v>
      </c>
      <c r="C20582" t="s">
        <v>41165</v>
      </c>
      <c r="D20582" t="s">
        <v>41166</v>
      </c>
      <c r="E20582" s="7">
        <v>48.582000000000001</v>
      </c>
      <c r="F20582" s="7">
        <v>19.039000000000001</v>
      </c>
    </row>
    <row r="20583" spans="1:6" x14ac:dyDescent="0.2">
      <c r="A20583">
        <v>13</v>
      </c>
      <c r="B20583" s="4" t="s">
        <v>72333</v>
      </c>
      <c r="C20583" t="s">
        <v>41167</v>
      </c>
      <c r="D20583" t="s">
        <v>41168</v>
      </c>
      <c r="E20583" s="7">
        <v>48.582000000000001</v>
      </c>
      <c r="F20583" s="7">
        <v>19.218</v>
      </c>
    </row>
    <row r="20584" spans="1:6" x14ac:dyDescent="0.2">
      <c r="A20584">
        <v>13</v>
      </c>
      <c r="B20584" s="4" t="s">
        <v>72333</v>
      </c>
      <c r="C20584" t="s">
        <v>41169</v>
      </c>
      <c r="D20584" t="s">
        <v>41170</v>
      </c>
      <c r="E20584" s="7">
        <v>48.582000000000001</v>
      </c>
      <c r="F20584" s="7">
        <v>19.398</v>
      </c>
    </row>
    <row r="20585" spans="1:6" x14ac:dyDescent="0.2">
      <c r="A20585">
        <v>13</v>
      </c>
      <c r="B20585" s="4" t="s">
        <v>72333</v>
      </c>
      <c r="C20585" t="s">
        <v>41171</v>
      </c>
      <c r="D20585" t="s">
        <v>41172</v>
      </c>
      <c r="E20585" s="7">
        <v>48.582000000000001</v>
      </c>
      <c r="F20585" s="7">
        <v>19.488</v>
      </c>
    </row>
    <row r="20586" spans="1:6" x14ac:dyDescent="0.2">
      <c r="A20586">
        <v>13</v>
      </c>
      <c r="B20586" s="4" t="s">
        <v>72333</v>
      </c>
      <c r="C20586" t="s">
        <v>41173</v>
      </c>
      <c r="D20586" t="s">
        <v>41174</v>
      </c>
      <c r="E20586" s="7">
        <v>48.582000000000001</v>
      </c>
      <c r="F20586" s="7">
        <v>19.533000000000001</v>
      </c>
    </row>
    <row r="20587" spans="1:6" x14ac:dyDescent="0.2">
      <c r="A20587">
        <v>13</v>
      </c>
      <c r="B20587" s="4" t="s">
        <v>72333</v>
      </c>
      <c r="C20587" t="s">
        <v>41175</v>
      </c>
      <c r="D20587" t="s">
        <v>41176</v>
      </c>
      <c r="E20587" s="7">
        <v>48.582000000000001</v>
      </c>
      <c r="F20587" s="7">
        <v>19.533000000000001</v>
      </c>
    </row>
    <row r="20588" spans="1:6" x14ac:dyDescent="0.2">
      <c r="A20588">
        <v>13</v>
      </c>
      <c r="B20588" s="4" t="s">
        <v>72333</v>
      </c>
      <c r="C20588" t="s">
        <v>41177</v>
      </c>
      <c r="D20588" t="s">
        <v>41178</v>
      </c>
      <c r="E20588" s="7">
        <v>48.582000000000001</v>
      </c>
      <c r="F20588" s="7">
        <v>19.577000000000002</v>
      </c>
    </row>
    <row r="20589" spans="1:6" x14ac:dyDescent="0.2">
      <c r="A20589">
        <v>13</v>
      </c>
      <c r="B20589" s="4" t="s">
        <v>72333</v>
      </c>
      <c r="C20589" t="s">
        <v>41179</v>
      </c>
      <c r="D20589" t="s">
        <v>41180</v>
      </c>
      <c r="E20589" s="7">
        <v>48.582000000000001</v>
      </c>
      <c r="F20589" s="7">
        <v>19.577000000000002</v>
      </c>
    </row>
    <row r="20590" spans="1:6" x14ac:dyDescent="0.2">
      <c r="A20590">
        <v>13</v>
      </c>
      <c r="B20590" s="4" t="s">
        <v>72333</v>
      </c>
      <c r="C20590" t="s">
        <v>41181</v>
      </c>
      <c r="D20590" t="s">
        <v>41182</v>
      </c>
      <c r="E20590" s="7">
        <v>48.582000000000001</v>
      </c>
      <c r="F20590" s="7">
        <v>19.802</v>
      </c>
    </row>
    <row r="20591" spans="1:6" x14ac:dyDescent="0.2">
      <c r="A20591">
        <v>13</v>
      </c>
      <c r="B20591" s="4" t="s">
        <v>72333</v>
      </c>
      <c r="C20591" t="s">
        <v>41183</v>
      </c>
      <c r="D20591" t="s">
        <v>41184</v>
      </c>
      <c r="E20591" s="7">
        <v>48.582000000000001</v>
      </c>
      <c r="F20591" s="7">
        <v>19.981999999999999</v>
      </c>
    </row>
    <row r="20592" spans="1:6" x14ac:dyDescent="0.2">
      <c r="A20592">
        <v>13</v>
      </c>
      <c r="B20592" s="4" t="s">
        <v>72333</v>
      </c>
      <c r="C20592" t="s">
        <v>41185</v>
      </c>
      <c r="D20592" t="s">
        <v>41186</v>
      </c>
      <c r="E20592" s="7">
        <v>48.582000000000001</v>
      </c>
      <c r="F20592" s="7">
        <v>20.207000000000001</v>
      </c>
    </row>
    <row r="20593" spans="1:6" x14ac:dyDescent="0.2">
      <c r="A20593">
        <v>13</v>
      </c>
      <c r="B20593" s="4" t="s">
        <v>72333</v>
      </c>
      <c r="C20593" t="s">
        <v>41187</v>
      </c>
      <c r="D20593" t="s">
        <v>41188</v>
      </c>
      <c r="E20593" s="7">
        <v>48.582000000000001</v>
      </c>
      <c r="F20593" s="7">
        <v>20.207000000000001</v>
      </c>
    </row>
    <row r="20594" spans="1:6" x14ac:dyDescent="0.2">
      <c r="A20594">
        <v>13</v>
      </c>
      <c r="B20594" s="4" t="s">
        <v>72333</v>
      </c>
      <c r="C20594" t="s">
        <v>41189</v>
      </c>
      <c r="D20594" t="s">
        <v>41190</v>
      </c>
      <c r="E20594" s="7">
        <v>48.582000000000001</v>
      </c>
      <c r="F20594" s="7">
        <v>20.207000000000001</v>
      </c>
    </row>
    <row r="20595" spans="1:6" x14ac:dyDescent="0.2">
      <c r="A20595">
        <v>13</v>
      </c>
      <c r="B20595" s="4" t="s">
        <v>72333</v>
      </c>
      <c r="C20595" t="s">
        <v>41191</v>
      </c>
      <c r="D20595" t="s">
        <v>41192</v>
      </c>
      <c r="E20595" s="7">
        <v>48.582000000000001</v>
      </c>
      <c r="F20595" s="7">
        <v>20.295999999999999</v>
      </c>
    </row>
    <row r="20596" spans="1:6" x14ac:dyDescent="0.2">
      <c r="A20596">
        <v>13</v>
      </c>
      <c r="B20596" s="4" t="s">
        <v>72333</v>
      </c>
      <c r="C20596" t="s">
        <v>41193</v>
      </c>
      <c r="D20596" t="s">
        <v>41194</v>
      </c>
      <c r="E20596" s="7">
        <v>48.582000000000001</v>
      </c>
      <c r="F20596" s="7">
        <v>20.341000000000001</v>
      </c>
    </row>
    <row r="20597" spans="1:6" x14ac:dyDescent="0.2">
      <c r="A20597">
        <v>13</v>
      </c>
      <c r="B20597" s="4" t="s">
        <v>72333</v>
      </c>
      <c r="C20597" t="s">
        <v>41195</v>
      </c>
      <c r="D20597" t="s">
        <v>41196</v>
      </c>
      <c r="E20597" s="7">
        <v>48.582000000000001</v>
      </c>
      <c r="F20597" s="7">
        <v>20.431000000000001</v>
      </c>
    </row>
    <row r="20598" spans="1:6" x14ac:dyDescent="0.2">
      <c r="A20598">
        <v>13</v>
      </c>
      <c r="B20598" s="4" t="s">
        <v>72333</v>
      </c>
      <c r="C20598" t="s">
        <v>41197</v>
      </c>
      <c r="D20598" t="s">
        <v>41198</v>
      </c>
      <c r="E20598" s="7">
        <v>48.582000000000001</v>
      </c>
      <c r="F20598" s="7">
        <v>20.565999999999999</v>
      </c>
    </row>
    <row r="20599" spans="1:6" x14ac:dyDescent="0.2">
      <c r="A20599">
        <v>13</v>
      </c>
      <c r="B20599" s="4" t="s">
        <v>72333</v>
      </c>
      <c r="C20599" t="s">
        <v>41199</v>
      </c>
      <c r="D20599" t="s">
        <v>41200</v>
      </c>
      <c r="E20599" s="7">
        <v>48.582000000000001</v>
      </c>
      <c r="F20599" s="7">
        <v>20.565999999999999</v>
      </c>
    </row>
    <row r="20600" spans="1:6" x14ac:dyDescent="0.2">
      <c r="A20600">
        <v>13</v>
      </c>
      <c r="B20600" s="4" t="s">
        <v>72333</v>
      </c>
      <c r="C20600" t="s">
        <v>41201</v>
      </c>
      <c r="D20600" t="s">
        <v>41202</v>
      </c>
      <c r="E20600" s="7">
        <v>48.582000000000001</v>
      </c>
      <c r="F20600" s="7">
        <v>20.745000000000001</v>
      </c>
    </row>
    <row r="20601" spans="1:6" x14ac:dyDescent="0.2">
      <c r="A20601">
        <v>13</v>
      </c>
      <c r="B20601" s="4" t="s">
        <v>72333</v>
      </c>
      <c r="C20601" t="s">
        <v>41203</v>
      </c>
      <c r="D20601" t="s">
        <v>41204</v>
      </c>
      <c r="E20601" s="7">
        <v>48.582000000000001</v>
      </c>
      <c r="F20601" s="7">
        <v>21.468</v>
      </c>
    </row>
    <row r="20602" spans="1:6" x14ac:dyDescent="0.2">
      <c r="A20602">
        <v>13</v>
      </c>
      <c r="B20602" s="4" t="s">
        <v>72333</v>
      </c>
      <c r="C20602" t="s">
        <v>41205</v>
      </c>
      <c r="D20602" t="s">
        <v>41206</v>
      </c>
      <c r="E20602" s="7">
        <v>48.582000000000001</v>
      </c>
      <c r="F20602" s="7">
        <v>21.603000000000002</v>
      </c>
    </row>
    <row r="20603" spans="1:6" x14ac:dyDescent="0.2">
      <c r="A20603">
        <v>13</v>
      </c>
      <c r="B20603" s="4" t="s">
        <v>72333</v>
      </c>
      <c r="C20603" t="s">
        <v>41207</v>
      </c>
      <c r="D20603" t="s">
        <v>41208</v>
      </c>
      <c r="E20603" s="7">
        <v>48.582000000000001</v>
      </c>
      <c r="F20603" s="7">
        <v>21.603000000000002</v>
      </c>
    </row>
    <row r="20604" spans="1:6" x14ac:dyDescent="0.2">
      <c r="A20604">
        <v>13</v>
      </c>
      <c r="B20604" s="4" t="s">
        <v>72333</v>
      </c>
      <c r="C20604" t="s">
        <v>41209</v>
      </c>
      <c r="D20604" t="s">
        <v>41210</v>
      </c>
      <c r="E20604" s="7">
        <v>48.582000000000001</v>
      </c>
      <c r="F20604" s="7">
        <v>21.693000000000001</v>
      </c>
    </row>
    <row r="20605" spans="1:6" x14ac:dyDescent="0.2">
      <c r="A20605">
        <v>13</v>
      </c>
      <c r="B20605" s="4" t="s">
        <v>72333</v>
      </c>
      <c r="C20605" t="s">
        <v>41211</v>
      </c>
      <c r="D20605" t="s">
        <v>41212</v>
      </c>
      <c r="E20605" s="7">
        <v>48.582000000000001</v>
      </c>
      <c r="F20605" s="7">
        <v>21.693000000000001</v>
      </c>
    </row>
    <row r="20606" spans="1:6" x14ac:dyDescent="0.2">
      <c r="A20606">
        <v>13</v>
      </c>
      <c r="B20606" s="4" t="s">
        <v>72333</v>
      </c>
      <c r="C20606" t="s">
        <v>41213</v>
      </c>
      <c r="D20606" t="s">
        <v>41214</v>
      </c>
      <c r="E20606" s="7">
        <v>48.582000000000001</v>
      </c>
      <c r="F20606" s="7">
        <v>22.097999999999999</v>
      </c>
    </row>
    <row r="20607" spans="1:6" x14ac:dyDescent="0.2">
      <c r="A20607">
        <v>13</v>
      </c>
      <c r="B20607" s="4" t="s">
        <v>72333</v>
      </c>
      <c r="C20607" t="s">
        <v>41215</v>
      </c>
      <c r="D20607" t="s">
        <v>41216</v>
      </c>
      <c r="E20607" s="7">
        <v>48.582000000000001</v>
      </c>
      <c r="F20607" s="7">
        <v>22.097999999999999</v>
      </c>
    </row>
    <row r="20608" spans="1:6" x14ac:dyDescent="0.2">
      <c r="A20608">
        <v>13</v>
      </c>
      <c r="B20608" s="4" t="s">
        <v>72333</v>
      </c>
      <c r="C20608" t="s">
        <v>41217</v>
      </c>
      <c r="D20608" t="s">
        <v>41218</v>
      </c>
      <c r="E20608" s="7">
        <v>48.582000000000001</v>
      </c>
      <c r="F20608" s="7">
        <v>22.231999999999999</v>
      </c>
    </row>
    <row r="20609" spans="1:6" x14ac:dyDescent="0.2">
      <c r="A20609">
        <v>13</v>
      </c>
      <c r="B20609" s="4" t="s">
        <v>72333</v>
      </c>
      <c r="C20609" t="s">
        <v>41219</v>
      </c>
      <c r="D20609" t="s">
        <v>41220</v>
      </c>
      <c r="E20609" s="7">
        <v>48.627000000000002</v>
      </c>
      <c r="F20609" s="7">
        <v>22.231999999999999</v>
      </c>
    </row>
    <row r="20610" spans="1:6" x14ac:dyDescent="0.2">
      <c r="A20610">
        <v>13</v>
      </c>
      <c r="B20610" s="4" t="s">
        <v>72333</v>
      </c>
      <c r="C20610" t="s">
        <v>41221</v>
      </c>
      <c r="D20610" t="s">
        <v>41222</v>
      </c>
      <c r="E20610" s="7">
        <v>48.627000000000002</v>
      </c>
      <c r="F20610" s="7">
        <v>22.231999999999999</v>
      </c>
    </row>
    <row r="20611" spans="1:6" x14ac:dyDescent="0.2">
      <c r="A20611">
        <v>13</v>
      </c>
      <c r="B20611" s="4" t="s">
        <v>72333</v>
      </c>
      <c r="C20611" t="s">
        <v>41223</v>
      </c>
      <c r="D20611" t="s">
        <v>41224</v>
      </c>
      <c r="E20611" s="7">
        <v>48.627000000000002</v>
      </c>
      <c r="F20611" s="7">
        <v>22.231999999999999</v>
      </c>
    </row>
    <row r="20612" spans="1:6" x14ac:dyDescent="0.2">
      <c r="A20612">
        <v>13</v>
      </c>
      <c r="B20612" s="4" t="s">
        <v>72333</v>
      </c>
      <c r="C20612" t="s">
        <v>41225</v>
      </c>
      <c r="D20612" t="s">
        <v>41226</v>
      </c>
      <c r="E20612" s="7">
        <v>48.627000000000002</v>
      </c>
      <c r="F20612" s="7">
        <v>22.321999999999999</v>
      </c>
    </row>
    <row r="20613" spans="1:6" x14ac:dyDescent="0.2">
      <c r="A20613">
        <v>13</v>
      </c>
      <c r="B20613" s="4" t="s">
        <v>72333</v>
      </c>
      <c r="C20613" t="s">
        <v>41227</v>
      </c>
      <c r="D20613" t="s">
        <v>41228</v>
      </c>
      <c r="E20613" s="7">
        <v>48.627000000000002</v>
      </c>
      <c r="F20613" s="7">
        <v>22.547000000000001</v>
      </c>
    </row>
    <row r="20614" spans="1:6" x14ac:dyDescent="0.2">
      <c r="A20614">
        <v>13</v>
      </c>
      <c r="B20614" s="4" t="s">
        <v>72333</v>
      </c>
      <c r="C20614" t="s">
        <v>41229</v>
      </c>
      <c r="D20614" t="s">
        <v>41230</v>
      </c>
      <c r="E20614" s="7">
        <v>48.627000000000002</v>
      </c>
      <c r="F20614" s="7">
        <v>22.681999999999999</v>
      </c>
    </row>
    <row r="20615" spans="1:6" x14ac:dyDescent="0.2">
      <c r="A20615">
        <v>13</v>
      </c>
      <c r="B20615" s="4" t="s">
        <v>72333</v>
      </c>
      <c r="C20615" t="s">
        <v>41231</v>
      </c>
      <c r="D20615" t="s">
        <v>41232</v>
      </c>
      <c r="E20615" s="7">
        <v>48.627000000000002</v>
      </c>
      <c r="F20615" s="7">
        <v>22.815999999999999</v>
      </c>
    </row>
    <row r="20616" spans="1:6" x14ac:dyDescent="0.2">
      <c r="A20616">
        <v>13</v>
      </c>
      <c r="B20616" s="4" t="s">
        <v>72333</v>
      </c>
      <c r="C20616" t="s">
        <v>41233</v>
      </c>
      <c r="D20616" t="s">
        <v>41234</v>
      </c>
      <c r="E20616" s="7">
        <v>48.670999999999999</v>
      </c>
      <c r="F20616" s="7">
        <v>23.175999999999998</v>
      </c>
    </row>
    <row r="20617" spans="1:6" x14ac:dyDescent="0.2">
      <c r="A20617">
        <v>13</v>
      </c>
      <c r="B20617" s="4" t="s">
        <v>72333</v>
      </c>
      <c r="C20617" t="s">
        <v>41235</v>
      </c>
      <c r="D20617" t="s">
        <v>41236</v>
      </c>
      <c r="E20617" s="7">
        <v>48.670999999999999</v>
      </c>
      <c r="F20617" s="7">
        <v>23.175999999999998</v>
      </c>
    </row>
    <row r="20618" spans="1:6" x14ac:dyDescent="0.2">
      <c r="A20618">
        <v>13</v>
      </c>
      <c r="B20618" s="4" t="s">
        <v>72333</v>
      </c>
      <c r="C20618" t="s">
        <v>41237</v>
      </c>
      <c r="D20618" t="s">
        <v>41238</v>
      </c>
      <c r="E20618" s="7">
        <v>48.670999999999999</v>
      </c>
      <c r="F20618" s="7">
        <v>23.401</v>
      </c>
    </row>
    <row r="20619" spans="1:6" x14ac:dyDescent="0.2">
      <c r="A20619">
        <v>13</v>
      </c>
      <c r="B20619" s="4" t="s">
        <v>72333</v>
      </c>
      <c r="C20619" t="s">
        <v>41239</v>
      </c>
      <c r="D20619" t="s">
        <v>41240</v>
      </c>
      <c r="E20619" s="7">
        <v>48.670999999999999</v>
      </c>
      <c r="F20619" s="7">
        <v>23.401</v>
      </c>
    </row>
    <row r="20620" spans="1:6" x14ac:dyDescent="0.2">
      <c r="A20620">
        <v>13</v>
      </c>
      <c r="B20620" s="4" t="s">
        <v>72333</v>
      </c>
      <c r="C20620" t="s">
        <v>41241</v>
      </c>
      <c r="D20620" t="s">
        <v>41242</v>
      </c>
      <c r="E20620" s="7">
        <v>48.670999999999999</v>
      </c>
      <c r="F20620" s="7">
        <v>23.401</v>
      </c>
    </row>
    <row r="20621" spans="1:6" x14ac:dyDescent="0.2">
      <c r="A20621">
        <v>13</v>
      </c>
      <c r="B20621" s="4" t="s">
        <v>72333</v>
      </c>
      <c r="C20621" t="s">
        <v>41243</v>
      </c>
      <c r="D20621" t="s">
        <v>41244</v>
      </c>
      <c r="E20621" s="7">
        <v>48.670999999999999</v>
      </c>
      <c r="F20621" s="7">
        <v>23.446000000000002</v>
      </c>
    </row>
    <row r="20622" spans="1:6" x14ac:dyDescent="0.2">
      <c r="A20622">
        <v>13</v>
      </c>
      <c r="B20622" s="4" t="s">
        <v>72333</v>
      </c>
      <c r="C20622" t="s">
        <v>41245</v>
      </c>
      <c r="D20622" t="s">
        <v>41246</v>
      </c>
      <c r="E20622" s="7">
        <v>48.670999999999999</v>
      </c>
      <c r="F20622" s="7">
        <v>23.716000000000001</v>
      </c>
    </row>
    <row r="20623" spans="1:6" x14ac:dyDescent="0.2">
      <c r="A20623">
        <v>13</v>
      </c>
      <c r="B20623" s="4" t="s">
        <v>72333</v>
      </c>
      <c r="C20623" t="s">
        <v>41247</v>
      </c>
      <c r="D20623" t="s">
        <v>41248</v>
      </c>
      <c r="E20623" s="7">
        <v>48.670999999999999</v>
      </c>
      <c r="F20623" s="7">
        <v>23.716000000000001</v>
      </c>
    </row>
    <row r="20624" spans="1:6" x14ac:dyDescent="0.2">
      <c r="A20624">
        <v>13</v>
      </c>
      <c r="B20624" s="4" t="s">
        <v>72333</v>
      </c>
      <c r="C20624" t="s">
        <v>41249</v>
      </c>
      <c r="D20624" t="s">
        <v>41250</v>
      </c>
      <c r="E20624" s="7">
        <v>48.670999999999999</v>
      </c>
      <c r="F20624" s="7">
        <v>23.716000000000001</v>
      </c>
    </row>
    <row r="20625" spans="1:6" x14ac:dyDescent="0.2">
      <c r="A20625">
        <v>13</v>
      </c>
      <c r="B20625" s="4" t="s">
        <v>72333</v>
      </c>
      <c r="C20625" t="s">
        <v>41251</v>
      </c>
      <c r="D20625" t="s">
        <v>41252</v>
      </c>
      <c r="E20625" s="7">
        <v>48.670999999999999</v>
      </c>
      <c r="F20625" s="7">
        <v>23.716000000000001</v>
      </c>
    </row>
    <row r="20626" spans="1:6" x14ac:dyDescent="0.2">
      <c r="A20626">
        <v>13</v>
      </c>
      <c r="B20626" s="4" t="s">
        <v>72333</v>
      </c>
      <c r="C20626" t="s">
        <v>41253</v>
      </c>
      <c r="D20626" t="s">
        <v>41254</v>
      </c>
      <c r="E20626" s="7">
        <v>48.670999999999999</v>
      </c>
      <c r="F20626" s="7">
        <v>23.85</v>
      </c>
    </row>
    <row r="20627" spans="1:6" x14ac:dyDescent="0.2">
      <c r="A20627">
        <v>13</v>
      </c>
      <c r="B20627" s="4" t="s">
        <v>72333</v>
      </c>
      <c r="C20627" t="s">
        <v>41255</v>
      </c>
      <c r="D20627" t="s">
        <v>41256</v>
      </c>
      <c r="E20627" s="7">
        <v>48.670999999999999</v>
      </c>
      <c r="F20627" s="7">
        <v>23.85</v>
      </c>
    </row>
    <row r="20628" spans="1:6" x14ac:dyDescent="0.2">
      <c r="A20628">
        <v>13</v>
      </c>
      <c r="B20628" s="4" t="s">
        <v>72333</v>
      </c>
      <c r="C20628" t="s">
        <v>41257</v>
      </c>
      <c r="D20628" t="s">
        <v>41258</v>
      </c>
      <c r="E20628" s="7">
        <v>48.670999999999999</v>
      </c>
      <c r="F20628" s="7">
        <v>23.94</v>
      </c>
    </row>
    <row r="20629" spans="1:6" x14ac:dyDescent="0.2">
      <c r="A20629">
        <v>13</v>
      </c>
      <c r="B20629" s="4" t="s">
        <v>72333</v>
      </c>
      <c r="C20629" t="s">
        <v>41259</v>
      </c>
      <c r="D20629" t="s">
        <v>41260</v>
      </c>
      <c r="E20629" s="7">
        <v>48.670999999999999</v>
      </c>
      <c r="F20629" s="7">
        <v>23.94</v>
      </c>
    </row>
    <row r="20630" spans="1:6" x14ac:dyDescent="0.2">
      <c r="A20630">
        <v>13</v>
      </c>
      <c r="B20630" s="4" t="s">
        <v>72333</v>
      </c>
      <c r="C20630" t="s">
        <v>41261</v>
      </c>
      <c r="D20630" t="s">
        <v>41262</v>
      </c>
      <c r="E20630" s="7">
        <v>48.670999999999999</v>
      </c>
      <c r="F20630" s="7">
        <v>23.94</v>
      </c>
    </row>
    <row r="20631" spans="1:6" x14ac:dyDescent="0.2">
      <c r="A20631">
        <v>13</v>
      </c>
      <c r="B20631" s="4" t="s">
        <v>72333</v>
      </c>
      <c r="C20631" t="s">
        <v>41263</v>
      </c>
      <c r="D20631" t="s">
        <v>41264</v>
      </c>
      <c r="E20631" s="7">
        <v>48.670999999999999</v>
      </c>
      <c r="F20631" s="7">
        <v>24.254999999999999</v>
      </c>
    </row>
    <row r="20632" spans="1:6" x14ac:dyDescent="0.2">
      <c r="A20632">
        <v>13</v>
      </c>
      <c r="B20632" s="4" t="s">
        <v>72333</v>
      </c>
      <c r="C20632" t="s">
        <v>41265</v>
      </c>
      <c r="D20632" t="s">
        <v>41266</v>
      </c>
      <c r="E20632" s="7">
        <v>48.670999999999999</v>
      </c>
      <c r="F20632" s="7">
        <v>24.3</v>
      </c>
    </row>
    <row r="20633" spans="1:6" x14ac:dyDescent="0.2">
      <c r="A20633">
        <v>13</v>
      </c>
      <c r="B20633" s="4" t="s">
        <v>72333</v>
      </c>
      <c r="C20633" t="s">
        <v>41267</v>
      </c>
      <c r="D20633" t="s">
        <v>41268</v>
      </c>
      <c r="E20633" s="7">
        <v>48.670999999999999</v>
      </c>
      <c r="F20633" s="7">
        <v>24.39</v>
      </c>
    </row>
    <row r="20634" spans="1:6" x14ac:dyDescent="0.2">
      <c r="A20634">
        <v>13</v>
      </c>
      <c r="B20634" s="4" t="s">
        <v>72333</v>
      </c>
      <c r="C20634" t="s">
        <v>41269</v>
      </c>
      <c r="D20634" t="s">
        <v>41270</v>
      </c>
      <c r="E20634" s="7">
        <v>48.670999999999999</v>
      </c>
      <c r="F20634" s="7">
        <v>24.39</v>
      </c>
    </row>
    <row r="20635" spans="1:6" x14ac:dyDescent="0.2">
      <c r="A20635">
        <v>13</v>
      </c>
      <c r="B20635" s="4" t="s">
        <v>72333</v>
      </c>
      <c r="C20635" t="s">
        <v>41271</v>
      </c>
      <c r="D20635" t="s">
        <v>41272</v>
      </c>
      <c r="E20635" s="7">
        <v>48.670999999999999</v>
      </c>
      <c r="F20635" s="7">
        <v>24.434999999999999</v>
      </c>
    </row>
    <row r="20636" spans="1:6" x14ac:dyDescent="0.2">
      <c r="A20636">
        <v>13</v>
      </c>
      <c r="B20636" s="4" t="s">
        <v>72333</v>
      </c>
      <c r="C20636" t="s">
        <v>41273</v>
      </c>
      <c r="D20636" t="s">
        <v>41274</v>
      </c>
      <c r="E20636" s="7">
        <v>48.670999999999999</v>
      </c>
      <c r="F20636" s="7">
        <v>24.658999999999999</v>
      </c>
    </row>
    <row r="20637" spans="1:6" x14ac:dyDescent="0.2">
      <c r="A20637">
        <v>13</v>
      </c>
      <c r="B20637" s="4" t="s">
        <v>72333</v>
      </c>
      <c r="C20637" t="s">
        <v>41275</v>
      </c>
      <c r="D20637" t="s">
        <v>41276</v>
      </c>
      <c r="E20637" s="7">
        <v>48.670999999999999</v>
      </c>
      <c r="F20637" s="7">
        <v>25.428000000000001</v>
      </c>
    </row>
    <row r="20638" spans="1:6" x14ac:dyDescent="0.2">
      <c r="A20638">
        <v>13</v>
      </c>
      <c r="B20638" s="4" t="s">
        <v>72333</v>
      </c>
      <c r="C20638" t="s">
        <v>41277</v>
      </c>
      <c r="D20638" t="s">
        <v>41278</v>
      </c>
      <c r="E20638" s="7">
        <v>48.670999999999999</v>
      </c>
      <c r="F20638" s="7">
        <v>25.428000000000001</v>
      </c>
    </row>
    <row r="20639" spans="1:6" x14ac:dyDescent="0.2">
      <c r="A20639">
        <v>13</v>
      </c>
      <c r="B20639" s="4" t="s">
        <v>72333</v>
      </c>
      <c r="C20639" t="s">
        <v>41279</v>
      </c>
      <c r="D20639" t="s">
        <v>41280</v>
      </c>
      <c r="E20639" s="7">
        <v>48.670999999999999</v>
      </c>
      <c r="F20639" s="7">
        <v>25.516999999999999</v>
      </c>
    </row>
    <row r="20640" spans="1:6" x14ac:dyDescent="0.2">
      <c r="A20640">
        <v>13</v>
      </c>
      <c r="B20640" s="4" t="s">
        <v>72333</v>
      </c>
      <c r="C20640" t="s">
        <v>41281</v>
      </c>
      <c r="D20640" t="s">
        <v>41282</v>
      </c>
      <c r="E20640" s="7">
        <v>48.670999999999999</v>
      </c>
      <c r="F20640" s="7">
        <v>25.516999999999999</v>
      </c>
    </row>
    <row r="20641" spans="1:6" x14ac:dyDescent="0.2">
      <c r="A20641">
        <v>13</v>
      </c>
      <c r="B20641" s="4" t="s">
        <v>72333</v>
      </c>
      <c r="C20641" t="s">
        <v>41283</v>
      </c>
      <c r="D20641" t="s">
        <v>41284</v>
      </c>
      <c r="E20641" s="7">
        <v>48.670999999999999</v>
      </c>
      <c r="F20641" s="7">
        <v>25.606999999999999</v>
      </c>
    </row>
    <row r="20642" spans="1:6" x14ac:dyDescent="0.2">
      <c r="A20642">
        <v>13</v>
      </c>
      <c r="B20642" s="4" t="s">
        <v>72333</v>
      </c>
      <c r="C20642" t="s">
        <v>41285</v>
      </c>
      <c r="D20642" t="s">
        <v>41286</v>
      </c>
      <c r="E20642" s="7">
        <v>48.670999999999999</v>
      </c>
      <c r="F20642" s="7">
        <v>25.696999999999999</v>
      </c>
    </row>
    <row r="20643" spans="1:6" x14ac:dyDescent="0.2">
      <c r="A20643">
        <v>13</v>
      </c>
      <c r="B20643" s="4" t="s">
        <v>72333</v>
      </c>
      <c r="C20643" t="s">
        <v>41287</v>
      </c>
      <c r="D20643" t="s">
        <v>41288</v>
      </c>
      <c r="E20643" s="7">
        <v>48.670999999999999</v>
      </c>
      <c r="F20643" s="7">
        <v>25.832000000000001</v>
      </c>
    </row>
    <row r="20644" spans="1:6" x14ac:dyDescent="0.2">
      <c r="A20644">
        <v>13</v>
      </c>
      <c r="B20644" s="4" t="s">
        <v>72333</v>
      </c>
      <c r="C20644" t="s">
        <v>41289</v>
      </c>
      <c r="D20644" t="s">
        <v>41290</v>
      </c>
      <c r="E20644" s="7">
        <v>48.670999999999999</v>
      </c>
      <c r="F20644" s="7">
        <v>25.832000000000001</v>
      </c>
    </row>
    <row r="20645" spans="1:6" x14ac:dyDescent="0.2">
      <c r="A20645">
        <v>13</v>
      </c>
      <c r="B20645" s="4" t="s">
        <v>72333</v>
      </c>
      <c r="C20645" t="s">
        <v>41291</v>
      </c>
      <c r="D20645" t="s">
        <v>41292</v>
      </c>
      <c r="E20645" s="7">
        <v>48.670999999999999</v>
      </c>
      <c r="F20645" s="7">
        <v>25.920999999999999</v>
      </c>
    </row>
    <row r="20646" spans="1:6" x14ac:dyDescent="0.2">
      <c r="A20646">
        <v>13</v>
      </c>
      <c r="B20646" s="4" t="s">
        <v>72333</v>
      </c>
      <c r="C20646" t="s">
        <v>41293</v>
      </c>
      <c r="D20646" t="s">
        <v>41294</v>
      </c>
      <c r="E20646" s="7">
        <v>48.670999999999999</v>
      </c>
      <c r="F20646" s="7">
        <v>26.236000000000001</v>
      </c>
    </row>
    <row r="20647" spans="1:6" x14ac:dyDescent="0.2">
      <c r="A20647">
        <v>13</v>
      </c>
      <c r="B20647" s="4" t="s">
        <v>72333</v>
      </c>
      <c r="C20647" t="s">
        <v>41295</v>
      </c>
      <c r="D20647" t="s">
        <v>41296</v>
      </c>
      <c r="E20647" s="7">
        <v>48.670999999999999</v>
      </c>
      <c r="F20647" s="7">
        <v>26.326000000000001</v>
      </c>
    </row>
    <row r="20648" spans="1:6" x14ac:dyDescent="0.2">
      <c r="A20648">
        <v>13</v>
      </c>
      <c r="B20648" s="4" t="s">
        <v>72333</v>
      </c>
      <c r="C20648" t="s">
        <v>41297</v>
      </c>
      <c r="D20648" t="s">
        <v>41298</v>
      </c>
      <c r="E20648" s="7">
        <v>48.670999999999999</v>
      </c>
      <c r="F20648" s="7">
        <v>26.370999999999999</v>
      </c>
    </row>
    <row r="20649" spans="1:6" x14ac:dyDescent="0.2">
      <c r="A20649">
        <v>13</v>
      </c>
      <c r="B20649" s="4" t="s">
        <v>72333</v>
      </c>
      <c r="C20649" t="s">
        <v>41299</v>
      </c>
      <c r="D20649" t="s">
        <v>41300</v>
      </c>
      <c r="E20649" s="7">
        <v>48.670999999999999</v>
      </c>
      <c r="F20649" s="7">
        <v>26.370999999999999</v>
      </c>
    </row>
    <row r="20650" spans="1:6" x14ac:dyDescent="0.2">
      <c r="A20650">
        <v>13</v>
      </c>
      <c r="B20650" s="4" t="s">
        <v>72333</v>
      </c>
      <c r="C20650" t="s">
        <v>41301</v>
      </c>
      <c r="D20650" t="s">
        <v>41302</v>
      </c>
      <c r="E20650" s="7">
        <v>48.670999999999999</v>
      </c>
      <c r="F20650" s="7">
        <v>26.596</v>
      </c>
    </row>
    <row r="20651" spans="1:6" x14ac:dyDescent="0.2">
      <c r="A20651">
        <v>13</v>
      </c>
      <c r="B20651" s="4" t="s">
        <v>72333</v>
      </c>
      <c r="C20651" t="s">
        <v>41303</v>
      </c>
      <c r="D20651" t="s">
        <v>41304</v>
      </c>
      <c r="E20651" s="7">
        <v>48.670999999999999</v>
      </c>
      <c r="F20651" s="7">
        <v>26.91</v>
      </c>
    </row>
    <row r="20652" spans="1:6" x14ac:dyDescent="0.2">
      <c r="A20652">
        <v>13</v>
      </c>
      <c r="B20652" s="4" t="s">
        <v>72333</v>
      </c>
      <c r="C20652" t="s">
        <v>41305</v>
      </c>
      <c r="D20652" t="s">
        <v>41306</v>
      </c>
      <c r="E20652" s="7">
        <v>48.670999999999999</v>
      </c>
      <c r="F20652" s="7">
        <v>27.542000000000002</v>
      </c>
    </row>
    <row r="20653" spans="1:6" x14ac:dyDescent="0.2">
      <c r="A20653">
        <v>13</v>
      </c>
      <c r="B20653" s="4" t="s">
        <v>72333</v>
      </c>
      <c r="C20653" t="s">
        <v>41307</v>
      </c>
      <c r="D20653" t="s">
        <v>41308</v>
      </c>
      <c r="E20653" s="7">
        <v>48.670999999999999</v>
      </c>
      <c r="F20653" s="7">
        <v>27.677</v>
      </c>
    </row>
    <row r="20654" spans="1:6" x14ac:dyDescent="0.2">
      <c r="A20654">
        <v>13</v>
      </c>
      <c r="B20654" s="4" t="s">
        <v>72333</v>
      </c>
      <c r="C20654" t="s">
        <v>41309</v>
      </c>
      <c r="D20654" t="s">
        <v>41310</v>
      </c>
      <c r="E20654" s="7">
        <v>48.670999999999999</v>
      </c>
      <c r="F20654" s="7">
        <v>27.677</v>
      </c>
    </row>
    <row r="20655" spans="1:6" x14ac:dyDescent="0.2">
      <c r="A20655">
        <v>13</v>
      </c>
      <c r="B20655" s="4" t="s">
        <v>72333</v>
      </c>
      <c r="C20655" t="s">
        <v>41311</v>
      </c>
      <c r="D20655" t="s">
        <v>41312</v>
      </c>
      <c r="E20655" s="7">
        <v>48.670999999999999</v>
      </c>
      <c r="F20655" s="7">
        <v>27.812000000000001</v>
      </c>
    </row>
    <row r="20656" spans="1:6" x14ac:dyDescent="0.2">
      <c r="A20656">
        <v>13</v>
      </c>
      <c r="B20656" s="4" t="s">
        <v>72333</v>
      </c>
      <c r="C20656" t="s">
        <v>41313</v>
      </c>
      <c r="D20656" t="s">
        <v>41314</v>
      </c>
      <c r="E20656" s="7">
        <v>48.670999999999999</v>
      </c>
      <c r="F20656" s="7">
        <v>27.946000000000002</v>
      </c>
    </row>
    <row r="20657" spans="1:6" x14ac:dyDescent="0.2">
      <c r="A20657">
        <v>13</v>
      </c>
      <c r="B20657" s="4" t="s">
        <v>72333</v>
      </c>
      <c r="C20657" t="s">
        <v>41315</v>
      </c>
      <c r="D20657" t="s">
        <v>41316</v>
      </c>
      <c r="E20657" s="7">
        <v>48.670999999999999</v>
      </c>
      <c r="F20657" s="7">
        <v>28.306000000000001</v>
      </c>
    </row>
    <row r="20658" spans="1:6" x14ac:dyDescent="0.2">
      <c r="A20658">
        <v>13</v>
      </c>
      <c r="B20658" s="4" t="s">
        <v>72333</v>
      </c>
      <c r="C20658" t="s">
        <v>41317</v>
      </c>
      <c r="D20658" t="s">
        <v>41318</v>
      </c>
      <c r="E20658" s="7">
        <v>48.670999999999999</v>
      </c>
      <c r="F20658" s="7">
        <v>28.530999999999999</v>
      </c>
    </row>
    <row r="20659" spans="1:6" x14ac:dyDescent="0.2">
      <c r="A20659">
        <v>13</v>
      </c>
      <c r="B20659" s="4" t="s">
        <v>72333</v>
      </c>
      <c r="C20659" t="s">
        <v>41319</v>
      </c>
      <c r="D20659" t="s">
        <v>41320</v>
      </c>
      <c r="E20659" s="7">
        <v>48.670999999999999</v>
      </c>
      <c r="F20659" s="7">
        <v>28.576000000000001</v>
      </c>
    </row>
    <row r="20660" spans="1:6" x14ac:dyDescent="0.2">
      <c r="A20660">
        <v>13</v>
      </c>
      <c r="B20660" s="4" t="s">
        <v>72333</v>
      </c>
      <c r="C20660" t="s">
        <v>41321</v>
      </c>
      <c r="D20660" t="s">
        <v>41322</v>
      </c>
      <c r="E20660" s="7">
        <v>48.670999999999999</v>
      </c>
      <c r="F20660" s="7">
        <v>28.620999999999999</v>
      </c>
    </row>
    <row r="20661" spans="1:6" x14ac:dyDescent="0.2">
      <c r="A20661">
        <v>13</v>
      </c>
      <c r="B20661" s="4" t="s">
        <v>72333</v>
      </c>
      <c r="C20661" t="s">
        <v>41323</v>
      </c>
      <c r="D20661" t="s">
        <v>41324</v>
      </c>
      <c r="E20661" s="7">
        <v>48.670999999999999</v>
      </c>
      <c r="F20661" s="7">
        <v>28.846</v>
      </c>
    </row>
    <row r="20662" spans="1:6" x14ac:dyDescent="0.2">
      <c r="A20662">
        <v>13</v>
      </c>
      <c r="B20662" s="4" t="s">
        <v>72333</v>
      </c>
      <c r="C20662" t="s">
        <v>41325</v>
      </c>
      <c r="D20662" t="s">
        <v>41326</v>
      </c>
      <c r="E20662" s="7">
        <v>48.670999999999999</v>
      </c>
      <c r="F20662" s="7">
        <v>29.206</v>
      </c>
    </row>
    <row r="20663" spans="1:6" x14ac:dyDescent="0.2">
      <c r="A20663">
        <v>13</v>
      </c>
      <c r="B20663" s="4" t="s">
        <v>72333</v>
      </c>
      <c r="C20663" t="s">
        <v>41327</v>
      </c>
      <c r="D20663" t="s">
        <v>41328</v>
      </c>
      <c r="E20663" s="7">
        <v>48.670999999999999</v>
      </c>
      <c r="F20663" s="7">
        <v>29.52</v>
      </c>
    </row>
    <row r="20664" spans="1:6" x14ac:dyDescent="0.2">
      <c r="A20664">
        <v>13</v>
      </c>
      <c r="B20664" s="4" t="s">
        <v>72333</v>
      </c>
      <c r="C20664" t="s">
        <v>41329</v>
      </c>
      <c r="D20664" t="s">
        <v>41330</v>
      </c>
      <c r="E20664" s="7">
        <v>48.670999999999999</v>
      </c>
      <c r="F20664" s="7">
        <v>30.152000000000001</v>
      </c>
    </row>
    <row r="20665" spans="1:6" x14ac:dyDescent="0.2">
      <c r="A20665">
        <v>13</v>
      </c>
      <c r="B20665" s="4" t="s">
        <v>72333</v>
      </c>
      <c r="C20665" t="s">
        <v>41331</v>
      </c>
      <c r="D20665" t="s">
        <v>41332</v>
      </c>
      <c r="E20665" s="7">
        <v>48.670999999999999</v>
      </c>
      <c r="F20665" s="7">
        <v>30.152000000000001</v>
      </c>
    </row>
    <row r="20666" spans="1:6" x14ac:dyDescent="0.2">
      <c r="A20666">
        <v>13</v>
      </c>
      <c r="B20666" s="4" t="s">
        <v>72333</v>
      </c>
      <c r="C20666" t="s">
        <v>41333</v>
      </c>
      <c r="D20666" t="s">
        <v>41334</v>
      </c>
      <c r="E20666" s="7">
        <v>48.716000000000001</v>
      </c>
      <c r="F20666" s="7">
        <v>30.196999999999999</v>
      </c>
    </row>
    <row r="20667" spans="1:6" x14ac:dyDescent="0.2">
      <c r="A20667">
        <v>13</v>
      </c>
      <c r="B20667" s="4" t="s">
        <v>72333</v>
      </c>
      <c r="C20667" t="s">
        <v>41335</v>
      </c>
      <c r="D20667" t="s">
        <v>41336</v>
      </c>
      <c r="E20667" s="7">
        <v>48.716000000000001</v>
      </c>
      <c r="F20667" s="7">
        <v>30.242000000000001</v>
      </c>
    </row>
    <row r="20668" spans="1:6" x14ac:dyDescent="0.2">
      <c r="A20668">
        <v>13</v>
      </c>
      <c r="B20668" s="4" t="s">
        <v>72333</v>
      </c>
      <c r="C20668" t="s">
        <v>41337</v>
      </c>
      <c r="D20668" t="s">
        <v>41338</v>
      </c>
      <c r="E20668" s="7">
        <v>48.716000000000001</v>
      </c>
      <c r="F20668" s="7">
        <v>30.286999999999999</v>
      </c>
    </row>
    <row r="20669" spans="1:6" x14ac:dyDescent="0.2">
      <c r="A20669">
        <v>13</v>
      </c>
      <c r="B20669" s="4" t="s">
        <v>72333</v>
      </c>
      <c r="C20669" t="s">
        <v>41339</v>
      </c>
      <c r="D20669" t="s">
        <v>41340</v>
      </c>
      <c r="E20669" s="7">
        <v>48.716000000000001</v>
      </c>
      <c r="F20669" s="7">
        <v>30.286999999999999</v>
      </c>
    </row>
    <row r="20670" spans="1:6" x14ac:dyDescent="0.2">
      <c r="A20670">
        <v>13</v>
      </c>
      <c r="B20670" s="4" t="s">
        <v>72333</v>
      </c>
      <c r="C20670" t="s">
        <v>41341</v>
      </c>
      <c r="D20670" t="s">
        <v>41342</v>
      </c>
      <c r="E20670" s="7">
        <v>48.716000000000001</v>
      </c>
      <c r="F20670" s="7">
        <v>30.286999999999999</v>
      </c>
    </row>
    <row r="20671" spans="1:6" x14ac:dyDescent="0.2">
      <c r="A20671">
        <v>13</v>
      </c>
      <c r="B20671" s="4" t="s">
        <v>72333</v>
      </c>
      <c r="C20671" t="s">
        <v>41343</v>
      </c>
      <c r="D20671" t="s">
        <v>41344</v>
      </c>
      <c r="E20671" s="7">
        <v>48.716000000000001</v>
      </c>
      <c r="F20671" s="7">
        <v>30.286999999999999</v>
      </c>
    </row>
    <row r="20672" spans="1:6" x14ac:dyDescent="0.2">
      <c r="A20672">
        <v>13</v>
      </c>
      <c r="B20672" s="4" t="s">
        <v>72333</v>
      </c>
      <c r="C20672" t="s">
        <v>41345</v>
      </c>
      <c r="D20672" t="s">
        <v>41346</v>
      </c>
      <c r="E20672" s="7">
        <v>48.716000000000001</v>
      </c>
      <c r="F20672" s="7">
        <v>30.286999999999999</v>
      </c>
    </row>
    <row r="20673" spans="1:6" x14ac:dyDescent="0.2">
      <c r="A20673">
        <v>13</v>
      </c>
      <c r="B20673" s="4" t="s">
        <v>72333</v>
      </c>
      <c r="C20673" t="s">
        <v>41347</v>
      </c>
      <c r="D20673" t="s">
        <v>41348</v>
      </c>
      <c r="E20673" s="7">
        <v>48.761000000000003</v>
      </c>
      <c r="F20673" s="7">
        <v>30.556999999999999</v>
      </c>
    </row>
    <row r="20674" spans="1:6" x14ac:dyDescent="0.2">
      <c r="A20674">
        <v>13</v>
      </c>
      <c r="B20674" s="4" t="s">
        <v>72333</v>
      </c>
      <c r="C20674" t="s">
        <v>41349</v>
      </c>
      <c r="D20674" t="s">
        <v>41350</v>
      </c>
      <c r="E20674" s="7">
        <v>48.761000000000003</v>
      </c>
      <c r="F20674" s="7">
        <v>30.826000000000001</v>
      </c>
    </row>
    <row r="20675" spans="1:6" x14ac:dyDescent="0.2">
      <c r="A20675">
        <v>13</v>
      </c>
      <c r="B20675" s="4" t="s">
        <v>72333</v>
      </c>
      <c r="C20675" t="s">
        <v>41351</v>
      </c>
      <c r="D20675" t="s">
        <v>41352</v>
      </c>
      <c r="E20675" s="7">
        <v>48.761000000000003</v>
      </c>
      <c r="F20675" s="7">
        <v>30.870999999999999</v>
      </c>
    </row>
    <row r="20676" spans="1:6" x14ac:dyDescent="0.2">
      <c r="A20676">
        <v>13</v>
      </c>
      <c r="B20676" s="4" t="s">
        <v>72333</v>
      </c>
      <c r="C20676" t="s">
        <v>41353</v>
      </c>
      <c r="D20676" t="s">
        <v>41354</v>
      </c>
      <c r="E20676" s="7">
        <v>48.761000000000003</v>
      </c>
      <c r="F20676" s="7">
        <v>31.140999999999998</v>
      </c>
    </row>
    <row r="20677" spans="1:6" x14ac:dyDescent="0.2">
      <c r="A20677">
        <v>13</v>
      </c>
      <c r="B20677" s="4" t="s">
        <v>72333</v>
      </c>
      <c r="C20677" t="s">
        <v>41355</v>
      </c>
      <c r="D20677" t="s">
        <v>41356</v>
      </c>
      <c r="E20677" s="7">
        <v>48.761000000000003</v>
      </c>
      <c r="F20677" s="7">
        <v>31.231000000000002</v>
      </c>
    </row>
    <row r="20678" spans="1:6" x14ac:dyDescent="0.2">
      <c r="A20678">
        <v>13</v>
      </c>
      <c r="B20678" s="4" t="s">
        <v>72333</v>
      </c>
      <c r="C20678" t="s">
        <v>41357</v>
      </c>
      <c r="D20678" t="s">
        <v>41358</v>
      </c>
      <c r="E20678" s="7">
        <v>48.761000000000003</v>
      </c>
      <c r="F20678" s="7">
        <v>31.501000000000001</v>
      </c>
    </row>
    <row r="20679" spans="1:6" x14ac:dyDescent="0.2">
      <c r="A20679">
        <v>13</v>
      </c>
      <c r="B20679" s="4" t="s">
        <v>72333</v>
      </c>
      <c r="C20679" t="s">
        <v>41359</v>
      </c>
      <c r="D20679" t="s">
        <v>41360</v>
      </c>
      <c r="E20679" s="7">
        <v>48.761000000000003</v>
      </c>
      <c r="F20679" s="7">
        <v>31.77</v>
      </c>
    </row>
    <row r="20680" spans="1:6" x14ac:dyDescent="0.2">
      <c r="A20680">
        <v>13</v>
      </c>
      <c r="B20680" s="4" t="s">
        <v>72333</v>
      </c>
      <c r="C20680" t="s">
        <v>41361</v>
      </c>
      <c r="D20680" t="s">
        <v>41362</v>
      </c>
      <c r="E20680" s="7">
        <v>48.761000000000003</v>
      </c>
      <c r="F20680" s="7">
        <v>31.77</v>
      </c>
    </row>
    <row r="20681" spans="1:6" x14ac:dyDescent="0.2">
      <c r="A20681">
        <v>13</v>
      </c>
      <c r="B20681" s="4" t="s">
        <v>72333</v>
      </c>
      <c r="C20681" t="s">
        <v>41363</v>
      </c>
      <c r="D20681" t="s">
        <v>41364</v>
      </c>
      <c r="E20681" s="7">
        <v>48.761000000000003</v>
      </c>
      <c r="F20681" s="7">
        <v>31.77</v>
      </c>
    </row>
    <row r="20682" spans="1:6" x14ac:dyDescent="0.2">
      <c r="A20682">
        <v>13</v>
      </c>
      <c r="B20682" s="4" t="s">
        <v>72333</v>
      </c>
      <c r="C20682" t="s">
        <v>41365</v>
      </c>
      <c r="D20682" t="s">
        <v>41366</v>
      </c>
      <c r="E20682" s="7">
        <v>48.761000000000003</v>
      </c>
      <c r="F20682" s="7">
        <v>31.77</v>
      </c>
    </row>
    <row r="20683" spans="1:6" x14ac:dyDescent="0.2">
      <c r="A20683">
        <v>13</v>
      </c>
      <c r="B20683" s="4" t="s">
        <v>72333</v>
      </c>
      <c r="C20683" t="s">
        <v>41367</v>
      </c>
      <c r="D20683" t="s">
        <v>41368</v>
      </c>
      <c r="E20683" s="7">
        <v>48.761000000000003</v>
      </c>
      <c r="F20683" s="7">
        <v>31.815000000000001</v>
      </c>
    </row>
    <row r="20684" spans="1:6" x14ac:dyDescent="0.2">
      <c r="A20684">
        <v>13</v>
      </c>
      <c r="B20684" s="4" t="s">
        <v>72333</v>
      </c>
      <c r="C20684" t="s">
        <v>41369</v>
      </c>
      <c r="D20684" t="s">
        <v>41370</v>
      </c>
      <c r="E20684" s="7">
        <v>48.761000000000003</v>
      </c>
      <c r="F20684" s="7">
        <v>31.815000000000001</v>
      </c>
    </row>
    <row r="20685" spans="1:6" x14ac:dyDescent="0.2">
      <c r="A20685">
        <v>13</v>
      </c>
      <c r="B20685" s="4" t="s">
        <v>72333</v>
      </c>
      <c r="C20685" t="s">
        <v>41371</v>
      </c>
      <c r="D20685" t="s">
        <v>41372</v>
      </c>
      <c r="E20685" s="7">
        <v>48.761000000000003</v>
      </c>
      <c r="F20685" s="7">
        <v>31.815000000000001</v>
      </c>
    </row>
    <row r="20686" spans="1:6" x14ac:dyDescent="0.2">
      <c r="A20686">
        <v>13</v>
      </c>
      <c r="B20686" s="4" t="s">
        <v>72333</v>
      </c>
      <c r="C20686" t="s">
        <v>41373</v>
      </c>
      <c r="D20686" t="s">
        <v>41374</v>
      </c>
      <c r="E20686" s="7">
        <v>48.761000000000003</v>
      </c>
      <c r="F20686" s="7">
        <v>31.86</v>
      </c>
    </row>
    <row r="20687" spans="1:6" x14ac:dyDescent="0.2">
      <c r="A20687">
        <v>13</v>
      </c>
      <c r="B20687" s="4" t="s">
        <v>72333</v>
      </c>
      <c r="C20687" t="s">
        <v>41375</v>
      </c>
      <c r="D20687" t="s">
        <v>41376</v>
      </c>
      <c r="E20687" s="7">
        <v>48.761000000000003</v>
      </c>
      <c r="F20687" s="7">
        <v>31.95</v>
      </c>
    </row>
    <row r="20688" spans="1:6" x14ac:dyDescent="0.2">
      <c r="A20688">
        <v>13</v>
      </c>
      <c r="B20688" s="4" t="s">
        <v>72333</v>
      </c>
      <c r="C20688" t="s">
        <v>41377</v>
      </c>
      <c r="D20688" t="s">
        <v>41378</v>
      </c>
      <c r="E20688" s="7">
        <v>48.761000000000003</v>
      </c>
      <c r="F20688" s="7">
        <v>31.95</v>
      </c>
    </row>
    <row r="20689" spans="1:6" x14ac:dyDescent="0.2">
      <c r="A20689">
        <v>13</v>
      </c>
      <c r="B20689" s="4" t="s">
        <v>72333</v>
      </c>
      <c r="C20689" t="s">
        <v>41379</v>
      </c>
      <c r="D20689" t="s">
        <v>41380</v>
      </c>
      <c r="E20689" s="7">
        <v>48.761000000000003</v>
      </c>
      <c r="F20689" s="7">
        <v>31.95</v>
      </c>
    </row>
    <row r="20690" spans="1:6" x14ac:dyDescent="0.2">
      <c r="A20690">
        <v>13</v>
      </c>
      <c r="B20690" s="4" t="s">
        <v>72333</v>
      </c>
      <c r="C20690" t="s">
        <v>41381</v>
      </c>
      <c r="D20690" t="s">
        <v>41382</v>
      </c>
      <c r="E20690" s="7">
        <v>48.805999999999997</v>
      </c>
      <c r="F20690" s="7">
        <v>31.995000000000001</v>
      </c>
    </row>
    <row r="20691" spans="1:6" x14ac:dyDescent="0.2">
      <c r="A20691">
        <v>13</v>
      </c>
      <c r="B20691" s="4" t="s">
        <v>72333</v>
      </c>
      <c r="C20691" t="s">
        <v>41383</v>
      </c>
      <c r="D20691" t="s">
        <v>41384</v>
      </c>
      <c r="E20691" s="7">
        <v>48.850999999999999</v>
      </c>
      <c r="F20691" s="7">
        <v>32.04</v>
      </c>
    </row>
    <row r="20692" spans="1:6" x14ac:dyDescent="0.2">
      <c r="A20692">
        <v>13</v>
      </c>
      <c r="B20692" s="4" t="s">
        <v>72333</v>
      </c>
      <c r="C20692" t="s">
        <v>41385</v>
      </c>
      <c r="D20692" t="s">
        <v>41386</v>
      </c>
      <c r="E20692" s="7">
        <v>48.850999999999999</v>
      </c>
      <c r="F20692" s="7">
        <v>32.219000000000001</v>
      </c>
    </row>
    <row r="20693" spans="1:6" x14ac:dyDescent="0.2">
      <c r="A20693">
        <v>13</v>
      </c>
      <c r="B20693" s="4" t="s">
        <v>72333</v>
      </c>
      <c r="C20693" t="s">
        <v>41387</v>
      </c>
      <c r="D20693" t="s">
        <v>41388</v>
      </c>
      <c r="E20693" s="7">
        <v>48.850999999999999</v>
      </c>
      <c r="F20693" s="7">
        <v>32.353999999999999</v>
      </c>
    </row>
    <row r="20694" spans="1:6" x14ac:dyDescent="0.2">
      <c r="A20694">
        <v>13</v>
      </c>
      <c r="B20694" s="4" t="s">
        <v>72333</v>
      </c>
      <c r="C20694" t="s">
        <v>41389</v>
      </c>
      <c r="D20694" t="s">
        <v>41390</v>
      </c>
      <c r="E20694" s="7">
        <v>48.850999999999999</v>
      </c>
      <c r="F20694" s="7">
        <v>32.488999999999997</v>
      </c>
    </row>
    <row r="20695" spans="1:6" x14ac:dyDescent="0.2">
      <c r="A20695">
        <v>13</v>
      </c>
      <c r="B20695" s="4" t="s">
        <v>72333</v>
      </c>
      <c r="C20695" t="s">
        <v>41391</v>
      </c>
      <c r="D20695" t="s">
        <v>41392</v>
      </c>
      <c r="E20695" s="7">
        <v>48.850999999999999</v>
      </c>
      <c r="F20695" s="7">
        <v>32.488999999999997</v>
      </c>
    </row>
    <row r="20696" spans="1:6" x14ac:dyDescent="0.2">
      <c r="A20696">
        <v>13</v>
      </c>
      <c r="B20696" s="4" t="s">
        <v>72333</v>
      </c>
      <c r="C20696" t="s">
        <v>41393</v>
      </c>
      <c r="D20696" t="s">
        <v>41394</v>
      </c>
      <c r="E20696" s="7">
        <v>48.850999999999999</v>
      </c>
      <c r="F20696" s="7">
        <v>32.939</v>
      </c>
    </row>
    <row r="20697" spans="1:6" x14ac:dyDescent="0.2">
      <c r="A20697">
        <v>13</v>
      </c>
      <c r="B20697" s="4" t="s">
        <v>72333</v>
      </c>
      <c r="C20697" t="s">
        <v>41395</v>
      </c>
      <c r="D20697" t="s">
        <v>41396</v>
      </c>
      <c r="E20697" s="7">
        <v>48.850999999999999</v>
      </c>
      <c r="F20697" s="7">
        <v>33.344000000000001</v>
      </c>
    </row>
    <row r="20698" spans="1:6" x14ac:dyDescent="0.2">
      <c r="A20698">
        <v>13</v>
      </c>
      <c r="B20698" s="4" t="s">
        <v>72333</v>
      </c>
      <c r="C20698" t="s">
        <v>41397</v>
      </c>
      <c r="D20698" t="s">
        <v>41398</v>
      </c>
      <c r="E20698" s="7">
        <v>48.850999999999999</v>
      </c>
      <c r="F20698" s="7">
        <v>33.344000000000001</v>
      </c>
    </row>
    <row r="20699" spans="1:6" x14ac:dyDescent="0.2">
      <c r="A20699">
        <v>13</v>
      </c>
      <c r="B20699" s="4" t="s">
        <v>72333</v>
      </c>
      <c r="C20699" t="s">
        <v>41399</v>
      </c>
      <c r="D20699" t="s">
        <v>41400</v>
      </c>
      <c r="E20699" s="7">
        <v>48.850999999999999</v>
      </c>
      <c r="F20699" s="7">
        <v>33.569000000000003</v>
      </c>
    </row>
    <row r="20700" spans="1:6" x14ac:dyDescent="0.2">
      <c r="A20700">
        <v>13</v>
      </c>
      <c r="B20700" s="4" t="s">
        <v>72333</v>
      </c>
      <c r="C20700" t="s">
        <v>41401</v>
      </c>
      <c r="D20700" t="s">
        <v>41402</v>
      </c>
      <c r="E20700" s="7">
        <v>48.850999999999999</v>
      </c>
      <c r="F20700" s="7">
        <v>34.020000000000003</v>
      </c>
    </row>
    <row r="20701" spans="1:6" x14ac:dyDescent="0.2">
      <c r="A20701">
        <v>13</v>
      </c>
      <c r="B20701" s="4" t="s">
        <v>72333</v>
      </c>
      <c r="C20701" t="s">
        <v>41403</v>
      </c>
      <c r="D20701" t="s">
        <v>41404</v>
      </c>
      <c r="E20701" s="7">
        <v>48.850999999999999</v>
      </c>
      <c r="F20701" s="7">
        <v>34.380000000000003</v>
      </c>
    </row>
    <row r="20702" spans="1:6" x14ac:dyDescent="0.2">
      <c r="A20702">
        <v>13</v>
      </c>
      <c r="B20702" s="4" t="s">
        <v>72333</v>
      </c>
      <c r="C20702" t="s">
        <v>41405</v>
      </c>
      <c r="D20702" t="s">
        <v>41406</v>
      </c>
      <c r="E20702" s="7">
        <v>48.850999999999999</v>
      </c>
      <c r="F20702" s="7">
        <v>34.380000000000003</v>
      </c>
    </row>
    <row r="20703" spans="1:6" x14ac:dyDescent="0.2">
      <c r="A20703">
        <v>13</v>
      </c>
      <c r="B20703" s="4" t="s">
        <v>72333</v>
      </c>
      <c r="C20703" t="s">
        <v>41407</v>
      </c>
      <c r="D20703" t="s">
        <v>41408</v>
      </c>
      <c r="E20703" s="7">
        <v>48.850999999999999</v>
      </c>
      <c r="F20703" s="7">
        <v>34.423999999999999</v>
      </c>
    </row>
    <row r="20704" spans="1:6" x14ac:dyDescent="0.2">
      <c r="A20704">
        <v>13</v>
      </c>
      <c r="B20704" s="4" t="s">
        <v>72333</v>
      </c>
      <c r="C20704" t="s">
        <v>41409</v>
      </c>
      <c r="D20704" t="s">
        <v>41410</v>
      </c>
      <c r="E20704" s="7">
        <v>48.850999999999999</v>
      </c>
      <c r="F20704" s="7">
        <v>34.514000000000003</v>
      </c>
    </row>
    <row r="20705" spans="1:6" x14ac:dyDescent="0.2">
      <c r="A20705">
        <v>13</v>
      </c>
      <c r="B20705" s="4" t="s">
        <v>72333</v>
      </c>
      <c r="C20705" t="s">
        <v>41411</v>
      </c>
      <c r="D20705" t="s">
        <v>41412</v>
      </c>
      <c r="E20705" s="7">
        <v>48.850999999999999</v>
      </c>
      <c r="F20705" s="7">
        <v>34.514000000000003</v>
      </c>
    </row>
    <row r="20706" spans="1:6" x14ac:dyDescent="0.2">
      <c r="A20706">
        <v>13</v>
      </c>
      <c r="B20706" s="4" t="s">
        <v>72333</v>
      </c>
      <c r="C20706" t="s">
        <v>41413</v>
      </c>
      <c r="D20706" t="s">
        <v>41414</v>
      </c>
      <c r="E20706" s="7">
        <v>48.850999999999999</v>
      </c>
      <c r="F20706" s="7">
        <v>34.514000000000003</v>
      </c>
    </row>
    <row r="20707" spans="1:6" x14ac:dyDescent="0.2">
      <c r="A20707">
        <v>13</v>
      </c>
      <c r="B20707" s="4" t="s">
        <v>72333</v>
      </c>
      <c r="C20707" t="s">
        <v>41415</v>
      </c>
      <c r="D20707" t="s">
        <v>41416</v>
      </c>
      <c r="E20707" s="7">
        <v>48.850999999999999</v>
      </c>
      <c r="F20707" s="7">
        <v>34.649000000000001</v>
      </c>
    </row>
    <row r="20708" spans="1:6" x14ac:dyDescent="0.2">
      <c r="A20708">
        <v>13</v>
      </c>
      <c r="B20708" s="4" t="s">
        <v>72333</v>
      </c>
      <c r="C20708" t="s">
        <v>41417</v>
      </c>
      <c r="D20708" t="s">
        <v>41418</v>
      </c>
      <c r="E20708" s="7">
        <v>48.850999999999999</v>
      </c>
      <c r="F20708" s="7">
        <v>34.783999999999999</v>
      </c>
    </row>
    <row r="20709" spans="1:6" x14ac:dyDescent="0.2">
      <c r="A20709">
        <v>13</v>
      </c>
      <c r="B20709" s="4" t="s">
        <v>72333</v>
      </c>
      <c r="C20709" t="s">
        <v>41419</v>
      </c>
      <c r="D20709" t="s">
        <v>41420</v>
      </c>
      <c r="E20709" s="7">
        <v>48.850999999999999</v>
      </c>
      <c r="F20709" s="7">
        <v>34.783999999999999</v>
      </c>
    </row>
    <row r="20710" spans="1:6" x14ac:dyDescent="0.2">
      <c r="A20710">
        <v>13</v>
      </c>
      <c r="B20710" s="4" t="s">
        <v>72333</v>
      </c>
      <c r="C20710" t="s">
        <v>41421</v>
      </c>
      <c r="D20710" t="s">
        <v>41422</v>
      </c>
      <c r="E20710" s="7">
        <v>48.850999999999999</v>
      </c>
      <c r="F20710" s="7">
        <v>35.008000000000003</v>
      </c>
    </row>
    <row r="20711" spans="1:6" x14ac:dyDescent="0.2">
      <c r="A20711">
        <v>13</v>
      </c>
      <c r="B20711" s="4" t="s">
        <v>72333</v>
      </c>
      <c r="C20711" t="s">
        <v>41423</v>
      </c>
      <c r="D20711" t="s">
        <v>41424</v>
      </c>
      <c r="E20711" s="7">
        <v>48.850999999999999</v>
      </c>
      <c r="F20711" s="7">
        <v>35.008000000000003</v>
      </c>
    </row>
    <row r="20712" spans="1:6" x14ac:dyDescent="0.2">
      <c r="A20712">
        <v>13</v>
      </c>
      <c r="B20712" s="4" t="s">
        <v>72333</v>
      </c>
      <c r="C20712" t="s">
        <v>41425</v>
      </c>
      <c r="D20712" t="s">
        <v>41426</v>
      </c>
      <c r="E20712" s="7">
        <v>48.850999999999999</v>
      </c>
      <c r="F20712" s="7">
        <v>35.008000000000003</v>
      </c>
    </row>
    <row r="20713" spans="1:6" x14ac:dyDescent="0.2">
      <c r="A20713">
        <v>13</v>
      </c>
      <c r="B20713" s="4" t="s">
        <v>72333</v>
      </c>
      <c r="C20713" t="s">
        <v>41427</v>
      </c>
      <c r="D20713" t="s">
        <v>41428</v>
      </c>
      <c r="E20713" s="7">
        <v>48.850999999999999</v>
      </c>
      <c r="F20713" s="7">
        <v>35.368000000000002</v>
      </c>
    </row>
    <row r="20714" spans="1:6" x14ac:dyDescent="0.2">
      <c r="A20714">
        <v>13</v>
      </c>
      <c r="B20714" s="4" t="s">
        <v>72333</v>
      </c>
      <c r="C20714" t="s">
        <v>41429</v>
      </c>
      <c r="D20714" t="s">
        <v>41430</v>
      </c>
      <c r="E20714" s="7">
        <v>48.850999999999999</v>
      </c>
      <c r="F20714" s="7">
        <v>36.548000000000002</v>
      </c>
    </row>
    <row r="20715" spans="1:6" x14ac:dyDescent="0.2">
      <c r="A20715">
        <v>13</v>
      </c>
      <c r="B20715" s="4" t="s">
        <v>72333</v>
      </c>
      <c r="C20715" t="s">
        <v>41431</v>
      </c>
      <c r="D20715" t="s">
        <v>41432</v>
      </c>
      <c r="E20715" s="7">
        <v>48.850999999999999</v>
      </c>
      <c r="F20715" s="7">
        <v>38.003999999999998</v>
      </c>
    </row>
    <row r="20716" spans="1:6" x14ac:dyDescent="0.2">
      <c r="A20716">
        <v>13</v>
      </c>
      <c r="B20716" s="4" t="s">
        <v>72333</v>
      </c>
      <c r="C20716" t="s">
        <v>41433</v>
      </c>
      <c r="D20716" t="s">
        <v>41434</v>
      </c>
      <c r="E20716" s="7">
        <v>48.850999999999999</v>
      </c>
      <c r="F20716" s="7">
        <v>40.110999999999997</v>
      </c>
    </row>
    <row r="20717" spans="1:6" x14ac:dyDescent="0.2">
      <c r="A20717">
        <v>13</v>
      </c>
      <c r="B20717" s="4" t="s">
        <v>72333</v>
      </c>
      <c r="C20717" t="s">
        <v>41435</v>
      </c>
      <c r="D20717" t="s">
        <v>41436</v>
      </c>
      <c r="E20717" s="7">
        <v>48.850999999999999</v>
      </c>
      <c r="F20717" s="7">
        <v>40.923999999999999</v>
      </c>
    </row>
    <row r="20718" spans="1:6" x14ac:dyDescent="0.2">
      <c r="A20718">
        <v>13</v>
      </c>
      <c r="B20718" s="4" t="s">
        <v>72333</v>
      </c>
      <c r="C20718" t="s">
        <v>41437</v>
      </c>
      <c r="D20718" t="s">
        <v>41438</v>
      </c>
      <c r="E20718" s="7">
        <v>48.850999999999999</v>
      </c>
      <c r="F20718" s="7">
        <v>41.149000000000001</v>
      </c>
    </row>
    <row r="20719" spans="1:6" x14ac:dyDescent="0.2">
      <c r="A20719">
        <v>13</v>
      </c>
      <c r="B20719" s="4" t="s">
        <v>72333</v>
      </c>
      <c r="C20719" t="s">
        <v>41439</v>
      </c>
      <c r="D20719" t="s">
        <v>41440</v>
      </c>
      <c r="E20719" s="7">
        <v>48.850999999999999</v>
      </c>
      <c r="F20719" s="7">
        <v>41.149000000000001</v>
      </c>
    </row>
    <row r="20720" spans="1:6" x14ac:dyDescent="0.2">
      <c r="A20720">
        <v>13</v>
      </c>
      <c r="B20720" s="4" t="s">
        <v>72333</v>
      </c>
      <c r="C20720" t="s">
        <v>41441</v>
      </c>
      <c r="D20720" t="s">
        <v>41442</v>
      </c>
      <c r="E20720" s="7">
        <v>48.850999999999999</v>
      </c>
      <c r="F20720" s="7">
        <v>41.149000000000001</v>
      </c>
    </row>
    <row r="20721" spans="1:6" x14ac:dyDescent="0.2">
      <c r="A20721">
        <v>13</v>
      </c>
      <c r="B20721" s="4" t="s">
        <v>72333</v>
      </c>
      <c r="C20721" t="s">
        <v>41443</v>
      </c>
      <c r="D20721" t="s">
        <v>41444</v>
      </c>
      <c r="E20721" s="7">
        <v>48.896000000000001</v>
      </c>
      <c r="F20721" s="7">
        <v>41.194000000000003</v>
      </c>
    </row>
    <row r="20722" spans="1:6" x14ac:dyDescent="0.2">
      <c r="A20722">
        <v>13</v>
      </c>
      <c r="B20722" s="4" t="s">
        <v>72333</v>
      </c>
      <c r="C20722" t="s">
        <v>41445</v>
      </c>
      <c r="D20722" t="s">
        <v>41446</v>
      </c>
      <c r="E20722" s="7">
        <v>48.896000000000001</v>
      </c>
      <c r="F20722" s="7">
        <v>41.598999999999997</v>
      </c>
    </row>
    <row r="20723" spans="1:6" x14ac:dyDescent="0.2">
      <c r="A20723">
        <v>13</v>
      </c>
      <c r="B20723" s="4" t="s">
        <v>72333</v>
      </c>
      <c r="C20723" t="s">
        <v>41447</v>
      </c>
      <c r="D20723" t="s">
        <v>41448</v>
      </c>
      <c r="E20723" s="7">
        <v>48.896000000000001</v>
      </c>
      <c r="F20723" s="7">
        <v>42.732999999999997</v>
      </c>
    </row>
    <row r="20724" spans="1:6" x14ac:dyDescent="0.2">
      <c r="A20724">
        <v>13</v>
      </c>
      <c r="B20724" s="4" t="s">
        <v>72333</v>
      </c>
      <c r="C20724" t="s">
        <v>41449</v>
      </c>
      <c r="D20724" t="s">
        <v>41450</v>
      </c>
      <c r="E20724" s="7">
        <v>48.896000000000001</v>
      </c>
      <c r="F20724" s="7">
        <v>43.183999999999997</v>
      </c>
    </row>
    <row r="20725" spans="1:6" x14ac:dyDescent="0.2">
      <c r="A20725">
        <v>13</v>
      </c>
      <c r="B20725" s="4" t="s">
        <v>72333</v>
      </c>
      <c r="C20725" t="s">
        <v>41451</v>
      </c>
      <c r="D20725" t="s">
        <v>41452</v>
      </c>
      <c r="E20725" s="7">
        <v>48.896000000000001</v>
      </c>
      <c r="F20725" s="7">
        <v>43.725000000000001</v>
      </c>
    </row>
    <row r="20726" spans="1:6" x14ac:dyDescent="0.2">
      <c r="A20726">
        <v>13</v>
      </c>
      <c r="B20726" s="4" t="s">
        <v>72333</v>
      </c>
      <c r="C20726" t="s">
        <v>41453</v>
      </c>
      <c r="D20726" t="s">
        <v>41454</v>
      </c>
      <c r="E20726" s="7">
        <v>48.896000000000001</v>
      </c>
      <c r="F20726" s="7">
        <v>43.814</v>
      </c>
    </row>
    <row r="20727" spans="1:6" x14ac:dyDescent="0.2">
      <c r="A20727">
        <v>13</v>
      </c>
      <c r="B20727" s="4" t="s">
        <v>72333</v>
      </c>
      <c r="C20727" t="s">
        <v>41455</v>
      </c>
      <c r="D20727" t="s">
        <v>41456</v>
      </c>
      <c r="E20727" s="7">
        <v>48.896000000000001</v>
      </c>
      <c r="F20727" s="7">
        <v>43.904000000000003</v>
      </c>
    </row>
    <row r="20728" spans="1:6" x14ac:dyDescent="0.2">
      <c r="A20728">
        <v>13</v>
      </c>
      <c r="B20728" s="4" t="s">
        <v>72333</v>
      </c>
      <c r="C20728" t="s">
        <v>41457</v>
      </c>
      <c r="D20728" t="s">
        <v>41458</v>
      </c>
      <c r="E20728" s="7">
        <v>48.896000000000001</v>
      </c>
      <c r="F20728" s="7">
        <v>44.128999999999998</v>
      </c>
    </row>
    <row r="20729" spans="1:6" x14ac:dyDescent="0.2">
      <c r="A20729">
        <v>13</v>
      </c>
      <c r="B20729" s="4" t="s">
        <v>72333</v>
      </c>
      <c r="C20729" t="s">
        <v>41459</v>
      </c>
      <c r="D20729" t="s">
        <v>41460</v>
      </c>
      <c r="E20729" s="7">
        <v>48.896000000000001</v>
      </c>
      <c r="F20729" s="7">
        <v>44.353999999999999</v>
      </c>
    </row>
    <row r="20730" spans="1:6" x14ac:dyDescent="0.2">
      <c r="A20730">
        <v>13</v>
      </c>
      <c r="B20730" s="4" t="s">
        <v>72333</v>
      </c>
      <c r="C20730" t="s">
        <v>41461</v>
      </c>
      <c r="D20730" t="s">
        <v>41462</v>
      </c>
      <c r="E20730" s="7">
        <v>48.896000000000001</v>
      </c>
      <c r="F20730" s="7">
        <v>44.578000000000003</v>
      </c>
    </row>
    <row r="20731" spans="1:6" x14ac:dyDescent="0.2">
      <c r="A20731">
        <v>13</v>
      </c>
      <c r="B20731" s="4" t="s">
        <v>72333</v>
      </c>
      <c r="C20731" t="s">
        <v>41463</v>
      </c>
      <c r="D20731" t="s">
        <v>41464</v>
      </c>
      <c r="E20731" s="7">
        <v>48.896000000000001</v>
      </c>
      <c r="F20731" s="7">
        <v>44.667999999999999</v>
      </c>
    </row>
    <row r="20732" spans="1:6" x14ac:dyDescent="0.2">
      <c r="A20732">
        <v>13</v>
      </c>
      <c r="B20732" s="4" t="s">
        <v>72333</v>
      </c>
      <c r="C20732" t="s">
        <v>41465</v>
      </c>
      <c r="D20732" t="s">
        <v>41466</v>
      </c>
      <c r="E20732" s="7">
        <v>48.941000000000003</v>
      </c>
      <c r="F20732" s="7">
        <v>44.847999999999999</v>
      </c>
    </row>
    <row r="20733" spans="1:6" x14ac:dyDescent="0.2">
      <c r="A20733">
        <v>13</v>
      </c>
      <c r="B20733" s="4" t="s">
        <v>72333</v>
      </c>
      <c r="C20733" t="s">
        <v>41467</v>
      </c>
      <c r="D20733" t="s">
        <v>41468</v>
      </c>
      <c r="E20733" s="7">
        <v>48.941000000000003</v>
      </c>
      <c r="F20733" s="7">
        <v>44.847999999999999</v>
      </c>
    </row>
    <row r="20734" spans="1:6" x14ac:dyDescent="0.2">
      <c r="A20734">
        <v>13</v>
      </c>
      <c r="B20734" s="4" t="s">
        <v>72333</v>
      </c>
      <c r="C20734" t="s">
        <v>41469</v>
      </c>
      <c r="D20734" t="s">
        <v>41470</v>
      </c>
      <c r="E20734" s="7">
        <v>48.941000000000003</v>
      </c>
      <c r="F20734" s="7">
        <v>44.847999999999999</v>
      </c>
    </row>
    <row r="20735" spans="1:6" x14ac:dyDescent="0.2">
      <c r="A20735">
        <v>13</v>
      </c>
      <c r="B20735" s="4" t="s">
        <v>72333</v>
      </c>
      <c r="C20735" t="s">
        <v>41471</v>
      </c>
      <c r="D20735" t="s">
        <v>41472</v>
      </c>
      <c r="E20735" s="7">
        <v>48.941000000000003</v>
      </c>
      <c r="F20735" s="7">
        <v>44.847999999999999</v>
      </c>
    </row>
    <row r="20736" spans="1:6" x14ac:dyDescent="0.2">
      <c r="A20736">
        <v>13</v>
      </c>
      <c r="B20736" s="4" t="s">
        <v>72333</v>
      </c>
      <c r="C20736" t="s">
        <v>41473</v>
      </c>
      <c r="D20736" t="s">
        <v>41474</v>
      </c>
      <c r="E20736" s="7">
        <v>48.941000000000003</v>
      </c>
      <c r="F20736" s="7">
        <v>44.893000000000001</v>
      </c>
    </row>
    <row r="20737" spans="1:6" x14ac:dyDescent="0.2">
      <c r="A20737">
        <v>13</v>
      </c>
      <c r="B20737" s="4" t="s">
        <v>72333</v>
      </c>
      <c r="C20737" t="s">
        <v>41475</v>
      </c>
      <c r="D20737" t="s">
        <v>41476</v>
      </c>
      <c r="E20737" s="7">
        <v>48.941000000000003</v>
      </c>
      <c r="F20737" s="7">
        <v>45.027000000000001</v>
      </c>
    </row>
    <row r="20738" spans="1:6" x14ac:dyDescent="0.2">
      <c r="A20738">
        <v>13</v>
      </c>
      <c r="B20738" s="4" t="s">
        <v>72333</v>
      </c>
      <c r="C20738" t="s">
        <v>41477</v>
      </c>
      <c r="D20738" t="s">
        <v>41478</v>
      </c>
      <c r="E20738" s="7">
        <v>48.941000000000003</v>
      </c>
      <c r="F20738" s="7">
        <v>45.027000000000001</v>
      </c>
    </row>
    <row r="20739" spans="1:6" x14ac:dyDescent="0.2">
      <c r="A20739">
        <v>13</v>
      </c>
      <c r="B20739" s="4" t="s">
        <v>72333</v>
      </c>
      <c r="C20739" t="s">
        <v>41479</v>
      </c>
      <c r="D20739" t="s">
        <v>41480</v>
      </c>
      <c r="E20739" s="7">
        <v>48.941000000000003</v>
      </c>
      <c r="F20739" s="7">
        <v>45.161999999999999</v>
      </c>
    </row>
    <row r="20740" spans="1:6" x14ac:dyDescent="0.2">
      <c r="A20740">
        <v>13</v>
      </c>
      <c r="B20740" s="4" t="s">
        <v>72333</v>
      </c>
      <c r="C20740" t="s">
        <v>41481</v>
      </c>
      <c r="D20740" t="s">
        <v>41482</v>
      </c>
      <c r="E20740" s="7">
        <v>48.941000000000003</v>
      </c>
      <c r="F20740" s="7">
        <v>45.387</v>
      </c>
    </row>
    <row r="20741" spans="1:6" x14ac:dyDescent="0.2">
      <c r="A20741">
        <v>13</v>
      </c>
      <c r="B20741" s="4" t="s">
        <v>72333</v>
      </c>
      <c r="C20741" t="s">
        <v>41483</v>
      </c>
      <c r="D20741" t="s">
        <v>41484</v>
      </c>
      <c r="E20741" s="7">
        <v>48.941000000000003</v>
      </c>
      <c r="F20741" s="7">
        <v>45.432000000000002</v>
      </c>
    </row>
    <row r="20742" spans="1:6" x14ac:dyDescent="0.2">
      <c r="A20742">
        <v>13</v>
      </c>
      <c r="B20742" s="4" t="s">
        <v>72333</v>
      </c>
      <c r="C20742" t="s">
        <v>41485</v>
      </c>
      <c r="D20742" t="s">
        <v>41486</v>
      </c>
      <c r="E20742" s="7">
        <v>48.941000000000003</v>
      </c>
      <c r="F20742" s="7">
        <v>45.475999999999999</v>
      </c>
    </row>
    <row r="20743" spans="1:6" x14ac:dyDescent="0.2">
      <c r="A20743">
        <v>13</v>
      </c>
      <c r="B20743" s="4" t="s">
        <v>72333</v>
      </c>
      <c r="C20743" t="s">
        <v>41487</v>
      </c>
      <c r="D20743" t="s">
        <v>41488</v>
      </c>
      <c r="E20743" s="7">
        <v>48.941000000000003</v>
      </c>
      <c r="F20743" s="7">
        <v>45.475999999999999</v>
      </c>
    </row>
    <row r="20744" spans="1:6" x14ac:dyDescent="0.2">
      <c r="A20744">
        <v>13</v>
      </c>
      <c r="B20744" s="4" t="s">
        <v>72333</v>
      </c>
      <c r="C20744" t="s">
        <v>41489</v>
      </c>
      <c r="D20744" t="s">
        <v>41490</v>
      </c>
      <c r="E20744" s="7">
        <v>48.941000000000003</v>
      </c>
      <c r="F20744" s="7">
        <v>45.927</v>
      </c>
    </row>
    <row r="20745" spans="1:6" x14ac:dyDescent="0.2">
      <c r="A20745">
        <v>13</v>
      </c>
      <c r="B20745" s="4" t="s">
        <v>72333</v>
      </c>
      <c r="C20745" t="s">
        <v>41491</v>
      </c>
      <c r="D20745" t="s">
        <v>41492</v>
      </c>
      <c r="E20745" s="7">
        <v>48.941000000000003</v>
      </c>
      <c r="F20745" s="7">
        <v>45.927</v>
      </c>
    </row>
    <row r="20746" spans="1:6" x14ac:dyDescent="0.2">
      <c r="A20746">
        <v>13</v>
      </c>
      <c r="B20746" s="4" t="s">
        <v>72333</v>
      </c>
      <c r="C20746" t="s">
        <v>41493</v>
      </c>
      <c r="D20746" t="s">
        <v>41494</v>
      </c>
      <c r="E20746" s="7">
        <v>48.941000000000003</v>
      </c>
      <c r="F20746" s="7">
        <v>45.927</v>
      </c>
    </row>
    <row r="20747" spans="1:6" x14ac:dyDescent="0.2">
      <c r="A20747">
        <v>13</v>
      </c>
      <c r="B20747" s="4" t="s">
        <v>72333</v>
      </c>
      <c r="C20747" t="s">
        <v>41495</v>
      </c>
      <c r="D20747" t="s">
        <v>41496</v>
      </c>
      <c r="E20747" s="7">
        <v>48.941000000000003</v>
      </c>
      <c r="F20747" s="7">
        <v>45.927</v>
      </c>
    </row>
    <row r="20748" spans="1:6" x14ac:dyDescent="0.2">
      <c r="A20748">
        <v>13</v>
      </c>
      <c r="B20748" s="4" t="s">
        <v>72333</v>
      </c>
      <c r="C20748" t="s">
        <v>41497</v>
      </c>
      <c r="D20748" t="s">
        <v>41498</v>
      </c>
      <c r="E20748" s="7">
        <v>48.941000000000003</v>
      </c>
      <c r="F20748" s="7">
        <v>45.927</v>
      </c>
    </row>
    <row r="20749" spans="1:6" x14ac:dyDescent="0.2">
      <c r="A20749">
        <v>13</v>
      </c>
      <c r="B20749" s="4" t="s">
        <v>72333</v>
      </c>
      <c r="C20749" t="s">
        <v>41499</v>
      </c>
      <c r="D20749" t="s">
        <v>41500</v>
      </c>
      <c r="E20749" s="7">
        <v>48.941000000000003</v>
      </c>
      <c r="F20749" s="7">
        <v>46.017000000000003</v>
      </c>
    </row>
    <row r="20750" spans="1:6" x14ac:dyDescent="0.2">
      <c r="A20750">
        <v>13</v>
      </c>
      <c r="B20750" s="4" t="s">
        <v>72333</v>
      </c>
      <c r="C20750" t="s">
        <v>41501</v>
      </c>
      <c r="D20750" t="s">
        <v>41502</v>
      </c>
      <c r="E20750" s="7">
        <v>48.941000000000003</v>
      </c>
      <c r="F20750" s="7">
        <v>46.106000000000002</v>
      </c>
    </row>
    <row r="20751" spans="1:6" x14ac:dyDescent="0.2">
      <c r="A20751">
        <v>13</v>
      </c>
      <c r="B20751" s="4" t="s">
        <v>72333</v>
      </c>
      <c r="C20751" t="s">
        <v>41503</v>
      </c>
      <c r="D20751" t="s">
        <v>41504</v>
      </c>
      <c r="E20751" s="7">
        <v>48.941000000000003</v>
      </c>
      <c r="F20751" s="7">
        <v>46.151000000000003</v>
      </c>
    </row>
    <row r="20752" spans="1:6" x14ac:dyDescent="0.2">
      <c r="A20752">
        <v>13</v>
      </c>
      <c r="B20752" s="4" t="s">
        <v>72333</v>
      </c>
      <c r="C20752" t="s">
        <v>41505</v>
      </c>
      <c r="D20752" t="s">
        <v>41506</v>
      </c>
      <c r="E20752" s="7">
        <v>48.941000000000003</v>
      </c>
      <c r="F20752" s="7">
        <v>46.151000000000003</v>
      </c>
    </row>
    <row r="20753" spans="1:6" x14ac:dyDescent="0.2">
      <c r="A20753">
        <v>13</v>
      </c>
      <c r="B20753" s="4" t="s">
        <v>72333</v>
      </c>
      <c r="C20753" t="s">
        <v>41507</v>
      </c>
      <c r="D20753" t="s">
        <v>41508</v>
      </c>
      <c r="E20753" s="7">
        <v>48.941000000000003</v>
      </c>
      <c r="F20753" s="7">
        <v>46.151000000000003</v>
      </c>
    </row>
    <row r="20754" spans="1:6" x14ac:dyDescent="0.2">
      <c r="A20754">
        <v>13</v>
      </c>
      <c r="B20754" s="4" t="s">
        <v>72333</v>
      </c>
      <c r="C20754" t="s">
        <v>41509</v>
      </c>
      <c r="D20754" t="s">
        <v>41510</v>
      </c>
      <c r="E20754" s="7">
        <v>48.941000000000003</v>
      </c>
      <c r="F20754" s="7">
        <v>46.195999999999998</v>
      </c>
    </row>
    <row r="20755" spans="1:6" x14ac:dyDescent="0.2">
      <c r="A20755">
        <v>13</v>
      </c>
      <c r="B20755" s="4" t="s">
        <v>72333</v>
      </c>
      <c r="C20755" t="s">
        <v>41511</v>
      </c>
      <c r="D20755" t="s">
        <v>41512</v>
      </c>
      <c r="E20755" s="7">
        <v>48.941000000000003</v>
      </c>
      <c r="F20755" s="7">
        <v>46.195999999999998</v>
      </c>
    </row>
    <row r="20756" spans="1:6" x14ac:dyDescent="0.2">
      <c r="A20756">
        <v>13</v>
      </c>
      <c r="B20756" s="4" t="s">
        <v>72333</v>
      </c>
      <c r="C20756" t="s">
        <v>41513</v>
      </c>
      <c r="D20756" t="s">
        <v>41514</v>
      </c>
      <c r="E20756" s="7">
        <v>48.941000000000003</v>
      </c>
      <c r="F20756" s="7">
        <v>46.195999999999998</v>
      </c>
    </row>
    <row r="20757" spans="1:6" x14ac:dyDescent="0.2">
      <c r="A20757">
        <v>13</v>
      </c>
      <c r="B20757" s="4" t="s">
        <v>72333</v>
      </c>
      <c r="C20757" t="s">
        <v>41515</v>
      </c>
      <c r="D20757" t="s">
        <v>41516</v>
      </c>
      <c r="E20757" s="7">
        <v>48.941000000000003</v>
      </c>
      <c r="F20757" s="7">
        <v>46.241</v>
      </c>
    </row>
    <row r="20758" spans="1:6" x14ac:dyDescent="0.2">
      <c r="A20758">
        <v>13</v>
      </c>
      <c r="B20758" s="4" t="s">
        <v>72333</v>
      </c>
      <c r="C20758" t="s">
        <v>41517</v>
      </c>
      <c r="D20758" t="s">
        <v>41518</v>
      </c>
      <c r="E20758" s="7">
        <v>48.941000000000003</v>
      </c>
      <c r="F20758" s="7">
        <v>46.375999999999998</v>
      </c>
    </row>
    <row r="20759" spans="1:6" x14ac:dyDescent="0.2">
      <c r="A20759">
        <v>13</v>
      </c>
      <c r="B20759" s="4" t="s">
        <v>72333</v>
      </c>
      <c r="C20759" t="s">
        <v>41519</v>
      </c>
      <c r="D20759" t="s">
        <v>41520</v>
      </c>
      <c r="E20759" s="7">
        <v>48.941000000000003</v>
      </c>
      <c r="F20759" s="7">
        <v>46.375999999999998</v>
      </c>
    </row>
    <row r="20760" spans="1:6" x14ac:dyDescent="0.2">
      <c r="A20760">
        <v>13</v>
      </c>
      <c r="B20760" s="4" t="s">
        <v>72333</v>
      </c>
      <c r="C20760" t="s">
        <v>41521</v>
      </c>
      <c r="D20760" t="s">
        <v>41522</v>
      </c>
      <c r="E20760" s="7">
        <v>48.941000000000003</v>
      </c>
      <c r="F20760" s="7">
        <v>46.466000000000001</v>
      </c>
    </row>
    <row r="20761" spans="1:6" x14ac:dyDescent="0.2">
      <c r="A20761">
        <v>13</v>
      </c>
      <c r="B20761" s="4" t="s">
        <v>72333</v>
      </c>
      <c r="C20761" t="s">
        <v>41523</v>
      </c>
      <c r="D20761" t="s">
        <v>41524</v>
      </c>
      <c r="E20761" s="7">
        <v>48.941000000000003</v>
      </c>
      <c r="F20761" s="7">
        <v>46.734999999999999</v>
      </c>
    </row>
    <row r="20762" spans="1:6" x14ac:dyDescent="0.2">
      <c r="A20762">
        <v>13</v>
      </c>
      <c r="B20762" s="4" t="s">
        <v>72333</v>
      </c>
      <c r="C20762" t="s">
        <v>41525</v>
      </c>
      <c r="D20762" t="s">
        <v>41526</v>
      </c>
      <c r="E20762" s="7">
        <v>48.941000000000003</v>
      </c>
      <c r="F20762" s="7">
        <v>46.78</v>
      </c>
    </row>
    <row r="20763" spans="1:6" x14ac:dyDescent="0.2">
      <c r="A20763">
        <v>13</v>
      </c>
      <c r="B20763" s="4" t="s">
        <v>72333</v>
      </c>
      <c r="C20763" t="s">
        <v>41527</v>
      </c>
      <c r="D20763" t="s">
        <v>41528</v>
      </c>
      <c r="E20763" s="7">
        <v>48.941000000000003</v>
      </c>
      <c r="F20763" s="7">
        <v>46.78</v>
      </c>
    </row>
    <row r="20764" spans="1:6" x14ac:dyDescent="0.2">
      <c r="A20764">
        <v>13</v>
      </c>
      <c r="B20764" s="4" t="s">
        <v>72333</v>
      </c>
      <c r="C20764" t="s">
        <v>41529</v>
      </c>
      <c r="D20764" t="s">
        <v>41530</v>
      </c>
      <c r="E20764" s="7">
        <v>48.941000000000003</v>
      </c>
      <c r="F20764" s="7">
        <v>46.87</v>
      </c>
    </row>
    <row r="20765" spans="1:6" x14ac:dyDescent="0.2">
      <c r="A20765">
        <v>13</v>
      </c>
      <c r="B20765" s="4" t="s">
        <v>72333</v>
      </c>
      <c r="C20765" t="s">
        <v>41531</v>
      </c>
      <c r="D20765" t="s">
        <v>41532</v>
      </c>
      <c r="E20765" s="7">
        <v>48.941000000000003</v>
      </c>
      <c r="F20765" s="7">
        <v>47.502000000000002</v>
      </c>
    </row>
    <row r="20766" spans="1:6" x14ac:dyDescent="0.2">
      <c r="A20766">
        <v>13</v>
      </c>
      <c r="B20766" s="4" t="s">
        <v>72333</v>
      </c>
      <c r="C20766" t="s">
        <v>41533</v>
      </c>
      <c r="D20766" t="s">
        <v>41534</v>
      </c>
      <c r="E20766" s="7">
        <v>48.941000000000003</v>
      </c>
      <c r="F20766" s="7">
        <v>47.546999999999997</v>
      </c>
    </row>
    <row r="20767" spans="1:6" x14ac:dyDescent="0.2">
      <c r="A20767">
        <v>13</v>
      </c>
      <c r="B20767" s="4" t="s">
        <v>72333</v>
      </c>
      <c r="C20767" t="s">
        <v>41535</v>
      </c>
      <c r="D20767" t="s">
        <v>41536</v>
      </c>
      <c r="E20767" s="7">
        <v>48.941000000000003</v>
      </c>
      <c r="F20767" s="7">
        <v>47.680999999999997</v>
      </c>
    </row>
    <row r="20768" spans="1:6" x14ac:dyDescent="0.2">
      <c r="A20768">
        <v>13</v>
      </c>
      <c r="B20768" s="4" t="s">
        <v>72333</v>
      </c>
      <c r="C20768" t="s">
        <v>41537</v>
      </c>
      <c r="D20768" t="s">
        <v>41538</v>
      </c>
      <c r="E20768" s="7">
        <v>48.941000000000003</v>
      </c>
      <c r="F20768" s="7">
        <v>47.771000000000001</v>
      </c>
    </row>
    <row r="20769" spans="1:6" x14ac:dyDescent="0.2">
      <c r="A20769">
        <v>13</v>
      </c>
      <c r="B20769" s="4" t="s">
        <v>72333</v>
      </c>
      <c r="C20769" t="s">
        <v>41539</v>
      </c>
      <c r="D20769" t="s">
        <v>41540</v>
      </c>
      <c r="E20769" s="7">
        <v>48.941000000000003</v>
      </c>
      <c r="F20769" s="7">
        <v>47.771000000000001</v>
      </c>
    </row>
    <row r="20770" spans="1:6" x14ac:dyDescent="0.2">
      <c r="A20770">
        <v>13</v>
      </c>
      <c r="B20770" s="4" t="s">
        <v>72333</v>
      </c>
      <c r="C20770" t="s">
        <v>41541</v>
      </c>
      <c r="D20770" t="s">
        <v>41542</v>
      </c>
      <c r="E20770" s="7">
        <v>48.941000000000003</v>
      </c>
      <c r="F20770" s="7">
        <v>47.771000000000001</v>
      </c>
    </row>
    <row r="20771" spans="1:6" x14ac:dyDescent="0.2">
      <c r="A20771">
        <v>13</v>
      </c>
      <c r="B20771" s="4" t="s">
        <v>72333</v>
      </c>
      <c r="C20771" t="s">
        <v>41543</v>
      </c>
      <c r="D20771" t="s">
        <v>41544</v>
      </c>
      <c r="E20771" s="7">
        <v>48.941000000000003</v>
      </c>
      <c r="F20771" s="7">
        <v>47.771000000000001</v>
      </c>
    </row>
    <row r="20772" spans="1:6" x14ac:dyDescent="0.2">
      <c r="A20772">
        <v>13</v>
      </c>
      <c r="B20772" s="4" t="s">
        <v>72333</v>
      </c>
      <c r="C20772" t="s">
        <v>41545</v>
      </c>
      <c r="D20772" t="s">
        <v>41546</v>
      </c>
      <c r="E20772" s="7">
        <v>48.941000000000003</v>
      </c>
      <c r="F20772" s="7">
        <v>47.816000000000003</v>
      </c>
    </row>
    <row r="20773" spans="1:6" x14ac:dyDescent="0.2">
      <c r="A20773">
        <v>13</v>
      </c>
      <c r="B20773" s="4" t="s">
        <v>72333</v>
      </c>
      <c r="C20773" t="s">
        <v>41547</v>
      </c>
      <c r="D20773" t="s">
        <v>41548</v>
      </c>
      <c r="E20773" s="7">
        <v>48.941000000000003</v>
      </c>
      <c r="F20773" s="7">
        <v>47.816000000000003</v>
      </c>
    </row>
    <row r="20774" spans="1:6" x14ac:dyDescent="0.2">
      <c r="A20774">
        <v>13</v>
      </c>
      <c r="B20774" s="4" t="s">
        <v>72333</v>
      </c>
      <c r="C20774" t="s">
        <v>41549</v>
      </c>
      <c r="D20774" t="s">
        <v>41550</v>
      </c>
      <c r="E20774" s="7">
        <v>48.941000000000003</v>
      </c>
      <c r="F20774" s="7">
        <v>47.860999999999997</v>
      </c>
    </row>
    <row r="20775" spans="1:6" x14ac:dyDescent="0.2">
      <c r="A20775">
        <v>13</v>
      </c>
      <c r="B20775" s="4" t="s">
        <v>72333</v>
      </c>
      <c r="C20775" t="s">
        <v>41551</v>
      </c>
      <c r="D20775" t="s">
        <v>41552</v>
      </c>
      <c r="E20775" s="7">
        <v>48.941000000000003</v>
      </c>
      <c r="F20775" s="7">
        <v>48.085000000000001</v>
      </c>
    </row>
    <row r="20776" spans="1:6" x14ac:dyDescent="0.2">
      <c r="A20776">
        <v>13</v>
      </c>
      <c r="B20776" s="4" t="s">
        <v>72333</v>
      </c>
      <c r="C20776" t="s">
        <v>41553</v>
      </c>
      <c r="D20776" t="s">
        <v>41554</v>
      </c>
      <c r="E20776" s="7">
        <v>48.941000000000003</v>
      </c>
      <c r="F20776" s="7">
        <v>48.174999999999997</v>
      </c>
    </row>
    <row r="20777" spans="1:6" x14ac:dyDescent="0.2">
      <c r="A20777">
        <v>13</v>
      </c>
      <c r="B20777" s="4" t="s">
        <v>72333</v>
      </c>
      <c r="C20777" t="s">
        <v>41555</v>
      </c>
      <c r="D20777" t="s">
        <v>41556</v>
      </c>
      <c r="E20777" s="7">
        <v>48.941000000000003</v>
      </c>
      <c r="F20777" s="7">
        <v>48.354999999999997</v>
      </c>
    </row>
    <row r="20778" spans="1:6" x14ac:dyDescent="0.2">
      <c r="A20778">
        <v>13</v>
      </c>
      <c r="B20778" s="4" t="s">
        <v>72333</v>
      </c>
      <c r="C20778" t="s">
        <v>41557</v>
      </c>
      <c r="D20778" t="s">
        <v>41558</v>
      </c>
      <c r="E20778" s="7">
        <v>48.941000000000003</v>
      </c>
      <c r="F20778" s="7">
        <v>48.805</v>
      </c>
    </row>
    <row r="20779" spans="1:6" x14ac:dyDescent="0.2">
      <c r="A20779">
        <v>13</v>
      </c>
      <c r="B20779" s="4" t="s">
        <v>72333</v>
      </c>
      <c r="C20779" t="s">
        <v>41559</v>
      </c>
      <c r="D20779" t="s">
        <v>41560</v>
      </c>
      <c r="E20779" s="7">
        <v>48.941000000000003</v>
      </c>
      <c r="F20779" s="7">
        <v>49.619</v>
      </c>
    </row>
    <row r="20780" spans="1:6" x14ac:dyDescent="0.2">
      <c r="A20780">
        <v>13</v>
      </c>
      <c r="B20780" s="4" t="s">
        <v>72333</v>
      </c>
      <c r="C20780" t="s">
        <v>41561</v>
      </c>
      <c r="D20780" t="s">
        <v>41562</v>
      </c>
      <c r="E20780" s="7">
        <v>48.941000000000003</v>
      </c>
      <c r="F20780" s="7">
        <v>50.115000000000002</v>
      </c>
    </row>
    <row r="20781" spans="1:6" x14ac:dyDescent="0.2">
      <c r="A20781">
        <v>13</v>
      </c>
      <c r="B20781" s="4" t="s">
        <v>72333</v>
      </c>
      <c r="C20781" t="s">
        <v>41563</v>
      </c>
      <c r="D20781" t="s">
        <v>41564</v>
      </c>
      <c r="E20781" s="7">
        <v>48.984999999999999</v>
      </c>
      <c r="F20781" s="7">
        <v>50.475000000000001</v>
      </c>
    </row>
    <row r="20782" spans="1:6" x14ac:dyDescent="0.2">
      <c r="A20782">
        <v>13</v>
      </c>
      <c r="B20782" s="4" t="s">
        <v>72333</v>
      </c>
      <c r="C20782" t="s">
        <v>41565</v>
      </c>
      <c r="D20782" t="s">
        <v>41566</v>
      </c>
      <c r="E20782" s="7">
        <v>48.984999999999999</v>
      </c>
      <c r="F20782" s="7">
        <v>50.52</v>
      </c>
    </row>
    <row r="20783" spans="1:6" x14ac:dyDescent="0.2">
      <c r="A20783">
        <v>13</v>
      </c>
      <c r="B20783" s="4" t="s">
        <v>72333</v>
      </c>
      <c r="C20783" t="s">
        <v>41567</v>
      </c>
      <c r="D20783" t="s">
        <v>41568</v>
      </c>
      <c r="E20783" s="7">
        <v>48.984999999999999</v>
      </c>
      <c r="F20783" s="7">
        <v>50.698999999999998</v>
      </c>
    </row>
    <row r="20784" spans="1:6" x14ac:dyDescent="0.2">
      <c r="A20784">
        <v>13</v>
      </c>
      <c r="B20784" s="4" t="s">
        <v>72333</v>
      </c>
      <c r="C20784" t="s">
        <v>41569</v>
      </c>
      <c r="D20784" t="s">
        <v>41570</v>
      </c>
      <c r="E20784" s="7">
        <v>48.984999999999999</v>
      </c>
      <c r="F20784" s="7">
        <v>51.06</v>
      </c>
    </row>
    <row r="20785" spans="1:6" x14ac:dyDescent="0.2">
      <c r="A20785">
        <v>13</v>
      </c>
      <c r="B20785" s="4" t="s">
        <v>72333</v>
      </c>
      <c r="C20785" t="s">
        <v>41571</v>
      </c>
      <c r="D20785" t="s">
        <v>41572</v>
      </c>
      <c r="E20785" s="7">
        <v>48.984999999999999</v>
      </c>
      <c r="F20785" s="7">
        <v>51.555</v>
      </c>
    </row>
    <row r="20786" spans="1:6" x14ac:dyDescent="0.2">
      <c r="A20786">
        <v>13</v>
      </c>
      <c r="B20786" s="4" t="s">
        <v>72333</v>
      </c>
      <c r="C20786" t="s">
        <v>41573</v>
      </c>
      <c r="D20786" t="s">
        <v>41574</v>
      </c>
      <c r="E20786" s="7">
        <v>48.984999999999999</v>
      </c>
      <c r="F20786" s="7">
        <v>51.825000000000003</v>
      </c>
    </row>
    <row r="20787" spans="1:6" x14ac:dyDescent="0.2">
      <c r="A20787">
        <v>13</v>
      </c>
      <c r="B20787" s="4" t="s">
        <v>72333</v>
      </c>
      <c r="C20787" t="s">
        <v>41575</v>
      </c>
      <c r="D20787" t="s">
        <v>41576</v>
      </c>
      <c r="E20787" s="7">
        <v>48.984999999999999</v>
      </c>
      <c r="F20787" s="7">
        <v>51.96</v>
      </c>
    </row>
    <row r="20788" spans="1:6" x14ac:dyDescent="0.2">
      <c r="A20788">
        <v>13</v>
      </c>
      <c r="B20788" s="4" t="s">
        <v>72333</v>
      </c>
      <c r="C20788" t="s">
        <v>41577</v>
      </c>
      <c r="D20788" t="s">
        <v>41578</v>
      </c>
      <c r="E20788" s="7">
        <v>48.984999999999999</v>
      </c>
      <c r="F20788" s="7">
        <v>52.23</v>
      </c>
    </row>
    <row r="20789" spans="1:6" x14ac:dyDescent="0.2">
      <c r="A20789">
        <v>13</v>
      </c>
      <c r="B20789" s="4" t="s">
        <v>72333</v>
      </c>
      <c r="C20789" t="s">
        <v>41579</v>
      </c>
      <c r="D20789" t="s">
        <v>41580</v>
      </c>
      <c r="E20789" s="7">
        <v>48.984999999999999</v>
      </c>
      <c r="F20789" s="7">
        <v>52.454000000000001</v>
      </c>
    </row>
    <row r="20790" spans="1:6" x14ac:dyDescent="0.2">
      <c r="A20790">
        <v>13</v>
      </c>
      <c r="B20790" s="4" t="s">
        <v>72333</v>
      </c>
      <c r="C20790" t="s">
        <v>41581</v>
      </c>
      <c r="D20790" t="s">
        <v>41582</v>
      </c>
      <c r="E20790" s="7">
        <v>48.984999999999999</v>
      </c>
      <c r="F20790" s="7">
        <v>52.588999999999999</v>
      </c>
    </row>
    <row r="20791" spans="1:6" x14ac:dyDescent="0.2">
      <c r="A20791">
        <v>13</v>
      </c>
      <c r="B20791" s="4" t="s">
        <v>72333</v>
      </c>
      <c r="C20791" t="s">
        <v>41583</v>
      </c>
      <c r="D20791" t="s">
        <v>41584</v>
      </c>
      <c r="E20791" s="7">
        <v>48.984999999999999</v>
      </c>
      <c r="F20791" s="7">
        <v>53.085000000000001</v>
      </c>
    </row>
    <row r="20792" spans="1:6" x14ac:dyDescent="0.2">
      <c r="A20792">
        <v>13</v>
      </c>
      <c r="B20792" s="4" t="s">
        <v>72333</v>
      </c>
      <c r="C20792" t="s">
        <v>41585</v>
      </c>
      <c r="D20792" t="s">
        <v>41586</v>
      </c>
      <c r="E20792" s="7">
        <v>48.984999999999999</v>
      </c>
      <c r="F20792" s="7">
        <v>53.49</v>
      </c>
    </row>
    <row r="20793" spans="1:6" x14ac:dyDescent="0.2">
      <c r="A20793">
        <v>13</v>
      </c>
      <c r="B20793" s="4" t="s">
        <v>72333</v>
      </c>
      <c r="C20793" t="s">
        <v>41587</v>
      </c>
      <c r="D20793" t="s">
        <v>41588</v>
      </c>
      <c r="E20793" s="7">
        <v>48.984999999999999</v>
      </c>
      <c r="F20793" s="7">
        <v>53.534999999999997</v>
      </c>
    </row>
    <row r="20794" spans="1:6" x14ac:dyDescent="0.2">
      <c r="A20794">
        <v>13</v>
      </c>
      <c r="B20794" s="4" t="s">
        <v>72333</v>
      </c>
      <c r="C20794" t="s">
        <v>41589</v>
      </c>
      <c r="D20794" t="s">
        <v>41590</v>
      </c>
      <c r="E20794" s="7">
        <v>48.984999999999999</v>
      </c>
      <c r="F20794" s="7">
        <v>53.805</v>
      </c>
    </row>
    <row r="20795" spans="1:6" x14ac:dyDescent="0.2">
      <c r="A20795">
        <v>13</v>
      </c>
      <c r="B20795" s="4" t="s">
        <v>72333</v>
      </c>
      <c r="C20795" t="s">
        <v>41591</v>
      </c>
      <c r="D20795" t="s">
        <v>41592</v>
      </c>
      <c r="E20795" s="7">
        <v>48.984999999999999</v>
      </c>
      <c r="F20795" s="7">
        <v>54.119</v>
      </c>
    </row>
    <row r="20796" spans="1:6" x14ac:dyDescent="0.2">
      <c r="A20796">
        <v>13</v>
      </c>
      <c r="B20796" s="4" t="s">
        <v>72333</v>
      </c>
      <c r="C20796" t="s">
        <v>41593</v>
      </c>
      <c r="D20796" t="s">
        <v>41594</v>
      </c>
      <c r="E20796" s="7">
        <v>48.984999999999999</v>
      </c>
      <c r="F20796" s="7">
        <v>54.344000000000001</v>
      </c>
    </row>
    <row r="20797" spans="1:6" x14ac:dyDescent="0.2">
      <c r="A20797">
        <v>13</v>
      </c>
      <c r="B20797" s="4" t="s">
        <v>72333</v>
      </c>
      <c r="C20797" t="s">
        <v>41595</v>
      </c>
      <c r="D20797" t="s">
        <v>41596</v>
      </c>
      <c r="E20797" s="7">
        <v>48.984999999999999</v>
      </c>
      <c r="F20797" s="7">
        <v>54.389000000000003</v>
      </c>
    </row>
    <row r="20798" spans="1:6" x14ac:dyDescent="0.2">
      <c r="A20798">
        <v>13</v>
      </c>
      <c r="B20798" s="4" t="s">
        <v>72333</v>
      </c>
      <c r="C20798" t="s">
        <v>41597</v>
      </c>
      <c r="D20798" t="s">
        <v>41598</v>
      </c>
      <c r="E20798" s="7">
        <v>48.984999999999999</v>
      </c>
      <c r="F20798" s="7">
        <v>54.524000000000001</v>
      </c>
    </row>
    <row r="20799" spans="1:6" x14ac:dyDescent="0.2">
      <c r="A20799">
        <v>13</v>
      </c>
      <c r="B20799" s="4" t="s">
        <v>72333</v>
      </c>
      <c r="C20799" t="s">
        <v>41599</v>
      </c>
      <c r="D20799" t="s">
        <v>41600</v>
      </c>
      <c r="E20799" s="7">
        <v>48.984999999999999</v>
      </c>
      <c r="F20799" s="7">
        <v>54.613</v>
      </c>
    </row>
    <row r="20800" spans="1:6" x14ac:dyDescent="0.2">
      <c r="A20800">
        <v>13</v>
      </c>
      <c r="B20800" s="4" t="s">
        <v>72333</v>
      </c>
      <c r="C20800" t="s">
        <v>41601</v>
      </c>
      <c r="D20800" t="s">
        <v>41602</v>
      </c>
      <c r="E20800" s="7">
        <v>48.984999999999999</v>
      </c>
      <c r="F20800" s="7">
        <v>54.658000000000001</v>
      </c>
    </row>
    <row r="20801" spans="1:6" x14ac:dyDescent="0.2">
      <c r="A20801">
        <v>13</v>
      </c>
      <c r="B20801" s="4" t="s">
        <v>72333</v>
      </c>
      <c r="C20801" t="s">
        <v>41603</v>
      </c>
      <c r="D20801" t="s">
        <v>41604</v>
      </c>
      <c r="E20801" s="7">
        <v>48.984999999999999</v>
      </c>
      <c r="F20801" s="7">
        <v>55.154000000000003</v>
      </c>
    </row>
    <row r="20802" spans="1:6" x14ac:dyDescent="0.2">
      <c r="A20802">
        <v>13</v>
      </c>
      <c r="B20802" s="4" t="s">
        <v>72333</v>
      </c>
      <c r="C20802" t="s">
        <v>41605</v>
      </c>
      <c r="D20802" t="s">
        <v>41606</v>
      </c>
      <c r="E20802" s="7">
        <v>48.984999999999999</v>
      </c>
      <c r="F20802" s="7">
        <v>55.423999999999999</v>
      </c>
    </row>
    <row r="20803" spans="1:6" x14ac:dyDescent="0.2">
      <c r="A20803">
        <v>13</v>
      </c>
      <c r="B20803" s="4" t="s">
        <v>72333</v>
      </c>
      <c r="C20803" t="s">
        <v>41607</v>
      </c>
      <c r="D20803" t="s">
        <v>41608</v>
      </c>
      <c r="E20803" s="7">
        <v>48.984999999999999</v>
      </c>
      <c r="F20803" s="7">
        <v>55.603999999999999</v>
      </c>
    </row>
    <row r="20804" spans="1:6" x14ac:dyDescent="0.2">
      <c r="A20804">
        <v>13</v>
      </c>
      <c r="B20804" s="4" t="s">
        <v>72333</v>
      </c>
      <c r="C20804" t="s">
        <v>41609</v>
      </c>
      <c r="D20804" t="s">
        <v>41610</v>
      </c>
      <c r="E20804" s="7">
        <v>48.984999999999999</v>
      </c>
      <c r="F20804" s="7">
        <v>55.648000000000003</v>
      </c>
    </row>
    <row r="20805" spans="1:6" x14ac:dyDescent="0.2">
      <c r="A20805">
        <v>13</v>
      </c>
      <c r="B20805" s="4" t="s">
        <v>72333</v>
      </c>
      <c r="C20805" t="s">
        <v>41611</v>
      </c>
      <c r="D20805" t="s">
        <v>41612</v>
      </c>
      <c r="E20805" s="7">
        <v>48.984999999999999</v>
      </c>
      <c r="F20805" s="7">
        <v>55.917999999999999</v>
      </c>
    </row>
    <row r="20806" spans="1:6" x14ac:dyDescent="0.2">
      <c r="A20806">
        <v>13</v>
      </c>
      <c r="B20806" s="4" t="s">
        <v>72333</v>
      </c>
      <c r="C20806" t="s">
        <v>41613</v>
      </c>
      <c r="D20806" t="s">
        <v>41614</v>
      </c>
      <c r="E20806" s="7">
        <v>48.984999999999999</v>
      </c>
      <c r="F20806" s="7">
        <v>56.052999999999997</v>
      </c>
    </row>
    <row r="20807" spans="1:6" x14ac:dyDescent="0.2">
      <c r="A20807">
        <v>13</v>
      </c>
      <c r="B20807" s="4" t="s">
        <v>72333</v>
      </c>
      <c r="C20807" t="s">
        <v>41615</v>
      </c>
      <c r="D20807" t="s">
        <v>41616</v>
      </c>
      <c r="E20807" s="7">
        <v>48.984999999999999</v>
      </c>
      <c r="F20807" s="7">
        <v>56.052999999999997</v>
      </c>
    </row>
    <row r="20808" spans="1:6" x14ac:dyDescent="0.2">
      <c r="A20808">
        <v>13</v>
      </c>
      <c r="B20808" s="4" t="s">
        <v>72333</v>
      </c>
      <c r="C20808" t="s">
        <v>41617</v>
      </c>
      <c r="D20808" t="s">
        <v>41618</v>
      </c>
      <c r="E20808" s="7">
        <v>49.03</v>
      </c>
      <c r="F20808" s="7">
        <v>56.052999999999997</v>
      </c>
    </row>
    <row r="20809" spans="1:6" x14ac:dyDescent="0.2">
      <c r="A20809">
        <v>13</v>
      </c>
      <c r="B20809" s="4" t="s">
        <v>72333</v>
      </c>
      <c r="C20809" t="s">
        <v>41619</v>
      </c>
      <c r="D20809" t="s">
        <v>41620</v>
      </c>
      <c r="E20809" s="7">
        <v>49.03</v>
      </c>
      <c r="F20809" s="7">
        <v>56.097999999999999</v>
      </c>
    </row>
    <row r="20810" spans="1:6" x14ac:dyDescent="0.2">
      <c r="A20810">
        <v>13</v>
      </c>
      <c r="B20810" s="4" t="s">
        <v>72333</v>
      </c>
      <c r="C20810" t="s">
        <v>41621</v>
      </c>
      <c r="D20810" t="s">
        <v>41622</v>
      </c>
      <c r="E20810" s="7">
        <v>49.03</v>
      </c>
      <c r="F20810" s="7">
        <v>56.097999999999999</v>
      </c>
    </row>
    <row r="20811" spans="1:6" x14ac:dyDescent="0.2">
      <c r="A20811">
        <v>13</v>
      </c>
      <c r="B20811" s="4" t="s">
        <v>72333</v>
      </c>
      <c r="C20811" t="s">
        <v>41623</v>
      </c>
      <c r="D20811" t="s">
        <v>41624</v>
      </c>
      <c r="E20811" s="7">
        <v>49.03</v>
      </c>
      <c r="F20811" s="7">
        <v>56.188000000000002</v>
      </c>
    </row>
    <row r="20812" spans="1:6" x14ac:dyDescent="0.2">
      <c r="A20812">
        <v>13</v>
      </c>
      <c r="B20812" s="4" t="s">
        <v>72333</v>
      </c>
      <c r="C20812" t="s">
        <v>41625</v>
      </c>
      <c r="D20812" t="s">
        <v>41626</v>
      </c>
      <c r="E20812" s="7">
        <v>49.03</v>
      </c>
      <c r="F20812" s="7">
        <v>56.188000000000002</v>
      </c>
    </row>
    <row r="20813" spans="1:6" x14ac:dyDescent="0.2">
      <c r="A20813">
        <v>13</v>
      </c>
      <c r="B20813" s="4" t="s">
        <v>72333</v>
      </c>
      <c r="C20813" t="s">
        <v>41627</v>
      </c>
      <c r="D20813" t="s">
        <v>41628</v>
      </c>
      <c r="E20813" s="7">
        <v>49.03</v>
      </c>
      <c r="F20813" s="7">
        <v>56.188000000000002</v>
      </c>
    </row>
    <row r="20814" spans="1:6" x14ac:dyDescent="0.2">
      <c r="A20814">
        <v>13</v>
      </c>
      <c r="B20814" s="4" t="s">
        <v>72333</v>
      </c>
      <c r="C20814" t="s">
        <v>41629</v>
      </c>
      <c r="D20814" t="s">
        <v>41630</v>
      </c>
      <c r="E20814" s="7">
        <v>49.03</v>
      </c>
      <c r="F20814" s="7">
        <v>56.188000000000002</v>
      </c>
    </row>
    <row r="20815" spans="1:6" x14ac:dyDescent="0.2">
      <c r="A20815">
        <v>13</v>
      </c>
      <c r="B20815" s="4" t="s">
        <v>72333</v>
      </c>
      <c r="C20815" t="s">
        <v>41631</v>
      </c>
      <c r="D20815" t="s">
        <v>41632</v>
      </c>
      <c r="E20815" s="7">
        <v>49.03</v>
      </c>
      <c r="F20815" s="7">
        <v>56.188000000000002</v>
      </c>
    </row>
    <row r="20816" spans="1:6" x14ac:dyDescent="0.2">
      <c r="A20816">
        <v>13</v>
      </c>
      <c r="B20816" s="4" t="s">
        <v>72333</v>
      </c>
      <c r="C20816" t="s">
        <v>41633</v>
      </c>
      <c r="D20816" t="s">
        <v>41634</v>
      </c>
      <c r="E20816" s="7">
        <v>49.03</v>
      </c>
      <c r="F20816" s="7">
        <v>56.188000000000002</v>
      </c>
    </row>
    <row r="20817" spans="1:6" x14ac:dyDescent="0.2">
      <c r="A20817">
        <v>13</v>
      </c>
      <c r="B20817" s="4" t="s">
        <v>72333</v>
      </c>
      <c r="C20817" t="s">
        <v>41635</v>
      </c>
      <c r="D20817" t="s">
        <v>41636</v>
      </c>
      <c r="E20817" s="7">
        <v>49.03</v>
      </c>
      <c r="F20817" s="7">
        <v>56.231999999999999</v>
      </c>
    </row>
    <row r="20818" spans="1:6" x14ac:dyDescent="0.2">
      <c r="A20818">
        <v>13</v>
      </c>
      <c r="B20818" s="4" t="s">
        <v>72333</v>
      </c>
      <c r="C20818" t="s">
        <v>41637</v>
      </c>
      <c r="D20818" t="s">
        <v>41638</v>
      </c>
      <c r="E20818" s="7">
        <v>49.03</v>
      </c>
      <c r="F20818" s="7">
        <v>56.231999999999999</v>
      </c>
    </row>
    <row r="20819" spans="1:6" x14ac:dyDescent="0.2">
      <c r="A20819">
        <v>13</v>
      </c>
      <c r="B20819" s="4" t="s">
        <v>72333</v>
      </c>
      <c r="C20819" t="s">
        <v>41639</v>
      </c>
      <c r="D20819" t="s">
        <v>41640</v>
      </c>
      <c r="E20819" s="7">
        <v>49.03</v>
      </c>
      <c r="F20819" s="7">
        <v>56.322000000000003</v>
      </c>
    </row>
    <row r="20820" spans="1:6" x14ac:dyDescent="0.2">
      <c r="A20820">
        <v>13</v>
      </c>
      <c r="B20820" s="4" t="s">
        <v>72333</v>
      </c>
      <c r="C20820" t="s">
        <v>41641</v>
      </c>
      <c r="D20820" t="s">
        <v>41642</v>
      </c>
      <c r="E20820" s="7">
        <v>49.03</v>
      </c>
      <c r="F20820" s="7">
        <v>56.322000000000003</v>
      </c>
    </row>
    <row r="20821" spans="1:6" x14ac:dyDescent="0.2">
      <c r="A20821">
        <v>13</v>
      </c>
      <c r="B20821" s="4" t="s">
        <v>72333</v>
      </c>
      <c r="C20821" t="s">
        <v>41643</v>
      </c>
      <c r="D20821" t="s">
        <v>41644</v>
      </c>
      <c r="E20821" s="7">
        <v>49.075000000000003</v>
      </c>
      <c r="F20821" s="7">
        <v>56.366999999999997</v>
      </c>
    </row>
    <row r="20822" spans="1:6" x14ac:dyDescent="0.2">
      <c r="A20822">
        <v>13</v>
      </c>
      <c r="B20822" s="4" t="s">
        <v>72333</v>
      </c>
      <c r="C20822" t="s">
        <v>41645</v>
      </c>
      <c r="D20822" t="s">
        <v>41646</v>
      </c>
      <c r="E20822" s="7">
        <v>49.075000000000003</v>
      </c>
      <c r="F20822" s="7">
        <v>56.411999999999999</v>
      </c>
    </row>
    <row r="20823" spans="1:6" x14ac:dyDescent="0.2">
      <c r="A20823">
        <v>13</v>
      </c>
      <c r="B20823" s="4" t="s">
        <v>72333</v>
      </c>
      <c r="C20823" t="s">
        <v>41647</v>
      </c>
      <c r="D20823" t="s">
        <v>41648</v>
      </c>
      <c r="E20823" s="7">
        <v>49.075000000000003</v>
      </c>
      <c r="F20823" s="7">
        <v>56.411999999999999</v>
      </c>
    </row>
    <row r="20824" spans="1:6" x14ac:dyDescent="0.2">
      <c r="A20824">
        <v>13</v>
      </c>
      <c r="B20824" s="4" t="s">
        <v>72333</v>
      </c>
      <c r="C20824" t="s">
        <v>41649</v>
      </c>
      <c r="D20824" t="s">
        <v>41650</v>
      </c>
      <c r="E20824" s="7">
        <v>49.075000000000003</v>
      </c>
      <c r="F20824" s="7">
        <v>56.411999999999999</v>
      </c>
    </row>
    <row r="20825" spans="1:6" x14ac:dyDescent="0.2">
      <c r="A20825">
        <v>13</v>
      </c>
      <c r="B20825" s="4" t="s">
        <v>72333</v>
      </c>
      <c r="C20825" t="s">
        <v>41651</v>
      </c>
      <c r="D20825" t="s">
        <v>41652</v>
      </c>
      <c r="E20825" s="7">
        <v>49.075000000000003</v>
      </c>
      <c r="F20825" s="7">
        <v>56.411999999999999</v>
      </c>
    </row>
    <row r="20826" spans="1:6" x14ac:dyDescent="0.2">
      <c r="A20826">
        <v>13</v>
      </c>
      <c r="B20826" s="4" t="s">
        <v>72333</v>
      </c>
      <c r="C20826" t="s">
        <v>41653</v>
      </c>
      <c r="D20826" t="s">
        <v>41654</v>
      </c>
      <c r="E20826" s="7">
        <v>49.075000000000003</v>
      </c>
      <c r="F20826" s="7">
        <v>56.411999999999999</v>
      </c>
    </row>
    <row r="20827" spans="1:6" x14ac:dyDescent="0.2">
      <c r="A20827">
        <v>13</v>
      </c>
      <c r="B20827" s="4" t="s">
        <v>72333</v>
      </c>
      <c r="C20827" t="s">
        <v>41655</v>
      </c>
      <c r="D20827" t="s">
        <v>41656</v>
      </c>
      <c r="E20827" s="7">
        <v>49.164999999999999</v>
      </c>
      <c r="F20827" s="7">
        <v>56.502000000000002</v>
      </c>
    </row>
    <row r="20828" spans="1:6" x14ac:dyDescent="0.2">
      <c r="A20828">
        <v>13</v>
      </c>
      <c r="B20828" s="4" t="s">
        <v>72333</v>
      </c>
      <c r="C20828" t="s">
        <v>41657</v>
      </c>
      <c r="D20828" t="s">
        <v>41658</v>
      </c>
      <c r="E20828" s="7">
        <v>49.164999999999999</v>
      </c>
      <c r="F20828" s="7">
        <v>56.502000000000002</v>
      </c>
    </row>
    <row r="20829" spans="1:6" x14ac:dyDescent="0.2">
      <c r="A20829">
        <v>13</v>
      </c>
      <c r="B20829" s="4" t="s">
        <v>72333</v>
      </c>
      <c r="C20829" t="s">
        <v>41659</v>
      </c>
      <c r="D20829" t="s">
        <v>41660</v>
      </c>
      <c r="E20829" s="7">
        <v>49.164999999999999</v>
      </c>
      <c r="F20829" s="7">
        <v>56.591000000000001</v>
      </c>
    </row>
    <row r="20830" spans="1:6" x14ac:dyDescent="0.2">
      <c r="A20830">
        <v>13</v>
      </c>
      <c r="B20830" s="4" t="s">
        <v>72333</v>
      </c>
      <c r="C20830" t="s">
        <v>41661</v>
      </c>
      <c r="D20830" t="s">
        <v>41662</v>
      </c>
      <c r="E20830" s="7">
        <v>49.164999999999999</v>
      </c>
      <c r="F20830" s="7">
        <v>56.591000000000001</v>
      </c>
    </row>
    <row r="20831" spans="1:6" x14ac:dyDescent="0.2">
      <c r="A20831">
        <v>13</v>
      </c>
      <c r="B20831" s="4" t="s">
        <v>72333</v>
      </c>
      <c r="C20831" t="s">
        <v>41663</v>
      </c>
      <c r="D20831" t="s">
        <v>41664</v>
      </c>
      <c r="E20831" s="7">
        <v>49.164999999999999</v>
      </c>
      <c r="F20831" s="7">
        <v>56.680999999999997</v>
      </c>
    </row>
    <row r="20832" spans="1:6" x14ac:dyDescent="0.2">
      <c r="A20832">
        <v>13</v>
      </c>
      <c r="B20832" s="4" t="s">
        <v>72333</v>
      </c>
      <c r="C20832" t="s">
        <v>41665</v>
      </c>
      <c r="D20832" t="s">
        <v>41666</v>
      </c>
      <c r="E20832" s="7">
        <v>49.164999999999999</v>
      </c>
      <c r="F20832" s="7">
        <v>56.771000000000001</v>
      </c>
    </row>
    <row r="20833" spans="1:6" x14ac:dyDescent="0.2">
      <c r="A20833">
        <v>13</v>
      </c>
      <c r="B20833" s="4" t="s">
        <v>72333</v>
      </c>
      <c r="C20833" t="s">
        <v>41667</v>
      </c>
      <c r="D20833" t="s">
        <v>41668</v>
      </c>
      <c r="E20833" s="7">
        <v>49.164999999999999</v>
      </c>
      <c r="F20833" s="7">
        <v>56.816000000000003</v>
      </c>
    </row>
    <row r="20834" spans="1:6" x14ac:dyDescent="0.2">
      <c r="A20834">
        <v>13</v>
      </c>
      <c r="B20834" s="4" t="s">
        <v>72333</v>
      </c>
      <c r="C20834" t="s">
        <v>41669</v>
      </c>
      <c r="D20834" t="s">
        <v>41670</v>
      </c>
      <c r="E20834" s="7">
        <v>49.164999999999999</v>
      </c>
      <c r="F20834" s="7">
        <v>56.816000000000003</v>
      </c>
    </row>
    <row r="20835" spans="1:6" x14ac:dyDescent="0.2">
      <c r="A20835">
        <v>13</v>
      </c>
      <c r="B20835" s="4" t="s">
        <v>72333</v>
      </c>
      <c r="C20835" t="s">
        <v>41671</v>
      </c>
      <c r="D20835" t="s">
        <v>41672</v>
      </c>
      <c r="E20835" s="7">
        <v>49.164999999999999</v>
      </c>
      <c r="F20835" s="7">
        <v>56.816000000000003</v>
      </c>
    </row>
    <row r="20836" spans="1:6" x14ac:dyDescent="0.2">
      <c r="A20836">
        <v>13</v>
      </c>
      <c r="B20836" s="4" t="s">
        <v>72333</v>
      </c>
      <c r="C20836" t="s">
        <v>41673</v>
      </c>
      <c r="D20836" t="s">
        <v>41674</v>
      </c>
      <c r="E20836" s="7">
        <v>49.164999999999999</v>
      </c>
      <c r="F20836" s="7">
        <v>56.816000000000003</v>
      </c>
    </row>
    <row r="20837" spans="1:6" x14ac:dyDescent="0.2">
      <c r="A20837">
        <v>13</v>
      </c>
      <c r="B20837" s="4" t="s">
        <v>72333</v>
      </c>
      <c r="C20837" t="s">
        <v>41675</v>
      </c>
      <c r="D20837" t="s">
        <v>41676</v>
      </c>
      <c r="E20837" s="7">
        <v>49.164999999999999</v>
      </c>
      <c r="F20837" s="7">
        <v>56.816000000000003</v>
      </c>
    </row>
    <row r="20838" spans="1:6" x14ac:dyDescent="0.2">
      <c r="A20838">
        <v>13</v>
      </c>
      <c r="B20838" s="4" t="s">
        <v>72333</v>
      </c>
      <c r="C20838" t="s">
        <v>41677</v>
      </c>
      <c r="D20838" t="s">
        <v>41678</v>
      </c>
      <c r="E20838" s="7">
        <v>49.164999999999999</v>
      </c>
      <c r="F20838" s="7">
        <v>56.816000000000003</v>
      </c>
    </row>
    <row r="20839" spans="1:6" x14ac:dyDescent="0.2">
      <c r="A20839">
        <v>13</v>
      </c>
      <c r="B20839" s="4" t="s">
        <v>72333</v>
      </c>
      <c r="C20839" t="s">
        <v>41679</v>
      </c>
      <c r="D20839" t="s">
        <v>41680</v>
      </c>
      <c r="E20839" s="7">
        <v>49.164999999999999</v>
      </c>
      <c r="F20839" s="7">
        <v>56.816000000000003</v>
      </c>
    </row>
    <row r="20840" spans="1:6" x14ac:dyDescent="0.2">
      <c r="A20840">
        <v>13</v>
      </c>
      <c r="B20840" s="4" t="s">
        <v>72333</v>
      </c>
      <c r="C20840" t="s">
        <v>41681</v>
      </c>
      <c r="D20840" t="s">
        <v>41682</v>
      </c>
      <c r="E20840" s="7">
        <v>49.21</v>
      </c>
      <c r="F20840" s="7">
        <v>56.951000000000001</v>
      </c>
    </row>
    <row r="20841" spans="1:6" x14ac:dyDescent="0.2">
      <c r="A20841">
        <v>13</v>
      </c>
      <c r="B20841" s="4" t="s">
        <v>72333</v>
      </c>
      <c r="C20841" t="s">
        <v>41683</v>
      </c>
      <c r="D20841" t="s">
        <v>41684</v>
      </c>
      <c r="E20841" s="7">
        <v>49.21</v>
      </c>
      <c r="F20841" s="7">
        <v>57.174999999999997</v>
      </c>
    </row>
    <row r="20842" spans="1:6" x14ac:dyDescent="0.2">
      <c r="A20842">
        <v>13</v>
      </c>
      <c r="B20842" s="4" t="s">
        <v>72333</v>
      </c>
      <c r="C20842" t="s">
        <v>41685</v>
      </c>
      <c r="D20842" t="s">
        <v>41686</v>
      </c>
      <c r="E20842" s="7">
        <v>49.21</v>
      </c>
      <c r="F20842" s="7">
        <v>57.174999999999997</v>
      </c>
    </row>
    <row r="20843" spans="1:6" x14ac:dyDescent="0.2">
      <c r="A20843">
        <v>13</v>
      </c>
      <c r="B20843" s="4" t="s">
        <v>72333</v>
      </c>
      <c r="C20843" t="s">
        <v>41687</v>
      </c>
      <c r="D20843" t="s">
        <v>41688</v>
      </c>
      <c r="E20843" s="7">
        <v>49.21</v>
      </c>
      <c r="F20843" s="7">
        <v>57.174999999999997</v>
      </c>
    </row>
    <row r="20844" spans="1:6" x14ac:dyDescent="0.2">
      <c r="A20844">
        <v>13</v>
      </c>
      <c r="B20844" s="4" t="s">
        <v>72333</v>
      </c>
      <c r="C20844" t="s">
        <v>41689</v>
      </c>
      <c r="D20844" t="s">
        <v>41690</v>
      </c>
      <c r="E20844" s="7">
        <v>49.21</v>
      </c>
      <c r="F20844" s="7">
        <v>57.174999999999997</v>
      </c>
    </row>
    <row r="20845" spans="1:6" x14ac:dyDescent="0.2">
      <c r="A20845">
        <v>13</v>
      </c>
      <c r="B20845" s="4" t="s">
        <v>72333</v>
      </c>
      <c r="C20845" t="s">
        <v>41691</v>
      </c>
      <c r="D20845" t="s">
        <v>41692</v>
      </c>
      <c r="E20845" s="7">
        <v>49.255000000000003</v>
      </c>
      <c r="F20845" s="7">
        <v>57.174999999999997</v>
      </c>
    </row>
    <row r="20846" spans="1:6" x14ac:dyDescent="0.2">
      <c r="A20846">
        <v>13</v>
      </c>
      <c r="B20846" s="4" t="s">
        <v>72333</v>
      </c>
      <c r="C20846" t="s">
        <v>41693</v>
      </c>
      <c r="D20846" t="s">
        <v>41694</v>
      </c>
      <c r="E20846" s="7">
        <v>49.255000000000003</v>
      </c>
      <c r="F20846" s="7">
        <v>57.174999999999997</v>
      </c>
    </row>
    <row r="20847" spans="1:6" x14ac:dyDescent="0.2">
      <c r="A20847">
        <v>13</v>
      </c>
      <c r="B20847" s="4" t="s">
        <v>72333</v>
      </c>
      <c r="C20847" t="s">
        <v>41695</v>
      </c>
      <c r="D20847" t="s">
        <v>41696</v>
      </c>
      <c r="E20847" s="7">
        <v>49.255000000000003</v>
      </c>
      <c r="F20847" s="7">
        <v>57.22</v>
      </c>
    </row>
    <row r="20848" spans="1:6" x14ac:dyDescent="0.2">
      <c r="A20848">
        <v>13</v>
      </c>
      <c r="B20848" s="4" t="s">
        <v>72333</v>
      </c>
      <c r="C20848" t="s">
        <v>41697</v>
      </c>
      <c r="D20848" t="s">
        <v>41698</v>
      </c>
      <c r="E20848" s="7">
        <v>49.255000000000003</v>
      </c>
      <c r="F20848" s="7">
        <v>57.22</v>
      </c>
    </row>
    <row r="20849" spans="1:6" x14ac:dyDescent="0.2">
      <c r="A20849">
        <v>13</v>
      </c>
      <c r="B20849" s="4" t="s">
        <v>72333</v>
      </c>
      <c r="C20849" t="s">
        <v>41699</v>
      </c>
      <c r="D20849" t="s">
        <v>41700</v>
      </c>
      <c r="E20849" s="7">
        <v>49.3</v>
      </c>
      <c r="F20849" s="7">
        <v>57.22</v>
      </c>
    </row>
    <row r="20850" spans="1:6" x14ac:dyDescent="0.2">
      <c r="A20850">
        <v>13</v>
      </c>
      <c r="B20850" s="4" t="s">
        <v>72333</v>
      </c>
      <c r="C20850" t="s">
        <v>41701</v>
      </c>
      <c r="D20850" t="s">
        <v>41702</v>
      </c>
      <c r="E20850" s="7">
        <v>49.3</v>
      </c>
      <c r="F20850" s="7">
        <v>57.22</v>
      </c>
    </row>
    <row r="20851" spans="1:6" x14ac:dyDescent="0.2">
      <c r="A20851">
        <v>13</v>
      </c>
      <c r="B20851" s="4" t="s">
        <v>72333</v>
      </c>
      <c r="C20851" t="s">
        <v>41703</v>
      </c>
      <c r="D20851" t="s">
        <v>41704</v>
      </c>
      <c r="E20851" s="7">
        <v>49.3</v>
      </c>
      <c r="F20851" s="7">
        <v>57.22</v>
      </c>
    </row>
    <row r="20852" spans="1:6" x14ac:dyDescent="0.2">
      <c r="A20852">
        <v>13</v>
      </c>
      <c r="B20852" s="4" t="s">
        <v>72333</v>
      </c>
      <c r="C20852" t="s">
        <v>41705</v>
      </c>
      <c r="D20852" t="s">
        <v>41706</v>
      </c>
      <c r="E20852" s="7">
        <v>49.3</v>
      </c>
      <c r="F20852" s="7">
        <v>57.22</v>
      </c>
    </row>
    <row r="20853" spans="1:6" x14ac:dyDescent="0.2">
      <c r="A20853">
        <v>13</v>
      </c>
      <c r="B20853" s="4" t="s">
        <v>72333</v>
      </c>
      <c r="C20853" t="s">
        <v>41707</v>
      </c>
      <c r="D20853" t="s">
        <v>41708</v>
      </c>
      <c r="E20853" s="7">
        <v>49.3</v>
      </c>
      <c r="F20853" s="7">
        <v>57.265000000000001</v>
      </c>
    </row>
    <row r="20854" spans="1:6" x14ac:dyDescent="0.2">
      <c r="A20854">
        <v>13</v>
      </c>
      <c r="B20854" s="4" t="s">
        <v>72333</v>
      </c>
      <c r="C20854" t="s">
        <v>41709</v>
      </c>
      <c r="D20854" t="s">
        <v>41710</v>
      </c>
      <c r="E20854" s="7">
        <v>49.3</v>
      </c>
      <c r="F20854" s="7">
        <v>57.265000000000001</v>
      </c>
    </row>
    <row r="20855" spans="1:6" x14ac:dyDescent="0.2">
      <c r="A20855">
        <v>13</v>
      </c>
      <c r="B20855" s="4" t="s">
        <v>72333</v>
      </c>
      <c r="C20855" t="s">
        <v>41711</v>
      </c>
      <c r="D20855" t="s">
        <v>41712</v>
      </c>
      <c r="E20855" s="7">
        <v>49.3</v>
      </c>
      <c r="F20855" s="7">
        <v>57.265000000000001</v>
      </c>
    </row>
    <row r="20856" spans="1:6" x14ac:dyDescent="0.2">
      <c r="A20856">
        <v>13</v>
      </c>
      <c r="B20856" s="4" t="s">
        <v>72333</v>
      </c>
      <c r="C20856" t="s">
        <v>41713</v>
      </c>
      <c r="D20856" t="s">
        <v>41714</v>
      </c>
      <c r="E20856" s="7">
        <v>49.3</v>
      </c>
      <c r="F20856" s="7">
        <v>57.265000000000001</v>
      </c>
    </row>
    <row r="20857" spans="1:6" x14ac:dyDescent="0.2">
      <c r="A20857">
        <v>13</v>
      </c>
      <c r="B20857" s="4" t="s">
        <v>72333</v>
      </c>
      <c r="C20857" t="s">
        <v>41715</v>
      </c>
      <c r="D20857" t="s">
        <v>41716</v>
      </c>
      <c r="E20857" s="7">
        <v>49.3</v>
      </c>
      <c r="F20857" s="7">
        <v>57.265000000000001</v>
      </c>
    </row>
    <row r="20858" spans="1:6" x14ac:dyDescent="0.2">
      <c r="A20858">
        <v>13</v>
      </c>
      <c r="B20858" s="4" t="s">
        <v>72333</v>
      </c>
      <c r="C20858" t="s">
        <v>41717</v>
      </c>
      <c r="D20858" t="s">
        <v>41718</v>
      </c>
      <c r="E20858" s="7">
        <v>49.3</v>
      </c>
      <c r="F20858" s="7">
        <v>57.265000000000001</v>
      </c>
    </row>
    <row r="20859" spans="1:6" x14ac:dyDescent="0.2">
      <c r="A20859">
        <v>13</v>
      </c>
      <c r="B20859" s="4" t="s">
        <v>72333</v>
      </c>
      <c r="C20859" t="s">
        <v>41719</v>
      </c>
      <c r="D20859" t="s">
        <v>41720</v>
      </c>
      <c r="E20859" s="7">
        <v>49.3</v>
      </c>
      <c r="F20859" s="7">
        <v>57.265000000000001</v>
      </c>
    </row>
    <row r="20860" spans="1:6" x14ac:dyDescent="0.2">
      <c r="A20860">
        <v>13</v>
      </c>
      <c r="B20860" s="4" t="s">
        <v>72333</v>
      </c>
      <c r="C20860" t="s">
        <v>41721</v>
      </c>
      <c r="D20860" t="s">
        <v>41722</v>
      </c>
      <c r="E20860" s="7">
        <v>49.3</v>
      </c>
      <c r="F20860" s="7">
        <v>57.31</v>
      </c>
    </row>
    <row r="20861" spans="1:6" x14ac:dyDescent="0.2">
      <c r="A20861">
        <v>13</v>
      </c>
      <c r="B20861" s="4" t="s">
        <v>72333</v>
      </c>
      <c r="C20861" t="s">
        <v>41723</v>
      </c>
      <c r="D20861" t="s">
        <v>41724</v>
      </c>
      <c r="E20861" s="7">
        <v>49.3</v>
      </c>
      <c r="F20861" s="7">
        <v>57.31</v>
      </c>
    </row>
    <row r="20862" spans="1:6" x14ac:dyDescent="0.2">
      <c r="A20862">
        <v>13</v>
      </c>
      <c r="B20862" s="4" t="s">
        <v>72333</v>
      </c>
      <c r="C20862" t="s">
        <v>41725</v>
      </c>
      <c r="D20862" t="s">
        <v>41726</v>
      </c>
      <c r="E20862" s="7">
        <v>49.3</v>
      </c>
      <c r="F20862" s="7">
        <v>57.31</v>
      </c>
    </row>
    <row r="20863" spans="1:6" x14ac:dyDescent="0.2">
      <c r="A20863">
        <v>13</v>
      </c>
      <c r="B20863" s="4" t="s">
        <v>72333</v>
      </c>
      <c r="C20863" t="s">
        <v>41727</v>
      </c>
      <c r="D20863" t="s">
        <v>41728</v>
      </c>
      <c r="E20863" s="7">
        <v>49.3</v>
      </c>
      <c r="F20863" s="7">
        <v>57.31</v>
      </c>
    </row>
    <row r="20864" spans="1:6" x14ac:dyDescent="0.2">
      <c r="A20864">
        <v>13</v>
      </c>
      <c r="B20864" s="4" t="s">
        <v>72333</v>
      </c>
      <c r="C20864" t="s">
        <v>41729</v>
      </c>
      <c r="D20864" t="s">
        <v>41730</v>
      </c>
      <c r="E20864" s="7">
        <v>49.3</v>
      </c>
      <c r="F20864" s="7">
        <v>57.31</v>
      </c>
    </row>
    <row r="20865" spans="1:6" x14ac:dyDescent="0.2">
      <c r="A20865">
        <v>13</v>
      </c>
      <c r="B20865" s="4" t="s">
        <v>72333</v>
      </c>
      <c r="C20865" t="s">
        <v>41731</v>
      </c>
      <c r="D20865" t="s">
        <v>41732</v>
      </c>
      <c r="E20865" s="7">
        <v>49.3</v>
      </c>
      <c r="F20865" s="7">
        <v>57.4</v>
      </c>
    </row>
    <row r="20866" spans="1:6" x14ac:dyDescent="0.2">
      <c r="A20866">
        <v>13</v>
      </c>
      <c r="B20866" s="4" t="s">
        <v>72333</v>
      </c>
      <c r="C20866" t="s">
        <v>41733</v>
      </c>
      <c r="D20866" t="s">
        <v>41734</v>
      </c>
      <c r="E20866" s="7">
        <v>49.3</v>
      </c>
      <c r="F20866" s="7">
        <v>57.4</v>
      </c>
    </row>
    <row r="20867" spans="1:6" x14ac:dyDescent="0.2">
      <c r="A20867">
        <v>13</v>
      </c>
      <c r="B20867" s="4" t="s">
        <v>72333</v>
      </c>
      <c r="C20867" t="s">
        <v>41735</v>
      </c>
      <c r="D20867" t="s">
        <v>41736</v>
      </c>
      <c r="E20867" s="7">
        <v>49.3</v>
      </c>
      <c r="F20867" s="7">
        <v>57.4</v>
      </c>
    </row>
    <row r="20868" spans="1:6" x14ac:dyDescent="0.2">
      <c r="A20868">
        <v>13</v>
      </c>
      <c r="B20868" s="4" t="s">
        <v>72333</v>
      </c>
      <c r="C20868" t="s">
        <v>41737</v>
      </c>
      <c r="D20868" t="s">
        <v>41738</v>
      </c>
      <c r="E20868" s="7">
        <v>49.3</v>
      </c>
      <c r="F20868" s="7">
        <v>57.4</v>
      </c>
    </row>
    <row r="20869" spans="1:6" x14ac:dyDescent="0.2">
      <c r="A20869">
        <v>13</v>
      </c>
      <c r="B20869" s="4" t="s">
        <v>72333</v>
      </c>
      <c r="C20869" t="s">
        <v>41739</v>
      </c>
      <c r="D20869" t="s">
        <v>41740</v>
      </c>
      <c r="E20869" s="7">
        <v>49.3</v>
      </c>
      <c r="F20869" s="7">
        <v>57.4</v>
      </c>
    </row>
    <row r="20870" spans="1:6" x14ac:dyDescent="0.2">
      <c r="A20870">
        <v>13</v>
      </c>
      <c r="B20870" s="4" t="s">
        <v>72333</v>
      </c>
      <c r="C20870" t="s">
        <v>41741</v>
      </c>
      <c r="D20870" t="s">
        <v>41742</v>
      </c>
      <c r="E20870" s="7">
        <v>49.3</v>
      </c>
      <c r="F20870" s="7">
        <v>57.4</v>
      </c>
    </row>
    <row r="20871" spans="1:6" x14ac:dyDescent="0.2">
      <c r="A20871">
        <v>13</v>
      </c>
      <c r="B20871" s="4" t="s">
        <v>72333</v>
      </c>
      <c r="C20871" t="s">
        <v>41743</v>
      </c>
      <c r="D20871" t="s">
        <v>41744</v>
      </c>
      <c r="E20871" s="7">
        <v>49.3</v>
      </c>
      <c r="F20871" s="7">
        <v>57.4</v>
      </c>
    </row>
    <row r="20872" spans="1:6" x14ac:dyDescent="0.2">
      <c r="A20872">
        <v>13</v>
      </c>
      <c r="B20872" s="4" t="s">
        <v>72333</v>
      </c>
      <c r="C20872" t="s">
        <v>41745</v>
      </c>
      <c r="D20872" t="s">
        <v>41746</v>
      </c>
      <c r="E20872" s="7">
        <v>49.3</v>
      </c>
      <c r="F20872" s="7">
        <v>57.4</v>
      </c>
    </row>
    <row r="20873" spans="1:6" x14ac:dyDescent="0.2">
      <c r="A20873">
        <v>13</v>
      </c>
      <c r="B20873" s="4" t="s">
        <v>72333</v>
      </c>
      <c r="C20873" t="s">
        <v>41747</v>
      </c>
      <c r="D20873" t="s">
        <v>41748</v>
      </c>
      <c r="E20873" s="7">
        <v>49.3</v>
      </c>
      <c r="F20873" s="7">
        <v>57.579000000000001</v>
      </c>
    </row>
    <row r="20874" spans="1:6" x14ac:dyDescent="0.2">
      <c r="A20874">
        <v>13</v>
      </c>
      <c r="B20874" s="4" t="s">
        <v>72333</v>
      </c>
      <c r="C20874" t="s">
        <v>41749</v>
      </c>
      <c r="D20874" t="s">
        <v>41750</v>
      </c>
      <c r="E20874" s="7">
        <v>49.3</v>
      </c>
      <c r="F20874" s="7">
        <v>57.624000000000002</v>
      </c>
    </row>
    <row r="20875" spans="1:6" x14ac:dyDescent="0.2">
      <c r="A20875">
        <v>13</v>
      </c>
      <c r="B20875" s="4" t="s">
        <v>72333</v>
      </c>
      <c r="C20875" t="s">
        <v>41751</v>
      </c>
      <c r="D20875" t="s">
        <v>41752</v>
      </c>
      <c r="E20875" s="7">
        <v>49.3</v>
      </c>
      <c r="F20875" s="7">
        <v>57.624000000000002</v>
      </c>
    </row>
    <row r="20876" spans="1:6" x14ac:dyDescent="0.2">
      <c r="A20876">
        <v>13</v>
      </c>
      <c r="B20876" s="4" t="s">
        <v>72333</v>
      </c>
      <c r="C20876" t="s">
        <v>41753</v>
      </c>
      <c r="D20876" t="s">
        <v>41754</v>
      </c>
      <c r="E20876" s="7">
        <v>49.3</v>
      </c>
      <c r="F20876" s="7">
        <v>57.624000000000002</v>
      </c>
    </row>
    <row r="20877" spans="1:6" x14ac:dyDescent="0.2">
      <c r="A20877">
        <v>13</v>
      </c>
      <c r="B20877" s="4" t="s">
        <v>72333</v>
      </c>
      <c r="C20877" t="s">
        <v>41755</v>
      </c>
      <c r="D20877" t="s">
        <v>41756</v>
      </c>
      <c r="E20877" s="7">
        <v>49.3</v>
      </c>
      <c r="F20877" s="7">
        <v>57.624000000000002</v>
      </c>
    </row>
    <row r="20878" spans="1:6" x14ac:dyDescent="0.2">
      <c r="A20878">
        <v>13</v>
      </c>
      <c r="B20878" s="4" t="s">
        <v>72333</v>
      </c>
      <c r="C20878" t="s">
        <v>41757</v>
      </c>
      <c r="D20878" t="s">
        <v>41758</v>
      </c>
      <c r="E20878" s="7">
        <v>49.3</v>
      </c>
      <c r="F20878" s="7">
        <v>57.624000000000002</v>
      </c>
    </row>
    <row r="20879" spans="1:6" x14ac:dyDescent="0.2">
      <c r="A20879">
        <v>13</v>
      </c>
      <c r="B20879" s="4" t="s">
        <v>72333</v>
      </c>
      <c r="C20879" t="s">
        <v>41759</v>
      </c>
      <c r="D20879" t="s">
        <v>41760</v>
      </c>
      <c r="E20879" s="7">
        <v>49.3</v>
      </c>
      <c r="F20879" s="7">
        <v>57.624000000000002</v>
      </c>
    </row>
    <row r="20880" spans="1:6" x14ac:dyDescent="0.2">
      <c r="A20880">
        <v>13</v>
      </c>
      <c r="B20880" s="4" t="s">
        <v>72333</v>
      </c>
      <c r="C20880" t="s">
        <v>41761</v>
      </c>
      <c r="D20880" t="s">
        <v>41762</v>
      </c>
      <c r="E20880" s="7">
        <v>49.3</v>
      </c>
      <c r="F20880" s="7">
        <v>57.893999999999998</v>
      </c>
    </row>
    <row r="20881" spans="1:6" x14ac:dyDescent="0.2">
      <c r="A20881">
        <v>13</v>
      </c>
      <c r="B20881" s="4" t="s">
        <v>72333</v>
      </c>
      <c r="C20881" t="s">
        <v>41763</v>
      </c>
      <c r="D20881" t="s">
        <v>41764</v>
      </c>
      <c r="E20881" s="7">
        <v>49.3</v>
      </c>
      <c r="F20881" s="7">
        <v>58.029000000000003</v>
      </c>
    </row>
    <row r="20882" spans="1:6" x14ac:dyDescent="0.2">
      <c r="A20882">
        <v>13</v>
      </c>
      <c r="B20882" s="4" t="s">
        <v>72333</v>
      </c>
      <c r="C20882" t="s">
        <v>41765</v>
      </c>
      <c r="D20882" t="s">
        <v>41766</v>
      </c>
      <c r="E20882" s="7">
        <v>49.3</v>
      </c>
      <c r="F20882" s="7">
        <v>58.524000000000001</v>
      </c>
    </row>
    <row r="20883" spans="1:6" x14ac:dyDescent="0.2">
      <c r="A20883">
        <v>13</v>
      </c>
      <c r="B20883" s="4" t="s">
        <v>72333</v>
      </c>
      <c r="C20883" t="s">
        <v>41767</v>
      </c>
      <c r="D20883" t="s">
        <v>41768</v>
      </c>
      <c r="E20883" s="7">
        <v>49.3</v>
      </c>
      <c r="F20883" s="7">
        <v>58.524000000000001</v>
      </c>
    </row>
    <row r="20884" spans="1:6" x14ac:dyDescent="0.2">
      <c r="A20884">
        <v>13</v>
      </c>
      <c r="B20884" s="4" t="s">
        <v>72333</v>
      </c>
      <c r="C20884" t="s">
        <v>41769</v>
      </c>
      <c r="D20884" t="s">
        <v>41770</v>
      </c>
      <c r="E20884" s="7">
        <v>49.3</v>
      </c>
      <c r="F20884" s="7">
        <v>58.569000000000003</v>
      </c>
    </row>
    <row r="20885" spans="1:6" x14ac:dyDescent="0.2">
      <c r="A20885">
        <v>13</v>
      </c>
      <c r="B20885" s="4" t="s">
        <v>72333</v>
      </c>
      <c r="C20885" t="s">
        <v>41771</v>
      </c>
      <c r="D20885" t="s">
        <v>41772</v>
      </c>
      <c r="E20885" s="7">
        <v>49.3</v>
      </c>
      <c r="F20885" s="7">
        <v>58.613999999999997</v>
      </c>
    </row>
    <row r="20886" spans="1:6" x14ac:dyDescent="0.2">
      <c r="A20886">
        <v>13</v>
      </c>
      <c r="B20886" s="4" t="s">
        <v>72333</v>
      </c>
      <c r="C20886" t="s">
        <v>41773</v>
      </c>
      <c r="D20886" t="s">
        <v>41774</v>
      </c>
      <c r="E20886" s="7">
        <v>49.3</v>
      </c>
      <c r="F20886" s="7">
        <v>58.658999999999999</v>
      </c>
    </row>
    <row r="20887" spans="1:6" x14ac:dyDescent="0.2">
      <c r="A20887">
        <v>13</v>
      </c>
      <c r="B20887" s="4" t="s">
        <v>72333</v>
      </c>
      <c r="C20887" t="s">
        <v>41775</v>
      </c>
      <c r="D20887" t="s">
        <v>41776</v>
      </c>
      <c r="E20887" s="7">
        <v>49.3</v>
      </c>
      <c r="F20887" s="7">
        <v>58.658999999999999</v>
      </c>
    </row>
    <row r="20888" spans="1:6" x14ac:dyDescent="0.2">
      <c r="A20888">
        <v>13</v>
      </c>
      <c r="B20888" s="4" t="s">
        <v>72333</v>
      </c>
      <c r="C20888" t="s">
        <v>41777</v>
      </c>
      <c r="D20888" t="s">
        <v>41778</v>
      </c>
      <c r="E20888" s="7">
        <v>49.389000000000003</v>
      </c>
      <c r="F20888" s="7">
        <v>58.658999999999999</v>
      </c>
    </row>
    <row r="20889" spans="1:6" x14ac:dyDescent="0.2">
      <c r="A20889">
        <v>13</v>
      </c>
      <c r="B20889" s="4" t="s">
        <v>72333</v>
      </c>
      <c r="C20889" t="s">
        <v>41779</v>
      </c>
      <c r="D20889" t="s">
        <v>41780</v>
      </c>
      <c r="E20889" s="7">
        <v>49.389000000000003</v>
      </c>
      <c r="F20889" s="7">
        <v>58.658999999999999</v>
      </c>
    </row>
    <row r="20890" spans="1:6" x14ac:dyDescent="0.2">
      <c r="A20890">
        <v>13</v>
      </c>
      <c r="B20890" s="4" t="s">
        <v>72333</v>
      </c>
      <c r="C20890" t="s">
        <v>41781</v>
      </c>
      <c r="D20890" t="s">
        <v>41782</v>
      </c>
      <c r="E20890" s="7">
        <v>49.389000000000003</v>
      </c>
      <c r="F20890" s="7">
        <v>58.704000000000001</v>
      </c>
    </row>
    <row r="20891" spans="1:6" x14ac:dyDescent="0.2">
      <c r="A20891">
        <v>13</v>
      </c>
      <c r="B20891" s="4" t="s">
        <v>72333</v>
      </c>
      <c r="C20891" t="s">
        <v>41783</v>
      </c>
      <c r="D20891" t="s">
        <v>41784</v>
      </c>
      <c r="E20891" s="7">
        <v>49.389000000000003</v>
      </c>
      <c r="F20891" s="7">
        <v>58.838999999999999</v>
      </c>
    </row>
    <row r="20892" spans="1:6" x14ac:dyDescent="0.2">
      <c r="A20892">
        <v>13</v>
      </c>
      <c r="B20892" s="4" t="s">
        <v>72333</v>
      </c>
      <c r="C20892" t="s">
        <v>41785</v>
      </c>
      <c r="D20892" t="s">
        <v>41786</v>
      </c>
      <c r="E20892" s="7">
        <v>49.389000000000003</v>
      </c>
      <c r="F20892" s="7">
        <v>58.838999999999999</v>
      </c>
    </row>
    <row r="20893" spans="1:6" x14ac:dyDescent="0.2">
      <c r="A20893">
        <v>13</v>
      </c>
      <c r="B20893" s="4" t="s">
        <v>72333</v>
      </c>
      <c r="C20893" t="s">
        <v>41787</v>
      </c>
      <c r="D20893" t="s">
        <v>41788</v>
      </c>
      <c r="E20893" s="7">
        <v>49.389000000000003</v>
      </c>
      <c r="F20893" s="7">
        <v>59.107999999999997</v>
      </c>
    </row>
    <row r="20894" spans="1:6" x14ac:dyDescent="0.2">
      <c r="A20894">
        <v>13</v>
      </c>
      <c r="B20894" s="4" t="s">
        <v>72333</v>
      </c>
      <c r="C20894" t="s">
        <v>41789</v>
      </c>
      <c r="D20894" t="s">
        <v>41790</v>
      </c>
      <c r="E20894" s="7">
        <v>49.389000000000003</v>
      </c>
      <c r="F20894" s="7">
        <v>59.107999999999997</v>
      </c>
    </row>
    <row r="20895" spans="1:6" x14ac:dyDescent="0.2">
      <c r="A20895">
        <v>13</v>
      </c>
      <c r="B20895" s="4" t="s">
        <v>72333</v>
      </c>
      <c r="C20895" t="s">
        <v>41791</v>
      </c>
      <c r="D20895" t="s">
        <v>41792</v>
      </c>
      <c r="E20895" s="7">
        <v>49.389000000000003</v>
      </c>
      <c r="F20895" s="7">
        <v>59.107999999999997</v>
      </c>
    </row>
    <row r="20896" spans="1:6" x14ac:dyDescent="0.2">
      <c r="A20896">
        <v>13</v>
      </c>
      <c r="B20896" s="4" t="s">
        <v>72333</v>
      </c>
      <c r="C20896" t="s">
        <v>41793</v>
      </c>
      <c r="D20896" t="s">
        <v>41794</v>
      </c>
      <c r="E20896" s="7">
        <v>49.389000000000003</v>
      </c>
      <c r="F20896" s="7">
        <v>59.107999999999997</v>
      </c>
    </row>
    <row r="20897" spans="1:6" x14ac:dyDescent="0.2">
      <c r="A20897">
        <v>13</v>
      </c>
      <c r="B20897" s="4" t="s">
        <v>72333</v>
      </c>
      <c r="C20897" t="s">
        <v>41795</v>
      </c>
      <c r="D20897" t="s">
        <v>41796</v>
      </c>
      <c r="E20897" s="7">
        <v>49.389000000000003</v>
      </c>
      <c r="F20897" s="7">
        <v>59.107999999999997</v>
      </c>
    </row>
    <row r="20898" spans="1:6" x14ac:dyDescent="0.2">
      <c r="A20898">
        <v>13</v>
      </c>
      <c r="B20898" s="4" t="s">
        <v>72333</v>
      </c>
      <c r="C20898" t="s">
        <v>41797</v>
      </c>
      <c r="D20898" t="s">
        <v>41798</v>
      </c>
      <c r="E20898" s="7">
        <v>49.389000000000003</v>
      </c>
      <c r="F20898" s="7">
        <v>59.107999999999997</v>
      </c>
    </row>
    <row r="20899" spans="1:6" x14ac:dyDescent="0.2">
      <c r="A20899">
        <v>13</v>
      </c>
      <c r="B20899" s="4" t="s">
        <v>72333</v>
      </c>
      <c r="C20899" t="s">
        <v>41799</v>
      </c>
      <c r="D20899" t="s">
        <v>41800</v>
      </c>
      <c r="E20899" s="7">
        <v>49.389000000000003</v>
      </c>
      <c r="F20899" s="7">
        <v>59.198</v>
      </c>
    </row>
    <row r="20900" spans="1:6" x14ac:dyDescent="0.2">
      <c r="A20900">
        <v>13</v>
      </c>
      <c r="B20900" s="4" t="s">
        <v>72333</v>
      </c>
      <c r="C20900" t="s">
        <v>41801</v>
      </c>
      <c r="D20900" t="s">
        <v>41802</v>
      </c>
      <c r="E20900" s="7">
        <v>49.389000000000003</v>
      </c>
      <c r="F20900" s="7">
        <v>59.198</v>
      </c>
    </row>
    <row r="20901" spans="1:6" x14ac:dyDescent="0.2">
      <c r="A20901">
        <v>13</v>
      </c>
      <c r="B20901" s="4" t="s">
        <v>72333</v>
      </c>
      <c r="C20901" t="s">
        <v>41803</v>
      </c>
      <c r="D20901" t="s">
        <v>41804</v>
      </c>
      <c r="E20901" s="7">
        <v>49.389000000000003</v>
      </c>
      <c r="F20901" s="7">
        <v>59.198</v>
      </c>
    </row>
    <row r="20902" spans="1:6" x14ac:dyDescent="0.2">
      <c r="A20902">
        <v>13</v>
      </c>
      <c r="B20902" s="4" t="s">
        <v>72333</v>
      </c>
      <c r="C20902" t="s">
        <v>41805</v>
      </c>
      <c r="D20902" t="s">
        <v>41806</v>
      </c>
      <c r="E20902" s="7">
        <v>49.389000000000003</v>
      </c>
      <c r="F20902" s="7">
        <v>59.243000000000002</v>
      </c>
    </row>
    <row r="20903" spans="1:6" x14ac:dyDescent="0.2">
      <c r="A20903">
        <v>13</v>
      </c>
      <c r="B20903" s="4" t="s">
        <v>72333</v>
      </c>
      <c r="C20903" t="s">
        <v>41807</v>
      </c>
      <c r="D20903" t="s">
        <v>41808</v>
      </c>
      <c r="E20903" s="7">
        <v>49.389000000000003</v>
      </c>
      <c r="F20903" s="7">
        <v>59.287999999999997</v>
      </c>
    </row>
    <row r="20904" spans="1:6" x14ac:dyDescent="0.2">
      <c r="A20904">
        <v>13</v>
      </c>
      <c r="B20904" s="4" t="s">
        <v>72333</v>
      </c>
      <c r="C20904" t="s">
        <v>41809</v>
      </c>
      <c r="D20904" t="s">
        <v>41810</v>
      </c>
      <c r="E20904" s="7">
        <v>49.389000000000003</v>
      </c>
      <c r="F20904" s="7">
        <v>59.783999999999999</v>
      </c>
    </row>
    <row r="20905" spans="1:6" x14ac:dyDescent="0.2">
      <c r="A20905">
        <v>13</v>
      </c>
      <c r="B20905" s="4" t="s">
        <v>72333</v>
      </c>
      <c r="C20905" t="s">
        <v>41811</v>
      </c>
      <c r="D20905" t="s">
        <v>41812</v>
      </c>
      <c r="E20905" s="7">
        <v>49.389000000000003</v>
      </c>
      <c r="F20905" s="7">
        <v>60.008000000000003</v>
      </c>
    </row>
    <row r="20906" spans="1:6" x14ac:dyDescent="0.2">
      <c r="A20906">
        <v>13</v>
      </c>
      <c r="B20906" s="4" t="s">
        <v>72333</v>
      </c>
      <c r="C20906" t="s">
        <v>41813</v>
      </c>
      <c r="D20906" t="s">
        <v>41814</v>
      </c>
      <c r="E20906" s="7">
        <v>49.389000000000003</v>
      </c>
      <c r="F20906" s="7">
        <v>60.008000000000003</v>
      </c>
    </row>
    <row r="20907" spans="1:6" x14ac:dyDescent="0.2">
      <c r="A20907">
        <v>13</v>
      </c>
      <c r="B20907" s="4" t="s">
        <v>72333</v>
      </c>
      <c r="C20907" t="s">
        <v>41815</v>
      </c>
      <c r="D20907" t="s">
        <v>41816</v>
      </c>
      <c r="E20907" s="7">
        <v>49.389000000000003</v>
      </c>
      <c r="F20907" s="7">
        <v>60.008000000000003</v>
      </c>
    </row>
    <row r="20908" spans="1:6" x14ac:dyDescent="0.2">
      <c r="A20908">
        <v>13</v>
      </c>
      <c r="B20908" s="4" t="s">
        <v>72333</v>
      </c>
      <c r="C20908" t="s">
        <v>41817</v>
      </c>
      <c r="D20908" t="s">
        <v>41818</v>
      </c>
      <c r="E20908" s="7">
        <v>49.389000000000003</v>
      </c>
      <c r="F20908" s="7">
        <v>60.052999999999997</v>
      </c>
    </row>
    <row r="20909" spans="1:6" x14ac:dyDescent="0.2">
      <c r="A20909">
        <v>13</v>
      </c>
      <c r="B20909" s="4" t="s">
        <v>72333</v>
      </c>
      <c r="C20909" t="s">
        <v>41819</v>
      </c>
      <c r="D20909" t="s">
        <v>41820</v>
      </c>
      <c r="E20909" s="7">
        <v>49.389000000000003</v>
      </c>
      <c r="F20909" s="7">
        <v>60.052999999999997</v>
      </c>
    </row>
    <row r="20910" spans="1:6" x14ac:dyDescent="0.2">
      <c r="A20910">
        <v>13</v>
      </c>
      <c r="B20910" s="4" t="s">
        <v>72333</v>
      </c>
      <c r="C20910" t="s">
        <v>41821</v>
      </c>
      <c r="D20910" t="s">
        <v>41822</v>
      </c>
      <c r="E20910" s="7">
        <v>49.389000000000003</v>
      </c>
      <c r="F20910" s="7">
        <v>60.052999999999997</v>
      </c>
    </row>
    <row r="20911" spans="1:6" x14ac:dyDescent="0.2">
      <c r="A20911">
        <v>13</v>
      </c>
      <c r="B20911" s="4" t="s">
        <v>72333</v>
      </c>
      <c r="C20911" t="s">
        <v>41823</v>
      </c>
      <c r="D20911" t="s">
        <v>41824</v>
      </c>
      <c r="E20911" s="7">
        <v>49.389000000000003</v>
      </c>
      <c r="F20911" s="7">
        <v>60.052999999999997</v>
      </c>
    </row>
    <row r="20912" spans="1:6" x14ac:dyDescent="0.2">
      <c r="A20912">
        <v>13</v>
      </c>
      <c r="B20912" s="4" t="s">
        <v>72333</v>
      </c>
      <c r="C20912" t="s">
        <v>41825</v>
      </c>
      <c r="D20912" t="s">
        <v>41826</v>
      </c>
      <c r="E20912" s="7">
        <v>49.389000000000003</v>
      </c>
      <c r="F20912" s="7">
        <v>60.052999999999997</v>
      </c>
    </row>
    <row r="20913" spans="1:6" x14ac:dyDescent="0.2">
      <c r="A20913">
        <v>13</v>
      </c>
      <c r="B20913" s="4" t="s">
        <v>72333</v>
      </c>
      <c r="C20913" t="s">
        <v>41827</v>
      </c>
      <c r="D20913" t="s">
        <v>41828</v>
      </c>
      <c r="E20913" s="7">
        <v>49.389000000000003</v>
      </c>
      <c r="F20913" s="7">
        <v>60.052999999999997</v>
      </c>
    </row>
    <row r="20914" spans="1:6" x14ac:dyDescent="0.2">
      <c r="A20914">
        <v>13</v>
      </c>
      <c r="B20914" s="4" t="s">
        <v>72333</v>
      </c>
      <c r="C20914" t="s">
        <v>41829</v>
      </c>
      <c r="D20914" t="s">
        <v>41830</v>
      </c>
      <c r="E20914" s="7">
        <v>49.389000000000003</v>
      </c>
      <c r="F20914" s="7">
        <v>60.052999999999997</v>
      </c>
    </row>
    <row r="20915" spans="1:6" x14ac:dyDescent="0.2">
      <c r="A20915">
        <v>13</v>
      </c>
      <c r="B20915" s="4" t="s">
        <v>72333</v>
      </c>
      <c r="C20915" t="s">
        <v>41831</v>
      </c>
      <c r="D20915" t="s">
        <v>41832</v>
      </c>
      <c r="E20915" s="7">
        <v>49.389000000000003</v>
      </c>
      <c r="F20915" s="7">
        <v>60.097999999999999</v>
      </c>
    </row>
    <row r="20916" spans="1:6" x14ac:dyDescent="0.2">
      <c r="A20916">
        <v>13</v>
      </c>
      <c r="B20916" s="4" t="s">
        <v>72333</v>
      </c>
      <c r="C20916" t="s">
        <v>41833</v>
      </c>
      <c r="D20916" t="s">
        <v>41834</v>
      </c>
      <c r="E20916" s="7">
        <v>49.389000000000003</v>
      </c>
      <c r="F20916" s="7">
        <v>60.143000000000001</v>
      </c>
    </row>
    <row r="20917" spans="1:6" x14ac:dyDescent="0.2">
      <c r="A20917">
        <v>13</v>
      </c>
      <c r="B20917" s="4" t="s">
        <v>72333</v>
      </c>
      <c r="C20917" t="s">
        <v>41835</v>
      </c>
      <c r="D20917" t="s">
        <v>41836</v>
      </c>
      <c r="E20917" s="7">
        <v>49.389000000000003</v>
      </c>
      <c r="F20917" s="7">
        <v>60.188000000000002</v>
      </c>
    </row>
    <row r="20918" spans="1:6" x14ac:dyDescent="0.2">
      <c r="A20918">
        <v>13</v>
      </c>
      <c r="B20918" s="4" t="s">
        <v>72333</v>
      </c>
      <c r="C20918" t="s">
        <v>41837</v>
      </c>
      <c r="D20918" t="s">
        <v>41838</v>
      </c>
      <c r="E20918" s="7">
        <v>49.389000000000003</v>
      </c>
      <c r="F20918" s="7">
        <v>60.366999999999997</v>
      </c>
    </row>
    <row r="20919" spans="1:6" x14ac:dyDescent="0.2">
      <c r="A20919">
        <v>13</v>
      </c>
      <c r="B20919" s="4" t="s">
        <v>72333</v>
      </c>
      <c r="C20919" t="s">
        <v>41839</v>
      </c>
      <c r="D20919" t="s">
        <v>41840</v>
      </c>
      <c r="E20919" s="7">
        <v>49.389000000000003</v>
      </c>
      <c r="F20919" s="7">
        <v>60.411999999999999</v>
      </c>
    </row>
    <row r="20920" spans="1:6" x14ac:dyDescent="0.2">
      <c r="A20920">
        <v>13</v>
      </c>
      <c r="B20920" s="4" t="s">
        <v>72333</v>
      </c>
      <c r="C20920" t="s">
        <v>41841</v>
      </c>
      <c r="D20920" t="s">
        <v>41842</v>
      </c>
      <c r="E20920" s="7">
        <v>49.389000000000003</v>
      </c>
      <c r="F20920" s="7">
        <v>60.411999999999999</v>
      </c>
    </row>
    <row r="20921" spans="1:6" x14ac:dyDescent="0.2">
      <c r="A20921">
        <v>13</v>
      </c>
      <c r="B20921" s="4" t="s">
        <v>72333</v>
      </c>
      <c r="C20921" t="s">
        <v>41843</v>
      </c>
      <c r="D20921" t="s">
        <v>41844</v>
      </c>
      <c r="E20921" s="7">
        <v>49.389000000000003</v>
      </c>
      <c r="F20921" s="7">
        <v>60.411999999999999</v>
      </c>
    </row>
    <row r="20922" spans="1:6" x14ac:dyDescent="0.2">
      <c r="A20922">
        <v>13</v>
      </c>
      <c r="B20922" s="4" t="s">
        <v>72333</v>
      </c>
      <c r="C20922" t="s">
        <v>41845</v>
      </c>
      <c r="D20922" t="s">
        <v>41846</v>
      </c>
      <c r="E20922" s="7">
        <v>49.389000000000003</v>
      </c>
      <c r="F20922" s="7">
        <v>60.457000000000001</v>
      </c>
    </row>
    <row r="20923" spans="1:6" x14ac:dyDescent="0.2">
      <c r="A20923">
        <v>13</v>
      </c>
      <c r="B20923" s="4" t="s">
        <v>72333</v>
      </c>
      <c r="C20923" t="s">
        <v>41847</v>
      </c>
      <c r="D20923" t="s">
        <v>41848</v>
      </c>
      <c r="E20923" s="7">
        <v>49.389000000000003</v>
      </c>
      <c r="F20923" s="7">
        <v>60.591999999999999</v>
      </c>
    </row>
    <row r="20924" spans="1:6" x14ac:dyDescent="0.2">
      <c r="A20924">
        <v>13</v>
      </c>
      <c r="B20924" s="4" t="s">
        <v>72333</v>
      </c>
      <c r="C20924" t="s">
        <v>41849</v>
      </c>
      <c r="D20924" t="s">
        <v>41850</v>
      </c>
      <c r="E20924" s="7">
        <v>49.389000000000003</v>
      </c>
      <c r="F20924" s="7">
        <v>60.591999999999999</v>
      </c>
    </row>
    <row r="20925" spans="1:6" x14ac:dyDescent="0.2">
      <c r="A20925">
        <v>13</v>
      </c>
      <c r="B20925" s="4" t="s">
        <v>72333</v>
      </c>
      <c r="C20925" t="s">
        <v>41851</v>
      </c>
      <c r="D20925" t="s">
        <v>41852</v>
      </c>
      <c r="E20925" s="7">
        <v>49.389000000000003</v>
      </c>
      <c r="F20925" s="7">
        <v>60.726999999999997</v>
      </c>
    </row>
    <row r="20926" spans="1:6" x14ac:dyDescent="0.2">
      <c r="A20926">
        <v>13</v>
      </c>
      <c r="B20926" s="4" t="s">
        <v>72333</v>
      </c>
      <c r="C20926" t="s">
        <v>41853</v>
      </c>
      <c r="D20926" t="s">
        <v>41854</v>
      </c>
      <c r="E20926" s="7">
        <v>49.389000000000003</v>
      </c>
      <c r="F20926" s="7">
        <v>60.726999999999997</v>
      </c>
    </row>
    <row r="20927" spans="1:6" x14ac:dyDescent="0.2">
      <c r="A20927">
        <v>13</v>
      </c>
      <c r="B20927" s="4" t="s">
        <v>72333</v>
      </c>
      <c r="C20927" t="s">
        <v>41855</v>
      </c>
      <c r="D20927" t="s">
        <v>41856</v>
      </c>
      <c r="E20927" s="7">
        <v>49.389000000000003</v>
      </c>
      <c r="F20927" s="7">
        <v>60.905999999999999</v>
      </c>
    </row>
    <row r="20928" spans="1:6" x14ac:dyDescent="0.2">
      <c r="A20928">
        <v>13</v>
      </c>
      <c r="B20928" s="4" t="s">
        <v>72333</v>
      </c>
      <c r="C20928" t="s">
        <v>41857</v>
      </c>
      <c r="D20928" t="s">
        <v>41858</v>
      </c>
      <c r="E20928" s="7">
        <v>49.389000000000003</v>
      </c>
      <c r="F20928" s="7">
        <v>61.085999999999999</v>
      </c>
    </row>
    <row r="20929" spans="1:6" x14ac:dyDescent="0.2">
      <c r="A20929">
        <v>13</v>
      </c>
      <c r="B20929" s="4" t="s">
        <v>72333</v>
      </c>
      <c r="C20929" t="s">
        <v>41859</v>
      </c>
      <c r="D20929" t="s">
        <v>41860</v>
      </c>
      <c r="E20929" s="7">
        <v>49.389000000000003</v>
      </c>
      <c r="F20929" s="7">
        <v>61.220999999999997</v>
      </c>
    </row>
    <row r="20930" spans="1:6" x14ac:dyDescent="0.2">
      <c r="A20930">
        <v>13</v>
      </c>
      <c r="B20930" s="4" t="s">
        <v>72333</v>
      </c>
      <c r="C20930" t="s">
        <v>41861</v>
      </c>
      <c r="D20930" t="s">
        <v>41862</v>
      </c>
      <c r="E20930" s="7">
        <v>49.389000000000003</v>
      </c>
      <c r="F20930" s="7">
        <v>61.265999999999998</v>
      </c>
    </row>
    <row r="20931" spans="1:6" x14ac:dyDescent="0.2">
      <c r="A20931">
        <v>13</v>
      </c>
      <c r="B20931" s="4" t="s">
        <v>72333</v>
      </c>
      <c r="C20931" t="s">
        <v>41863</v>
      </c>
      <c r="D20931" t="s">
        <v>41864</v>
      </c>
      <c r="E20931" s="7">
        <v>49.389000000000003</v>
      </c>
      <c r="F20931" s="7">
        <v>61.31</v>
      </c>
    </row>
    <row r="20932" spans="1:6" x14ac:dyDescent="0.2">
      <c r="A20932">
        <v>13</v>
      </c>
      <c r="B20932" s="4" t="s">
        <v>72333</v>
      </c>
      <c r="C20932" t="s">
        <v>41865</v>
      </c>
      <c r="D20932" t="s">
        <v>41866</v>
      </c>
      <c r="E20932" s="7">
        <v>49.389000000000003</v>
      </c>
      <c r="F20932" s="7">
        <v>61.31</v>
      </c>
    </row>
    <row r="20933" spans="1:6" x14ac:dyDescent="0.2">
      <c r="A20933">
        <v>13</v>
      </c>
      <c r="B20933" s="4" t="s">
        <v>72333</v>
      </c>
      <c r="C20933" t="s">
        <v>41867</v>
      </c>
      <c r="D20933" t="s">
        <v>41868</v>
      </c>
      <c r="E20933" s="7">
        <v>49.389000000000003</v>
      </c>
      <c r="F20933" s="7">
        <v>61.31</v>
      </c>
    </row>
    <row r="20934" spans="1:6" x14ac:dyDescent="0.2">
      <c r="A20934">
        <v>13</v>
      </c>
      <c r="B20934" s="4" t="s">
        <v>72333</v>
      </c>
      <c r="C20934" t="s">
        <v>41869</v>
      </c>
      <c r="D20934" t="s">
        <v>41870</v>
      </c>
      <c r="E20934" s="7">
        <v>49.389000000000003</v>
      </c>
      <c r="F20934" s="7">
        <v>61.31</v>
      </c>
    </row>
    <row r="20935" spans="1:6" x14ac:dyDescent="0.2">
      <c r="A20935">
        <v>13</v>
      </c>
      <c r="B20935" s="4" t="s">
        <v>72333</v>
      </c>
      <c r="C20935" t="s">
        <v>41871</v>
      </c>
      <c r="D20935" t="s">
        <v>41872</v>
      </c>
      <c r="E20935" s="7">
        <v>49.389000000000003</v>
      </c>
      <c r="F20935" s="7">
        <v>61.31</v>
      </c>
    </row>
    <row r="20936" spans="1:6" x14ac:dyDescent="0.2">
      <c r="A20936">
        <v>13</v>
      </c>
      <c r="B20936" s="4" t="s">
        <v>72333</v>
      </c>
      <c r="C20936" t="s">
        <v>41873</v>
      </c>
      <c r="D20936" t="s">
        <v>41874</v>
      </c>
      <c r="E20936" s="7">
        <v>49.389000000000003</v>
      </c>
      <c r="F20936" s="7">
        <v>61.354999999999997</v>
      </c>
    </row>
    <row r="20937" spans="1:6" x14ac:dyDescent="0.2">
      <c r="A20937">
        <v>13</v>
      </c>
      <c r="B20937" s="4" t="s">
        <v>72333</v>
      </c>
      <c r="C20937" t="s">
        <v>41875</v>
      </c>
      <c r="D20937" t="s">
        <v>41876</v>
      </c>
      <c r="E20937" s="7">
        <v>49.389000000000003</v>
      </c>
      <c r="F20937" s="7">
        <v>61.354999999999997</v>
      </c>
    </row>
    <row r="20938" spans="1:6" x14ac:dyDescent="0.2">
      <c r="A20938">
        <v>13</v>
      </c>
      <c r="B20938" s="4" t="s">
        <v>72333</v>
      </c>
      <c r="C20938" t="s">
        <v>41877</v>
      </c>
      <c r="D20938" t="s">
        <v>41878</v>
      </c>
      <c r="E20938" s="7">
        <v>49.389000000000003</v>
      </c>
      <c r="F20938" s="7">
        <v>61.4</v>
      </c>
    </row>
    <row r="20939" spans="1:6" x14ac:dyDescent="0.2">
      <c r="A20939">
        <v>13</v>
      </c>
      <c r="B20939" s="4" t="s">
        <v>72333</v>
      </c>
      <c r="C20939" t="s">
        <v>41879</v>
      </c>
      <c r="D20939" t="s">
        <v>41880</v>
      </c>
      <c r="E20939" s="7">
        <v>49.389000000000003</v>
      </c>
      <c r="F20939" s="7">
        <v>61.445</v>
      </c>
    </row>
    <row r="20940" spans="1:6" x14ac:dyDescent="0.2">
      <c r="A20940">
        <v>13</v>
      </c>
      <c r="B20940" s="4" t="s">
        <v>72333</v>
      </c>
      <c r="C20940" t="s">
        <v>41881</v>
      </c>
      <c r="D20940" t="s">
        <v>41882</v>
      </c>
      <c r="E20940" s="7">
        <v>49.389000000000003</v>
      </c>
      <c r="F20940" s="7">
        <v>61.805</v>
      </c>
    </row>
    <row r="20941" spans="1:6" x14ac:dyDescent="0.2">
      <c r="A20941">
        <v>13</v>
      </c>
      <c r="B20941" s="4" t="s">
        <v>72333</v>
      </c>
      <c r="C20941" t="s">
        <v>41883</v>
      </c>
      <c r="D20941" t="s">
        <v>41884</v>
      </c>
      <c r="E20941" s="7">
        <v>49.389000000000003</v>
      </c>
      <c r="F20941" s="7">
        <v>62.03</v>
      </c>
    </row>
    <row r="20942" spans="1:6" x14ac:dyDescent="0.2">
      <c r="A20942">
        <v>13</v>
      </c>
      <c r="B20942" s="4" t="s">
        <v>72333</v>
      </c>
      <c r="C20942" t="s">
        <v>41885</v>
      </c>
      <c r="D20942" t="s">
        <v>41886</v>
      </c>
      <c r="E20942" s="7">
        <v>49.389000000000003</v>
      </c>
      <c r="F20942" s="7">
        <v>62.03</v>
      </c>
    </row>
    <row r="20943" spans="1:6" x14ac:dyDescent="0.2">
      <c r="A20943">
        <v>13</v>
      </c>
      <c r="B20943" s="4" t="s">
        <v>72333</v>
      </c>
      <c r="C20943" t="s">
        <v>41887</v>
      </c>
      <c r="D20943" t="s">
        <v>41888</v>
      </c>
      <c r="E20943" s="7">
        <v>49.389000000000003</v>
      </c>
      <c r="F20943" s="7">
        <v>62.075000000000003</v>
      </c>
    </row>
    <row r="20944" spans="1:6" x14ac:dyDescent="0.2">
      <c r="A20944">
        <v>13</v>
      </c>
      <c r="B20944" s="4" t="s">
        <v>72333</v>
      </c>
      <c r="C20944" t="s">
        <v>41889</v>
      </c>
      <c r="D20944" t="s">
        <v>41890</v>
      </c>
      <c r="E20944" s="7">
        <v>49.389000000000003</v>
      </c>
      <c r="F20944" s="7">
        <v>62.164000000000001</v>
      </c>
    </row>
    <row r="20945" spans="1:6" x14ac:dyDescent="0.2">
      <c r="A20945">
        <v>13</v>
      </c>
      <c r="B20945" s="4" t="s">
        <v>72333</v>
      </c>
      <c r="C20945" t="s">
        <v>41891</v>
      </c>
      <c r="D20945" t="s">
        <v>41892</v>
      </c>
      <c r="E20945" s="7">
        <v>49.389000000000003</v>
      </c>
      <c r="F20945" s="7">
        <v>62.164000000000001</v>
      </c>
    </row>
    <row r="20946" spans="1:6" x14ac:dyDescent="0.2">
      <c r="A20946">
        <v>13</v>
      </c>
      <c r="B20946" s="4" t="s">
        <v>72333</v>
      </c>
      <c r="C20946" t="s">
        <v>41893</v>
      </c>
      <c r="D20946" t="s">
        <v>41894</v>
      </c>
      <c r="E20946" s="7">
        <v>49.389000000000003</v>
      </c>
      <c r="F20946" s="7">
        <v>62.433999999999997</v>
      </c>
    </row>
    <row r="20947" spans="1:6" x14ac:dyDescent="0.2">
      <c r="A20947">
        <v>13</v>
      </c>
      <c r="B20947" s="4" t="s">
        <v>72333</v>
      </c>
      <c r="C20947" t="s">
        <v>41895</v>
      </c>
      <c r="D20947" t="s">
        <v>41896</v>
      </c>
      <c r="E20947" s="7">
        <v>49.389000000000003</v>
      </c>
      <c r="F20947" s="7">
        <v>62.478999999999999</v>
      </c>
    </row>
    <row r="20948" spans="1:6" x14ac:dyDescent="0.2">
      <c r="A20948">
        <v>13</v>
      </c>
      <c r="B20948" s="4" t="s">
        <v>72333</v>
      </c>
      <c r="C20948" t="s">
        <v>41897</v>
      </c>
      <c r="D20948" t="s">
        <v>41898</v>
      </c>
      <c r="E20948" s="7">
        <v>49.389000000000003</v>
      </c>
      <c r="F20948" s="7">
        <v>62.524000000000001</v>
      </c>
    </row>
    <row r="20949" spans="1:6" x14ac:dyDescent="0.2">
      <c r="A20949">
        <v>13</v>
      </c>
      <c r="B20949" s="4" t="s">
        <v>72333</v>
      </c>
      <c r="C20949" t="s">
        <v>41899</v>
      </c>
      <c r="D20949" t="s">
        <v>41900</v>
      </c>
      <c r="E20949" s="7">
        <v>49.389000000000003</v>
      </c>
      <c r="F20949" s="7">
        <v>63.02</v>
      </c>
    </row>
    <row r="20950" spans="1:6" x14ac:dyDescent="0.2">
      <c r="A20950">
        <v>13</v>
      </c>
      <c r="B20950" s="4" t="s">
        <v>72333</v>
      </c>
      <c r="C20950" t="s">
        <v>41901</v>
      </c>
      <c r="D20950" t="s">
        <v>41902</v>
      </c>
      <c r="E20950" s="7">
        <v>49.389000000000003</v>
      </c>
      <c r="F20950" s="7">
        <v>63.289000000000001</v>
      </c>
    </row>
    <row r="20951" spans="1:6" x14ac:dyDescent="0.2">
      <c r="A20951">
        <v>13</v>
      </c>
      <c r="B20951" s="4" t="s">
        <v>72333</v>
      </c>
      <c r="C20951" t="s">
        <v>41903</v>
      </c>
      <c r="D20951" t="s">
        <v>41904</v>
      </c>
      <c r="E20951" s="7">
        <v>49.389000000000003</v>
      </c>
      <c r="F20951" s="7">
        <v>63.469000000000001</v>
      </c>
    </row>
    <row r="20952" spans="1:6" x14ac:dyDescent="0.2">
      <c r="A20952">
        <v>13</v>
      </c>
      <c r="B20952" s="4" t="s">
        <v>72333</v>
      </c>
      <c r="C20952" t="s">
        <v>41905</v>
      </c>
      <c r="D20952" t="s">
        <v>41906</v>
      </c>
      <c r="E20952" s="7">
        <v>49.389000000000003</v>
      </c>
      <c r="F20952" s="7">
        <v>64.100999999999999</v>
      </c>
    </row>
    <row r="20953" spans="1:6" x14ac:dyDescent="0.2">
      <c r="A20953">
        <v>13</v>
      </c>
      <c r="B20953" s="4" t="s">
        <v>72333</v>
      </c>
      <c r="C20953" t="s">
        <v>41907</v>
      </c>
      <c r="D20953" t="s">
        <v>41908</v>
      </c>
      <c r="E20953" s="7">
        <v>49.389000000000003</v>
      </c>
      <c r="F20953" s="7">
        <v>64.370999999999995</v>
      </c>
    </row>
    <row r="20954" spans="1:6" x14ac:dyDescent="0.2">
      <c r="A20954">
        <v>13</v>
      </c>
      <c r="B20954" s="4" t="s">
        <v>72333</v>
      </c>
      <c r="C20954" t="s">
        <v>41909</v>
      </c>
      <c r="D20954" t="s">
        <v>41910</v>
      </c>
      <c r="E20954" s="7">
        <v>49.389000000000003</v>
      </c>
      <c r="F20954" s="7">
        <v>64.730999999999995</v>
      </c>
    </row>
    <row r="20955" spans="1:6" x14ac:dyDescent="0.2">
      <c r="A20955">
        <v>13</v>
      </c>
      <c r="B20955" s="4" t="s">
        <v>72333</v>
      </c>
      <c r="C20955" t="s">
        <v>41911</v>
      </c>
      <c r="D20955" t="s">
        <v>41912</v>
      </c>
      <c r="E20955" s="7">
        <v>49.389000000000003</v>
      </c>
      <c r="F20955" s="7">
        <v>64.775999999999996</v>
      </c>
    </row>
    <row r="20956" spans="1:6" x14ac:dyDescent="0.2">
      <c r="A20956">
        <v>13</v>
      </c>
      <c r="B20956" s="4" t="s">
        <v>72333</v>
      </c>
      <c r="C20956" t="s">
        <v>41913</v>
      </c>
      <c r="D20956" t="s">
        <v>41914</v>
      </c>
      <c r="E20956" s="7">
        <v>49.389000000000003</v>
      </c>
      <c r="F20956" s="7">
        <v>64.775999999999996</v>
      </c>
    </row>
    <row r="20957" spans="1:6" x14ac:dyDescent="0.2">
      <c r="A20957">
        <v>13</v>
      </c>
      <c r="B20957" s="4" t="s">
        <v>72333</v>
      </c>
      <c r="C20957" t="s">
        <v>41915</v>
      </c>
      <c r="D20957" t="s">
        <v>41916</v>
      </c>
      <c r="E20957" s="7">
        <v>49.478999999999999</v>
      </c>
      <c r="F20957" s="7">
        <v>64.775999999999996</v>
      </c>
    </row>
    <row r="20958" spans="1:6" x14ac:dyDescent="0.2">
      <c r="A20958">
        <v>13</v>
      </c>
      <c r="B20958" s="4" t="s">
        <v>72333</v>
      </c>
      <c r="C20958" t="s">
        <v>41917</v>
      </c>
      <c r="D20958" t="s">
        <v>41918</v>
      </c>
      <c r="E20958" s="7">
        <v>49.478999999999999</v>
      </c>
      <c r="F20958" s="7">
        <v>64.91</v>
      </c>
    </row>
    <row r="20959" spans="1:6" x14ac:dyDescent="0.2">
      <c r="A20959">
        <v>13</v>
      </c>
      <c r="B20959" s="4" t="s">
        <v>72333</v>
      </c>
      <c r="C20959" t="s">
        <v>41919</v>
      </c>
      <c r="D20959" t="s">
        <v>41920</v>
      </c>
      <c r="E20959" s="7">
        <v>49.478999999999999</v>
      </c>
      <c r="F20959" s="7">
        <v>64.91</v>
      </c>
    </row>
    <row r="20960" spans="1:6" x14ac:dyDescent="0.2">
      <c r="A20960">
        <v>13</v>
      </c>
      <c r="B20960" s="4" t="s">
        <v>72333</v>
      </c>
      <c r="C20960" t="s">
        <v>41921</v>
      </c>
      <c r="D20960" t="s">
        <v>41922</v>
      </c>
      <c r="E20960" s="7">
        <v>49.478999999999999</v>
      </c>
      <c r="F20960" s="7">
        <v>65.135000000000005</v>
      </c>
    </row>
    <row r="20961" spans="1:6" x14ac:dyDescent="0.2">
      <c r="A20961">
        <v>13</v>
      </c>
      <c r="B20961" s="4" t="s">
        <v>72333</v>
      </c>
      <c r="C20961" t="s">
        <v>41923</v>
      </c>
      <c r="D20961" t="s">
        <v>41924</v>
      </c>
      <c r="E20961" s="7">
        <v>49.478999999999999</v>
      </c>
      <c r="F20961" s="7">
        <v>65.36</v>
      </c>
    </row>
    <row r="20962" spans="1:6" x14ac:dyDescent="0.2">
      <c r="A20962">
        <v>13</v>
      </c>
      <c r="B20962" s="4" t="s">
        <v>72333</v>
      </c>
      <c r="C20962" t="s">
        <v>41925</v>
      </c>
      <c r="D20962" t="s">
        <v>41926</v>
      </c>
      <c r="E20962" s="7">
        <v>49.478999999999999</v>
      </c>
      <c r="F20962" s="7">
        <v>65.584000000000003</v>
      </c>
    </row>
    <row r="20963" spans="1:6" x14ac:dyDescent="0.2">
      <c r="A20963">
        <v>13</v>
      </c>
      <c r="B20963" s="4" t="s">
        <v>72333</v>
      </c>
      <c r="C20963" t="s">
        <v>41927</v>
      </c>
      <c r="D20963" t="s">
        <v>41928</v>
      </c>
      <c r="E20963" s="7">
        <v>49.478999999999999</v>
      </c>
      <c r="F20963" s="7">
        <v>65.808999999999997</v>
      </c>
    </row>
    <row r="20964" spans="1:6" x14ac:dyDescent="0.2">
      <c r="A20964">
        <v>13</v>
      </c>
      <c r="B20964" s="4" t="s">
        <v>72333</v>
      </c>
      <c r="C20964" t="s">
        <v>41929</v>
      </c>
      <c r="D20964" t="s">
        <v>41930</v>
      </c>
      <c r="E20964" s="7">
        <v>49.478999999999999</v>
      </c>
      <c r="F20964" s="7">
        <v>65.899000000000001</v>
      </c>
    </row>
    <row r="20965" spans="1:6" x14ac:dyDescent="0.2">
      <c r="A20965">
        <v>13</v>
      </c>
      <c r="B20965" s="4" t="s">
        <v>72333</v>
      </c>
      <c r="C20965" t="s">
        <v>41931</v>
      </c>
      <c r="D20965" t="s">
        <v>41932</v>
      </c>
      <c r="E20965" s="7">
        <v>49.478999999999999</v>
      </c>
      <c r="F20965" s="7">
        <v>65.944000000000003</v>
      </c>
    </row>
    <row r="20966" spans="1:6" x14ac:dyDescent="0.2">
      <c r="A20966">
        <v>13</v>
      </c>
      <c r="B20966" s="4" t="s">
        <v>72333</v>
      </c>
      <c r="C20966" t="s">
        <v>41933</v>
      </c>
      <c r="D20966" t="s">
        <v>41934</v>
      </c>
      <c r="E20966" s="7">
        <v>49.524000000000001</v>
      </c>
      <c r="F20966" s="7">
        <v>66.349000000000004</v>
      </c>
    </row>
    <row r="20967" spans="1:6" x14ac:dyDescent="0.2">
      <c r="A20967">
        <v>13</v>
      </c>
      <c r="B20967" s="4" t="s">
        <v>72333</v>
      </c>
      <c r="C20967" t="s">
        <v>41935</v>
      </c>
      <c r="D20967" t="s">
        <v>41936</v>
      </c>
      <c r="E20967" s="7">
        <v>49.524000000000001</v>
      </c>
      <c r="F20967" s="7">
        <v>66.799000000000007</v>
      </c>
    </row>
    <row r="20968" spans="1:6" x14ac:dyDescent="0.2">
      <c r="A20968">
        <v>13</v>
      </c>
      <c r="B20968" s="4" t="s">
        <v>72333</v>
      </c>
      <c r="C20968" t="s">
        <v>41937</v>
      </c>
      <c r="D20968" t="s">
        <v>41938</v>
      </c>
      <c r="E20968" s="7">
        <v>49.524000000000001</v>
      </c>
      <c r="F20968" s="7">
        <v>66.933999999999997</v>
      </c>
    </row>
    <row r="20969" spans="1:6" x14ac:dyDescent="0.2">
      <c r="A20969">
        <v>13</v>
      </c>
      <c r="B20969" s="4" t="s">
        <v>72333</v>
      </c>
      <c r="C20969" t="s">
        <v>41939</v>
      </c>
      <c r="D20969" t="s">
        <v>41940</v>
      </c>
      <c r="E20969" s="7">
        <v>49.524000000000001</v>
      </c>
      <c r="F20969" s="7">
        <v>67.338999999999999</v>
      </c>
    </row>
    <row r="20970" spans="1:6" x14ac:dyDescent="0.2">
      <c r="A20970">
        <v>13</v>
      </c>
      <c r="B20970" s="4" t="s">
        <v>72333</v>
      </c>
      <c r="C20970" t="s">
        <v>41941</v>
      </c>
      <c r="D20970" t="s">
        <v>41942</v>
      </c>
      <c r="E20970" s="7">
        <v>49.524000000000001</v>
      </c>
      <c r="F20970" s="7">
        <v>67.384</v>
      </c>
    </row>
    <row r="20971" spans="1:6" x14ac:dyDescent="0.2">
      <c r="A20971">
        <v>13</v>
      </c>
      <c r="B20971" s="4" t="s">
        <v>72333</v>
      </c>
      <c r="C20971" t="s">
        <v>41943</v>
      </c>
      <c r="D20971" t="s">
        <v>41944</v>
      </c>
      <c r="E20971" s="7">
        <v>49.524000000000001</v>
      </c>
      <c r="F20971" s="7">
        <v>67.653999999999996</v>
      </c>
    </row>
    <row r="20972" spans="1:6" x14ac:dyDescent="0.2">
      <c r="A20972">
        <v>13</v>
      </c>
      <c r="B20972" s="4" t="s">
        <v>72333</v>
      </c>
      <c r="C20972" t="s">
        <v>41945</v>
      </c>
      <c r="D20972" t="s">
        <v>41946</v>
      </c>
      <c r="E20972" s="7">
        <v>49.524000000000001</v>
      </c>
      <c r="F20972" s="7">
        <v>67.653999999999996</v>
      </c>
    </row>
    <row r="20973" spans="1:6" x14ac:dyDescent="0.2">
      <c r="A20973">
        <v>13</v>
      </c>
      <c r="B20973" s="4" t="s">
        <v>72333</v>
      </c>
      <c r="C20973" t="s">
        <v>41947</v>
      </c>
      <c r="D20973" t="s">
        <v>41948</v>
      </c>
      <c r="E20973" s="7">
        <v>49.524000000000001</v>
      </c>
      <c r="F20973" s="7">
        <v>67.968999999999994</v>
      </c>
    </row>
    <row r="20974" spans="1:6" x14ac:dyDescent="0.2">
      <c r="A20974">
        <v>13</v>
      </c>
      <c r="B20974" s="4" t="s">
        <v>72333</v>
      </c>
      <c r="C20974" t="s">
        <v>41949</v>
      </c>
      <c r="D20974" t="s">
        <v>41950</v>
      </c>
      <c r="E20974" s="7">
        <v>49.524000000000001</v>
      </c>
      <c r="F20974" s="7">
        <v>68.555000000000007</v>
      </c>
    </row>
    <row r="20975" spans="1:6" x14ac:dyDescent="0.2">
      <c r="A20975">
        <v>13</v>
      </c>
      <c r="B20975" s="4" t="s">
        <v>72333</v>
      </c>
      <c r="C20975" t="s">
        <v>41951</v>
      </c>
      <c r="D20975" t="s">
        <v>41952</v>
      </c>
      <c r="E20975" s="7">
        <v>49.524000000000001</v>
      </c>
      <c r="F20975" s="7">
        <v>68.825000000000003</v>
      </c>
    </row>
    <row r="20976" spans="1:6" x14ac:dyDescent="0.2">
      <c r="A20976">
        <v>13</v>
      </c>
      <c r="B20976" s="4" t="s">
        <v>72333</v>
      </c>
      <c r="C20976" t="s">
        <v>41953</v>
      </c>
      <c r="D20976" t="s">
        <v>41954</v>
      </c>
      <c r="E20976" s="7">
        <v>49.524000000000001</v>
      </c>
      <c r="F20976" s="7">
        <v>69.456999999999994</v>
      </c>
    </row>
    <row r="20977" spans="1:6" x14ac:dyDescent="0.2">
      <c r="A20977">
        <v>13</v>
      </c>
      <c r="B20977" s="4" t="s">
        <v>72333</v>
      </c>
      <c r="C20977" t="s">
        <v>41955</v>
      </c>
      <c r="D20977" t="s">
        <v>41956</v>
      </c>
      <c r="E20977" s="7">
        <v>49.524000000000001</v>
      </c>
      <c r="F20977" s="7">
        <v>69.906999999999996</v>
      </c>
    </row>
    <row r="20978" spans="1:6" x14ac:dyDescent="0.2">
      <c r="A20978">
        <v>13</v>
      </c>
      <c r="B20978" s="4" t="s">
        <v>72333</v>
      </c>
      <c r="C20978" t="s">
        <v>41957</v>
      </c>
      <c r="D20978" t="s">
        <v>41958</v>
      </c>
      <c r="E20978" s="7">
        <v>49.524000000000001</v>
      </c>
      <c r="F20978" s="7">
        <v>69.951999999999998</v>
      </c>
    </row>
    <row r="20979" spans="1:6" x14ac:dyDescent="0.2">
      <c r="A20979">
        <v>13</v>
      </c>
      <c r="B20979" s="4" t="s">
        <v>72333</v>
      </c>
      <c r="C20979" t="s">
        <v>41959</v>
      </c>
      <c r="D20979" t="s">
        <v>41960</v>
      </c>
      <c r="E20979" s="7">
        <v>49.524000000000001</v>
      </c>
      <c r="F20979" s="7">
        <v>70.087000000000003</v>
      </c>
    </row>
    <row r="20980" spans="1:6" x14ac:dyDescent="0.2">
      <c r="A20980">
        <v>13</v>
      </c>
      <c r="B20980" s="4" t="s">
        <v>72333</v>
      </c>
      <c r="C20980" t="s">
        <v>41961</v>
      </c>
      <c r="D20980" t="s">
        <v>41962</v>
      </c>
      <c r="E20980" s="7">
        <v>49.524000000000001</v>
      </c>
      <c r="F20980" s="7">
        <v>70.087000000000003</v>
      </c>
    </row>
    <row r="20981" spans="1:6" x14ac:dyDescent="0.2">
      <c r="A20981">
        <v>13</v>
      </c>
      <c r="B20981" s="4" t="s">
        <v>72333</v>
      </c>
      <c r="C20981" t="s">
        <v>41963</v>
      </c>
      <c r="D20981" t="s">
        <v>41964</v>
      </c>
      <c r="E20981" s="7">
        <v>49.524000000000001</v>
      </c>
      <c r="F20981" s="7">
        <v>70.132000000000005</v>
      </c>
    </row>
    <row r="20982" spans="1:6" x14ac:dyDescent="0.2">
      <c r="A20982">
        <v>13</v>
      </c>
      <c r="B20982" s="4" t="s">
        <v>72333</v>
      </c>
      <c r="C20982" t="s">
        <v>41965</v>
      </c>
      <c r="D20982" t="s">
        <v>41966</v>
      </c>
      <c r="E20982" s="7">
        <v>49.524000000000001</v>
      </c>
      <c r="F20982" s="7">
        <v>70.132000000000005</v>
      </c>
    </row>
    <row r="20983" spans="1:6" x14ac:dyDescent="0.2">
      <c r="A20983">
        <v>13</v>
      </c>
      <c r="B20983" s="4" t="s">
        <v>72333</v>
      </c>
      <c r="C20983" t="s">
        <v>41967</v>
      </c>
      <c r="D20983" t="s">
        <v>41968</v>
      </c>
      <c r="E20983" s="7">
        <v>49.524000000000001</v>
      </c>
      <c r="F20983" s="7">
        <v>70.132000000000005</v>
      </c>
    </row>
    <row r="20984" spans="1:6" x14ac:dyDescent="0.2">
      <c r="A20984">
        <v>13</v>
      </c>
      <c r="B20984" s="4" t="s">
        <v>72333</v>
      </c>
      <c r="C20984" t="s">
        <v>41969</v>
      </c>
      <c r="D20984" t="s">
        <v>41970</v>
      </c>
      <c r="E20984" s="7">
        <v>49.524000000000001</v>
      </c>
      <c r="F20984" s="7">
        <v>70.132000000000005</v>
      </c>
    </row>
    <row r="20985" spans="1:6" x14ac:dyDescent="0.2">
      <c r="A20985">
        <v>13</v>
      </c>
      <c r="B20985" s="4" t="s">
        <v>72333</v>
      </c>
      <c r="C20985" t="s">
        <v>41971</v>
      </c>
      <c r="D20985" t="s">
        <v>41972</v>
      </c>
      <c r="E20985" s="7">
        <v>49.524000000000001</v>
      </c>
      <c r="F20985" s="7">
        <v>70.177000000000007</v>
      </c>
    </row>
    <row r="20986" spans="1:6" x14ac:dyDescent="0.2">
      <c r="A20986">
        <v>13</v>
      </c>
      <c r="B20986" s="4" t="s">
        <v>72333</v>
      </c>
      <c r="C20986" t="s">
        <v>41973</v>
      </c>
      <c r="D20986" t="s">
        <v>41974</v>
      </c>
      <c r="E20986" s="7">
        <v>49.569000000000003</v>
      </c>
      <c r="F20986" s="7">
        <v>70.400999999999996</v>
      </c>
    </row>
    <row r="20987" spans="1:6" x14ac:dyDescent="0.2">
      <c r="A20987">
        <v>13</v>
      </c>
      <c r="B20987" s="4" t="s">
        <v>72333</v>
      </c>
      <c r="C20987" t="s">
        <v>41975</v>
      </c>
      <c r="D20987" t="s">
        <v>41976</v>
      </c>
      <c r="E20987" s="7">
        <v>49.569000000000003</v>
      </c>
      <c r="F20987" s="7">
        <v>70.715999999999994</v>
      </c>
    </row>
    <row r="20988" spans="1:6" x14ac:dyDescent="0.2">
      <c r="A20988">
        <v>13</v>
      </c>
      <c r="B20988" s="4" t="s">
        <v>72333</v>
      </c>
      <c r="C20988" t="s">
        <v>41977</v>
      </c>
      <c r="D20988" t="s">
        <v>41978</v>
      </c>
      <c r="E20988" s="7">
        <v>49.569000000000003</v>
      </c>
      <c r="F20988" s="7">
        <v>70.715999999999994</v>
      </c>
    </row>
    <row r="20989" spans="1:6" x14ac:dyDescent="0.2">
      <c r="A20989">
        <v>13</v>
      </c>
      <c r="B20989" s="4" t="s">
        <v>72333</v>
      </c>
      <c r="C20989" t="s">
        <v>41979</v>
      </c>
      <c r="D20989" t="s">
        <v>41980</v>
      </c>
      <c r="E20989" s="7">
        <v>49.569000000000003</v>
      </c>
      <c r="F20989" s="7">
        <v>70.715999999999994</v>
      </c>
    </row>
    <row r="20990" spans="1:6" x14ac:dyDescent="0.2">
      <c r="A20990">
        <v>13</v>
      </c>
      <c r="B20990" s="4" t="s">
        <v>72333</v>
      </c>
      <c r="C20990" t="s">
        <v>41981</v>
      </c>
      <c r="D20990" t="s">
        <v>41982</v>
      </c>
      <c r="E20990" s="7">
        <v>49.569000000000003</v>
      </c>
      <c r="F20990" s="7">
        <v>70.715999999999994</v>
      </c>
    </row>
    <row r="20991" spans="1:6" x14ac:dyDescent="0.2">
      <c r="A20991">
        <v>13</v>
      </c>
      <c r="B20991" s="4" t="s">
        <v>72333</v>
      </c>
      <c r="C20991" t="s">
        <v>41983</v>
      </c>
      <c r="D20991" t="s">
        <v>41984</v>
      </c>
      <c r="E20991" s="7">
        <v>49.569000000000003</v>
      </c>
      <c r="F20991" s="7">
        <v>70.941000000000003</v>
      </c>
    </row>
    <row r="20992" spans="1:6" x14ac:dyDescent="0.2">
      <c r="A20992">
        <v>13</v>
      </c>
      <c r="B20992" s="4" t="s">
        <v>72333</v>
      </c>
      <c r="C20992" t="s">
        <v>41985</v>
      </c>
      <c r="D20992" t="s">
        <v>41986</v>
      </c>
      <c r="E20992" s="7">
        <v>49.615000000000002</v>
      </c>
      <c r="F20992" s="7">
        <v>71.075999999999993</v>
      </c>
    </row>
    <row r="20993" spans="1:6" x14ac:dyDescent="0.2">
      <c r="A20993">
        <v>13</v>
      </c>
      <c r="B20993" s="4" t="s">
        <v>72333</v>
      </c>
      <c r="C20993" t="s">
        <v>41987</v>
      </c>
      <c r="D20993" t="s">
        <v>41988</v>
      </c>
      <c r="E20993" s="7">
        <v>49.615000000000002</v>
      </c>
      <c r="F20993" s="7">
        <v>71.075999999999993</v>
      </c>
    </row>
    <row r="20994" spans="1:6" x14ac:dyDescent="0.2">
      <c r="A20994">
        <v>13</v>
      </c>
      <c r="B20994" s="4" t="s">
        <v>72333</v>
      </c>
      <c r="C20994" t="s">
        <v>41989</v>
      </c>
      <c r="D20994" t="s">
        <v>41990</v>
      </c>
      <c r="E20994" s="7">
        <v>49.615000000000002</v>
      </c>
      <c r="F20994" s="7">
        <v>71.209999999999994</v>
      </c>
    </row>
    <row r="20995" spans="1:6" x14ac:dyDescent="0.2">
      <c r="A20995">
        <v>13</v>
      </c>
      <c r="B20995" s="4" t="s">
        <v>72333</v>
      </c>
      <c r="C20995" t="s">
        <v>41991</v>
      </c>
      <c r="D20995" t="s">
        <v>41992</v>
      </c>
      <c r="E20995" s="7">
        <v>49.615000000000002</v>
      </c>
      <c r="F20995" s="7">
        <v>71.525000000000006</v>
      </c>
    </row>
    <row r="20996" spans="1:6" x14ac:dyDescent="0.2">
      <c r="A20996">
        <v>13</v>
      </c>
      <c r="B20996" s="4" t="s">
        <v>72333</v>
      </c>
      <c r="C20996" t="s">
        <v>41993</v>
      </c>
      <c r="D20996" t="s">
        <v>41994</v>
      </c>
      <c r="E20996" s="7">
        <v>49.615000000000002</v>
      </c>
      <c r="F20996" s="7">
        <v>71.795000000000002</v>
      </c>
    </row>
    <row r="20997" spans="1:6" x14ac:dyDescent="0.2">
      <c r="A20997">
        <v>13</v>
      </c>
      <c r="B20997" s="4" t="s">
        <v>72333</v>
      </c>
      <c r="C20997" t="s">
        <v>41995</v>
      </c>
      <c r="D20997" t="s">
        <v>41996</v>
      </c>
      <c r="E20997" s="7">
        <v>49.615000000000002</v>
      </c>
      <c r="F20997" s="7">
        <v>71.885000000000005</v>
      </c>
    </row>
    <row r="20998" spans="1:6" x14ac:dyDescent="0.2">
      <c r="A20998">
        <v>13</v>
      </c>
      <c r="B20998" s="4" t="s">
        <v>72333</v>
      </c>
      <c r="C20998" t="s">
        <v>41997</v>
      </c>
      <c r="D20998" t="s">
        <v>41998</v>
      </c>
      <c r="E20998" s="7">
        <v>49.704999999999998</v>
      </c>
      <c r="F20998" s="7">
        <v>71.885000000000005</v>
      </c>
    </row>
    <row r="20999" spans="1:6" x14ac:dyDescent="0.2">
      <c r="A20999">
        <v>13</v>
      </c>
      <c r="B20999" s="4" t="s">
        <v>72333</v>
      </c>
      <c r="C20999" t="s">
        <v>41999</v>
      </c>
      <c r="D20999" t="s">
        <v>42000</v>
      </c>
      <c r="E20999" s="7">
        <v>49.704999999999998</v>
      </c>
      <c r="F20999" s="7">
        <v>71.930000000000007</v>
      </c>
    </row>
    <row r="21000" spans="1:6" x14ac:dyDescent="0.2">
      <c r="A21000">
        <v>13</v>
      </c>
      <c r="B21000" s="4" t="s">
        <v>72333</v>
      </c>
      <c r="C21000" t="s">
        <v>42001</v>
      </c>
      <c r="D21000" t="s">
        <v>42002</v>
      </c>
      <c r="E21000" s="7">
        <v>49.704999999999998</v>
      </c>
      <c r="F21000" s="7">
        <v>72.108999999999995</v>
      </c>
    </row>
    <row r="21001" spans="1:6" x14ac:dyDescent="0.2">
      <c r="A21001">
        <v>13</v>
      </c>
      <c r="B21001" s="4" t="s">
        <v>72333</v>
      </c>
      <c r="C21001" t="s">
        <v>42003</v>
      </c>
      <c r="D21001" t="s">
        <v>42004</v>
      </c>
      <c r="E21001" s="7">
        <v>49.704999999999998</v>
      </c>
      <c r="F21001" s="7">
        <v>72.198999999999998</v>
      </c>
    </row>
    <row r="21002" spans="1:6" x14ac:dyDescent="0.2">
      <c r="A21002">
        <v>13</v>
      </c>
      <c r="B21002" s="4" t="s">
        <v>72333</v>
      </c>
      <c r="C21002" t="s">
        <v>42005</v>
      </c>
      <c r="D21002" t="s">
        <v>42006</v>
      </c>
      <c r="E21002" s="7">
        <v>49.704999999999998</v>
      </c>
      <c r="F21002" s="7">
        <v>72.513999999999996</v>
      </c>
    </row>
    <row r="21003" spans="1:6" x14ac:dyDescent="0.2">
      <c r="A21003">
        <v>13</v>
      </c>
      <c r="B21003" s="4" t="s">
        <v>72333</v>
      </c>
      <c r="C21003" t="s">
        <v>42007</v>
      </c>
      <c r="D21003" t="s">
        <v>42008</v>
      </c>
      <c r="E21003" s="7">
        <v>49.704999999999998</v>
      </c>
      <c r="F21003" s="7">
        <v>72.918999999999997</v>
      </c>
    </row>
    <row r="21004" spans="1:6" x14ac:dyDescent="0.2">
      <c r="A21004">
        <v>13</v>
      </c>
      <c r="B21004" s="4" t="s">
        <v>72333</v>
      </c>
      <c r="C21004" t="s">
        <v>42009</v>
      </c>
      <c r="D21004" t="s">
        <v>42010</v>
      </c>
      <c r="E21004" s="7">
        <v>49.704999999999998</v>
      </c>
      <c r="F21004" s="7">
        <v>73.915999999999997</v>
      </c>
    </row>
    <row r="21005" spans="1:6" x14ac:dyDescent="0.2">
      <c r="A21005">
        <v>13</v>
      </c>
      <c r="B21005" s="4" t="s">
        <v>72333</v>
      </c>
      <c r="C21005" t="s">
        <v>42011</v>
      </c>
      <c r="D21005" t="s">
        <v>42012</v>
      </c>
      <c r="E21005" s="7">
        <v>49.704999999999998</v>
      </c>
      <c r="F21005" s="7">
        <v>74.004999999999995</v>
      </c>
    </row>
    <row r="21006" spans="1:6" x14ac:dyDescent="0.2">
      <c r="A21006">
        <v>13</v>
      </c>
      <c r="B21006" s="4" t="s">
        <v>72333</v>
      </c>
      <c r="C21006" t="s">
        <v>42013</v>
      </c>
      <c r="D21006" t="s">
        <v>42014</v>
      </c>
      <c r="E21006" s="7">
        <v>49.704999999999998</v>
      </c>
      <c r="F21006" s="7">
        <v>74.14</v>
      </c>
    </row>
    <row r="21007" spans="1:6" x14ac:dyDescent="0.2">
      <c r="A21007">
        <v>13</v>
      </c>
      <c r="B21007" s="4" t="s">
        <v>72333</v>
      </c>
      <c r="C21007" t="s">
        <v>42015</v>
      </c>
      <c r="D21007" t="s">
        <v>42016</v>
      </c>
      <c r="E21007" s="7">
        <v>49.704999999999998</v>
      </c>
      <c r="F21007" s="7">
        <v>74.23</v>
      </c>
    </row>
    <row r="21008" spans="1:6" x14ac:dyDescent="0.2">
      <c r="A21008">
        <v>13</v>
      </c>
      <c r="B21008" s="4" t="s">
        <v>72333</v>
      </c>
      <c r="C21008" t="s">
        <v>42017</v>
      </c>
      <c r="D21008" t="s">
        <v>42018</v>
      </c>
      <c r="E21008" s="7">
        <v>49.704999999999998</v>
      </c>
      <c r="F21008" s="7">
        <v>74.364999999999995</v>
      </c>
    </row>
    <row r="21009" spans="1:6" x14ac:dyDescent="0.2">
      <c r="A21009">
        <v>13</v>
      </c>
      <c r="B21009" s="4" t="s">
        <v>72333</v>
      </c>
      <c r="C21009" t="s">
        <v>42019</v>
      </c>
      <c r="D21009" t="s">
        <v>42020</v>
      </c>
      <c r="E21009" s="7">
        <v>49.704999999999998</v>
      </c>
      <c r="F21009" s="7">
        <v>74.409000000000006</v>
      </c>
    </row>
    <row r="21010" spans="1:6" x14ac:dyDescent="0.2">
      <c r="A21010">
        <v>13</v>
      </c>
      <c r="B21010" s="4" t="s">
        <v>72333</v>
      </c>
      <c r="C21010" t="s">
        <v>42021</v>
      </c>
      <c r="D21010" t="s">
        <v>42022</v>
      </c>
      <c r="E21010" s="7">
        <v>49.704999999999998</v>
      </c>
      <c r="F21010" s="7">
        <v>74.409000000000006</v>
      </c>
    </row>
    <row r="21011" spans="1:6" x14ac:dyDescent="0.2">
      <c r="A21011">
        <v>13</v>
      </c>
      <c r="B21011" s="4" t="s">
        <v>72333</v>
      </c>
      <c r="C21011" t="s">
        <v>42023</v>
      </c>
      <c r="D21011" t="s">
        <v>42024</v>
      </c>
      <c r="E21011" s="7">
        <v>49.704999999999998</v>
      </c>
      <c r="F21011" s="7">
        <v>74.498999999999995</v>
      </c>
    </row>
    <row r="21012" spans="1:6" x14ac:dyDescent="0.2">
      <c r="A21012">
        <v>13</v>
      </c>
      <c r="B21012" s="4" t="s">
        <v>72333</v>
      </c>
      <c r="C21012" t="s">
        <v>42025</v>
      </c>
      <c r="D21012" t="s">
        <v>42026</v>
      </c>
      <c r="E21012" s="7">
        <v>49.704999999999998</v>
      </c>
      <c r="F21012" s="7">
        <v>74.498999999999995</v>
      </c>
    </row>
    <row r="21013" spans="1:6" x14ac:dyDescent="0.2">
      <c r="A21013">
        <v>13</v>
      </c>
      <c r="B21013" s="4" t="s">
        <v>72333</v>
      </c>
      <c r="C21013" t="s">
        <v>42027</v>
      </c>
      <c r="D21013" t="s">
        <v>42028</v>
      </c>
      <c r="E21013" s="7">
        <v>49.704999999999998</v>
      </c>
      <c r="F21013" s="7">
        <v>74.588999999999999</v>
      </c>
    </row>
    <row r="21014" spans="1:6" x14ac:dyDescent="0.2">
      <c r="A21014">
        <v>13</v>
      </c>
      <c r="B21014" s="4" t="s">
        <v>72333</v>
      </c>
      <c r="C21014" t="s">
        <v>42029</v>
      </c>
      <c r="D21014" t="s">
        <v>42030</v>
      </c>
      <c r="E21014" s="7">
        <v>49.704999999999998</v>
      </c>
      <c r="F21014" s="7">
        <v>74.634</v>
      </c>
    </row>
    <row r="21015" spans="1:6" x14ac:dyDescent="0.2">
      <c r="A21015">
        <v>13</v>
      </c>
      <c r="B21015" s="4" t="s">
        <v>72333</v>
      </c>
      <c r="C21015" t="s">
        <v>42031</v>
      </c>
      <c r="D21015" t="s">
        <v>42032</v>
      </c>
      <c r="E21015" s="7">
        <v>49.704999999999998</v>
      </c>
      <c r="F21015" s="7">
        <v>74.634</v>
      </c>
    </row>
    <row r="21016" spans="1:6" x14ac:dyDescent="0.2">
      <c r="A21016">
        <v>13</v>
      </c>
      <c r="B21016" s="4" t="s">
        <v>72333</v>
      </c>
      <c r="C21016" t="s">
        <v>42033</v>
      </c>
      <c r="D21016" t="s">
        <v>42034</v>
      </c>
      <c r="E21016" s="7">
        <v>49.704999999999998</v>
      </c>
      <c r="F21016" s="7">
        <v>74.724000000000004</v>
      </c>
    </row>
    <row r="21017" spans="1:6" x14ac:dyDescent="0.2">
      <c r="A21017">
        <v>13</v>
      </c>
      <c r="B21017" s="4" t="s">
        <v>72333</v>
      </c>
      <c r="C21017" t="s">
        <v>42035</v>
      </c>
      <c r="D21017" t="s">
        <v>42036</v>
      </c>
      <c r="E21017" s="7">
        <v>49.704999999999998</v>
      </c>
      <c r="F21017" s="7">
        <v>74.813000000000002</v>
      </c>
    </row>
    <row r="21018" spans="1:6" x14ac:dyDescent="0.2">
      <c r="A21018">
        <v>13</v>
      </c>
      <c r="B21018" s="4" t="s">
        <v>72333</v>
      </c>
      <c r="C21018" t="s">
        <v>42037</v>
      </c>
      <c r="D21018" t="s">
        <v>42038</v>
      </c>
      <c r="E21018" s="7">
        <v>49.750999999999998</v>
      </c>
      <c r="F21018" s="7">
        <v>74.858000000000004</v>
      </c>
    </row>
    <row r="21019" spans="1:6" x14ac:dyDescent="0.2">
      <c r="A21019">
        <v>13</v>
      </c>
      <c r="B21019" s="4" t="s">
        <v>72333</v>
      </c>
      <c r="C21019" t="s">
        <v>42039</v>
      </c>
      <c r="D21019" t="s">
        <v>42040</v>
      </c>
      <c r="E21019" s="7">
        <v>49.795999999999999</v>
      </c>
      <c r="F21019" s="7">
        <v>74.903000000000006</v>
      </c>
    </row>
    <row r="21020" spans="1:6" x14ac:dyDescent="0.2">
      <c r="A21020">
        <v>13</v>
      </c>
      <c r="B21020" s="4" t="s">
        <v>72333</v>
      </c>
      <c r="C21020" t="s">
        <v>42041</v>
      </c>
      <c r="D21020" t="s">
        <v>42042</v>
      </c>
      <c r="E21020" s="7">
        <v>49.795999999999999</v>
      </c>
      <c r="F21020" s="7">
        <v>75.173000000000002</v>
      </c>
    </row>
    <row r="21021" spans="1:6" x14ac:dyDescent="0.2">
      <c r="A21021">
        <v>13</v>
      </c>
      <c r="B21021" s="4" t="s">
        <v>72333</v>
      </c>
      <c r="C21021" t="s">
        <v>42043</v>
      </c>
      <c r="D21021" t="s">
        <v>42044</v>
      </c>
      <c r="E21021" s="7">
        <v>49.795999999999999</v>
      </c>
      <c r="F21021" s="7">
        <v>75.173000000000002</v>
      </c>
    </row>
    <row r="21022" spans="1:6" x14ac:dyDescent="0.2">
      <c r="A21022">
        <v>13</v>
      </c>
      <c r="B21022" s="4" t="s">
        <v>72333</v>
      </c>
      <c r="C21022" t="s">
        <v>42045</v>
      </c>
      <c r="D21022" t="s">
        <v>42046</v>
      </c>
      <c r="E21022" s="7">
        <v>49.795999999999999</v>
      </c>
      <c r="F21022" s="7">
        <v>75.173000000000002</v>
      </c>
    </row>
    <row r="21023" spans="1:6" x14ac:dyDescent="0.2">
      <c r="A21023">
        <v>13</v>
      </c>
      <c r="B21023" s="4" t="s">
        <v>72333</v>
      </c>
      <c r="C21023" t="s">
        <v>42047</v>
      </c>
      <c r="D21023" t="s">
        <v>42048</v>
      </c>
      <c r="E21023" s="7">
        <v>49.795999999999999</v>
      </c>
      <c r="F21023" s="7">
        <v>75.173000000000002</v>
      </c>
    </row>
    <row r="21024" spans="1:6" x14ac:dyDescent="0.2">
      <c r="A21024">
        <v>13</v>
      </c>
      <c r="B21024" s="4" t="s">
        <v>72333</v>
      </c>
      <c r="C21024" t="s">
        <v>42049</v>
      </c>
      <c r="D21024" t="s">
        <v>42050</v>
      </c>
      <c r="E21024" s="7">
        <v>49.795999999999999</v>
      </c>
      <c r="F21024" s="7">
        <v>75.218000000000004</v>
      </c>
    </row>
    <row r="21025" spans="1:6" x14ac:dyDescent="0.2">
      <c r="A21025">
        <v>13</v>
      </c>
      <c r="B21025" s="4" t="s">
        <v>72333</v>
      </c>
      <c r="C21025" t="s">
        <v>42051</v>
      </c>
      <c r="D21025" t="s">
        <v>42052</v>
      </c>
      <c r="E21025" s="7">
        <v>49.795999999999999</v>
      </c>
      <c r="F21025" s="7">
        <v>75.308000000000007</v>
      </c>
    </row>
    <row r="21026" spans="1:6" x14ac:dyDescent="0.2">
      <c r="A21026">
        <v>13</v>
      </c>
      <c r="B21026" s="4" t="s">
        <v>72333</v>
      </c>
      <c r="C21026" t="s">
        <v>42053</v>
      </c>
      <c r="D21026" t="s">
        <v>42054</v>
      </c>
      <c r="E21026" s="7">
        <v>49.795999999999999</v>
      </c>
      <c r="F21026" s="7">
        <v>75.531999999999996</v>
      </c>
    </row>
    <row r="21027" spans="1:6" x14ac:dyDescent="0.2">
      <c r="A21027">
        <v>13</v>
      </c>
      <c r="B21027" s="4" t="s">
        <v>72333</v>
      </c>
      <c r="C21027" t="s">
        <v>42055</v>
      </c>
      <c r="D21027" t="s">
        <v>42056</v>
      </c>
      <c r="E21027" s="7">
        <v>49.795999999999999</v>
      </c>
      <c r="F21027" s="7">
        <v>75.576999999999998</v>
      </c>
    </row>
    <row r="21028" spans="1:6" x14ac:dyDescent="0.2">
      <c r="A21028">
        <v>13</v>
      </c>
      <c r="B21028" s="4" t="s">
        <v>72333</v>
      </c>
      <c r="C21028" t="s">
        <v>42057</v>
      </c>
      <c r="D21028" t="s">
        <v>42058</v>
      </c>
      <c r="E21028" s="7">
        <v>49.795999999999999</v>
      </c>
      <c r="F21028" s="7">
        <v>75.936999999999998</v>
      </c>
    </row>
    <row r="21029" spans="1:6" x14ac:dyDescent="0.2">
      <c r="A21029">
        <v>13</v>
      </c>
      <c r="B21029" s="4" t="s">
        <v>72333</v>
      </c>
      <c r="C21029" t="s">
        <v>42059</v>
      </c>
      <c r="D21029" t="s">
        <v>42060</v>
      </c>
      <c r="E21029" s="7">
        <v>49.795999999999999</v>
      </c>
      <c r="F21029" s="7">
        <v>75.936999999999998</v>
      </c>
    </row>
    <row r="21030" spans="1:6" x14ac:dyDescent="0.2">
      <c r="A21030">
        <v>13</v>
      </c>
      <c r="B21030" s="4" t="s">
        <v>72333</v>
      </c>
      <c r="C21030" t="s">
        <v>42061</v>
      </c>
      <c r="D21030" t="s">
        <v>42062</v>
      </c>
      <c r="E21030" s="7">
        <v>49.841999999999999</v>
      </c>
      <c r="F21030" s="7">
        <v>76.072000000000003</v>
      </c>
    </row>
    <row r="21031" spans="1:6" x14ac:dyDescent="0.2">
      <c r="A21031">
        <v>13</v>
      </c>
      <c r="B21031" s="4" t="s">
        <v>72333</v>
      </c>
      <c r="C21031" t="s">
        <v>42063</v>
      </c>
      <c r="D21031" t="s">
        <v>42064</v>
      </c>
      <c r="E21031" s="7">
        <v>49.841999999999999</v>
      </c>
      <c r="F21031" s="7">
        <v>76.206999999999994</v>
      </c>
    </row>
    <row r="21032" spans="1:6" x14ac:dyDescent="0.2">
      <c r="A21032">
        <v>13</v>
      </c>
      <c r="B21032" s="4" t="s">
        <v>72333</v>
      </c>
      <c r="C21032" t="s">
        <v>42065</v>
      </c>
      <c r="D21032" t="s">
        <v>42066</v>
      </c>
      <c r="E21032" s="7">
        <v>49.841999999999999</v>
      </c>
      <c r="F21032" s="7">
        <v>76.340999999999994</v>
      </c>
    </row>
    <row r="21033" spans="1:6" x14ac:dyDescent="0.2">
      <c r="A21033">
        <v>13</v>
      </c>
      <c r="B21033" s="4" t="s">
        <v>72333</v>
      </c>
      <c r="C21033" t="s">
        <v>42067</v>
      </c>
      <c r="D21033" t="s">
        <v>42068</v>
      </c>
      <c r="E21033" s="7">
        <v>49.841999999999999</v>
      </c>
      <c r="F21033" s="7">
        <v>76.340999999999994</v>
      </c>
    </row>
    <row r="21034" spans="1:6" x14ac:dyDescent="0.2">
      <c r="A21034">
        <v>13</v>
      </c>
      <c r="B21034" s="4" t="s">
        <v>72333</v>
      </c>
      <c r="C21034" t="s">
        <v>42069</v>
      </c>
      <c r="D21034" t="s">
        <v>42070</v>
      </c>
      <c r="E21034" s="7">
        <v>49.841999999999999</v>
      </c>
      <c r="F21034" s="7">
        <v>76.340999999999994</v>
      </c>
    </row>
    <row r="21035" spans="1:6" x14ac:dyDescent="0.2">
      <c r="A21035">
        <v>13</v>
      </c>
      <c r="B21035" s="4" t="s">
        <v>72333</v>
      </c>
      <c r="C21035" t="s">
        <v>42071</v>
      </c>
      <c r="D21035" t="s">
        <v>42072</v>
      </c>
      <c r="E21035" s="7">
        <v>49.841999999999999</v>
      </c>
      <c r="F21035" s="7">
        <v>76.385999999999996</v>
      </c>
    </row>
    <row r="21036" spans="1:6" x14ac:dyDescent="0.2">
      <c r="A21036">
        <v>13</v>
      </c>
      <c r="B21036" s="4" t="s">
        <v>72333</v>
      </c>
      <c r="C21036" t="s">
        <v>42073</v>
      </c>
      <c r="D21036" t="s">
        <v>42074</v>
      </c>
      <c r="E21036" s="7">
        <v>49.841999999999999</v>
      </c>
      <c r="F21036" s="7">
        <v>76.385999999999996</v>
      </c>
    </row>
    <row r="21037" spans="1:6" x14ac:dyDescent="0.2">
      <c r="A21037">
        <v>13</v>
      </c>
      <c r="B21037" s="4" t="s">
        <v>72333</v>
      </c>
      <c r="C21037" t="s">
        <v>42075</v>
      </c>
      <c r="D21037" t="s">
        <v>42076</v>
      </c>
      <c r="E21037" s="7">
        <v>49.841999999999999</v>
      </c>
      <c r="F21037" s="7">
        <v>76.385999999999996</v>
      </c>
    </row>
    <row r="21038" spans="1:6" x14ac:dyDescent="0.2">
      <c r="A21038">
        <v>13</v>
      </c>
      <c r="B21038" s="4" t="s">
        <v>72333</v>
      </c>
      <c r="C21038" t="s">
        <v>42077</v>
      </c>
      <c r="D21038" t="s">
        <v>42078</v>
      </c>
      <c r="E21038" s="7">
        <v>49.887</v>
      </c>
      <c r="F21038" s="7">
        <v>76.385999999999996</v>
      </c>
    </row>
    <row r="21039" spans="1:6" x14ac:dyDescent="0.2">
      <c r="A21039">
        <v>13</v>
      </c>
      <c r="B21039" s="4" t="s">
        <v>72333</v>
      </c>
      <c r="C21039" t="s">
        <v>42079</v>
      </c>
      <c r="D21039" t="s">
        <v>42080</v>
      </c>
      <c r="E21039" s="7">
        <v>49.887</v>
      </c>
      <c r="F21039" s="7">
        <v>76.430999999999997</v>
      </c>
    </row>
    <row r="21040" spans="1:6" x14ac:dyDescent="0.2">
      <c r="A21040">
        <v>13</v>
      </c>
      <c r="B21040" s="4" t="s">
        <v>72333</v>
      </c>
      <c r="C21040" t="s">
        <v>42081</v>
      </c>
      <c r="D21040" t="s">
        <v>42082</v>
      </c>
      <c r="E21040" s="7">
        <v>49.887</v>
      </c>
      <c r="F21040" s="7">
        <v>76.521000000000001</v>
      </c>
    </row>
    <row r="21041" spans="1:6" x14ac:dyDescent="0.2">
      <c r="A21041">
        <v>13</v>
      </c>
      <c r="B21041" s="4" t="s">
        <v>72333</v>
      </c>
      <c r="C21041" t="s">
        <v>42083</v>
      </c>
      <c r="D21041" t="s">
        <v>42084</v>
      </c>
      <c r="E21041" s="7">
        <v>49.887</v>
      </c>
      <c r="F21041" s="7">
        <v>76.656000000000006</v>
      </c>
    </row>
    <row r="21042" spans="1:6" x14ac:dyDescent="0.2">
      <c r="A21042">
        <v>13</v>
      </c>
      <c r="B21042" s="4" t="s">
        <v>72333</v>
      </c>
      <c r="C21042" t="s">
        <v>42085</v>
      </c>
      <c r="D21042" t="s">
        <v>42086</v>
      </c>
      <c r="E21042" s="7">
        <v>49.887</v>
      </c>
      <c r="F21042" s="7">
        <v>76.656000000000006</v>
      </c>
    </row>
    <row r="21043" spans="1:6" x14ac:dyDescent="0.2">
      <c r="A21043">
        <v>13</v>
      </c>
      <c r="B21043" s="4" t="s">
        <v>72333</v>
      </c>
      <c r="C21043" t="s">
        <v>42087</v>
      </c>
      <c r="D21043" t="s">
        <v>42088</v>
      </c>
      <c r="E21043" s="7">
        <v>49.887</v>
      </c>
      <c r="F21043" s="7">
        <v>76.834999999999994</v>
      </c>
    </row>
    <row r="21044" spans="1:6" x14ac:dyDescent="0.2">
      <c r="A21044">
        <v>13</v>
      </c>
      <c r="B21044" s="4" t="s">
        <v>72333</v>
      </c>
      <c r="C21044" t="s">
        <v>42089</v>
      </c>
      <c r="D21044" t="s">
        <v>42090</v>
      </c>
      <c r="E21044" s="7">
        <v>49.887</v>
      </c>
      <c r="F21044" s="7">
        <v>77.331000000000003</v>
      </c>
    </row>
    <row r="21045" spans="1:6" x14ac:dyDescent="0.2">
      <c r="A21045">
        <v>13</v>
      </c>
      <c r="B21045" s="4" t="s">
        <v>72333</v>
      </c>
      <c r="C21045" t="s">
        <v>42091</v>
      </c>
      <c r="D21045" t="s">
        <v>42092</v>
      </c>
      <c r="E21045" s="7">
        <v>49.887</v>
      </c>
      <c r="F21045" s="7">
        <v>77.736000000000004</v>
      </c>
    </row>
    <row r="21046" spans="1:6" x14ac:dyDescent="0.2">
      <c r="A21046">
        <v>13</v>
      </c>
      <c r="B21046" s="4" t="s">
        <v>72333</v>
      </c>
      <c r="C21046" t="s">
        <v>42093</v>
      </c>
      <c r="D21046" t="s">
        <v>42094</v>
      </c>
      <c r="E21046" s="7">
        <v>49.887</v>
      </c>
      <c r="F21046" s="7">
        <v>78.006</v>
      </c>
    </row>
    <row r="21047" spans="1:6" x14ac:dyDescent="0.2">
      <c r="A21047">
        <v>13</v>
      </c>
      <c r="B21047" s="4" t="s">
        <v>72333</v>
      </c>
      <c r="C21047" t="s">
        <v>42095</v>
      </c>
      <c r="D21047" t="s">
        <v>42096</v>
      </c>
      <c r="E21047" s="7">
        <v>49.887</v>
      </c>
      <c r="F21047" s="7">
        <v>78.411000000000001</v>
      </c>
    </row>
    <row r="21048" spans="1:6" x14ac:dyDescent="0.2">
      <c r="A21048">
        <v>13</v>
      </c>
      <c r="B21048" s="4" t="s">
        <v>72333</v>
      </c>
      <c r="C21048" t="s">
        <v>42097</v>
      </c>
      <c r="D21048" t="s">
        <v>42098</v>
      </c>
      <c r="E21048" s="7">
        <v>49.887</v>
      </c>
      <c r="F21048" s="7">
        <v>78.411000000000001</v>
      </c>
    </row>
    <row r="21049" spans="1:6" x14ac:dyDescent="0.2">
      <c r="A21049">
        <v>13</v>
      </c>
      <c r="B21049" s="4" t="s">
        <v>72333</v>
      </c>
      <c r="C21049" t="s">
        <v>42099</v>
      </c>
      <c r="D21049" t="s">
        <v>42100</v>
      </c>
      <c r="E21049" s="7">
        <v>49.887</v>
      </c>
      <c r="F21049" s="7">
        <v>78.456000000000003</v>
      </c>
    </row>
    <row r="21050" spans="1:6" x14ac:dyDescent="0.2">
      <c r="A21050">
        <v>13</v>
      </c>
      <c r="B21050" s="4" t="s">
        <v>72333</v>
      </c>
      <c r="C21050" t="s">
        <v>42101</v>
      </c>
      <c r="D21050" t="s">
        <v>42102</v>
      </c>
      <c r="E21050" s="7">
        <v>49.887</v>
      </c>
      <c r="F21050" s="7">
        <v>78.725999999999999</v>
      </c>
    </row>
    <row r="21051" spans="1:6" x14ac:dyDescent="0.2">
      <c r="A21051">
        <v>13</v>
      </c>
      <c r="B21051" s="4" t="s">
        <v>72333</v>
      </c>
      <c r="C21051" t="s">
        <v>42103</v>
      </c>
      <c r="D21051" t="s">
        <v>42104</v>
      </c>
      <c r="E21051" s="7">
        <v>49.887</v>
      </c>
      <c r="F21051" s="7">
        <v>78.816000000000003</v>
      </c>
    </row>
    <row r="21052" spans="1:6" x14ac:dyDescent="0.2">
      <c r="A21052">
        <v>13</v>
      </c>
      <c r="B21052" s="4" t="s">
        <v>72333</v>
      </c>
      <c r="C21052" t="s">
        <v>42105</v>
      </c>
      <c r="D21052" t="s">
        <v>42106</v>
      </c>
      <c r="E21052" s="7">
        <v>49.887</v>
      </c>
      <c r="F21052" s="7">
        <v>78.995000000000005</v>
      </c>
    </row>
    <row r="21053" spans="1:6" x14ac:dyDescent="0.2">
      <c r="A21053">
        <v>13</v>
      </c>
      <c r="B21053" s="4" t="s">
        <v>72333</v>
      </c>
      <c r="C21053" t="s">
        <v>42107</v>
      </c>
      <c r="D21053" t="s">
        <v>42108</v>
      </c>
      <c r="E21053" s="7">
        <v>49.887</v>
      </c>
      <c r="F21053" s="7">
        <v>79.855000000000004</v>
      </c>
    </row>
    <row r="21054" spans="1:6" x14ac:dyDescent="0.2">
      <c r="A21054">
        <v>13</v>
      </c>
      <c r="B21054" s="4" t="s">
        <v>72333</v>
      </c>
      <c r="C21054" t="s">
        <v>42109</v>
      </c>
      <c r="D21054" t="s">
        <v>42110</v>
      </c>
      <c r="E21054" s="7">
        <v>49.887</v>
      </c>
      <c r="F21054" s="7">
        <v>79.944000000000003</v>
      </c>
    </row>
    <row r="21055" spans="1:6" x14ac:dyDescent="0.2">
      <c r="A21055">
        <v>13</v>
      </c>
      <c r="B21055" s="4" t="s">
        <v>72333</v>
      </c>
      <c r="C21055" t="s">
        <v>42111</v>
      </c>
      <c r="D21055" t="s">
        <v>42112</v>
      </c>
      <c r="E21055" s="7">
        <v>49.887</v>
      </c>
      <c r="F21055" s="7">
        <v>79.944000000000003</v>
      </c>
    </row>
    <row r="21056" spans="1:6" x14ac:dyDescent="0.2">
      <c r="A21056">
        <v>13</v>
      </c>
      <c r="B21056" s="4" t="s">
        <v>72333</v>
      </c>
      <c r="C21056" t="s">
        <v>42113</v>
      </c>
      <c r="D21056" t="s">
        <v>42114</v>
      </c>
      <c r="E21056" s="7">
        <v>49.887</v>
      </c>
      <c r="F21056" s="7">
        <v>79.989000000000004</v>
      </c>
    </row>
    <row r="21057" spans="1:6" x14ac:dyDescent="0.2">
      <c r="A21057">
        <v>13</v>
      </c>
      <c r="B21057" s="4" t="s">
        <v>72333</v>
      </c>
      <c r="C21057" t="s">
        <v>42115</v>
      </c>
      <c r="D21057" t="s">
        <v>42116</v>
      </c>
      <c r="E21057" s="7">
        <v>49.887</v>
      </c>
      <c r="F21057" s="7">
        <v>80.078999999999994</v>
      </c>
    </row>
    <row r="21058" spans="1:6" x14ac:dyDescent="0.2">
      <c r="A21058">
        <v>13</v>
      </c>
      <c r="B21058" s="4" t="s">
        <v>72333</v>
      </c>
      <c r="C21058" t="s">
        <v>42117</v>
      </c>
      <c r="D21058" t="s">
        <v>42118</v>
      </c>
      <c r="E21058" s="7">
        <v>49.887</v>
      </c>
      <c r="F21058" s="7">
        <v>80.259</v>
      </c>
    </row>
    <row r="21059" spans="1:6" x14ac:dyDescent="0.2">
      <c r="A21059">
        <v>13</v>
      </c>
      <c r="B21059" s="4" t="s">
        <v>72333</v>
      </c>
      <c r="C21059" t="s">
        <v>42119</v>
      </c>
      <c r="D21059" t="s">
        <v>42120</v>
      </c>
      <c r="E21059" s="7">
        <v>49.887</v>
      </c>
      <c r="F21059" s="7">
        <v>80.259</v>
      </c>
    </row>
    <row r="21060" spans="1:6" x14ac:dyDescent="0.2">
      <c r="A21060">
        <v>13</v>
      </c>
      <c r="B21060" s="4" t="s">
        <v>72333</v>
      </c>
      <c r="C21060" t="s">
        <v>42121</v>
      </c>
      <c r="D21060" t="s">
        <v>42122</v>
      </c>
      <c r="E21060" s="7">
        <v>49.887</v>
      </c>
      <c r="F21060" s="7">
        <v>80.619</v>
      </c>
    </row>
    <row r="21061" spans="1:6" x14ac:dyDescent="0.2">
      <c r="A21061">
        <v>13</v>
      </c>
      <c r="B21061" s="4" t="s">
        <v>72333</v>
      </c>
      <c r="C21061" t="s">
        <v>42123</v>
      </c>
      <c r="D21061" t="s">
        <v>42124</v>
      </c>
      <c r="E21061" s="7">
        <v>49.887</v>
      </c>
      <c r="F21061" s="7">
        <v>80.888999999999996</v>
      </c>
    </row>
    <row r="21062" spans="1:6" x14ac:dyDescent="0.2">
      <c r="A21062">
        <v>13</v>
      </c>
      <c r="B21062" s="4" t="s">
        <v>72333</v>
      </c>
      <c r="C21062" t="s">
        <v>42125</v>
      </c>
      <c r="D21062" t="s">
        <v>42126</v>
      </c>
      <c r="E21062" s="7">
        <v>49.887</v>
      </c>
      <c r="F21062" s="7">
        <v>80.888999999999996</v>
      </c>
    </row>
    <row r="21063" spans="1:6" x14ac:dyDescent="0.2">
      <c r="A21063">
        <v>13</v>
      </c>
      <c r="B21063" s="4" t="s">
        <v>72333</v>
      </c>
      <c r="C21063" t="s">
        <v>42127</v>
      </c>
      <c r="D21063" t="s">
        <v>42128</v>
      </c>
      <c r="E21063" s="7">
        <v>49.887</v>
      </c>
      <c r="F21063" s="7">
        <v>80.933000000000007</v>
      </c>
    </row>
    <row r="21064" spans="1:6" x14ac:dyDescent="0.2">
      <c r="A21064">
        <v>13</v>
      </c>
      <c r="B21064" s="4" t="s">
        <v>72333</v>
      </c>
      <c r="C21064" t="s">
        <v>42129</v>
      </c>
      <c r="D21064" t="s">
        <v>42130</v>
      </c>
      <c r="E21064" s="7">
        <v>49.887</v>
      </c>
      <c r="F21064" s="7">
        <v>80.933000000000007</v>
      </c>
    </row>
    <row r="21065" spans="1:6" x14ac:dyDescent="0.2">
      <c r="A21065">
        <v>13</v>
      </c>
      <c r="B21065" s="4" t="s">
        <v>72333</v>
      </c>
      <c r="C21065" t="s">
        <v>42131</v>
      </c>
      <c r="D21065" t="s">
        <v>42132</v>
      </c>
      <c r="E21065" s="7">
        <v>49.887</v>
      </c>
      <c r="F21065" s="7">
        <v>80.933000000000007</v>
      </c>
    </row>
    <row r="21066" spans="1:6" x14ac:dyDescent="0.2">
      <c r="A21066">
        <v>13</v>
      </c>
      <c r="B21066" s="4" t="s">
        <v>72333</v>
      </c>
      <c r="C21066" t="s">
        <v>42133</v>
      </c>
      <c r="D21066" t="s">
        <v>42134</v>
      </c>
      <c r="E21066" s="7">
        <v>49.887</v>
      </c>
      <c r="F21066" s="7">
        <v>80.933000000000007</v>
      </c>
    </row>
    <row r="21067" spans="1:6" x14ac:dyDescent="0.2">
      <c r="A21067">
        <v>13</v>
      </c>
      <c r="B21067" s="4" t="s">
        <v>72333</v>
      </c>
      <c r="C21067" t="s">
        <v>42135</v>
      </c>
      <c r="D21067" t="s">
        <v>42136</v>
      </c>
      <c r="E21067" s="7">
        <v>49.887</v>
      </c>
      <c r="F21067" s="7">
        <v>80.933000000000007</v>
      </c>
    </row>
    <row r="21068" spans="1:6" x14ac:dyDescent="0.2">
      <c r="A21068">
        <v>13</v>
      </c>
      <c r="B21068" s="4" t="s">
        <v>72333</v>
      </c>
      <c r="C21068" t="s">
        <v>42137</v>
      </c>
      <c r="D21068" t="s">
        <v>42138</v>
      </c>
      <c r="E21068" s="7">
        <v>49.887</v>
      </c>
      <c r="F21068" s="7">
        <v>81.067999999999998</v>
      </c>
    </row>
    <row r="21069" spans="1:6" x14ac:dyDescent="0.2">
      <c r="A21069">
        <v>13</v>
      </c>
      <c r="B21069" s="4" t="s">
        <v>72333</v>
      </c>
      <c r="C21069" t="s">
        <v>42139</v>
      </c>
      <c r="D21069" t="s">
        <v>42140</v>
      </c>
      <c r="E21069" s="7">
        <v>49.887</v>
      </c>
      <c r="F21069" s="7">
        <v>81.427999999999997</v>
      </c>
    </row>
    <row r="21070" spans="1:6" x14ac:dyDescent="0.2">
      <c r="A21070">
        <v>13</v>
      </c>
      <c r="B21070" s="4" t="s">
        <v>72333</v>
      </c>
      <c r="C21070" t="s">
        <v>42141</v>
      </c>
      <c r="D21070" t="s">
        <v>42142</v>
      </c>
      <c r="E21070" s="7">
        <v>49.887</v>
      </c>
      <c r="F21070" s="7">
        <v>81.518000000000001</v>
      </c>
    </row>
    <row r="21071" spans="1:6" x14ac:dyDescent="0.2">
      <c r="A21071">
        <v>13</v>
      </c>
      <c r="B21071" s="4" t="s">
        <v>72333</v>
      </c>
      <c r="C21071" t="s">
        <v>42143</v>
      </c>
      <c r="D21071" t="s">
        <v>42144</v>
      </c>
      <c r="E21071" s="7">
        <v>49.887</v>
      </c>
      <c r="F21071" s="7">
        <v>81.878</v>
      </c>
    </row>
    <row r="21072" spans="1:6" x14ac:dyDescent="0.2">
      <c r="A21072">
        <v>13</v>
      </c>
      <c r="B21072" s="4" t="s">
        <v>72333</v>
      </c>
      <c r="C21072" t="s">
        <v>42145</v>
      </c>
      <c r="D21072" t="s">
        <v>42146</v>
      </c>
      <c r="E21072" s="7">
        <v>49.887</v>
      </c>
      <c r="F21072" s="7">
        <v>82.192999999999998</v>
      </c>
    </row>
    <row r="21073" spans="1:6" x14ac:dyDescent="0.2">
      <c r="A21073">
        <v>13</v>
      </c>
      <c r="B21073" s="4" t="s">
        <v>72333</v>
      </c>
      <c r="C21073" t="s">
        <v>42147</v>
      </c>
      <c r="D21073" t="s">
        <v>42148</v>
      </c>
      <c r="E21073" s="7">
        <v>49.887</v>
      </c>
      <c r="F21073" s="7">
        <v>82.328000000000003</v>
      </c>
    </row>
    <row r="21074" spans="1:6" x14ac:dyDescent="0.2">
      <c r="A21074">
        <v>13</v>
      </c>
      <c r="B21074" s="4" t="s">
        <v>72333</v>
      </c>
      <c r="C21074" t="s">
        <v>42149</v>
      </c>
      <c r="D21074" t="s">
        <v>42150</v>
      </c>
      <c r="E21074" s="7">
        <v>49.887</v>
      </c>
      <c r="F21074" s="7">
        <v>82.417000000000002</v>
      </c>
    </row>
    <row r="21075" spans="1:6" x14ac:dyDescent="0.2">
      <c r="A21075">
        <v>13</v>
      </c>
      <c r="B21075" s="4" t="s">
        <v>72333</v>
      </c>
      <c r="C21075" t="s">
        <v>42151</v>
      </c>
      <c r="D21075" t="s">
        <v>42152</v>
      </c>
      <c r="E21075" s="7">
        <v>49.887</v>
      </c>
      <c r="F21075" s="7">
        <v>82.641999999999996</v>
      </c>
    </row>
    <row r="21076" spans="1:6" x14ac:dyDescent="0.2">
      <c r="A21076">
        <v>13</v>
      </c>
      <c r="B21076" s="4" t="s">
        <v>72333</v>
      </c>
      <c r="C21076" t="s">
        <v>42153</v>
      </c>
      <c r="D21076" t="s">
        <v>42154</v>
      </c>
      <c r="E21076" s="7">
        <v>49.887</v>
      </c>
      <c r="F21076" s="7">
        <v>82.641999999999996</v>
      </c>
    </row>
    <row r="21077" spans="1:6" x14ac:dyDescent="0.2">
      <c r="A21077">
        <v>13</v>
      </c>
      <c r="B21077" s="4" t="s">
        <v>72333</v>
      </c>
      <c r="C21077" t="s">
        <v>42155</v>
      </c>
      <c r="D21077" t="s">
        <v>42156</v>
      </c>
      <c r="E21077" s="7">
        <v>49.887</v>
      </c>
      <c r="F21077" s="7">
        <v>82.731999999999999</v>
      </c>
    </row>
    <row r="21078" spans="1:6" x14ac:dyDescent="0.2">
      <c r="A21078">
        <v>13</v>
      </c>
      <c r="B21078" s="4" t="s">
        <v>72333</v>
      </c>
      <c r="C21078" t="s">
        <v>42157</v>
      </c>
      <c r="D21078" t="s">
        <v>42158</v>
      </c>
      <c r="E21078" s="7">
        <v>49.887</v>
      </c>
      <c r="F21078" s="7">
        <v>82.731999999999999</v>
      </c>
    </row>
    <row r="21079" spans="1:6" x14ac:dyDescent="0.2">
      <c r="A21079">
        <v>13</v>
      </c>
      <c r="B21079" s="4" t="s">
        <v>72333</v>
      </c>
      <c r="C21079" t="s">
        <v>42159</v>
      </c>
      <c r="D21079" t="s">
        <v>42160</v>
      </c>
      <c r="E21079" s="7">
        <v>49.887</v>
      </c>
      <c r="F21079" s="7">
        <v>82.731999999999999</v>
      </c>
    </row>
    <row r="21080" spans="1:6" x14ac:dyDescent="0.2">
      <c r="A21080">
        <v>13</v>
      </c>
      <c r="B21080" s="4" t="s">
        <v>72333</v>
      </c>
      <c r="C21080" t="s">
        <v>42161</v>
      </c>
      <c r="D21080" t="s">
        <v>42162</v>
      </c>
      <c r="E21080" s="7">
        <v>49.887</v>
      </c>
      <c r="F21080" s="7">
        <v>82.731999999999999</v>
      </c>
    </row>
    <row r="21081" spans="1:6" x14ac:dyDescent="0.2">
      <c r="A21081">
        <v>13</v>
      </c>
      <c r="B21081" s="4" t="s">
        <v>72333</v>
      </c>
      <c r="C21081" t="s">
        <v>42163</v>
      </c>
      <c r="D21081" t="s">
        <v>42164</v>
      </c>
      <c r="E21081" s="7">
        <v>49.887</v>
      </c>
      <c r="F21081" s="7">
        <v>82.777000000000001</v>
      </c>
    </row>
    <row r="21082" spans="1:6" x14ac:dyDescent="0.2">
      <c r="A21082">
        <v>13</v>
      </c>
      <c r="B21082" s="4" t="s">
        <v>72333</v>
      </c>
      <c r="C21082" t="s">
        <v>42165</v>
      </c>
      <c r="D21082" t="s">
        <v>42166</v>
      </c>
      <c r="E21082" s="7">
        <v>49.887</v>
      </c>
      <c r="F21082" s="7">
        <v>83.272000000000006</v>
      </c>
    </row>
    <row r="21083" spans="1:6" x14ac:dyDescent="0.2">
      <c r="A21083">
        <v>13</v>
      </c>
      <c r="B21083" s="4" t="s">
        <v>72333</v>
      </c>
      <c r="C21083" t="s">
        <v>42167</v>
      </c>
      <c r="D21083" t="s">
        <v>42168</v>
      </c>
      <c r="E21083" s="7">
        <v>49.887</v>
      </c>
      <c r="F21083" s="7">
        <v>83.272000000000006</v>
      </c>
    </row>
    <row r="21084" spans="1:6" x14ac:dyDescent="0.2">
      <c r="A21084">
        <v>13</v>
      </c>
      <c r="B21084" s="4" t="s">
        <v>72333</v>
      </c>
      <c r="C21084" t="s">
        <v>42169</v>
      </c>
      <c r="D21084" t="s">
        <v>42170</v>
      </c>
      <c r="E21084" s="7">
        <v>49.887</v>
      </c>
      <c r="F21084" s="7">
        <v>83.316999999999993</v>
      </c>
    </row>
    <row r="21085" spans="1:6" x14ac:dyDescent="0.2">
      <c r="A21085">
        <v>13</v>
      </c>
      <c r="B21085" s="4" t="s">
        <v>72333</v>
      </c>
      <c r="C21085" t="s">
        <v>42171</v>
      </c>
      <c r="D21085" t="s">
        <v>42172</v>
      </c>
      <c r="E21085" s="7">
        <v>49.887</v>
      </c>
      <c r="F21085" s="7">
        <v>83.497</v>
      </c>
    </row>
    <row r="21086" spans="1:6" x14ac:dyDescent="0.2">
      <c r="A21086">
        <v>13</v>
      </c>
      <c r="B21086" s="4" t="s">
        <v>72333</v>
      </c>
      <c r="C21086" t="s">
        <v>42173</v>
      </c>
      <c r="D21086" t="s">
        <v>42174</v>
      </c>
      <c r="E21086" s="7">
        <v>49.887</v>
      </c>
      <c r="F21086" s="7">
        <v>84.129000000000005</v>
      </c>
    </row>
    <row r="21087" spans="1:6" x14ac:dyDescent="0.2">
      <c r="A21087">
        <v>13</v>
      </c>
      <c r="B21087" s="4" t="s">
        <v>72333</v>
      </c>
      <c r="C21087" t="s">
        <v>42175</v>
      </c>
      <c r="D21087" t="s">
        <v>42176</v>
      </c>
      <c r="E21087" s="7">
        <v>49.887</v>
      </c>
      <c r="F21087" s="7">
        <v>84.352999999999994</v>
      </c>
    </row>
    <row r="21088" spans="1:6" x14ac:dyDescent="0.2">
      <c r="A21088">
        <v>13</v>
      </c>
      <c r="B21088" s="4" t="s">
        <v>72333</v>
      </c>
      <c r="C21088" t="s">
        <v>42177</v>
      </c>
      <c r="D21088" t="s">
        <v>42178</v>
      </c>
      <c r="E21088" s="7">
        <v>49.887</v>
      </c>
      <c r="F21088" s="7">
        <v>84.352999999999994</v>
      </c>
    </row>
    <row r="21089" spans="1:6" x14ac:dyDescent="0.2">
      <c r="A21089">
        <v>13</v>
      </c>
      <c r="B21089" s="4" t="s">
        <v>72333</v>
      </c>
      <c r="C21089" t="s">
        <v>42179</v>
      </c>
      <c r="D21089" t="s">
        <v>42180</v>
      </c>
      <c r="E21089" s="7">
        <v>49.887</v>
      </c>
      <c r="F21089" s="7">
        <v>84.488</v>
      </c>
    </row>
    <row r="21090" spans="1:6" x14ac:dyDescent="0.2">
      <c r="A21090">
        <v>13</v>
      </c>
      <c r="B21090" s="4" t="s">
        <v>72333</v>
      </c>
      <c r="C21090" t="s">
        <v>42181</v>
      </c>
      <c r="D21090" t="s">
        <v>42182</v>
      </c>
      <c r="E21090" s="7">
        <v>49.887</v>
      </c>
      <c r="F21090" s="7">
        <v>84.668000000000006</v>
      </c>
    </row>
    <row r="21091" spans="1:6" x14ac:dyDescent="0.2">
      <c r="A21091">
        <v>13</v>
      </c>
      <c r="B21091" s="4" t="s">
        <v>72333</v>
      </c>
      <c r="C21091" t="s">
        <v>42183</v>
      </c>
      <c r="D21091" t="s">
        <v>42184</v>
      </c>
      <c r="E21091" s="7">
        <v>49.887</v>
      </c>
      <c r="F21091" s="7">
        <v>85.117999999999995</v>
      </c>
    </row>
    <row r="21092" spans="1:6" x14ac:dyDescent="0.2">
      <c r="A21092">
        <v>13</v>
      </c>
      <c r="B21092" s="4" t="s">
        <v>72333</v>
      </c>
      <c r="C21092" t="s">
        <v>42185</v>
      </c>
      <c r="D21092" t="s">
        <v>42186</v>
      </c>
      <c r="E21092" s="7">
        <v>49.887</v>
      </c>
      <c r="F21092" s="7">
        <v>85.977999999999994</v>
      </c>
    </row>
    <row r="21093" spans="1:6" x14ac:dyDescent="0.2">
      <c r="A21093">
        <v>13</v>
      </c>
      <c r="B21093" s="4" t="s">
        <v>72333</v>
      </c>
      <c r="C21093" t="s">
        <v>42187</v>
      </c>
      <c r="D21093" t="s">
        <v>42188</v>
      </c>
      <c r="E21093" s="7">
        <v>49.887</v>
      </c>
      <c r="F21093" s="7">
        <v>86.382999999999996</v>
      </c>
    </row>
    <row r="21094" spans="1:6" x14ac:dyDescent="0.2">
      <c r="A21094">
        <v>13</v>
      </c>
      <c r="B21094" s="4" t="s">
        <v>72333</v>
      </c>
      <c r="C21094" t="s">
        <v>42189</v>
      </c>
      <c r="D21094" t="s">
        <v>42190</v>
      </c>
      <c r="E21094" s="7">
        <v>49.887</v>
      </c>
      <c r="F21094" s="7">
        <v>86.427999999999997</v>
      </c>
    </row>
    <row r="21095" spans="1:6" x14ac:dyDescent="0.2">
      <c r="A21095">
        <v>13</v>
      </c>
      <c r="B21095" s="4" t="s">
        <v>72333</v>
      </c>
      <c r="C21095" t="s">
        <v>42191</v>
      </c>
      <c r="D21095" t="s">
        <v>42192</v>
      </c>
      <c r="E21095" s="7">
        <v>49.887</v>
      </c>
      <c r="F21095" s="7">
        <v>86.472999999999999</v>
      </c>
    </row>
    <row r="21096" spans="1:6" x14ac:dyDescent="0.2">
      <c r="A21096">
        <v>13</v>
      </c>
      <c r="B21096" s="4" t="s">
        <v>72333</v>
      </c>
      <c r="C21096" t="s">
        <v>42193</v>
      </c>
      <c r="D21096" t="s">
        <v>42194</v>
      </c>
      <c r="E21096" s="7">
        <v>49.887</v>
      </c>
      <c r="F21096" s="7">
        <v>86.472999999999999</v>
      </c>
    </row>
    <row r="21097" spans="1:6" x14ac:dyDescent="0.2">
      <c r="A21097">
        <v>13</v>
      </c>
      <c r="B21097" s="4" t="s">
        <v>72333</v>
      </c>
      <c r="C21097" t="s">
        <v>42195</v>
      </c>
      <c r="D21097" t="s">
        <v>42196</v>
      </c>
      <c r="E21097" s="7">
        <v>49.887</v>
      </c>
      <c r="F21097" s="7">
        <v>86.472999999999999</v>
      </c>
    </row>
    <row r="21098" spans="1:6" x14ac:dyDescent="0.2">
      <c r="A21098">
        <v>13</v>
      </c>
      <c r="B21098" s="4" t="s">
        <v>72333</v>
      </c>
      <c r="C21098" t="s">
        <v>42197</v>
      </c>
      <c r="D21098" t="s">
        <v>42198</v>
      </c>
      <c r="E21098" s="7">
        <v>49.887</v>
      </c>
      <c r="F21098" s="7">
        <v>86.516999999999996</v>
      </c>
    </row>
    <row r="21099" spans="1:6" x14ac:dyDescent="0.2">
      <c r="A21099">
        <v>13</v>
      </c>
      <c r="B21099" s="4" t="s">
        <v>72333</v>
      </c>
      <c r="C21099" t="s">
        <v>42199</v>
      </c>
      <c r="D21099" t="s">
        <v>42200</v>
      </c>
      <c r="E21099" s="7">
        <v>49.887</v>
      </c>
      <c r="F21099" s="7">
        <v>86.516999999999996</v>
      </c>
    </row>
    <row r="21100" spans="1:6" x14ac:dyDescent="0.2">
      <c r="A21100">
        <v>13</v>
      </c>
      <c r="B21100" s="4" t="s">
        <v>72333</v>
      </c>
      <c r="C21100" t="s">
        <v>42201</v>
      </c>
      <c r="D21100" t="s">
        <v>42202</v>
      </c>
      <c r="E21100" s="7">
        <v>49.887</v>
      </c>
      <c r="F21100" s="7">
        <v>86.516999999999996</v>
      </c>
    </row>
    <row r="21101" spans="1:6" x14ac:dyDescent="0.2">
      <c r="A21101">
        <v>13</v>
      </c>
      <c r="B21101" s="4" t="s">
        <v>72333</v>
      </c>
      <c r="C21101" t="s">
        <v>42203</v>
      </c>
      <c r="D21101" t="s">
        <v>42204</v>
      </c>
      <c r="E21101" s="7">
        <v>49.887</v>
      </c>
      <c r="F21101" s="7">
        <v>86.516999999999996</v>
      </c>
    </row>
    <row r="21102" spans="1:6" x14ac:dyDescent="0.2">
      <c r="A21102">
        <v>13</v>
      </c>
      <c r="B21102" s="4" t="s">
        <v>72333</v>
      </c>
      <c r="C21102" t="s">
        <v>42205</v>
      </c>
      <c r="D21102" t="s">
        <v>42206</v>
      </c>
      <c r="E21102" s="7">
        <v>49.887</v>
      </c>
      <c r="F21102" s="7">
        <v>86.561999999999998</v>
      </c>
    </row>
    <row r="21103" spans="1:6" x14ac:dyDescent="0.2">
      <c r="A21103">
        <v>13</v>
      </c>
      <c r="B21103" s="4" t="s">
        <v>72333</v>
      </c>
      <c r="C21103" t="s">
        <v>42207</v>
      </c>
      <c r="D21103" t="s">
        <v>42208</v>
      </c>
      <c r="E21103" s="7">
        <v>49.887</v>
      </c>
      <c r="F21103" s="7">
        <v>86.697000000000003</v>
      </c>
    </row>
    <row r="21104" spans="1:6" x14ac:dyDescent="0.2">
      <c r="A21104">
        <v>13</v>
      </c>
      <c r="B21104" s="4" t="s">
        <v>72333</v>
      </c>
      <c r="C21104" t="s">
        <v>42209</v>
      </c>
      <c r="D21104" t="s">
        <v>42210</v>
      </c>
      <c r="E21104" s="7">
        <v>49.887</v>
      </c>
      <c r="F21104" s="7">
        <v>86.921999999999997</v>
      </c>
    </row>
    <row r="21105" spans="1:6" x14ac:dyDescent="0.2">
      <c r="A21105">
        <v>13</v>
      </c>
      <c r="B21105" s="4" t="s">
        <v>72333</v>
      </c>
      <c r="C21105" t="s">
        <v>42211</v>
      </c>
      <c r="D21105" t="s">
        <v>42212</v>
      </c>
      <c r="E21105" s="7">
        <v>49.887</v>
      </c>
      <c r="F21105" s="7">
        <v>87.012</v>
      </c>
    </row>
    <row r="21106" spans="1:6" x14ac:dyDescent="0.2">
      <c r="A21106">
        <v>13</v>
      </c>
      <c r="B21106" s="4" t="s">
        <v>72333</v>
      </c>
      <c r="C21106" t="s">
        <v>42213</v>
      </c>
      <c r="D21106" t="s">
        <v>42214</v>
      </c>
      <c r="E21106" s="7">
        <v>49.887</v>
      </c>
      <c r="F21106" s="7">
        <v>87.055999999999997</v>
      </c>
    </row>
    <row r="21107" spans="1:6" x14ac:dyDescent="0.2">
      <c r="A21107">
        <v>13</v>
      </c>
      <c r="B21107" s="4" t="s">
        <v>72333</v>
      </c>
      <c r="C21107" t="s">
        <v>42215</v>
      </c>
      <c r="D21107" t="s">
        <v>42216</v>
      </c>
      <c r="E21107" s="7">
        <v>49.887</v>
      </c>
      <c r="F21107" s="7">
        <v>87.100999999999999</v>
      </c>
    </row>
    <row r="21108" spans="1:6" x14ac:dyDescent="0.2">
      <c r="A21108">
        <v>13</v>
      </c>
      <c r="B21108" s="4" t="s">
        <v>72333</v>
      </c>
      <c r="C21108" t="s">
        <v>42217</v>
      </c>
      <c r="D21108" t="s">
        <v>42218</v>
      </c>
      <c r="E21108" s="7">
        <v>49.887</v>
      </c>
      <c r="F21108" s="7">
        <v>87.146000000000001</v>
      </c>
    </row>
    <row r="21109" spans="1:6" x14ac:dyDescent="0.2">
      <c r="A21109">
        <v>13</v>
      </c>
      <c r="B21109" s="4" t="s">
        <v>72333</v>
      </c>
      <c r="C21109" t="s">
        <v>42219</v>
      </c>
      <c r="D21109" t="s">
        <v>42220</v>
      </c>
      <c r="E21109" s="7">
        <v>49.887</v>
      </c>
      <c r="F21109" s="7">
        <v>87.370999999999995</v>
      </c>
    </row>
    <row r="21110" spans="1:6" x14ac:dyDescent="0.2">
      <c r="A21110">
        <v>13</v>
      </c>
      <c r="B21110" s="4" t="s">
        <v>72333</v>
      </c>
      <c r="C21110" t="s">
        <v>42221</v>
      </c>
      <c r="D21110" t="s">
        <v>42222</v>
      </c>
      <c r="E21110" s="7">
        <v>49.887</v>
      </c>
      <c r="F21110" s="7">
        <v>87.460999999999999</v>
      </c>
    </row>
    <row r="21111" spans="1:6" x14ac:dyDescent="0.2">
      <c r="A21111">
        <v>13</v>
      </c>
      <c r="B21111" s="4" t="s">
        <v>72333</v>
      </c>
      <c r="C21111" t="s">
        <v>42223</v>
      </c>
      <c r="D21111" t="s">
        <v>42224</v>
      </c>
      <c r="E21111" s="7">
        <v>49.887</v>
      </c>
      <c r="F21111" s="7">
        <v>87.504999999999995</v>
      </c>
    </row>
    <row r="21112" spans="1:6" x14ac:dyDescent="0.2">
      <c r="A21112">
        <v>13</v>
      </c>
      <c r="B21112" s="4" t="s">
        <v>72333</v>
      </c>
      <c r="C21112" t="s">
        <v>42225</v>
      </c>
      <c r="D21112" t="s">
        <v>42226</v>
      </c>
      <c r="E21112" s="7">
        <v>49.887</v>
      </c>
      <c r="F21112" s="7">
        <v>87.64</v>
      </c>
    </row>
    <row r="21113" spans="1:6" x14ac:dyDescent="0.2">
      <c r="A21113">
        <v>13</v>
      </c>
      <c r="B21113" s="4" t="s">
        <v>72333</v>
      </c>
      <c r="C21113" t="s">
        <v>42227</v>
      </c>
      <c r="D21113" t="s">
        <v>42228</v>
      </c>
      <c r="E21113" s="7">
        <v>49.887</v>
      </c>
      <c r="F21113" s="7">
        <v>87.64</v>
      </c>
    </row>
    <row r="21114" spans="1:6" x14ac:dyDescent="0.2">
      <c r="A21114">
        <v>13</v>
      </c>
      <c r="B21114" s="4" t="s">
        <v>72333</v>
      </c>
      <c r="C21114" t="s">
        <v>42229</v>
      </c>
      <c r="D21114" t="s">
        <v>42230</v>
      </c>
      <c r="E21114" s="7">
        <v>49.887</v>
      </c>
      <c r="F21114" s="7">
        <v>87.685000000000002</v>
      </c>
    </row>
    <row r="21115" spans="1:6" x14ac:dyDescent="0.2">
      <c r="A21115">
        <v>13</v>
      </c>
      <c r="B21115" s="4" t="s">
        <v>72333</v>
      </c>
      <c r="C21115" t="s">
        <v>42231</v>
      </c>
      <c r="D21115" t="s">
        <v>42232</v>
      </c>
      <c r="E21115" s="7">
        <v>49.887</v>
      </c>
      <c r="F21115" s="7">
        <v>87.685000000000002</v>
      </c>
    </row>
    <row r="21116" spans="1:6" x14ac:dyDescent="0.2">
      <c r="A21116">
        <v>13</v>
      </c>
      <c r="B21116" s="4" t="s">
        <v>72333</v>
      </c>
      <c r="C21116" t="s">
        <v>42233</v>
      </c>
      <c r="D21116" t="s">
        <v>42234</v>
      </c>
      <c r="E21116" s="7">
        <v>49.887</v>
      </c>
      <c r="F21116" s="7">
        <v>87.73</v>
      </c>
    </row>
    <row r="21117" spans="1:6" x14ac:dyDescent="0.2">
      <c r="A21117">
        <v>13</v>
      </c>
      <c r="B21117" s="4" t="s">
        <v>72333</v>
      </c>
      <c r="C21117" t="s">
        <v>42235</v>
      </c>
      <c r="D21117" t="s">
        <v>42236</v>
      </c>
      <c r="E21117" s="7">
        <v>49.887</v>
      </c>
      <c r="F21117" s="7">
        <v>87.73</v>
      </c>
    </row>
    <row r="21118" spans="1:6" x14ac:dyDescent="0.2">
      <c r="A21118">
        <v>13</v>
      </c>
      <c r="B21118" s="4" t="s">
        <v>72333</v>
      </c>
      <c r="C21118" t="s">
        <v>42237</v>
      </c>
      <c r="D21118" t="s">
        <v>42238</v>
      </c>
      <c r="E21118" s="7">
        <v>49.887</v>
      </c>
      <c r="F21118" s="7">
        <v>87.775000000000006</v>
      </c>
    </row>
    <row r="21119" spans="1:6" x14ac:dyDescent="0.2">
      <c r="A21119">
        <v>13</v>
      </c>
      <c r="B21119" s="4" t="s">
        <v>72333</v>
      </c>
      <c r="C21119" t="s">
        <v>42239</v>
      </c>
      <c r="D21119" t="s">
        <v>42240</v>
      </c>
      <c r="E21119" s="7">
        <v>49.887</v>
      </c>
      <c r="F21119" s="7">
        <v>87.864999999999995</v>
      </c>
    </row>
    <row r="21120" spans="1:6" x14ac:dyDescent="0.2">
      <c r="A21120">
        <v>13</v>
      </c>
      <c r="B21120" s="4" t="s">
        <v>72333</v>
      </c>
      <c r="C21120" t="s">
        <v>42241</v>
      </c>
      <c r="D21120" t="s">
        <v>42242</v>
      </c>
      <c r="E21120" s="7">
        <v>49.887</v>
      </c>
      <c r="F21120" s="7">
        <v>88.179000000000002</v>
      </c>
    </row>
    <row r="21121" spans="1:6" x14ac:dyDescent="0.2">
      <c r="A21121">
        <v>13</v>
      </c>
      <c r="B21121" s="4" t="s">
        <v>72333</v>
      </c>
      <c r="C21121" t="s">
        <v>42243</v>
      </c>
      <c r="D21121" t="s">
        <v>42244</v>
      </c>
      <c r="E21121" s="7">
        <v>49.887</v>
      </c>
      <c r="F21121" s="7">
        <v>88.179000000000002</v>
      </c>
    </row>
    <row r="21122" spans="1:6" x14ac:dyDescent="0.2">
      <c r="A21122">
        <v>13</v>
      </c>
      <c r="B21122" s="4" t="s">
        <v>72333</v>
      </c>
      <c r="C21122" t="s">
        <v>42245</v>
      </c>
      <c r="D21122" t="s">
        <v>42246</v>
      </c>
      <c r="E21122" s="7">
        <v>49.887</v>
      </c>
      <c r="F21122" s="7">
        <v>88.179000000000002</v>
      </c>
    </row>
    <row r="21123" spans="1:6" x14ac:dyDescent="0.2">
      <c r="A21123">
        <v>13</v>
      </c>
      <c r="B21123" s="4" t="s">
        <v>72333</v>
      </c>
      <c r="C21123" t="s">
        <v>42247</v>
      </c>
      <c r="D21123" t="s">
        <v>42248</v>
      </c>
      <c r="E21123" s="7">
        <v>49.887</v>
      </c>
      <c r="F21123" s="7">
        <v>88.179000000000002</v>
      </c>
    </row>
    <row r="21124" spans="1:6" x14ac:dyDescent="0.2">
      <c r="A21124">
        <v>13</v>
      </c>
      <c r="B21124" s="4" t="s">
        <v>72333</v>
      </c>
      <c r="C21124" t="s">
        <v>42249</v>
      </c>
      <c r="D21124" t="s">
        <v>42250</v>
      </c>
      <c r="E21124" s="7">
        <v>49.887</v>
      </c>
      <c r="F21124" s="7">
        <v>88.313999999999993</v>
      </c>
    </row>
    <row r="21125" spans="1:6" x14ac:dyDescent="0.2">
      <c r="A21125">
        <v>13</v>
      </c>
      <c r="B21125" s="4" t="s">
        <v>72333</v>
      </c>
      <c r="C21125" t="s">
        <v>42251</v>
      </c>
      <c r="D21125" t="s">
        <v>42252</v>
      </c>
      <c r="E21125" s="7">
        <v>49.887</v>
      </c>
      <c r="F21125" s="7">
        <v>88.494</v>
      </c>
    </row>
    <row r="21126" spans="1:6" x14ac:dyDescent="0.2">
      <c r="A21126">
        <v>13</v>
      </c>
      <c r="B21126" s="4" t="s">
        <v>72333</v>
      </c>
      <c r="C21126" t="s">
        <v>42253</v>
      </c>
      <c r="D21126" t="s">
        <v>42254</v>
      </c>
      <c r="E21126" s="7">
        <v>49.887</v>
      </c>
      <c r="F21126" s="7">
        <v>88.494</v>
      </c>
    </row>
    <row r="21127" spans="1:6" x14ac:dyDescent="0.2">
      <c r="A21127">
        <v>13</v>
      </c>
      <c r="B21127" s="4" t="s">
        <v>72333</v>
      </c>
      <c r="C21127" t="s">
        <v>42255</v>
      </c>
      <c r="D21127" t="s">
        <v>42256</v>
      </c>
      <c r="E21127" s="7">
        <v>49.887</v>
      </c>
      <c r="F21127" s="7">
        <v>88.899000000000001</v>
      </c>
    </row>
    <row r="21128" spans="1:6" x14ac:dyDescent="0.2">
      <c r="A21128">
        <v>13</v>
      </c>
      <c r="B21128" s="4" t="s">
        <v>72333</v>
      </c>
      <c r="C21128" t="s">
        <v>42257</v>
      </c>
      <c r="D21128" t="s">
        <v>42258</v>
      </c>
      <c r="E21128" s="7">
        <v>49.887</v>
      </c>
      <c r="F21128" s="7">
        <v>89.394999999999996</v>
      </c>
    </row>
    <row r="21129" spans="1:6" x14ac:dyDescent="0.2">
      <c r="A21129">
        <v>13</v>
      </c>
      <c r="B21129" s="4" t="s">
        <v>72333</v>
      </c>
      <c r="C21129" t="s">
        <v>42259</v>
      </c>
      <c r="D21129" t="s">
        <v>42260</v>
      </c>
      <c r="E21129" s="7">
        <v>49.887</v>
      </c>
      <c r="F21129" s="7">
        <v>89.394999999999996</v>
      </c>
    </row>
    <row r="21130" spans="1:6" x14ac:dyDescent="0.2">
      <c r="A21130">
        <v>13</v>
      </c>
      <c r="B21130" s="4" t="s">
        <v>72333</v>
      </c>
      <c r="C21130" t="s">
        <v>42261</v>
      </c>
      <c r="D21130" t="s">
        <v>42262</v>
      </c>
      <c r="E21130" s="7">
        <v>49.887</v>
      </c>
      <c r="F21130" s="7">
        <v>89.573999999999998</v>
      </c>
    </row>
    <row r="21131" spans="1:6" x14ac:dyDescent="0.2">
      <c r="A21131">
        <v>13</v>
      </c>
      <c r="B21131" s="4" t="s">
        <v>72333</v>
      </c>
      <c r="C21131" t="s">
        <v>42263</v>
      </c>
      <c r="D21131" t="s">
        <v>42264</v>
      </c>
      <c r="E21131" s="7">
        <v>49.887</v>
      </c>
      <c r="F21131" s="7">
        <v>89.709000000000003</v>
      </c>
    </row>
    <row r="21132" spans="1:6" x14ac:dyDescent="0.2">
      <c r="A21132">
        <v>13</v>
      </c>
      <c r="B21132" s="4" t="s">
        <v>72333</v>
      </c>
      <c r="C21132" t="s">
        <v>42265</v>
      </c>
      <c r="D21132" t="s">
        <v>42266</v>
      </c>
      <c r="E21132" s="7">
        <v>49.887</v>
      </c>
      <c r="F21132" s="7">
        <v>89.799000000000007</v>
      </c>
    </row>
    <row r="21133" spans="1:6" x14ac:dyDescent="0.2">
      <c r="A21133">
        <v>13</v>
      </c>
      <c r="B21133" s="4" t="s">
        <v>72333</v>
      </c>
      <c r="C21133" t="s">
        <v>42267</v>
      </c>
      <c r="D21133" t="s">
        <v>42268</v>
      </c>
      <c r="E21133" s="7">
        <v>49.887</v>
      </c>
      <c r="F21133" s="7">
        <v>89.888999999999996</v>
      </c>
    </row>
    <row r="21134" spans="1:6" x14ac:dyDescent="0.2">
      <c r="A21134">
        <v>13</v>
      </c>
      <c r="B21134" s="4" t="s">
        <v>72333</v>
      </c>
      <c r="C21134" t="s">
        <v>42269</v>
      </c>
      <c r="D21134" t="s">
        <v>42270</v>
      </c>
      <c r="E21134" s="7">
        <v>49.887</v>
      </c>
      <c r="F21134" s="7">
        <v>89.888999999999996</v>
      </c>
    </row>
    <row r="21135" spans="1:6" x14ac:dyDescent="0.2">
      <c r="A21135">
        <v>13</v>
      </c>
      <c r="B21135" s="4" t="s">
        <v>72333</v>
      </c>
      <c r="C21135" t="s">
        <v>42271</v>
      </c>
      <c r="D21135" t="s">
        <v>42272</v>
      </c>
      <c r="E21135" s="7">
        <v>49.932000000000002</v>
      </c>
      <c r="F21135" s="7">
        <v>90.113</v>
      </c>
    </row>
    <row r="21136" spans="1:6" x14ac:dyDescent="0.2">
      <c r="A21136">
        <v>13</v>
      </c>
      <c r="B21136" s="4" t="s">
        <v>72333</v>
      </c>
      <c r="C21136" t="s">
        <v>42273</v>
      </c>
      <c r="D21136" t="s">
        <v>42274</v>
      </c>
      <c r="E21136" s="7">
        <v>49.932000000000002</v>
      </c>
      <c r="F21136" s="7">
        <v>90.203000000000003</v>
      </c>
    </row>
    <row r="21137" spans="1:6" x14ac:dyDescent="0.2">
      <c r="A21137">
        <v>13</v>
      </c>
      <c r="B21137" s="4" t="s">
        <v>72333</v>
      </c>
      <c r="C21137" t="s">
        <v>42275</v>
      </c>
      <c r="D21137" t="s">
        <v>42276</v>
      </c>
      <c r="E21137" s="7">
        <v>49.932000000000002</v>
      </c>
      <c r="F21137" s="7">
        <v>90.472999999999999</v>
      </c>
    </row>
    <row r="21138" spans="1:6" x14ac:dyDescent="0.2">
      <c r="A21138">
        <v>13</v>
      </c>
      <c r="B21138" s="4" t="s">
        <v>72333</v>
      </c>
      <c r="C21138" t="s">
        <v>42277</v>
      </c>
      <c r="D21138" t="s">
        <v>42278</v>
      </c>
      <c r="E21138" s="7">
        <v>49.932000000000002</v>
      </c>
      <c r="F21138" s="7">
        <v>91.013999999999996</v>
      </c>
    </row>
    <row r="21139" spans="1:6" x14ac:dyDescent="0.2">
      <c r="A21139">
        <v>13</v>
      </c>
      <c r="B21139" s="4" t="s">
        <v>72333</v>
      </c>
      <c r="C21139" t="s">
        <v>42279</v>
      </c>
      <c r="D21139" t="s">
        <v>42280</v>
      </c>
      <c r="E21139" s="7">
        <v>49.932000000000002</v>
      </c>
      <c r="F21139" s="7">
        <v>91.736999999999995</v>
      </c>
    </row>
    <row r="21140" spans="1:6" x14ac:dyDescent="0.2">
      <c r="A21140">
        <v>13</v>
      </c>
      <c r="B21140" s="4" t="s">
        <v>72333</v>
      </c>
      <c r="C21140" t="s">
        <v>42281</v>
      </c>
      <c r="D21140" t="s">
        <v>42282</v>
      </c>
      <c r="E21140" s="7">
        <v>49.932000000000002</v>
      </c>
      <c r="F21140" s="7">
        <v>92.096999999999994</v>
      </c>
    </row>
    <row r="21141" spans="1:6" x14ac:dyDescent="0.2">
      <c r="A21141">
        <v>13</v>
      </c>
      <c r="B21141" s="4" t="s">
        <v>72333</v>
      </c>
      <c r="C21141" t="s">
        <v>42283</v>
      </c>
      <c r="D21141" t="s">
        <v>42284</v>
      </c>
      <c r="E21141" s="7">
        <v>49.932000000000002</v>
      </c>
      <c r="F21141" s="7">
        <v>92.367000000000004</v>
      </c>
    </row>
    <row r="21142" spans="1:6" x14ac:dyDescent="0.2">
      <c r="A21142">
        <v>13</v>
      </c>
      <c r="B21142" s="4" t="s">
        <v>72333</v>
      </c>
      <c r="C21142" t="s">
        <v>42285</v>
      </c>
      <c r="D21142" t="s">
        <v>42286</v>
      </c>
      <c r="E21142" s="7">
        <v>49.932000000000002</v>
      </c>
      <c r="F21142" s="7">
        <v>92.411000000000001</v>
      </c>
    </row>
    <row r="21143" spans="1:6" x14ac:dyDescent="0.2">
      <c r="A21143">
        <v>13</v>
      </c>
      <c r="B21143" s="4" t="s">
        <v>72333</v>
      </c>
      <c r="C21143" t="s">
        <v>42287</v>
      </c>
      <c r="D21143" t="s">
        <v>42288</v>
      </c>
      <c r="E21143" s="7">
        <v>49.932000000000002</v>
      </c>
      <c r="F21143" s="7">
        <v>92.411000000000001</v>
      </c>
    </row>
    <row r="21144" spans="1:6" x14ac:dyDescent="0.2">
      <c r="A21144">
        <v>13</v>
      </c>
      <c r="B21144" s="4" t="s">
        <v>72333</v>
      </c>
      <c r="C21144" t="s">
        <v>42289</v>
      </c>
      <c r="D21144" t="s">
        <v>42290</v>
      </c>
      <c r="E21144" s="7">
        <v>49.932000000000002</v>
      </c>
      <c r="F21144" s="7">
        <v>92.501000000000005</v>
      </c>
    </row>
    <row r="21145" spans="1:6" x14ac:dyDescent="0.2">
      <c r="A21145">
        <v>13</v>
      </c>
      <c r="B21145" s="4" t="s">
        <v>72333</v>
      </c>
      <c r="C21145" t="s">
        <v>42291</v>
      </c>
      <c r="D21145" t="s">
        <v>42292</v>
      </c>
      <c r="E21145" s="7">
        <v>49.932000000000002</v>
      </c>
      <c r="F21145" s="7">
        <v>92.546000000000006</v>
      </c>
    </row>
    <row r="21146" spans="1:6" x14ac:dyDescent="0.2">
      <c r="A21146">
        <v>13</v>
      </c>
      <c r="B21146" s="4" t="s">
        <v>72333</v>
      </c>
      <c r="C21146" t="s">
        <v>42293</v>
      </c>
      <c r="D21146" t="s">
        <v>42294</v>
      </c>
      <c r="E21146" s="7">
        <v>49.932000000000002</v>
      </c>
      <c r="F21146" s="7">
        <v>92.546000000000006</v>
      </c>
    </row>
    <row r="21147" spans="1:6" x14ac:dyDescent="0.2">
      <c r="A21147">
        <v>13</v>
      </c>
      <c r="B21147" s="4" t="s">
        <v>72333</v>
      </c>
      <c r="C21147" t="s">
        <v>42295</v>
      </c>
      <c r="D21147" t="s">
        <v>42296</v>
      </c>
      <c r="E21147" s="7">
        <v>49.932000000000002</v>
      </c>
      <c r="F21147" s="7">
        <v>92.590999999999994</v>
      </c>
    </row>
    <row r="21148" spans="1:6" x14ac:dyDescent="0.2">
      <c r="A21148">
        <v>13</v>
      </c>
      <c r="B21148" s="4" t="s">
        <v>72333</v>
      </c>
      <c r="C21148" t="s">
        <v>42297</v>
      </c>
      <c r="D21148" t="s">
        <v>42298</v>
      </c>
      <c r="E21148" s="7">
        <v>49.932000000000002</v>
      </c>
      <c r="F21148" s="7">
        <v>92.590999999999994</v>
      </c>
    </row>
    <row r="21149" spans="1:6" x14ac:dyDescent="0.2">
      <c r="A21149">
        <v>13</v>
      </c>
      <c r="B21149" s="4" t="s">
        <v>72333</v>
      </c>
      <c r="C21149" t="s">
        <v>42299</v>
      </c>
      <c r="D21149" t="s">
        <v>42300</v>
      </c>
      <c r="E21149" s="7">
        <v>49.932000000000002</v>
      </c>
      <c r="F21149" s="7">
        <v>92.680999999999997</v>
      </c>
    </row>
    <row r="21150" spans="1:6" x14ac:dyDescent="0.2">
      <c r="A21150">
        <v>13</v>
      </c>
      <c r="B21150" s="4" t="s">
        <v>72333</v>
      </c>
      <c r="C21150" t="s">
        <v>42301</v>
      </c>
      <c r="D21150" t="s">
        <v>42302</v>
      </c>
      <c r="E21150" s="7">
        <v>49.932000000000002</v>
      </c>
      <c r="F21150" s="7">
        <v>92.905000000000001</v>
      </c>
    </row>
    <row r="21151" spans="1:6" x14ac:dyDescent="0.2">
      <c r="A21151">
        <v>13</v>
      </c>
      <c r="B21151" s="4" t="s">
        <v>72333</v>
      </c>
      <c r="C21151" t="s">
        <v>42303</v>
      </c>
      <c r="D21151" t="s">
        <v>42304</v>
      </c>
      <c r="E21151" s="7">
        <v>49.932000000000002</v>
      </c>
      <c r="F21151" s="7">
        <v>92.905000000000001</v>
      </c>
    </row>
    <row r="21152" spans="1:6" x14ac:dyDescent="0.2">
      <c r="A21152">
        <v>13</v>
      </c>
      <c r="B21152" s="4" t="s">
        <v>72333</v>
      </c>
      <c r="C21152" t="s">
        <v>42305</v>
      </c>
      <c r="D21152" t="s">
        <v>42306</v>
      </c>
      <c r="E21152" s="7">
        <v>49.932000000000002</v>
      </c>
      <c r="F21152" s="7">
        <v>93.04</v>
      </c>
    </row>
    <row r="21153" spans="1:6" x14ac:dyDescent="0.2">
      <c r="A21153">
        <v>13</v>
      </c>
      <c r="B21153" s="4" t="s">
        <v>72333</v>
      </c>
      <c r="C21153" t="s">
        <v>42307</v>
      </c>
      <c r="D21153" t="s">
        <v>42308</v>
      </c>
      <c r="E21153" s="7">
        <v>49.932000000000002</v>
      </c>
      <c r="F21153" s="7">
        <v>93.04</v>
      </c>
    </row>
    <row r="21154" spans="1:6" x14ac:dyDescent="0.2">
      <c r="A21154">
        <v>13</v>
      </c>
      <c r="B21154" s="4" t="s">
        <v>72333</v>
      </c>
      <c r="C21154" t="s">
        <v>42309</v>
      </c>
      <c r="D21154" t="s">
        <v>42310</v>
      </c>
      <c r="E21154" s="7">
        <v>49.932000000000002</v>
      </c>
      <c r="F21154" s="7">
        <v>93.04</v>
      </c>
    </row>
    <row r="21155" spans="1:6" x14ac:dyDescent="0.2">
      <c r="A21155">
        <v>13</v>
      </c>
      <c r="B21155" s="4" t="s">
        <v>72333</v>
      </c>
      <c r="C21155" t="s">
        <v>42311</v>
      </c>
      <c r="D21155" t="s">
        <v>42312</v>
      </c>
      <c r="E21155" s="7">
        <v>49.932000000000002</v>
      </c>
      <c r="F21155" s="7">
        <v>93.04</v>
      </c>
    </row>
    <row r="21156" spans="1:6" x14ac:dyDescent="0.2">
      <c r="A21156">
        <v>13</v>
      </c>
      <c r="B21156" s="4" t="s">
        <v>72333</v>
      </c>
      <c r="C21156" t="s">
        <v>42313</v>
      </c>
      <c r="D21156" t="s">
        <v>42314</v>
      </c>
      <c r="E21156" s="7">
        <v>49.932000000000002</v>
      </c>
      <c r="F21156" s="7">
        <v>93.04</v>
      </c>
    </row>
    <row r="21157" spans="1:6" x14ac:dyDescent="0.2">
      <c r="A21157">
        <v>13</v>
      </c>
      <c r="B21157" s="4" t="s">
        <v>72333</v>
      </c>
      <c r="C21157" t="s">
        <v>42315</v>
      </c>
      <c r="D21157" t="s">
        <v>42316</v>
      </c>
      <c r="E21157" s="7">
        <v>49.932000000000002</v>
      </c>
      <c r="F21157" s="7">
        <v>93.084999999999994</v>
      </c>
    </row>
    <row r="21158" spans="1:6" x14ac:dyDescent="0.2">
      <c r="A21158">
        <v>13</v>
      </c>
      <c r="B21158" s="4" t="s">
        <v>72333</v>
      </c>
      <c r="C21158" t="s">
        <v>42317</v>
      </c>
      <c r="D21158" t="s">
        <v>42318</v>
      </c>
      <c r="E21158" s="7">
        <v>49.932000000000002</v>
      </c>
      <c r="F21158" s="7">
        <v>93.22</v>
      </c>
    </row>
    <row r="21159" spans="1:6" x14ac:dyDescent="0.2">
      <c r="A21159">
        <v>13</v>
      </c>
      <c r="B21159" s="4" t="s">
        <v>72333</v>
      </c>
      <c r="C21159" t="s">
        <v>42319</v>
      </c>
      <c r="D21159" t="s">
        <v>42320</v>
      </c>
      <c r="E21159" s="7">
        <v>49.932000000000002</v>
      </c>
      <c r="F21159" s="7">
        <v>93.308999999999997</v>
      </c>
    </row>
    <row r="21160" spans="1:6" x14ac:dyDescent="0.2">
      <c r="A21160">
        <v>13</v>
      </c>
      <c r="B21160" s="4" t="s">
        <v>72333</v>
      </c>
      <c r="C21160" t="s">
        <v>42321</v>
      </c>
      <c r="D21160" t="s">
        <v>42322</v>
      </c>
      <c r="E21160" s="7">
        <v>49.932000000000002</v>
      </c>
      <c r="F21160" s="7">
        <v>93.308999999999997</v>
      </c>
    </row>
    <row r="21161" spans="1:6" x14ac:dyDescent="0.2">
      <c r="A21161">
        <v>13</v>
      </c>
      <c r="B21161" s="4" t="s">
        <v>72333</v>
      </c>
      <c r="C21161" t="s">
        <v>42323</v>
      </c>
      <c r="D21161" t="s">
        <v>42324</v>
      </c>
      <c r="E21161" s="7">
        <v>49.978000000000002</v>
      </c>
      <c r="F21161" s="7">
        <v>93.353999999999999</v>
      </c>
    </row>
    <row r="21162" spans="1:6" x14ac:dyDescent="0.2">
      <c r="A21162">
        <v>13</v>
      </c>
      <c r="B21162" s="4" t="s">
        <v>72333</v>
      </c>
      <c r="C21162" t="s">
        <v>42325</v>
      </c>
      <c r="D21162" t="s">
        <v>42326</v>
      </c>
      <c r="E21162" s="7">
        <v>49.978000000000002</v>
      </c>
      <c r="F21162" s="7">
        <v>93.578999999999994</v>
      </c>
    </row>
    <row r="21163" spans="1:6" x14ac:dyDescent="0.2">
      <c r="A21163">
        <v>13</v>
      </c>
      <c r="B21163" s="4" t="s">
        <v>72333</v>
      </c>
      <c r="C21163" t="s">
        <v>42327</v>
      </c>
      <c r="D21163" t="s">
        <v>42328</v>
      </c>
      <c r="E21163" s="7">
        <v>49.978000000000002</v>
      </c>
      <c r="F21163" s="7">
        <v>93.578999999999994</v>
      </c>
    </row>
    <row r="21164" spans="1:6" x14ac:dyDescent="0.2">
      <c r="A21164">
        <v>13</v>
      </c>
      <c r="B21164" s="4" t="s">
        <v>72333</v>
      </c>
      <c r="C21164" t="s">
        <v>42329</v>
      </c>
      <c r="D21164" t="s">
        <v>42330</v>
      </c>
      <c r="E21164" s="7">
        <v>49.978000000000002</v>
      </c>
      <c r="F21164" s="7">
        <v>93.623999999999995</v>
      </c>
    </row>
    <row r="21165" spans="1:6" x14ac:dyDescent="0.2">
      <c r="A21165">
        <v>13</v>
      </c>
      <c r="B21165" s="4" t="s">
        <v>72333</v>
      </c>
      <c r="C21165" t="s">
        <v>42331</v>
      </c>
      <c r="D21165" t="s">
        <v>42332</v>
      </c>
      <c r="E21165" s="7">
        <v>49.978000000000002</v>
      </c>
      <c r="F21165" s="7">
        <v>93.668999999999997</v>
      </c>
    </row>
    <row r="21166" spans="1:6" x14ac:dyDescent="0.2">
      <c r="A21166">
        <v>13</v>
      </c>
      <c r="B21166" s="4" t="s">
        <v>72333</v>
      </c>
      <c r="C21166" t="s">
        <v>42333</v>
      </c>
      <c r="D21166" t="s">
        <v>42334</v>
      </c>
      <c r="E21166" s="7">
        <v>49.978000000000002</v>
      </c>
      <c r="F21166" s="7">
        <v>93.893000000000001</v>
      </c>
    </row>
    <row r="21167" spans="1:6" x14ac:dyDescent="0.2">
      <c r="A21167">
        <v>13</v>
      </c>
      <c r="B21167" s="4" t="s">
        <v>72333</v>
      </c>
      <c r="C21167" t="s">
        <v>42335</v>
      </c>
      <c r="D21167" t="s">
        <v>42336</v>
      </c>
      <c r="E21167" s="7">
        <v>50.023000000000003</v>
      </c>
      <c r="F21167" s="7">
        <v>93.938000000000002</v>
      </c>
    </row>
    <row r="21168" spans="1:6" x14ac:dyDescent="0.2">
      <c r="A21168">
        <v>13</v>
      </c>
      <c r="B21168" s="4" t="s">
        <v>72333</v>
      </c>
      <c r="C21168" t="s">
        <v>42337</v>
      </c>
      <c r="D21168" t="s">
        <v>42338</v>
      </c>
      <c r="E21168" s="7">
        <v>50.023000000000003</v>
      </c>
      <c r="F21168" s="7">
        <v>93.938000000000002</v>
      </c>
    </row>
    <row r="21169" spans="1:6" x14ac:dyDescent="0.2">
      <c r="A21169">
        <v>13</v>
      </c>
      <c r="B21169" s="4" t="s">
        <v>72333</v>
      </c>
      <c r="C21169" t="s">
        <v>42339</v>
      </c>
      <c r="D21169" t="s">
        <v>42340</v>
      </c>
      <c r="E21169" s="7">
        <v>50.023000000000003</v>
      </c>
      <c r="F21169" s="7">
        <v>94.298000000000002</v>
      </c>
    </row>
    <row r="21170" spans="1:6" x14ac:dyDescent="0.2">
      <c r="A21170">
        <v>13</v>
      </c>
      <c r="B21170" s="4" t="s">
        <v>72333</v>
      </c>
      <c r="C21170" t="s">
        <v>42341</v>
      </c>
      <c r="D21170" t="s">
        <v>42342</v>
      </c>
      <c r="E21170" s="7">
        <v>50.023000000000003</v>
      </c>
      <c r="F21170" s="7">
        <v>94.522999999999996</v>
      </c>
    </row>
    <row r="21171" spans="1:6" x14ac:dyDescent="0.2">
      <c r="A21171">
        <v>13</v>
      </c>
      <c r="B21171" s="4" t="s">
        <v>72333</v>
      </c>
      <c r="C21171" t="s">
        <v>42343</v>
      </c>
      <c r="D21171" t="s">
        <v>42344</v>
      </c>
      <c r="E21171" s="7">
        <v>50.023000000000003</v>
      </c>
      <c r="F21171" s="7">
        <v>94.793000000000006</v>
      </c>
    </row>
    <row r="21172" spans="1:6" x14ac:dyDescent="0.2">
      <c r="A21172">
        <v>13</v>
      </c>
      <c r="B21172" s="4" t="s">
        <v>72333</v>
      </c>
      <c r="C21172" t="s">
        <v>42345</v>
      </c>
      <c r="D21172" t="s">
        <v>42346</v>
      </c>
      <c r="E21172" s="7">
        <v>50.023000000000003</v>
      </c>
      <c r="F21172" s="7">
        <v>94.793000000000006</v>
      </c>
    </row>
    <row r="21173" spans="1:6" x14ac:dyDescent="0.2">
      <c r="A21173">
        <v>13</v>
      </c>
      <c r="B21173" s="4" t="s">
        <v>72333</v>
      </c>
      <c r="C21173" t="s">
        <v>42347</v>
      </c>
      <c r="D21173" t="s">
        <v>42348</v>
      </c>
      <c r="E21173" s="7">
        <v>50.023000000000003</v>
      </c>
      <c r="F21173" s="7">
        <v>94.837999999999994</v>
      </c>
    </row>
    <row r="21174" spans="1:6" x14ac:dyDescent="0.2">
      <c r="A21174">
        <v>13</v>
      </c>
      <c r="B21174" s="4" t="s">
        <v>72333</v>
      </c>
      <c r="C21174" t="s">
        <v>42349</v>
      </c>
      <c r="D21174" t="s">
        <v>42350</v>
      </c>
      <c r="E21174" s="7">
        <v>50.023000000000003</v>
      </c>
      <c r="F21174" s="7">
        <v>94.837999999999994</v>
      </c>
    </row>
    <row r="21175" spans="1:6" x14ac:dyDescent="0.2">
      <c r="A21175">
        <v>13</v>
      </c>
      <c r="B21175" s="4" t="s">
        <v>72333</v>
      </c>
      <c r="C21175" t="s">
        <v>42351</v>
      </c>
      <c r="D21175" t="s">
        <v>42352</v>
      </c>
      <c r="E21175" s="7">
        <v>50.023000000000003</v>
      </c>
      <c r="F21175" s="7">
        <v>95.016999999999996</v>
      </c>
    </row>
    <row r="21176" spans="1:6" x14ac:dyDescent="0.2">
      <c r="A21176">
        <v>13</v>
      </c>
      <c r="B21176" s="4" t="s">
        <v>72333</v>
      </c>
      <c r="C21176" t="s">
        <v>42353</v>
      </c>
      <c r="D21176" t="s">
        <v>42354</v>
      </c>
      <c r="E21176" s="7">
        <v>50.023000000000003</v>
      </c>
      <c r="F21176" s="7">
        <v>95.061999999999998</v>
      </c>
    </row>
    <row r="21177" spans="1:6" x14ac:dyDescent="0.2">
      <c r="A21177">
        <v>13</v>
      </c>
      <c r="B21177" s="4" t="s">
        <v>72333</v>
      </c>
      <c r="C21177" t="s">
        <v>42355</v>
      </c>
      <c r="D21177" t="s">
        <v>42356</v>
      </c>
      <c r="E21177" s="7">
        <v>50.023000000000003</v>
      </c>
      <c r="F21177" s="7">
        <v>95.061999999999998</v>
      </c>
    </row>
    <row r="21178" spans="1:6" x14ac:dyDescent="0.2">
      <c r="A21178">
        <v>13</v>
      </c>
      <c r="B21178" s="4" t="s">
        <v>72333</v>
      </c>
      <c r="C21178" t="s">
        <v>42357</v>
      </c>
      <c r="D21178" t="s">
        <v>42358</v>
      </c>
      <c r="E21178" s="7">
        <v>50.023000000000003</v>
      </c>
      <c r="F21178" s="7">
        <v>95.106999999999999</v>
      </c>
    </row>
    <row r="21179" spans="1:6" x14ac:dyDescent="0.2">
      <c r="A21179">
        <v>13</v>
      </c>
      <c r="B21179" s="4" t="s">
        <v>72333</v>
      </c>
      <c r="C21179" t="s">
        <v>42359</v>
      </c>
      <c r="D21179" t="s">
        <v>42360</v>
      </c>
      <c r="E21179" s="7">
        <v>50.023000000000003</v>
      </c>
      <c r="F21179" s="7">
        <v>95.106999999999999</v>
      </c>
    </row>
    <row r="21180" spans="1:6" x14ac:dyDescent="0.2">
      <c r="A21180">
        <v>13</v>
      </c>
      <c r="B21180" s="4" t="s">
        <v>72333</v>
      </c>
      <c r="C21180" t="s">
        <v>42361</v>
      </c>
      <c r="D21180" t="s">
        <v>42362</v>
      </c>
      <c r="E21180" s="7">
        <v>50.067999999999998</v>
      </c>
      <c r="F21180" s="7">
        <v>95.242000000000004</v>
      </c>
    </row>
    <row r="21181" spans="1:6" x14ac:dyDescent="0.2">
      <c r="A21181">
        <v>13</v>
      </c>
      <c r="B21181" s="4" t="s">
        <v>72333</v>
      </c>
      <c r="C21181" t="s">
        <v>42363</v>
      </c>
      <c r="D21181" t="s">
        <v>42364</v>
      </c>
      <c r="E21181" s="7">
        <v>50.067999999999998</v>
      </c>
      <c r="F21181" s="7">
        <v>95.242000000000004</v>
      </c>
    </row>
    <row r="21182" spans="1:6" x14ac:dyDescent="0.2">
      <c r="A21182">
        <v>13</v>
      </c>
      <c r="B21182" s="4" t="s">
        <v>72333</v>
      </c>
      <c r="C21182" t="s">
        <v>42365</v>
      </c>
      <c r="D21182" t="s">
        <v>42366</v>
      </c>
      <c r="E21182" s="7">
        <v>50.067999999999998</v>
      </c>
      <c r="F21182" s="7">
        <v>95.242000000000004</v>
      </c>
    </row>
    <row r="21183" spans="1:6" x14ac:dyDescent="0.2">
      <c r="A21183">
        <v>13</v>
      </c>
      <c r="B21183" s="4" t="s">
        <v>72333</v>
      </c>
      <c r="C21183" t="s">
        <v>42367</v>
      </c>
      <c r="D21183" t="s">
        <v>42368</v>
      </c>
      <c r="E21183" s="7">
        <v>50.067999999999998</v>
      </c>
      <c r="F21183" s="7">
        <v>95.242000000000004</v>
      </c>
    </row>
    <row r="21184" spans="1:6" x14ac:dyDescent="0.2">
      <c r="A21184">
        <v>13</v>
      </c>
      <c r="B21184" s="4" t="s">
        <v>72333</v>
      </c>
      <c r="C21184" t="s">
        <v>42369</v>
      </c>
      <c r="D21184" t="s">
        <v>42370</v>
      </c>
      <c r="E21184" s="7">
        <v>50.067999999999998</v>
      </c>
      <c r="F21184" s="7">
        <v>95.287000000000006</v>
      </c>
    </row>
    <row r="21185" spans="1:6" x14ac:dyDescent="0.2">
      <c r="A21185">
        <v>13</v>
      </c>
      <c r="B21185" s="4" t="s">
        <v>72333</v>
      </c>
      <c r="C21185" t="s">
        <v>42371</v>
      </c>
      <c r="D21185" t="s">
        <v>42372</v>
      </c>
      <c r="E21185" s="7">
        <v>50.067999999999998</v>
      </c>
      <c r="F21185" s="7">
        <v>95.287000000000006</v>
      </c>
    </row>
    <row r="21186" spans="1:6" x14ac:dyDescent="0.2">
      <c r="A21186">
        <v>13</v>
      </c>
      <c r="B21186" s="4" t="s">
        <v>72333</v>
      </c>
      <c r="C21186" t="s">
        <v>42373</v>
      </c>
      <c r="D21186" t="s">
        <v>42374</v>
      </c>
      <c r="E21186" s="7">
        <v>50.067999999999998</v>
      </c>
      <c r="F21186" s="7">
        <v>95.376999999999995</v>
      </c>
    </row>
    <row r="21187" spans="1:6" x14ac:dyDescent="0.2">
      <c r="A21187">
        <v>13</v>
      </c>
      <c r="B21187" s="4" t="s">
        <v>72333</v>
      </c>
      <c r="C21187" t="s">
        <v>42375</v>
      </c>
      <c r="D21187" t="s">
        <v>42376</v>
      </c>
      <c r="E21187" s="7">
        <v>50.067999999999998</v>
      </c>
      <c r="F21187" s="7">
        <v>95.781999999999996</v>
      </c>
    </row>
    <row r="21188" spans="1:6" x14ac:dyDescent="0.2">
      <c r="A21188">
        <v>13</v>
      </c>
      <c r="B21188" s="4" t="s">
        <v>72333</v>
      </c>
      <c r="C21188" t="s">
        <v>42377</v>
      </c>
      <c r="D21188" t="s">
        <v>42378</v>
      </c>
      <c r="E21188" s="7">
        <v>50.067999999999998</v>
      </c>
      <c r="F21188" s="7">
        <v>95.826999999999998</v>
      </c>
    </row>
    <row r="21189" spans="1:6" x14ac:dyDescent="0.2">
      <c r="A21189">
        <v>13</v>
      </c>
      <c r="B21189" s="4" t="s">
        <v>72333</v>
      </c>
      <c r="C21189" t="s">
        <v>42379</v>
      </c>
      <c r="D21189" t="s">
        <v>42380</v>
      </c>
      <c r="E21189" s="7">
        <v>50.067999999999998</v>
      </c>
      <c r="F21189" s="7">
        <v>96.096000000000004</v>
      </c>
    </row>
    <row r="21190" spans="1:6" x14ac:dyDescent="0.2">
      <c r="A21190">
        <v>13</v>
      </c>
      <c r="B21190" s="4" t="s">
        <v>72333</v>
      </c>
      <c r="C21190" t="s">
        <v>42381</v>
      </c>
      <c r="D21190" t="s">
        <v>42382</v>
      </c>
      <c r="E21190" s="7">
        <v>50.067999999999998</v>
      </c>
      <c r="F21190" s="7">
        <v>96.096000000000004</v>
      </c>
    </row>
    <row r="21191" spans="1:6" x14ac:dyDescent="0.2">
      <c r="A21191">
        <v>13</v>
      </c>
      <c r="B21191" s="4" t="s">
        <v>72333</v>
      </c>
      <c r="C21191" t="s">
        <v>42383</v>
      </c>
      <c r="D21191" t="s">
        <v>42384</v>
      </c>
      <c r="E21191" s="7">
        <v>50.067999999999998</v>
      </c>
      <c r="F21191" s="7">
        <v>96.230999999999995</v>
      </c>
    </row>
    <row r="21192" spans="1:6" x14ac:dyDescent="0.2">
      <c r="A21192">
        <v>13</v>
      </c>
      <c r="B21192" s="4" t="s">
        <v>72333</v>
      </c>
      <c r="C21192" t="s">
        <v>42385</v>
      </c>
      <c r="D21192" t="s">
        <v>42386</v>
      </c>
      <c r="E21192" s="7">
        <v>50.067999999999998</v>
      </c>
      <c r="F21192" s="7">
        <v>96.456000000000003</v>
      </c>
    </row>
    <row r="21193" spans="1:6" x14ac:dyDescent="0.2">
      <c r="A21193">
        <v>13</v>
      </c>
      <c r="B21193" s="4" t="s">
        <v>72333</v>
      </c>
      <c r="C21193" t="s">
        <v>42387</v>
      </c>
      <c r="D21193" t="s">
        <v>42388</v>
      </c>
      <c r="E21193" s="7">
        <v>50.067999999999998</v>
      </c>
      <c r="F21193" s="7">
        <v>96.456000000000003</v>
      </c>
    </row>
    <row r="21194" spans="1:6" x14ac:dyDescent="0.2">
      <c r="A21194">
        <v>13</v>
      </c>
      <c r="B21194" s="4" t="s">
        <v>72333</v>
      </c>
      <c r="C21194" t="s">
        <v>42389</v>
      </c>
      <c r="D21194" t="s">
        <v>42390</v>
      </c>
      <c r="E21194" s="7">
        <v>50.067999999999998</v>
      </c>
      <c r="F21194" s="7">
        <v>96.501000000000005</v>
      </c>
    </row>
    <row r="21195" spans="1:6" x14ac:dyDescent="0.2">
      <c r="A21195">
        <v>13</v>
      </c>
      <c r="B21195" s="4" t="s">
        <v>72333</v>
      </c>
      <c r="C21195" t="s">
        <v>42391</v>
      </c>
      <c r="D21195" t="s">
        <v>42392</v>
      </c>
      <c r="E21195" s="7">
        <v>50.067999999999998</v>
      </c>
      <c r="F21195" s="7">
        <v>96.501000000000005</v>
      </c>
    </row>
    <row r="21196" spans="1:6" x14ac:dyDescent="0.2">
      <c r="A21196">
        <v>13</v>
      </c>
      <c r="B21196" s="4" t="s">
        <v>72333</v>
      </c>
      <c r="C21196" t="s">
        <v>42393</v>
      </c>
      <c r="D21196" t="s">
        <v>42394</v>
      </c>
      <c r="E21196" s="7">
        <v>50.067999999999998</v>
      </c>
      <c r="F21196" s="7">
        <v>96.635000000000005</v>
      </c>
    </row>
    <row r="21197" spans="1:6" x14ac:dyDescent="0.2">
      <c r="A21197">
        <v>13</v>
      </c>
      <c r="B21197" s="4" t="s">
        <v>72333</v>
      </c>
      <c r="C21197" t="s">
        <v>42395</v>
      </c>
      <c r="D21197" t="s">
        <v>42396</v>
      </c>
      <c r="E21197" s="7">
        <v>50.067999999999998</v>
      </c>
      <c r="F21197" s="7">
        <v>96.724999999999994</v>
      </c>
    </row>
    <row r="21198" spans="1:6" x14ac:dyDescent="0.2">
      <c r="A21198">
        <v>13</v>
      </c>
      <c r="B21198" s="4" t="s">
        <v>72333</v>
      </c>
      <c r="C21198" t="s">
        <v>42397</v>
      </c>
      <c r="D21198" t="s">
        <v>42398</v>
      </c>
      <c r="E21198" s="7">
        <v>50.067999999999998</v>
      </c>
      <c r="F21198" s="7">
        <v>96.77</v>
      </c>
    </row>
    <row r="21199" spans="1:6" x14ac:dyDescent="0.2">
      <c r="A21199">
        <v>13</v>
      </c>
      <c r="B21199" s="4" t="s">
        <v>72333</v>
      </c>
      <c r="C21199" t="s">
        <v>42399</v>
      </c>
      <c r="D21199" t="s">
        <v>42400</v>
      </c>
      <c r="E21199" s="7">
        <v>50.067999999999998</v>
      </c>
      <c r="F21199" s="7">
        <v>96.905000000000001</v>
      </c>
    </row>
    <row r="21200" spans="1:6" x14ac:dyDescent="0.2">
      <c r="A21200">
        <v>13</v>
      </c>
      <c r="B21200" s="4" t="s">
        <v>72333</v>
      </c>
      <c r="C21200" t="s">
        <v>42401</v>
      </c>
      <c r="D21200" t="s">
        <v>42402</v>
      </c>
      <c r="E21200" s="7">
        <v>50.067999999999998</v>
      </c>
      <c r="F21200" s="7">
        <v>96.905000000000001</v>
      </c>
    </row>
    <row r="21201" spans="1:6" x14ac:dyDescent="0.2">
      <c r="A21201">
        <v>13</v>
      </c>
      <c r="B21201" s="4" t="s">
        <v>72333</v>
      </c>
      <c r="C21201" t="s">
        <v>42403</v>
      </c>
      <c r="D21201" t="s">
        <v>42404</v>
      </c>
      <c r="E21201" s="7">
        <v>50.067999999999998</v>
      </c>
      <c r="F21201" s="7">
        <v>96.95</v>
      </c>
    </row>
    <row r="21202" spans="1:6" x14ac:dyDescent="0.2">
      <c r="A21202">
        <v>13</v>
      </c>
      <c r="B21202" s="4" t="s">
        <v>72333</v>
      </c>
      <c r="C21202" t="s">
        <v>42405</v>
      </c>
      <c r="D21202" t="s">
        <v>42406</v>
      </c>
      <c r="E21202" s="7">
        <v>50.067999999999998</v>
      </c>
      <c r="F21202" s="7">
        <v>96.95</v>
      </c>
    </row>
    <row r="21203" spans="1:6" x14ac:dyDescent="0.2">
      <c r="A21203">
        <v>13</v>
      </c>
      <c r="B21203" s="4" t="s">
        <v>72333</v>
      </c>
      <c r="C21203" t="s">
        <v>42407</v>
      </c>
      <c r="D21203" t="s">
        <v>42408</v>
      </c>
      <c r="E21203" s="7">
        <v>50.067999999999998</v>
      </c>
      <c r="F21203" s="7">
        <v>97.084000000000003</v>
      </c>
    </row>
    <row r="21204" spans="1:6" x14ac:dyDescent="0.2">
      <c r="A21204">
        <v>13</v>
      </c>
      <c r="B21204" s="4" t="s">
        <v>72333</v>
      </c>
      <c r="C21204" t="s">
        <v>42409</v>
      </c>
      <c r="D21204" t="s">
        <v>42410</v>
      </c>
      <c r="E21204" s="7">
        <v>50.067999999999998</v>
      </c>
      <c r="F21204" s="7">
        <v>97.084000000000003</v>
      </c>
    </row>
    <row r="21205" spans="1:6" x14ac:dyDescent="0.2">
      <c r="A21205">
        <v>13</v>
      </c>
      <c r="B21205" s="4" t="s">
        <v>72333</v>
      </c>
      <c r="C21205" t="s">
        <v>42411</v>
      </c>
      <c r="D21205" t="s">
        <v>42412</v>
      </c>
      <c r="E21205" s="7">
        <v>50.067999999999998</v>
      </c>
      <c r="F21205" s="7">
        <v>97.129000000000005</v>
      </c>
    </row>
    <row r="21206" spans="1:6" x14ac:dyDescent="0.2">
      <c r="A21206">
        <v>13</v>
      </c>
      <c r="B21206" s="4" t="s">
        <v>72333</v>
      </c>
      <c r="C21206" t="s">
        <v>42413</v>
      </c>
      <c r="D21206" t="s">
        <v>42414</v>
      </c>
      <c r="E21206" s="7">
        <v>50.067999999999998</v>
      </c>
      <c r="F21206" s="7">
        <v>97.129000000000005</v>
      </c>
    </row>
    <row r="21207" spans="1:6" x14ac:dyDescent="0.2">
      <c r="A21207">
        <v>13</v>
      </c>
      <c r="B21207" s="4" t="s">
        <v>72333</v>
      </c>
      <c r="C21207" t="s">
        <v>42415</v>
      </c>
      <c r="D21207" t="s">
        <v>42416</v>
      </c>
      <c r="E21207" s="7">
        <v>50.067999999999998</v>
      </c>
      <c r="F21207" s="7">
        <v>97.263999999999996</v>
      </c>
    </row>
    <row r="21208" spans="1:6" x14ac:dyDescent="0.2">
      <c r="A21208">
        <v>13</v>
      </c>
      <c r="B21208" s="4" t="s">
        <v>72333</v>
      </c>
      <c r="C21208" t="s">
        <v>42417</v>
      </c>
      <c r="D21208" t="s">
        <v>42418</v>
      </c>
      <c r="E21208" s="7">
        <v>50.067999999999998</v>
      </c>
      <c r="F21208" s="7">
        <v>97.399000000000001</v>
      </c>
    </row>
    <row r="21209" spans="1:6" x14ac:dyDescent="0.2">
      <c r="A21209">
        <v>13</v>
      </c>
      <c r="B21209" s="4" t="s">
        <v>72333</v>
      </c>
      <c r="C21209" t="s">
        <v>42419</v>
      </c>
      <c r="D21209" t="s">
        <v>42420</v>
      </c>
      <c r="E21209" s="7">
        <v>50.067999999999998</v>
      </c>
      <c r="F21209" s="7">
        <v>97.399000000000001</v>
      </c>
    </row>
    <row r="21210" spans="1:6" x14ac:dyDescent="0.2">
      <c r="A21210">
        <v>13</v>
      </c>
      <c r="B21210" s="4" t="s">
        <v>72333</v>
      </c>
      <c r="C21210" t="s">
        <v>42421</v>
      </c>
      <c r="D21210" t="s">
        <v>42422</v>
      </c>
      <c r="E21210" s="7">
        <v>50.067999999999998</v>
      </c>
      <c r="F21210" s="7">
        <v>97.399000000000001</v>
      </c>
    </row>
    <row r="21211" spans="1:6" x14ac:dyDescent="0.2">
      <c r="A21211">
        <v>13</v>
      </c>
      <c r="B21211" s="4" t="s">
        <v>72333</v>
      </c>
      <c r="C21211" t="s">
        <v>42423</v>
      </c>
      <c r="D21211" t="s">
        <v>42424</v>
      </c>
      <c r="E21211" s="7">
        <v>50.113999999999997</v>
      </c>
      <c r="F21211" s="7">
        <v>97.488</v>
      </c>
    </row>
    <row r="21212" spans="1:6" x14ac:dyDescent="0.2">
      <c r="A21212">
        <v>13</v>
      </c>
      <c r="B21212" s="4" t="s">
        <v>72333</v>
      </c>
      <c r="C21212" t="s">
        <v>42425</v>
      </c>
      <c r="D21212" t="s">
        <v>42426</v>
      </c>
      <c r="E21212" s="7">
        <v>50.113999999999997</v>
      </c>
      <c r="F21212" s="7">
        <v>97.578000000000003</v>
      </c>
    </row>
    <row r="21213" spans="1:6" x14ac:dyDescent="0.2">
      <c r="A21213">
        <v>13</v>
      </c>
      <c r="B21213" s="4" t="s">
        <v>72333</v>
      </c>
      <c r="C21213" t="s">
        <v>42427</v>
      </c>
      <c r="D21213" t="s">
        <v>42428</v>
      </c>
      <c r="E21213" s="7">
        <v>50.113999999999997</v>
      </c>
      <c r="F21213" s="7">
        <v>97.578000000000003</v>
      </c>
    </row>
    <row r="21214" spans="1:6" x14ac:dyDescent="0.2">
      <c r="A21214">
        <v>13</v>
      </c>
      <c r="B21214" s="4" t="s">
        <v>72333</v>
      </c>
      <c r="C21214" t="s">
        <v>42429</v>
      </c>
      <c r="D21214" t="s">
        <v>42430</v>
      </c>
      <c r="E21214" s="7">
        <v>50.113999999999997</v>
      </c>
      <c r="F21214" s="7">
        <v>97.712999999999994</v>
      </c>
    </row>
    <row r="21215" spans="1:6" x14ac:dyDescent="0.2">
      <c r="A21215">
        <v>13</v>
      </c>
      <c r="B21215" s="4" t="s">
        <v>72333</v>
      </c>
      <c r="C21215" t="s">
        <v>42431</v>
      </c>
      <c r="D21215" t="s">
        <v>42432</v>
      </c>
      <c r="E21215" s="7">
        <v>50.113999999999997</v>
      </c>
      <c r="F21215" s="7">
        <v>97.757999999999996</v>
      </c>
    </row>
    <row r="21216" spans="1:6" x14ac:dyDescent="0.2">
      <c r="A21216">
        <v>13</v>
      </c>
      <c r="B21216" s="4" t="s">
        <v>72333</v>
      </c>
      <c r="C21216" t="s">
        <v>42433</v>
      </c>
      <c r="D21216" t="s">
        <v>42434</v>
      </c>
      <c r="E21216" s="7">
        <v>50.113999999999997</v>
      </c>
      <c r="F21216" s="7">
        <v>97.846999999999994</v>
      </c>
    </row>
    <row r="21217" spans="1:6" x14ac:dyDescent="0.2">
      <c r="A21217">
        <v>13</v>
      </c>
      <c r="B21217" s="4" t="s">
        <v>72333</v>
      </c>
      <c r="C21217" t="s">
        <v>42435</v>
      </c>
      <c r="D21217" t="s">
        <v>42436</v>
      </c>
      <c r="E21217" s="7">
        <v>50.113999999999997</v>
      </c>
      <c r="F21217" s="7">
        <v>97.846999999999994</v>
      </c>
    </row>
    <row r="21218" spans="1:6" x14ac:dyDescent="0.2">
      <c r="A21218">
        <v>13</v>
      </c>
      <c r="B21218" s="4" t="s">
        <v>72333</v>
      </c>
      <c r="C21218" t="s">
        <v>42437</v>
      </c>
      <c r="D21218" t="s">
        <v>42438</v>
      </c>
      <c r="E21218" s="7">
        <v>50.113999999999997</v>
      </c>
      <c r="F21218" s="7">
        <v>97.891999999999996</v>
      </c>
    </row>
    <row r="21219" spans="1:6" x14ac:dyDescent="0.2">
      <c r="A21219">
        <v>13</v>
      </c>
      <c r="B21219" s="4" t="s">
        <v>72333</v>
      </c>
      <c r="C21219" t="s">
        <v>42439</v>
      </c>
      <c r="D21219" t="s">
        <v>42440</v>
      </c>
      <c r="E21219" s="7">
        <v>50.113999999999997</v>
      </c>
      <c r="F21219" s="7">
        <v>97.891999999999996</v>
      </c>
    </row>
    <row r="21220" spans="1:6" x14ac:dyDescent="0.2">
      <c r="A21220">
        <v>13</v>
      </c>
      <c r="B21220" s="4" t="s">
        <v>72333</v>
      </c>
      <c r="C21220" t="s">
        <v>42441</v>
      </c>
      <c r="D21220" t="s">
        <v>42442</v>
      </c>
      <c r="E21220" s="7">
        <v>50.113999999999997</v>
      </c>
      <c r="F21220" s="7">
        <v>97.936999999999998</v>
      </c>
    </row>
    <row r="21221" spans="1:6" x14ac:dyDescent="0.2">
      <c r="A21221">
        <v>13</v>
      </c>
      <c r="B21221" s="4" t="s">
        <v>72333</v>
      </c>
      <c r="C21221" t="s">
        <v>42443</v>
      </c>
      <c r="D21221" t="s">
        <v>42444</v>
      </c>
      <c r="E21221" s="7">
        <v>50.113999999999997</v>
      </c>
      <c r="F21221" s="7">
        <v>98.027000000000001</v>
      </c>
    </row>
    <row r="21222" spans="1:6" x14ac:dyDescent="0.2">
      <c r="A21222">
        <v>13</v>
      </c>
      <c r="B21222" s="4" t="s">
        <v>72333</v>
      </c>
      <c r="C21222" t="s">
        <v>42445</v>
      </c>
      <c r="D21222" t="s">
        <v>42446</v>
      </c>
      <c r="E21222" s="7">
        <v>50.113999999999997</v>
      </c>
      <c r="F21222" s="7">
        <v>98.117000000000004</v>
      </c>
    </row>
    <row r="21223" spans="1:6" x14ac:dyDescent="0.2">
      <c r="A21223">
        <v>13</v>
      </c>
      <c r="B21223" s="4" t="s">
        <v>72333</v>
      </c>
      <c r="C21223" t="s">
        <v>42447</v>
      </c>
      <c r="D21223" t="s">
        <v>42448</v>
      </c>
      <c r="E21223" s="7">
        <v>50.113999999999997</v>
      </c>
      <c r="F21223" s="7">
        <v>98.162000000000006</v>
      </c>
    </row>
    <row r="21224" spans="1:6" x14ac:dyDescent="0.2">
      <c r="A21224">
        <v>13</v>
      </c>
      <c r="B21224" s="4" t="s">
        <v>72333</v>
      </c>
      <c r="C21224" t="s">
        <v>42449</v>
      </c>
      <c r="D21224" t="s">
        <v>42450</v>
      </c>
      <c r="E21224" s="7">
        <v>50.113999999999997</v>
      </c>
      <c r="F21224" s="7">
        <v>98.296000000000006</v>
      </c>
    </row>
    <row r="21225" spans="1:6" x14ac:dyDescent="0.2">
      <c r="A21225">
        <v>13</v>
      </c>
      <c r="B21225" s="4" t="s">
        <v>72333</v>
      </c>
      <c r="C21225" t="s">
        <v>42451</v>
      </c>
      <c r="D21225" t="s">
        <v>42452</v>
      </c>
      <c r="E21225" s="7">
        <v>50.113999999999997</v>
      </c>
      <c r="F21225" s="7">
        <v>98.340999999999994</v>
      </c>
    </row>
    <row r="21226" spans="1:6" x14ac:dyDescent="0.2">
      <c r="A21226">
        <v>13</v>
      </c>
      <c r="B21226" s="4" t="s">
        <v>72333</v>
      </c>
      <c r="C21226" t="s">
        <v>42453</v>
      </c>
      <c r="D21226" t="s">
        <v>42454</v>
      </c>
      <c r="E21226" s="7">
        <v>50.113999999999997</v>
      </c>
      <c r="F21226" s="7">
        <v>98.745999999999995</v>
      </c>
    </row>
    <row r="21227" spans="1:6" x14ac:dyDescent="0.2">
      <c r="A21227">
        <v>13</v>
      </c>
      <c r="B21227" s="4" t="s">
        <v>72333</v>
      </c>
      <c r="C21227" t="s">
        <v>42455</v>
      </c>
      <c r="D21227" t="s">
        <v>42456</v>
      </c>
      <c r="E21227" s="7">
        <v>50.113999999999997</v>
      </c>
      <c r="F21227" s="7">
        <v>99.332999999999998</v>
      </c>
    </row>
    <row r="21228" spans="1:6" x14ac:dyDescent="0.2">
      <c r="A21228">
        <v>13</v>
      </c>
      <c r="B21228" s="4" t="s">
        <v>72333</v>
      </c>
      <c r="C21228" t="s">
        <v>42457</v>
      </c>
      <c r="D21228" t="s">
        <v>42458</v>
      </c>
      <c r="E21228" s="7">
        <v>50.113999999999997</v>
      </c>
      <c r="F21228" s="7">
        <v>99.423000000000002</v>
      </c>
    </row>
    <row r="21229" spans="1:6" x14ac:dyDescent="0.2">
      <c r="A21229">
        <v>13</v>
      </c>
      <c r="B21229" s="4" t="s">
        <v>72333</v>
      </c>
      <c r="C21229" t="s">
        <v>42459</v>
      </c>
      <c r="D21229" t="s">
        <v>42460</v>
      </c>
      <c r="E21229" s="7">
        <v>50.113999999999997</v>
      </c>
      <c r="F21229" s="7">
        <v>99.466999999999999</v>
      </c>
    </row>
    <row r="21230" spans="1:6" x14ac:dyDescent="0.2">
      <c r="A21230">
        <v>13</v>
      </c>
      <c r="B21230" s="4" t="s">
        <v>72333</v>
      </c>
      <c r="C21230" t="s">
        <v>42461</v>
      </c>
      <c r="D21230" t="s">
        <v>42462</v>
      </c>
      <c r="E21230" s="7">
        <v>50.113999999999997</v>
      </c>
      <c r="F21230" s="7">
        <v>99.691999999999993</v>
      </c>
    </row>
    <row r="21231" spans="1:6" x14ac:dyDescent="0.2">
      <c r="A21231">
        <v>13</v>
      </c>
      <c r="B21231" s="4" t="s">
        <v>72333</v>
      </c>
      <c r="C21231" t="s">
        <v>42463</v>
      </c>
      <c r="D21231" t="s">
        <v>42464</v>
      </c>
      <c r="E21231" s="7">
        <v>50.113999999999997</v>
      </c>
      <c r="F21231" s="7">
        <v>99.691999999999993</v>
      </c>
    </row>
    <row r="21232" spans="1:6" x14ac:dyDescent="0.2">
      <c r="A21232">
        <v>13</v>
      </c>
      <c r="B21232" s="4" t="s">
        <v>72333</v>
      </c>
      <c r="C21232" t="s">
        <v>42465</v>
      </c>
      <c r="D21232" t="s">
        <v>42466</v>
      </c>
      <c r="E21232" s="7">
        <v>50.113999999999997</v>
      </c>
      <c r="F21232" s="7">
        <v>99.691999999999993</v>
      </c>
    </row>
    <row r="21233" spans="1:6" x14ac:dyDescent="0.2">
      <c r="A21233">
        <v>13</v>
      </c>
      <c r="B21233" s="4" t="s">
        <v>72333</v>
      </c>
      <c r="C21233" t="s">
        <v>42467</v>
      </c>
      <c r="D21233" t="s">
        <v>42468</v>
      </c>
      <c r="E21233" s="7">
        <v>50.113999999999997</v>
      </c>
      <c r="F21233" s="7">
        <v>99.736999999999995</v>
      </c>
    </row>
    <row r="21234" spans="1:6" x14ac:dyDescent="0.2">
      <c r="A21234">
        <v>13</v>
      </c>
      <c r="B21234" s="4" t="s">
        <v>72333</v>
      </c>
      <c r="C21234" t="s">
        <v>42469</v>
      </c>
      <c r="D21234" t="s">
        <v>42470</v>
      </c>
      <c r="E21234" s="7">
        <v>50.113999999999997</v>
      </c>
      <c r="F21234" s="7">
        <v>99.826999999999998</v>
      </c>
    </row>
    <row r="21235" spans="1:6" x14ac:dyDescent="0.2">
      <c r="A21235">
        <v>13</v>
      </c>
      <c r="B21235" s="4" t="s">
        <v>72333</v>
      </c>
      <c r="C21235" t="s">
        <v>42471</v>
      </c>
      <c r="D21235" t="s">
        <v>42472</v>
      </c>
      <c r="E21235" s="7">
        <v>50.113999999999997</v>
      </c>
      <c r="F21235" s="7">
        <v>99.917000000000002</v>
      </c>
    </row>
    <row r="21236" spans="1:6" x14ac:dyDescent="0.2">
      <c r="A21236">
        <v>13</v>
      </c>
      <c r="B21236" s="4" t="s">
        <v>72333</v>
      </c>
      <c r="C21236" t="s">
        <v>42473</v>
      </c>
      <c r="D21236" t="s">
        <v>42474</v>
      </c>
      <c r="E21236" s="7">
        <v>50.113999999999997</v>
      </c>
      <c r="F21236" s="7">
        <v>99.960999999999999</v>
      </c>
    </row>
    <row r="21237" spans="1:6" x14ac:dyDescent="0.2">
      <c r="A21237">
        <v>13</v>
      </c>
      <c r="B21237" s="4" t="s">
        <v>72333</v>
      </c>
      <c r="C21237" t="s">
        <v>42475</v>
      </c>
      <c r="D21237" t="s">
        <v>42476</v>
      </c>
      <c r="E21237" s="7">
        <v>50.113999999999997</v>
      </c>
      <c r="F21237" s="7">
        <v>99.960999999999999</v>
      </c>
    </row>
    <row r="21238" spans="1:6" x14ac:dyDescent="0.2">
      <c r="A21238">
        <v>13</v>
      </c>
      <c r="B21238" s="4" t="s">
        <v>72333</v>
      </c>
      <c r="C21238" t="s">
        <v>42477</v>
      </c>
      <c r="D21238" t="s">
        <v>42478</v>
      </c>
      <c r="E21238" s="7">
        <v>50.113999999999997</v>
      </c>
      <c r="F21238" s="7">
        <v>100.006</v>
      </c>
    </row>
    <row r="21239" spans="1:6" x14ac:dyDescent="0.2">
      <c r="A21239">
        <v>13</v>
      </c>
      <c r="B21239" s="4" t="s">
        <v>72333</v>
      </c>
      <c r="C21239" t="s">
        <v>42479</v>
      </c>
      <c r="D21239" t="s">
        <v>42480</v>
      </c>
      <c r="E21239" s="7">
        <v>50.113999999999997</v>
      </c>
      <c r="F21239" s="7">
        <v>100.006</v>
      </c>
    </row>
    <row r="21240" spans="1:6" x14ac:dyDescent="0.2">
      <c r="A21240">
        <v>13</v>
      </c>
      <c r="B21240" s="4" t="s">
        <v>72333</v>
      </c>
      <c r="C21240" t="s">
        <v>42481</v>
      </c>
      <c r="D21240" t="s">
        <v>42482</v>
      </c>
      <c r="E21240" s="7">
        <v>50.113999999999997</v>
      </c>
      <c r="F21240" s="7">
        <v>100.006</v>
      </c>
    </row>
    <row r="21241" spans="1:6" x14ac:dyDescent="0.2">
      <c r="A21241">
        <v>13</v>
      </c>
      <c r="B21241" s="4" t="s">
        <v>72333</v>
      </c>
      <c r="C21241" t="s">
        <v>42483</v>
      </c>
      <c r="D21241" t="s">
        <v>42484</v>
      </c>
      <c r="E21241" s="7">
        <v>50.113999999999997</v>
      </c>
      <c r="F21241" s="7">
        <v>100.23099999999999</v>
      </c>
    </row>
    <row r="21242" spans="1:6" x14ac:dyDescent="0.2">
      <c r="A21242">
        <v>13</v>
      </c>
      <c r="B21242" s="4" t="s">
        <v>72333</v>
      </c>
      <c r="C21242" t="s">
        <v>42485</v>
      </c>
      <c r="D21242" t="s">
        <v>42486</v>
      </c>
      <c r="E21242" s="7">
        <v>50.113999999999997</v>
      </c>
      <c r="F21242" s="7">
        <v>100.23099999999999</v>
      </c>
    </row>
    <row r="21243" spans="1:6" x14ac:dyDescent="0.2">
      <c r="A21243">
        <v>13</v>
      </c>
      <c r="B21243" s="4" t="s">
        <v>72333</v>
      </c>
      <c r="C21243" t="s">
        <v>42487</v>
      </c>
      <c r="D21243" t="s">
        <v>42488</v>
      </c>
      <c r="E21243" s="7">
        <v>50.113999999999997</v>
      </c>
      <c r="F21243" s="7">
        <v>100.23099999999999</v>
      </c>
    </row>
    <row r="21244" spans="1:6" x14ac:dyDescent="0.2">
      <c r="A21244">
        <v>13</v>
      </c>
      <c r="B21244" s="4" t="s">
        <v>72333</v>
      </c>
      <c r="C21244" t="s">
        <v>42489</v>
      </c>
      <c r="D21244" t="s">
        <v>42490</v>
      </c>
      <c r="E21244" s="7">
        <v>50.113999999999997</v>
      </c>
      <c r="F21244" s="7">
        <v>100.23099999999999</v>
      </c>
    </row>
    <row r="21245" spans="1:6" x14ac:dyDescent="0.2">
      <c r="A21245">
        <v>13</v>
      </c>
      <c r="B21245" s="4" t="s">
        <v>72333</v>
      </c>
      <c r="C21245" t="s">
        <v>42491</v>
      </c>
      <c r="D21245" t="s">
        <v>42492</v>
      </c>
      <c r="E21245" s="7">
        <v>50.113999999999997</v>
      </c>
      <c r="F21245" s="7">
        <v>100.276</v>
      </c>
    </row>
    <row r="21246" spans="1:6" x14ac:dyDescent="0.2">
      <c r="A21246">
        <v>13</v>
      </c>
      <c r="B21246" s="4" t="s">
        <v>72333</v>
      </c>
      <c r="C21246" t="s">
        <v>42493</v>
      </c>
      <c r="D21246" t="s">
        <v>42494</v>
      </c>
      <c r="E21246" s="7">
        <v>50.113999999999997</v>
      </c>
      <c r="F21246" s="7">
        <v>100.276</v>
      </c>
    </row>
    <row r="21247" spans="1:6" x14ac:dyDescent="0.2">
      <c r="A21247">
        <v>13</v>
      </c>
      <c r="B21247" s="4" t="s">
        <v>72333</v>
      </c>
      <c r="C21247" t="s">
        <v>42495</v>
      </c>
      <c r="D21247" t="s">
        <v>42496</v>
      </c>
      <c r="E21247" s="7">
        <v>50.113999999999997</v>
      </c>
      <c r="F21247" s="7">
        <v>100.276</v>
      </c>
    </row>
    <row r="21248" spans="1:6" x14ac:dyDescent="0.2">
      <c r="A21248">
        <v>13</v>
      </c>
      <c r="B21248" s="4" t="s">
        <v>72333</v>
      </c>
      <c r="C21248" t="s">
        <v>42497</v>
      </c>
      <c r="D21248" t="s">
        <v>42498</v>
      </c>
      <c r="E21248" s="7">
        <v>50.113999999999997</v>
      </c>
      <c r="F21248" s="7">
        <v>100.321</v>
      </c>
    </row>
    <row r="21249" spans="1:6" x14ac:dyDescent="0.2">
      <c r="A21249">
        <v>13</v>
      </c>
      <c r="B21249" s="4" t="s">
        <v>72333</v>
      </c>
      <c r="C21249" t="s">
        <v>42499</v>
      </c>
      <c r="D21249" t="s">
        <v>42500</v>
      </c>
      <c r="E21249" s="7">
        <v>50.113999999999997</v>
      </c>
      <c r="F21249" s="7">
        <v>100.366</v>
      </c>
    </row>
    <row r="21250" spans="1:6" x14ac:dyDescent="0.2">
      <c r="A21250">
        <v>13</v>
      </c>
      <c r="B21250" s="4" t="s">
        <v>72333</v>
      </c>
      <c r="C21250" t="s">
        <v>42501</v>
      </c>
      <c r="D21250" t="s">
        <v>42502</v>
      </c>
      <c r="E21250" s="7">
        <v>50.113999999999997</v>
      </c>
      <c r="F21250" s="7">
        <v>100.366</v>
      </c>
    </row>
    <row r="21251" spans="1:6" x14ac:dyDescent="0.2">
      <c r="A21251">
        <v>13</v>
      </c>
      <c r="B21251" s="4" t="s">
        <v>72333</v>
      </c>
      <c r="C21251" t="s">
        <v>42503</v>
      </c>
      <c r="D21251" t="s">
        <v>42504</v>
      </c>
      <c r="E21251" s="7">
        <v>50.113999999999997</v>
      </c>
      <c r="F21251" s="7">
        <v>100.455</v>
      </c>
    </row>
    <row r="21252" spans="1:6" x14ac:dyDescent="0.2">
      <c r="A21252">
        <v>13</v>
      </c>
      <c r="B21252" s="4" t="s">
        <v>72333</v>
      </c>
      <c r="C21252" t="s">
        <v>42505</v>
      </c>
      <c r="D21252" t="s">
        <v>42506</v>
      </c>
      <c r="E21252" s="7">
        <v>50.113999999999997</v>
      </c>
      <c r="F21252" s="7">
        <v>100.455</v>
      </c>
    </row>
    <row r="21253" spans="1:6" x14ac:dyDescent="0.2">
      <c r="A21253">
        <v>13</v>
      </c>
      <c r="B21253" s="4" t="s">
        <v>72333</v>
      </c>
      <c r="C21253" t="s">
        <v>42507</v>
      </c>
      <c r="D21253" t="s">
        <v>42508</v>
      </c>
      <c r="E21253" s="7">
        <v>50.113999999999997</v>
      </c>
      <c r="F21253" s="7">
        <v>100.455</v>
      </c>
    </row>
    <row r="21254" spans="1:6" x14ac:dyDescent="0.2">
      <c r="A21254">
        <v>13</v>
      </c>
      <c r="B21254" s="4" t="s">
        <v>72333</v>
      </c>
      <c r="C21254" t="s">
        <v>42509</v>
      </c>
      <c r="D21254" t="s">
        <v>42510</v>
      </c>
      <c r="E21254" s="7">
        <v>50.113999999999997</v>
      </c>
      <c r="F21254" s="7">
        <v>100.5</v>
      </c>
    </row>
    <row r="21255" spans="1:6" x14ac:dyDescent="0.2">
      <c r="A21255">
        <v>13</v>
      </c>
      <c r="B21255" s="4" t="s">
        <v>72333</v>
      </c>
      <c r="C21255" t="s">
        <v>42511</v>
      </c>
      <c r="D21255" t="s">
        <v>42512</v>
      </c>
      <c r="E21255" s="7">
        <v>50.113999999999997</v>
      </c>
      <c r="F21255" s="7">
        <v>100.545</v>
      </c>
    </row>
    <row r="21256" spans="1:6" x14ac:dyDescent="0.2">
      <c r="A21256">
        <v>13</v>
      </c>
      <c r="B21256" s="4" t="s">
        <v>72333</v>
      </c>
      <c r="C21256" t="s">
        <v>42513</v>
      </c>
      <c r="D21256" t="s">
        <v>42514</v>
      </c>
      <c r="E21256" s="7">
        <v>50.158999999999999</v>
      </c>
      <c r="F21256" s="7">
        <v>100.72499999999999</v>
      </c>
    </row>
    <row r="21257" spans="1:6" x14ac:dyDescent="0.2">
      <c r="A21257">
        <v>13</v>
      </c>
      <c r="B21257" s="4" t="s">
        <v>72333</v>
      </c>
      <c r="C21257" t="s">
        <v>42515</v>
      </c>
      <c r="D21257" t="s">
        <v>42516</v>
      </c>
      <c r="E21257" s="7">
        <v>50.158999999999999</v>
      </c>
      <c r="F21257" s="7">
        <v>100.72499999999999</v>
      </c>
    </row>
    <row r="21258" spans="1:6" x14ac:dyDescent="0.2">
      <c r="A21258">
        <v>13</v>
      </c>
      <c r="B21258" s="4" t="s">
        <v>72333</v>
      </c>
      <c r="C21258" t="s">
        <v>42517</v>
      </c>
      <c r="D21258" t="s">
        <v>42518</v>
      </c>
      <c r="E21258" s="7">
        <v>50.158999999999999</v>
      </c>
      <c r="F21258" s="7">
        <v>100.72499999999999</v>
      </c>
    </row>
    <row r="21259" spans="1:6" x14ac:dyDescent="0.2">
      <c r="A21259">
        <v>13</v>
      </c>
      <c r="B21259" s="4" t="s">
        <v>72333</v>
      </c>
      <c r="C21259" t="s">
        <v>42519</v>
      </c>
      <c r="D21259" t="s">
        <v>42520</v>
      </c>
      <c r="E21259" s="7">
        <v>50.158999999999999</v>
      </c>
      <c r="F21259" s="7">
        <v>100.81399999999999</v>
      </c>
    </row>
    <row r="21260" spans="1:6" x14ac:dyDescent="0.2">
      <c r="A21260">
        <v>13</v>
      </c>
      <c r="B21260" s="4" t="s">
        <v>72333</v>
      </c>
      <c r="C21260" t="s">
        <v>42521</v>
      </c>
      <c r="D21260" t="s">
        <v>42522</v>
      </c>
      <c r="E21260" s="7">
        <v>50.158999999999999</v>
      </c>
      <c r="F21260" s="7">
        <v>100.85899999999999</v>
      </c>
    </row>
    <row r="21261" spans="1:6" x14ac:dyDescent="0.2">
      <c r="A21261">
        <v>13</v>
      </c>
      <c r="B21261" s="4" t="s">
        <v>72333</v>
      </c>
      <c r="C21261" t="s">
        <v>42523</v>
      </c>
      <c r="D21261" t="s">
        <v>42524</v>
      </c>
      <c r="E21261" s="7">
        <v>50.158999999999999</v>
      </c>
      <c r="F21261" s="7">
        <v>100.949</v>
      </c>
    </row>
    <row r="21262" spans="1:6" x14ac:dyDescent="0.2">
      <c r="A21262">
        <v>13</v>
      </c>
      <c r="B21262" s="4" t="s">
        <v>72333</v>
      </c>
      <c r="C21262" t="s">
        <v>42525</v>
      </c>
      <c r="D21262" t="s">
        <v>42526</v>
      </c>
      <c r="E21262" s="7">
        <v>50.158999999999999</v>
      </c>
      <c r="F21262" s="7">
        <v>100.949</v>
      </c>
    </row>
    <row r="21263" spans="1:6" x14ac:dyDescent="0.2">
      <c r="A21263">
        <v>13</v>
      </c>
      <c r="B21263" s="4" t="s">
        <v>72333</v>
      </c>
      <c r="C21263" t="s">
        <v>42527</v>
      </c>
      <c r="D21263" t="s">
        <v>42528</v>
      </c>
      <c r="E21263" s="7">
        <v>50.158999999999999</v>
      </c>
      <c r="F21263" s="7">
        <v>100.994</v>
      </c>
    </row>
    <row r="21264" spans="1:6" x14ac:dyDescent="0.2">
      <c r="A21264">
        <v>13</v>
      </c>
      <c r="B21264" s="4" t="s">
        <v>72333</v>
      </c>
      <c r="C21264" t="s">
        <v>42529</v>
      </c>
      <c r="D21264" t="s">
        <v>42530</v>
      </c>
      <c r="E21264" s="7">
        <v>50.158999999999999</v>
      </c>
      <c r="F21264" s="7">
        <v>100.994</v>
      </c>
    </row>
    <row r="21265" spans="1:6" x14ac:dyDescent="0.2">
      <c r="A21265">
        <v>13</v>
      </c>
      <c r="B21265" s="4" t="s">
        <v>72333</v>
      </c>
      <c r="C21265" t="s">
        <v>42531</v>
      </c>
      <c r="D21265" t="s">
        <v>42532</v>
      </c>
      <c r="E21265" s="7">
        <v>50.158999999999999</v>
      </c>
      <c r="F21265" s="7">
        <v>101.039</v>
      </c>
    </row>
    <row r="21266" spans="1:6" x14ac:dyDescent="0.2">
      <c r="A21266">
        <v>13</v>
      </c>
      <c r="B21266" s="4" t="s">
        <v>72333</v>
      </c>
      <c r="C21266" t="s">
        <v>42533</v>
      </c>
      <c r="D21266" t="s">
        <v>42534</v>
      </c>
      <c r="E21266" s="7">
        <v>50.158999999999999</v>
      </c>
      <c r="F21266" s="7">
        <v>101.039</v>
      </c>
    </row>
    <row r="21267" spans="1:6" x14ac:dyDescent="0.2">
      <c r="A21267">
        <v>13</v>
      </c>
      <c r="B21267" s="4" t="s">
        <v>72333</v>
      </c>
      <c r="C21267" t="s">
        <v>42535</v>
      </c>
      <c r="D21267" t="s">
        <v>42536</v>
      </c>
      <c r="E21267" s="7">
        <v>50.158999999999999</v>
      </c>
      <c r="F21267" s="7">
        <v>101.039</v>
      </c>
    </row>
    <row r="21268" spans="1:6" x14ac:dyDescent="0.2">
      <c r="A21268">
        <v>13</v>
      </c>
      <c r="B21268" s="4" t="s">
        <v>72333</v>
      </c>
      <c r="C21268" t="s">
        <v>42537</v>
      </c>
      <c r="D21268" t="s">
        <v>42538</v>
      </c>
      <c r="E21268" s="7">
        <v>50.158999999999999</v>
      </c>
      <c r="F21268" s="7">
        <v>101.039</v>
      </c>
    </row>
    <row r="21269" spans="1:6" x14ac:dyDescent="0.2">
      <c r="A21269">
        <v>13</v>
      </c>
      <c r="B21269" s="4" t="s">
        <v>72333</v>
      </c>
      <c r="C21269" t="s">
        <v>42539</v>
      </c>
      <c r="D21269" t="s">
        <v>42540</v>
      </c>
      <c r="E21269" s="7">
        <v>50.158999999999999</v>
      </c>
      <c r="F21269" s="7">
        <v>101.084</v>
      </c>
    </row>
    <row r="21270" spans="1:6" x14ac:dyDescent="0.2">
      <c r="A21270">
        <v>13</v>
      </c>
      <c r="B21270" s="4" t="s">
        <v>72333</v>
      </c>
      <c r="C21270" t="s">
        <v>42541</v>
      </c>
      <c r="D21270" t="s">
        <v>42542</v>
      </c>
      <c r="E21270" s="7">
        <v>50.158999999999999</v>
      </c>
      <c r="F21270" s="7">
        <v>101.084</v>
      </c>
    </row>
    <row r="21271" spans="1:6" x14ac:dyDescent="0.2">
      <c r="A21271">
        <v>13</v>
      </c>
      <c r="B21271" s="4" t="s">
        <v>72333</v>
      </c>
      <c r="C21271" t="s">
        <v>42543</v>
      </c>
      <c r="D21271" t="s">
        <v>42544</v>
      </c>
      <c r="E21271" s="7">
        <v>50.158999999999999</v>
      </c>
      <c r="F21271" s="7">
        <v>101.084</v>
      </c>
    </row>
    <row r="21272" spans="1:6" x14ac:dyDescent="0.2">
      <c r="A21272">
        <v>13</v>
      </c>
      <c r="B21272" s="4" t="s">
        <v>72333</v>
      </c>
      <c r="C21272" t="s">
        <v>42545</v>
      </c>
      <c r="D21272" t="s">
        <v>42546</v>
      </c>
      <c r="E21272" s="7">
        <v>50.158999999999999</v>
      </c>
      <c r="F21272" s="7">
        <v>101.084</v>
      </c>
    </row>
    <row r="21273" spans="1:6" x14ac:dyDescent="0.2">
      <c r="A21273">
        <v>13</v>
      </c>
      <c r="B21273" s="4" t="s">
        <v>72333</v>
      </c>
      <c r="C21273" t="s">
        <v>42547</v>
      </c>
      <c r="D21273" t="s">
        <v>42548</v>
      </c>
      <c r="E21273" s="7">
        <v>50.158999999999999</v>
      </c>
      <c r="F21273" s="7">
        <v>101.084</v>
      </c>
    </row>
    <row r="21274" spans="1:6" x14ac:dyDescent="0.2">
      <c r="A21274">
        <v>13</v>
      </c>
      <c r="B21274" s="4" t="s">
        <v>72333</v>
      </c>
      <c r="C21274" t="s">
        <v>42549</v>
      </c>
      <c r="D21274" t="s">
        <v>42550</v>
      </c>
      <c r="E21274" s="7">
        <v>50.158999999999999</v>
      </c>
      <c r="F21274" s="7">
        <v>101.129</v>
      </c>
    </row>
    <row r="21275" spans="1:6" x14ac:dyDescent="0.2">
      <c r="A21275">
        <v>13</v>
      </c>
      <c r="B21275" s="4" t="s">
        <v>72333</v>
      </c>
      <c r="C21275" t="s">
        <v>42551</v>
      </c>
      <c r="D21275" t="s">
        <v>42552</v>
      </c>
      <c r="E21275" s="7">
        <v>50.158999999999999</v>
      </c>
      <c r="F21275" s="7">
        <v>101.129</v>
      </c>
    </row>
    <row r="21276" spans="1:6" x14ac:dyDescent="0.2">
      <c r="A21276">
        <v>13</v>
      </c>
      <c r="B21276" s="4" t="s">
        <v>72333</v>
      </c>
      <c r="C21276" t="s">
        <v>42553</v>
      </c>
      <c r="D21276" t="s">
        <v>42554</v>
      </c>
      <c r="E21276" s="7">
        <v>50.158999999999999</v>
      </c>
      <c r="F21276" s="7">
        <v>101.173</v>
      </c>
    </row>
    <row r="21277" spans="1:6" x14ac:dyDescent="0.2">
      <c r="A21277">
        <v>13</v>
      </c>
      <c r="B21277" s="4" t="s">
        <v>72333</v>
      </c>
      <c r="C21277" t="s">
        <v>42555</v>
      </c>
      <c r="D21277" t="s">
        <v>42556</v>
      </c>
      <c r="E21277" s="7">
        <v>50.158999999999999</v>
      </c>
      <c r="F21277" s="7">
        <v>101.30800000000001</v>
      </c>
    </row>
    <row r="21278" spans="1:6" x14ac:dyDescent="0.2">
      <c r="A21278">
        <v>13</v>
      </c>
      <c r="B21278" s="4" t="s">
        <v>72333</v>
      </c>
      <c r="C21278" t="s">
        <v>42557</v>
      </c>
      <c r="D21278" t="s">
        <v>42558</v>
      </c>
      <c r="E21278" s="7">
        <v>50.158999999999999</v>
      </c>
      <c r="F21278" s="7">
        <v>101.30800000000001</v>
      </c>
    </row>
    <row r="21279" spans="1:6" x14ac:dyDescent="0.2">
      <c r="A21279">
        <v>13</v>
      </c>
      <c r="B21279" s="4" t="s">
        <v>72333</v>
      </c>
      <c r="C21279" t="s">
        <v>42559</v>
      </c>
      <c r="D21279" t="s">
        <v>42560</v>
      </c>
      <c r="E21279" s="7">
        <v>50.158999999999999</v>
      </c>
      <c r="F21279" s="7">
        <v>101.30800000000001</v>
      </c>
    </row>
    <row r="21280" spans="1:6" x14ac:dyDescent="0.2">
      <c r="A21280">
        <v>13</v>
      </c>
      <c r="B21280" s="4" t="s">
        <v>72333</v>
      </c>
      <c r="C21280" t="s">
        <v>42561</v>
      </c>
      <c r="D21280" t="s">
        <v>42562</v>
      </c>
      <c r="E21280" s="7">
        <v>50.158999999999999</v>
      </c>
      <c r="F21280" s="7">
        <v>101.30800000000001</v>
      </c>
    </row>
    <row r="21281" spans="1:6" x14ac:dyDescent="0.2">
      <c r="A21281">
        <v>13</v>
      </c>
      <c r="B21281" s="4" t="s">
        <v>72333</v>
      </c>
      <c r="C21281" t="s">
        <v>42563</v>
      </c>
      <c r="D21281" t="s">
        <v>42564</v>
      </c>
      <c r="E21281" s="7">
        <v>50.204999999999998</v>
      </c>
      <c r="F21281" s="7">
        <v>101.30800000000001</v>
      </c>
    </row>
    <row r="21282" spans="1:6" x14ac:dyDescent="0.2">
      <c r="A21282">
        <v>13</v>
      </c>
      <c r="B21282" s="4" t="s">
        <v>72333</v>
      </c>
      <c r="C21282" t="s">
        <v>42565</v>
      </c>
      <c r="D21282" t="s">
        <v>42566</v>
      </c>
      <c r="E21282" s="7">
        <v>50.204999999999998</v>
      </c>
      <c r="F21282" s="7">
        <v>101.30800000000001</v>
      </c>
    </row>
    <row r="21283" spans="1:6" x14ac:dyDescent="0.2">
      <c r="A21283">
        <v>13</v>
      </c>
      <c r="B21283" s="4" t="s">
        <v>72333</v>
      </c>
      <c r="C21283" t="s">
        <v>42567</v>
      </c>
      <c r="D21283" t="s">
        <v>42568</v>
      </c>
      <c r="E21283" s="7">
        <v>50.204999999999998</v>
      </c>
      <c r="F21283" s="7">
        <v>101.30800000000001</v>
      </c>
    </row>
    <row r="21284" spans="1:6" x14ac:dyDescent="0.2">
      <c r="A21284">
        <v>13</v>
      </c>
      <c r="B21284" s="4" t="s">
        <v>72333</v>
      </c>
      <c r="C21284" t="s">
        <v>42569</v>
      </c>
      <c r="D21284" t="s">
        <v>42570</v>
      </c>
      <c r="E21284" s="7">
        <v>50.204999999999998</v>
      </c>
      <c r="F21284" s="7">
        <v>101.30800000000001</v>
      </c>
    </row>
    <row r="21285" spans="1:6" x14ac:dyDescent="0.2">
      <c r="A21285">
        <v>13</v>
      </c>
      <c r="B21285" s="4" t="s">
        <v>72333</v>
      </c>
      <c r="C21285" t="s">
        <v>42571</v>
      </c>
      <c r="D21285" t="s">
        <v>42572</v>
      </c>
      <c r="E21285" s="7">
        <v>50.204999999999998</v>
      </c>
      <c r="F21285" s="7">
        <v>101.30800000000001</v>
      </c>
    </row>
    <row r="21286" spans="1:6" x14ac:dyDescent="0.2">
      <c r="A21286">
        <v>13</v>
      </c>
      <c r="B21286" s="4" t="s">
        <v>72333</v>
      </c>
      <c r="C21286" t="s">
        <v>42573</v>
      </c>
      <c r="D21286" t="s">
        <v>42574</v>
      </c>
      <c r="E21286" s="7">
        <v>50.204999999999998</v>
      </c>
      <c r="F21286" s="7">
        <v>101.30800000000001</v>
      </c>
    </row>
    <row r="21287" spans="1:6" x14ac:dyDescent="0.2">
      <c r="A21287">
        <v>13</v>
      </c>
      <c r="B21287" s="4" t="s">
        <v>72333</v>
      </c>
      <c r="C21287" t="s">
        <v>42575</v>
      </c>
      <c r="D21287" t="s">
        <v>42576</v>
      </c>
      <c r="E21287" s="7">
        <v>50.204999999999998</v>
      </c>
      <c r="F21287" s="7">
        <v>101.30800000000001</v>
      </c>
    </row>
    <row r="21288" spans="1:6" x14ac:dyDescent="0.2">
      <c r="A21288">
        <v>13</v>
      </c>
      <c r="B21288" s="4" t="s">
        <v>72333</v>
      </c>
      <c r="C21288" t="s">
        <v>42577</v>
      </c>
      <c r="D21288" t="s">
        <v>42578</v>
      </c>
      <c r="E21288" s="7">
        <v>50.204999999999998</v>
      </c>
      <c r="F21288" s="7">
        <v>101.35299999999999</v>
      </c>
    </row>
    <row r="21289" spans="1:6" x14ac:dyDescent="0.2">
      <c r="A21289">
        <v>13</v>
      </c>
      <c r="B21289" s="4" t="s">
        <v>72333</v>
      </c>
      <c r="C21289" t="s">
        <v>42579</v>
      </c>
      <c r="D21289" t="s">
        <v>42580</v>
      </c>
      <c r="E21289" s="7">
        <v>50.204999999999998</v>
      </c>
      <c r="F21289" s="7">
        <v>101.443</v>
      </c>
    </row>
    <row r="21290" spans="1:6" x14ac:dyDescent="0.2">
      <c r="A21290">
        <v>13</v>
      </c>
      <c r="B21290" s="4" t="s">
        <v>72333</v>
      </c>
      <c r="C21290" t="s">
        <v>42581</v>
      </c>
      <c r="D21290" t="s">
        <v>42582</v>
      </c>
      <c r="E21290" s="7">
        <v>50.204999999999998</v>
      </c>
      <c r="F21290" s="7">
        <v>101.488</v>
      </c>
    </row>
    <row r="21291" spans="1:6" x14ac:dyDescent="0.2">
      <c r="A21291">
        <v>13</v>
      </c>
      <c r="B21291" s="4" t="s">
        <v>72333</v>
      </c>
      <c r="C21291" t="s">
        <v>42583</v>
      </c>
      <c r="D21291" t="s">
        <v>42584</v>
      </c>
      <c r="E21291" s="7">
        <v>50.204999999999998</v>
      </c>
      <c r="F21291" s="7">
        <v>101.533</v>
      </c>
    </row>
    <row r="21292" spans="1:6" x14ac:dyDescent="0.2">
      <c r="A21292">
        <v>13</v>
      </c>
      <c r="B21292" s="4" t="s">
        <v>72333</v>
      </c>
      <c r="C21292" t="s">
        <v>42585</v>
      </c>
      <c r="D21292" t="s">
        <v>42586</v>
      </c>
      <c r="E21292" s="7">
        <v>50.204999999999998</v>
      </c>
      <c r="F21292" s="7">
        <v>101.533</v>
      </c>
    </row>
    <row r="21293" spans="1:6" x14ac:dyDescent="0.2">
      <c r="A21293">
        <v>13</v>
      </c>
      <c r="B21293" s="4" t="s">
        <v>72333</v>
      </c>
      <c r="C21293" t="s">
        <v>42587</v>
      </c>
      <c r="D21293" t="s">
        <v>42588</v>
      </c>
      <c r="E21293" s="7">
        <v>50.25</v>
      </c>
      <c r="F21293" s="7">
        <v>101.80200000000001</v>
      </c>
    </row>
    <row r="21294" spans="1:6" x14ac:dyDescent="0.2">
      <c r="A21294">
        <v>13</v>
      </c>
      <c r="B21294" s="4" t="s">
        <v>72333</v>
      </c>
      <c r="C21294" t="s">
        <v>42589</v>
      </c>
      <c r="D21294" t="s">
        <v>42590</v>
      </c>
      <c r="E21294" s="7">
        <v>50.25</v>
      </c>
      <c r="F21294" s="7">
        <v>101.80200000000001</v>
      </c>
    </row>
    <row r="21295" spans="1:6" x14ac:dyDescent="0.2">
      <c r="A21295">
        <v>13</v>
      </c>
      <c r="B21295" s="4" t="s">
        <v>72333</v>
      </c>
      <c r="C21295" t="s">
        <v>42591</v>
      </c>
      <c r="D21295" t="s">
        <v>42592</v>
      </c>
      <c r="E21295" s="7">
        <v>50.25</v>
      </c>
      <c r="F21295" s="7">
        <v>102.208</v>
      </c>
    </row>
    <row r="21296" spans="1:6" x14ac:dyDescent="0.2">
      <c r="A21296">
        <v>13</v>
      </c>
      <c r="B21296" s="4" t="s">
        <v>72333</v>
      </c>
      <c r="C21296" t="s">
        <v>42593</v>
      </c>
      <c r="D21296" t="s">
        <v>42594</v>
      </c>
      <c r="E21296" s="7">
        <v>50.25</v>
      </c>
      <c r="F21296" s="7">
        <v>102.297</v>
      </c>
    </row>
    <row r="21297" spans="1:6" x14ac:dyDescent="0.2">
      <c r="A21297">
        <v>13</v>
      </c>
      <c r="B21297" s="4" t="s">
        <v>72333</v>
      </c>
      <c r="C21297" t="s">
        <v>42595</v>
      </c>
      <c r="D21297" t="s">
        <v>42596</v>
      </c>
      <c r="E21297" s="7">
        <v>50.25</v>
      </c>
      <c r="F21297" s="7">
        <v>102.432</v>
      </c>
    </row>
    <row r="21298" spans="1:6" x14ac:dyDescent="0.2">
      <c r="A21298">
        <v>13</v>
      </c>
      <c r="B21298" s="4" t="s">
        <v>72333</v>
      </c>
      <c r="C21298" t="s">
        <v>42597</v>
      </c>
      <c r="D21298" t="s">
        <v>42598</v>
      </c>
      <c r="E21298" s="7">
        <v>50.25</v>
      </c>
      <c r="F21298" s="7">
        <v>102.432</v>
      </c>
    </row>
    <row r="21299" spans="1:6" x14ac:dyDescent="0.2">
      <c r="A21299">
        <v>13</v>
      </c>
      <c r="B21299" s="4" t="s">
        <v>72333</v>
      </c>
      <c r="C21299" t="s">
        <v>42599</v>
      </c>
      <c r="D21299" t="s">
        <v>42600</v>
      </c>
      <c r="E21299" s="7">
        <v>50.25</v>
      </c>
      <c r="F21299" s="7">
        <v>102.477</v>
      </c>
    </row>
    <row r="21300" spans="1:6" x14ac:dyDescent="0.2">
      <c r="A21300">
        <v>13</v>
      </c>
      <c r="B21300" s="4" t="s">
        <v>72333</v>
      </c>
      <c r="C21300" t="s">
        <v>42601</v>
      </c>
      <c r="D21300" t="s">
        <v>42602</v>
      </c>
      <c r="E21300" s="7">
        <v>50.25</v>
      </c>
      <c r="F21300" s="7">
        <v>102.61199999999999</v>
      </c>
    </row>
    <row r="21301" spans="1:6" x14ac:dyDescent="0.2">
      <c r="A21301">
        <v>13</v>
      </c>
      <c r="B21301" s="4" t="s">
        <v>72333</v>
      </c>
      <c r="C21301" t="s">
        <v>42603</v>
      </c>
      <c r="D21301" t="s">
        <v>42604</v>
      </c>
      <c r="E21301" s="7">
        <v>50.25</v>
      </c>
      <c r="F21301" s="7">
        <v>102.746</v>
      </c>
    </row>
    <row r="21302" spans="1:6" x14ac:dyDescent="0.2">
      <c r="A21302">
        <v>13</v>
      </c>
      <c r="B21302" s="4" t="s">
        <v>72333</v>
      </c>
      <c r="C21302" t="s">
        <v>42605</v>
      </c>
      <c r="D21302" t="s">
        <v>42606</v>
      </c>
      <c r="E21302" s="7">
        <v>50.25</v>
      </c>
      <c r="F21302" s="7">
        <v>102.791</v>
      </c>
    </row>
    <row r="21303" spans="1:6" x14ac:dyDescent="0.2">
      <c r="A21303">
        <v>13</v>
      </c>
      <c r="B21303" s="4" t="s">
        <v>72333</v>
      </c>
      <c r="C21303" t="s">
        <v>42607</v>
      </c>
      <c r="D21303" t="s">
        <v>42608</v>
      </c>
      <c r="E21303" s="7">
        <v>50.25</v>
      </c>
      <c r="F21303" s="7">
        <v>102.881</v>
      </c>
    </row>
    <row r="21304" spans="1:6" x14ac:dyDescent="0.2">
      <c r="A21304">
        <v>13</v>
      </c>
      <c r="B21304" s="4" t="s">
        <v>72333</v>
      </c>
      <c r="C21304" t="s">
        <v>42609</v>
      </c>
      <c r="D21304" t="s">
        <v>42610</v>
      </c>
      <c r="E21304" s="7">
        <v>50.25</v>
      </c>
      <c r="F21304" s="7">
        <v>102.881</v>
      </c>
    </row>
    <row r="21305" spans="1:6" x14ac:dyDescent="0.2">
      <c r="A21305">
        <v>13</v>
      </c>
      <c r="B21305" s="4" t="s">
        <v>72333</v>
      </c>
      <c r="C21305" t="s">
        <v>42611</v>
      </c>
      <c r="D21305" t="s">
        <v>42612</v>
      </c>
      <c r="E21305" s="7">
        <v>50.25</v>
      </c>
      <c r="F21305" s="7">
        <v>102.971</v>
      </c>
    </row>
    <row r="21306" spans="1:6" x14ac:dyDescent="0.2">
      <c r="A21306">
        <v>13</v>
      </c>
      <c r="B21306" s="4" t="s">
        <v>72333</v>
      </c>
      <c r="C21306" t="s">
        <v>42613</v>
      </c>
      <c r="D21306" t="s">
        <v>42614</v>
      </c>
      <c r="E21306" s="7">
        <v>50.25</v>
      </c>
      <c r="F21306" s="7">
        <v>103.06</v>
      </c>
    </row>
    <row r="21307" spans="1:6" x14ac:dyDescent="0.2">
      <c r="A21307">
        <v>13</v>
      </c>
      <c r="B21307" s="4" t="s">
        <v>72333</v>
      </c>
      <c r="C21307" t="s">
        <v>42615</v>
      </c>
      <c r="D21307" t="s">
        <v>42616</v>
      </c>
      <c r="E21307" s="7">
        <v>50.25</v>
      </c>
      <c r="F21307" s="7">
        <v>103.105</v>
      </c>
    </row>
    <row r="21308" spans="1:6" x14ac:dyDescent="0.2">
      <c r="A21308">
        <v>13</v>
      </c>
      <c r="B21308" s="4" t="s">
        <v>72333</v>
      </c>
      <c r="C21308" t="s">
        <v>42617</v>
      </c>
      <c r="D21308" t="s">
        <v>42618</v>
      </c>
      <c r="E21308" s="7">
        <v>50.295000000000002</v>
      </c>
      <c r="F21308" s="7">
        <v>103.15</v>
      </c>
    </row>
    <row r="21309" spans="1:6" x14ac:dyDescent="0.2">
      <c r="A21309">
        <v>13</v>
      </c>
      <c r="B21309" s="4" t="s">
        <v>72333</v>
      </c>
      <c r="C21309" t="s">
        <v>42619</v>
      </c>
      <c r="D21309" t="s">
        <v>42620</v>
      </c>
      <c r="E21309" s="7">
        <v>50.295000000000002</v>
      </c>
      <c r="F21309" s="7">
        <v>103.375</v>
      </c>
    </row>
    <row r="21310" spans="1:6" x14ac:dyDescent="0.2">
      <c r="A21310">
        <v>13</v>
      </c>
      <c r="B21310" s="4" t="s">
        <v>72333</v>
      </c>
      <c r="C21310" t="s">
        <v>42621</v>
      </c>
      <c r="D21310" t="s">
        <v>42622</v>
      </c>
      <c r="E21310" s="7">
        <v>50.295000000000002</v>
      </c>
      <c r="F21310" s="7">
        <v>103.51</v>
      </c>
    </row>
    <row r="21311" spans="1:6" x14ac:dyDescent="0.2">
      <c r="A21311">
        <v>13</v>
      </c>
      <c r="B21311" s="4" t="s">
        <v>72333</v>
      </c>
      <c r="C21311" t="s">
        <v>42623</v>
      </c>
      <c r="D21311" t="s">
        <v>42624</v>
      </c>
      <c r="E21311" s="7">
        <v>50.295000000000002</v>
      </c>
      <c r="F21311" s="7">
        <v>103.51</v>
      </c>
    </row>
    <row r="21312" spans="1:6" x14ac:dyDescent="0.2">
      <c r="A21312">
        <v>13</v>
      </c>
      <c r="B21312" s="4" t="s">
        <v>72333</v>
      </c>
      <c r="C21312" t="s">
        <v>42625</v>
      </c>
      <c r="D21312" t="s">
        <v>42626</v>
      </c>
      <c r="E21312" s="7">
        <v>50.295000000000002</v>
      </c>
      <c r="F21312" s="7">
        <v>103.554</v>
      </c>
    </row>
    <row r="21313" spans="1:6" x14ac:dyDescent="0.2">
      <c r="A21313">
        <v>13</v>
      </c>
      <c r="B21313" s="4" t="s">
        <v>72333</v>
      </c>
      <c r="C21313" t="s">
        <v>42627</v>
      </c>
      <c r="D21313" t="s">
        <v>42628</v>
      </c>
      <c r="E21313" s="7">
        <v>50.295000000000002</v>
      </c>
      <c r="F21313" s="7">
        <v>103.554</v>
      </c>
    </row>
    <row r="21314" spans="1:6" x14ac:dyDescent="0.2">
      <c r="A21314">
        <v>13</v>
      </c>
      <c r="B21314" s="4" t="s">
        <v>72333</v>
      </c>
      <c r="C21314" t="s">
        <v>42629</v>
      </c>
      <c r="D21314" t="s">
        <v>42630</v>
      </c>
      <c r="E21314" s="7">
        <v>50.295000000000002</v>
      </c>
      <c r="F21314" s="7">
        <v>103.554</v>
      </c>
    </row>
    <row r="21315" spans="1:6" x14ac:dyDescent="0.2">
      <c r="A21315">
        <v>13</v>
      </c>
      <c r="B21315" s="4" t="s">
        <v>72333</v>
      </c>
      <c r="C21315" t="s">
        <v>42631</v>
      </c>
      <c r="D21315" t="s">
        <v>42632</v>
      </c>
      <c r="E21315" s="7">
        <v>50.295000000000002</v>
      </c>
      <c r="F21315" s="7">
        <v>103.599</v>
      </c>
    </row>
    <row r="21316" spans="1:6" x14ac:dyDescent="0.2">
      <c r="A21316">
        <v>13</v>
      </c>
      <c r="B21316" s="4" t="s">
        <v>72333</v>
      </c>
      <c r="C21316" t="s">
        <v>42633</v>
      </c>
      <c r="D21316" t="s">
        <v>42634</v>
      </c>
      <c r="E21316" s="7">
        <v>50.295000000000002</v>
      </c>
      <c r="F21316" s="7">
        <v>103.599</v>
      </c>
    </row>
    <row r="21317" spans="1:6" x14ac:dyDescent="0.2">
      <c r="A21317">
        <v>13</v>
      </c>
      <c r="B21317" s="4" t="s">
        <v>72333</v>
      </c>
      <c r="C21317" t="s">
        <v>42635</v>
      </c>
      <c r="D21317" t="s">
        <v>42636</v>
      </c>
      <c r="E21317" s="7">
        <v>50.295000000000002</v>
      </c>
      <c r="F21317" s="7">
        <v>103.64400000000001</v>
      </c>
    </row>
    <row r="21318" spans="1:6" x14ac:dyDescent="0.2">
      <c r="A21318">
        <v>13</v>
      </c>
      <c r="B21318" s="4" t="s">
        <v>72333</v>
      </c>
      <c r="C21318" t="s">
        <v>42637</v>
      </c>
      <c r="D21318" t="s">
        <v>42638</v>
      </c>
      <c r="E21318" s="7">
        <v>50.295000000000002</v>
      </c>
      <c r="F21318" s="7">
        <v>103.68899999999999</v>
      </c>
    </row>
    <row r="21319" spans="1:6" x14ac:dyDescent="0.2">
      <c r="A21319">
        <v>13</v>
      </c>
      <c r="B21319" s="4" t="s">
        <v>72333</v>
      </c>
      <c r="C21319" t="s">
        <v>42639</v>
      </c>
      <c r="D21319" t="s">
        <v>42640</v>
      </c>
      <c r="E21319" s="7">
        <v>50.295000000000002</v>
      </c>
      <c r="F21319" s="7">
        <v>103.68899999999999</v>
      </c>
    </row>
    <row r="21320" spans="1:6" x14ac:dyDescent="0.2">
      <c r="A21320">
        <v>13</v>
      </c>
      <c r="B21320" s="4" t="s">
        <v>72333</v>
      </c>
      <c r="C21320" t="s">
        <v>42641</v>
      </c>
      <c r="D21320" t="s">
        <v>42642</v>
      </c>
      <c r="E21320" s="7">
        <v>50.295000000000002</v>
      </c>
      <c r="F21320" s="7">
        <v>103.68899999999999</v>
      </c>
    </row>
    <row r="21321" spans="1:6" x14ac:dyDescent="0.2">
      <c r="A21321">
        <v>13</v>
      </c>
      <c r="B21321" s="4" t="s">
        <v>72333</v>
      </c>
      <c r="C21321" t="s">
        <v>42643</v>
      </c>
      <c r="D21321" t="s">
        <v>42644</v>
      </c>
      <c r="E21321" s="7">
        <v>50.295000000000002</v>
      </c>
      <c r="F21321" s="7">
        <v>103.68899999999999</v>
      </c>
    </row>
    <row r="21322" spans="1:6" x14ac:dyDescent="0.2">
      <c r="A21322">
        <v>13</v>
      </c>
      <c r="B21322" s="4" t="s">
        <v>72333</v>
      </c>
      <c r="C21322" t="s">
        <v>42645</v>
      </c>
      <c r="D21322" t="s">
        <v>42646</v>
      </c>
      <c r="E21322" s="7">
        <v>50.295000000000002</v>
      </c>
      <c r="F21322" s="7">
        <v>103.68899999999999</v>
      </c>
    </row>
    <row r="21323" spans="1:6" x14ac:dyDescent="0.2">
      <c r="A21323">
        <v>13</v>
      </c>
      <c r="B21323" s="4" t="s">
        <v>72333</v>
      </c>
      <c r="C21323" t="s">
        <v>42647</v>
      </c>
      <c r="D21323" t="s">
        <v>42648</v>
      </c>
      <c r="E21323" s="7">
        <v>50.295000000000002</v>
      </c>
      <c r="F21323" s="7">
        <v>103.779</v>
      </c>
    </row>
    <row r="21324" spans="1:6" x14ac:dyDescent="0.2">
      <c r="A21324">
        <v>13</v>
      </c>
      <c r="B21324" s="4" t="s">
        <v>72333</v>
      </c>
      <c r="C21324" t="s">
        <v>42649</v>
      </c>
      <c r="D21324" t="s">
        <v>42650</v>
      </c>
      <c r="E21324" s="7">
        <v>50.295000000000002</v>
      </c>
      <c r="F21324" s="7">
        <v>103.779</v>
      </c>
    </row>
    <row r="21325" spans="1:6" x14ac:dyDescent="0.2">
      <c r="A21325">
        <v>13</v>
      </c>
      <c r="B21325" s="4" t="s">
        <v>72333</v>
      </c>
      <c r="C21325" t="s">
        <v>42651</v>
      </c>
      <c r="D21325" t="s">
        <v>42652</v>
      </c>
      <c r="E21325" s="7">
        <v>50.295000000000002</v>
      </c>
      <c r="F21325" s="7">
        <v>103.779</v>
      </c>
    </row>
    <row r="21326" spans="1:6" x14ac:dyDescent="0.2">
      <c r="A21326">
        <v>13</v>
      </c>
      <c r="B21326" s="4" t="s">
        <v>72333</v>
      </c>
      <c r="C21326" t="s">
        <v>42653</v>
      </c>
      <c r="D21326" t="s">
        <v>42654</v>
      </c>
      <c r="E21326" s="7">
        <v>50.295000000000002</v>
      </c>
      <c r="F21326" s="7">
        <v>103.869</v>
      </c>
    </row>
    <row r="21327" spans="1:6" x14ac:dyDescent="0.2">
      <c r="A21327">
        <v>13</v>
      </c>
      <c r="B21327" s="4" t="s">
        <v>72333</v>
      </c>
      <c r="C21327" t="s">
        <v>42655</v>
      </c>
      <c r="D21327" t="s">
        <v>42656</v>
      </c>
      <c r="E21327" s="7">
        <v>50.295000000000002</v>
      </c>
      <c r="F21327" s="7">
        <v>104.229</v>
      </c>
    </row>
    <row r="21328" spans="1:6" x14ac:dyDescent="0.2">
      <c r="A21328">
        <v>13</v>
      </c>
      <c r="B21328" s="4" t="s">
        <v>72333</v>
      </c>
      <c r="C21328" t="s">
        <v>42657</v>
      </c>
      <c r="D21328" t="s">
        <v>42658</v>
      </c>
      <c r="E21328" s="7">
        <v>50.295000000000002</v>
      </c>
      <c r="F21328" s="7">
        <v>104.229</v>
      </c>
    </row>
    <row r="21329" spans="1:6" x14ac:dyDescent="0.2">
      <c r="A21329">
        <v>13</v>
      </c>
      <c r="B21329" s="4" t="s">
        <v>72333</v>
      </c>
      <c r="C21329" t="s">
        <v>42659</v>
      </c>
      <c r="D21329" t="s">
        <v>42660</v>
      </c>
      <c r="E21329" s="7">
        <v>50.295000000000002</v>
      </c>
      <c r="F21329" s="7">
        <v>104.229</v>
      </c>
    </row>
    <row r="21330" spans="1:6" x14ac:dyDescent="0.2">
      <c r="A21330">
        <v>13</v>
      </c>
      <c r="B21330" s="4" t="s">
        <v>72333</v>
      </c>
      <c r="C21330" t="s">
        <v>42661</v>
      </c>
      <c r="D21330" t="s">
        <v>42662</v>
      </c>
      <c r="E21330" s="7">
        <v>50.295000000000002</v>
      </c>
      <c r="F21330" s="7">
        <v>104.229</v>
      </c>
    </row>
    <row r="21331" spans="1:6" x14ac:dyDescent="0.2">
      <c r="A21331">
        <v>13</v>
      </c>
      <c r="B21331" s="4" t="s">
        <v>72333</v>
      </c>
      <c r="C21331" t="s">
        <v>42663</v>
      </c>
      <c r="D21331" t="s">
        <v>42664</v>
      </c>
      <c r="E21331" s="7">
        <v>50.295000000000002</v>
      </c>
      <c r="F21331" s="7">
        <v>104.229</v>
      </c>
    </row>
    <row r="21332" spans="1:6" x14ac:dyDescent="0.2">
      <c r="A21332">
        <v>13</v>
      </c>
      <c r="B21332" s="4" t="s">
        <v>72333</v>
      </c>
      <c r="C21332" t="s">
        <v>42665</v>
      </c>
      <c r="D21332" t="s">
        <v>42666</v>
      </c>
      <c r="E21332" s="7">
        <v>50.295000000000002</v>
      </c>
      <c r="F21332" s="7">
        <v>104.229</v>
      </c>
    </row>
    <row r="21333" spans="1:6" x14ac:dyDescent="0.2">
      <c r="A21333">
        <v>13</v>
      </c>
      <c r="B21333" s="4" t="s">
        <v>72333</v>
      </c>
      <c r="C21333" t="s">
        <v>42667</v>
      </c>
      <c r="D21333" t="s">
        <v>42668</v>
      </c>
      <c r="E21333" s="7">
        <v>50.341000000000001</v>
      </c>
      <c r="F21333" s="7">
        <v>104.273</v>
      </c>
    </row>
    <row r="21334" spans="1:6" x14ac:dyDescent="0.2">
      <c r="A21334">
        <v>13</v>
      </c>
      <c r="B21334" s="4" t="s">
        <v>72333</v>
      </c>
      <c r="C21334" t="s">
        <v>42669</v>
      </c>
      <c r="D21334" t="s">
        <v>42670</v>
      </c>
      <c r="E21334" s="7">
        <v>50.386000000000003</v>
      </c>
      <c r="F21334" s="7">
        <v>104.273</v>
      </c>
    </row>
    <row r="21335" spans="1:6" x14ac:dyDescent="0.2">
      <c r="A21335">
        <v>13</v>
      </c>
      <c r="B21335" s="4" t="s">
        <v>72333</v>
      </c>
      <c r="C21335" t="s">
        <v>42671</v>
      </c>
      <c r="D21335" t="s">
        <v>42672</v>
      </c>
      <c r="E21335" s="7">
        <v>50.386000000000003</v>
      </c>
      <c r="F21335" s="7">
        <v>104.273</v>
      </c>
    </row>
    <row r="21336" spans="1:6" x14ac:dyDescent="0.2">
      <c r="A21336">
        <v>13</v>
      </c>
      <c r="B21336" s="4" t="s">
        <v>72333</v>
      </c>
      <c r="C21336" t="s">
        <v>42673</v>
      </c>
      <c r="D21336" t="s">
        <v>42674</v>
      </c>
      <c r="E21336" s="7">
        <v>50.386000000000003</v>
      </c>
      <c r="F21336" s="7">
        <v>104.273</v>
      </c>
    </row>
    <row r="21337" spans="1:6" x14ac:dyDescent="0.2">
      <c r="A21337">
        <v>13</v>
      </c>
      <c r="B21337" s="4" t="s">
        <v>72333</v>
      </c>
      <c r="C21337" t="s">
        <v>42675</v>
      </c>
      <c r="D21337" t="s">
        <v>42676</v>
      </c>
      <c r="E21337" s="7">
        <v>50.386000000000003</v>
      </c>
      <c r="F21337" s="7">
        <v>104.273</v>
      </c>
    </row>
    <row r="21338" spans="1:6" x14ac:dyDescent="0.2">
      <c r="A21338">
        <v>13</v>
      </c>
      <c r="B21338" s="4" t="s">
        <v>72333</v>
      </c>
      <c r="C21338" t="s">
        <v>42677</v>
      </c>
      <c r="D21338" t="s">
        <v>42678</v>
      </c>
      <c r="E21338" s="7">
        <v>50.386000000000003</v>
      </c>
      <c r="F21338" s="7">
        <v>104.318</v>
      </c>
    </row>
    <row r="21339" spans="1:6" x14ac:dyDescent="0.2">
      <c r="A21339">
        <v>13</v>
      </c>
      <c r="B21339" s="4" t="s">
        <v>72333</v>
      </c>
      <c r="C21339" t="s">
        <v>42679</v>
      </c>
      <c r="D21339" t="s">
        <v>42680</v>
      </c>
      <c r="E21339" s="7">
        <v>50.386000000000003</v>
      </c>
      <c r="F21339" s="7">
        <v>104.318</v>
      </c>
    </row>
    <row r="21340" spans="1:6" x14ac:dyDescent="0.2">
      <c r="A21340">
        <v>13</v>
      </c>
      <c r="B21340" s="4" t="s">
        <v>72333</v>
      </c>
      <c r="C21340" t="s">
        <v>42681</v>
      </c>
      <c r="D21340" t="s">
        <v>42682</v>
      </c>
      <c r="E21340" s="7">
        <v>50.386000000000003</v>
      </c>
      <c r="F21340" s="7">
        <v>104.363</v>
      </c>
    </row>
    <row r="21341" spans="1:6" x14ac:dyDescent="0.2">
      <c r="A21341">
        <v>13</v>
      </c>
      <c r="B21341" s="4" t="s">
        <v>72333</v>
      </c>
      <c r="C21341" t="s">
        <v>42683</v>
      </c>
      <c r="D21341" t="s">
        <v>42684</v>
      </c>
      <c r="E21341" s="7">
        <v>50.386000000000003</v>
      </c>
      <c r="F21341" s="7">
        <v>104.408</v>
      </c>
    </row>
    <row r="21342" spans="1:6" x14ac:dyDescent="0.2">
      <c r="A21342">
        <v>13</v>
      </c>
      <c r="B21342" s="4" t="s">
        <v>72333</v>
      </c>
      <c r="C21342" t="s">
        <v>42685</v>
      </c>
      <c r="D21342" t="s">
        <v>42686</v>
      </c>
      <c r="E21342" s="7">
        <v>50.386000000000003</v>
      </c>
      <c r="F21342" s="7">
        <v>104.408</v>
      </c>
    </row>
    <row r="21343" spans="1:6" x14ac:dyDescent="0.2">
      <c r="A21343">
        <v>13</v>
      </c>
      <c r="B21343" s="4" t="s">
        <v>72333</v>
      </c>
      <c r="C21343" t="s">
        <v>42687</v>
      </c>
      <c r="D21343" t="s">
        <v>42688</v>
      </c>
      <c r="E21343" s="7">
        <v>50.386000000000003</v>
      </c>
      <c r="F21343" s="7">
        <v>104.408</v>
      </c>
    </row>
    <row r="21344" spans="1:6" x14ac:dyDescent="0.2">
      <c r="A21344">
        <v>13</v>
      </c>
      <c r="B21344" s="4" t="s">
        <v>72333</v>
      </c>
      <c r="C21344" t="s">
        <v>42689</v>
      </c>
      <c r="D21344" t="s">
        <v>42690</v>
      </c>
      <c r="E21344" s="7">
        <v>50.386000000000003</v>
      </c>
      <c r="F21344" s="7">
        <v>104.408</v>
      </c>
    </row>
    <row r="21345" spans="1:6" x14ac:dyDescent="0.2">
      <c r="A21345">
        <v>13</v>
      </c>
      <c r="B21345" s="4" t="s">
        <v>72333</v>
      </c>
      <c r="C21345" t="s">
        <v>42691</v>
      </c>
      <c r="D21345" t="s">
        <v>42692</v>
      </c>
      <c r="E21345" s="7">
        <v>50.430999999999997</v>
      </c>
      <c r="F21345" s="7">
        <v>104.408</v>
      </c>
    </row>
    <row r="21346" spans="1:6" x14ac:dyDescent="0.2">
      <c r="A21346">
        <v>13</v>
      </c>
      <c r="B21346" s="4" t="s">
        <v>72333</v>
      </c>
      <c r="C21346" t="s">
        <v>42693</v>
      </c>
      <c r="D21346" t="s">
        <v>42694</v>
      </c>
      <c r="E21346" s="7">
        <v>50.430999999999997</v>
      </c>
      <c r="F21346" s="7">
        <v>104.408</v>
      </c>
    </row>
    <row r="21347" spans="1:6" x14ac:dyDescent="0.2">
      <c r="A21347">
        <v>13</v>
      </c>
      <c r="B21347" s="4" t="s">
        <v>72333</v>
      </c>
      <c r="C21347" t="s">
        <v>42695</v>
      </c>
      <c r="D21347" t="s">
        <v>42696</v>
      </c>
      <c r="E21347" s="7">
        <v>50.430999999999997</v>
      </c>
      <c r="F21347" s="7">
        <v>104.408</v>
      </c>
    </row>
    <row r="21348" spans="1:6" x14ac:dyDescent="0.2">
      <c r="A21348">
        <v>13</v>
      </c>
      <c r="B21348" s="4" t="s">
        <v>72333</v>
      </c>
      <c r="C21348" t="s">
        <v>42697</v>
      </c>
      <c r="D21348" t="s">
        <v>42698</v>
      </c>
      <c r="E21348" s="7">
        <v>50.430999999999997</v>
      </c>
      <c r="F21348" s="7">
        <v>104.54300000000001</v>
      </c>
    </row>
    <row r="21349" spans="1:6" x14ac:dyDescent="0.2">
      <c r="A21349">
        <v>13</v>
      </c>
      <c r="B21349" s="4" t="s">
        <v>72333</v>
      </c>
      <c r="C21349" t="s">
        <v>42699</v>
      </c>
      <c r="D21349" t="s">
        <v>42700</v>
      </c>
      <c r="E21349" s="7">
        <v>50.476999999999997</v>
      </c>
      <c r="F21349" s="7">
        <v>104.58799999999999</v>
      </c>
    </row>
    <row r="21350" spans="1:6" x14ac:dyDescent="0.2">
      <c r="A21350">
        <v>13</v>
      </c>
      <c r="B21350" s="4" t="s">
        <v>72333</v>
      </c>
      <c r="C21350" t="s">
        <v>42701</v>
      </c>
      <c r="D21350" t="s">
        <v>42702</v>
      </c>
      <c r="E21350" s="7">
        <v>50.476999999999997</v>
      </c>
      <c r="F21350" s="7">
        <v>104.58799999999999</v>
      </c>
    </row>
    <row r="21351" spans="1:6" x14ac:dyDescent="0.2">
      <c r="A21351">
        <v>13</v>
      </c>
      <c r="B21351" s="4" t="s">
        <v>72333</v>
      </c>
      <c r="C21351" t="s">
        <v>42703</v>
      </c>
      <c r="D21351" t="s">
        <v>42704</v>
      </c>
      <c r="E21351" s="7">
        <v>50.476999999999997</v>
      </c>
      <c r="F21351" s="7">
        <v>104.72199999999999</v>
      </c>
    </row>
    <row r="21352" spans="1:6" x14ac:dyDescent="0.2">
      <c r="A21352">
        <v>13</v>
      </c>
      <c r="B21352" s="4" t="s">
        <v>72333</v>
      </c>
      <c r="C21352" t="s">
        <v>42705</v>
      </c>
      <c r="D21352" t="s">
        <v>42706</v>
      </c>
      <c r="E21352" s="7">
        <v>50.476999999999997</v>
      </c>
      <c r="F21352" s="7">
        <v>105.03700000000001</v>
      </c>
    </row>
    <row r="21353" spans="1:6" x14ac:dyDescent="0.2">
      <c r="A21353">
        <v>13</v>
      </c>
      <c r="B21353" s="4" t="s">
        <v>72333</v>
      </c>
      <c r="C21353" t="s">
        <v>42707</v>
      </c>
      <c r="D21353" t="s">
        <v>42708</v>
      </c>
      <c r="E21353" s="7">
        <v>50.476999999999997</v>
      </c>
      <c r="F21353" s="7">
        <v>105.127</v>
      </c>
    </row>
    <row r="21354" spans="1:6" x14ac:dyDescent="0.2">
      <c r="A21354">
        <v>13</v>
      </c>
      <c r="B21354" s="4" t="s">
        <v>72333</v>
      </c>
      <c r="C21354" t="s">
        <v>42709</v>
      </c>
      <c r="D21354" t="s">
        <v>42710</v>
      </c>
      <c r="E21354" s="7">
        <v>50.476999999999997</v>
      </c>
      <c r="F21354" s="7">
        <v>105.532</v>
      </c>
    </row>
    <row r="21355" spans="1:6" x14ac:dyDescent="0.2">
      <c r="A21355">
        <v>13</v>
      </c>
      <c r="B21355" s="4" t="s">
        <v>72333</v>
      </c>
      <c r="C21355" t="s">
        <v>42711</v>
      </c>
      <c r="D21355" t="s">
        <v>42712</v>
      </c>
      <c r="E21355" s="7">
        <v>50.476999999999997</v>
      </c>
      <c r="F21355" s="7">
        <v>105.712</v>
      </c>
    </row>
    <row r="21356" spans="1:6" x14ac:dyDescent="0.2">
      <c r="A21356">
        <v>13</v>
      </c>
      <c r="B21356" s="4" t="s">
        <v>72333</v>
      </c>
      <c r="C21356" t="s">
        <v>42713</v>
      </c>
      <c r="D21356" t="s">
        <v>42714</v>
      </c>
      <c r="E21356" s="7">
        <v>50.476999999999997</v>
      </c>
      <c r="F21356" s="7">
        <v>105.892</v>
      </c>
    </row>
    <row r="21357" spans="1:6" x14ac:dyDescent="0.2">
      <c r="A21357">
        <v>13</v>
      </c>
      <c r="B21357" s="4" t="s">
        <v>72333</v>
      </c>
      <c r="C21357" t="s">
        <v>42715</v>
      </c>
      <c r="D21357" t="s">
        <v>42716</v>
      </c>
      <c r="E21357" s="7">
        <v>50.476999999999997</v>
      </c>
      <c r="F21357" s="7">
        <v>106.026</v>
      </c>
    </row>
    <row r="21358" spans="1:6" x14ac:dyDescent="0.2">
      <c r="A21358">
        <v>13</v>
      </c>
      <c r="B21358" s="4" t="s">
        <v>72333</v>
      </c>
      <c r="C21358" t="s">
        <v>42717</v>
      </c>
      <c r="D21358" t="s">
        <v>42718</v>
      </c>
      <c r="E21358" s="7">
        <v>50.476999999999997</v>
      </c>
      <c r="F21358" s="7">
        <v>106.026</v>
      </c>
    </row>
    <row r="21359" spans="1:6" x14ac:dyDescent="0.2">
      <c r="A21359">
        <v>13</v>
      </c>
      <c r="B21359" s="4" t="s">
        <v>72333</v>
      </c>
      <c r="C21359" t="s">
        <v>42719</v>
      </c>
      <c r="D21359" t="s">
        <v>42720</v>
      </c>
      <c r="E21359" s="7">
        <v>50.476999999999997</v>
      </c>
      <c r="F21359" s="7">
        <v>106.071</v>
      </c>
    </row>
    <row r="21360" spans="1:6" x14ac:dyDescent="0.2">
      <c r="A21360">
        <v>13</v>
      </c>
      <c r="B21360" s="4" t="s">
        <v>72333</v>
      </c>
      <c r="C21360" t="s">
        <v>42721</v>
      </c>
      <c r="D21360" t="s">
        <v>42722</v>
      </c>
      <c r="E21360" s="7">
        <v>50.476999999999997</v>
      </c>
      <c r="F21360" s="7">
        <v>106.071</v>
      </c>
    </row>
    <row r="21361" spans="1:6" x14ac:dyDescent="0.2">
      <c r="A21361">
        <v>13</v>
      </c>
      <c r="B21361" s="4" t="s">
        <v>72333</v>
      </c>
      <c r="C21361" t="s">
        <v>42723</v>
      </c>
      <c r="D21361" t="s">
        <v>42724</v>
      </c>
      <c r="E21361" s="7">
        <v>50.476999999999997</v>
      </c>
      <c r="F21361" s="7">
        <v>106.206</v>
      </c>
    </row>
    <row r="21362" spans="1:6" x14ac:dyDescent="0.2">
      <c r="A21362">
        <v>13</v>
      </c>
      <c r="B21362" s="4" t="s">
        <v>72333</v>
      </c>
      <c r="C21362" t="s">
        <v>42725</v>
      </c>
      <c r="D21362" t="s">
        <v>42726</v>
      </c>
      <c r="E21362" s="7">
        <v>50.476999999999997</v>
      </c>
      <c r="F21362" s="7">
        <v>106.206</v>
      </c>
    </row>
    <row r="21363" spans="1:6" x14ac:dyDescent="0.2">
      <c r="A21363">
        <v>13</v>
      </c>
      <c r="B21363" s="4" t="s">
        <v>72333</v>
      </c>
      <c r="C21363" t="s">
        <v>42727</v>
      </c>
      <c r="D21363" t="s">
        <v>42728</v>
      </c>
      <c r="E21363" s="7">
        <v>50.476999999999997</v>
      </c>
      <c r="F21363" s="7">
        <v>106.34099999999999</v>
      </c>
    </row>
    <row r="21364" spans="1:6" x14ac:dyDescent="0.2">
      <c r="A21364">
        <v>13</v>
      </c>
      <c r="B21364" s="4" t="s">
        <v>72333</v>
      </c>
      <c r="C21364" t="s">
        <v>42729</v>
      </c>
      <c r="D21364" t="s">
        <v>42730</v>
      </c>
      <c r="E21364" s="7">
        <v>50.476999999999997</v>
      </c>
      <c r="F21364" s="7">
        <v>106.38500000000001</v>
      </c>
    </row>
    <row r="21365" spans="1:6" x14ac:dyDescent="0.2">
      <c r="A21365">
        <v>13</v>
      </c>
      <c r="B21365" s="4" t="s">
        <v>72333</v>
      </c>
      <c r="C21365" t="s">
        <v>42731</v>
      </c>
      <c r="D21365" t="s">
        <v>42732</v>
      </c>
      <c r="E21365" s="7">
        <v>50.476999999999997</v>
      </c>
      <c r="F21365" s="7">
        <v>106.43</v>
      </c>
    </row>
    <row r="21366" spans="1:6" x14ac:dyDescent="0.2">
      <c r="A21366">
        <v>13</v>
      </c>
      <c r="B21366" s="4" t="s">
        <v>72333</v>
      </c>
      <c r="C21366" t="s">
        <v>42733</v>
      </c>
      <c r="D21366" t="s">
        <v>42734</v>
      </c>
      <c r="E21366" s="7">
        <v>50.476999999999997</v>
      </c>
      <c r="F21366" s="7">
        <v>106.47499999999999</v>
      </c>
    </row>
    <row r="21367" spans="1:6" x14ac:dyDescent="0.2">
      <c r="A21367">
        <v>13</v>
      </c>
      <c r="B21367" s="4" t="s">
        <v>72333</v>
      </c>
      <c r="C21367" t="s">
        <v>42735</v>
      </c>
      <c r="D21367" t="s">
        <v>42736</v>
      </c>
      <c r="E21367" s="7">
        <v>50.476999999999997</v>
      </c>
      <c r="F21367" s="7">
        <v>106.52</v>
      </c>
    </row>
    <row r="21368" spans="1:6" x14ac:dyDescent="0.2">
      <c r="A21368">
        <v>13</v>
      </c>
      <c r="B21368" s="4" t="s">
        <v>72333</v>
      </c>
      <c r="C21368" t="s">
        <v>42737</v>
      </c>
      <c r="D21368" t="s">
        <v>42738</v>
      </c>
      <c r="E21368" s="7">
        <v>50.476999999999997</v>
      </c>
      <c r="F21368" s="7">
        <v>106.61</v>
      </c>
    </row>
    <row r="21369" spans="1:6" x14ac:dyDescent="0.2">
      <c r="A21369">
        <v>13</v>
      </c>
      <c r="B21369" s="4" t="s">
        <v>72333</v>
      </c>
      <c r="C21369" t="s">
        <v>42739</v>
      </c>
      <c r="D21369" t="s">
        <v>42740</v>
      </c>
      <c r="E21369" s="7">
        <v>50.476999999999997</v>
      </c>
      <c r="F21369" s="7">
        <v>106.61</v>
      </c>
    </row>
    <row r="21370" spans="1:6" x14ac:dyDescent="0.2">
      <c r="A21370">
        <v>13</v>
      </c>
      <c r="B21370" s="4" t="s">
        <v>72333</v>
      </c>
      <c r="C21370" t="s">
        <v>42741</v>
      </c>
      <c r="D21370" t="s">
        <v>42742</v>
      </c>
      <c r="E21370" s="7">
        <v>50.476999999999997</v>
      </c>
      <c r="F21370" s="7">
        <v>106.83499999999999</v>
      </c>
    </row>
    <row r="21371" spans="1:6" x14ac:dyDescent="0.2">
      <c r="A21371">
        <v>13</v>
      </c>
      <c r="B21371" s="4" t="s">
        <v>72333</v>
      </c>
      <c r="C21371" t="s">
        <v>42743</v>
      </c>
      <c r="D21371" t="s">
        <v>42744</v>
      </c>
      <c r="E21371" s="7">
        <v>50.476999999999997</v>
      </c>
      <c r="F21371" s="7">
        <v>106.83499999999999</v>
      </c>
    </row>
    <row r="21372" spans="1:6" x14ac:dyDescent="0.2">
      <c r="A21372">
        <v>13</v>
      </c>
      <c r="B21372" s="4" t="s">
        <v>72333</v>
      </c>
      <c r="C21372" t="s">
        <v>42745</v>
      </c>
      <c r="D21372" t="s">
        <v>42746</v>
      </c>
      <c r="E21372" s="7">
        <v>50.476999999999997</v>
      </c>
      <c r="F21372" s="7">
        <v>106.83499999999999</v>
      </c>
    </row>
    <row r="21373" spans="1:6" x14ac:dyDescent="0.2">
      <c r="A21373">
        <v>13</v>
      </c>
      <c r="B21373" s="4" t="s">
        <v>72333</v>
      </c>
      <c r="C21373" t="s">
        <v>42747</v>
      </c>
      <c r="D21373" t="s">
        <v>42748</v>
      </c>
      <c r="E21373" s="7">
        <v>50.476999999999997</v>
      </c>
      <c r="F21373" s="7">
        <v>106.83499999999999</v>
      </c>
    </row>
    <row r="21374" spans="1:6" x14ac:dyDescent="0.2">
      <c r="A21374">
        <v>13</v>
      </c>
      <c r="B21374" s="4" t="s">
        <v>72333</v>
      </c>
      <c r="C21374" t="s">
        <v>42749</v>
      </c>
      <c r="D21374" t="s">
        <v>42750</v>
      </c>
      <c r="E21374" s="7">
        <v>50.476999999999997</v>
      </c>
      <c r="F21374" s="7">
        <v>106.83499999999999</v>
      </c>
    </row>
    <row r="21375" spans="1:6" x14ac:dyDescent="0.2">
      <c r="A21375">
        <v>13</v>
      </c>
      <c r="B21375" s="4" t="s">
        <v>72333</v>
      </c>
      <c r="C21375" t="s">
        <v>42751</v>
      </c>
      <c r="D21375" t="s">
        <v>42752</v>
      </c>
      <c r="E21375" s="7">
        <v>50.476999999999997</v>
      </c>
      <c r="F21375" s="7">
        <v>106.83499999999999</v>
      </c>
    </row>
    <row r="21376" spans="1:6" x14ac:dyDescent="0.2">
      <c r="A21376">
        <v>13</v>
      </c>
      <c r="B21376" s="4" t="s">
        <v>72333</v>
      </c>
      <c r="C21376" t="s">
        <v>42753</v>
      </c>
      <c r="D21376" t="s">
        <v>42754</v>
      </c>
      <c r="E21376" s="7">
        <v>50.476999999999997</v>
      </c>
      <c r="F21376" s="7">
        <v>106.83499999999999</v>
      </c>
    </row>
    <row r="21377" spans="1:6" x14ac:dyDescent="0.2">
      <c r="A21377">
        <v>13</v>
      </c>
      <c r="B21377" s="4" t="s">
        <v>72333</v>
      </c>
      <c r="C21377" t="s">
        <v>42755</v>
      </c>
      <c r="D21377" t="s">
        <v>42756</v>
      </c>
      <c r="E21377" s="7">
        <v>50.476999999999997</v>
      </c>
      <c r="F21377" s="7">
        <v>106.83499999999999</v>
      </c>
    </row>
    <row r="21378" spans="1:6" x14ac:dyDescent="0.2">
      <c r="A21378">
        <v>13</v>
      </c>
      <c r="B21378" s="4" t="s">
        <v>72333</v>
      </c>
      <c r="C21378" t="s">
        <v>42757</v>
      </c>
      <c r="D21378" t="s">
        <v>42758</v>
      </c>
      <c r="E21378" s="7">
        <v>50.476999999999997</v>
      </c>
      <c r="F21378" s="7">
        <v>106.879</v>
      </c>
    </row>
    <row r="21379" spans="1:6" x14ac:dyDescent="0.2">
      <c r="A21379">
        <v>13</v>
      </c>
      <c r="B21379" s="4" t="s">
        <v>72333</v>
      </c>
      <c r="C21379" t="s">
        <v>42759</v>
      </c>
      <c r="D21379" t="s">
        <v>42760</v>
      </c>
      <c r="E21379" s="7">
        <v>50.476999999999997</v>
      </c>
      <c r="F21379" s="7">
        <v>106.92400000000001</v>
      </c>
    </row>
    <row r="21380" spans="1:6" x14ac:dyDescent="0.2">
      <c r="A21380">
        <v>13</v>
      </c>
      <c r="B21380" s="4" t="s">
        <v>72333</v>
      </c>
      <c r="C21380" t="s">
        <v>42761</v>
      </c>
      <c r="D21380" t="s">
        <v>42762</v>
      </c>
      <c r="E21380" s="7">
        <v>50.476999999999997</v>
      </c>
      <c r="F21380" s="7">
        <v>106.92400000000001</v>
      </c>
    </row>
    <row r="21381" spans="1:6" x14ac:dyDescent="0.2">
      <c r="A21381">
        <v>13</v>
      </c>
      <c r="B21381" s="4" t="s">
        <v>72333</v>
      </c>
      <c r="C21381" t="s">
        <v>42763</v>
      </c>
      <c r="D21381" t="s">
        <v>42764</v>
      </c>
      <c r="E21381" s="7">
        <v>50.476999999999997</v>
      </c>
      <c r="F21381" s="7">
        <v>106.96899999999999</v>
      </c>
    </row>
    <row r="21382" spans="1:6" x14ac:dyDescent="0.2">
      <c r="A21382">
        <v>13</v>
      </c>
      <c r="B21382" s="4" t="s">
        <v>72333</v>
      </c>
      <c r="C21382" t="s">
        <v>42765</v>
      </c>
      <c r="D21382" t="s">
        <v>42766</v>
      </c>
      <c r="E21382" s="7">
        <v>50.476999999999997</v>
      </c>
      <c r="F21382" s="7">
        <v>106.96899999999999</v>
      </c>
    </row>
    <row r="21383" spans="1:6" x14ac:dyDescent="0.2">
      <c r="A21383">
        <v>13</v>
      </c>
      <c r="B21383" s="4" t="s">
        <v>72333</v>
      </c>
      <c r="C21383" t="s">
        <v>42767</v>
      </c>
      <c r="D21383" t="s">
        <v>42768</v>
      </c>
      <c r="E21383" s="7">
        <v>50.476999999999997</v>
      </c>
      <c r="F21383" s="7">
        <v>107.059</v>
      </c>
    </row>
    <row r="21384" spans="1:6" x14ac:dyDescent="0.2">
      <c r="A21384">
        <v>13</v>
      </c>
      <c r="B21384" s="4" t="s">
        <v>72333</v>
      </c>
      <c r="C21384" t="s">
        <v>42769</v>
      </c>
      <c r="D21384" t="s">
        <v>42770</v>
      </c>
      <c r="E21384" s="7">
        <v>50.476999999999997</v>
      </c>
      <c r="F21384" s="7">
        <v>107.059</v>
      </c>
    </row>
    <row r="21385" spans="1:6" x14ac:dyDescent="0.2">
      <c r="A21385">
        <v>13</v>
      </c>
      <c r="B21385" s="4" t="s">
        <v>72333</v>
      </c>
      <c r="C21385" t="s">
        <v>42771</v>
      </c>
      <c r="D21385" t="s">
        <v>42772</v>
      </c>
      <c r="E21385" s="7">
        <v>50.476999999999997</v>
      </c>
      <c r="F21385" s="7">
        <v>107.059</v>
      </c>
    </row>
    <row r="21386" spans="1:6" x14ac:dyDescent="0.2">
      <c r="A21386">
        <v>13</v>
      </c>
      <c r="B21386" s="4" t="s">
        <v>72333</v>
      </c>
      <c r="C21386" t="s">
        <v>42773</v>
      </c>
      <c r="D21386" t="s">
        <v>42774</v>
      </c>
      <c r="E21386" s="7">
        <v>50.476999999999997</v>
      </c>
      <c r="F21386" s="7">
        <v>107.239</v>
      </c>
    </row>
    <row r="21387" spans="1:6" x14ac:dyDescent="0.2">
      <c r="A21387">
        <v>13</v>
      </c>
      <c r="B21387" s="4" t="s">
        <v>72333</v>
      </c>
      <c r="C21387" t="s">
        <v>42775</v>
      </c>
      <c r="D21387" t="s">
        <v>42776</v>
      </c>
      <c r="E21387" s="7">
        <v>50.476999999999997</v>
      </c>
      <c r="F21387" s="7">
        <v>107.283</v>
      </c>
    </row>
    <row r="21388" spans="1:6" x14ac:dyDescent="0.2">
      <c r="A21388">
        <v>13</v>
      </c>
      <c r="B21388" s="4" t="s">
        <v>72333</v>
      </c>
      <c r="C21388" t="s">
        <v>42777</v>
      </c>
      <c r="D21388" t="s">
        <v>42778</v>
      </c>
      <c r="E21388" s="7">
        <v>50.476999999999997</v>
      </c>
      <c r="F21388" s="7">
        <v>107.373</v>
      </c>
    </row>
    <row r="21389" spans="1:6" x14ac:dyDescent="0.2">
      <c r="A21389">
        <v>13</v>
      </c>
      <c r="B21389" s="4" t="s">
        <v>72333</v>
      </c>
      <c r="C21389" t="s">
        <v>42779</v>
      </c>
      <c r="D21389" t="s">
        <v>42780</v>
      </c>
      <c r="E21389" s="7">
        <v>50.476999999999997</v>
      </c>
      <c r="F21389" s="7">
        <v>107.373</v>
      </c>
    </row>
    <row r="21390" spans="1:6" x14ac:dyDescent="0.2">
      <c r="A21390">
        <v>13</v>
      </c>
      <c r="B21390" s="4" t="s">
        <v>72333</v>
      </c>
      <c r="C21390" t="s">
        <v>42781</v>
      </c>
      <c r="D21390" t="s">
        <v>42782</v>
      </c>
      <c r="E21390" s="7">
        <v>50.476999999999997</v>
      </c>
      <c r="F21390" s="7">
        <v>107.373</v>
      </c>
    </row>
    <row r="21391" spans="1:6" x14ac:dyDescent="0.2">
      <c r="A21391">
        <v>13</v>
      </c>
      <c r="B21391" s="4" t="s">
        <v>72333</v>
      </c>
      <c r="C21391" t="s">
        <v>42783</v>
      </c>
      <c r="D21391" t="s">
        <v>42784</v>
      </c>
      <c r="E21391" s="7">
        <v>50.521999999999998</v>
      </c>
      <c r="F21391" s="7">
        <v>107.373</v>
      </c>
    </row>
    <row r="21392" spans="1:6" x14ac:dyDescent="0.2">
      <c r="A21392">
        <v>13</v>
      </c>
      <c r="B21392" s="4" t="s">
        <v>72333</v>
      </c>
      <c r="C21392" t="s">
        <v>42785</v>
      </c>
      <c r="D21392" t="s">
        <v>42786</v>
      </c>
      <c r="E21392" s="7">
        <v>50.521999999999998</v>
      </c>
      <c r="F21392" s="7">
        <v>107.373</v>
      </c>
    </row>
    <row r="21393" spans="1:6" x14ac:dyDescent="0.2">
      <c r="A21393">
        <v>13</v>
      </c>
      <c r="B21393" s="4" t="s">
        <v>72333</v>
      </c>
      <c r="C21393" t="s">
        <v>42787</v>
      </c>
      <c r="D21393" t="s">
        <v>42788</v>
      </c>
      <c r="E21393" s="7">
        <v>50.521999999999998</v>
      </c>
      <c r="F21393" s="7">
        <v>107.508</v>
      </c>
    </row>
    <row r="21394" spans="1:6" x14ac:dyDescent="0.2">
      <c r="A21394">
        <v>13</v>
      </c>
      <c r="B21394" s="4" t="s">
        <v>72333</v>
      </c>
      <c r="C21394" t="s">
        <v>42789</v>
      </c>
      <c r="D21394" t="s">
        <v>42790</v>
      </c>
      <c r="E21394" s="7">
        <v>50.521999999999998</v>
      </c>
      <c r="F21394" s="7">
        <v>107.688</v>
      </c>
    </row>
    <row r="21395" spans="1:6" x14ac:dyDescent="0.2">
      <c r="A21395">
        <v>13</v>
      </c>
      <c r="B21395" s="4" t="s">
        <v>72333</v>
      </c>
      <c r="C21395" t="s">
        <v>42791</v>
      </c>
      <c r="D21395" t="s">
        <v>42792</v>
      </c>
      <c r="E21395" s="7">
        <v>50.521999999999998</v>
      </c>
      <c r="F21395" s="7">
        <v>107.733</v>
      </c>
    </row>
    <row r="21396" spans="1:6" x14ac:dyDescent="0.2">
      <c r="A21396">
        <v>13</v>
      </c>
      <c r="B21396" s="4" t="s">
        <v>72333</v>
      </c>
      <c r="C21396" t="s">
        <v>42793</v>
      </c>
      <c r="D21396" t="s">
        <v>42794</v>
      </c>
      <c r="E21396" s="7">
        <v>50.521999999999998</v>
      </c>
      <c r="F21396" s="7">
        <v>107.733</v>
      </c>
    </row>
    <row r="21397" spans="1:6" x14ac:dyDescent="0.2">
      <c r="A21397">
        <v>13</v>
      </c>
      <c r="B21397" s="4" t="s">
        <v>72333</v>
      </c>
      <c r="C21397" t="s">
        <v>42795</v>
      </c>
      <c r="D21397" t="s">
        <v>42796</v>
      </c>
      <c r="E21397" s="7">
        <v>50.521999999999998</v>
      </c>
      <c r="F21397" s="7">
        <v>107.733</v>
      </c>
    </row>
    <row r="21398" spans="1:6" x14ac:dyDescent="0.2">
      <c r="A21398">
        <v>13</v>
      </c>
      <c r="B21398" s="4" t="s">
        <v>72333</v>
      </c>
      <c r="C21398" t="s">
        <v>42797</v>
      </c>
      <c r="D21398" t="s">
        <v>42798</v>
      </c>
      <c r="E21398" s="7">
        <v>50.521999999999998</v>
      </c>
      <c r="F21398" s="7">
        <v>107.733</v>
      </c>
    </row>
    <row r="21399" spans="1:6" x14ac:dyDescent="0.2">
      <c r="A21399">
        <v>13</v>
      </c>
      <c r="B21399" s="4" t="s">
        <v>72333</v>
      </c>
      <c r="C21399" t="s">
        <v>42799</v>
      </c>
      <c r="D21399" t="s">
        <v>42800</v>
      </c>
      <c r="E21399" s="7">
        <v>50.521999999999998</v>
      </c>
      <c r="F21399" s="7">
        <v>107.733</v>
      </c>
    </row>
    <row r="21400" spans="1:6" x14ac:dyDescent="0.2">
      <c r="A21400">
        <v>13</v>
      </c>
      <c r="B21400" s="4" t="s">
        <v>72333</v>
      </c>
      <c r="C21400" t="s">
        <v>42801</v>
      </c>
      <c r="D21400" t="s">
        <v>42802</v>
      </c>
      <c r="E21400" s="7">
        <v>50.521999999999998</v>
      </c>
      <c r="F21400" s="7">
        <v>107.777</v>
      </c>
    </row>
    <row r="21401" spans="1:6" x14ac:dyDescent="0.2">
      <c r="A21401">
        <v>13</v>
      </c>
      <c r="B21401" s="4" t="s">
        <v>72333</v>
      </c>
      <c r="C21401" t="s">
        <v>42803</v>
      </c>
      <c r="D21401" t="s">
        <v>42804</v>
      </c>
      <c r="E21401" s="7">
        <v>50.521999999999998</v>
      </c>
      <c r="F21401" s="7">
        <v>107.822</v>
      </c>
    </row>
    <row r="21402" spans="1:6" x14ac:dyDescent="0.2">
      <c r="A21402">
        <v>13</v>
      </c>
      <c r="B21402" s="4" t="s">
        <v>72333</v>
      </c>
      <c r="C21402" t="s">
        <v>42805</v>
      </c>
      <c r="D21402" t="s">
        <v>42806</v>
      </c>
      <c r="E21402" s="7">
        <v>50.521999999999998</v>
      </c>
      <c r="F21402" s="7">
        <v>107.822</v>
      </c>
    </row>
    <row r="21403" spans="1:6" x14ac:dyDescent="0.2">
      <c r="A21403">
        <v>13</v>
      </c>
      <c r="B21403" s="4" t="s">
        <v>72333</v>
      </c>
      <c r="C21403" t="s">
        <v>42807</v>
      </c>
      <c r="D21403" t="s">
        <v>42808</v>
      </c>
      <c r="E21403" s="7">
        <v>50.521999999999998</v>
      </c>
      <c r="F21403" s="7">
        <v>107.867</v>
      </c>
    </row>
    <row r="21404" spans="1:6" x14ac:dyDescent="0.2">
      <c r="A21404">
        <v>13</v>
      </c>
      <c r="B21404" s="4" t="s">
        <v>72333</v>
      </c>
      <c r="C21404" t="s">
        <v>42809</v>
      </c>
      <c r="D21404" t="s">
        <v>42810</v>
      </c>
      <c r="E21404" s="7">
        <v>50.521999999999998</v>
      </c>
      <c r="F21404" s="7">
        <v>107.91200000000001</v>
      </c>
    </row>
    <row r="21405" spans="1:6" x14ac:dyDescent="0.2">
      <c r="A21405">
        <v>13</v>
      </c>
      <c r="B21405" s="4" t="s">
        <v>72333</v>
      </c>
      <c r="C21405" t="s">
        <v>42811</v>
      </c>
      <c r="D21405" t="s">
        <v>42812</v>
      </c>
      <c r="E21405" s="7">
        <v>50.521999999999998</v>
      </c>
      <c r="F21405" s="7">
        <v>107.95699999999999</v>
      </c>
    </row>
    <row r="21406" spans="1:6" x14ac:dyDescent="0.2">
      <c r="A21406">
        <v>13</v>
      </c>
      <c r="B21406" s="4" t="s">
        <v>72333</v>
      </c>
      <c r="C21406" t="s">
        <v>42813</v>
      </c>
      <c r="D21406" t="s">
        <v>42814</v>
      </c>
      <c r="E21406" s="7">
        <v>50.521999999999998</v>
      </c>
      <c r="F21406" s="7">
        <v>108.047</v>
      </c>
    </row>
    <row r="21407" spans="1:6" x14ac:dyDescent="0.2">
      <c r="A21407">
        <v>13</v>
      </c>
      <c r="B21407" s="4" t="s">
        <v>72333</v>
      </c>
      <c r="C21407" t="s">
        <v>42815</v>
      </c>
      <c r="D21407" t="s">
        <v>42816</v>
      </c>
      <c r="E21407" s="7">
        <v>50.521999999999998</v>
      </c>
      <c r="F21407" s="7">
        <v>108.09099999999999</v>
      </c>
    </row>
    <row r="21408" spans="1:6" x14ac:dyDescent="0.2">
      <c r="A21408">
        <v>13</v>
      </c>
      <c r="B21408" s="4" t="s">
        <v>72333</v>
      </c>
      <c r="C21408" t="s">
        <v>42817</v>
      </c>
      <c r="D21408" t="s">
        <v>42818</v>
      </c>
      <c r="E21408" s="7">
        <v>50.521999999999998</v>
      </c>
      <c r="F21408" s="7">
        <v>108.136</v>
      </c>
    </row>
    <row r="21409" spans="1:6" x14ac:dyDescent="0.2">
      <c r="A21409">
        <v>13</v>
      </c>
      <c r="B21409" s="4" t="s">
        <v>72333</v>
      </c>
      <c r="C21409" t="s">
        <v>42819</v>
      </c>
      <c r="D21409" t="s">
        <v>42820</v>
      </c>
      <c r="E21409" s="7">
        <v>50.521999999999998</v>
      </c>
      <c r="F21409" s="7">
        <v>108.136</v>
      </c>
    </row>
    <row r="21410" spans="1:6" x14ac:dyDescent="0.2">
      <c r="A21410">
        <v>13</v>
      </c>
      <c r="B21410" s="4" t="s">
        <v>72333</v>
      </c>
      <c r="C21410" t="s">
        <v>42821</v>
      </c>
      <c r="D21410" t="s">
        <v>42822</v>
      </c>
      <c r="E21410" s="7">
        <v>50.521999999999998</v>
      </c>
      <c r="F21410" s="7">
        <v>108.136</v>
      </c>
    </row>
    <row r="21411" spans="1:6" x14ac:dyDescent="0.2">
      <c r="A21411">
        <v>13</v>
      </c>
      <c r="B21411" s="4" t="s">
        <v>72333</v>
      </c>
      <c r="C21411" t="s">
        <v>42823</v>
      </c>
      <c r="D21411" t="s">
        <v>42824</v>
      </c>
      <c r="E21411" s="7">
        <v>50.521999999999998</v>
      </c>
      <c r="F21411" s="7">
        <v>108.226</v>
      </c>
    </row>
    <row r="21412" spans="1:6" x14ac:dyDescent="0.2">
      <c r="A21412">
        <v>13</v>
      </c>
      <c r="B21412" s="4" t="s">
        <v>72333</v>
      </c>
      <c r="C21412" t="s">
        <v>42825</v>
      </c>
      <c r="D21412" t="s">
        <v>42826</v>
      </c>
      <c r="E21412" s="7">
        <v>50.521999999999998</v>
      </c>
      <c r="F21412" s="7">
        <v>108.226</v>
      </c>
    </row>
    <row r="21413" spans="1:6" x14ac:dyDescent="0.2">
      <c r="A21413">
        <v>13</v>
      </c>
      <c r="B21413" s="4" t="s">
        <v>72333</v>
      </c>
      <c r="C21413" t="s">
        <v>42827</v>
      </c>
      <c r="D21413" t="s">
        <v>42828</v>
      </c>
      <c r="E21413" s="7">
        <v>50.567999999999998</v>
      </c>
      <c r="F21413" s="7">
        <v>108.226</v>
      </c>
    </row>
    <row r="21414" spans="1:6" x14ac:dyDescent="0.2">
      <c r="A21414">
        <v>13</v>
      </c>
      <c r="B21414" s="4" t="s">
        <v>72333</v>
      </c>
      <c r="C21414" t="s">
        <v>42829</v>
      </c>
      <c r="D21414" t="s">
        <v>42830</v>
      </c>
      <c r="E21414" s="7">
        <v>50.567999999999998</v>
      </c>
      <c r="F21414" s="7">
        <v>108.226</v>
      </c>
    </row>
    <row r="21415" spans="1:6" x14ac:dyDescent="0.2">
      <c r="A21415">
        <v>13</v>
      </c>
      <c r="B21415" s="4" t="s">
        <v>72333</v>
      </c>
      <c r="C21415" t="s">
        <v>42831</v>
      </c>
      <c r="D21415" t="s">
        <v>42832</v>
      </c>
      <c r="E21415" s="7">
        <v>50.567999999999998</v>
      </c>
      <c r="F21415" s="7">
        <v>108.226</v>
      </c>
    </row>
    <row r="21416" spans="1:6" x14ac:dyDescent="0.2">
      <c r="A21416">
        <v>13</v>
      </c>
      <c r="B21416" s="4" t="s">
        <v>72333</v>
      </c>
      <c r="C21416" t="s">
        <v>42833</v>
      </c>
      <c r="D21416" t="s">
        <v>42834</v>
      </c>
      <c r="E21416" s="7">
        <v>50.567999999999998</v>
      </c>
      <c r="F21416" s="7">
        <v>108.271</v>
      </c>
    </row>
    <row r="21417" spans="1:6" x14ac:dyDescent="0.2">
      <c r="A21417">
        <v>13</v>
      </c>
      <c r="B21417" s="4" t="s">
        <v>72333</v>
      </c>
      <c r="C21417" t="s">
        <v>42835</v>
      </c>
      <c r="D21417" t="s">
        <v>42836</v>
      </c>
      <c r="E21417" s="7">
        <v>50.567999999999998</v>
      </c>
      <c r="F21417" s="7">
        <v>108.271</v>
      </c>
    </row>
    <row r="21418" spans="1:6" x14ac:dyDescent="0.2">
      <c r="A21418">
        <v>13</v>
      </c>
      <c r="B21418" s="4" t="s">
        <v>72333</v>
      </c>
      <c r="C21418" t="s">
        <v>42837</v>
      </c>
      <c r="D21418" t="s">
        <v>42838</v>
      </c>
      <c r="E21418" s="7">
        <v>50.567999999999998</v>
      </c>
      <c r="F21418" s="7">
        <v>108.271</v>
      </c>
    </row>
    <row r="21419" spans="1:6" x14ac:dyDescent="0.2">
      <c r="A21419">
        <v>13</v>
      </c>
      <c r="B21419" s="4" t="s">
        <v>72333</v>
      </c>
      <c r="C21419" t="s">
        <v>42839</v>
      </c>
      <c r="D21419" t="s">
        <v>42840</v>
      </c>
      <c r="E21419" s="7">
        <v>50.567999999999998</v>
      </c>
      <c r="F21419" s="7">
        <v>108.316</v>
      </c>
    </row>
    <row r="21420" spans="1:6" x14ac:dyDescent="0.2">
      <c r="A21420">
        <v>13</v>
      </c>
      <c r="B21420" s="4" t="s">
        <v>72333</v>
      </c>
      <c r="C21420" t="s">
        <v>42841</v>
      </c>
      <c r="D21420" t="s">
        <v>42842</v>
      </c>
      <c r="E21420" s="7">
        <v>50.567999999999998</v>
      </c>
      <c r="F21420" s="7">
        <v>108.361</v>
      </c>
    </row>
    <row r="21421" spans="1:6" x14ac:dyDescent="0.2">
      <c r="A21421">
        <v>13</v>
      </c>
      <c r="B21421" s="4" t="s">
        <v>72333</v>
      </c>
      <c r="C21421" t="s">
        <v>42843</v>
      </c>
      <c r="D21421" t="s">
        <v>42844</v>
      </c>
      <c r="E21421" s="7">
        <v>50.567999999999998</v>
      </c>
      <c r="F21421" s="7">
        <v>108.496</v>
      </c>
    </row>
    <row r="21422" spans="1:6" x14ac:dyDescent="0.2">
      <c r="A21422">
        <v>13</v>
      </c>
      <c r="B21422" s="4" t="s">
        <v>72333</v>
      </c>
      <c r="C21422" t="s">
        <v>42845</v>
      </c>
      <c r="D21422" t="s">
        <v>42846</v>
      </c>
      <c r="E21422" s="7">
        <v>50.567999999999998</v>
      </c>
      <c r="F21422" s="7">
        <v>108.496</v>
      </c>
    </row>
    <row r="21423" spans="1:6" x14ac:dyDescent="0.2">
      <c r="A21423">
        <v>13</v>
      </c>
      <c r="B21423" s="4" t="s">
        <v>72333</v>
      </c>
      <c r="C21423" t="s">
        <v>42847</v>
      </c>
      <c r="D21423" t="s">
        <v>42848</v>
      </c>
      <c r="E21423" s="7">
        <v>50.567999999999998</v>
      </c>
      <c r="F21423" s="7">
        <v>108.496</v>
      </c>
    </row>
    <row r="21424" spans="1:6" x14ac:dyDescent="0.2">
      <c r="A21424">
        <v>13</v>
      </c>
      <c r="B21424" s="4" t="s">
        <v>72333</v>
      </c>
      <c r="C21424" t="s">
        <v>42849</v>
      </c>
      <c r="D21424" t="s">
        <v>42850</v>
      </c>
      <c r="E21424" s="7">
        <v>50.567999999999998</v>
      </c>
      <c r="F21424" s="7">
        <v>108.541</v>
      </c>
    </row>
    <row r="21425" spans="1:6" x14ac:dyDescent="0.2">
      <c r="A21425">
        <v>13</v>
      </c>
      <c r="B21425" s="4" t="s">
        <v>72333</v>
      </c>
      <c r="C21425" t="s">
        <v>42851</v>
      </c>
      <c r="D21425" t="s">
        <v>42852</v>
      </c>
      <c r="E21425" s="7">
        <v>50.567999999999998</v>
      </c>
      <c r="F21425" s="7">
        <v>108.586</v>
      </c>
    </row>
    <row r="21426" spans="1:6" x14ac:dyDescent="0.2">
      <c r="A21426">
        <v>13</v>
      </c>
      <c r="B21426" s="4" t="s">
        <v>72333</v>
      </c>
      <c r="C21426" t="s">
        <v>42853</v>
      </c>
      <c r="D21426" t="s">
        <v>42854</v>
      </c>
      <c r="E21426" s="7">
        <v>50.567999999999998</v>
      </c>
      <c r="F21426" s="7">
        <v>108.586</v>
      </c>
    </row>
    <row r="21427" spans="1:6" x14ac:dyDescent="0.2">
      <c r="A21427">
        <v>13</v>
      </c>
      <c r="B21427" s="4" t="s">
        <v>72333</v>
      </c>
      <c r="C21427" t="s">
        <v>42855</v>
      </c>
      <c r="D21427" t="s">
        <v>42856</v>
      </c>
      <c r="E21427" s="7">
        <v>50.567999999999998</v>
      </c>
      <c r="F21427" s="7">
        <v>108.676</v>
      </c>
    </row>
    <row r="21428" spans="1:6" x14ac:dyDescent="0.2">
      <c r="A21428">
        <v>13</v>
      </c>
      <c r="B21428" s="4" t="s">
        <v>72333</v>
      </c>
      <c r="C21428" t="s">
        <v>42857</v>
      </c>
      <c r="D21428" t="s">
        <v>42858</v>
      </c>
      <c r="E21428" s="7">
        <v>50.613</v>
      </c>
      <c r="F21428" s="7">
        <v>108.76600000000001</v>
      </c>
    </row>
    <row r="21429" spans="1:6" x14ac:dyDescent="0.2">
      <c r="A21429">
        <v>13</v>
      </c>
      <c r="B21429" s="4" t="s">
        <v>72333</v>
      </c>
      <c r="C21429" t="s">
        <v>42859</v>
      </c>
      <c r="D21429" t="s">
        <v>42860</v>
      </c>
      <c r="E21429" s="7">
        <v>50.613</v>
      </c>
      <c r="F21429" s="7">
        <v>108.76600000000001</v>
      </c>
    </row>
    <row r="21430" spans="1:6" x14ac:dyDescent="0.2">
      <c r="A21430">
        <v>13</v>
      </c>
      <c r="B21430" s="4" t="s">
        <v>72333</v>
      </c>
      <c r="C21430" t="s">
        <v>42861</v>
      </c>
      <c r="D21430" t="s">
        <v>42862</v>
      </c>
      <c r="E21430" s="7">
        <v>50.613</v>
      </c>
      <c r="F21430" s="7">
        <v>108.81100000000001</v>
      </c>
    </row>
    <row r="21431" spans="1:6" x14ac:dyDescent="0.2">
      <c r="A21431">
        <v>13</v>
      </c>
      <c r="B21431" s="4" t="s">
        <v>72333</v>
      </c>
      <c r="C21431" t="s">
        <v>42863</v>
      </c>
      <c r="D21431" t="s">
        <v>42864</v>
      </c>
      <c r="E21431" s="7">
        <v>50.613</v>
      </c>
      <c r="F21431" s="7">
        <v>108.81100000000001</v>
      </c>
    </row>
    <row r="21432" spans="1:6" x14ac:dyDescent="0.2">
      <c r="A21432">
        <v>13</v>
      </c>
      <c r="B21432" s="4" t="s">
        <v>72333</v>
      </c>
      <c r="C21432" t="s">
        <v>42865</v>
      </c>
      <c r="D21432" t="s">
        <v>42866</v>
      </c>
      <c r="E21432" s="7">
        <v>50.613</v>
      </c>
      <c r="F21432" s="7">
        <v>108.901</v>
      </c>
    </row>
    <row r="21433" spans="1:6" x14ac:dyDescent="0.2">
      <c r="A21433">
        <v>13</v>
      </c>
      <c r="B21433" s="4" t="s">
        <v>72333</v>
      </c>
      <c r="C21433" t="s">
        <v>42867</v>
      </c>
      <c r="D21433" t="s">
        <v>42868</v>
      </c>
      <c r="E21433" s="7">
        <v>50.613</v>
      </c>
      <c r="F21433" s="7">
        <v>108.901</v>
      </c>
    </row>
    <row r="21434" spans="1:6" x14ac:dyDescent="0.2">
      <c r="A21434">
        <v>13</v>
      </c>
      <c r="B21434" s="4" t="s">
        <v>72333</v>
      </c>
      <c r="C21434" t="s">
        <v>42869</v>
      </c>
      <c r="D21434" t="s">
        <v>42870</v>
      </c>
      <c r="E21434" s="7">
        <v>50.613</v>
      </c>
      <c r="F21434" s="7">
        <v>108.946</v>
      </c>
    </row>
    <row r="21435" spans="1:6" x14ac:dyDescent="0.2">
      <c r="A21435">
        <v>13</v>
      </c>
      <c r="B21435" s="4" t="s">
        <v>72333</v>
      </c>
      <c r="C21435" t="s">
        <v>42871</v>
      </c>
      <c r="D21435" t="s">
        <v>42872</v>
      </c>
      <c r="E21435" s="7">
        <v>50.613</v>
      </c>
      <c r="F21435" s="7">
        <v>109.08199999999999</v>
      </c>
    </row>
    <row r="21436" spans="1:6" x14ac:dyDescent="0.2">
      <c r="A21436">
        <v>13</v>
      </c>
      <c r="B21436" s="4" t="s">
        <v>72333</v>
      </c>
      <c r="C21436" t="s">
        <v>42873</v>
      </c>
      <c r="D21436" t="s">
        <v>42874</v>
      </c>
      <c r="E21436" s="7">
        <v>50.613</v>
      </c>
      <c r="F21436" s="7">
        <v>109.08199999999999</v>
      </c>
    </row>
    <row r="21437" spans="1:6" x14ac:dyDescent="0.2">
      <c r="A21437">
        <v>13</v>
      </c>
      <c r="B21437" s="4" t="s">
        <v>72333</v>
      </c>
      <c r="C21437" t="s">
        <v>42875</v>
      </c>
      <c r="D21437" t="s">
        <v>42876</v>
      </c>
      <c r="E21437" s="7">
        <v>50.613</v>
      </c>
      <c r="F21437" s="7">
        <v>109.172</v>
      </c>
    </row>
    <row r="21438" spans="1:6" x14ac:dyDescent="0.2">
      <c r="A21438">
        <v>13</v>
      </c>
      <c r="B21438" s="4" t="s">
        <v>72333</v>
      </c>
      <c r="C21438" t="s">
        <v>42877</v>
      </c>
      <c r="D21438" t="s">
        <v>42878</v>
      </c>
      <c r="E21438" s="7">
        <v>50.613</v>
      </c>
      <c r="F21438" s="7">
        <v>109.307</v>
      </c>
    </row>
    <row r="21439" spans="1:6" x14ac:dyDescent="0.2">
      <c r="A21439">
        <v>13</v>
      </c>
      <c r="B21439" s="4" t="s">
        <v>72333</v>
      </c>
      <c r="C21439" t="s">
        <v>42879</v>
      </c>
      <c r="D21439" t="s">
        <v>42880</v>
      </c>
      <c r="E21439" s="7">
        <v>50.613</v>
      </c>
      <c r="F21439" s="7">
        <v>109.307</v>
      </c>
    </row>
    <row r="21440" spans="1:6" x14ac:dyDescent="0.2">
      <c r="A21440">
        <v>13</v>
      </c>
      <c r="B21440" s="4" t="s">
        <v>72333</v>
      </c>
      <c r="C21440" t="s">
        <v>42881</v>
      </c>
      <c r="D21440" t="s">
        <v>42882</v>
      </c>
      <c r="E21440" s="7">
        <v>50.613</v>
      </c>
      <c r="F21440" s="7">
        <v>109.307</v>
      </c>
    </row>
    <row r="21441" spans="1:6" x14ac:dyDescent="0.2">
      <c r="A21441">
        <v>13</v>
      </c>
      <c r="B21441" s="4" t="s">
        <v>72333</v>
      </c>
      <c r="C21441" t="s">
        <v>42883</v>
      </c>
      <c r="D21441" t="s">
        <v>42884</v>
      </c>
      <c r="E21441" s="7">
        <v>50.613</v>
      </c>
      <c r="F21441" s="7">
        <v>109.39700000000001</v>
      </c>
    </row>
    <row r="21442" spans="1:6" x14ac:dyDescent="0.2">
      <c r="A21442">
        <v>13</v>
      </c>
      <c r="B21442" s="4" t="s">
        <v>72333</v>
      </c>
      <c r="C21442" t="s">
        <v>42885</v>
      </c>
      <c r="D21442" t="s">
        <v>42886</v>
      </c>
      <c r="E21442" s="7">
        <v>50.613</v>
      </c>
      <c r="F21442" s="7">
        <v>109.532</v>
      </c>
    </row>
    <row r="21443" spans="1:6" x14ac:dyDescent="0.2">
      <c r="A21443">
        <v>13</v>
      </c>
      <c r="B21443" s="4" t="s">
        <v>72333</v>
      </c>
      <c r="C21443" t="s">
        <v>42887</v>
      </c>
      <c r="D21443" t="s">
        <v>42888</v>
      </c>
      <c r="E21443" s="7">
        <v>50.658000000000001</v>
      </c>
      <c r="F21443" s="7">
        <v>109.712</v>
      </c>
    </row>
    <row r="21444" spans="1:6" x14ac:dyDescent="0.2">
      <c r="A21444">
        <v>13</v>
      </c>
      <c r="B21444" s="4" t="s">
        <v>72333</v>
      </c>
      <c r="C21444" t="s">
        <v>42889</v>
      </c>
      <c r="D21444" t="s">
        <v>42890</v>
      </c>
      <c r="E21444" s="7">
        <v>50.658000000000001</v>
      </c>
      <c r="F21444" s="7">
        <v>109.712</v>
      </c>
    </row>
    <row r="21445" spans="1:6" x14ac:dyDescent="0.2">
      <c r="A21445">
        <v>13</v>
      </c>
      <c r="B21445" s="4" t="s">
        <v>72333</v>
      </c>
      <c r="C21445" t="s">
        <v>42891</v>
      </c>
      <c r="D21445" t="s">
        <v>42892</v>
      </c>
      <c r="E21445" s="7">
        <v>50.658000000000001</v>
      </c>
      <c r="F21445" s="7">
        <v>109.712</v>
      </c>
    </row>
    <row r="21446" spans="1:6" x14ac:dyDescent="0.2">
      <c r="A21446">
        <v>13</v>
      </c>
      <c r="B21446" s="4" t="s">
        <v>72333</v>
      </c>
      <c r="C21446" t="s">
        <v>42893</v>
      </c>
      <c r="D21446" t="s">
        <v>42894</v>
      </c>
      <c r="E21446" s="7">
        <v>50.658000000000001</v>
      </c>
      <c r="F21446" s="7">
        <v>109.712</v>
      </c>
    </row>
    <row r="21447" spans="1:6" x14ac:dyDescent="0.2">
      <c r="A21447">
        <v>13</v>
      </c>
      <c r="B21447" s="4" t="s">
        <v>72333</v>
      </c>
      <c r="C21447" t="s">
        <v>42895</v>
      </c>
      <c r="D21447" t="s">
        <v>42896</v>
      </c>
      <c r="E21447" s="7">
        <v>50.658000000000001</v>
      </c>
      <c r="F21447" s="7">
        <v>109.712</v>
      </c>
    </row>
    <row r="21448" spans="1:6" x14ac:dyDescent="0.2">
      <c r="A21448">
        <v>13</v>
      </c>
      <c r="B21448" s="4" t="s">
        <v>72333</v>
      </c>
      <c r="C21448" t="s">
        <v>42897</v>
      </c>
      <c r="D21448" t="s">
        <v>42898</v>
      </c>
      <c r="E21448" s="7">
        <v>50.658000000000001</v>
      </c>
      <c r="F21448" s="7">
        <v>109.712</v>
      </c>
    </row>
    <row r="21449" spans="1:6" x14ac:dyDescent="0.2">
      <c r="A21449">
        <v>13</v>
      </c>
      <c r="B21449" s="4" t="s">
        <v>72333</v>
      </c>
      <c r="C21449" t="s">
        <v>42899</v>
      </c>
      <c r="D21449" t="s">
        <v>42900</v>
      </c>
      <c r="E21449" s="7">
        <v>50.658000000000001</v>
      </c>
      <c r="F21449" s="7">
        <v>109.712</v>
      </c>
    </row>
    <row r="21450" spans="1:6" x14ac:dyDescent="0.2">
      <c r="A21450">
        <v>13</v>
      </c>
      <c r="B21450" s="4" t="s">
        <v>72333</v>
      </c>
      <c r="C21450" t="s">
        <v>42901</v>
      </c>
      <c r="D21450" t="s">
        <v>42902</v>
      </c>
      <c r="E21450" s="7">
        <v>50.704000000000001</v>
      </c>
      <c r="F21450" s="7">
        <v>109.75700000000001</v>
      </c>
    </row>
    <row r="21451" spans="1:6" x14ac:dyDescent="0.2">
      <c r="A21451">
        <v>13</v>
      </c>
      <c r="B21451" s="4" t="s">
        <v>72333</v>
      </c>
      <c r="C21451" t="s">
        <v>42903</v>
      </c>
      <c r="D21451" t="s">
        <v>42904</v>
      </c>
      <c r="E21451" s="7">
        <v>50.704000000000001</v>
      </c>
      <c r="F21451" s="7">
        <v>109.80200000000001</v>
      </c>
    </row>
    <row r="21452" spans="1:6" x14ac:dyDescent="0.2">
      <c r="A21452">
        <v>13</v>
      </c>
      <c r="B21452" s="4" t="s">
        <v>72333</v>
      </c>
      <c r="C21452" t="s">
        <v>42905</v>
      </c>
      <c r="D21452" t="s">
        <v>42906</v>
      </c>
      <c r="E21452" s="7">
        <v>50.704000000000001</v>
      </c>
      <c r="F21452" s="7">
        <v>110.07299999999999</v>
      </c>
    </row>
    <row r="21453" spans="1:6" x14ac:dyDescent="0.2">
      <c r="A21453">
        <v>13</v>
      </c>
      <c r="B21453" s="4" t="s">
        <v>72333</v>
      </c>
      <c r="C21453" t="s">
        <v>42907</v>
      </c>
      <c r="D21453" t="s">
        <v>42908</v>
      </c>
      <c r="E21453" s="7">
        <v>50.704000000000001</v>
      </c>
      <c r="F21453" s="7">
        <v>110.11799999999999</v>
      </c>
    </row>
    <row r="21454" spans="1:6" x14ac:dyDescent="0.2">
      <c r="A21454">
        <v>13</v>
      </c>
      <c r="B21454" s="4" t="s">
        <v>72333</v>
      </c>
      <c r="C21454" t="s">
        <v>42909</v>
      </c>
      <c r="D21454" t="s">
        <v>42910</v>
      </c>
      <c r="E21454" s="7">
        <v>50.704000000000001</v>
      </c>
      <c r="F21454" s="7">
        <v>110.11799999999999</v>
      </c>
    </row>
    <row r="21455" spans="1:6" x14ac:dyDescent="0.2">
      <c r="A21455">
        <v>13</v>
      </c>
      <c r="B21455" s="4" t="s">
        <v>72333</v>
      </c>
      <c r="C21455" t="s">
        <v>42911</v>
      </c>
      <c r="D21455" t="s">
        <v>42912</v>
      </c>
      <c r="E21455" s="7">
        <v>50.704000000000001</v>
      </c>
      <c r="F21455" s="7">
        <v>110.11799999999999</v>
      </c>
    </row>
    <row r="21456" spans="1:6" x14ac:dyDescent="0.2">
      <c r="A21456">
        <v>13</v>
      </c>
      <c r="B21456" s="4" t="s">
        <v>72333</v>
      </c>
      <c r="C21456" t="s">
        <v>42913</v>
      </c>
      <c r="D21456" t="s">
        <v>42914</v>
      </c>
      <c r="E21456" s="7">
        <v>50.704000000000001</v>
      </c>
      <c r="F21456" s="7">
        <v>110.11799999999999</v>
      </c>
    </row>
    <row r="21457" spans="1:6" x14ac:dyDescent="0.2">
      <c r="A21457">
        <v>13</v>
      </c>
      <c r="B21457" s="4" t="s">
        <v>72333</v>
      </c>
      <c r="C21457" t="s">
        <v>42915</v>
      </c>
      <c r="D21457" t="s">
        <v>42916</v>
      </c>
      <c r="E21457" s="7">
        <v>50.704000000000001</v>
      </c>
      <c r="F21457" s="7">
        <v>110.11799999999999</v>
      </c>
    </row>
    <row r="21458" spans="1:6" x14ac:dyDescent="0.2">
      <c r="A21458">
        <v>13</v>
      </c>
      <c r="B21458" s="4" t="s">
        <v>72333</v>
      </c>
      <c r="C21458" t="s">
        <v>42917</v>
      </c>
      <c r="D21458" t="s">
        <v>42918</v>
      </c>
      <c r="E21458" s="7">
        <v>50.704000000000001</v>
      </c>
      <c r="F21458" s="7">
        <v>110.11799999999999</v>
      </c>
    </row>
    <row r="21459" spans="1:6" x14ac:dyDescent="0.2">
      <c r="A21459">
        <v>13</v>
      </c>
      <c r="B21459" s="4" t="s">
        <v>72333</v>
      </c>
      <c r="C21459" t="s">
        <v>42919</v>
      </c>
      <c r="D21459" t="s">
        <v>42920</v>
      </c>
      <c r="E21459" s="7">
        <v>50.749000000000002</v>
      </c>
      <c r="F21459" s="7">
        <v>110.163</v>
      </c>
    </row>
    <row r="21460" spans="1:6" x14ac:dyDescent="0.2">
      <c r="A21460">
        <v>13</v>
      </c>
      <c r="B21460" s="4" t="s">
        <v>72333</v>
      </c>
      <c r="C21460" t="s">
        <v>42921</v>
      </c>
      <c r="D21460" t="s">
        <v>42922</v>
      </c>
      <c r="E21460" s="7">
        <v>50.749000000000002</v>
      </c>
      <c r="F21460" s="7">
        <v>110.298</v>
      </c>
    </row>
    <row r="21461" spans="1:6" x14ac:dyDescent="0.2">
      <c r="A21461">
        <v>13</v>
      </c>
      <c r="B21461" s="4" t="s">
        <v>72333</v>
      </c>
      <c r="C21461" t="s">
        <v>42923</v>
      </c>
      <c r="D21461" t="s">
        <v>42924</v>
      </c>
      <c r="E21461" s="7">
        <v>50.749000000000002</v>
      </c>
      <c r="F21461" s="7">
        <v>110.298</v>
      </c>
    </row>
    <row r="21462" spans="1:6" x14ac:dyDescent="0.2">
      <c r="A21462">
        <v>13</v>
      </c>
      <c r="B21462" s="4" t="s">
        <v>72333</v>
      </c>
      <c r="C21462" t="s">
        <v>42925</v>
      </c>
      <c r="D21462" t="s">
        <v>42926</v>
      </c>
      <c r="E21462" s="7">
        <v>50.749000000000002</v>
      </c>
      <c r="F21462" s="7">
        <v>110.298</v>
      </c>
    </row>
    <row r="21463" spans="1:6" x14ac:dyDescent="0.2">
      <c r="A21463">
        <v>13</v>
      </c>
      <c r="B21463" s="4" t="s">
        <v>72333</v>
      </c>
      <c r="C21463" t="s">
        <v>42927</v>
      </c>
      <c r="D21463" t="s">
        <v>42928</v>
      </c>
      <c r="E21463" s="7">
        <v>50.749000000000002</v>
      </c>
      <c r="F21463" s="7">
        <v>110.343</v>
      </c>
    </row>
    <row r="21464" spans="1:6" x14ac:dyDescent="0.2">
      <c r="A21464">
        <v>13</v>
      </c>
      <c r="B21464" s="4" t="s">
        <v>72333</v>
      </c>
      <c r="C21464" t="s">
        <v>42929</v>
      </c>
      <c r="D21464" t="s">
        <v>42930</v>
      </c>
      <c r="E21464" s="7">
        <v>50.749000000000002</v>
      </c>
      <c r="F21464" s="7">
        <v>110.343</v>
      </c>
    </row>
    <row r="21465" spans="1:6" x14ac:dyDescent="0.2">
      <c r="A21465">
        <v>13</v>
      </c>
      <c r="B21465" s="4" t="s">
        <v>72333</v>
      </c>
      <c r="C21465" t="s">
        <v>42931</v>
      </c>
      <c r="D21465" t="s">
        <v>42932</v>
      </c>
      <c r="E21465" s="7">
        <v>50.749000000000002</v>
      </c>
      <c r="F21465" s="7">
        <v>110.47799999999999</v>
      </c>
    </row>
    <row r="21466" spans="1:6" x14ac:dyDescent="0.2">
      <c r="A21466">
        <v>13</v>
      </c>
      <c r="B21466" s="4" t="s">
        <v>72333</v>
      </c>
      <c r="C21466" t="s">
        <v>42933</v>
      </c>
      <c r="D21466" t="s">
        <v>42934</v>
      </c>
      <c r="E21466" s="7">
        <v>50.749000000000002</v>
      </c>
      <c r="F21466" s="7">
        <v>110.47799999999999</v>
      </c>
    </row>
    <row r="21467" spans="1:6" x14ac:dyDescent="0.2">
      <c r="A21467">
        <v>13</v>
      </c>
      <c r="B21467" s="4" t="s">
        <v>72333</v>
      </c>
      <c r="C21467" t="s">
        <v>42935</v>
      </c>
      <c r="D21467" t="s">
        <v>42936</v>
      </c>
      <c r="E21467" s="7">
        <v>50.749000000000002</v>
      </c>
      <c r="F21467" s="7">
        <v>110.47799999999999</v>
      </c>
    </row>
    <row r="21468" spans="1:6" x14ac:dyDescent="0.2">
      <c r="A21468">
        <v>13</v>
      </c>
      <c r="B21468" s="4" t="s">
        <v>72333</v>
      </c>
      <c r="C21468" t="s">
        <v>42937</v>
      </c>
      <c r="D21468" t="s">
        <v>42938</v>
      </c>
      <c r="E21468" s="7">
        <v>50.749000000000002</v>
      </c>
      <c r="F21468" s="7">
        <v>110.523</v>
      </c>
    </row>
    <row r="21469" spans="1:6" x14ac:dyDescent="0.2">
      <c r="A21469">
        <v>13</v>
      </c>
      <c r="B21469" s="4" t="s">
        <v>72333</v>
      </c>
      <c r="C21469" t="s">
        <v>42939</v>
      </c>
      <c r="D21469" t="s">
        <v>42940</v>
      </c>
      <c r="E21469" s="7">
        <v>50.749000000000002</v>
      </c>
      <c r="F21469" s="7">
        <v>110.523</v>
      </c>
    </row>
    <row r="21470" spans="1:6" x14ac:dyDescent="0.2">
      <c r="A21470">
        <v>13</v>
      </c>
      <c r="B21470" s="4" t="s">
        <v>72333</v>
      </c>
      <c r="C21470" t="s">
        <v>42941</v>
      </c>
      <c r="D21470" t="s">
        <v>42942</v>
      </c>
      <c r="E21470" s="7">
        <v>50.749000000000002</v>
      </c>
      <c r="F21470" s="7">
        <v>110.523</v>
      </c>
    </row>
    <row r="21471" spans="1:6" x14ac:dyDescent="0.2">
      <c r="A21471">
        <v>13</v>
      </c>
      <c r="B21471" s="4" t="s">
        <v>72333</v>
      </c>
      <c r="C21471" t="s">
        <v>42943</v>
      </c>
      <c r="D21471" t="s">
        <v>42944</v>
      </c>
      <c r="E21471" s="7">
        <v>50.749000000000002</v>
      </c>
      <c r="F21471" s="7">
        <v>110.523</v>
      </c>
    </row>
    <row r="21472" spans="1:6" x14ac:dyDescent="0.2">
      <c r="A21472">
        <v>13</v>
      </c>
      <c r="B21472" s="4" t="s">
        <v>72333</v>
      </c>
      <c r="C21472" t="s">
        <v>42945</v>
      </c>
      <c r="D21472" t="s">
        <v>42946</v>
      </c>
      <c r="E21472" s="7">
        <v>50.749000000000002</v>
      </c>
      <c r="F21472" s="7">
        <v>110.523</v>
      </c>
    </row>
    <row r="21473" spans="1:6" x14ac:dyDescent="0.2">
      <c r="A21473">
        <v>13</v>
      </c>
      <c r="B21473" s="4" t="s">
        <v>72333</v>
      </c>
      <c r="C21473" t="s">
        <v>42947</v>
      </c>
      <c r="D21473" t="s">
        <v>42948</v>
      </c>
      <c r="E21473" s="7">
        <v>50.795000000000002</v>
      </c>
      <c r="F21473" s="7">
        <v>110.523</v>
      </c>
    </row>
    <row r="21474" spans="1:6" x14ac:dyDescent="0.2">
      <c r="A21474">
        <v>13</v>
      </c>
      <c r="B21474" s="4" t="s">
        <v>72333</v>
      </c>
      <c r="C21474" t="s">
        <v>42949</v>
      </c>
      <c r="D21474" t="s">
        <v>42950</v>
      </c>
      <c r="E21474" s="7">
        <v>50.795000000000002</v>
      </c>
      <c r="F21474" s="7">
        <v>110.523</v>
      </c>
    </row>
    <row r="21475" spans="1:6" x14ac:dyDescent="0.2">
      <c r="A21475">
        <v>13</v>
      </c>
      <c r="B21475" s="4" t="s">
        <v>72333</v>
      </c>
      <c r="C21475" t="s">
        <v>42951</v>
      </c>
      <c r="D21475" t="s">
        <v>42952</v>
      </c>
      <c r="E21475" s="7">
        <v>50.795000000000002</v>
      </c>
      <c r="F21475" s="7">
        <v>110.523</v>
      </c>
    </row>
    <row r="21476" spans="1:6" x14ac:dyDescent="0.2">
      <c r="A21476">
        <v>13</v>
      </c>
      <c r="B21476" s="4" t="s">
        <v>72333</v>
      </c>
      <c r="C21476" t="s">
        <v>42953</v>
      </c>
      <c r="D21476" t="s">
        <v>42954</v>
      </c>
      <c r="E21476" s="7">
        <v>50.795000000000002</v>
      </c>
      <c r="F21476" s="7">
        <v>110.613</v>
      </c>
    </row>
    <row r="21477" spans="1:6" x14ac:dyDescent="0.2">
      <c r="A21477">
        <v>13</v>
      </c>
      <c r="B21477" s="4" t="s">
        <v>72333</v>
      </c>
      <c r="C21477" t="s">
        <v>42955</v>
      </c>
      <c r="D21477" t="s">
        <v>42956</v>
      </c>
      <c r="E21477" s="7">
        <v>50.795000000000002</v>
      </c>
      <c r="F21477" s="7">
        <v>110.79300000000001</v>
      </c>
    </row>
    <row r="21478" spans="1:6" x14ac:dyDescent="0.2">
      <c r="A21478">
        <v>13</v>
      </c>
      <c r="B21478" s="4" t="s">
        <v>72333</v>
      </c>
      <c r="C21478" t="s">
        <v>42957</v>
      </c>
      <c r="D21478" t="s">
        <v>42958</v>
      </c>
      <c r="E21478" s="7">
        <v>50.795000000000002</v>
      </c>
      <c r="F21478" s="7">
        <v>110.79300000000001</v>
      </c>
    </row>
    <row r="21479" spans="1:6" x14ac:dyDescent="0.2">
      <c r="A21479">
        <v>13</v>
      </c>
      <c r="B21479" s="4" t="s">
        <v>72333</v>
      </c>
      <c r="C21479" t="s">
        <v>42959</v>
      </c>
      <c r="D21479" t="s">
        <v>42960</v>
      </c>
      <c r="E21479" s="7">
        <v>50.795000000000002</v>
      </c>
      <c r="F21479" s="7">
        <v>110.79300000000001</v>
      </c>
    </row>
    <row r="21480" spans="1:6" x14ac:dyDescent="0.2">
      <c r="A21480">
        <v>13</v>
      </c>
      <c r="B21480" s="4" t="s">
        <v>72333</v>
      </c>
      <c r="C21480" t="s">
        <v>42961</v>
      </c>
      <c r="D21480" t="s">
        <v>42962</v>
      </c>
      <c r="E21480" s="7">
        <v>50.795000000000002</v>
      </c>
      <c r="F21480" s="7">
        <v>110.79300000000001</v>
      </c>
    </row>
    <row r="21481" spans="1:6" x14ac:dyDescent="0.2">
      <c r="A21481">
        <v>13</v>
      </c>
      <c r="B21481" s="4" t="s">
        <v>72333</v>
      </c>
      <c r="C21481" t="s">
        <v>42963</v>
      </c>
      <c r="D21481" t="s">
        <v>42964</v>
      </c>
      <c r="E21481" s="7">
        <v>50.795000000000002</v>
      </c>
      <c r="F21481" s="7">
        <v>110.883</v>
      </c>
    </row>
    <row r="21482" spans="1:6" x14ac:dyDescent="0.2">
      <c r="A21482">
        <v>13</v>
      </c>
      <c r="B21482" s="4" t="s">
        <v>72333</v>
      </c>
      <c r="C21482" t="s">
        <v>42965</v>
      </c>
      <c r="D21482" t="s">
        <v>42966</v>
      </c>
      <c r="E21482" s="7">
        <v>50.795000000000002</v>
      </c>
      <c r="F21482" s="7">
        <v>110.883</v>
      </c>
    </row>
    <row r="21483" spans="1:6" x14ac:dyDescent="0.2">
      <c r="A21483">
        <v>13</v>
      </c>
      <c r="B21483" s="4" t="s">
        <v>72333</v>
      </c>
      <c r="C21483" t="s">
        <v>42967</v>
      </c>
      <c r="D21483" t="s">
        <v>42968</v>
      </c>
      <c r="E21483" s="7">
        <v>50.795000000000002</v>
      </c>
      <c r="F21483" s="7">
        <v>110.974</v>
      </c>
    </row>
    <row r="21484" spans="1:6" x14ac:dyDescent="0.2">
      <c r="A21484">
        <v>13</v>
      </c>
      <c r="B21484" s="4" t="s">
        <v>72333</v>
      </c>
      <c r="C21484" t="s">
        <v>42969</v>
      </c>
      <c r="D21484" t="s">
        <v>42970</v>
      </c>
      <c r="E21484" s="7">
        <v>50.795000000000002</v>
      </c>
      <c r="F21484" s="7">
        <v>111.06399999999999</v>
      </c>
    </row>
    <row r="21485" spans="1:6" x14ac:dyDescent="0.2">
      <c r="A21485">
        <v>13</v>
      </c>
      <c r="B21485" s="4" t="s">
        <v>72333</v>
      </c>
      <c r="C21485" t="s">
        <v>42971</v>
      </c>
      <c r="D21485" t="s">
        <v>42972</v>
      </c>
      <c r="E21485" s="7">
        <v>50.795000000000002</v>
      </c>
      <c r="F21485" s="7">
        <v>111.06399999999999</v>
      </c>
    </row>
    <row r="21486" spans="1:6" x14ac:dyDescent="0.2">
      <c r="A21486">
        <v>13</v>
      </c>
      <c r="B21486" s="4" t="s">
        <v>72333</v>
      </c>
      <c r="C21486" t="s">
        <v>42973</v>
      </c>
      <c r="D21486" t="s">
        <v>42974</v>
      </c>
      <c r="E21486" s="7">
        <v>50.795000000000002</v>
      </c>
      <c r="F21486" s="7">
        <v>111.199</v>
      </c>
    </row>
    <row r="21487" spans="1:6" x14ac:dyDescent="0.2">
      <c r="A21487">
        <v>13</v>
      </c>
      <c r="B21487" s="4" t="s">
        <v>72333</v>
      </c>
      <c r="C21487" t="s">
        <v>42975</v>
      </c>
      <c r="D21487" t="s">
        <v>42976</v>
      </c>
      <c r="E21487" s="7">
        <v>50.795000000000002</v>
      </c>
      <c r="F21487" s="7">
        <v>111.199</v>
      </c>
    </row>
    <row r="21488" spans="1:6" x14ac:dyDescent="0.2">
      <c r="A21488">
        <v>13</v>
      </c>
      <c r="B21488" s="4" t="s">
        <v>72333</v>
      </c>
      <c r="C21488" t="s">
        <v>42977</v>
      </c>
      <c r="D21488" t="s">
        <v>42978</v>
      </c>
      <c r="E21488" s="7">
        <v>50.795000000000002</v>
      </c>
      <c r="F21488" s="7">
        <v>111.199</v>
      </c>
    </row>
    <row r="21489" spans="1:6" x14ac:dyDescent="0.2">
      <c r="A21489">
        <v>13</v>
      </c>
      <c r="B21489" s="4" t="s">
        <v>72333</v>
      </c>
      <c r="C21489" t="s">
        <v>42979</v>
      </c>
      <c r="D21489" t="s">
        <v>42980</v>
      </c>
      <c r="E21489" s="7">
        <v>50.795000000000002</v>
      </c>
      <c r="F21489" s="7">
        <v>111.199</v>
      </c>
    </row>
    <row r="21490" spans="1:6" x14ac:dyDescent="0.2">
      <c r="A21490">
        <v>13</v>
      </c>
      <c r="B21490" s="4" t="s">
        <v>72333</v>
      </c>
      <c r="C21490" t="s">
        <v>42981</v>
      </c>
      <c r="D21490" t="s">
        <v>42982</v>
      </c>
      <c r="E21490" s="7">
        <v>50.795000000000002</v>
      </c>
      <c r="F21490" s="7">
        <v>111.199</v>
      </c>
    </row>
    <row r="21491" spans="1:6" x14ac:dyDescent="0.2">
      <c r="A21491">
        <v>13</v>
      </c>
      <c r="B21491" s="4" t="s">
        <v>72333</v>
      </c>
      <c r="C21491" t="s">
        <v>42983</v>
      </c>
      <c r="D21491" t="s">
        <v>42984</v>
      </c>
      <c r="E21491" s="7">
        <v>50.795000000000002</v>
      </c>
      <c r="F21491" s="7">
        <v>111.199</v>
      </c>
    </row>
    <row r="21492" spans="1:6" x14ac:dyDescent="0.2">
      <c r="A21492">
        <v>13</v>
      </c>
      <c r="B21492" s="4" t="s">
        <v>72333</v>
      </c>
      <c r="C21492" t="s">
        <v>42985</v>
      </c>
      <c r="D21492" t="s">
        <v>42986</v>
      </c>
      <c r="E21492" s="7">
        <v>50.795000000000002</v>
      </c>
      <c r="F21492" s="7">
        <v>111.199</v>
      </c>
    </row>
    <row r="21493" spans="1:6" x14ac:dyDescent="0.2">
      <c r="A21493">
        <v>13</v>
      </c>
      <c r="B21493" s="4" t="s">
        <v>72333</v>
      </c>
      <c r="C21493" t="s">
        <v>42987</v>
      </c>
      <c r="D21493" t="s">
        <v>42988</v>
      </c>
      <c r="E21493" s="7">
        <v>50.84</v>
      </c>
      <c r="F21493" s="7">
        <v>111.199</v>
      </c>
    </row>
    <row r="21494" spans="1:6" x14ac:dyDescent="0.2">
      <c r="A21494">
        <v>13</v>
      </c>
      <c r="B21494" s="4" t="s">
        <v>72333</v>
      </c>
      <c r="C21494" t="s">
        <v>42989</v>
      </c>
      <c r="D21494" t="s">
        <v>42990</v>
      </c>
      <c r="E21494" s="7">
        <v>50.886000000000003</v>
      </c>
      <c r="F21494" s="7">
        <v>111.244</v>
      </c>
    </row>
    <row r="21495" spans="1:6" x14ac:dyDescent="0.2">
      <c r="A21495">
        <v>13</v>
      </c>
      <c r="B21495" s="4" t="s">
        <v>72333</v>
      </c>
      <c r="C21495" t="s">
        <v>42991</v>
      </c>
      <c r="D21495" t="s">
        <v>42992</v>
      </c>
      <c r="E21495" s="7">
        <v>50.886000000000003</v>
      </c>
      <c r="F21495" s="7">
        <v>111.244</v>
      </c>
    </row>
    <row r="21496" spans="1:6" x14ac:dyDescent="0.2">
      <c r="A21496">
        <v>13</v>
      </c>
      <c r="B21496" s="4" t="s">
        <v>72333</v>
      </c>
      <c r="C21496" t="s">
        <v>42993</v>
      </c>
      <c r="D21496" t="s">
        <v>42994</v>
      </c>
      <c r="E21496" s="7">
        <v>50.886000000000003</v>
      </c>
      <c r="F21496" s="7">
        <v>111.289</v>
      </c>
    </row>
    <row r="21497" spans="1:6" x14ac:dyDescent="0.2">
      <c r="A21497">
        <v>13</v>
      </c>
      <c r="B21497" s="4" t="s">
        <v>72333</v>
      </c>
      <c r="C21497" t="s">
        <v>42995</v>
      </c>
      <c r="D21497" t="s">
        <v>42996</v>
      </c>
      <c r="E21497" s="7">
        <v>50.930999999999997</v>
      </c>
      <c r="F21497" s="7">
        <v>111.289</v>
      </c>
    </row>
    <row r="21498" spans="1:6" x14ac:dyDescent="0.2">
      <c r="A21498">
        <v>13</v>
      </c>
      <c r="B21498" s="4" t="s">
        <v>72333</v>
      </c>
      <c r="C21498" t="s">
        <v>42997</v>
      </c>
      <c r="D21498" t="s">
        <v>42998</v>
      </c>
      <c r="E21498" s="7">
        <v>50.930999999999997</v>
      </c>
      <c r="F21498" s="7">
        <v>111.379</v>
      </c>
    </row>
    <row r="21499" spans="1:6" x14ac:dyDescent="0.2">
      <c r="A21499">
        <v>13</v>
      </c>
      <c r="B21499" s="4" t="s">
        <v>72333</v>
      </c>
      <c r="C21499" t="s">
        <v>42999</v>
      </c>
      <c r="D21499" t="s">
        <v>43000</v>
      </c>
      <c r="E21499" s="7">
        <v>50.930999999999997</v>
      </c>
      <c r="F21499" s="7">
        <v>111.425</v>
      </c>
    </row>
    <row r="21500" spans="1:6" x14ac:dyDescent="0.2">
      <c r="A21500">
        <v>13</v>
      </c>
      <c r="B21500" s="4" t="s">
        <v>72333</v>
      </c>
      <c r="C21500" t="s">
        <v>43001</v>
      </c>
      <c r="D21500" t="s">
        <v>43002</v>
      </c>
      <c r="E21500" s="7">
        <v>50.930999999999997</v>
      </c>
      <c r="F21500" s="7">
        <v>111.515</v>
      </c>
    </row>
    <row r="21501" spans="1:6" x14ac:dyDescent="0.2">
      <c r="A21501">
        <v>13</v>
      </c>
      <c r="B21501" s="4" t="s">
        <v>72333</v>
      </c>
      <c r="C21501" t="s">
        <v>43003</v>
      </c>
      <c r="D21501" t="s">
        <v>43004</v>
      </c>
      <c r="E21501" s="7">
        <v>51.023000000000003</v>
      </c>
      <c r="F21501" s="7">
        <v>111.877</v>
      </c>
    </row>
    <row r="21502" spans="1:6" x14ac:dyDescent="0.2">
      <c r="A21502">
        <v>13</v>
      </c>
      <c r="B21502" s="4" t="s">
        <v>72333</v>
      </c>
      <c r="C21502" t="s">
        <v>43005</v>
      </c>
      <c r="D21502" t="s">
        <v>43006</v>
      </c>
      <c r="E21502" s="7">
        <v>51.067999999999998</v>
      </c>
      <c r="F21502" s="7">
        <v>112.194</v>
      </c>
    </row>
    <row r="21503" spans="1:6" x14ac:dyDescent="0.2">
      <c r="A21503">
        <v>13</v>
      </c>
      <c r="B21503" s="4" t="s">
        <v>72333</v>
      </c>
      <c r="C21503" t="s">
        <v>43007</v>
      </c>
      <c r="D21503" t="s">
        <v>43008</v>
      </c>
      <c r="E21503" s="7">
        <v>51.067999999999998</v>
      </c>
      <c r="F21503" s="7">
        <v>112.24</v>
      </c>
    </row>
    <row r="21504" spans="1:6" x14ac:dyDescent="0.2">
      <c r="A21504">
        <v>13</v>
      </c>
      <c r="B21504" s="4" t="s">
        <v>72333</v>
      </c>
      <c r="C21504" t="s">
        <v>43009</v>
      </c>
      <c r="D21504" t="s">
        <v>43010</v>
      </c>
      <c r="E21504" s="7">
        <v>51.067999999999998</v>
      </c>
      <c r="F21504" s="7">
        <v>112.285</v>
      </c>
    </row>
    <row r="21505" spans="1:6" x14ac:dyDescent="0.2">
      <c r="A21505">
        <v>13</v>
      </c>
      <c r="B21505" s="4" t="s">
        <v>72333</v>
      </c>
      <c r="C21505" t="s">
        <v>43011</v>
      </c>
      <c r="D21505" t="s">
        <v>43012</v>
      </c>
      <c r="E21505" s="7">
        <v>51.067999999999998</v>
      </c>
      <c r="F21505" s="7">
        <v>112.376</v>
      </c>
    </row>
    <row r="21506" spans="1:6" x14ac:dyDescent="0.2">
      <c r="A21506">
        <v>13</v>
      </c>
      <c r="B21506" s="4" t="s">
        <v>72333</v>
      </c>
      <c r="C21506" t="s">
        <v>43013</v>
      </c>
      <c r="D21506" t="s">
        <v>43014</v>
      </c>
      <c r="E21506" s="7">
        <v>51.067999999999998</v>
      </c>
      <c r="F21506" s="7">
        <v>112.376</v>
      </c>
    </row>
    <row r="21507" spans="1:6" x14ac:dyDescent="0.2">
      <c r="A21507">
        <v>13</v>
      </c>
      <c r="B21507" s="4" t="s">
        <v>72333</v>
      </c>
      <c r="C21507" t="s">
        <v>43015</v>
      </c>
      <c r="D21507" t="s">
        <v>43016</v>
      </c>
      <c r="E21507" s="7">
        <v>51.067999999999998</v>
      </c>
      <c r="F21507" s="7">
        <v>112.376</v>
      </c>
    </row>
    <row r="21508" spans="1:6" x14ac:dyDescent="0.2">
      <c r="A21508">
        <v>13</v>
      </c>
      <c r="B21508" s="4" t="s">
        <v>72333</v>
      </c>
      <c r="C21508" t="s">
        <v>43017</v>
      </c>
      <c r="D21508" t="s">
        <v>43018</v>
      </c>
      <c r="E21508" s="7">
        <v>51.067999999999998</v>
      </c>
      <c r="F21508" s="7">
        <v>112.467</v>
      </c>
    </row>
    <row r="21509" spans="1:6" x14ac:dyDescent="0.2">
      <c r="A21509">
        <v>13</v>
      </c>
      <c r="B21509" s="4" t="s">
        <v>72333</v>
      </c>
      <c r="C21509" t="s">
        <v>43019</v>
      </c>
      <c r="D21509" t="s">
        <v>43020</v>
      </c>
      <c r="E21509" s="7">
        <v>51.113999999999997</v>
      </c>
      <c r="F21509" s="7">
        <v>112.467</v>
      </c>
    </row>
    <row r="21510" spans="1:6" x14ac:dyDescent="0.2">
      <c r="A21510">
        <v>13</v>
      </c>
      <c r="B21510" s="4" t="s">
        <v>72333</v>
      </c>
      <c r="C21510" t="s">
        <v>43021</v>
      </c>
      <c r="D21510" t="s">
        <v>43022</v>
      </c>
      <c r="E21510" s="7">
        <v>51.253</v>
      </c>
      <c r="F21510" s="7">
        <v>112.467</v>
      </c>
    </row>
    <row r="21511" spans="1:6" x14ac:dyDescent="0.2">
      <c r="A21511">
        <v>13</v>
      </c>
      <c r="B21511" s="4" t="s">
        <v>72333</v>
      </c>
      <c r="C21511" t="s">
        <v>43023</v>
      </c>
      <c r="D21511" t="s">
        <v>43024</v>
      </c>
      <c r="E21511" s="7">
        <v>51.484999999999999</v>
      </c>
      <c r="F21511" s="7">
        <v>112.514</v>
      </c>
    </row>
    <row r="21512" spans="1:6" x14ac:dyDescent="0.2">
      <c r="A21512">
        <v>13</v>
      </c>
      <c r="B21512" s="4" t="s">
        <v>72333</v>
      </c>
      <c r="C21512" t="s">
        <v>43025</v>
      </c>
      <c r="D21512" t="s">
        <v>43026</v>
      </c>
      <c r="E21512" s="7">
        <v>51.622999999999998</v>
      </c>
      <c r="F21512" s="7">
        <v>112.56</v>
      </c>
    </row>
    <row r="21513" spans="1:6" x14ac:dyDescent="0.2">
      <c r="A21513">
        <v>13</v>
      </c>
      <c r="B21513" s="4" t="s">
        <v>72333</v>
      </c>
      <c r="C21513" t="s">
        <v>43027</v>
      </c>
      <c r="D21513" t="s">
        <v>43028</v>
      </c>
      <c r="E21513" s="7">
        <v>51.67</v>
      </c>
      <c r="F21513" s="7">
        <v>112.56</v>
      </c>
    </row>
    <row r="21514" spans="1:6" x14ac:dyDescent="0.2">
      <c r="A21514">
        <v>13</v>
      </c>
      <c r="B21514" s="4" t="s">
        <v>72333</v>
      </c>
      <c r="C21514" t="s">
        <v>43029</v>
      </c>
      <c r="D21514" t="s">
        <v>43030</v>
      </c>
      <c r="E21514" s="7">
        <v>52.088000000000001</v>
      </c>
      <c r="F21514" s="7">
        <v>112.56</v>
      </c>
    </row>
    <row r="21515" spans="1:6" x14ac:dyDescent="0.2">
      <c r="A21515">
        <v>13</v>
      </c>
      <c r="B21515" s="4" t="s">
        <v>72333</v>
      </c>
      <c r="C21515" t="s">
        <v>43031</v>
      </c>
      <c r="D21515" t="s">
        <v>43032</v>
      </c>
      <c r="E21515" s="7">
        <v>53.356999999999999</v>
      </c>
      <c r="F21515" s="7">
        <v>112.896</v>
      </c>
    </row>
    <row r="21516" spans="1:6" x14ac:dyDescent="0.2">
      <c r="A21516">
        <v>13</v>
      </c>
      <c r="B21516" s="4" t="s">
        <v>72333</v>
      </c>
      <c r="C21516" t="s">
        <v>43033</v>
      </c>
      <c r="D21516" t="s">
        <v>43034</v>
      </c>
      <c r="E21516" s="7">
        <v>55.726999999999997</v>
      </c>
      <c r="F21516" s="7">
        <v>113.33799999999999</v>
      </c>
    </row>
    <row r="21517" spans="1:6" x14ac:dyDescent="0.2">
      <c r="A21517">
        <v>13</v>
      </c>
      <c r="B21517" s="4" t="s">
        <v>72333</v>
      </c>
      <c r="C21517" t="s">
        <v>43035</v>
      </c>
      <c r="D21517" t="s">
        <v>43036</v>
      </c>
      <c r="E21517" s="7">
        <v>56.154000000000003</v>
      </c>
      <c r="F21517" s="7">
        <v>113.83499999999999</v>
      </c>
    </row>
    <row r="21518" spans="1:6" x14ac:dyDescent="0.2">
      <c r="A21518">
        <v>13</v>
      </c>
      <c r="B21518" s="4" t="s">
        <v>72333</v>
      </c>
      <c r="C21518" t="s">
        <v>43037</v>
      </c>
      <c r="D21518" t="s">
        <v>43038</v>
      </c>
      <c r="E21518" s="7">
        <v>58.503999999999998</v>
      </c>
      <c r="F21518" s="7">
        <v>115.756</v>
      </c>
    </row>
    <row r="21519" spans="1:6" x14ac:dyDescent="0.2">
      <c r="A21519">
        <v>13</v>
      </c>
      <c r="B21519" s="4" t="s">
        <v>72333</v>
      </c>
      <c r="C21519" t="s">
        <v>43039</v>
      </c>
      <c r="D21519" t="s">
        <v>43040</v>
      </c>
      <c r="E21519" s="7">
        <v>60.357999999999997</v>
      </c>
      <c r="F21519" s="7">
        <v>117.705</v>
      </c>
    </row>
    <row r="21520" spans="1:6" x14ac:dyDescent="0.2">
      <c r="A21520">
        <v>13</v>
      </c>
      <c r="B21520" s="4" t="s">
        <v>72333</v>
      </c>
      <c r="C21520" t="s">
        <v>43041</v>
      </c>
      <c r="D21520" t="s">
        <v>43042</v>
      </c>
      <c r="E21520" s="7">
        <v>63.866</v>
      </c>
      <c r="F21520" s="7">
        <v>118.426</v>
      </c>
    </row>
    <row r="21521" spans="1:6" x14ac:dyDescent="0.2">
      <c r="A21521">
        <v>13</v>
      </c>
      <c r="B21521" s="4" t="s">
        <v>72333</v>
      </c>
      <c r="C21521" t="s">
        <v>43043</v>
      </c>
      <c r="D21521" t="s">
        <v>43044</v>
      </c>
      <c r="E21521" s="7">
        <v>68.131</v>
      </c>
      <c r="F21521" s="7">
        <v>119.961</v>
      </c>
    </row>
    <row r="21522" spans="1:6" x14ac:dyDescent="0.2">
      <c r="A21522">
        <v>14</v>
      </c>
      <c r="B21522" s="4" t="s">
        <v>72334</v>
      </c>
      <c r="C21522" t="s">
        <v>43045</v>
      </c>
      <c r="D21522" t="s">
        <v>43046</v>
      </c>
      <c r="E21522" s="7">
        <v>0</v>
      </c>
      <c r="F21522" s="7">
        <v>0</v>
      </c>
    </row>
    <row r="21523" spans="1:6" x14ac:dyDescent="0.2">
      <c r="A21523">
        <v>14</v>
      </c>
      <c r="B21523" s="4" t="s">
        <v>72334</v>
      </c>
      <c r="C21523" t="s">
        <v>43047</v>
      </c>
      <c r="D21523" t="s">
        <v>43048</v>
      </c>
      <c r="E21523" s="7">
        <v>3.0430000000000001</v>
      </c>
      <c r="F21523" s="7">
        <v>3.1259999999999999</v>
      </c>
    </row>
    <row r="21524" spans="1:6" x14ac:dyDescent="0.2">
      <c r="A21524">
        <v>14</v>
      </c>
      <c r="B21524" s="4" t="s">
        <v>72334</v>
      </c>
      <c r="C21524" t="s">
        <v>43049</v>
      </c>
      <c r="D21524" t="s">
        <v>43050</v>
      </c>
      <c r="E21524" s="7">
        <v>6.5960000000000001</v>
      </c>
      <c r="F21524" s="7">
        <v>3.871</v>
      </c>
    </row>
    <row r="21525" spans="1:6" x14ac:dyDescent="0.2">
      <c r="A21525">
        <v>14</v>
      </c>
      <c r="B21525" s="4" t="s">
        <v>72334</v>
      </c>
      <c r="C21525" t="s">
        <v>43051</v>
      </c>
      <c r="D21525" t="s">
        <v>43052</v>
      </c>
      <c r="E21525" s="7">
        <v>7.5949999999999998</v>
      </c>
      <c r="F21525" s="7">
        <v>4.5869999999999997</v>
      </c>
    </row>
    <row r="21526" spans="1:6" x14ac:dyDescent="0.2">
      <c r="A21526">
        <v>14</v>
      </c>
      <c r="B21526" s="4" t="s">
        <v>72334</v>
      </c>
      <c r="C21526" t="s">
        <v>43053</v>
      </c>
      <c r="D21526" t="s">
        <v>43054</v>
      </c>
      <c r="E21526" s="7">
        <v>7.7530000000000001</v>
      </c>
      <c r="F21526" s="7">
        <v>4.6970000000000001</v>
      </c>
    </row>
    <row r="21527" spans="1:6" x14ac:dyDescent="0.2">
      <c r="A21527">
        <v>14</v>
      </c>
      <c r="B21527" s="4" t="s">
        <v>72334</v>
      </c>
      <c r="C21527" t="s">
        <v>43055</v>
      </c>
      <c r="D21527" t="s">
        <v>43056</v>
      </c>
      <c r="E21527" s="7">
        <v>7.8029999999999999</v>
      </c>
      <c r="F21527" s="7">
        <v>4.6970000000000001</v>
      </c>
    </row>
    <row r="21528" spans="1:6" x14ac:dyDescent="0.2">
      <c r="A21528">
        <v>14</v>
      </c>
      <c r="B21528" s="4" t="s">
        <v>72334</v>
      </c>
      <c r="C21528" t="s">
        <v>43057</v>
      </c>
      <c r="D21528" t="s">
        <v>43058</v>
      </c>
      <c r="E21528" s="7">
        <v>7.8029999999999999</v>
      </c>
      <c r="F21528" s="7">
        <v>4.6970000000000001</v>
      </c>
    </row>
    <row r="21529" spans="1:6" x14ac:dyDescent="0.2">
      <c r="A21529">
        <v>14</v>
      </c>
      <c r="B21529" s="4" t="s">
        <v>72334</v>
      </c>
      <c r="C21529" t="s">
        <v>43059</v>
      </c>
      <c r="D21529" t="s">
        <v>43060</v>
      </c>
      <c r="E21529" s="7">
        <v>7.85</v>
      </c>
      <c r="F21529" s="7">
        <v>4.6970000000000001</v>
      </c>
    </row>
    <row r="21530" spans="1:6" x14ac:dyDescent="0.2">
      <c r="A21530">
        <v>14</v>
      </c>
      <c r="B21530" s="4" t="s">
        <v>72334</v>
      </c>
      <c r="C21530" t="s">
        <v>43061</v>
      </c>
      <c r="D21530" t="s">
        <v>43062</v>
      </c>
      <c r="E21530" s="7">
        <v>7.8959999999999999</v>
      </c>
      <c r="F21530" s="7">
        <v>4.6970000000000001</v>
      </c>
    </row>
    <row r="21531" spans="1:6" x14ac:dyDescent="0.2">
      <c r="A21531">
        <v>14</v>
      </c>
      <c r="B21531" s="4" t="s">
        <v>72334</v>
      </c>
      <c r="C21531" t="s">
        <v>43063</v>
      </c>
      <c r="D21531" t="s">
        <v>43064</v>
      </c>
      <c r="E21531" s="7">
        <v>7.8959999999999999</v>
      </c>
      <c r="F21531" s="7">
        <v>4.7919999999999998</v>
      </c>
    </row>
    <row r="21532" spans="1:6" x14ac:dyDescent="0.2">
      <c r="A21532">
        <v>14</v>
      </c>
      <c r="B21532" s="4" t="s">
        <v>72334</v>
      </c>
      <c r="C21532" t="s">
        <v>43065</v>
      </c>
      <c r="D21532" t="s">
        <v>43066</v>
      </c>
      <c r="E21532" s="7">
        <v>7.9429999999999996</v>
      </c>
      <c r="F21532" s="7">
        <v>4.8869999999999996</v>
      </c>
    </row>
    <row r="21533" spans="1:6" x14ac:dyDescent="0.2">
      <c r="A21533">
        <v>14</v>
      </c>
      <c r="B21533" s="4" t="s">
        <v>72334</v>
      </c>
      <c r="C21533" t="s">
        <v>43067</v>
      </c>
      <c r="D21533" t="s">
        <v>43068</v>
      </c>
      <c r="E21533" s="7">
        <v>7.9429999999999996</v>
      </c>
      <c r="F21533" s="7">
        <v>4.9320000000000004</v>
      </c>
    </row>
    <row r="21534" spans="1:6" x14ac:dyDescent="0.2">
      <c r="A21534">
        <v>14</v>
      </c>
      <c r="B21534" s="4" t="s">
        <v>72334</v>
      </c>
      <c r="C21534" t="s">
        <v>43069</v>
      </c>
      <c r="D21534" t="s">
        <v>43070</v>
      </c>
      <c r="E21534" s="7">
        <v>7.9889999999999999</v>
      </c>
      <c r="F21534" s="7">
        <v>4.9320000000000004</v>
      </c>
    </row>
    <row r="21535" spans="1:6" x14ac:dyDescent="0.2">
      <c r="A21535">
        <v>14</v>
      </c>
      <c r="B21535" s="4" t="s">
        <v>72334</v>
      </c>
      <c r="C21535" t="s">
        <v>43071</v>
      </c>
      <c r="D21535" t="s">
        <v>43072</v>
      </c>
      <c r="E21535" s="7">
        <v>8.0350000000000001</v>
      </c>
      <c r="F21535" s="7">
        <v>4.9320000000000004</v>
      </c>
    </row>
    <row r="21536" spans="1:6" x14ac:dyDescent="0.2">
      <c r="A21536">
        <v>14</v>
      </c>
      <c r="B21536" s="4" t="s">
        <v>72334</v>
      </c>
      <c r="C21536" t="s">
        <v>43073</v>
      </c>
      <c r="D21536" t="s">
        <v>43074</v>
      </c>
      <c r="E21536" s="7">
        <v>8.0350000000000001</v>
      </c>
      <c r="F21536" s="7">
        <v>5.0220000000000002</v>
      </c>
    </row>
    <row r="21537" spans="1:6" x14ac:dyDescent="0.2">
      <c r="A21537">
        <v>14</v>
      </c>
      <c r="B21537" s="4" t="s">
        <v>72334</v>
      </c>
      <c r="C21537" t="s">
        <v>43075</v>
      </c>
      <c r="D21537" t="s">
        <v>43076</v>
      </c>
      <c r="E21537" s="7">
        <v>8.0350000000000001</v>
      </c>
      <c r="F21537" s="7">
        <v>5.0670000000000002</v>
      </c>
    </row>
    <row r="21538" spans="1:6" x14ac:dyDescent="0.2">
      <c r="A21538">
        <v>14</v>
      </c>
      <c r="B21538" s="4" t="s">
        <v>72334</v>
      </c>
      <c r="C21538" t="s">
        <v>43077</v>
      </c>
      <c r="D21538" t="s">
        <v>43078</v>
      </c>
      <c r="E21538" s="7">
        <v>8.0809999999999995</v>
      </c>
      <c r="F21538" s="7">
        <v>5.2009999999999996</v>
      </c>
    </row>
    <row r="21539" spans="1:6" x14ac:dyDescent="0.2">
      <c r="A21539">
        <v>14</v>
      </c>
      <c r="B21539" s="4" t="s">
        <v>72334</v>
      </c>
      <c r="C21539" t="s">
        <v>43079</v>
      </c>
      <c r="D21539" t="s">
        <v>43080</v>
      </c>
      <c r="E21539" s="7">
        <v>8.0809999999999995</v>
      </c>
      <c r="F21539" s="7">
        <v>5.2009999999999996</v>
      </c>
    </row>
    <row r="21540" spans="1:6" x14ac:dyDescent="0.2">
      <c r="A21540">
        <v>14</v>
      </c>
      <c r="B21540" s="4" t="s">
        <v>72334</v>
      </c>
      <c r="C21540" t="s">
        <v>43081</v>
      </c>
      <c r="D21540" t="s">
        <v>43082</v>
      </c>
      <c r="E21540" s="7">
        <v>8.0809999999999995</v>
      </c>
      <c r="F21540" s="7">
        <v>5.2009999999999996</v>
      </c>
    </row>
    <row r="21541" spans="1:6" x14ac:dyDescent="0.2">
      <c r="A21541">
        <v>14</v>
      </c>
      <c r="B21541" s="4" t="s">
        <v>72334</v>
      </c>
      <c r="C21541" t="s">
        <v>43083</v>
      </c>
      <c r="D21541" t="s">
        <v>43084</v>
      </c>
      <c r="E21541" s="7">
        <v>8.0809999999999995</v>
      </c>
      <c r="F21541" s="7">
        <v>5.2009999999999996</v>
      </c>
    </row>
    <row r="21542" spans="1:6" x14ac:dyDescent="0.2">
      <c r="A21542">
        <v>14</v>
      </c>
      <c r="B21542" s="4" t="s">
        <v>72334</v>
      </c>
      <c r="C21542" t="s">
        <v>43085</v>
      </c>
      <c r="D21542" t="s">
        <v>43086</v>
      </c>
      <c r="E21542" s="7">
        <v>8.0809999999999995</v>
      </c>
      <c r="F21542" s="7">
        <v>5.3360000000000003</v>
      </c>
    </row>
    <row r="21543" spans="1:6" x14ac:dyDescent="0.2">
      <c r="A21543">
        <v>14</v>
      </c>
      <c r="B21543" s="4" t="s">
        <v>72334</v>
      </c>
      <c r="C21543" t="s">
        <v>43087</v>
      </c>
      <c r="D21543" t="s">
        <v>43088</v>
      </c>
      <c r="E21543" s="7">
        <v>8.0809999999999995</v>
      </c>
      <c r="F21543" s="7">
        <v>5.3360000000000003</v>
      </c>
    </row>
    <row r="21544" spans="1:6" x14ac:dyDescent="0.2">
      <c r="A21544">
        <v>14</v>
      </c>
      <c r="B21544" s="4" t="s">
        <v>72334</v>
      </c>
      <c r="C21544" t="s">
        <v>43089</v>
      </c>
      <c r="D21544" t="s">
        <v>43090</v>
      </c>
      <c r="E21544" s="7">
        <v>8.0809999999999995</v>
      </c>
      <c r="F21544" s="7">
        <v>5.3810000000000002</v>
      </c>
    </row>
    <row r="21545" spans="1:6" x14ac:dyDescent="0.2">
      <c r="A21545">
        <v>14</v>
      </c>
      <c r="B21545" s="4" t="s">
        <v>72334</v>
      </c>
      <c r="C21545" t="s">
        <v>43091</v>
      </c>
      <c r="D21545" t="s">
        <v>43092</v>
      </c>
      <c r="E21545" s="7">
        <v>8.0809999999999995</v>
      </c>
      <c r="F21545" s="7">
        <v>5.3810000000000002</v>
      </c>
    </row>
    <row r="21546" spans="1:6" x14ac:dyDescent="0.2">
      <c r="A21546">
        <v>14</v>
      </c>
      <c r="B21546" s="4" t="s">
        <v>72334</v>
      </c>
      <c r="C21546" t="s">
        <v>43093</v>
      </c>
      <c r="D21546" t="s">
        <v>43094</v>
      </c>
      <c r="E21546" s="7">
        <v>8.1270000000000007</v>
      </c>
      <c r="F21546" s="7">
        <v>5.3810000000000002</v>
      </c>
    </row>
    <row r="21547" spans="1:6" x14ac:dyDescent="0.2">
      <c r="A21547">
        <v>14</v>
      </c>
      <c r="B21547" s="4" t="s">
        <v>72334</v>
      </c>
      <c r="C21547" t="s">
        <v>43095</v>
      </c>
      <c r="D21547" t="s">
        <v>43096</v>
      </c>
      <c r="E21547" s="7">
        <v>8.1270000000000007</v>
      </c>
      <c r="F21547" s="7">
        <v>5.3810000000000002</v>
      </c>
    </row>
    <row r="21548" spans="1:6" x14ac:dyDescent="0.2">
      <c r="A21548">
        <v>14</v>
      </c>
      <c r="B21548" s="4" t="s">
        <v>72334</v>
      </c>
      <c r="C21548" t="s">
        <v>43097</v>
      </c>
      <c r="D21548" t="s">
        <v>43098</v>
      </c>
      <c r="E21548" s="7">
        <v>8.1270000000000007</v>
      </c>
      <c r="F21548" s="7">
        <v>5.516</v>
      </c>
    </row>
    <row r="21549" spans="1:6" x14ac:dyDescent="0.2">
      <c r="A21549">
        <v>14</v>
      </c>
      <c r="B21549" s="4" t="s">
        <v>72334</v>
      </c>
      <c r="C21549" t="s">
        <v>43099</v>
      </c>
      <c r="D21549" t="s">
        <v>43100</v>
      </c>
      <c r="E21549" s="7">
        <v>8.1270000000000007</v>
      </c>
      <c r="F21549" s="7">
        <v>5.6050000000000004</v>
      </c>
    </row>
    <row r="21550" spans="1:6" x14ac:dyDescent="0.2">
      <c r="A21550">
        <v>14</v>
      </c>
      <c r="B21550" s="4" t="s">
        <v>72334</v>
      </c>
      <c r="C21550" t="s">
        <v>43101</v>
      </c>
      <c r="D21550" t="s">
        <v>43102</v>
      </c>
      <c r="E21550" s="7">
        <v>8.1270000000000007</v>
      </c>
      <c r="F21550" s="7">
        <v>5.65</v>
      </c>
    </row>
    <row r="21551" spans="1:6" x14ac:dyDescent="0.2">
      <c r="A21551">
        <v>14</v>
      </c>
      <c r="B21551" s="4" t="s">
        <v>72334</v>
      </c>
      <c r="C21551" t="s">
        <v>43103</v>
      </c>
      <c r="D21551" t="s">
        <v>43104</v>
      </c>
      <c r="E21551" s="7">
        <v>8.1270000000000007</v>
      </c>
      <c r="F21551" s="7">
        <v>5.83</v>
      </c>
    </row>
    <row r="21552" spans="1:6" x14ac:dyDescent="0.2">
      <c r="A21552">
        <v>14</v>
      </c>
      <c r="B21552" s="4" t="s">
        <v>72334</v>
      </c>
      <c r="C21552" t="s">
        <v>43105</v>
      </c>
      <c r="D21552" t="s">
        <v>43106</v>
      </c>
      <c r="E21552" s="7">
        <v>8.1270000000000007</v>
      </c>
      <c r="F21552" s="7">
        <v>5.83</v>
      </c>
    </row>
    <row r="21553" spans="1:6" x14ac:dyDescent="0.2">
      <c r="A21553">
        <v>14</v>
      </c>
      <c r="B21553" s="4" t="s">
        <v>72334</v>
      </c>
      <c r="C21553" t="s">
        <v>43107</v>
      </c>
      <c r="D21553" t="s">
        <v>43108</v>
      </c>
      <c r="E21553" s="7">
        <v>8.1270000000000007</v>
      </c>
      <c r="F21553" s="7">
        <v>5.92</v>
      </c>
    </row>
    <row r="21554" spans="1:6" x14ac:dyDescent="0.2">
      <c r="A21554">
        <v>14</v>
      </c>
      <c r="B21554" s="4" t="s">
        <v>72334</v>
      </c>
      <c r="C21554" t="s">
        <v>43109</v>
      </c>
      <c r="D21554" t="s">
        <v>43110</v>
      </c>
      <c r="E21554" s="7">
        <v>8.1270000000000007</v>
      </c>
      <c r="F21554" s="7">
        <v>5.92</v>
      </c>
    </row>
    <row r="21555" spans="1:6" x14ac:dyDescent="0.2">
      <c r="A21555">
        <v>14</v>
      </c>
      <c r="B21555" s="4" t="s">
        <v>72334</v>
      </c>
      <c r="C21555" t="s">
        <v>43111</v>
      </c>
      <c r="D21555" t="s">
        <v>43112</v>
      </c>
      <c r="E21555" s="7">
        <v>8.1270000000000007</v>
      </c>
      <c r="F21555" s="7">
        <v>5.92</v>
      </c>
    </row>
    <row r="21556" spans="1:6" x14ac:dyDescent="0.2">
      <c r="A21556">
        <v>14</v>
      </c>
      <c r="B21556" s="4" t="s">
        <v>72334</v>
      </c>
      <c r="C21556" t="s">
        <v>43113</v>
      </c>
      <c r="D21556" t="s">
        <v>43114</v>
      </c>
      <c r="E21556" s="7">
        <v>8.1270000000000007</v>
      </c>
      <c r="F21556" s="7">
        <v>5.92</v>
      </c>
    </row>
    <row r="21557" spans="1:6" x14ac:dyDescent="0.2">
      <c r="A21557">
        <v>14</v>
      </c>
      <c r="B21557" s="4" t="s">
        <v>72334</v>
      </c>
      <c r="C21557" t="s">
        <v>43115</v>
      </c>
      <c r="D21557" t="s">
        <v>43116</v>
      </c>
      <c r="E21557" s="7">
        <v>8.1270000000000007</v>
      </c>
      <c r="F21557" s="7">
        <v>5.92</v>
      </c>
    </row>
    <row r="21558" spans="1:6" x14ac:dyDescent="0.2">
      <c r="A21558">
        <v>14</v>
      </c>
      <c r="B21558" s="4" t="s">
        <v>72334</v>
      </c>
      <c r="C21558" t="s">
        <v>43117</v>
      </c>
      <c r="D21558" t="s">
        <v>43118</v>
      </c>
      <c r="E21558" s="7">
        <v>8.173</v>
      </c>
      <c r="F21558" s="7">
        <v>5.9649999999999999</v>
      </c>
    </row>
    <row r="21559" spans="1:6" x14ac:dyDescent="0.2">
      <c r="A21559">
        <v>14</v>
      </c>
      <c r="B21559" s="4" t="s">
        <v>72334</v>
      </c>
      <c r="C21559" t="s">
        <v>43119</v>
      </c>
      <c r="D21559" t="s">
        <v>43120</v>
      </c>
      <c r="E21559" s="7">
        <v>8.173</v>
      </c>
      <c r="F21559" s="7">
        <v>6.0990000000000002</v>
      </c>
    </row>
    <row r="21560" spans="1:6" x14ac:dyDescent="0.2">
      <c r="A21560">
        <v>14</v>
      </c>
      <c r="B21560" s="4" t="s">
        <v>72334</v>
      </c>
      <c r="C21560" t="s">
        <v>43121</v>
      </c>
      <c r="D21560" t="s">
        <v>43122</v>
      </c>
      <c r="E21560" s="7">
        <v>8.173</v>
      </c>
      <c r="F21560" s="7">
        <v>6.0990000000000002</v>
      </c>
    </row>
    <row r="21561" spans="1:6" x14ac:dyDescent="0.2">
      <c r="A21561">
        <v>14</v>
      </c>
      <c r="B21561" s="4" t="s">
        <v>72334</v>
      </c>
      <c r="C21561" t="s">
        <v>43123</v>
      </c>
      <c r="D21561" t="s">
        <v>43124</v>
      </c>
      <c r="E21561" s="7">
        <v>8.173</v>
      </c>
      <c r="F21561" s="7">
        <v>6.0990000000000002</v>
      </c>
    </row>
    <row r="21562" spans="1:6" x14ac:dyDescent="0.2">
      <c r="A21562">
        <v>14</v>
      </c>
      <c r="B21562" s="4" t="s">
        <v>72334</v>
      </c>
      <c r="C21562" t="s">
        <v>43125</v>
      </c>
      <c r="D21562" t="s">
        <v>43126</v>
      </c>
      <c r="E21562" s="7">
        <v>8.173</v>
      </c>
      <c r="F21562" s="7">
        <v>6.0990000000000002</v>
      </c>
    </row>
    <row r="21563" spans="1:6" x14ac:dyDescent="0.2">
      <c r="A21563">
        <v>14</v>
      </c>
      <c r="B21563" s="4" t="s">
        <v>72334</v>
      </c>
      <c r="C21563" t="s">
        <v>43127</v>
      </c>
      <c r="D21563" t="s">
        <v>43128</v>
      </c>
      <c r="E21563" s="7">
        <v>8.173</v>
      </c>
      <c r="F21563" s="7">
        <v>6.0990000000000002</v>
      </c>
    </row>
    <row r="21564" spans="1:6" x14ac:dyDescent="0.2">
      <c r="A21564">
        <v>14</v>
      </c>
      <c r="B21564" s="4" t="s">
        <v>72334</v>
      </c>
      <c r="C21564" t="s">
        <v>43129</v>
      </c>
      <c r="D21564" t="s">
        <v>43130</v>
      </c>
      <c r="E21564" s="7">
        <v>8.173</v>
      </c>
      <c r="F21564" s="7">
        <v>6.1440000000000001</v>
      </c>
    </row>
    <row r="21565" spans="1:6" x14ac:dyDescent="0.2">
      <c r="A21565">
        <v>14</v>
      </c>
      <c r="B21565" s="4" t="s">
        <v>72334</v>
      </c>
      <c r="C21565" t="s">
        <v>43131</v>
      </c>
      <c r="D21565" t="s">
        <v>43132</v>
      </c>
      <c r="E21565" s="7">
        <v>8.173</v>
      </c>
      <c r="F21565" s="7">
        <v>6.234</v>
      </c>
    </row>
    <row r="21566" spans="1:6" x14ac:dyDescent="0.2">
      <c r="A21566">
        <v>14</v>
      </c>
      <c r="B21566" s="4" t="s">
        <v>72334</v>
      </c>
      <c r="C21566" t="s">
        <v>43133</v>
      </c>
      <c r="D21566" t="s">
        <v>43134</v>
      </c>
      <c r="E21566" s="7">
        <v>8.173</v>
      </c>
      <c r="F21566" s="7">
        <v>6.234</v>
      </c>
    </row>
    <row r="21567" spans="1:6" x14ac:dyDescent="0.2">
      <c r="A21567">
        <v>14</v>
      </c>
      <c r="B21567" s="4" t="s">
        <v>72334</v>
      </c>
      <c r="C21567" t="s">
        <v>43135</v>
      </c>
      <c r="D21567" t="s">
        <v>43136</v>
      </c>
      <c r="E21567" s="7">
        <v>8.173</v>
      </c>
      <c r="F21567" s="7">
        <v>6.234</v>
      </c>
    </row>
    <row r="21568" spans="1:6" x14ac:dyDescent="0.2">
      <c r="A21568">
        <v>14</v>
      </c>
      <c r="B21568" s="4" t="s">
        <v>72334</v>
      </c>
      <c r="C21568" t="s">
        <v>43137</v>
      </c>
      <c r="D21568" t="s">
        <v>43138</v>
      </c>
      <c r="E21568" s="7">
        <v>8.173</v>
      </c>
      <c r="F21568" s="7">
        <v>6.234</v>
      </c>
    </row>
    <row r="21569" spans="1:6" x14ac:dyDescent="0.2">
      <c r="A21569">
        <v>14</v>
      </c>
      <c r="B21569" s="4" t="s">
        <v>72334</v>
      </c>
      <c r="C21569" t="s">
        <v>43139</v>
      </c>
      <c r="D21569" t="s">
        <v>43140</v>
      </c>
      <c r="E21569" s="7">
        <v>8.173</v>
      </c>
      <c r="F21569" s="7">
        <v>6.2789999999999999</v>
      </c>
    </row>
    <row r="21570" spans="1:6" x14ac:dyDescent="0.2">
      <c r="A21570">
        <v>14</v>
      </c>
      <c r="B21570" s="4" t="s">
        <v>72334</v>
      </c>
      <c r="C21570" t="s">
        <v>43141</v>
      </c>
      <c r="D21570" t="s">
        <v>43142</v>
      </c>
      <c r="E21570" s="7">
        <v>8.173</v>
      </c>
      <c r="F21570" s="7">
        <v>6.2789999999999999</v>
      </c>
    </row>
    <row r="21571" spans="1:6" x14ac:dyDescent="0.2">
      <c r="A21571">
        <v>14</v>
      </c>
      <c r="B21571" s="4" t="s">
        <v>72334</v>
      </c>
      <c r="C21571" t="s">
        <v>43143</v>
      </c>
      <c r="D21571" t="s">
        <v>43144</v>
      </c>
      <c r="E21571" s="7">
        <v>8.173</v>
      </c>
      <c r="F21571" s="7">
        <v>6.4589999999999996</v>
      </c>
    </row>
    <row r="21572" spans="1:6" x14ac:dyDescent="0.2">
      <c r="A21572">
        <v>14</v>
      </c>
      <c r="B21572" s="4" t="s">
        <v>72334</v>
      </c>
      <c r="C21572" t="s">
        <v>43145</v>
      </c>
      <c r="D21572" t="s">
        <v>43146</v>
      </c>
      <c r="E21572" s="7">
        <v>8.173</v>
      </c>
      <c r="F21572" s="7">
        <v>6.5030000000000001</v>
      </c>
    </row>
    <row r="21573" spans="1:6" x14ac:dyDescent="0.2">
      <c r="A21573">
        <v>14</v>
      </c>
      <c r="B21573" s="4" t="s">
        <v>72334</v>
      </c>
      <c r="C21573" t="s">
        <v>43147</v>
      </c>
      <c r="D21573" t="s">
        <v>43148</v>
      </c>
      <c r="E21573" s="7">
        <v>8.173</v>
      </c>
      <c r="F21573" s="7">
        <v>6.5030000000000001</v>
      </c>
    </row>
    <row r="21574" spans="1:6" x14ac:dyDescent="0.2">
      <c r="A21574">
        <v>14</v>
      </c>
      <c r="B21574" s="4" t="s">
        <v>72334</v>
      </c>
      <c r="C21574" t="s">
        <v>43149</v>
      </c>
      <c r="D21574" t="s">
        <v>43150</v>
      </c>
      <c r="E21574" s="7">
        <v>8.173</v>
      </c>
      <c r="F21574" s="7">
        <v>6.548</v>
      </c>
    </row>
    <row r="21575" spans="1:6" x14ac:dyDescent="0.2">
      <c r="A21575">
        <v>14</v>
      </c>
      <c r="B21575" s="4" t="s">
        <v>72334</v>
      </c>
      <c r="C21575" t="s">
        <v>43151</v>
      </c>
      <c r="D21575" t="s">
        <v>43152</v>
      </c>
      <c r="E21575" s="7">
        <v>8.173</v>
      </c>
      <c r="F21575" s="7">
        <v>6.7729999999999997</v>
      </c>
    </row>
    <row r="21576" spans="1:6" x14ac:dyDescent="0.2">
      <c r="A21576">
        <v>14</v>
      </c>
      <c r="B21576" s="4" t="s">
        <v>72334</v>
      </c>
      <c r="C21576" t="s">
        <v>43153</v>
      </c>
      <c r="D21576" t="s">
        <v>43154</v>
      </c>
      <c r="E21576" s="7">
        <v>8.173</v>
      </c>
      <c r="F21576" s="7">
        <v>6.8179999999999996</v>
      </c>
    </row>
    <row r="21577" spans="1:6" x14ac:dyDescent="0.2">
      <c r="A21577">
        <v>14</v>
      </c>
      <c r="B21577" s="4" t="s">
        <v>72334</v>
      </c>
      <c r="C21577" t="s">
        <v>43155</v>
      </c>
      <c r="D21577" t="s">
        <v>43156</v>
      </c>
      <c r="E21577" s="7">
        <v>8.173</v>
      </c>
      <c r="F21577" s="7">
        <v>6.9980000000000002</v>
      </c>
    </row>
    <row r="21578" spans="1:6" x14ac:dyDescent="0.2">
      <c r="A21578">
        <v>14</v>
      </c>
      <c r="B21578" s="4" t="s">
        <v>72334</v>
      </c>
      <c r="C21578" t="s">
        <v>43157</v>
      </c>
      <c r="D21578" t="s">
        <v>43158</v>
      </c>
      <c r="E21578" s="7">
        <v>8.173</v>
      </c>
      <c r="F21578" s="7">
        <v>7.0869999999999997</v>
      </c>
    </row>
    <row r="21579" spans="1:6" x14ac:dyDescent="0.2">
      <c r="A21579">
        <v>14</v>
      </c>
      <c r="B21579" s="4" t="s">
        <v>72334</v>
      </c>
      <c r="C21579" t="s">
        <v>43159</v>
      </c>
      <c r="D21579" t="s">
        <v>43160</v>
      </c>
      <c r="E21579" s="7">
        <v>8.173</v>
      </c>
      <c r="F21579" s="7">
        <v>7.0869999999999997</v>
      </c>
    </row>
    <row r="21580" spans="1:6" x14ac:dyDescent="0.2">
      <c r="A21580">
        <v>14</v>
      </c>
      <c r="B21580" s="4" t="s">
        <v>72334</v>
      </c>
      <c r="C21580" t="s">
        <v>43161</v>
      </c>
      <c r="D21580" t="s">
        <v>43162</v>
      </c>
      <c r="E21580" s="7">
        <v>8.173</v>
      </c>
      <c r="F21580" s="7">
        <v>7.1769999999999996</v>
      </c>
    </row>
    <row r="21581" spans="1:6" x14ac:dyDescent="0.2">
      <c r="A21581">
        <v>14</v>
      </c>
      <c r="B21581" s="4" t="s">
        <v>72334</v>
      </c>
      <c r="C21581" t="s">
        <v>43163</v>
      </c>
      <c r="D21581" t="s">
        <v>43164</v>
      </c>
      <c r="E21581" s="7">
        <v>8.173</v>
      </c>
      <c r="F21581" s="7">
        <v>7.2220000000000004</v>
      </c>
    </row>
    <row r="21582" spans="1:6" x14ac:dyDescent="0.2">
      <c r="A21582">
        <v>14</v>
      </c>
      <c r="B21582" s="4" t="s">
        <v>72334</v>
      </c>
      <c r="C21582" t="s">
        <v>43165</v>
      </c>
      <c r="D21582" t="s">
        <v>43166</v>
      </c>
      <c r="E21582" s="7">
        <v>8.173</v>
      </c>
      <c r="F21582" s="7">
        <v>7.2220000000000004</v>
      </c>
    </row>
    <row r="21583" spans="1:6" x14ac:dyDescent="0.2">
      <c r="A21583">
        <v>14</v>
      </c>
      <c r="B21583" s="4" t="s">
        <v>72334</v>
      </c>
      <c r="C21583" t="s">
        <v>43167</v>
      </c>
      <c r="D21583" t="s">
        <v>43168</v>
      </c>
      <c r="E21583" s="7">
        <v>8.173</v>
      </c>
      <c r="F21583" s="7">
        <v>7.2670000000000003</v>
      </c>
    </row>
    <row r="21584" spans="1:6" x14ac:dyDescent="0.2">
      <c r="A21584">
        <v>14</v>
      </c>
      <c r="B21584" s="4" t="s">
        <v>72334</v>
      </c>
      <c r="C21584" t="s">
        <v>43169</v>
      </c>
      <c r="D21584" t="s">
        <v>43170</v>
      </c>
      <c r="E21584" s="7">
        <v>8.173</v>
      </c>
      <c r="F21584" s="7">
        <v>7.3120000000000003</v>
      </c>
    </row>
    <row r="21585" spans="1:6" x14ac:dyDescent="0.2">
      <c r="A21585">
        <v>14</v>
      </c>
      <c r="B21585" s="4" t="s">
        <v>72334</v>
      </c>
      <c r="C21585" t="s">
        <v>43171</v>
      </c>
      <c r="D21585" t="s">
        <v>43172</v>
      </c>
      <c r="E21585" s="7">
        <v>8.173</v>
      </c>
      <c r="F21585" s="7">
        <v>7.3120000000000003</v>
      </c>
    </row>
    <row r="21586" spans="1:6" x14ac:dyDescent="0.2">
      <c r="A21586">
        <v>14</v>
      </c>
      <c r="B21586" s="4" t="s">
        <v>72334</v>
      </c>
      <c r="C21586" t="s">
        <v>43173</v>
      </c>
      <c r="D21586" t="s">
        <v>43174</v>
      </c>
      <c r="E21586" s="7">
        <v>8.173</v>
      </c>
      <c r="F21586" s="7">
        <v>7.3120000000000003</v>
      </c>
    </row>
    <row r="21587" spans="1:6" x14ac:dyDescent="0.2">
      <c r="A21587">
        <v>14</v>
      </c>
      <c r="B21587" s="4" t="s">
        <v>72334</v>
      </c>
      <c r="C21587" t="s">
        <v>43175</v>
      </c>
      <c r="D21587" t="s">
        <v>43176</v>
      </c>
      <c r="E21587" s="7">
        <v>8.173</v>
      </c>
      <c r="F21587" s="7">
        <v>7.3120000000000003</v>
      </c>
    </row>
    <row r="21588" spans="1:6" x14ac:dyDescent="0.2">
      <c r="A21588">
        <v>14</v>
      </c>
      <c r="B21588" s="4" t="s">
        <v>72334</v>
      </c>
      <c r="C21588" t="s">
        <v>43177</v>
      </c>
      <c r="D21588" t="s">
        <v>43178</v>
      </c>
      <c r="E21588" s="7">
        <v>8.173</v>
      </c>
      <c r="F21588" s="7">
        <v>7.3570000000000002</v>
      </c>
    </row>
    <row r="21589" spans="1:6" x14ac:dyDescent="0.2">
      <c r="A21589">
        <v>14</v>
      </c>
      <c r="B21589" s="4" t="s">
        <v>72334</v>
      </c>
      <c r="C21589" t="s">
        <v>43179</v>
      </c>
      <c r="D21589" t="s">
        <v>43180</v>
      </c>
      <c r="E21589" s="7">
        <v>8.173</v>
      </c>
      <c r="F21589" s="7">
        <v>7.3570000000000002</v>
      </c>
    </row>
    <row r="21590" spans="1:6" x14ac:dyDescent="0.2">
      <c r="A21590">
        <v>14</v>
      </c>
      <c r="B21590" s="4" t="s">
        <v>72334</v>
      </c>
      <c r="C21590" t="s">
        <v>43181</v>
      </c>
      <c r="D21590" t="s">
        <v>43182</v>
      </c>
      <c r="E21590" s="7">
        <v>8.173</v>
      </c>
      <c r="F21590" s="7">
        <v>7.4459999999999997</v>
      </c>
    </row>
    <row r="21591" spans="1:6" x14ac:dyDescent="0.2">
      <c r="A21591">
        <v>14</v>
      </c>
      <c r="B21591" s="4" t="s">
        <v>72334</v>
      </c>
      <c r="C21591" t="s">
        <v>43183</v>
      </c>
      <c r="D21591" t="s">
        <v>43184</v>
      </c>
      <c r="E21591" s="7">
        <v>8.173</v>
      </c>
      <c r="F21591" s="7">
        <v>7.5359999999999996</v>
      </c>
    </row>
    <row r="21592" spans="1:6" x14ac:dyDescent="0.2">
      <c r="A21592">
        <v>14</v>
      </c>
      <c r="B21592" s="4" t="s">
        <v>72334</v>
      </c>
      <c r="C21592" t="s">
        <v>43185</v>
      </c>
      <c r="D21592" t="s">
        <v>43186</v>
      </c>
      <c r="E21592" s="7">
        <v>8.173</v>
      </c>
      <c r="F21592" s="7">
        <v>7.5810000000000004</v>
      </c>
    </row>
    <row r="21593" spans="1:6" x14ac:dyDescent="0.2">
      <c r="A21593">
        <v>14</v>
      </c>
      <c r="B21593" s="4" t="s">
        <v>72334</v>
      </c>
      <c r="C21593" t="s">
        <v>43187</v>
      </c>
      <c r="D21593" t="s">
        <v>43188</v>
      </c>
      <c r="E21593" s="7">
        <v>8.173</v>
      </c>
      <c r="F21593" s="7">
        <v>8.2129999999999992</v>
      </c>
    </row>
    <row r="21594" spans="1:6" x14ac:dyDescent="0.2">
      <c r="A21594">
        <v>14</v>
      </c>
      <c r="B21594" s="4" t="s">
        <v>72334</v>
      </c>
      <c r="C21594" t="s">
        <v>43189</v>
      </c>
      <c r="D21594" t="s">
        <v>43190</v>
      </c>
      <c r="E21594" s="7">
        <v>8.173</v>
      </c>
      <c r="F21594" s="7">
        <v>8.2579999999999991</v>
      </c>
    </row>
    <row r="21595" spans="1:6" x14ac:dyDescent="0.2">
      <c r="A21595">
        <v>14</v>
      </c>
      <c r="B21595" s="4" t="s">
        <v>72334</v>
      </c>
      <c r="C21595" t="s">
        <v>43191</v>
      </c>
      <c r="D21595" t="s">
        <v>43192</v>
      </c>
      <c r="E21595" s="7">
        <v>8.173</v>
      </c>
      <c r="F21595" s="7">
        <v>8.2579999999999991</v>
      </c>
    </row>
    <row r="21596" spans="1:6" x14ac:dyDescent="0.2">
      <c r="A21596">
        <v>14</v>
      </c>
      <c r="B21596" s="4" t="s">
        <v>72334</v>
      </c>
      <c r="C21596" t="s">
        <v>43193</v>
      </c>
      <c r="D21596" t="s">
        <v>43194</v>
      </c>
      <c r="E21596" s="7">
        <v>8.173</v>
      </c>
      <c r="F21596" s="7">
        <v>8.2579999999999991</v>
      </c>
    </row>
    <row r="21597" spans="1:6" x14ac:dyDescent="0.2">
      <c r="A21597">
        <v>14</v>
      </c>
      <c r="B21597" s="4" t="s">
        <v>72334</v>
      </c>
      <c r="C21597" t="s">
        <v>43195</v>
      </c>
      <c r="D21597" t="s">
        <v>43196</v>
      </c>
      <c r="E21597" s="7">
        <v>8.173</v>
      </c>
      <c r="F21597" s="7">
        <v>8.3019999999999996</v>
      </c>
    </row>
    <row r="21598" spans="1:6" x14ac:dyDescent="0.2">
      <c r="A21598">
        <v>14</v>
      </c>
      <c r="B21598" s="4" t="s">
        <v>72334</v>
      </c>
      <c r="C21598" t="s">
        <v>43197</v>
      </c>
      <c r="D21598" t="s">
        <v>43198</v>
      </c>
      <c r="E21598" s="7">
        <v>8.173</v>
      </c>
      <c r="F21598" s="7">
        <v>8.3019999999999996</v>
      </c>
    </row>
    <row r="21599" spans="1:6" x14ac:dyDescent="0.2">
      <c r="A21599">
        <v>14</v>
      </c>
      <c r="B21599" s="4" t="s">
        <v>72334</v>
      </c>
      <c r="C21599" t="s">
        <v>43199</v>
      </c>
      <c r="D21599" t="s">
        <v>43200</v>
      </c>
      <c r="E21599" s="7">
        <v>8.173</v>
      </c>
      <c r="F21599" s="7">
        <v>8.3469999999999995</v>
      </c>
    </row>
    <row r="21600" spans="1:6" x14ac:dyDescent="0.2">
      <c r="A21600">
        <v>14</v>
      </c>
      <c r="B21600" s="4" t="s">
        <v>72334</v>
      </c>
      <c r="C21600" t="s">
        <v>43201</v>
      </c>
      <c r="D21600" t="s">
        <v>43202</v>
      </c>
      <c r="E21600" s="7">
        <v>8.173</v>
      </c>
      <c r="F21600" s="7">
        <v>8.3469999999999995</v>
      </c>
    </row>
    <row r="21601" spans="1:6" x14ac:dyDescent="0.2">
      <c r="A21601">
        <v>14</v>
      </c>
      <c r="B21601" s="4" t="s">
        <v>72334</v>
      </c>
      <c r="C21601" t="s">
        <v>43203</v>
      </c>
      <c r="D21601" t="s">
        <v>43204</v>
      </c>
      <c r="E21601" s="7">
        <v>8.173</v>
      </c>
      <c r="F21601" s="7">
        <v>8.3469999999999995</v>
      </c>
    </row>
    <row r="21602" spans="1:6" x14ac:dyDescent="0.2">
      <c r="A21602">
        <v>14</v>
      </c>
      <c r="B21602" s="4" t="s">
        <v>72334</v>
      </c>
      <c r="C21602" t="s">
        <v>43205</v>
      </c>
      <c r="D21602" t="s">
        <v>43206</v>
      </c>
      <c r="E21602" s="7">
        <v>8.173</v>
      </c>
      <c r="F21602" s="7">
        <v>8.3469999999999995</v>
      </c>
    </row>
    <row r="21603" spans="1:6" x14ac:dyDescent="0.2">
      <c r="A21603">
        <v>14</v>
      </c>
      <c r="B21603" s="4" t="s">
        <v>72334</v>
      </c>
      <c r="C21603" t="s">
        <v>43207</v>
      </c>
      <c r="D21603" t="s">
        <v>43208</v>
      </c>
      <c r="E21603" s="7">
        <v>8.173</v>
      </c>
      <c r="F21603" s="7">
        <v>8.4819999999999993</v>
      </c>
    </row>
    <row r="21604" spans="1:6" x14ac:dyDescent="0.2">
      <c r="A21604">
        <v>14</v>
      </c>
      <c r="B21604" s="4" t="s">
        <v>72334</v>
      </c>
      <c r="C21604" t="s">
        <v>43209</v>
      </c>
      <c r="D21604" t="s">
        <v>43210</v>
      </c>
      <c r="E21604" s="7">
        <v>8.173</v>
      </c>
      <c r="F21604" s="7">
        <v>8.5269999999999992</v>
      </c>
    </row>
    <row r="21605" spans="1:6" x14ac:dyDescent="0.2">
      <c r="A21605">
        <v>14</v>
      </c>
      <c r="B21605" s="4" t="s">
        <v>72334</v>
      </c>
      <c r="C21605" t="s">
        <v>43211</v>
      </c>
      <c r="D21605" t="s">
        <v>43212</v>
      </c>
      <c r="E21605" s="7">
        <v>8.173</v>
      </c>
      <c r="F21605" s="7">
        <v>8.5269999999999992</v>
      </c>
    </row>
    <row r="21606" spans="1:6" x14ac:dyDescent="0.2">
      <c r="A21606">
        <v>14</v>
      </c>
      <c r="B21606" s="4" t="s">
        <v>72334</v>
      </c>
      <c r="C21606" t="s">
        <v>43213</v>
      </c>
      <c r="D21606" t="s">
        <v>43214</v>
      </c>
      <c r="E21606" s="7">
        <v>8.173</v>
      </c>
      <c r="F21606" s="7">
        <v>8.5269999999999992</v>
      </c>
    </row>
    <row r="21607" spans="1:6" x14ac:dyDescent="0.2">
      <c r="A21607">
        <v>14</v>
      </c>
      <c r="B21607" s="4" t="s">
        <v>72334</v>
      </c>
      <c r="C21607" t="s">
        <v>43215</v>
      </c>
      <c r="D21607" t="s">
        <v>43216</v>
      </c>
      <c r="E21607" s="7">
        <v>8.173</v>
      </c>
      <c r="F21607" s="7">
        <v>8.6620000000000008</v>
      </c>
    </row>
    <row r="21608" spans="1:6" x14ac:dyDescent="0.2">
      <c r="A21608">
        <v>14</v>
      </c>
      <c r="B21608" s="4" t="s">
        <v>72334</v>
      </c>
      <c r="C21608" t="s">
        <v>43217</v>
      </c>
      <c r="D21608" t="s">
        <v>43218</v>
      </c>
      <c r="E21608" s="7">
        <v>8.173</v>
      </c>
      <c r="F21608" s="7">
        <v>8.6620000000000008</v>
      </c>
    </row>
    <row r="21609" spans="1:6" x14ac:dyDescent="0.2">
      <c r="A21609">
        <v>14</v>
      </c>
      <c r="B21609" s="4" t="s">
        <v>72334</v>
      </c>
      <c r="C21609" t="s">
        <v>43219</v>
      </c>
      <c r="D21609" t="s">
        <v>43220</v>
      </c>
      <c r="E21609" s="7">
        <v>8.173</v>
      </c>
      <c r="F21609" s="7">
        <v>8.7059999999999995</v>
      </c>
    </row>
    <row r="21610" spans="1:6" x14ac:dyDescent="0.2">
      <c r="A21610">
        <v>14</v>
      </c>
      <c r="B21610" s="4" t="s">
        <v>72334</v>
      </c>
      <c r="C21610" t="s">
        <v>43221</v>
      </c>
      <c r="D21610" t="s">
        <v>43222</v>
      </c>
      <c r="E21610" s="7">
        <v>8.173</v>
      </c>
      <c r="F21610" s="7">
        <v>8.7059999999999995</v>
      </c>
    </row>
    <row r="21611" spans="1:6" x14ac:dyDescent="0.2">
      <c r="A21611">
        <v>14</v>
      </c>
      <c r="B21611" s="4" t="s">
        <v>72334</v>
      </c>
      <c r="C21611" t="s">
        <v>43223</v>
      </c>
      <c r="D21611" t="s">
        <v>43224</v>
      </c>
      <c r="E21611" s="7">
        <v>8.173</v>
      </c>
      <c r="F21611" s="7">
        <v>8.7059999999999995</v>
      </c>
    </row>
    <row r="21612" spans="1:6" x14ac:dyDescent="0.2">
      <c r="A21612">
        <v>14</v>
      </c>
      <c r="B21612" s="4" t="s">
        <v>72334</v>
      </c>
      <c r="C21612" t="s">
        <v>43225</v>
      </c>
      <c r="D21612" t="s">
        <v>43226</v>
      </c>
      <c r="E21612" s="7">
        <v>8.173</v>
      </c>
      <c r="F21612" s="7">
        <v>8.7059999999999995</v>
      </c>
    </row>
    <row r="21613" spans="1:6" x14ac:dyDescent="0.2">
      <c r="A21613">
        <v>14</v>
      </c>
      <c r="B21613" s="4" t="s">
        <v>72334</v>
      </c>
      <c r="C21613" t="s">
        <v>43227</v>
      </c>
      <c r="D21613" t="s">
        <v>43228</v>
      </c>
      <c r="E21613" s="7">
        <v>8.173</v>
      </c>
      <c r="F21613" s="7">
        <v>8.7959999999999994</v>
      </c>
    </row>
    <row r="21614" spans="1:6" x14ac:dyDescent="0.2">
      <c r="A21614">
        <v>14</v>
      </c>
      <c r="B21614" s="4" t="s">
        <v>72334</v>
      </c>
      <c r="C21614" t="s">
        <v>43229</v>
      </c>
      <c r="D21614" t="s">
        <v>43230</v>
      </c>
      <c r="E21614" s="7">
        <v>8.173</v>
      </c>
      <c r="F21614" s="7">
        <v>8.7959999999999994</v>
      </c>
    </row>
    <row r="21615" spans="1:6" x14ac:dyDescent="0.2">
      <c r="A21615">
        <v>14</v>
      </c>
      <c r="B21615" s="4" t="s">
        <v>72334</v>
      </c>
      <c r="C21615" t="s">
        <v>43231</v>
      </c>
      <c r="D21615" t="s">
        <v>43232</v>
      </c>
      <c r="E21615" s="7">
        <v>8.173</v>
      </c>
      <c r="F21615" s="7">
        <v>8.7959999999999994</v>
      </c>
    </row>
    <row r="21616" spans="1:6" x14ac:dyDescent="0.2">
      <c r="A21616">
        <v>14</v>
      </c>
      <c r="B21616" s="4" t="s">
        <v>72334</v>
      </c>
      <c r="C21616" t="s">
        <v>43233</v>
      </c>
      <c r="D21616" t="s">
        <v>43234</v>
      </c>
      <c r="E21616" s="7">
        <v>8.173</v>
      </c>
      <c r="F21616" s="7">
        <v>8.7959999999999994</v>
      </c>
    </row>
    <row r="21617" spans="1:6" x14ac:dyDescent="0.2">
      <c r="A21617">
        <v>14</v>
      </c>
      <c r="B21617" s="4" t="s">
        <v>72334</v>
      </c>
      <c r="C21617" t="s">
        <v>43235</v>
      </c>
      <c r="D21617" t="s">
        <v>43236</v>
      </c>
      <c r="E21617" s="7">
        <v>8.173</v>
      </c>
      <c r="F21617" s="7">
        <v>8.7959999999999994</v>
      </c>
    </row>
    <row r="21618" spans="1:6" x14ac:dyDescent="0.2">
      <c r="A21618">
        <v>14</v>
      </c>
      <c r="B21618" s="4" t="s">
        <v>72334</v>
      </c>
      <c r="C21618" t="s">
        <v>43237</v>
      </c>
      <c r="D21618" t="s">
        <v>43238</v>
      </c>
      <c r="E21618" s="7">
        <v>8.173</v>
      </c>
      <c r="F21618" s="7">
        <v>8.7959999999999994</v>
      </c>
    </row>
    <row r="21619" spans="1:6" x14ac:dyDescent="0.2">
      <c r="A21619">
        <v>14</v>
      </c>
      <c r="B21619" s="4" t="s">
        <v>72334</v>
      </c>
      <c r="C21619" t="s">
        <v>43239</v>
      </c>
      <c r="D21619" t="s">
        <v>43240</v>
      </c>
      <c r="E21619" s="7">
        <v>8.173</v>
      </c>
      <c r="F21619" s="7">
        <v>8.7959999999999994</v>
      </c>
    </row>
    <row r="21620" spans="1:6" x14ac:dyDescent="0.2">
      <c r="A21620">
        <v>14</v>
      </c>
      <c r="B21620" s="4" t="s">
        <v>72334</v>
      </c>
      <c r="C21620" t="s">
        <v>43241</v>
      </c>
      <c r="D21620" t="s">
        <v>43242</v>
      </c>
      <c r="E21620" s="7">
        <v>8.173</v>
      </c>
      <c r="F21620" s="7">
        <v>8.8409999999999993</v>
      </c>
    </row>
    <row r="21621" spans="1:6" x14ac:dyDescent="0.2">
      <c r="A21621">
        <v>14</v>
      </c>
      <c r="B21621" s="4" t="s">
        <v>72334</v>
      </c>
      <c r="C21621" t="s">
        <v>43243</v>
      </c>
      <c r="D21621" t="s">
        <v>43244</v>
      </c>
      <c r="E21621" s="7">
        <v>8.173</v>
      </c>
      <c r="F21621" s="7">
        <v>8.8409999999999993</v>
      </c>
    </row>
    <row r="21622" spans="1:6" x14ac:dyDescent="0.2">
      <c r="A21622">
        <v>14</v>
      </c>
      <c r="B21622" s="4" t="s">
        <v>72334</v>
      </c>
      <c r="C21622" t="s">
        <v>43245</v>
      </c>
      <c r="D21622" t="s">
        <v>43246</v>
      </c>
      <c r="E21622" s="7">
        <v>8.173</v>
      </c>
      <c r="F21622" s="7">
        <v>8.8409999999999993</v>
      </c>
    </row>
    <row r="21623" spans="1:6" x14ac:dyDescent="0.2">
      <c r="A21623">
        <v>14</v>
      </c>
      <c r="B21623" s="4" t="s">
        <v>72334</v>
      </c>
      <c r="C21623" t="s">
        <v>43247</v>
      </c>
      <c r="D21623" t="s">
        <v>43248</v>
      </c>
      <c r="E21623" s="7">
        <v>8.173</v>
      </c>
      <c r="F21623" s="7">
        <v>8.8409999999999993</v>
      </c>
    </row>
    <row r="21624" spans="1:6" x14ac:dyDescent="0.2">
      <c r="A21624">
        <v>14</v>
      </c>
      <c r="B21624" s="4" t="s">
        <v>72334</v>
      </c>
      <c r="C21624" t="s">
        <v>43249</v>
      </c>
      <c r="D21624" t="s">
        <v>43250</v>
      </c>
      <c r="E21624" s="7">
        <v>8.173</v>
      </c>
      <c r="F21624" s="7">
        <v>8.8859999999999992</v>
      </c>
    </row>
    <row r="21625" spans="1:6" x14ac:dyDescent="0.2">
      <c r="A21625">
        <v>14</v>
      </c>
      <c r="B21625" s="4" t="s">
        <v>72334</v>
      </c>
      <c r="C21625" t="s">
        <v>43251</v>
      </c>
      <c r="D21625" t="s">
        <v>43252</v>
      </c>
      <c r="E21625" s="7">
        <v>8.173</v>
      </c>
      <c r="F21625" s="7">
        <v>9.0660000000000007</v>
      </c>
    </row>
    <row r="21626" spans="1:6" x14ac:dyDescent="0.2">
      <c r="A21626">
        <v>14</v>
      </c>
      <c r="B21626" s="4" t="s">
        <v>72334</v>
      </c>
      <c r="C21626" t="s">
        <v>43253</v>
      </c>
      <c r="D21626" t="s">
        <v>43254</v>
      </c>
      <c r="E21626" s="7">
        <v>8.173</v>
      </c>
      <c r="F21626" s="7">
        <v>9.1999999999999993</v>
      </c>
    </row>
    <row r="21627" spans="1:6" x14ac:dyDescent="0.2">
      <c r="A21627">
        <v>14</v>
      </c>
      <c r="B21627" s="4" t="s">
        <v>72334</v>
      </c>
      <c r="C21627" t="s">
        <v>43255</v>
      </c>
      <c r="D21627" t="s">
        <v>43256</v>
      </c>
      <c r="E21627" s="7">
        <v>8.173</v>
      </c>
      <c r="F21627" s="7">
        <v>9.2899999999999991</v>
      </c>
    </row>
    <row r="21628" spans="1:6" x14ac:dyDescent="0.2">
      <c r="A21628">
        <v>14</v>
      </c>
      <c r="B21628" s="4" t="s">
        <v>72334</v>
      </c>
      <c r="C21628" t="s">
        <v>43257</v>
      </c>
      <c r="D21628" t="s">
        <v>43258</v>
      </c>
      <c r="E21628" s="7">
        <v>8.2189999999999994</v>
      </c>
      <c r="F21628" s="7">
        <v>9.3350000000000009</v>
      </c>
    </row>
    <row r="21629" spans="1:6" x14ac:dyDescent="0.2">
      <c r="A21629">
        <v>14</v>
      </c>
      <c r="B21629" s="4" t="s">
        <v>72334</v>
      </c>
      <c r="C21629" t="s">
        <v>43259</v>
      </c>
      <c r="D21629" t="s">
        <v>43260</v>
      </c>
      <c r="E21629" s="7">
        <v>8.2189999999999994</v>
      </c>
      <c r="F21629" s="7">
        <v>9.3350000000000009</v>
      </c>
    </row>
    <row r="21630" spans="1:6" x14ac:dyDescent="0.2">
      <c r="A21630">
        <v>14</v>
      </c>
      <c r="B21630" s="4" t="s">
        <v>72334</v>
      </c>
      <c r="C21630" t="s">
        <v>43261</v>
      </c>
      <c r="D21630" t="s">
        <v>43262</v>
      </c>
      <c r="E21630" s="7">
        <v>8.2189999999999994</v>
      </c>
      <c r="F21630" s="7">
        <v>9.3350000000000009</v>
      </c>
    </row>
    <row r="21631" spans="1:6" x14ac:dyDescent="0.2">
      <c r="A21631">
        <v>14</v>
      </c>
      <c r="B21631" s="4" t="s">
        <v>72334</v>
      </c>
      <c r="C21631" t="s">
        <v>43263</v>
      </c>
      <c r="D21631" t="s">
        <v>43264</v>
      </c>
      <c r="E21631" s="7">
        <v>8.2189999999999994</v>
      </c>
      <c r="F21631" s="7">
        <v>9.4250000000000007</v>
      </c>
    </row>
    <row r="21632" spans="1:6" x14ac:dyDescent="0.2">
      <c r="A21632">
        <v>14</v>
      </c>
      <c r="B21632" s="4" t="s">
        <v>72334</v>
      </c>
      <c r="C21632" t="s">
        <v>43265</v>
      </c>
      <c r="D21632" t="s">
        <v>43266</v>
      </c>
      <c r="E21632" s="7">
        <v>8.2189999999999994</v>
      </c>
      <c r="F21632" s="7">
        <v>9.4250000000000007</v>
      </c>
    </row>
    <row r="21633" spans="1:6" x14ac:dyDescent="0.2">
      <c r="A21633">
        <v>14</v>
      </c>
      <c r="B21633" s="4" t="s">
        <v>72334</v>
      </c>
      <c r="C21633" t="s">
        <v>43267</v>
      </c>
      <c r="D21633" t="s">
        <v>43268</v>
      </c>
      <c r="E21633" s="7">
        <v>8.2189999999999994</v>
      </c>
      <c r="F21633" s="7">
        <v>9.4250000000000007</v>
      </c>
    </row>
    <row r="21634" spans="1:6" x14ac:dyDescent="0.2">
      <c r="A21634">
        <v>14</v>
      </c>
      <c r="B21634" s="4" t="s">
        <v>72334</v>
      </c>
      <c r="C21634" t="s">
        <v>43269</v>
      </c>
      <c r="D21634" t="s">
        <v>43270</v>
      </c>
      <c r="E21634" s="7">
        <v>8.2189999999999994</v>
      </c>
      <c r="F21634" s="7">
        <v>9.4700000000000006</v>
      </c>
    </row>
    <row r="21635" spans="1:6" x14ac:dyDescent="0.2">
      <c r="A21635">
        <v>14</v>
      </c>
      <c r="B21635" s="4" t="s">
        <v>72334</v>
      </c>
      <c r="C21635" t="s">
        <v>43271</v>
      </c>
      <c r="D21635" t="s">
        <v>43272</v>
      </c>
      <c r="E21635" s="7">
        <v>8.2189999999999994</v>
      </c>
      <c r="F21635" s="7">
        <v>9.5589999999999993</v>
      </c>
    </row>
    <row r="21636" spans="1:6" x14ac:dyDescent="0.2">
      <c r="A21636">
        <v>14</v>
      </c>
      <c r="B21636" s="4" t="s">
        <v>72334</v>
      </c>
      <c r="C21636" t="s">
        <v>43273</v>
      </c>
      <c r="D21636" t="s">
        <v>43274</v>
      </c>
      <c r="E21636" s="7">
        <v>8.2189999999999994</v>
      </c>
      <c r="F21636" s="7">
        <v>9.5589999999999993</v>
      </c>
    </row>
    <row r="21637" spans="1:6" x14ac:dyDescent="0.2">
      <c r="A21637">
        <v>14</v>
      </c>
      <c r="B21637" s="4" t="s">
        <v>72334</v>
      </c>
      <c r="C21637" t="s">
        <v>43275</v>
      </c>
      <c r="D21637" t="s">
        <v>43276</v>
      </c>
      <c r="E21637" s="7">
        <v>8.2189999999999994</v>
      </c>
      <c r="F21637" s="7">
        <v>9.6039999999999992</v>
      </c>
    </row>
    <row r="21638" spans="1:6" x14ac:dyDescent="0.2">
      <c r="A21638">
        <v>14</v>
      </c>
      <c r="B21638" s="4" t="s">
        <v>72334</v>
      </c>
      <c r="C21638" t="s">
        <v>43277</v>
      </c>
      <c r="D21638" t="s">
        <v>43278</v>
      </c>
      <c r="E21638" s="7">
        <v>8.2189999999999994</v>
      </c>
      <c r="F21638" s="7">
        <v>9.6039999999999992</v>
      </c>
    </row>
    <row r="21639" spans="1:6" x14ac:dyDescent="0.2">
      <c r="A21639">
        <v>14</v>
      </c>
      <c r="B21639" s="4" t="s">
        <v>72334</v>
      </c>
      <c r="C21639" t="s">
        <v>43279</v>
      </c>
      <c r="D21639" t="s">
        <v>43280</v>
      </c>
      <c r="E21639" s="7">
        <v>8.2189999999999994</v>
      </c>
      <c r="F21639" s="7">
        <v>10.281000000000001</v>
      </c>
    </row>
    <row r="21640" spans="1:6" x14ac:dyDescent="0.2">
      <c r="A21640">
        <v>14</v>
      </c>
      <c r="B21640" s="4" t="s">
        <v>72334</v>
      </c>
      <c r="C21640" t="s">
        <v>43281</v>
      </c>
      <c r="D21640" t="s">
        <v>43282</v>
      </c>
      <c r="E21640" s="7">
        <v>8.2189999999999994</v>
      </c>
      <c r="F21640" s="7">
        <v>10.371</v>
      </c>
    </row>
    <row r="21641" spans="1:6" x14ac:dyDescent="0.2">
      <c r="A21641">
        <v>14</v>
      </c>
      <c r="B21641" s="4" t="s">
        <v>72334</v>
      </c>
      <c r="C21641" t="s">
        <v>43283</v>
      </c>
      <c r="D21641" t="s">
        <v>43284</v>
      </c>
      <c r="E21641" s="7">
        <v>8.2189999999999994</v>
      </c>
      <c r="F21641" s="7">
        <v>10.596</v>
      </c>
    </row>
    <row r="21642" spans="1:6" x14ac:dyDescent="0.2">
      <c r="A21642">
        <v>14</v>
      </c>
      <c r="B21642" s="4" t="s">
        <v>72334</v>
      </c>
      <c r="C21642" t="s">
        <v>43285</v>
      </c>
      <c r="D21642" t="s">
        <v>43286</v>
      </c>
      <c r="E21642" s="7">
        <v>8.2189999999999994</v>
      </c>
      <c r="F21642" s="7">
        <v>10.686</v>
      </c>
    </row>
    <row r="21643" spans="1:6" x14ac:dyDescent="0.2">
      <c r="A21643">
        <v>14</v>
      </c>
      <c r="B21643" s="4" t="s">
        <v>72334</v>
      </c>
      <c r="C21643" t="s">
        <v>43287</v>
      </c>
      <c r="D21643" t="s">
        <v>43288</v>
      </c>
      <c r="E21643" s="7">
        <v>8.2189999999999994</v>
      </c>
      <c r="F21643" s="7">
        <v>10.686</v>
      </c>
    </row>
    <row r="21644" spans="1:6" x14ac:dyDescent="0.2">
      <c r="A21644">
        <v>14</v>
      </c>
      <c r="B21644" s="4" t="s">
        <v>72334</v>
      </c>
      <c r="C21644" t="s">
        <v>43289</v>
      </c>
      <c r="D21644" t="s">
        <v>43290</v>
      </c>
      <c r="E21644" s="7">
        <v>8.2189999999999994</v>
      </c>
      <c r="F21644" s="7">
        <v>10.82</v>
      </c>
    </row>
    <row r="21645" spans="1:6" x14ac:dyDescent="0.2">
      <c r="A21645">
        <v>14</v>
      </c>
      <c r="B21645" s="4" t="s">
        <v>72334</v>
      </c>
      <c r="C21645" t="s">
        <v>43291</v>
      </c>
      <c r="D21645" t="s">
        <v>43292</v>
      </c>
      <c r="E21645" s="7">
        <v>8.2189999999999994</v>
      </c>
      <c r="F21645" s="7">
        <v>10.865</v>
      </c>
    </row>
    <row r="21646" spans="1:6" x14ac:dyDescent="0.2">
      <c r="A21646">
        <v>14</v>
      </c>
      <c r="B21646" s="4" t="s">
        <v>72334</v>
      </c>
      <c r="C21646" t="s">
        <v>43293</v>
      </c>
      <c r="D21646" t="s">
        <v>43294</v>
      </c>
      <c r="E21646" s="7">
        <v>8.2189999999999994</v>
      </c>
      <c r="F21646" s="7">
        <v>10.865</v>
      </c>
    </row>
    <row r="21647" spans="1:6" x14ac:dyDescent="0.2">
      <c r="A21647">
        <v>14</v>
      </c>
      <c r="B21647" s="4" t="s">
        <v>72334</v>
      </c>
      <c r="C21647" t="s">
        <v>43295</v>
      </c>
      <c r="D21647" t="s">
        <v>43296</v>
      </c>
      <c r="E21647" s="7">
        <v>8.2189999999999994</v>
      </c>
      <c r="F21647" s="7">
        <v>10.91</v>
      </c>
    </row>
    <row r="21648" spans="1:6" x14ac:dyDescent="0.2">
      <c r="A21648">
        <v>14</v>
      </c>
      <c r="B21648" s="4" t="s">
        <v>72334</v>
      </c>
      <c r="C21648" t="s">
        <v>43297</v>
      </c>
      <c r="D21648" t="s">
        <v>43298</v>
      </c>
      <c r="E21648" s="7">
        <v>8.2189999999999994</v>
      </c>
      <c r="F21648" s="7">
        <v>10.955</v>
      </c>
    </row>
    <row r="21649" spans="1:6" x14ac:dyDescent="0.2">
      <c r="A21649">
        <v>14</v>
      </c>
      <c r="B21649" s="4" t="s">
        <v>72334</v>
      </c>
      <c r="C21649" t="s">
        <v>43299</v>
      </c>
      <c r="D21649" t="s">
        <v>43300</v>
      </c>
      <c r="E21649" s="7">
        <v>8.2189999999999994</v>
      </c>
      <c r="F21649" s="7">
        <v>11.045</v>
      </c>
    </row>
    <row r="21650" spans="1:6" x14ac:dyDescent="0.2">
      <c r="A21650">
        <v>14</v>
      </c>
      <c r="B21650" s="4" t="s">
        <v>72334</v>
      </c>
      <c r="C21650" t="s">
        <v>43301</v>
      </c>
      <c r="D21650" t="s">
        <v>43302</v>
      </c>
      <c r="E21650" s="7">
        <v>8.2189999999999994</v>
      </c>
      <c r="F21650" s="7">
        <v>11.09</v>
      </c>
    </row>
    <row r="21651" spans="1:6" x14ac:dyDescent="0.2">
      <c r="A21651">
        <v>14</v>
      </c>
      <c r="B21651" s="4" t="s">
        <v>72334</v>
      </c>
      <c r="C21651" t="s">
        <v>43303</v>
      </c>
      <c r="D21651" t="s">
        <v>43304</v>
      </c>
      <c r="E21651" s="7">
        <v>8.2189999999999994</v>
      </c>
      <c r="F21651" s="7">
        <v>11.09</v>
      </c>
    </row>
    <row r="21652" spans="1:6" x14ac:dyDescent="0.2">
      <c r="A21652">
        <v>14</v>
      </c>
      <c r="B21652" s="4" t="s">
        <v>72334</v>
      </c>
      <c r="C21652" t="s">
        <v>43305</v>
      </c>
      <c r="D21652" t="s">
        <v>43306</v>
      </c>
      <c r="E21652" s="7">
        <v>8.2189999999999994</v>
      </c>
      <c r="F21652" s="7">
        <v>11.09</v>
      </c>
    </row>
    <row r="21653" spans="1:6" x14ac:dyDescent="0.2">
      <c r="A21653">
        <v>14</v>
      </c>
      <c r="B21653" s="4" t="s">
        <v>72334</v>
      </c>
      <c r="C21653" t="s">
        <v>43307</v>
      </c>
      <c r="D21653" t="s">
        <v>43308</v>
      </c>
      <c r="E21653" s="7">
        <v>8.2189999999999994</v>
      </c>
      <c r="F21653" s="7">
        <v>11.09</v>
      </c>
    </row>
    <row r="21654" spans="1:6" x14ac:dyDescent="0.2">
      <c r="A21654">
        <v>14</v>
      </c>
      <c r="B21654" s="4" t="s">
        <v>72334</v>
      </c>
      <c r="C21654" t="s">
        <v>43309</v>
      </c>
      <c r="D21654" t="s">
        <v>43310</v>
      </c>
      <c r="E21654" s="7">
        <v>8.2189999999999994</v>
      </c>
      <c r="F21654" s="7">
        <v>11.179</v>
      </c>
    </row>
    <row r="21655" spans="1:6" x14ac:dyDescent="0.2">
      <c r="A21655">
        <v>14</v>
      </c>
      <c r="B21655" s="4" t="s">
        <v>72334</v>
      </c>
      <c r="C21655" t="s">
        <v>43311</v>
      </c>
      <c r="D21655" t="s">
        <v>43312</v>
      </c>
      <c r="E21655" s="7">
        <v>8.2189999999999994</v>
      </c>
      <c r="F21655" s="7">
        <v>11.179</v>
      </c>
    </row>
    <row r="21656" spans="1:6" x14ac:dyDescent="0.2">
      <c r="A21656">
        <v>14</v>
      </c>
      <c r="B21656" s="4" t="s">
        <v>72334</v>
      </c>
      <c r="C21656" t="s">
        <v>43313</v>
      </c>
      <c r="D21656" t="s">
        <v>43314</v>
      </c>
      <c r="E21656" s="7">
        <v>8.2189999999999994</v>
      </c>
      <c r="F21656" s="7">
        <v>11.224</v>
      </c>
    </row>
    <row r="21657" spans="1:6" x14ac:dyDescent="0.2">
      <c r="A21657">
        <v>14</v>
      </c>
      <c r="B21657" s="4" t="s">
        <v>72334</v>
      </c>
      <c r="C21657" t="s">
        <v>43315</v>
      </c>
      <c r="D21657" t="s">
        <v>43316</v>
      </c>
      <c r="E21657" s="7">
        <v>8.2189999999999994</v>
      </c>
      <c r="F21657" s="7">
        <v>11.359</v>
      </c>
    </row>
    <row r="21658" spans="1:6" x14ac:dyDescent="0.2">
      <c r="A21658">
        <v>14</v>
      </c>
      <c r="B21658" s="4" t="s">
        <v>72334</v>
      </c>
      <c r="C21658" t="s">
        <v>43317</v>
      </c>
      <c r="D21658" t="s">
        <v>43318</v>
      </c>
      <c r="E21658" s="7">
        <v>8.2189999999999994</v>
      </c>
      <c r="F21658" s="7">
        <v>11.494</v>
      </c>
    </row>
    <row r="21659" spans="1:6" x14ac:dyDescent="0.2">
      <c r="A21659">
        <v>14</v>
      </c>
      <c r="B21659" s="4" t="s">
        <v>72334</v>
      </c>
      <c r="C21659" t="s">
        <v>43319</v>
      </c>
      <c r="D21659" t="s">
        <v>43320</v>
      </c>
      <c r="E21659" s="7">
        <v>8.2189999999999994</v>
      </c>
      <c r="F21659" s="7">
        <v>11.628</v>
      </c>
    </row>
    <row r="21660" spans="1:6" x14ac:dyDescent="0.2">
      <c r="A21660">
        <v>14</v>
      </c>
      <c r="B21660" s="4" t="s">
        <v>72334</v>
      </c>
      <c r="C21660" t="s">
        <v>43321</v>
      </c>
      <c r="D21660" t="s">
        <v>43322</v>
      </c>
      <c r="E21660" s="7">
        <v>8.2650000000000006</v>
      </c>
      <c r="F21660" s="7">
        <v>11.628</v>
      </c>
    </row>
    <row r="21661" spans="1:6" x14ac:dyDescent="0.2">
      <c r="A21661">
        <v>14</v>
      </c>
      <c r="B21661" s="4" t="s">
        <v>72334</v>
      </c>
      <c r="C21661" t="s">
        <v>43323</v>
      </c>
      <c r="D21661" t="s">
        <v>43324</v>
      </c>
      <c r="E21661" s="7">
        <v>8.2650000000000006</v>
      </c>
      <c r="F21661" s="7">
        <v>11.898</v>
      </c>
    </row>
    <row r="21662" spans="1:6" x14ac:dyDescent="0.2">
      <c r="A21662">
        <v>14</v>
      </c>
      <c r="B21662" s="4" t="s">
        <v>72334</v>
      </c>
      <c r="C21662" t="s">
        <v>43325</v>
      </c>
      <c r="D21662" t="s">
        <v>43326</v>
      </c>
      <c r="E21662" s="7">
        <v>8.2650000000000006</v>
      </c>
      <c r="F21662" s="7">
        <v>11.898</v>
      </c>
    </row>
    <row r="21663" spans="1:6" x14ac:dyDescent="0.2">
      <c r="A21663">
        <v>14</v>
      </c>
      <c r="B21663" s="4" t="s">
        <v>72334</v>
      </c>
      <c r="C21663" t="s">
        <v>43327</v>
      </c>
      <c r="D21663" t="s">
        <v>43328</v>
      </c>
      <c r="E21663" s="7">
        <v>8.2650000000000006</v>
      </c>
      <c r="F21663" s="7">
        <v>11.898</v>
      </c>
    </row>
    <row r="21664" spans="1:6" x14ac:dyDescent="0.2">
      <c r="A21664">
        <v>14</v>
      </c>
      <c r="B21664" s="4" t="s">
        <v>72334</v>
      </c>
      <c r="C21664" t="s">
        <v>43329</v>
      </c>
      <c r="D21664" t="s">
        <v>43330</v>
      </c>
      <c r="E21664" s="7">
        <v>8.2650000000000006</v>
      </c>
      <c r="F21664" s="7">
        <v>11.898</v>
      </c>
    </row>
    <row r="21665" spans="1:6" x14ac:dyDescent="0.2">
      <c r="A21665">
        <v>14</v>
      </c>
      <c r="B21665" s="4" t="s">
        <v>72334</v>
      </c>
      <c r="C21665" t="s">
        <v>43331</v>
      </c>
      <c r="D21665" t="s">
        <v>43332</v>
      </c>
      <c r="E21665" s="7">
        <v>8.2650000000000006</v>
      </c>
      <c r="F21665" s="7">
        <v>11.898</v>
      </c>
    </row>
    <row r="21666" spans="1:6" x14ac:dyDescent="0.2">
      <c r="A21666">
        <v>14</v>
      </c>
      <c r="B21666" s="4" t="s">
        <v>72334</v>
      </c>
      <c r="C21666" t="s">
        <v>43333</v>
      </c>
      <c r="D21666" t="s">
        <v>43334</v>
      </c>
      <c r="E21666" s="7">
        <v>8.2650000000000006</v>
      </c>
      <c r="F21666" s="7">
        <v>11.988</v>
      </c>
    </row>
    <row r="21667" spans="1:6" x14ac:dyDescent="0.2">
      <c r="A21667">
        <v>14</v>
      </c>
      <c r="B21667" s="4" t="s">
        <v>72334</v>
      </c>
      <c r="C21667" t="s">
        <v>43335</v>
      </c>
      <c r="D21667" t="s">
        <v>43336</v>
      </c>
      <c r="E21667" s="7">
        <v>8.2650000000000006</v>
      </c>
      <c r="F21667" s="7">
        <v>12.077999999999999</v>
      </c>
    </row>
    <row r="21668" spans="1:6" x14ac:dyDescent="0.2">
      <c r="A21668">
        <v>14</v>
      </c>
      <c r="B21668" s="4" t="s">
        <v>72334</v>
      </c>
      <c r="C21668" t="s">
        <v>43337</v>
      </c>
      <c r="D21668" t="s">
        <v>43338</v>
      </c>
      <c r="E21668" s="7">
        <v>8.3109999999999999</v>
      </c>
      <c r="F21668" s="7">
        <v>12.077999999999999</v>
      </c>
    </row>
    <row r="21669" spans="1:6" x14ac:dyDescent="0.2">
      <c r="A21669">
        <v>14</v>
      </c>
      <c r="B21669" s="4" t="s">
        <v>72334</v>
      </c>
      <c r="C21669" t="s">
        <v>43339</v>
      </c>
      <c r="D21669" t="s">
        <v>43340</v>
      </c>
      <c r="E21669" s="7">
        <v>8.3109999999999999</v>
      </c>
      <c r="F21669" s="7">
        <v>12.077999999999999</v>
      </c>
    </row>
    <row r="21670" spans="1:6" x14ac:dyDescent="0.2">
      <c r="A21670">
        <v>14</v>
      </c>
      <c r="B21670" s="4" t="s">
        <v>72334</v>
      </c>
      <c r="C21670" t="s">
        <v>43341</v>
      </c>
      <c r="D21670" t="s">
        <v>43342</v>
      </c>
      <c r="E21670" s="7">
        <v>8.3109999999999999</v>
      </c>
      <c r="F21670" s="7">
        <v>12.122999999999999</v>
      </c>
    </row>
    <row r="21671" spans="1:6" x14ac:dyDescent="0.2">
      <c r="A21671">
        <v>14</v>
      </c>
      <c r="B21671" s="4" t="s">
        <v>72334</v>
      </c>
      <c r="C21671" t="s">
        <v>43343</v>
      </c>
      <c r="D21671" t="s">
        <v>43344</v>
      </c>
      <c r="E21671" s="7">
        <v>8.3109999999999999</v>
      </c>
      <c r="F21671" s="7">
        <v>12.122999999999999</v>
      </c>
    </row>
    <row r="21672" spans="1:6" x14ac:dyDescent="0.2">
      <c r="A21672">
        <v>14</v>
      </c>
      <c r="B21672" s="4" t="s">
        <v>72334</v>
      </c>
      <c r="C21672" t="s">
        <v>43345</v>
      </c>
      <c r="D21672" t="s">
        <v>43346</v>
      </c>
      <c r="E21672" s="7">
        <v>8.3569999999999993</v>
      </c>
      <c r="F21672" s="7">
        <v>12.122999999999999</v>
      </c>
    </row>
    <row r="21673" spans="1:6" x14ac:dyDescent="0.2">
      <c r="A21673">
        <v>14</v>
      </c>
      <c r="B21673" s="4" t="s">
        <v>72334</v>
      </c>
      <c r="C21673" t="s">
        <v>43347</v>
      </c>
      <c r="D21673" t="s">
        <v>43348</v>
      </c>
      <c r="E21673" s="7">
        <v>8.3569999999999993</v>
      </c>
      <c r="F21673" s="7">
        <v>12.122999999999999</v>
      </c>
    </row>
    <row r="21674" spans="1:6" x14ac:dyDescent="0.2">
      <c r="A21674">
        <v>14</v>
      </c>
      <c r="B21674" s="4" t="s">
        <v>72334</v>
      </c>
      <c r="C21674" t="s">
        <v>43349</v>
      </c>
      <c r="D21674" t="s">
        <v>43350</v>
      </c>
      <c r="E21674" s="7">
        <v>8.4030000000000005</v>
      </c>
      <c r="F21674" s="7">
        <v>12.167</v>
      </c>
    </row>
    <row r="21675" spans="1:6" x14ac:dyDescent="0.2">
      <c r="A21675">
        <v>14</v>
      </c>
      <c r="B21675" s="4" t="s">
        <v>72334</v>
      </c>
      <c r="C21675" t="s">
        <v>43351</v>
      </c>
      <c r="D21675" t="s">
        <v>43352</v>
      </c>
      <c r="E21675" s="7">
        <v>8.4030000000000005</v>
      </c>
      <c r="F21675" s="7">
        <v>12.167</v>
      </c>
    </row>
    <row r="21676" spans="1:6" x14ac:dyDescent="0.2">
      <c r="A21676">
        <v>14</v>
      </c>
      <c r="B21676" s="4" t="s">
        <v>72334</v>
      </c>
      <c r="C21676" t="s">
        <v>43353</v>
      </c>
      <c r="D21676" t="s">
        <v>43354</v>
      </c>
      <c r="E21676" s="7">
        <v>8.4030000000000005</v>
      </c>
      <c r="F21676" s="7">
        <v>12.212</v>
      </c>
    </row>
    <row r="21677" spans="1:6" x14ac:dyDescent="0.2">
      <c r="A21677">
        <v>14</v>
      </c>
      <c r="B21677" s="4" t="s">
        <v>72334</v>
      </c>
      <c r="C21677" t="s">
        <v>43355</v>
      </c>
      <c r="D21677" t="s">
        <v>43356</v>
      </c>
      <c r="E21677" s="7">
        <v>8.4030000000000005</v>
      </c>
      <c r="F21677" s="7">
        <v>12.302</v>
      </c>
    </row>
    <row r="21678" spans="1:6" x14ac:dyDescent="0.2">
      <c r="A21678">
        <v>14</v>
      </c>
      <c r="B21678" s="4" t="s">
        <v>72334</v>
      </c>
      <c r="C21678" t="s">
        <v>43357</v>
      </c>
      <c r="D21678" t="s">
        <v>43358</v>
      </c>
      <c r="E21678" s="7">
        <v>8.4030000000000005</v>
      </c>
      <c r="F21678" s="7">
        <v>12.347</v>
      </c>
    </row>
    <row r="21679" spans="1:6" x14ac:dyDescent="0.2">
      <c r="A21679">
        <v>14</v>
      </c>
      <c r="B21679" s="4" t="s">
        <v>72334</v>
      </c>
      <c r="C21679" t="s">
        <v>43359</v>
      </c>
      <c r="D21679" t="s">
        <v>43360</v>
      </c>
      <c r="E21679" s="7">
        <v>8.4030000000000005</v>
      </c>
      <c r="F21679" s="7">
        <v>12.391999999999999</v>
      </c>
    </row>
    <row r="21680" spans="1:6" x14ac:dyDescent="0.2">
      <c r="A21680">
        <v>14</v>
      </c>
      <c r="B21680" s="4" t="s">
        <v>72334</v>
      </c>
      <c r="C21680" t="s">
        <v>43361</v>
      </c>
      <c r="D21680" t="s">
        <v>43362</v>
      </c>
      <c r="E21680" s="7">
        <v>8.4030000000000005</v>
      </c>
      <c r="F21680" s="7">
        <v>12.391999999999999</v>
      </c>
    </row>
    <row r="21681" spans="1:6" x14ac:dyDescent="0.2">
      <c r="A21681">
        <v>14</v>
      </c>
      <c r="B21681" s="4" t="s">
        <v>72334</v>
      </c>
      <c r="C21681" t="s">
        <v>43363</v>
      </c>
      <c r="D21681" t="s">
        <v>43364</v>
      </c>
      <c r="E21681" s="7">
        <v>8.4030000000000005</v>
      </c>
      <c r="F21681" s="7">
        <v>12.391999999999999</v>
      </c>
    </row>
    <row r="21682" spans="1:6" x14ac:dyDescent="0.2">
      <c r="A21682">
        <v>14</v>
      </c>
      <c r="B21682" s="4" t="s">
        <v>72334</v>
      </c>
      <c r="C21682" t="s">
        <v>43365</v>
      </c>
      <c r="D21682" t="s">
        <v>43366</v>
      </c>
      <c r="E21682" s="7">
        <v>8.4030000000000005</v>
      </c>
      <c r="F21682" s="7">
        <v>12.391999999999999</v>
      </c>
    </row>
    <row r="21683" spans="1:6" x14ac:dyDescent="0.2">
      <c r="A21683">
        <v>14</v>
      </c>
      <c r="B21683" s="4" t="s">
        <v>72334</v>
      </c>
      <c r="C21683" t="s">
        <v>43367</v>
      </c>
      <c r="D21683" t="s">
        <v>43368</v>
      </c>
      <c r="E21683" s="7">
        <v>8.4030000000000005</v>
      </c>
      <c r="F21683" s="7">
        <v>12.391999999999999</v>
      </c>
    </row>
    <row r="21684" spans="1:6" x14ac:dyDescent="0.2">
      <c r="A21684">
        <v>14</v>
      </c>
      <c r="B21684" s="4" t="s">
        <v>72334</v>
      </c>
      <c r="C21684" t="s">
        <v>43369</v>
      </c>
      <c r="D21684" t="s">
        <v>43370</v>
      </c>
      <c r="E21684" s="7">
        <v>8.4030000000000005</v>
      </c>
      <c r="F21684" s="7">
        <v>12.526999999999999</v>
      </c>
    </row>
    <row r="21685" spans="1:6" x14ac:dyDescent="0.2">
      <c r="A21685">
        <v>14</v>
      </c>
      <c r="B21685" s="4" t="s">
        <v>72334</v>
      </c>
      <c r="C21685" t="s">
        <v>43371</v>
      </c>
      <c r="D21685" t="s">
        <v>43372</v>
      </c>
      <c r="E21685" s="7">
        <v>8.4030000000000005</v>
      </c>
      <c r="F21685" s="7">
        <v>12.571</v>
      </c>
    </row>
    <row r="21686" spans="1:6" x14ac:dyDescent="0.2">
      <c r="A21686">
        <v>14</v>
      </c>
      <c r="B21686" s="4" t="s">
        <v>72334</v>
      </c>
      <c r="C21686" t="s">
        <v>43373</v>
      </c>
      <c r="D21686" t="s">
        <v>43374</v>
      </c>
      <c r="E21686" s="7">
        <v>8.4030000000000005</v>
      </c>
      <c r="F21686" s="7">
        <v>12.571</v>
      </c>
    </row>
    <row r="21687" spans="1:6" x14ac:dyDescent="0.2">
      <c r="A21687">
        <v>14</v>
      </c>
      <c r="B21687" s="4" t="s">
        <v>72334</v>
      </c>
      <c r="C21687" t="s">
        <v>43375</v>
      </c>
      <c r="D21687" t="s">
        <v>43376</v>
      </c>
      <c r="E21687" s="7">
        <v>8.4030000000000005</v>
      </c>
      <c r="F21687" s="7">
        <v>12.616</v>
      </c>
    </row>
    <row r="21688" spans="1:6" x14ac:dyDescent="0.2">
      <c r="A21688">
        <v>14</v>
      </c>
      <c r="B21688" s="4" t="s">
        <v>72334</v>
      </c>
      <c r="C21688" t="s">
        <v>43377</v>
      </c>
      <c r="D21688" t="s">
        <v>43378</v>
      </c>
      <c r="E21688" s="7">
        <v>8.4030000000000005</v>
      </c>
      <c r="F21688" s="7">
        <v>12.616</v>
      </c>
    </row>
    <row r="21689" spans="1:6" x14ac:dyDescent="0.2">
      <c r="A21689">
        <v>14</v>
      </c>
      <c r="B21689" s="4" t="s">
        <v>72334</v>
      </c>
      <c r="C21689" t="s">
        <v>43379</v>
      </c>
      <c r="D21689" t="s">
        <v>43380</v>
      </c>
      <c r="E21689" s="7">
        <v>8.4030000000000005</v>
      </c>
      <c r="F21689" s="7">
        <v>12.661</v>
      </c>
    </row>
    <row r="21690" spans="1:6" x14ac:dyDescent="0.2">
      <c r="A21690">
        <v>14</v>
      </c>
      <c r="B21690" s="4" t="s">
        <v>72334</v>
      </c>
      <c r="C21690" t="s">
        <v>43381</v>
      </c>
      <c r="D21690" t="s">
        <v>43382</v>
      </c>
      <c r="E21690" s="7">
        <v>8.4030000000000005</v>
      </c>
      <c r="F21690" s="7">
        <v>12.661</v>
      </c>
    </row>
    <row r="21691" spans="1:6" x14ac:dyDescent="0.2">
      <c r="A21691">
        <v>14</v>
      </c>
      <c r="B21691" s="4" t="s">
        <v>72334</v>
      </c>
      <c r="C21691" t="s">
        <v>43383</v>
      </c>
      <c r="D21691" t="s">
        <v>43384</v>
      </c>
      <c r="E21691" s="7">
        <v>8.4030000000000005</v>
      </c>
      <c r="F21691" s="7">
        <v>12.706</v>
      </c>
    </row>
    <row r="21692" spans="1:6" x14ac:dyDescent="0.2">
      <c r="A21692">
        <v>14</v>
      </c>
      <c r="B21692" s="4" t="s">
        <v>72334</v>
      </c>
      <c r="C21692" t="s">
        <v>43385</v>
      </c>
      <c r="D21692" t="s">
        <v>43386</v>
      </c>
      <c r="E21692" s="7">
        <v>8.4030000000000005</v>
      </c>
      <c r="F21692" s="7">
        <v>12.795999999999999</v>
      </c>
    </row>
    <row r="21693" spans="1:6" x14ac:dyDescent="0.2">
      <c r="A21693">
        <v>14</v>
      </c>
      <c r="B21693" s="4" t="s">
        <v>72334</v>
      </c>
      <c r="C21693" t="s">
        <v>43387</v>
      </c>
      <c r="D21693" t="s">
        <v>43388</v>
      </c>
      <c r="E21693" s="7">
        <v>8.4030000000000005</v>
      </c>
      <c r="F21693" s="7">
        <v>12.795999999999999</v>
      </c>
    </row>
    <row r="21694" spans="1:6" x14ac:dyDescent="0.2">
      <c r="A21694">
        <v>14</v>
      </c>
      <c r="B21694" s="4" t="s">
        <v>72334</v>
      </c>
      <c r="C21694" t="s">
        <v>43389</v>
      </c>
      <c r="D21694" t="s">
        <v>43390</v>
      </c>
      <c r="E21694" s="7">
        <v>8.4030000000000005</v>
      </c>
      <c r="F21694" s="7">
        <v>12.840999999999999</v>
      </c>
    </row>
    <row r="21695" spans="1:6" x14ac:dyDescent="0.2">
      <c r="A21695">
        <v>14</v>
      </c>
      <c r="B21695" s="4" t="s">
        <v>72334</v>
      </c>
      <c r="C21695" t="s">
        <v>43391</v>
      </c>
      <c r="D21695" t="s">
        <v>43392</v>
      </c>
      <c r="E21695" s="7">
        <v>8.4030000000000005</v>
      </c>
      <c r="F21695" s="7">
        <v>12.840999999999999</v>
      </c>
    </row>
    <row r="21696" spans="1:6" x14ac:dyDescent="0.2">
      <c r="A21696">
        <v>14</v>
      </c>
      <c r="B21696" s="4" t="s">
        <v>72334</v>
      </c>
      <c r="C21696" t="s">
        <v>43393</v>
      </c>
      <c r="D21696" t="s">
        <v>43394</v>
      </c>
      <c r="E21696" s="7">
        <v>8.4030000000000005</v>
      </c>
      <c r="F21696" s="7">
        <v>12.93</v>
      </c>
    </row>
    <row r="21697" spans="1:6" x14ac:dyDescent="0.2">
      <c r="A21697">
        <v>14</v>
      </c>
      <c r="B21697" s="4" t="s">
        <v>72334</v>
      </c>
      <c r="C21697" t="s">
        <v>43395</v>
      </c>
      <c r="D21697" t="s">
        <v>43396</v>
      </c>
      <c r="E21697" s="7">
        <v>8.4489999999999998</v>
      </c>
      <c r="F21697" s="7">
        <v>12.93</v>
      </c>
    </row>
    <row r="21698" spans="1:6" x14ac:dyDescent="0.2">
      <c r="A21698">
        <v>14</v>
      </c>
      <c r="B21698" s="4" t="s">
        <v>72334</v>
      </c>
      <c r="C21698" t="s">
        <v>43397</v>
      </c>
      <c r="D21698" t="s">
        <v>43398</v>
      </c>
      <c r="E21698" s="7">
        <v>8.4489999999999998</v>
      </c>
      <c r="F21698" s="7">
        <v>13.02</v>
      </c>
    </row>
    <row r="21699" spans="1:6" x14ac:dyDescent="0.2">
      <c r="A21699">
        <v>14</v>
      </c>
      <c r="B21699" s="4" t="s">
        <v>72334</v>
      </c>
      <c r="C21699" t="s">
        <v>43399</v>
      </c>
      <c r="D21699" t="s">
        <v>43400</v>
      </c>
      <c r="E21699" s="7">
        <v>8.4489999999999998</v>
      </c>
      <c r="F21699" s="7">
        <v>13.11</v>
      </c>
    </row>
    <row r="21700" spans="1:6" x14ac:dyDescent="0.2">
      <c r="A21700">
        <v>14</v>
      </c>
      <c r="B21700" s="4" t="s">
        <v>72334</v>
      </c>
      <c r="C21700" t="s">
        <v>43401</v>
      </c>
      <c r="D21700" t="s">
        <v>43402</v>
      </c>
      <c r="E21700" s="7">
        <v>8.4489999999999998</v>
      </c>
      <c r="F21700" s="7">
        <v>13.11</v>
      </c>
    </row>
    <row r="21701" spans="1:6" x14ac:dyDescent="0.2">
      <c r="A21701">
        <v>14</v>
      </c>
      <c r="B21701" s="4" t="s">
        <v>72334</v>
      </c>
      <c r="C21701" t="s">
        <v>43403</v>
      </c>
      <c r="D21701" t="s">
        <v>43404</v>
      </c>
      <c r="E21701" s="7">
        <v>8.4489999999999998</v>
      </c>
      <c r="F21701" s="7">
        <v>13.244999999999999</v>
      </c>
    </row>
    <row r="21702" spans="1:6" x14ac:dyDescent="0.2">
      <c r="A21702">
        <v>14</v>
      </c>
      <c r="B21702" s="4" t="s">
        <v>72334</v>
      </c>
      <c r="C21702" t="s">
        <v>43405</v>
      </c>
      <c r="D21702" t="s">
        <v>43406</v>
      </c>
      <c r="E21702" s="7">
        <v>8.4489999999999998</v>
      </c>
      <c r="F21702" s="7">
        <v>13.289</v>
      </c>
    </row>
    <row r="21703" spans="1:6" x14ac:dyDescent="0.2">
      <c r="A21703">
        <v>14</v>
      </c>
      <c r="B21703" s="4" t="s">
        <v>72334</v>
      </c>
      <c r="C21703" t="s">
        <v>43407</v>
      </c>
      <c r="D21703" t="s">
        <v>43408</v>
      </c>
      <c r="E21703" s="7">
        <v>8.4489999999999998</v>
      </c>
      <c r="F21703" s="7">
        <v>13.423999999999999</v>
      </c>
    </row>
    <row r="21704" spans="1:6" x14ac:dyDescent="0.2">
      <c r="A21704">
        <v>14</v>
      </c>
      <c r="B21704" s="4" t="s">
        <v>72334</v>
      </c>
      <c r="C21704" t="s">
        <v>43409</v>
      </c>
      <c r="D21704" t="s">
        <v>43410</v>
      </c>
      <c r="E21704" s="7">
        <v>8.4489999999999998</v>
      </c>
      <c r="F21704" s="7">
        <v>13.513999999999999</v>
      </c>
    </row>
    <row r="21705" spans="1:6" x14ac:dyDescent="0.2">
      <c r="A21705">
        <v>14</v>
      </c>
      <c r="B21705" s="4" t="s">
        <v>72334</v>
      </c>
      <c r="C21705" t="s">
        <v>43411</v>
      </c>
      <c r="D21705" t="s">
        <v>43412</v>
      </c>
      <c r="E21705" s="7">
        <v>8.4489999999999998</v>
      </c>
      <c r="F21705" s="7">
        <v>13.558999999999999</v>
      </c>
    </row>
    <row r="21706" spans="1:6" x14ac:dyDescent="0.2">
      <c r="A21706">
        <v>14</v>
      </c>
      <c r="B21706" s="4" t="s">
        <v>72334</v>
      </c>
      <c r="C21706" t="s">
        <v>43413</v>
      </c>
      <c r="D21706" t="s">
        <v>43414</v>
      </c>
      <c r="E21706" s="7">
        <v>8.4489999999999998</v>
      </c>
      <c r="F21706" s="7">
        <v>13.648999999999999</v>
      </c>
    </row>
    <row r="21707" spans="1:6" x14ac:dyDescent="0.2">
      <c r="A21707">
        <v>14</v>
      </c>
      <c r="B21707" s="4" t="s">
        <v>72334</v>
      </c>
      <c r="C21707" t="s">
        <v>43415</v>
      </c>
      <c r="D21707" t="s">
        <v>43416</v>
      </c>
      <c r="E21707" s="7">
        <v>8.4489999999999998</v>
      </c>
      <c r="F21707" s="7">
        <v>13.827999999999999</v>
      </c>
    </row>
    <row r="21708" spans="1:6" x14ac:dyDescent="0.2">
      <c r="A21708">
        <v>14</v>
      </c>
      <c r="B21708" s="4" t="s">
        <v>72334</v>
      </c>
      <c r="C21708" t="s">
        <v>43417</v>
      </c>
      <c r="D21708" t="s">
        <v>43418</v>
      </c>
      <c r="E21708" s="7">
        <v>8.4489999999999998</v>
      </c>
      <c r="F21708" s="7">
        <v>14.007999999999999</v>
      </c>
    </row>
    <row r="21709" spans="1:6" x14ac:dyDescent="0.2">
      <c r="A21709">
        <v>14</v>
      </c>
      <c r="B21709" s="4" t="s">
        <v>72334</v>
      </c>
      <c r="C21709" t="s">
        <v>43419</v>
      </c>
      <c r="D21709" t="s">
        <v>43420</v>
      </c>
      <c r="E21709" s="7">
        <v>8.4489999999999998</v>
      </c>
      <c r="F21709" s="7">
        <v>14.053000000000001</v>
      </c>
    </row>
    <row r="21710" spans="1:6" x14ac:dyDescent="0.2">
      <c r="A21710">
        <v>14</v>
      </c>
      <c r="B21710" s="4" t="s">
        <v>72334</v>
      </c>
      <c r="C21710" t="s">
        <v>43421</v>
      </c>
      <c r="D21710" t="s">
        <v>43422</v>
      </c>
      <c r="E21710" s="7">
        <v>8.4489999999999998</v>
      </c>
      <c r="F21710" s="7">
        <v>14.053000000000001</v>
      </c>
    </row>
    <row r="21711" spans="1:6" x14ac:dyDescent="0.2">
      <c r="A21711">
        <v>14</v>
      </c>
      <c r="B21711" s="4" t="s">
        <v>72334</v>
      </c>
      <c r="C21711" t="s">
        <v>43423</v>
      </c>
      <c r="D21711" t="s">
        <v>43424</v>
      </c>
      <c r="E21711" s="7">
        <v>8.4489999999999998</v>
      </c>
      <c r="F21711" s="7">
        <v>14.053000000000001</v>
      </c>
    </row>
    <row r="21712" spans="1:6" x14ac:dyDescent="0.2">
      <c r="A21712">
        <v>14</v>
      </c>
      <c r="B21712" s="4" t="s">
        <v>72334</v>
      </c>
      <c r="C21712" t="s">
        <v>43425</v>
      </c>
      <c r="D21712" t="s">
        <v>43426</v>
      </c>
      <c r="E21712" s="7">
        <v>8.4489999999999998</v>
      </c>
      <c r="F21712" s="7">
        <v>14.053000000000001</v>
      </c>
    </row>
    <row r="21713" spans="1:6" x14ac:dyDescent="0.2">
      <c r="A21713">
        <v>14</v>
      </c>
      <c r="B21713" s="4" t="s">
        <v>72334</v>
      </c>
      <c r="C21713" t="s">
        <v>43427</v>
      </c>
      <c r="D21713" t="s">
        <v>43428</v>
      </c>
      <c r="E21713" s="7">
        <v>8.4489999999999998</v>
      </c>
      <c r="F21713" s="7">
        <v>14.053000000000001</v>
      </c>
    </row>
    <row r="21714" spans="1:6" x14ac:dyDescent="0.2">
      <c r="A21714">
        <v>14</v>
      </c>
      <c r="B21714" s="4" t="s">
        <v>72334</v>
      </c>
      <c r="C21714" t="s">
        <v>43429</v>
      </c>
      <c r="D21714" t="s">
        <v>43430</v>
      </c>
      <c r="E21714" s="7">
        <v>8.4489999999999998</v>
      </c>
      <c r="F21714" s="7">
        <v>14.053000000000001</v>
      </c>
    </row>
    <row r="21715" spans="1:6" x14ac:dyDescent="0.2">
      <c r="A21715">
        <v>14</v>
      </c>
      <c r="B21715" s="4" t="s">
        <v>72334</v>
      </c>
      <c r="C21715" t="s">
        <v>43431</v>
      </c>
      <c r="D21715" t="s">
        <v>43432</v>
      </c>
      <c r="E21715" s="7">
        <v>8.4489999999999998</v>
      </c>
      <c r="F21715" s="7">
        <v>14.143000000000001</v>
      </c>
    </row>
    <row r="21716" spans="1:6" x14ac:dyDescent="0.2">
      <c r="A21716">
        <v>14</v>
      </c>
      <c r="B21716" s="4" t="s">
        <v>72334</v>
      </c>
      <c r="C21716" t="s">
        <v>43433</v>
      </c>
      <c r="D21716" t="s">
        <v>43434</v>
      </c>
      <c r="E21716" s="7">
        <v>8.4489999999999998</v>
      </c>
      <c r="F21716" s="7">
        <v>14.276999999999999</v>
      </c>
    </row>
    <row r="21717" spans="1:6" x14ac:dyDescent="0.2">
      <c r="A21717">
        <v>14</v>
      </c>
      <c r="B21717" s="4" t="s">
        <v>72334</v>
      </c>
      <c r="C21717" t="s">
        <v>43435</v>
      </c>
      <c r="D21717" t="s">
        <v>43436</v>
      </c>
      <c r="E21717" s="7">
        <v>8.4489999999999998</v>
      </c>
      <c r="F21717" s="7">
        <v>14.321999999999999</v>
      </c>
    </row>
    <row r="21718" spans="1:6" x14ac:dyDescent="0.2">
      <c r="A21718">
        <v>14</v>
      </c>
      <c r="B21718" s="4" t="s">
        <v>72334</v>
      </c>
      <c r="C21718" t="s">
        <v>43437</v>
      </c>
      <c r="D21718" t="s">
        <v>43438</v>
      </c>
      <c r="E21718" s="7">
        <v>8.4489999999999998</v>
      </c>
      <c r="F21718" s="7">
        <v>14.412000000000001</v>
      </c>
    </row>
    <row r="21719" spans="1:6" x14ac:dyDescent="0.2">
      <c r="A21719">
        <v>14</v>
      </c>
      <c r="B21719" s="4" t="s">
        <v>72334</v>
      </c>
      <c r="C21719" t="s">
        <v>43439</v>
      </c>
      <c r="D21719" t="s">
        <v>43440</v>
      </c>
      <c r="E21719" s="7">
        <v>8.4489999999999998</v>
      </c>
      <c r="F21719" s="7">
        <v>14.412000000000001</v>
      </c>
    </row>
    <row r="21720" spans="1:6" x14ac:dyDescent="0.2">
      <c r="A21720">
        <v>14</v>
      </c>
      <c r="B21720" s="4" t="s">
        <v>72334</v>
      </c>
      <c r="C21720" t="s">
        <v>43441</v>
      </c>
      <c r="D21720" t="s">
        <v>43442</v>
      </c>
      <c r="E21720" s="7">
        <v>8.4489999999999998</v>
      </c>
      <c r="F21720" s="7">
        <v>14.457000000000001</v>
      </c>
    </row>
    <row r="21721" spans="1:6" x14ac:dyDescent="0.2">
      <c r="A21721">
        <v>14</v>
      </c>
      <c r="B21721" s="4" t="s">
        <v>72334</v>
      </c>
      <c r="C21721" t="s">
        <v>43443</v>
      </c>
      <c r="D21721" t="s">
        <v>43444</v>
      </c>
      <c r="E21721" s="7">
        <v>8.4489999999999998</v>
      </c>
      <c r="F21721" s="7">
        <v>14.502000000000001</v>
      </c>
    </row>
    <row r="21722" spans="1:6" x14ac:dyDescent="0.2">
      <c r="A21722">
        <v>14</v>
      </c>
      <c r="B21722" s="4" t="s">
        <v>72334</v>
      </c>
      <c r="C21722" t="s">
        <v>43445</v>
      </c>
      <c r="D21722" t="s">
        <v>43446</v>
      </c>
      <c r="E21722" s="7">
        <v>8.4489999999999998</v>
      </c>
      <c r="F21722" s="7">
        <v>14.547000000000001</v>
      </c>
    </row>
    <row r="21723" spans="1:6" x14ac:dyDescent="0.2">
      <c r="A21723">
        <v>14</v>
      </c>
      <c r="B21723" s="4" t="s">
        <v>72334</v>
      </c>
      <c r="C21723" t="s">
        <v>43447</v>
      </c>
      <c r="D21723" t="s">
        <v>43448</v>
      </c>
      <c r="E21723" s="7">
        <v>8.4489999999999998</v>
      </c>
      <c r="F21723" s="7">
        <v>14.547000000000001</v>
      </c>
    </row>
    <row r="21724" spans="1:6" x14ac:dyDescent="0.2">
      <c r="A21724">
        <v>14</v>
      </c>
      <c r="B21724" s="4" t="s">
        <v>72334</v>
      </c>
      <c r="C21724" t="s">
        <v>43449</v>
      </c>
      <c r="D21724" t="s">
        <v>43450</v>
      </c>
      <c r="E21724" s="7">
        <v>8.4489999999999998</v>
      </c>
      <c r="F21724" s="7">
        <v>14.726000000000001</v>
      </c>
    </row>
    <row r="21725" spans="1:6" x14ac:dyDescent="0.2">
      <c r="A21725">
        <v>14</v>
      </c>
      <c r="B21725" s="4" t="s">
        <v>72334</v>
      </c>
      <c r="C21725" t="s">
        <v>43451</v>
      </c>
      <c r="D21725" t="s">
        <v>43452</v>
      </c>
      <c r="E21725" s="7">
        <v>8.4489999999999998</v>
      </c>
      <c r="F21725" s="7">
        <v>14.816000000000001</v>
      </c>
    </row>
    <row r="21726" spans="1:6" x14ac:dyDescent="0.2">
      <c r="A21726">
        <v>14</v>
      </c>
      <c r="B21726" s="4" t="s">
        <v>72334</v>
      </c>
      <c r="C21726" t="s">
        <v>43453</v>
      </c>
      <c r="D21726" t="s">
        <v>43454</v>
      </c>
      <c r="E21726" s="7">
        <v>8.4489999999999998</v>
      </c>
      <c r="F21726" s="7">
        <v>14.996</v>
      </c>
    </row>
    <row r="21727" spans="1:6" x14ac:dyDescent="0.2">
      <c r="A21727">
        <v>14</v>
      </c>
      <c r="B21727" s="4" t="s">
        <v>72334</v>
      </c>
      <c r="C21727" t="s">
        <v>43455</v>
      </c>
      <c r="D21727" t="s">
        <v>43456</v>
      </c>
      <c r="E21727" s="7">
        <v>8.4489999999999998</v>
      </c>
      <c r="F21727" s="7">
        <v>15.085000000000001</v>
      </c>
    </row>
    <row r="21728" spans="1:6" x14ac:dyDescent="0.2">
      <c r="A21728">
        <v>14</v>
      </c>
      <c r="B21728" s="4" t="s">
        <v>72334</v>
      </c>
      <c r="C21728" t="s">
        <v>43457</v>
      </c>
      <c r="D21728" t="s">
        <v>43458</v>
      </c>
      <c r="E21728" s="7">
        <v>8.4489999999999998</v>
      </c>
      <c r="F21728" s="7">
        <v>15.085000000000001</v>
      </c>
    </row>
    <row r="21729" spans="1:6" x14ac:dyDescent="0.2">
      <c r="A21729">
        <v>14</v>
      </c>
      <c r="B21729" s="4" t="s">
        <v>72334</v>
      </c>
      <c r="C21729" t="s">
        <v>43459</v>
      </c>
      <c r="D21729" t="s">
        <v>43460</v>
      </c>
      <c r="E21729" s="7">
        <v>8.4489999999999998</v>
      </c>
      <c r="F21729" s="7">
        <v>15.085000000000001</v>
      </c>
    </row>
    <row r="21730" spans="1:6" x14ac:dyDescent="0.2">
      <c r="A21730">
        <v>14</v>
      </c>
      <c r="B21730" s="4" t="s">
        <v>72334</v>
      </c>
      <c r="C21730" t="s">
        <v>43461</v>
      </c>
      <c r="D21730" t="s">
        <v>43462</v>
      </c>
      <c r="E21730" s="7">
        <v>8.4489999999999998</v>
      </c>
      <c r="F21730" s="7">
        <v>15.175000000000001</v>
      </c>
    </row>
    <row r="21731" spans="1:6" x14ac:dyDescent="0.2">
      <c r="A21731">
        <v>14</v>
      </c>
      <c r="B21731" s="4" t="s">
        <v>72334</v>
      </c>
      <c r="C21731" t="s">
        <v>43463</v>
      </c>
      <c r="D21731" t="s">
        <v>43464</v>
      </c>
      <c r="E21731" s="7">
        <v>8.4489999999999998</v>
      </c>
      <c r="F21731" s="7">
        <v>15.175000000000001</v>
      </c>
    </row>
    <row r="21732" spans="1:6" x14ac:dyDescent="0.2">
      <c r="A21732">
        <v>14</v>
      </c>
      <c r="B21732" s="4" t="s">
        <v>72334</v>
      </c>
      <c r="C21732" t="s">
        <v>43465</v>
      </c>
      <c r="D21732" t="s">
        <v>43466</v>
      </c>
      <c r="E21732" s="7">
        <v>8.4489999999999998</v>
      </c>
      <c r="F21732" s="7">
        <v>15.175000000000001</v>
      </c>
    </row>
    <row r="21733" spans="1:6" x14ac:dyDescent="0.2">
      <c r="A21733">
        <v>14</v>
      </c>
      <c r="B21733" s="4" t="s">
        <v>72334</v>
      </c>
      <c r="C21733" t="s">
        <v>43467</v>
      </c>
      <c r="D21733" t="s">
        <v>43468</v>
      </c>
      <c r="E21733" s="7">
        <v>8.4489999999999998</v>
      </c>
      <c r="F21733" s="7">
        <v>15.175000000000001</v>
      </c>
    </row>
    <row r="21734" spans="1:6" x14ac:dyDescent="0.2">
      <c r="A21734">
        <v>14</v>
      </c>
      <c r="B21734" s="4" t="s">
        <v>72334</v>
      </c>
      <c r="C21734" t="s">
        <v>43469</v>
      </c>
      <c r="D21734" t="s">
        <v>43470</v>
      </c>
      <c r="E21734" s="7">
        <v>8.4489999999999998</v>
      </c>
      <c r="F21734" s="7">
        <v>15.175000000000001</v>
      </c>
    </row>
    <row r="21735" spans="1:6" x14ac:dyDescent="0.2">
      <c r="A21735">
        <v>14</v>
      </c>
      <c r="B21735" s="4" t="s">
        <v>72334</v>
      </c>
      <c r="C21735" t="s">
        <v>43471</v>
      </c>
      <c r="D21735" t="s">
        <v>43472</v>
      </c>
      <c r="E21735" s="7">
        <v>8.4489999999999998</v>
      </c>
      <c r="F21735" s="7">
        <v>15.31</v>
      </c>
    </row>
    <row r="21736" spans="1:6" x14ac:dyDescent="0.2">
      <c r="A21736">
        <v>14</v>
      </c>
      <c r="B21736" s="4" t="s">
        <v>72334</v>
      </c>
      <c r="C21736" t="s">
        <v>43473</v>
      </c>
      <c r="D21736" t="s">
        <v>43474</v>
      </c>
      <c r="E21736" s="7">
        <v>8.4489999999999998</v>
      </c>
      <c r="F21736" s="7">
        <v>15.31</v>
      </c>
    </row>
    <row r="21737" spans="1:6" x14ac:dyDescent="0.2">
      <c r="A21737">
        <v>14</v>
      </c>
      <c r="B21737" s="4" t="s">
        <v>72334</v>
      </c>
      <c r="C21737" t="s">
        <v>43475</v>
      </c>
      <c r="D21737" t="s">
        <v>43476</v>
      </c>
      <c r="E21737" s="7">
        <v>8.4489999999999998</v>
      </c>
      <c r="F21737" s="7">
        <v>15.31</v>
      </c>
    </row>
    <row r="21738" spans="1:6" x14ac:dyDescent="0.2">
      <c r="A21738">
        <v>14</v>
      </c>
      <c r="B21738" s="4" t="s">
        <v>72334</v>
      </c>
      <c r="C21738" t="s">
        <v>43477</v>
      </c>
      <c r="D21738" t="s">
        <v>43478</v>
      </c>
      <c r="E21738" s="7">
        <v>8.4489999999999998</v>
      </c>
      <c r="F21738" s="7">
        <v>15.31</v>
      </c>
    </row>
    <row r="21739" spans="1:6" x14ac:dyDescent="0.2">
      <c r="A21739">
        <v>14</v>
      </c>
      <c r="B21739" s="4" t="s">
        <v>72334</v>
      </c>
      <c r="C21739" t="s">
        <v>43479</v>
      </c>
      <c r="D21739" t="s">
        <v>43480</v>
      </c>
      <c r="E21739" s="7">
        <v>8.4489999999999998</v>
      </c>
      <c r="F21739" s="7">
        <v>15.31</v>
      </c>
    </row>
    <row r="21740" spans="1:6" x14ac:dyDescent="0.2">
      <c r="A21740">
        <v>14</v>
      </c>
      <c r="B21740" s="4" t="s">
        <v>72334</v>
      </c>
      <c r="C21740" t="s">
        <v>43481</v>
      </c>
      <c r="D21740" t="s">
        <v>43482</v>
      </c>
      <c r="E21740" s="7">
        <v>8.4489999999999998</v>
      </c>
      <c r="F21740" s="7">
        <v>15.31</v>
      </c>
    </row>
    <row r="21741" spans="1:6" x14ac:dyDescent="0.2">
      <c r="A21741">
        <v>14</v>
      </c>
      <c r="B21741" s="4" t="s">
        <v>72334</v>
      </c>
      <c r="C21741" t="s">
        <v>43483</v>
      </c>
      <c r="D21741" t="s">
        <v>43484</v>
      </c>
      <c r="E21741" s="7">
        <v>8.4489999999999998</v>
      </c>
      <c r="F21741" s="7">
        <v>15.31</v>
      </c>
    </row>
    <row r="21742" spans="1:6" x14ac:dyDescent="0.2">
      <c r="A21742">
        <v>14</v>
      </c>
      <c r="B21742" s="4" t="s">
        <v>72334</v>
      </c>
      <c r="C21742" t="s">
        <v>43485</v>
      </c>
      <c r="D21742" t="s">
        <v>43486</v>
      </c>
      <c r="E21742" s="7">
        <v>8.4489999999999998</v>
      </c>
      <c r="F21742" s="7">
        <v>15.31</v>
      </c>
    </row>
    <row r="21743" spans="1:6" x14ac:dyDescent="0.2">
      <c r="A21743">
        <v>14</v>
      </c>
      <c r="B21743" s="4" t="s">
        <v>72334</v>
      </c>
      <c r="C21743" t="s">
        <v>43487</v>
      </c>
      <c r="D21743" t="s">
        <v>43488</v>
      </c>
      <c r="E21743" s="7">
        <v>8.4489999999999998</v>
      </c>
      <c r="F21743" s="7">
        <v>15.4</v>
      </c>
    </row>
    <row r="21744" spans="1:6" x14ac:dyDescent="0.2">
      <c r="A21744">
        <v>14</v>
      </c>
      <c r="B21744" s="4" t="s">
        <v>72334</v>
      </c>
      <c r="C21744" t="s">
        <v>43489</v>
      </c>
      <c r="D21744" t="s">
        <v>43490</v>
      </c>
      <c r="E21744" s="7">
        <v>8.4489999999999998</v>
      </c>
      <c r="F21744" s="7">
        <v>15.4</v>
      </c>
    </row>
    <row r="21745" spans="1:6" x14ac:dyDescent="0.2">
      <c r="A21745">
        <v>14</v>
      </c>
      <c r="B21745" s="4" t="s">
        <v>72334</v>
      </c>
      <c r="C21745" t="s">
        <v>43491</v>
      </c>
      <c r="D21745" t="s">
        <v>43492</v>
      </c>
      <c r="E21745" s="7">
        <v>8.4489999999999998</v>
      </c>
      <c r="F21745" s="7">
        <v>15.624000000000001</v>
      </c>
    </row>
    <row r="21746" spans="1:6" x14ac:dyDescent="0.2">
      <c r="A21746">
        <v>14</v>
      </c>
      <c r="B21746" s="4" t="s">
        <v>72334</v>
      </c>
      <c r="C21746" t="s">
        <v>43493</v>
      </c>
      <c r="D21746" t="s">
        <v>43494</v>
      </c>
      <c r="E21746" s="7">
        <v>8.4489999999999998</v>
      </c>
      <c r="F21746" s="7">
        <v>15.624000000000001</v>
      </c>
    </row>
    <row r="21747" spans="1:6" x14ac:dyDescent="0.2">
      <c r="A21747">
        <v>14</v>
      </c>
      <c r="B21747" s="4" t="s">
        <v>72334</v>
      </c>
      <c r="C21747" t="s">
        <v>43495</v>
      </c>
      <c r="D21747" t="s">
        <v>43496</v>
      </c>
      <c r="E21747" s="7">
        <v>8.4489999999999998</v>
      </c>
      <c r="F21747" s="7">
        <v>15.669</v>
      </c>
    </row>
    <row r="21748" spans="1:6" x14ac:dyDescent="0.2">
      <c r="A21748">
        <v>14</v>
      </c>
      <c r="B21748" s="4" t="s">
        <v>72334</v>
      </c>
      <c r="C21748" t="s">
        <v>43497</v>
      </c>
      <c r="D21748" t="s">
        <v>43498</v>
      </c>
      <c r="E21748" s="7">
        <v>8.4489999999999998</v>
      </c>
      <c r="F21748" s="7">
        <v>15.714</v>
      </c>
    </row>
    <row r="21749" spans="1:6" x14ac:dyDescent="0.2">
      <c r="A21749">
        <v>14</v>
      </c>
      <c r="B21749" s="4" t="s">
        <v>72334</v>
      </c>
      <c r="C21749" t="s">
        <v>43499</v>
      </c>
      <c r="D21749" t="s">
        <v>43500</v>
      </c>
      <c r="E21749" s="7">
        <v>8.4489999999999998</v>
      </c>
      <c r="F21749" s="7">
        <v>15.804</v>
      </c>
    </row>
    <row r="21750" spans="1:6" x14ac:dyDescent="0.2">
      <c r="A21750">
        <v>14</v>
      </c>
      <c r="B21750" s="4" t="s">
        <v>72334</v>
      </c>
      <c r="C21750" t="s">
        <v>43501</v>
      </c>
      <c r="D21750" t="s">
        <v>43502</v>
      </c>
      <c r="E21750" s="7">
        <v>8.4949999999999992</v>
      </c>
      <c r="F21750" s="7">
        <v>15.804</v>
      </c>
    </row>
    <row r="21751" spans="1:6" x14ac:dyDescent="0.2">
      <c r="A21751">
        <v>14</v>
      </c>
      <c r="B21751" s="4" t="s">
        <v>72334</v>
      </c>
      <c r="C21751" t="s">
        <v>43503</v>
      </c>
      <c r="D21751" t="s">
        <v>43504</v>
      </c>
      <c r="E21751" s="7">
        <v>8.4949999999999992</v>
      </c>
      <c r="F21751" s="7">
        <v>15.939</v>
      </c>
    </row>
    <row r="21752" spans="1:6" x14ac:dyDescent="0.2">
      <c r="A21752">
        <v>14</v>
      </c>
      <c r="B21752" s="4" t="s">
        <v>72334</v>
      </c>
      <c r="C21752" t="s">
        <v>43505</v>
      </c>
      <c r="D21752" t="s">
        <v>43506</v>
      </c>
      <c r="E21752" s="7">
        <v>8.4949999999999992</v>
      </c>
      <c r="F21752" s="7">
        <v>15.939</v>
      </c>
    </row>
    <row r="21753" spans="1:6" x14ac:dyDescent="0.2">
      <c r="A21753">
        <v>14</v>
      </c>
      <c r="B21753" s="4" t="s">
        <v>72334</v>
      </c>
      <c r="C21753" t="s">
        <v>43507</v>
      </c>
      <c r="D21753" t="s">
        <v>43508</v>
      </c>
      <c r="E21753" s="7">
        <v>8.4949999999999992</v>
      </c>
      <c r="F21753" s="7">
        <v>16.027999999999999</v>
      </c>
    </row>
    <row r="21754" spans="1:6" x14ac:dyDescent="0.2">
      <c r="A21754">
        <v>14</v>
      </c>
      <c r="B21754" s="4" t="s">
        <v>72334</v>
      </c>
      <c r="C21754" t="s">
        <v>43509</v>
      </c>
      <c r="D21754" t="s">
        <v>43510</v>
      </c>
      <c r="E21754" s="7">
        <v>8.4949999999999992</v>
      </c>
      <c r="F21754" s="7">
        <v>16.163</v>
      </c>
    </row>
    <row r="21755" spans="1:6" x14ac:dyDescent="0.2">
      <c r="A21755">
        <v>14</v>
      </c>
      <c r="B21755" s="4" t="s">
        <v>72334</v>
      </c>
      <c r="C21755" t="s">
        <v>43511</v>
      </c>
      <c r="D21755" t="s">
        <v>43512</v>
      </c>
      <c r="E21755" s="7">
        <v>8.4949999999999992</v>
      </c>
      <c r="F21755" s="7">
        <v>16.297999999999998</v>
      </c>
    </row>
    <row r="21756" spans="1:6" x14ac:dyDescent="0.2">
      <c r="A21756">
        <v>14</v>
      </c>
      <c r="B21756" s="4" t="s">
        <v>72334</v>
      </c>
      <c r="C21756" t="s">
        <v>43513</v>
      </c>
      <c r="D21756" t="s">
        <v>43514</v>
      </c>
      <c r="E21756" s="7">
        <v>8.4949999999999992</v>
      </c>
      <c r="F21756" s="7">
        <v>16.658000000000001</v>
      </c>
    </row>
    <row r="21757" spans="1:6" x14ac:dyDescent="0.2">
      <c r="A21757">
        <v>14</v>
      </c>
      <c r="B21757" s="4" t="s">
        <v>72334</v>
      </c>
      <c r="C21757" t="s">
        <v>43515</v>
      </c>
      <c r="D21757" t="s">
        <v>43516</v>
      </c>
      <c r="E21757" s="7">
        <v>8.4949999999999992</v>
      </c>
      <c r="F21757" s="7">
        <v>16.702999999999999</v>
      </c>
    </row>
    <row r="21758" spans="1:6" x14ac:dyDescent="0.2">
      <c r="A21758">
        <v>14</v>
      </c>
      <c r="B21758" s="4" t="s">
        <v>72334</v>
      </c>
      <c r="C21758" t="s">
        <v>43517</v>
      </c>
      <c r="D21758" t="s">
        <v>43518</v>
      </c>
      <c r="E21758" s="7">
        <v>8.4949999999999992</v>
      </c>
      <c r="F21758" s="7">
        <v>16.702999999999999</v>
      </c>
    </row>
    <row r="21759" spans="1:6" x14ac:dyDescent="0.2">
      <c r="A21759">
        <v>14</v>
      </c>
      <c r="B21759" s="4" t="s">
        <v>72334</v>
      </c>
      <c r="C21759" t="s">
        <v>43519</v>
      </c>
      <c r="D21759" t="s">
        <v>43520</v>
      </c>
      <c r="E21759" s="7">
        <v>8.4949999999999992</v>
      </c>
      <c r="F21759" s="7">
        <v>16.748000000000001</v>
      </c>
    </row>
    <row r="21760" spans="1:6" x14ac:dyDescent="0.2">
      <c r="A21760">
        <v>14</v>
      </c>
      <c r="B21760" s="4" t="s">
        <v>72334</v>
      </c>
      <c r="C21760" t="s">
        <v>43521</v>
      </c>
      <c r="D21760" t="s">
        <v>43522</v>
      </c>
      <c r="E21760" s="7">
        <v>8.5410000000000004</v>
      </c>
      <c r="F21760" s="7">
        <v>16.792000000000002</v>
      </c>
    </row>
    <row r="21761" spans="1:6" x14ac:dyDescent="0.2">
      <c r="A21761">
        <v>14</v>
      </c>
      <c r="B21761" s="4" t="s">
        <v>72334</v>
      </c>
      <c r="C21761" t="s">
        <v>43523</v>
      </c>
      <c r="D21761" t="s">
        <v>43524</v>
      </c>
      <c r="E21761" s="7">
        <v>8.5410000000000004</v>
      </c>
      <c r="F21761" s="7">
        <v>16.792000000000002</v>
      </c>
    </row>
    <row r="21762" spans="1:6" x14ac:dyDescent="0.2">
      <c r="A21762">
        <v>14</v>
      </c>
      <c r="B21762" s="4" t="s">
        <v>72334</v>
      </c>
      <c r="C21762" t="s">
        <v>43525</v>
      </c>
      <c r="D21762" t="s">
        <v>43526</v>
      </c>
      <c r="E21762" s="7">
        <v>8.5410000000000004</v>
      </c>
      <c r="F21762" s="7">
        <v>16.882000000000001</v>
      </c>
    </row>
    <row r="21763" spans="1:6" x14ac:dyDescent="0.2">
      <c r="A21763">
        <v>14</v>
      </c>
      <c r="B21763" s="4" t="s">
        <v>72334</v>
      </c>
      <c r="C21763" t="s">
        <v>43527</v>
      </c>
      <c r="D21763" t="s">
        <v>43528</v>
      </c>
      <c r="E21763" s="7">
        <v>8.5410000000000004</v>
      </c>
      <c r="F21763" s="7">
        <v>16.927</v>
      </c>
    </row>
    <row r="21764" spans="1:6" x14ac:dyDescent="0.2">
      <c r="A21764">
        <v>14</v>
      </c>
      <c r="B21764" s="4" t="s">
        <v>72334</v>
      </c>
      <c r="C21764" t="s">
        <v>43529</v>
      </c>
      <c r="D21764" t="s">
        <v>43530</v>
      </c>
      <c r="E21764" s="7">
        <v>8.5410000000000004</v>
      </c>
      <c r="F21764" s="7">
        <v>16.972000000000001</v>
      </c>
    </row>
    <row r="21765" spans="1:6" x14ac:dyDescent="0.2">
      <c r="A21765">
        <v>14</v>
      </c>
      <c r="B21765" s="4" t="s">
        <v>72334</v>
      </c>
      <c r="C21765" t="s">
        <v>43531</v>
      </c>
      <c r="D21765" t="s">
        <v>43532</v>
      </c>
      <c r="E21765" s="7">
        <v>8.5410000000000004</v>
      </c>
      <c r="F21765" s="7">
        <v>17.062000000000001</v>
      </c>
    </row>
    <row r="21766" spans="1:6" x14ac:dyDescent="0.2">
      <c r="A21766">
        <v>14</v>
      </c>
      <c r="B21766" s="4" t="s">
        <v>72334</v>
      </c>
      <c r="C21766" t="s">
        <v>43533</v>
      </c>
      <c r="D21766" t="s">
        <v>43534</v>
      </c>
      <c r="E21766" s="7">
        <v>8.5410000000000004</v>
      </c>
      <c r="F21766" s="7">
        <v>17.106999999999999</v>
      </c>
    </row>
    <row r="21767" spans="1:6" x14ac:dyDescent="0.2">
      <c r="A21767">
        <v>14</v>
      </c>
      <c r="B21767" s="4" t="s">
        <v>72334</v>
      </c>
      <c r="C21767" t="s">
        <v>43535</v>
      </c>
      <c r="D21767" t="s">
        <v>43536</v>
      </c>
      <c r="E21767" s="7">
        <v>8.5410000000000004</v>
      </c>
      <c r="F21767" s="7">
        <v>17.286000000000001</v>
      </c>
    </row>
    <row r="21768" spans="1:6" x14ac:dyDescent="0.2">
      <c r="A21768">
        <v>14</v>
      </c>
      <c r="B21768" s="4" t="s">
        <v>72334</v>
      </c>
      <c r="C21768" t="s">
        <v>43537</v>
      </c>
      <c r="D21768" t="s">
        <v>43538</v>
      </c>
      <c r="E21768" s="7">
        <v>8.5410000000000004</v>
      </c>
      <c r="F21768" s="7">
        <v>17.466000000000001</v>
      </c>
    </row>
    <row r="21769" spans="1:6" x14ac:dyDescent="0.2">
      <c r="A21769">
        <v>14</v>
      </c>
      <c r="B21769" s="4" t="s">
        <v>72334</v>
      </c>
      <c r="C21769" t="s">
        <v>43539</v>
      </c>
      <c r="D21769" t="s">
        <v>43540</v>
      </c>
      <c r="E21769" s="7">
        <v>8.5410000000000004</v>
      </c>
      <c r="F21769" s="7">
        <v>17.466000000000001</v>
      </c>
    </row>
    <row r="21770" spans="1:6" x14ac:dyDescent="0.2">
      <c r="A21770">
        <v>14</v>
      </c>
      <c r="B21770" s="4" t="s">
        <v>72334</v>
      </c>
      <c r="C21770" t="s">
        <v>43541</v>
      </c>
      <c r="D21770" t="s">
        <v>43542</v>
      </c>
      <c r="E21770" s="7">
        <v>8.5410000000000004</v>
      </c>
      <c r="F21770" s="7">
        <v>17.466000000000001</v>
      </c>
    </row>
    <row r="21771" spans="1:6" x14ac:dyDescent="0.2">
      <c r="A21771">
        <v>14</v>
      </c>
      <c r="B21771" s="4" t="s">
        <v>72334</v>
      </c>
      <c r="C21771" t="s">
        <v>43543</v>
      </c>
      <c r="D21771" t="s">
        <v>43544</v>
      </c>
      <c r="E21771" s="7">
        <v>8.5410000000000004</v>
      </c>
      <c r="F21771" s="7">
        <v>17.556000000000001</v>
      </c>
    </row>
    <row r="21772" spans="1:6" x14ac:dyDescent="0.2">
      <c r="A21772">
        <v>14</v>
      </c>
      <c r="B21772" s="4" t="s">
        <v>72334</v>
      </c>
      <c r="C21772" t="s">
        <v>43545</v>
      </c>
      <c r="D21772" t="s">
        <v>43546</v>
      </c>
      <c r="E21772" s="7">
        <v>8.5410000000000004</v>
      </c>
      <c r="F21772" s="7">
        <v>17.556000000000001</v>
      </c>
    </row>
    <row r="21773" spans="1:6" x14ac:dyDescent="0.2">
      <c r="A21773">
        <v>14</v>
      </c>
      <c r="B21773" s="4" t="s">
        <v>72334</v>
      </c>
      <c r="C21773" t="s">
        <v>43547</v>
      </c>
      <c r="D21773" t="s">
        <v>43548</v>
      </c>
      <c r="E21773" s="7">
        <v>8.5410000000000004</v>
      </c>
      <c r="F21773" s="7">
        <v>17.556000000000001</v>
      </c>
    </row>
    <row r="21774" spans="1:6" x14ac:dyDescent="0.2">
      <c r="A21774">
        <v>14</v>
      </c>
      <c r="B21774" s="4" t="s">
        <v>72334</v>
      </c>
      <c r="C21774" t="s">
        <v>43549</v>
      </c>
      <c r="D21774" t="s">
        <v>43550</v>
      </c>
      <c r="E21774" s="7">
        <v>8.5410000000000004</v>
      </c>
      <c r="F21774" s="7">
        <v>17.556000000000001</v>
      </c>
    </row>
    <row r="21775" spans="1:6" x14ac:dyDescent="0.2">
      <c r="A21775">
        <v>14</v>
      </c>
      <c r="B21775" s="4" t="s">
        <v>72334</v>
      </c>
      <c r="C21775" t="s">
        <v>43551</v>
      </c>
      <c r="D21775" t="s">
        <v>43552</v>
      </c>
      <c r="E21775" s="7">
        <v>8.5410000000000004</v>
      </c>
      <c r="F21775" s="7">
        <v>17.556000000000001</v>
      </c>
    </row>
    <row r="21776" spans="1:6" x14ac:dyDescent="0.2">
      <c r="A21776">
        <v>14</v>
      </c>
      <c r="B21776" s="4" t="s">
        <v>72334</v>
      </c>
      <c r="C21776" t="s">
        <v>43553</v>
      </c>
      <c r="D21776" t="s">
        <v>43554</v>
      </c>
      <c r="E21776" s="7">
        <v>8.5410000000000004</v>
      </c>
      <c r="F21776" s="7">
        <v>17.556000000000001</v>
      </c>
    </row>
    <row r="21777" spans="1:6" x14ac:dyDescent="0.2">
      <c r="A21777">
        <v>14</v>
      </c>
      <c r="B21777" s="4" t="s">
        <v>72334</v>
      </c>
      <c r="C21777" t="s">
        <v>43555</v>
      </c>
      <c r="D21777" t="s">
        <v>43556</v>
      </c>
      <c r="E21777" s="7">
        <v>8.5410000000000004</v>
      </c>
      <c r="F21777" s="7">
        <v>17.600999999999999</v>
      </c>
    </row>
    <row r="21778" spans="1:6" x14ac:dyDescent="0.2">
      <c r="A21778">
        <v>14</v>
      </c>
      <c r="B21778" s="4" t="s">
        <v>72334</v>
      </c>
      <c r="C21778" t="s">
        <v>43557</v>
      </c>
      <c r="D21778" t="s">
        <v>43558</v>
      </c>
      <c r="E21778" s="7">
        <v>8.5410000000000004</v>
      </c>
      <c r="F21778" s="7">
        <v>17.600999999999999</v>
      </c>
    </row>
    <row r="21779" spans="1:6" x14ac:dyDescent="0.2">
      <c r="A21779">
        <v>14</v>
      </c>
      <c r="B21779" s="4" t="s">
        <v>72334</v>
      </c>
      <c r="C21779" t="s">
        <v>43559</v>
      </c>
      <c r="D21779" t="s">
        <v>43560</v>
      </c>
      <c r="E21779" s="7">
        <v>8.5410000000000004</v>
      </c>
      <c r="F21779" s="7">
        <v>17.600999999999999</v>
      </c>
    </row>
    <row r="21780" spans="1:6" x14ac:dyDescent="0.2">
      <c r="A21780">
        <v>14</v>
      </c>
      <c r="B21780" s="4" t="s">
        <v>72334</v>
      </c>
      <c r="C21780" t="s">
        <v>43561</v>
      </c>
      <c r="D21780" t="s">
        <v>43562</v>
      </c>
      <c r="E21780" s="7">
        <v>8.5410000000000004</v>
      </c>
      <c r="F21780" s="7">
        <v>17.645</v>
      </c>
    </row>
    <row r="21781" spans="1:6" x14ac:dyDescent="0.2">
      <c r="A21781">
        <v>14</v>
      </c>
      <c r="B21781" s="4" t="s">
        <v>72334</v>
      </c>
      <c r="C21781" t="s">
        <v>43563</v>
      </c>
      <c r="D21781" t="s">
        <v>43564</v>
      </c>
      <c r="E21781" s="7">
        <v>8.5410000000000004</v>
      </c>
      <c r="F21781" s="7">
        <v>17.78</v>
      </c>
    </row>
    <row r="21782" spans="1:6" x14ac:dyDescent="0.2">
      <c r="A21782">
        <v>14</v>
      </c>
      <c r="B21782" s="4" t="s">
        <v>72334</v>
      </c>
      <c r="C21782" t="s">
        <v>43565</v>
      </c>
      <c r="D21782" t="s">
        <v>43566</v>
      </c>
      <c r="E21782" s="7">
        <v>8.5410000000000004</v>
      </c>
      <c r="F21782" s="7">
        <v>17.824999999999999</v>
      </c>
    </row>
    <row r="21783" spans="1:6" x14ac:dyDescent="0.2">
      <c r="A21783">
        <v>14</v>
      </c>
      <c r="B21783" s="4" t="s">
        <v>72334</v>
      </c>
      <c r="C21783" t="s">
        <v>43567</v>
      </c>
      <c r="D21783" t="s">
        <v>43568</v>
      </c>
      <c r="E21783" s="7">
        <v>8.5410000000000004</v>
      </c>
      <c r="F21783" s="7">
        <v>17.87</v>
      </c>
    </row>
    <row r="21784" spans="1:6" x14ac:dyDescent="0.2">
      <c r="A21784">
        <v>14</v>
      </c>
      <c r="B21784" s="4" t="s">
        <v>72334</v>
      </c>
      <c r="C21784" t="s">
        <v>43569</v>
      </c>
      <c r="D21784" t="s">
        <v>43570</v>
      </c>
      <c r="E21784" s="7">
        <v>8.5410000000000004</v>
      </c>
      <c r="F21784" s="7">
        <v>17.87</v>
      </c>
    </row>
    <row r="21785" spans="1:6" x14ac:dyDescent="0.2">
      <c r="A21785">
        <v>14</v>
      </c>
      <c r="B21785" s="4" t="s">
        <v>72334</v>
      </c>
      <c r="C21785" t="s">
        <v>43571</v>
      </c>
      <c r="D21785" t="s">
        <v>43572</v>
      </c>
      <c r="E21785" s="7">
        <v>8.5410000000000004</v>
      </c>
      <c r="F21785" s="7">
        <v>17.87</v>
      </c>
    </row>
    <row r="21786" spans="1:6" x14ac:dyDescent="0.2">
      <c r="A21786">
        <v>14</v>
      </c>
      <c r="B21786" s="4" t="s">
        <v>72334</v>
      </c>
      <c r="C21786" t="s">
        <v>43573</v>
      </c>
      <c r="D21786" t="s">
        <v>43574</v>
      </c>
      <c r="E21786" s="7">
        <v>8.5410000000000004</v>
      </c>
      <c r="F21786" s="7">
        <v>17.87</v>
      </c>
    </row>
    <row r="21787" spans="1:6" x14ac:dyDescent="0.2">
      <c r="A21787">
        <v>14</v>
      </c>
      <c r="B21787" s="4" t="s">
        <v>72334</v>
      </c>
      <c r="C21787" t="s">
        <v>43575</v>
      </c>
      <c r="D21787" t="s">
        <v>43576</v>
      </c>
      <c r="E21787" s="7">
        <v>8.5410000000000004</v>
      </c>
      <c r="F21787" s="7">
        <v>17.914999999999999</v>
      </c>
    </row>
    <row r="21788" spans="1:6" x14ac:dyDescent="0.2">
      <c r="A21788">
        <v>14</v>
      </c>
      <c r="B21788" s="4" t="s">
        <v>72334</v>
      </c>
      <c r="C21788" t="s">
        <v>43577</v>
      </c>
      <c r="D21788" t="s">
        <v>43578</v>
      </c>
      <c r="E21788" s="7">
        <v>8.5410000000000004</v>
      </c>
      <c r="F21788" s="7">
        <v>17.914999999999999</v>
      </c>
    </row>
    <row r="21789" spans="1:6" x14ac:dyDescent="0.2">
      <c r="A21789">
        <v>14</v>
      </c>
      <c r="B21789" s="4" t="s">
        <v>72334</v>
      </c>
      <c r="C21789" t="s">
        <v>43579</v>
      </c>
      <c r="D21789" t="s">
        <v>43580</v>
      </c>
      <c r="E21789" s="7">
        <v>8.5410000000000004</v>
      </c>
      <c r="F21789" s="7">
        <v>17.914999999999999</v>
      </c>
    </row>
    <row r="21790" spans="1:6" x14ac:dyDescent="0.2">
      <c r="A21790">
        <v>14</v>
      </c>
      <c r="B21790" s="4" t="s">
        <v>72334</v>
      </c>
      <c r="C21790" t="s">
        <v>43581</v>
      </c>
      <c r="D21790" t="s">
        <v>43582</v>
      </c>
      <c r="E21790" s="7">
        <v>8.5410000000000004</v>
      </c>
      <c r="F21790" s="7">
        <v>17.914999999999999</v>
      </c>
    </row>
    <row r="21791" spans="1:6" x14ac:dyDescent="0.2">
      <c r="A21791">
        <v>14</v>
      </c>
      <c r="B21791" s="4" t="s">
        <v>72334</v>
      </c>
      <c r="C21791" t="s">
        <v>43583</v>
      </c>
      <c r="D21791" t="s">
        <v>43584</v>
      </c>
      <c r="E21791" s="7">
        <v>8.5410000000000004</v>
      </c>
      <c r="F21791" s="7">
        <v>17.914999999999999</v>
      </c>
    </row>
    <row r="21792" spans="1:6" x14ac:dyDescent="0.2">
      <c r="A21792">
        <v>14</v>
      </c>
      <c r="B21792" s="4" t="s">
        <v>72334</v>
      </c>
      <c r="C21792" t="s">
        <v>43585</v>
      </c>
      <c r="D21792" t="s">
        <v>43586</v>
      </c>
      <c r="E21792" s="7">
        <v>8.5410000000000004</v>
      </c>
      <c r="F21792" s="7">
        <v>18.004000000000001</v>
      </c>
    </row>
    <row r="21793" spans="1:6" x14ac:dyDescent="0.2">
      <c r="A21793">
        <v>14</v>
      </c>
      <c r="B21793" s="4" t="s">
        <v>72334</v>
      </c>
      <c r="C21793" t="s">
        <v>43587</v>
      </c>
      <c r="D21793" t="s">
        <v>43588</v>
      </c>
      <c r="E21793" s="7">
        <v>8.5410000000000004</v>
      </c>
      <c r="F21793" s="7">
        <v>18.138999999999999</v>
      </c>
    </row>
    <row r="21794" spans="1:6" x14ac:dyDescent="0.2">
      <c r="A21794">
        <v>14</v>
      </c>
      <c r="B21794" s="4" t="s">
        <v>72334</v>
      </c>
      <c r="C21794" t="s">
        <v>43589</v>
      </c>
      <c r="D21794" t="s">
        <v>43590</v>
      </c>
      <c r="E21794" s="7">
        <v>8.5410000000000004</v>
      </c>
      <c r="F21794" s="7">
        <v>18.138999999999999</v>
      </c>
    </row>
    <row r="21795" spans="1:6" x14ac:dyDescent="0.2">
      <c r="A21795">
        <v>14</v>
      </c>
      <c r="B21795" s="4" t="s">
        <v>72334</v>
      </c>
      <c r="C21795" t="s">
        <v>43591</v>
      </c>
      <c r="D21795" t="s">
        <v>43592</v>
      </c>
      <c r="E21795" s="7">
        <v>8.5869999999999997</v>
      </c>
      <c r="F21795" s="7">
        <v>18.274000000000001</v>
      </c>
    </row>
    <row r="21796" spans="1:6" x14ac:dyDescent="0.2">
      <c r="A21796">
        <v>14</v>
      </c>
      <c r="B21796" s="4" t="s">
        <v>72334</v>
      </c>
      <c r="C21796" t="s">
        <v>43593</v>
      </c>
      <c r="D21796" t="s">
        <v>43594</v>
      </c>
      <c r="E21796" s="7">
        <v>8.5869999999999997</v>
      </c>
      <c r="F21796" s="7">
        <v>18.274000000000001</v>
      </c>
    </row>
    <row r="21797" spans="1:6" x14ac:dyDescent="0.2">
      <c r="A21797">
        <v>14</v>
      </c>
      <c r="B21797" s="4" t="s">
        <v>72334</v>
      </c>
      <c r="C21797" t="s">
        <v>43595</v>
      </c>
      <c r="D21797" t="s">
        <v>43596</v>
      </c>
      <c r="E21797" s="7">
        <v>8.5869999999999997</v>
      </c>
      <c r="F21797" s="7">
        <v>18.274000000000001</v>
      </c>
    </row>
    <row r="21798" spans="1:6" x14ac:dyDescent="0.2">
      <c r="A21798">
        <v>14</v>
      </c>
      <c r="B21798" s="4" t="s">
        <v>72334</v>
      </c>
      <c r="C21798" t="s">
        <v>43597</v>
      </c>
      <c r="D21798" t="s">
        <v>43598</v>
      </c>
      <c r="E21798" s="7">
        <v>8.5869999999999997</v>
      </c>
      <c r="F21798" s="7">
        <v>18.498999999999999</v>
      </c>
    </row>
    <row r="21799" spans="1:6" x14ac:dyDescent="0.2">
      <c r="A21799">
        <v>14</v>
      </c>
      <c r="B21799" s="4" t="s">
        <v>72334</v>
      </c>
      <c r="C21799" t="s">
        <v>43599</v>
      </c>
      <c r="D21799" t="s">
        <v>43600</v>
      </c>
      <c r="E21799" s="7">
        <v>8.5869999999999997</v>
      </c>
      <c r="F21799" s="7">
        <v>18.544</v>
      </c>
    </row>
    <row r="21800" spans="1:6" x14ac:dyDescent="0.2">
      <c r="A21800">
        <v>14</v>
      </c>
      <c r="B21800" s="4" t="s">
        <v>72334</v>
      </c>
      <c r="C21800" t="s">
        <v>43601</v>
      </c>
      <c r="D21800" t="s">
        <v>43602</v>
      </c>
      <c r="E21800" s="7">
        <v>8.5869999999999997</v>
      </c>
      <c r="F21800" s="7">
        <v>18.722999999999999</v>
      </c>
    </row>
    <row r="21801" spans="1:6" x14ac:dyDescent="0.2">
      <c r="A21801">
        <v>14</v>
      </c>
      <c r="B21801" s="4" t="s">
        <v>72334</v>
      </c>
      <c r="C21801" t="s">
        <v>43603</v>
      </c>
      <c r="D21801" t="s">
        <v>43604</v>
      </c>
      <c r="E21801" s="7">
        <v>8.5869999999999997</v>
      </c>
      <c r="F21801" s="7">
        <v>18.722999999999999</v>
      </c>
    </row>
    <row r="21802" spans="1:6" x14ac:dyDescent="0.2">
      <c r="A21802">
        <v>14</v>
      </c>
      <c r="B21802" s="4" t="s">
        <v>72334</v>
      </c>
      <c r="C21802" t="s">
        <v>43605</v>
      </c>
      <c r="D21802" t="s">
        <v>43606</v>
      </c>
      <c r="E21802" s="7">
        <v>8.5869999999999997</v>
      </c>
      <c r="F21802" s="7">
        <v>18.812999999999999</v>
      </c>
    </row>
    <row r="21803" spans="1:6" x14ac:dyDescent="0.2">
      <c r="A21803">
        <v>14</v>
      </c>
      <c r="B21803" s="4" t="s">
        <v>72334</v>
      </c>
      <c r="C21803" t="s">
        <v>43607</v>
      </c>
      <c r="D21803" t="s">
        <v>43608</v>
      </c>
      <c r="E21803" s="7">
        <v>8.5869999999999997</v>
      </c>
      <c r="F21803" s="7">
        <v>18.948</v>
      </c>
    </row>
    <row r="21804" spans="1:6" x14ac:dyDescent="0.2">
      <c r="A21804">
        <v>14</v>
      </c>
      <c r="B21804" s="4" t="s">
        <v>72334</v>
      </c>
      <c r="C21804" t="s">
        <v>43609</v>
      </c>
      <c r="D21804" t="s">
        <v>43610</v>
      </c>
      <c r="E21804" s="7">
        <v>8.5869999999999997</v>
      </c>
      <c r="F21804" s="7">
        <v>19.172000000000001</v>
      </c>
    </row>
    <row r="21805" spans="1:6" x14ac:dyDescent="0.2">
      <c r="A21805">
        <v>14</v>
      </c>
      <c r="B21805" s="4" t="s">
        <v>72334</v>
      </c>
      <c r="C21805" t="s">
        <v>43611</v>
      </c>
      <c r="D21805" t="s">
        <v>43612</v>
      </c>
      <c r="E21805" s="7">
        <v>8.5869999999999997</v>
      </c>
      <c r="F21805" s="7">
        <v>19.306999999999999</v>
      </c>
    </row>
    <row r="21806" spans="1:6" x14ac:dyDescent="0.2">
      <c r="A21806">
        <v>14</v>
      </c>
      <c r="B21806" s="4" t="s">
        <v>72334</v>
      </c>
      <c r="C21806" t="s">
        <v>43613</v>
      </c>
      <c r="D21806" t="s">
        <v>43614</v>
      </c>
      <c r="E21806" s="7">
        <v>8.5869999999999997</v>
      </c>
      <c r="F21806" s="7">
        <v>19.352</v>
      </c>
    </row>
    <row r="21807" spans="1:6" x14ac:dyDescent="0.2">
      <c r="A21807">
        <v>14</v>
      </c>
      <c r="B21807" s="4" t="s">
        <v>72334</v>
      </c>
      <c r="C21807" t="s">
        <v>43615</v>
      </c>
      <c r="D21807" t="s">
        <v>43616</v>
      </c>
      <c r="E21807" s="7">
        <v>8.5869999999999997</v>
      </c>
      <c r="F21807" s="7">
        <v>19.442</v>
      </c>
    </row>
    <row r="21808" spans="1:6" x14ac:dyDescent="0.2">
      <c r="A21808">
        <v>14</v>
      </c>
      <c r="B21808" s="4" t="s">
        <v>72334</v>
      </c>
      <c r="C21808" t="s">
        <v>43617</v>
      </c>
      <c r="D21808" t="s">
        <v>43618</v>
      </c>
      <c r="E21808" s="7">
        <v>8.5869999999999997</v>
      </c>
      <c r="F21808" s="7">
        <v>19.576000000000001</v>
      </c>
    </row>
    <row r="21809" spans="1:6" x14ac:dyDescent="0.2">
      <c r="A21809">
        <v>14</v>
      </c>
      <c r="B21809" s="4" t="s">
        <v>72334</v>
      </c>
      <c r="C21809" t="s">
        <v>43619</v>
      </c>
      <c r="D21809" t="s">
        <v>43620</v>
      </c>
      <c r="E21809" s="7">
        <v>8.5869999999999997</v>
      </c>
      <c r="F21809" s="7">
        <v>19.710999999999999</v>
      </c>
    </row>
    <row r="21810" spans="1:6" x14ac:dyDescent="0.2">
      <c r="A21810">
        <v>14</v>
      </c>
      <c r="B21810" s="4" t="s">
        <v>72334</v>
      </c>
      <c r="C21810" t="s">
        <v>43621</v>
      </c>
      <c r="D21810" t="s">
        <v>43622</v>
      </c>
      <c r="E21810" s="7">
        <v>8.6329999999999991</v>
      </c>
      <c r="F21810" s="7">
        <v>19.800999999999998</v>
      </c>
    </row>
    <row r="21811" spans="1:6" x14ac:dyDescent="0.2">
      <c r="A21811">
        <v>14</v>
      </c>
      <c r="B21811" s="4" t="s">
        <v>72334</v>
      </c>
      <c r="C21811" t="s">
        <v>43623</v>
      </c>
      <c r="D21811" t="s">
        <v>43624</v>
      </c>
      <c r="E21811" s="7">
        <v>8.6329999999999991</v>
      </c>
      <c r="F21811" s="7">
        <v>20.116</v>
      </c>
    </row>
    <row r="21812" spans="1:6" x14ac:dyDescent="0.2">
      <c r="A21812">
        <v>14</v>
      </c>
      <c r="B21812" s="4" t="s">
        <v>72334</v>
      </c>
      <c r="C21812" t="s">
        <v>43625</v>
      </c>
      <c r="D21812" t="s">
        <v>43626</v>
      </c>
      <c r="E21812" s="7">
        <v>8.6329999999999991</v>
      </c>
      <c r="F21812" s="7">
        <v>20.161000000000001</v>
      </c>
    </row>
    <row r="21813" spans="1:6" x14ac:dyDescent="0.2">
      <c r="A21813">
        <v>14</v>
      </c>
      <c r="B21813" s="4" t="s">
        <v>72334</v>
      </c>
      <c r="C21813" t="s">
        <v>43627</v>
      </c>
      <c r="D21813" t="s">
        <v>43628</v>
      </c>
      <c r="E21813" s="7">
        <v>8.6329999999999991</v>
      </c>
      <c r="F21813" s="7">
        <v>20.206</v>
      </c>
    </row>
    <row r="21814" spans="1:6" x14ac:dyDescent="0.2">
      <c r="A21814">
        <v>14</v>
      </c>
      <c r="B21814" s="4" t="s">
        <v>72334</v>
      </c>
      <c r="C21814" t="s">
        <v>43629</v>
      </c>
      <c r="D21814" t="s">
        <v>43630</v>
      </c>
      <c r="E21814" s="7">
        <v>8.6329999999999991</v>
      </c>
      <c r="F21814" s="7">
        <v>20.25</v>
      </c>
    </row>
    <row r="21815" spans="1:6" x14ac:dyDescent="0.2">
      <c r="A21815">
        <v>14</v>
      </c>
      <c r="B21815" s="4" t="s">
        <v>72334</v>
      </c>
      <c r="C21815" t="s">
        <v>43631</v>
      </c>
      <c r="D21815" t="s">
        <v>43632</v>
      </c>
      <c r="E21815" s="7">
        <v>8.6790000000000003</v>
      </c>
      <c r="F21815" s="7">
        <v>20.34</v>
      </c>
    </row>
    <row r="21816" spans="1:6" x14ac:dyDescent="0.2">
      <c r="A21816">
        <v>14</v>
      </c>
      <c r="B21816" s="4" t="s">
        <v>72334</v>
      </c>
      <c r="C21816" t="s">
        <v>43633</v>
      </c>
      <c r="D21816" t="s">
        <v>43634</v>
      </c>
      <c r="E21816" s="7">
        <v>8.6790000000000003</v>
      </c>
      <c r="F21816" s="7">
        <v>20.34</v>
      </c>
    </row>
    <row r="21817" spans="1:6" x14ac:dyDescent="0.2">
      <c r="A21817">
        <v>14</v>
      </c>
      <c r="B21817" s="4" t="s">
        <v>72334</v>
      </c>
      <c r="C21817" t="s">
        <v>43635</v>
      </c>
      <c r="D21817" t="s">
        <v>43636</v>
      </c>
      <c r="E21817" s="7">
        <v>8.6790000000000003</v>
      </c>
      <c r="F21817" s="7">
        <v>20.385000000000002</v>
      </c>
    </row>
    <row r="21818" spans="1:6" x14ac:dyDescent="0.2">
      <c r="A21818">
        <v>14</v>
      </c>
      <c r="B21818" s="4" t="s">
        <v>72334</v>
      </c>
      <c r="C21818" t="s">
        <v>43637</v>
      </c>
      <c r="D21818" t="s">
        <v>43638</v>
      </c>
      <c r="E21818" s="7">
        <v>8.6790000000000003</v>
      </c>
      <c r="F21818" s="7">
        <v>20.385000000000002</v>
      </c>
    </row>
    <row r="21819" spans="1:6" x14ac:dyDescent="0.2">
      <c r="A21819">
        <v>14</v>
      </c>
      <c r="B21819" s="4" t="s">
        <v>72334</v>
      </c>
      <c r="C21819" t="s">
        <v>43639</v>
      </c>
      <c r="D21819" t="s">
        <v>43640</v>
      </c>
      <c r="E21819" s="7">
        <v>8.6790000000000003</v>
      </c>
      <c r="F21819" s="7">
        <v>20.385000000000002</v>
      </c>
    </row>
    <row r="21820" spans="1:6" x14ac:dyDescent="0.2">
      <c r="A21820">
        <v>14</v>
      </c>
      <c r="B21820" s="4" t="s">
        <v>72334</v>
      </c>
      <c r="C21820" t="s">
        <v>43641</v>
      </c>
      <c r="D21820" t="s">
        <v>43642</v>
      </c>
      <c r="E21820" s="7">
        <v>8.6790000000000003</v>
      </c>
      <c r="F21820" s="7">
        <v>20.385000000000002</v>
      </c>
    </row>
    <row r="21821" spans="1:6" x14ac:dyDescent="0.2">
      <c r="A21821">
        <v>14</v>
      </c>
      <c r="B21821" s="4" t="s">
        <v>72334</v>
      </c>
      <c r="C21821" t="s">
        <v>43643</v>
      </c>
      <c r="D21821" t="s">
        <v>43644</v>
      </c>
      <c r="E21821" s="7">
        <v>8.6790000000000003</v>
      </c>
      <c r="F21821" s="7">
        <v>20.43</v>
      </c>
    </row>
    <row r="21822" spans="1:6" x14ac:dyDescent="0.2">
      <c r="A21822">
        <v>14</v>
      </c>
      <c r="B21822" s="4" t="s">
        <v>72334</v>
      </c>
      <c r="C21822" t="s">
        <v>43645</v>
      </c>
      <c r="D21822" t="s">
        <v>43646</v>
      </c>
      <c r="E21822" s="7">
        <v>8.6790000000000003</v>
      </c>
      <c r="F21822" s="7">
        <v>20.43</v>
      </c>
    </row>
    <row r="21823" spans="1:6" x14ac:dyDescent="0.2">
      <c r="A21823">
        <v>14</v>
      </c>
      <c r="B21823" s="4" t="s">
        <v>72334</v>
      </c>
      <c r="C21823" t="s">
        <v>43647</v>
      </c>
      <c r="D21823" t="s">
        <v>43648</v>
      </c>
      <c r="E21823" s="7">
        <v>8.6790000000000003</v>
      </c>
      <c r="F21823" s="7">
        <v>20.43</v>
      </c>
    </row>
    <row r="21824" spans="1:6" x14ac:dyDescent="0.2">
      <c r="A21824">
        <v>14</v>
      </c>
      <c r="B21824" s="4" t="s">
        <v>72334</v>
      </c>
      <c r="C21824" t="s">
        <v>43649</v>
      </c>
      <c r="D21824" t="s">
        <v>43650</v>
      </c>
      <c r="E21824" s="7">
        <v>8.7249999999999996</v>
      </c>
      <c r="F21824" s="7">
        <v>20.43</v>
      </c>
    </row>
    <row r="21825" spans="1:6" x14ac:dyDescent="0.2">
      <c r="A21825">
        <v>14</v>
      </c>
      <c r="B21825" s="4" t="s">
        <v>72334</v>
      </c>
      <c r="C21825" t="s">
        <v>43651</v>
      </c>
      <c r="D21825" t="s">
        <v>43652</v>
      </c>
      <c r="E21825" s="7">
        <v>8.7249999999999996</v>
      </c>
      <c r="F21825" s="7">
        <v>20.43</v>
      </c>
    </row>
    <row r="21826" spans="1:6" x14ac:dyDescent="0.2">
      <c r="A21826">
        <v>14</v>
      </c>
      <c r="B21826" s="4" t="s">
        <v>72334</v>
      </c>
      <c r="C21826" t="s">
        <v>43653</v>
      </c>
      <c r="D21826" t="s">
        <v>43654</v>
      </c>
      <c r="E21826" s="7">
        <v>8.7249999999999996</v>
      </c>
      <c r="F21826" s="7">
        <v>20.475000000000001</v>
      </c>
    </row>
    <row r="21827" spans="1:6" x14ac:dyDescent="0.2">
      <c r="A21827">
        <v>14</v>
      </c>
      <c r="B21827" s="4" t="s">
        <v>72334</v>
      </c>
      <c r="C21827" t="s">
        <v>43655</v>
      </c>
      <c r="D21827" t="s">
        <v>43656</v>
      </c>
      <c r="E21827" s="7">
        <v>8.7249999999999996</v>
      </c>
      <c r="F21827" s="7">
        <v>20.654</v>
      </c>
    </row>
    <row r="21828" spans="1:6" x14ac:dyDescent="0.2">
      <c r="A21828">
        <v>14</v>
      </c>
      <c r="B21828" s="4" t="s">
        <v>72334</v>
      </c>
      <c r="C21828" t="s">
        <v>43657</v>
      </c>
      <c r="D21828" t="s">
        <v>43658</v>
      </c>
      <c r="E21828" s="7">
        <v>8.7249999999999996</v>
      </c>
      <c r="F21828" s="7">
        <v>20.699000000000002</v>
      </c>
    </row>
    <row r="21829" spans="1:6" x14ac:dyDescent="0.2">
      <c r="A21829">
        <v>14</v>
      </c>
      <c r="B21829" s="4" t="s">
        <v>72334</v>
      </c>
      <c r="C21829" t="s">
        <v>43659</v>
      </c>
      <c r="D21829" t="s">
        <v>43660</v>
      </c>
      <c r="E21829" s="7">
        <v>8.7249999999999996</v>
      </c>
      <c r="F21829" s="7">
        <v>20.969000000000001</v>
      </c>
    </row>
    <row r="21830" spans="1:6" x14ac:dyDescent="0.2">
      <c r="A21830">
        <v>14</v>
      </c>
      <c r="B21830" s="4" t="s">
        <v>72334</v>
      </c>
      <c r="C21830" t="s">
        <v>43661</v>
      </c>
      <c r="D21830" t="s">
        <v>43662</v>
      </c>
      <c r="E21830" s="7">
        <v>8.7249999999999996</v>
      </c>
      <c r="F21830" s="7">
        <v>20.969000000000001</v>
      </c>
    </row>
    <row r="21831" spans="1:6" x14ac:dyDescent="0.2">
      <c r="A21831">
        <v>14</v>
      </c>
      <c r="B21831" s="4" t="s">
        <v>72334</v>
      </c>
      <c r="C21831" t="s">
        <v>43663</v>
      </c>
      <c r="D21831" t="s">
        <v>43664</v>
      </c>
      <c r="E21831" s="7">
        <v>8.7249999999999996</v>
      </c>
      <c r="F21831" s="7">
        <v>20.969000000000001</v>
      </c>
    </row>
    <row r="21832" spans="1:6" x14ac:dyDescent="0.2">
      <c r="A21832">
        <v>14</v>
      </c>
      <c r="B21832" s="4" t="s">
        <v>72334</v>
      </c>
      <c r="C21832" t="s">
        <v>43665</v>
      </c>
      <c r="D21832" t="s">
        <v>43666</v>
      </c>
      <c r="E21832" s="7">
        <v>8.7249999999999996</v>
      </c>
      <c r="F21832" s="7">
        <v>21.013999999999999</v>
      </c>
    </row>
    <row r="21833" spans="1:6" x14ac:dyDescent="0.2">
      <c r="A21833">
        <v>14</v>
      </c>
      <c r="B21833" s="4" t="s">
        <v>72334</v>
      </c>
      <c r="C21833" t="s">
        <v>43667</v>
      </c>
      <c r="D21833" t="s">
        <v>43668</v>
      </c>
      <c r="E21833" s="7">
        <v>8.7249999999999996</v>
      </c>
      <c r="F21833" s="7">
        <v>21.013999999999999</v>
      </c>
    </row>
    <row r="21834" spans="1:6" x14ac:dyDescent="0.2">
      <c r="A21834">
        <v>14</v>
      </c>
      <c r="B21834" s="4" t="s">
        <v>72334</v>
      </c>
      <c r="C21834" t="s">
        <v>43669</v>
      </c>
      <c r="D21834" t="s">
        <v>43670</v>
      </c>
      <c r="E21834" s="7">
        <v>8.7249999999999996</v>
      </c>
      <c r="F21834" s="7">
        <v>21.059000000000001</v>
      </c>
    </row>
    <row r="21835" spans="1:6" x14ac:dyDescent="0.2">
      <c r="A21835">
        <v>14</v>
      </c>
      <c r="B21835" s="4" t="s">
        <v>72334</v>
      </c>
      <c r="C21835" t="s">
        <v>43671</v>
      </c>
      <c r="D21835" t="s">
        <v>43672</v>
      </c>
      <c r="E21835" s="7">
        <v>8.7249999999999996</v>
      </c>
      <c r="F21835" s="7">
        <v>21.103999999999999</v>
      </c>
    </row>
    <row r="21836" spans="1:6" x14ac:dyDescent="0.2">
      <c r="A21836">
        <v>14</v>
      </c>
      <c r="B21836" s="4" t="s">
        <v>72334</v>
      </c>
      <c r="C21836" t="s">
        <v>43673</v>
      </c>
      <c r="D21836" t="s">
        <v>43674</v>
      </c>
      <c r="E21836" s="7">
        <v>8.7249999999999996</v>
      </c>
      <c r="F21836" s="7">
        <v>21.149000000000001</v>
      </c>
    </row>
    <row r="21837" spans="1:6" x14ac:dyDescent="0.2">
      <c r="A21837">
        <v>14</v>
      </c>
      <c r="B21837" s="4" t="s">
        <v>72334</v>
      </c>
      <c r="C21837" t="s">
        <v>43675</v>
      </c>
      <c r="D21837" t="s">
        <v>43676</v>
      </c>
      <c r="E21837" s="7">
        <v>8.7249999999999996</v>
      </c>
      <c r="F21837" s="7">
        <v>21.327999999999999</v>
      </c>
    </row>
    <row r="21838" spans="1:6" x14ac:dyDescent="0.2">
      <c r="A21838">
        <v>14</v>
      </c>
      <c r="B21838" s="4" t="s">
        <v>72334</v>
      </c>
      <c r="C21838" t="s">
        <v>43677</v>
      </c>
      <c r="D21838" t="s">
        <v>43678</v>
      </c>
      <c r="E21838" s="7">
        <v>8.7249999999999996</v>
      </c>
      <c r="F21838" s="7">
        <v>21.327999999999999</v>
      </c>
    </row>
    <row r="21839" spans="1:6" x14ac:dyDescent="0.2">
      <c r="A21839">
        <v>14</v>
      </c>
      <c r="B21839" s="4" t="s">
        <v>72334</v>
      </c>
      <c r="C21839" t="s">
        <v>43679</v>
      </c>
      <c r="D21839" t="s">
        <v>43680</v>
      </c>
      <c r="E21839" s="7">
        <v>8.7249999999999996</v>
      </c>
      <c r="F21839" s="7">
        <v>21.373000000000001</v>
      </c>
    </row>
    <row r="21840" spans="1:6" x14ac:dyDescent="0.2">
      <c r="A21840">
        <v>14</v>
      </c>
      <c r="B21840" s="4" t="s">
        <v>72334</v>
      </c>
      <c r="C21840" t="s">
        <v>43681</v>
      </c>
      <c r="D21840" t="s">
        <v>43682</v>
      </c>
      <c r="E21840" s="7">
        <v>8.7249999999999996</v>
      </c>
      <c r="F21840" s="7">
        <v>21.417999999999999</v>
      </c>
    </row>
    <row r="21841" spans="1:6" x14ac:dyDescent="0.2">
      <c r="A21841">
        <v>14</v>
      </c>
      <c r="B21841" s="4" t="s">
        <v>72334</v>
      </c>
      <c r="C21841" t="s">
        <v>43683</v>
      </c>
      <c r="D21841" t="s">
        <v>43684</v>
      </c>
      <c r="E21841" s="7">
        <v>8.7249999999999996</v>
      </c>
      <c r="F21841" s="7">
        <v>21.417999999999999</v>
      </c>
    </row>
    <row r="21842" spans="1:6" x14ac:dyDescent="0.2">
      <c r="A21842">
        <v>14</v>
      </c>
      <c r="B21842" s="4" t="s">
        <v>72334</v>
      </c>
      <c r="C21842" t="s">
        <v>43685</v>
      </c>
      <c r="D21842" t="s">
        <v>43686</v>
      </c>
      <c r="E21842" s="7">
        <v>8.7249999999999996</v>
      </c>
      <c r="F21842" s="7">
        <v>21.463000000000001</v>
      </c>
    </row>
    <row r="21843" spans="1:6" x14ac:dyDescent="0.2">
      <c r="A21843">
        <v>14</v>
      </c>
      <c r="B21843" s="4" t="s">
        <v>72334</v>
      </c>
      <c r="C21843" t="s">
        <v>43687</v>
      </c>
      <c r="D21843" t="s">
        <v>43688</v>
      </c>
      <c r="E21843" s="7">
        <v>8.7249999999999996</v>
      </c>
      <c r="F21843" s="7">
        <v>21.507999999999999</v>
      </c>
    </row>
    <row r="21844" spans="1:6" x14ac:dyDescent="0.2">
      <c r="A21844">
        <v>14</v>
      </c>
      <c r="B21844" s="4" t="s">
        <v>72334</v>
      </c>
      <c r="C21844" t="s">
        <v>43689</v>
      </c>
      <c r="D21844" t="s">
        <v>43690</v>
      </c>
      <c r="E21844" s="7">
        <v>8.7249999999999996</v>
      </c>
      <c r="F21844" s="7">
        <v>21.687000000000001</v>
      </c>
    </row>
    <row r="21845" spans="1:6" x14ac:dyDescent="0.2">
      <c r="A21845">
        <v>14</v>
      </c>
      <c r="B21845" s="4" t="s">
        <v>72334</v>
      </c>
      <c r="C21845" t="s">
        <v>43691</v>
      </c>
      <c r="D21845" t="s">
        <v>43692</v>
      </c>
      <c r="E21845" s="7">
        <v>8.7249999999999996</v>
      </c>
      <c r="F21845" s="7">
        <v>21.687000000000001</v>
      </c>
    </row>
    <row r="21846" spans="1:6" x14ac:dyDescent="0.2">
      <c r="A21846">
        <v>14</v>
      </c>
      <c r="B21846" s="4" t="s">
        <v>72334</v>
      </c>
      <c r="C21846" t="s">
        <v>43693</v>
      </c>
      <c r="D21846" t="s">
        <v>43694</v>
      </c>
      <c r="E21846" s="7">
        <v>8.7249999999999996</v>
      </c>
      <c r="F21846" s="7">
        <v>21.867000000000001</v>
      </c>
    </row>
    <row r="21847" spans="1:6" x14ac:dyDescent="0.2">
      <c r="A21847">
        <v>14</v>
      </c>
      <c r="B21847" s="4" t="s">
        <v>72334</v>
      </c>
      <c r="C21847" t="s">
        <v>43695</v>
      </c>
      <c r="D21847" t="s">
        <v>43696</v>
      </c>
      <c r="E21847" s="7">
        <v>8.7249999999999996</v>
      </c>
      <c r="F21847" s="7">
        <v>21.867000000000001</v>
      </c>
    </row>
    <row r="21848" spans="1:6" x14ac:dyDescent="0.2">
      <c r="A21848">
        <v>14</v>
      </c>
      <c r="B21848" s="4" t="s">
        <v>72334</v>
      </c>
      <c r="C21848" t="s">
        <v>43697</v>
      </c>
      <c r="D21848" t="s">
        <v>43698</v>
      </c>
      <c r="E21848" s="7">
        <v>8.7249999999999996</v>
      </c>
      <c r="F21848" s="7">
        <v>21.867000000000001</v>
      </c>
    </row>
    <row r="21849" spans="1:6" x14ac:dyDescent="0.2">
      <c r="A21849">
        <v>14</v>
      </c>
      <c r="B21849" s="4" t="s">
        <v>72334</v>
      </c>
      <c r="C21849" t="s">
        <v>43699</v>
      </c>
      <c r="D21849" t="s">
        <v>43700</v>
      </c>
      <c r="E21849" s="7">
        <v>8.7249999999999996</v>
      </c>
      <c r="F21849" s="7">
        <v>21.867000000000001</v>
      </c>
    </row>
    <row r="21850" spans="1:6" x14ac:dyDescent="0.2">
      <c r="A21850">
        <v>14</v>
      </c>
      <c r="B21850" s="4" t="s">
        <v>72334</v>
      </c>
      <c r="C21850" t="s">
        <v>43701</v>
      </c>
      <c r="D21850" t="s">
        <v>43702</v>
      </c>
      <c r="E21850" s="7">
        <v>8.7249999999999996</v>
      </c>
      <c r="F21850" s="7">
        <v>21.957000000000001</v>
      </c>
    </row>
    <row r="21851" spans="1:6" x14ac:dyDescent="0.2">
      <c r="A21851">
        <v>14</v>
      </c>
      <c r="B21851" s="4" t="s">
        <v>72334</v>
      </c>
      <c r="C21851" t="s">
        <v>43703</v>
      </c>
      <c r="D21851" t="s">
        <v>43704</v>
      </c>
      <c r="E21851" s="7">
        <v>8.7249999999999996</v>
      </c>
      <c r="F21851" s="7">
        <v>22.001999999999999</v>
      </c>
    </row>
    <row r="21852" spans="1:6" x14ac:dyDescent="0.2">
      <c r="A21852">
        <v>14</v>
      </c>
      <c r="B21852" s="4" t="s">
        <v>72334</v>
      </c>
      <c r="C21852" t="s">
        <v>43705</v>
      </c>
      <c r="D21852" t="s">
        <v>43706</v>
      </c>
      <c r="E21852" s="7">
        <v>8.7249999999999996</v>
      </c>
      <c r="F21852" s="7">
        <v>22.047000000000001</v>
      </c>
    </row>
    <row r="21853" spans="1:6" x14ac:dyDescent="0.2">
      <c r="A21853">
        <v>14</v>
      </c>
      <c r="B21853" s="4" t="s">
        <v>72334</v>
      </c>
      <c r="C21853" t="s">
        <v>43707</v>
      </c>
      <c r="D21853" t="s">
        <v>43708</v>
      </c>
      <c r="E21853" s="7">
        <v>8.7249999999999996</v>
      </c>
      <c r="F21853" s="7">
        <v>22.181000000000001</v>
      </c>
    </row>
    <row r="21854" spans="1:6" x14ac:dyDescent="0.2">
      <c r="A21854">
        <v>14</v>
      </c>
      <c r="B21854" s="4" t="s">
        <v>72334</v>
      </c>
      <c r="C21854" t="s">
        <v>43709</v>
      </c>
      <c r="D21854" t="s">
        <v>43710</v>
      </c>
      <c r="E21854" s="7">
        <v>8.7249999999999996</v>
      </c>
      <c r="F21854" s="7">
        <v>22.181000000000001</v>
      </c>
    </row>
    <row r="21855" spans="1:6" x14ac:dyDescent="0.2">
      <c r="A21855">
        <v>14</v>
      </c>
      <c r="B21855" s="4" t="s">
        <v>72334</v>
      </c>
      <c r="C21855" t="s">
        <v>43711</v>
      </c>
      <c r="D21855" t="s">
        <v>43712</v>
      </c>
      <c r="E21855" s="7">
        <v>8.7249999999999996</v>
      </c>
      <c r="F21855" s="7">
        <v>22.225999999999999</v>
      </c>
    </row>
    <row r="21856" spans="1:6" x14ac:dyDescent="0.2">
      <c r="A21856">
        <v>14</v>
      </c>
      <c r="B21856" s="4" t="s">
        <v>72334</v>
      </c>
      <c r="C21856" t="s">
        <v>43713</v>
      </c>
      <c r="D21856" t="s">
        <v>43714</v>
      </c>
      <c r="E21856" s="7">
        <v>8.7249999999999996</v>
      </c>
      <c r="F21856" s="7">
        <v>22.315999999999999</v>
      </c>
    </row>
    <row r="21857" spans="1:6" x14ac:dyDescent="0.2">
      <c r="A21857">
        <v>14</v>
      </c>
      <c r="B21857" s="4" t="s">
        <v>72334</v>
      </c>
      <c r="C21857" t="s">
        <v>43715</v>
      </c>
      <c r="D21857" t="s">
        <v>43716</v>
      </c>
      <c r="E21857" s="7">
        <v>8.7249999999999996</v>
      </c>
      <c r="F21857" s="7">
        <v>22.361000000000001</v>
      </c>
    </row>
    <row r="21858" spans="1:6" x14ac:dyDescent="0.2">
      <c r="A21858">
        <v>14</v>
      </c>
      <c r="B21858" s="4" t="s">
        <v>72334</v>
      </c>
      <c r="C21858" t="s">
        <v>43717</v>
      </c>
      <c r="D21858" t="s">
        <v>43718</v>
      </c>
      <c r="E21858" s="7">
        <v>8.7249999999999996</v>
      </c>
      <c r="F21858" s="7">
        <v>22.405999999999999</v>
      </c>
    </row>
    <row r="21859" spans="1:6" x14ac:dyDescent="0.2">
      <c r="A21859">
        <v>14</v>
      </c>
      <c r="B21859" s="4" t="s">
        <v>72334</v>
      </c>
      <c r="C21859" t="s">
        <v>43719</v>
      </c>
      <c r="D21859" t="s">
        <v>43720</v>
      </c>
      <c r="E21859" s="7">
        <v>8.7249999999999996</v>
      </c>
      <c r="F21859" s="7">
        <v>22.405999999999999</v>
      </c>
    </row>
    <row r="21860" spans="1:6" x14ac:dyDescent="0.2">
      <c r="A21860">
        <v>14</v>
      </c>
      <c r="B21860" s="4" t="s">
        <v>72334</v>
      </c>
      <c r="C21860" t="s">
        <v>43721</v>
      </c>
      <c r="D21860" t="s">
        <v>43722</v>
      </c>
      <c r="E21860" s="7">
        <v>8.7249999999999996</v>
      </c>
      <c r="F21860" s="7">
        <v>22.451000000000001</v>
      </c>
    </row>
    <row r="21861" spans="1:6" x14ac:dyDescent="0.2">
      <c r="A21861">
        <v>14</v>
      </c>
      <c r="B21861" s="4" t="s">
        <v>72334</v>
      </c>
      <c r="C21861" t="s">
        <v>43723</v>
      </c>
      <c r="D21861" t="s">
        <v>43724</v>
      </c>
      <c r="E21861" s="7">
        <v>8.7249999999999996</v>
      </c>
      <c r="F21861" s="7">
        <v>22.451000000000001</v>
      </c>
    </row>
    <row r="21862" spans="1:6" x14ac:dyDescent="0.2">
      <c r="A21862">
        <v>14</v>
      </c>
      <c r="B21862" s="4" t="s">
        <v>72334</v>
      </c>
      <c r="C21862" t="s">
        <v>43725</v>
      </c>
      <c r="D21862" t="s">
        <v>43726</v>
      </c>
      <c r="E21862" s="7">
        <v>8.7249999999999996</v>
      </c>
      <c r="F21862" s="7">
        <v>22.585000000000001</v>
      </c>
    </row>
    <row r="21863" spans="1:6" x14ac:dyDescent="0.2">
      <c r="A21863">
        <v>14</v>
      </c>
      <c r="B21863" s="4" t="s">
        <v>72334</v>
      </c>
      <c r="C21863" t="s">
        <v>43727</v>
      </c>
      <c r="D21863" t="s">
        <v>43728</v>
      </c>
      <c r="E21863" s="7">
        <v>8.7249999999999996</v>
      </c>
      <c r="F21863" s="7">
        <v>22.585000000000001</v>
      </c>
    </row>
    <row r="21864" spans="1:6" x14ac:dyDescent="0.2">
      <c r="A21864">
        <v>14</v>
      </c>
      <c r="B21864" s="4" t="s">
        <v>72334</v>
      </c>
      <c r="C21864" t="s">
        <v>43729</v>
      </c>
      <c r="D21864" t="s">
        <v>43730</v>
      </c>
      <c r="E21864" s="7">
        <v>8.7249999999999996</v>
      </c>
      <c r="F21864" s="7">
        <v>22.585000000000001</v>
      </c>
    </row>
    <row r="21865" spans="1:6" x14ac:dyDescent="0.2">
      <c r="A21865">
        <v>14</v>
      </c>
      <c r="B21865" s="4" t="s">
        <v>72334</v>
      </c>
      <c r="C21865" t="s">
        <v>43731</v>
      </c>
      <c r="D21865" t="s">
        <v>43732</v>
      </c>
      <c r="E21865" s="7">
        <v>8.7249999999999996</v>
      </c>
      <c r="F21865" s="7">
        <v>22.585000000000001</v>
      </c>
    </row>
    <row r="21866" spans="1:6" x14ac:dyDescent="0.2">
      <c r="A21866">
        <v>14</v>
      </c>
      <c r="B21866" s="4" t="s">
        <v>72334</v>
      </c>
      <c r="C21866" t="s">
        <v>43733</v>
      </c>
      <c r="D21866" t="s">
        <v>43734</v>
      </c>
      <c r="E21866" s="7">
        <v>8.7249999999999996</v>
      </c>
      <c r="F21866" s="7">
        <v>22.81</v>
      </c>
    </row>
    <row r="21867" spans="1:6" x14ac:dyDescent="0.2">
      <c r="A21867">
        <v>14</v>
      </c>
      <c r="B21867" s="4" t="s">
        <v>72334</v>
      </c>
      <c r="C21867" t="s">
        <v>43735</v>
      </c>
      <c r="D21867" t="s">
        <v>43736</v>
      </c>
      <c r="E21867" s="7">
        <v>8.7249999999999996</v>
      </c>
      <c r="F21867" s="7">
        <v>22.855</v>
      </c>
    </row>
    <row r="21868" spans="1:6" x14ac:dyDescent="0.2">
      <c r="A21868">
        <v>14</v>
      </c>
      <c r="B21868" s="4" t="s">
        <v>72334</v>
      </c>
      <c r="C21868" t="s">
        <v>43737</v>
      </c>
      <c r="D21868" t="s">
        <v>43738</v>
      </c>
      <c r="E21868" s="7">
        <v>8.7249999999999996</v>
      </c>
      <c r="F21868" s="7">
        <v>22.9</v>
      </c>
    </row>
    <row r="21869" spans="1:6" x14ac:dyDescent="0.2">
      <c r="A21869">
        <v>14</v>
      </c>
      <c r="B21869" s="4" t="s">
        <v>72334</v>
      </c>
      <c r="C21869" t="s">
        <v>43739</v>
      </c>
      <c r="D21869" t="s">
        <v>43740</v>
      </c>
      <c r="E21869" s="7">
        <v>8.7249999999999996</v>
      </c>
      <c r="F21869" s="7">
        <v>22.9</v>
      </c>
    </row>
    <row r="21870" spans="1:6" x14ac:dyDescent="0.2">
      <c r="A21870">
        <v>14</v>
      </c>
      <c r="B21870" s="4" t="s">
        <v>72334</v>
      </c>
      <c r="C21870" t="s">
        <v>43741</v>
      </c>
      <c r="D21870" t="s">
        <v>43742</v>
      </c>
      <c r="E21870" s="7">
        <v>8.7249999999999996</v>
      </c>
      <c r="F21870" s="7">
        <v>22.9</v>
      </c>
    </row>
    <row r="21871" spans="1:6" x14ac:dyDescent="0.2">
      <c r="A21871">
        <v>14</v>
      </c>
      <c r="B21871" s="4" t="s">
        <v>72334</v>
      </c>
      <c r="C21871" t="s">
        <v>43743</v>
      </c>
      <c r="D21871" t="s">
        <v>43744</v>
      </c>
      <c r="E21871" s="7">
        <v>8.7249999999999996</v>
      </c>
      <c r="F21871" s="7">
        <v>22.945</v>
      </c>
    </row>
    <row r="21872" spans="1:6" x14ac:dyDescent="0.2">
      <c r="A21872">
        <v>14</v>
      </c>
      <c r="B21872" s="4" t="s">
        <v>72334</v>
      </c>
      <c r="C21872" t="s">
        <v>43745</v>
      </c>
      <c r="D21872" t="s">
        <v>43746</v>
      </c>
      <c r="E21872" s="7">
        <v>8.7249999999999996</v>
      </c>
      <c r="F21872" s="7">
        <v>23.033999999999999</v>
      </c>
    </row>
    <row r="21873" spans="1:6" x14ac:dyDescent="0.2">
      <c r="A21873">
        <v>14</v>
      </c>
      <c r="B21873" s="4" t="s">
        <v>72334</v>
      </c>
      <c r="C21873" t="s">
        <v>43747</v>
      </c>
      <c r="D21873" t="s">
        <v>43748</v>
      </c>
      <c r="E21873" s="7">
        <v>8.7249999999999996</v>
      </c>
      <c r="F21873" s="7">
        <v>23.213999999999999</v>
      </c>
    </row>
    <row r="21874" spans="1:6" x14ac:dyDescent="0.2">
      <c r="A21874">
        <v>14</v>
      </c>
      <c r="B21874" s="4" t="s">
        <v>72334</v>
      </c>
      <c r="C21874" t="s">
        <v>43749</v>
      </c>
      <c r="D21874" t="s">
        <v>43750</v>
      </c>
      <c r="E21874" s="7">
        <v>8.7249999999999996</v>
      </c>
      <c r="F21874" s="7">
        <v>23.213999999999999</v>
      </c>
    </row>
    <row r="21875" spans="1:6" x14ac:dyDescent="0.2">
      <c r="A21875">
        <v>14</v>
      </c>
      <c r="B21875" s="4" t="s">
        <v>72334</v>
      </c>
      <c r="C21875" t="s">
        <v>43751</v>
      </c>
      <c r="D21875" t="s">
        <v>43752</v>
      </c>
      <c r="E21875" s="7">
        <v>8.7249999999999996</v>
      </c>
      <c r="F21875" s="7">
        <v>23.349</v>
      </c>
    </row>
    <row r="21876" spans="1:6" x14ac:dyDescent="0.2">
      <c r="A21876">
        <v>14</v>
      </c>
      <c r="B21876" s="4" t="s">
        <v>72334</v>
      </c>
      <c r="C21876" t="s">
        <v>43753</v>
      </c>
      <c r="D21876" t="s">
        <v>43754</v>
      </c>
      <c r="E21876" s="7">
        <v>8.7249999999999996</v>
      </c>
      <c r="F21876" s="7">
        <v>23.573</v>
      </c>
    </row>
    <row r="21877" spans="1:6" x14ac:dyDescent="0.2">
      <c r="A21877">
        <v>14</v>
      </c>
      <c r="B21877" s="4" t="s">
        <v>72334</v>
      </c>
      <c r="C21877" t="s">
        <v>43755</v>
      </c>
      <c r="D21877" t="s">
        <v>43756</v>
      </c>
      <c r="E21877" s="7">
        <v>8.7249999999999996</v>
      </c>
      <c r="F21877" s="7">
        <v>23.753</v>
      </c>
    </row>
    <row r="21878" spans="1:6" x14ac:dyDescent="0.2">
      <c r="A21878">
        <v>14</v>
      </c>
      <c r="B21878" s="4" t="s">
        <v>72334</v>
      </c>
      <c r="C21878" t="s">
        <v>43757</v>
      </c>
      <c r="D21878" t="s">
        <v>43758</v>
      </c>
      <c r="E21878" s="7">
        <v>8.7249999999999996</v>
      </c>
      <c r="F21878" s="7">
        <v>23.888000000000002</v>
      </c>
    </row>
    <row r="21879" spans="1:6" x14ac:dyDescent="0.2">
      <c r="A21879">
        <v>14</v>
      </c>
      <c r="B21879" s="4" t="s">
        <v>72334</v>
      </c>
      <c r="C21879" t="s">
        <v>43759</v>
      </c>
      <c r="D21879" t="s">
        <v>43760</v>
      </c>
      <c r="E21879" s="7">
        <v>8.7249999999999996</v>
      </c>
      <c r="F21879" s="7">
        <v>23.888000000000002</v>
      </c>
    </row>
    <row r="21880" spans="1:6" x14ac:dyDescent="0.2">
      <c r="A21880">
        <v>14</v>
      </c>
      <c r="B21880" s="4" t="s">
        <v>72334</v>
      </c>
      <c r="C21880" t="s">
        <v>43761</v>
      </c>
      <c r="D21880" t="s">
        <v>43762</v>
      </c>
      <c r="E21880" s="7">
        <v>8.7249999999999996</v>
      </c>
      <c r="F21880" s="7">
        <v>23.933</v>
      </c>
    </row>
    <row r="21881" spans="1:6" x14ac:dyDescent="0.2">
      <c r="A21881">
        <v>14</v>
      </c>
      <c r="B21881" s="4" t="s">
        <v>72334</v>
      </c>
      <c r="C21881" t="s">
        <v>43763</v>
      </c>
      <c r="D21881" t="s">
        <v>43764</v>
      </c>
      <c r="E21881" s="7">
        <v>8.7249999999999996</v>
      </c>
      <c r="F21881" s="7">
        <v>23.933</v>
      </c>
    </row>
    <row r="21882" spans="1:6" x14ac:dyDescent="0.2">
      <c r="A21882">
        <v>14</v>
      </c>
      <c r="B21882" s="4" t="s">
        <v>72334</v>
      </c>
      <c r="C21882" t="s">
        <v>43765</v>
      </c>
      <c r="D21882" t="s">
        <v>43766</v>
      </c>
      <c r="E21882" s="7">
        <v>8.7249999999999996</v>
      </c>
      <c r="F21882" s="7">
        <v>23.933</v>
      </c>
    </row>
    <row r="21883" spans="1:6" x14ac:dyDescent="0.2">
      <c r="A21883">
        <v>14</v>
      </c>
      <c r="B21883" s="4" t="s">
        <v>72334</v>
      </c>
      <c r="C21883" t="s">
        <v>43767</v>
      </c>
      <c r="D21883" t="s">
        <v>43768</v>
      </c>
      <c r="E21883" s="7">
        <v>8.7249999999999996</v>
      </c>
      <c r="F21883" s="7">
        <v>24.021999999999998</v>
      </c>
    </row>
    <row r="21884" spans="1:6" x14ac:dyDescent="0.2">
      <c r="A21884">
        <v>14</v>
      </c>
      <c r="B21884" s="4" t="s">
        <v>72334</v>
      </c>
      <c r="C21884" t="s">
        <v>43769</v>
      </c>
      <c r="D21884" t="s">
        <v>43770</v>
      </c>
      <c r="E21884" s="7">
        <v>8.7249999999999996</v>
      </c>
      <c r="F21884" s="7">
        <v>24.292000000000002</v>
      </c>
    </row>
    <row r="21885" spans="1:6" x14ac:dyDescent="0.2">
      <c r="A21885">
        <v>14</v>
      </c>
      <c r="B21885" s="4" t="s">
        <v>72334</v>
      </c>
      <c r="C21885" t="s">
        <v>43771</v>
      </c>
      <c r="D21885" t="s">
        <v>43772</v>
      </c>
      <c r="E21885" s="7">
        <v>8.7249999999999996</v>
      </c>
      <c r="F21885" s="7">
        <v>24.427</v>
      </c>
    </row>
    <row r="21886" spans="1:6" x14ac:dyDescent="0.2">
      <c r="A21886">
        <v>14</v>
      </c>
      <c r="B21886" s="4" t="s">
        <v>72334</v>
      </c>
      <c r="C21886" t="s">
        <v>43773</v>
      </c>
      <c r="D21886" t="s">
        <v>43774</v>
      </c>
      <c r="E21886" s="7">
        <v>8.7249999999999996</v>
      </c>
      <c r="F21886" s="7">
        <v>24.472000000000001</v>
      </c>
    </row>
    <row r="21887" spans="1:6" x14ac:dyDescent="0.2">
      <c r="A21887">
        <v>14</v>
      </c>
      <c r="B21887" s="4" t="s">
        <v>72334</v>
      </c>
      <c r="C21887" t="s">
        <v>43775</v>
      </c>
      <c r="D21887" t="s">
        <v>43776</v>
      </c>
      <c r="E21887" s="7">
        <v>8.7249999999999996</v>
      </c>
      <c r="F21887" s="7">
        <v>24.606999999999999</v>
      </c>
    </row>
    <row r="21888" spans="1:6" x14ac:dyDescent="0.2">
      <c r="A21888">
        <v>14</v>
      </c>
      <c r="B21888" s="4" t="s">
        <v>72334</v>
      </c>
      <c r="C21888" t="s">
        <v>43777</v>
      </c>
      <c r="D21888" t="s">
        <v>43778</v>
      </c>
      <c r="E21888" s="7">
        <v>8.7249999999999996</v>
      </c>
      <c r="F21888" s="7">
        <v>24.606999999999999</v>
      </c>
    </row>
    <row r="21889" spans="1:6" x14ac:dyDescent="0.2">
      <c r="A21889">
        <v>14</v>
      </c>
      <c r="B21889" s="4" t="s">
        <v>72334</v>
      </c>
      <c r="C21889" t="s">
        <v>43779</v>
      </c>
      <c r="D21889" t="s">
        <v>43780</v>
      </c>
      <c r="E21889" s="7">
        <v>8.7249999999999996</v>
      </c>
      <c r="F21889" s="7">
        <v>24.606999999999999</v>
      </c>
    </row>
    <row r="21890" spans="1:6" x14ac:dyDescent="0.2">
      <c r="A21890">
        <v>14</v>
      </c>
      <c r="B21890" s="4" t="s">
        <v>72334</v>
      </c>
      <c r="C21890" t="s">
        <v>43781</v>
      </c>
      <c r="D21890" t="s">
        <v>43782</v>
      </c>
      <c r="E21890" s="7">
        <v>8.7249999999999996</v>
      </c>
      <c r="F21890" s="7">
        <v>24.651</v>
      </c>
    </row>
    <row r="21891" spans="1:6" x14ac:dyDescent="0.2">
      <c r="A21891">
        <v>14</v>
      </c>
      <c r="B21891" s="4" t="s">
        <v>72334</v>
      </c>
      <c r="C21891" t="s">
        <v>43783</v>
      </c>
      <c r="D21891" t="s">
        <v>43784</v>
      </c>
      <c r="E21891" s="7">
        <v>8.7249999999999996</v>
      </c>
      <c r="F21891" s="7">
        <v>24.651</v>
      </c>
    </row>
    <row r="21892" spans="1:6" x14ac:dyDescent="0.2">
      <c r="A21892">
        <v>14</v>
      </c>
      <c r="B21892" s="4" t="s">
        <v>72334</v>
      </c>
      <c r="C21892" t="s">
        <v>43785</v>
      </c>
      <c r="D21892" t="s">
        <v>43786</v>
      </c>
      <c r="E21892" s="7">
        <v>8.7249999999999996</v>
      </c>
      <c r="F21892" s="7">
        <v>24.696000000000002</v>
      </c>
    </row>
    <row r="21893" spans="1:6" x14ac:dyDescent="0.2">
      <c r="A21893">
        <v>14</v>
      </c>
      <c r="B21893" s="4" t="s">
        <v>72334</v>
      </c>
      <c r="C21893" t="s">
        <v>43787</v>
      </c>
      <c r="D21893" t="s">
        <v>43788</v>
      </c>
      <c r="E21893" s="7">
        <v>8.7249999999999996</v>
      </c>
      <c r="F21893" s="7">
        <v>24.696000000000002</v>
      </c>
    </row>
    <row r="21894" spans="1:6" x14ac:dyDescent="0.2">
      <c r="A21894">
        <v>14</v>
      </c>
      <c r="B21894" s="4" t="s">
        <v>72334</v>
      </c>
      <c r="C21894" t="s">
        <v>43789</v>
      </c>
      <c r="D21894" t="s">
        <v>43790</v>
      </c>
      <c r="E21894" s="7">
        <v>8.7249999999999996</v>
      </c>
      <c r="F21894" s="7">
        <v>24.696000000000002</v>
      </c>
    </row>
    <row r="21895" spans="1:6" x14ac:dyDescent="0.2">
      <c r="A21895">
        <v>14</v>
      </c>
      <c r="B21895" s="4" t="s">
        <v>72334</v>
      </c>
      <c r="C21895" t="s">
        <v>43791</v>
      </c>
      <c r="D21895" t="s">
        <v>43792</v>
      </c>
      <c r="E21895" s="7">
        <v>8.7249999999999996</v>
      </c>
      <c r="F21895" s="7">
        <v>24.876000000000001</v>
      </c>
    </row>
    <row r="21896" spans="1:6" x14ac:dyDescent="0.2">
      <c r="A21896">
        <v>14</v>
      </c>
      <c r="B21896" s="4" t="s">
        <v>72334</v>
      </c>
      <c r="C21896" t="s">
        <v>43793</v>
      </c>
      <c r="D21896" t="s">
        <v>43794</v>
      </c>
      <c r="E21896" s="7">
        <v>8.7249999999999996</v>
      </c>
      <c r="F21896" s="7">
        <v>24.876000000000001</v>
      </c>
    </row>
    <row r="21897" spans="1:6" x14ac:dyDescent="0.2">
      <c r="A21897">
        <v>14</v>
      </c>
      <c r="B21897" s="4" t="s">
        <v>72334</v>
      </c>
      <c r="C21897" t="s">
        <v>43795</v>
      </c>
      <c r="D21897" t="s">
        <v>43796</v>
      </c>
      <c r="E21897" s="7">
        <v>8.7249999999999996</v>
      </c>
      <c r="F21897" s="7">
        <v>24.876000000000001</v>
      </c>
    </row>
    <row r="21898" spans="1:6" x14ac:dyDescent="0.2">
      <c r="A21898">
        <v>14</v>
      </c>
      <c r="B21898" s="4" t="s">
        <v>72334</v>
      </c>
      <c r="C21898" t="s">
        <v>43797</v>
      </c>
      <c r="D21898" t="s">
        <v>43798</v>
      </c>
      <c r="E21898" s="7">
        <v>8.7249999999999996</v>
      </c>
      <c r="F21898" s="7">
        <v>24.876000000000001</v>
      </c>
    </row>
    <row r="21899" spans="1:6" x14ac:dyDescent="0.2">
      <c r="A21899">
        <v>14</v>
      </c>
      <c r="B21899" s="4" t="s">
        <v>72334</v>
      </c>
      <c r="C21899" t="s">
        <v>43799</v>
      </c>
      <c r="D21899" t="s">
        <v>43800</v>
      </c>
      <c r="E21899" s="7">
        <v>8.7249999999999996</v>
      </c>
      <c r="F21899" s="7">
        <v>24.876000000000001</v>
      </c>
    </row>
    <row r="21900" spans="1:6" x14ac:dyDescent="0.2">
      <c r="A21900">
        <v>14</v>
      </c>
      <c r="B21900" s="4" t="s">
        <v>72334</v>
      </c>
      <c r="C21900" t="s">
        <v>43801</v>
      </c>
      <c r="D21900" t="s">
        <v>43802</v>
      </c>
      <c r="E21900" s="7">
        <v>8.7249999999999996</v>
      </c>
      <c r="F21900" s="7">
        <v>24.920999999999999</v>
      </c>
    </row>
    <row r="21901" spans="1:6" x14ac:dyDescent="0.2">
      <c r="A21901">
        <v>14</v>
      </c>
      <c r="B21901" s="4" t="s">
        <v>72334</v>
      </c>
      <c r="C21901" t="s">
        <v>43803</v>
      </c>
      <c r="D21901" t="s">
        <v>43804</v>
      </c>
      <c r="E21901" s="7">
        <v>8.7249999999999996</v>
      </c>
      <c r="F21901" s="7">
        <v>24.920999999999999</v>
      </c>
    </row>
    <row r="21902" spans="1:6" x14ac:dyDescent="0.2">
      <c r="A21902">
        <v>14</v>
      </c>
      <c r="B21902" s="4" t="s">
        <v>72334</v>
      </c>
      <c r="C21902" t="s">
        <v>43805</v>
      </c>
      <c r="D21902" t="s">
        <v>43806</v>
      </c>
      <c r="E21902" s="7">
        <v>8.7249999999999996</v>
      </c>
      <c r="F21902" s="7">
        <v>24.966000000000001</v>
      </c>
    </row>
    <row r="21903" spans="1:6" x14ac:dyDescent="0.2">
      <c r="A21903">
        <v>14</v>
      </c>
      <c r="B21903" s="4" t="s">
        <v>72334</v>
      </c>
      <c r="C21903" t="s">
        <v>43807</v>
      </c>
      <c r="D21903" t="s">
        <v>43808</v>
      </c>
      <c r="E21903" s="7">
        <v>8.7249999999999996</v>
      </c>
      <c r="F21903" s="7">
        <v>25.1</v>
      </c>
    </row>
    <row r="21904" spans="1:6" x14ac:dyDescent="0.2">
      <c r="A21904">
        <v>14</v>
      </c>
      <c r="B21904" s="4" t="s">
        <v>72334</v>
      </c>
      <c r="C21904" t="s">
        <v>43809</v>
      </c>
      <c r="D21904" t="s">
        <v>43810</v>
      </c>
      <c r="E21904" s="7">
        <v>8.7249999999999996</v>
      </c>
      <c r="F21904" s="7">
        <v>25.37</v>
      </c>
    </row>
    <row r="21905" spans="1:6" x14ac:dyDescent="0.2">
      <c r="A21905">
        <v>14</v>
      </c>
      <c r="B21905" s="4" t="s">
        <v>72334</v>
      </c>
      <c r="C21905" t="s">
        <v>43811</v>
      </c>
      <c r="D21905" t="s">
        <v>43812</v>
      </c>
      <c r="E21905" s="7">
        <v>8.7249999999999996</v>
      </c>
      <c r="F21905" s="7">
        <v>25.46</v>
      </c>
    </row>
    <row r="21906" spans="1:6" x14ac:dyDescent="0.2">
      <c r="A21906">
        <v>14</v>
      </c>
      <c r="B21906" s="4" t="s">
        <v>72334</v>
      </c>
      <c r="C21906" t="s">
        <v>43813</v>
      </c>
      <c r="D21906" t="s">
        <v>43814</v>
      </c>
      <c r="E21906" s="7">
        <v>8.7249999999999996</v>
      </c>
      <c r="F21906" s="7">
        <v>25.46</v>
      </c>
    </row>
    <row r="21907" spans="1:6" x14ac:dyDescent="0.2">
      <c r="A21907">
        <v>14</v>
      </c>
      <c r="B21907" s="4" t="s">
        <v>72334</v>
      </c>
      <c r="C21907" t="s">
        <v>43815</v>
      </c>
      <c r="D21907" t="s">
        <v>43816</v>
      </c>
      <c r="E21907" s="7">
        <v>8.7249999999999996</v>
      </c>
      <c r="F21907" s="7">
        <v>25.504999999999999</v>
      </c>
    </row>
    <row r="21908" spans="1:6" x14ac:dyDescent="0.2">
      <c r="A21908">
        <v>14</v>
      </c>
      <c r="B21908" s="4" t="s">
        <v>72334</v>
      </c>
      <c r="C21908" t="s">
        <v>43817</v>
      </c>
      <c r="D21908" t="s">
        <v>43818</v>
      </c>
      <c r="E21908" s="7">
        <v>8.7249999999999996</v>
      </c>
      <c r="F21908" s="7">
        <v>25.82</v>
      </c>
    </row>
    <row r="21909" spans="1:6" x14ac:dyDescent="0.2">
      <c r="A21909">
        <v>14</v>
      </c>
      <c r="B21909" s="4" t="s">
        <v>72334</v>
      </c>
      <c r="C21909" t="s">
        <v>43819</v>
      </c>
      <c r="D21909" t="s">
        <v>43820</v>
      </c>
      <c r="E21909" s="7">
        <v>8.7249999999999996</v>
      </c>
      <c r="F21909" s="7">
        <v>25.82</v>
      </c>
    </row>
    <row r="21910" spans="1:6" x14ac:dyDescent="0.2">
      <c r="A21910">
        <v>14</v>
      </c>
      <c r="B21910" s="4" t="s">
        <v>72334</v>
      </c>
      <c r="C21910" t="s">
        <v>43821</v>
      </c>
      <c r="D21910" t="s">
        <v>43822</v>
      </c>
      <c r="E21910" s="7">
        <v>8.7249999999999996</v>
      </c>
      <c r="F21910" s="7">
        <v>25.82</v>
      </c>
    </row>
    <row r="21911" spans="1:6" x14ac:dyDescent="0.2">
      <c r="A21911">
        <v>14</v>
      </c>
      <c r="B21911" s="4" t="s">
        <v>72334</v>
      </c>
      <c r="C21911" t="s">
        <v>43823</v>
      </c>
      <c r="D21911" t="s">
        <v>43824</v>
      </c>
      <c r="E21911" s="7">
        <v>8.7249999999999996</v>
      </c>
      <c r="F21911" s="7">
        <v>25.82</v>
      </c>
    </row>
    <row r="21912" spans="1:6" x14ac:dyDescent="0.2">
      <c r="A21912">
        <v>14</v>
      </c>
      <c r="B21912" s="4" t="s">
        <v>72334</v>
      </c>
      <c r="C21912" t="s">
        <v>43825</v>
      </c>
      <c r="D21912" t="s">
        <v>43826</v>
      </c>
      <c r="E21912" s="7">
        <v>8.7249999999999996</v>
      </c>
      <c r="F21912" s="7">
        <v>25.954000000000001</v>
      </c>
    </row>
    <row r="21913" spans="1:6" x14ac:dyDescent="0.2">
      <c r="A21913">
        <v>14</v>
      </c>
      <c r="B21913" s="4" t="s">
        <v>72334</v>
      </c>
      <c r="C21913" t="s">
        <v>43827</v>
      </c>
      <c r="D21913" t="s">
        <v>43828</v>
      </c>
      <c r="E21913" s="7">
        <v>8.7249999999999996</v>
      </c>
      <c r="F21913" s="7">
        <v>25.998999999999999</v>
      </c>
    </row>
    <row r="21914" spans="1:6" x14ac:dyDescent="0.2">
      <c r="A21914">
        <v>14</v>
      </c>
      <c r="B21914" s="4" t="s">
        <v>72334</v>
      </c>
      <c r="C21914" t="s">
        <v>43829</v>
      </c>
      <c r="D21914" t="s">
        <v>43830</v>
      </c>
      <c r="E21914" s="7">
        <v>8.7249999999999996</v>
      </c>
      <c r="F21914" s="7">
        <v>26.044</v>
      </c>
    </row>
    <row r="21915" spans="1:6" x14ac:dyDescent="0.2">
      <c r="A21915">
        <v>14</v>
      </c>
      <c r="B21915" s="4" t="s">
        <v>72334</v>
      </c>
      <c r="C21915" t="s">
        <v>43831</v>
      </c>
      <c r="D21915" t="s">
        <v>43832</v>
      </c>
      <c r="E21915" s="7">
        <v>8.7249999999999996</v>
      </c>
      <c r="F21915" s="7">
        <v>26.224</v>
      </c>
    </row>
    <row r="21916" spans="1:6" x14ac:dyDescent="0.2">
      <c r="A21916">
        <v>14</v>
      </c>
      <c r="B21916" s="4" t="s">
        <v>72334</v>
      </c>
      <c r="C21916" t="s">
        <v>43833</v>
      </c>
      <c r="D21916" t="s">
        <v>43834</v>
      </c>
      <c r="E21916" s="7">
        <v>8.7249999999999996</v>
      </c>
      <c r="F21916" s="7">
        <v>26.449000000000002</v>
      </c>
    </row>
    <row r="21917" spans="1:6" x14ac:dyDescent="0.2">
      <c r="A21917">
        <v>14</v>
      </c>
      <c r="B21917" s="4" t="s">
        <v>72334</v>
      </c>
      <c r="C21917" t="s">
        <v>43835</v>
      </c>
      <c r="D21917" t="s">
        <v>43836</v>
      </c>
      <c r="E21917" s="7">
        <v>8.7249999999999996</v>
      </c>
      <c r="F21917" s="7">
        <v>26.582999999999998</v>
      </c>
    </row>
    <row r="21918" spans="1:6" x14ac:dyDescent="0.2">
      <c r="A21918">
        <v>14</v>
      </c>
      <c r="B21918" s="4" t="s">
        <v>72334</v>
      </c>
      <c r="C21918" t="s">
        <v>43837</v>
      </c>
      <c r="D21918" t="s">
        <v>43838</v>
      </c>
      <c r="E21918" s="7">
        <v>8.7249999999999996</v>
      </c>
      <c r="F21918" s="7">
        <v>26.582999999999998</v>
      </c>
    </row>
    <row r="21919" spans="1:6" x14ac:dyDescent="0.2">
      <c r="A21919">
        <v>14</v>
      </c>
      <c r="B21919" s="4" t="s">
        <v>72334</v>
      </c>
      <c r="C21919" t="s">
        <v>43839</v>
      </c>
      <c r="D21919" t="s">
        <v>43840</v>
      </c>
      <c r="E21919" s="7">
        <v>8.7249999999999996</v>
      </c>
      <c r="F21919" s="7">
        <v>26.763000000000002</v>
      </c>
    </row>
    <row r="21920" spans="1:6" x14ac:dyDescent="0.2">
      <c r="A21920">
        <v>14</v>
      </c>
      <c r="B21920" s="4" t="s">
        <v>72334</v>
      </c>
      <c r="C21920" t="s">
        <v>43841</v>
      </c>
      <c r="D21920" t="s">
        <v>43842</v>
      </c>
      <c r="E21920" s="7">
        <v>8.7249999999999996</v>
      </c>
      <c r="F21920" s="7">
        <v>26.898</v>
      </c>
    </row>
    <row r="21921" spans="1:6" x14ac:dyDescent="0.2">
      <c r="A21921">
        <v>14</v>
      </c>
      <c r="B21921" s="4" t="s">
        <v>72334</v>
      </c>
      <c r="C21921" t="s">
        <v>43843</v>
      </c>
      <c r="D21921" t="s">
        <v>43844</v>
      </c>
      <c r="E21921" s="7">
        <v>8.7249999999999996</v>
      </c>
      <c r="F21921" s="7">
        <v>27.077000000000002</v>
      </c>
    </row>
    <row r="21922" spans="1:6" x14ac:dyDescent="0.2">
      <c r="A21922">
        <v>14</v>
      </c>
      <c r="B21922" s="4" t="s">
        <v>72334</v>
      </c>
      <c r="C21922" t="s">
        <v>43845</v>
      </c>
      <c r="D21922" t="s">
        <v>43846</v>
      </c>
      <c r="E21922" s="7">
        <v>8.7249999999999996</v>
      </c>
      <c r="F21922" s="7">
        <v>27.077000000000002</v>
      </c>
    </row>
    <row r="21923" spans="1:6" x14ac:dyDescent="0.2">
      <c r="A21923">
        <v>14</v>
      </c>
      <c r="B21923" s="4" t="s">
        <v>72334</v>
      </c>
      <c r="C21923" t="s">
        <v>43847</v>
      </c>
      <c r="D21923" t="s">
        <v>43848</v>
      </c>
      <c r="E21923" s="7">
        <v>8.7249999999999996</v>
      </c>
      <c r="F21923" s="7">
        <v>27.437000000000001</v>
      </c>
    </row>
    <row r="21924" spans="1:6" x14ac:dyDescent="0.2">
      <c r="A21924">
        <v>14</v>
      </c>
      <c r="B21924" s="4" t="s">
        <v>72334</v>
      </c>
      <c r="C21924" t="s">
        <v>43849</v>
      </c>
      <c r="D21924" t="s">
        <v>43850</v>
      </c>
      <c r="E21924" s="7">
        <v>8.7249999999999996</v>
      </c>
      <c r="F21924" s="7">
        <v>27.661999999999999</v>
      </c>
    </row>
    <row r="21925" spans="1:6" x14ac:dyDescent="0.2">
      <c r="A21925">
        <v>14</v>
      </c>
      <c r="B21925" s="4" t="s">
        <v>72334</v>
      </c>
      <c r="C21925" t="s">
        <v>43851</v>
      </c>
      <c r="D21925" t="s">
        <v>43852</v>
      </c>
      <c r="E21925" s="7">
        <v>8.7249999999999996</v>
      </c>
      <c r="F21925" s="7">
        <v>27.661999999999999</v>
      </c>
    </row>
    <row r="21926" spans="1:6" x14ac:dyDescent="0.2">
      <c r="A21926">
        <v>14</v>
      </c>
      <c r="B21926" s="4" t="s">
        <v>72334</v>
      </c>
      <c r="C21926" t="s">
        <v>43853</v>
      </c>
      <c r="D21926" t="s">
        <v>43854</v>
      </c>
      <c r="E21926" s="7">
        <v>8.7249999999999996</v>
      </c>
      <c r="F21926" s="7">
        <v>28.158000000000001</v>
      </c>
    </row>
    <row r="21927" spans="1:6" x14ac:dyDescent="0.2">
      <c r="A21927">
        <v>14</v>
      </c>
      <c r="B21927" s="4" t="s">
        <v>72334</v>
      </c>
      <c r="C21927" t="s">
        <v>43855</v>
      </c>
      <c r="D21927" t="s">
        <v>43856</v>
      </c>
      <c r="E21927" s="7">
        <v>8.7249999999999996</v>
      </c>
      <c r="F21927" s="7">
        <v>28.158000000000001</v>
      </c>
    </row>
    <row r="21928" spans="1:6" x14ac:dyDescent="0.2">
      <c r="A21928">
        <v>14</v>
      </c>
      <c r="B21928" s="4" t="s">
        <v>72334</v>
      </c>
      <c r="C21928" t="s">
        <v>43857</v>
      </c>
      <c r="D21928" t="s">
        <v>43858</v>
      </c>
      <c r="E21928" s="7">
        <v>8.7249999999999996</v>
      </c>
      <c r="F21928" s="7">
        <v>28.158000000000001</v>
      </c>
    </row>
    <row r="21929" spans="1:6" x14ac:dyDescent="0.2">
      <c r="A21929">
        <v>14</v>
      </c>
      <c r="B21929" s="4" t="s">
        <v>72334</v>
      </c>
      <c r="C21929" t="s">
        <v>43859</v>
      </c>
      <c r="D21929" t="s">
        <v>43860</v>
      </c>
      <c r="E21929" s="7">
        <v>8.7249999999999996</v>
      </c>
      <c r="F21929" s="7">
        <v>28.202999999999999</v>
      </c>
    </row>
    <row r="21930" spans="1:6" x14ac:dyDescent="0.2">
      <c r="A21930">
        <v>14</v>
      </c>
      <c r="B21930" s="4" t="s">
        <v>72334</v>
      </c>
      <c r="C21930" t="s">
        <v>43861</v>
      </c>
      <c r="D21930" t="s">
        <v>43862</v>
      </c>
      <c r="E21930" s="7">
        <v>8.7249999999999996</v>
      </c>
      <c r="F21930" s="7">
        <v>28.292000000000002</v>
      </c>
    </row>
    <row r="21931" spans="1:6" x14ac:dyDescent="0.2">
      <c r="A21931">
        <v>14</v>
      </c>
      <c r="B21931" s="4" t="s">
        <v>72334</v>
      </c>
      <c r="C21931" t="s">
        <v>43863</v>
      </c>
      <c r="D21931" t="s">
        <v>43864</v>
      </c>
      <c r="E21931" s="7">
        <v>8.7710000000000008</v>
      </c>
      <c r="F21931" s="7">
        <v>28.562000000000001</v>
      </c>
    </row>
    <row r="21932" spans="1:6" x14ac:dyDescent="0.2">
      <c r="A21932">
        <v>14</v>
      </c>
      <c r="B21932" s="4" t="s">
        <v>72334</v>
      </c>
      <c r="C21932" t="s">
        <v>43865</v>
      </c>
      <c r="D21932" t="s">
        <v>43866</v>
      </c>
      <c r="E21932" s="7">
        <v>8.7710000000000008</v>
      </c>
      <c r="F21932" s="7">
        <v>29.376000000000001</v>
      </c>
    </row>
    <row r="21933" spans="1:6" x14ac:dyDescent="0.2">
      <c r="A21933">
        <v>14</v>
      </c>
      <c r="B21933" s="4" t="s">
        <v>72334</v>
      </c>
      <c r="C21933" t="s">
        <v>43867</v>
      </c>
      <c r="D21933" t="s">
        <v>43868</v>
      </c>
      <c r="E21933" s="7">
        <v>8.7710000000000008</v>
      </c>
      <c r="F21933" s="7">
        <v>29.376000000000001</v>
      </c>
    </row>
    <row r="21934" spans="1:6" x14ac:dyDescent="0.2">
      <c r="A21934">
        <v>14</v>
      </c>
      <c r="B21934" s="4" t="s">
        <v>72334</v>
      </c>
      <c r="C21934" t="s">
        <v>43869</v>
      </c>
      <c r="D21934" t="s">
        <v>43870</v>
      </c>
      <c r="E21934" s="7">
        <v>8.7710000000000008</v>
      </c>
      <c r="F21934" s="7">
        <v>29.376000000000001</v>
      </c>
    </row>
    <row r="21935" spans="1:6" x14ac:dyDescent="0.2">
      <c r="A21935">
        <v>14</v>
      </c>
      <c r="B21935" s="4" t="s">
        <v>72334</v>
      </c>
      <c r="C21935" t="s">
        <v>43871</v>
      </c>
      <c r="D21935" t="s">
        <v>43872</v>
      </c>
      <c r="E21935" s="7">
        <v>8.7710000000000008</v>
      </c>
      <c r="F21935" s="7">
        <v>29.736000000000001</v>
      </c>
    </row>
    <row r="21936" spans="1:6" x14ac:dyDescent="0.2">
      <c r="A21936">
        <v>14</v>
      </c>
      <c r="B21936" s="4" t="s">
        <v>72334</v>
      </c>
      <c r="C21936" t="s">
        <v>43873</v>
      </c>
      <c r="D21936" t="s">
        <v>43874</v>
      </c>
      <c r="E21936" s="7">
        <v>8.7710000000000008</v>
      </c>
      <c r="F21936" s="7">
        <v>29.960999999999999</v>
      </c>
    </row>
    <row r="21937" spans="1:6" x14ac:dyDescent="0.2">
      <c r="A21937">
        <v>14</v>
      </c>
      <c r="B21937" s="4" t="s">
        <v>72334</v>
      </c>
      <c r="C21937" t="s">
        <v>43875</v>
      </c>
      <c r="D21937" t="s">
        <v>43876</v>
      </c>
      <c r="E21937" s="7">
        <v>8.7710000000000008</v>
      </c>
      <c r="F21937" s="7">
        <v>29.960999999999999</v>
      </c>
    </row>
    <row r="21938" spans="1:6" x14ac:dyDescent="0.2">
      <c r="A21938">
        <v>14</v>
      </c>
      <c r="B21938" s="4" t="s">
        <v>72334</v>
      </c>
      <c r="C21938" t="s">
        <v>43877</v>
      </c>
      <c r="D21938" t="s">
        <v>43878</v>
      </c>
      <c r="E21938" s="7">
        <v>8.7710000000000008</v>
      </c>
      <c r="F21938" s="7">
        <v>30.094999999999999</v>
      </c>
    </row>
    <row r="21939" spans="1:6" x14ac:dyDescent="0.2">
      <c r="A21939">
        <v>14</v>
      </c>
      <c r="B21939" s="4" t="s">
        <v>72334</v>
      </c>
      <c r="C21939" t="s">
        <v>43879</v>
      </c>
      <c r="D21939" t="s">
        <v>43880</v>
      </c>
      <c r="E21939" s="7">
        <v>8.7710000000000008</v>
      </c>
      <c r="F21939" s="7">
        <v>30.274999999999999</v>
      </c>
    </row>
    <row r="21940" spans="1:6" x14ac:dyDescent="0.2">
      <c r="A21940">
        <v>14</v>
      </c>
      <c r="B21940" s="4" t="s">
        <v>72334</v>
      </c>
      <c r="C21940" t="s">
        <v>43881</v>
      </c>
      <c r="D21940" t="s">
        <v>43882</v>
      </c>
      <c r="E21940" s="7">
        <v>8.7710000000000008</v>
      </c>
      <c r="F21940" s="7">
        <v>31.135000000000002</v>
      </c>
    </row>
    <row r="21941" spans="1:6" x14ac:dyDescent="0.2">
      <c r="A21941">
        <v>14</v>
      </c>
      <c r="B21941" s="4" t="s">
        <v>72334</v>
      </c>
      <c r="C21941" t="s">
        <v>43883</v>
      </c>
      <c r="D21941" t="s">
        <v>43884</v>
      </c>
      <c r="E21941" s="7">
        <v>8.7710000000000008</v>
      </c>
      <c r="F21941" s="7">
        <v>31.178999999999998</v>
      </c>
    </row>
    <row r="21942" spans="1:6" x14ac:dyDescent="0.2">
      <c r="A21942">
        <v>14</v>
      </c>
      <c r="B21942" s="4" t="s">
        <v>72334</v>
      </c>
      <c r="C21942" t="s">
        <v>43885</v>
      </c>
      <c r="D21942" t="s">
        <v>43886</v>
      </c>
      <c r="E21942" s="7">
        <v>8.8149999999999995</v>
      </c>
      <c r="F21942" s="7">
        <v>31.494</v>
      </c>
    </row>
    <row r="21943" spans="1:6" x14ac:dyDescent="0.2">
      <c r="A21943">
        <v>14</v>
      </c>
      <c r="B21943" s="4" t="s">
        <v>72334</v>
      </c>
      <c r="C21943" t="s">
        <v>43887</v>
      </c>
      <c r="D21943" t="s">
        <v>43888</v>
      </c>
      <c r="E21943" s="7">
        <v>8.8149999999999995</v>
      </c>
      <c r="F21943" s="7">
        <v>32.765999999999998</v>
      </c>
    </row>
    <row r="21944" spans="1:6" x14ac:dyDescent="0.2">
      <c r="A21944">
        <v>14</v>
      </c>
      <c r="B21944" s="4" t="s">
        <v>72334</v>
      </c>
      <c r="C21944" t="s">
        <v>43889</v>
      </c>
      <c r="D21944" t="s">
        <v>43890</v>
      </c>
      <c r="E21944" s="7">
        <v>8.8149999999999995</v>
      </c>
      <c r="F21944" s="7">
        <v>33.442999999999998</v>
      </c>
    </row>
    <row r="21945" spans="1:6" x14ac:dyDescent="0.2">
      <c r="A21945">
        <v>14</v>
      </c>
      <c r="B21945" s="4" t="s">
        <v>72334</v>
      </c>
      <c r="C21945" t="s">
        <v>43891</v>
      </c>
      <c r="D21945" t="s">
        <v>43892</v>
      </c>
      <c r="E21945" s="7">
        <v>8.8149999999999995</v>
      </c>
      <c r="F21945" s="7">
        <v>34.44</v>
      </c>
    </row>
    <row r="21946" spans="1:6" x14ac:dyDescent="0.2">
      <c r="A21946">
        <v>14</v>
      </c>
      <c r="B21946" s="4" t="s">
        <v>72334</v>
      </c>
      <c r="C21946" t="s">
        <v>43893</v>
      </c>
      <c r="D21946" t="s">
        <v>43894</v>
      </c>
      <c r="E21946" s="7">
        <v>8.8149999999999995</v>
      </c>
      <c r="F21946" s="7">
        <v>34.484000000000002</v>
      </c>
    </row>
    <row r="21947" spans="1:6" x14ac:dyDescent="0.2">
      <c r="A21947">
        <v>14</v>
      </c>
      <c r="B21947" s="4" t="s">
        <v>72334</v>
      </c>
      <c r="C21947" t="s">
        <v>43895</v>
      </c>
      <c r="D21947" t="s">
        <v>43896</v>
      </c>
      <c r="E21947" s="7">
        <v>8.8149999999999995</v>
      </c>
      <c r="F21947" s="7">
        <v>34.619</v>
      </c>
    </row>
    <row r="21948" spans="1:6" x14ac:dyDescent="0.2">
      <c r="A21948">
        <v>14</v>
      </c>
      <c r="B21948" s="4" t="s">
        <v>72334</v>
      </c>
      <c r="C21948" t="s">
        <v>43897</v>
      </c>
      <c r="D21948" t="s">
        <v>43898</v>
      </c>
      <c r="E21948" s="7">
        <v>8.8149999999999995</v>
      </c>
      <c r="F21948" s="7">
        <v>34.619</v>
      </c>
    </row>
    <row r="21949" spans="1:6" x14ac:dyDescent="0.2">
      <c r="A21949">
        <v>14</v>
      </c>
      <c r="B21949" s="4" t="s">
        <v>72334</v>
      </c>
      <c r="C21949" t="s">
        <v>43899</v>
      </c>
      <c r="D21949" t="s">
        <v>43900</v>
      </c>
      <c r="E21949" s="7">
        <v>8.8149999999999995</v>
      </c>
      <c r="F21949" s="7">
        <v>34.664000000000001</v>
      </c>
    </row>
    <row r="21950" spans="1:6" x14ac:dyDescent="0.2">
      <c r="A21950">
        <v>14</v>
      </c>
      <c r="B21950" s="4" t="s">
        <v>72334</v>
      </c>
      <c r="C21950" t="s">
        <v>43901</v>
      </c>
      <c r="D21950" t="s">
        <v>43902</v>
      </c>
      <c r="E21950" s="7">
        <v>8.8149999999999995</v>
      </c>
      <c r="F21950" s="7">
        <v>34.798999999999999</v>
      </c>
    </row>
    <row r="21951" spans="1:6" x14ac:dyDescent="0.2">
      <c r="A21951">
        <v>14</v>
      </c>
      <c r="B21951" s="4" t="s">
        <v>72334</v>
      </c>
      <c r="C21951" t="s">
        <v>43903</v>
      </c>
      <c r="D21951" t="s">
        <v>43904</v>
      </c>
      <c r="E21951" s="7">
        <v>8.8149999999999995</v>
      </c>
      <c r="F21951" s="7">
        <v>34.798999999999999</v>
      </c>
    </row>
    <row r="21952" spans="1:6" x14ac:dyDescent="0.2">
      <c r="A21952">
        <v>14</v>
      </c>
      <c r="B21952" s="4" t="s">
        <v>72334</v>
      </c>
      <c r="C21952" t="s">
        <v>43905</v>
      </c>
      <c r="D21952" t="s">
        <v>43906</v>
      </c>
      <c r="E21952" s="7">
        <v>8.8149999999999995</v>
      </c>
      <c r="F21952" s="7">
        <v>34.798999999999999</v>
      </c>
    </row>
    <row r="21953" spans="1:6" x14ac:dyDescent="0.2">
      <c r="A21953">
        <v>14</v>
      </c>
      <c r="B21953" s="4" t="s">
        <v>72334</v>
      </c>
      <c r="C21953" t="s">
        <v>43907</v>
      </c>
      <c r="D21953" t="s">
        <v>43908</v>
      </c>
      <c r="E21953" s="7">
        <v>8.8149999999999995</v>
      </c>
      <c r="F21953" s="7">
        <v>34.798999999999999</v>
      </c>
    </row>
    <row r="21954" spans="1:6" x14ac:dyDescent="0.2">
      <c r="A21954">
        <v>14</v>
      </c>
      <c r="B21954" s="4" t="s">
        <v>72334</v>
      </c>
      <c r="C21954" t="s">
        <v>43909</v>
      </c>
      <c r="D21954" t="s">
        <v>43910</v>
      </c>
      <c r="E21954" s="7">
        <v>8.8149999999999995</v>
      </c>
      <c r="F21954" s="7">
        <v>34.798999999999999</v>
      </c>
    </row>
    <row r="21955" spans="1:6" x14ac:dyDescent="0.2">
      <c r="A21955">
        <v>14</v>
      </c>
      <c r="B21955" s="4" t="s">
        <v>72334</v>
      </c>
      <c r="C21955" t="s">
        <v>43911</v>
      </c>
      <c r="D21955" t="s">
        <v>43912</v>
      </c>
      <c r="E21955" s="7">
        <v>8.8149999999999995</v>
      </c>
      <c r="F21955" s="7">
        <v>34.844000000000001</v>
      </c>
    </row>
    <row r="21956" spans="1:6" x14ac:dyDescent="0.2">
      <c r="A21956">
        <v>14</v>
      </c>
      <c r="B21956" s="4" t="s">
        <v>72334</v>
      </c>
      <c r="C21956" t="s">
        <v>43913</v>
      </c>
      <c r="D21956" t="s">
        <v>43914</v>
      </c>
      <c r="E21956" s="7">
        <v>8.8149999999999995</v>
      </c>
      <c r="F21956" s="7">
        <v>34.887999999999998</v>
      </c>
    </row>
    <row r="21957" spans="1:6" x14ac:dyDescent="0.2">
      <c r="A21957">
        <v>14</v>
      </c>
      <c r="B21957" s="4" t="s">
        <v>72334</v>
      </c>
      <c r="C21957" t="s">
        <v>43915</v>
      </c>
      <c r="D21957" t="s">
        <v>43916</v>
      </c>
      <c r="E21957" s="7">
        <v>8.8149999999999995</v>
      </c>
      <c r="F21957" s="7">
        <v>35.113</v>
      </c>
    </row>
    <row r="21958" spans="1:6" x14ac:dyDescent="0.2">
      <c r="A21958">
        <v>14</v>
      </c>
      <c r="B21958" s="4" t="s">
        <v>72334</v>
      </c>
      <c r="C21958" t="s">
        <v>43917</v>
      </c>
      <c r="D21958" t="s">
        <v>43918</v>
      </c>
      <c r="E21958" s="7">
        <v>8.8149999999999995</v>
      </c>
      <c r="F21958" s="7">
        <v>35.247999999999998</v>
      </c>
    </row>
    <row r="21959" spans="1:6" x14ac:dyDescent="0.2">
      <c r="A21959">
        <v>14</v>
      </c>
      <c r="B21959" s="4" t="s">
        <v>72334</v>
      </c>
      <c r="C21959" t="s">
        <v>43919</v>
      </c>
      <c r="D21959" t="s">
        <v>43920</v>
      </c>
      <c r="E21959" s="7">
        <v>8.8149999999999995</v>
      </c>
      <c r="F21959" s="7">
        <v>35.652999999999999</v>
      </c>
    </row>
    <row r="21960" spans="1:6" x14ac:dyDescent="0.2">
      <c r="A21960">
        <v>14</v>
      </c>
      <c r="B21960" s="4" t="s">
        <v>72334</v>
      </c>
      <c r="C21960" t="s">
        <v>43921</v>
      </c>
      <c r="D21960" t="s">
        <v>43922</v>
      </c>
      <c r="E21960" s="7">
        <v>8.8149999999999995</v>
      </c>
      <c r="F21960" s="7">
        <v>36.238999999999997</v>
      </c>
    </row>
    <row r="21961" spans="1:6" x14ac:dyDescent="0.2">
      <c r="A21961">
        <v>14</v>
      </c>
      <c r="B21961" s="4" t="s">
        <v>72334</v>
      </c>
      <c r="C21961" t="s">
        <v>43923</v>
      </c>
      <c r="D21961" t="s">
        <v>43924</v>
      </c>
      <c r="E21961" s="7">
        <v>8.8149999999999995</v>
      </c>
      <c r="F21961" s="7">
        <v>37.326999999999998</v>
      </c>
    </row>
    <row r="21962" spans="1:6" x14ac:dyDescent="0.2">
      <c r="A21962">
        <v>14</v>
      </c>
      <c r="B21962" s="4" t="s">
        <v>72334</v>
      </c>
      <c r="C21962" t="s">
        <v>43925</v>
      </c>
      <c r="D21962" t="s">
        <v>43926</v>
      </c>
      <c r="E21962" s="7">
        <v>8.8149999999999995</v>
      </c>
      <c r="F21962" s="7">
        <v>37.326999999999998</v>
      </c>
    </row>
    <row r="21963" spans="1:6" x14ac:dyDescent="0.2">
      <c r="A21963">
        <v>14</v>
      </c>
      <c r="B21963" s="4" t="s">
        <v>72334</v>
      </c>
      <c r="C21963" t="s">
        <v>43927</v>
      </c>
      <c r="D21963" t="s">
        <v>43928</v>
      </c>
      <c r="E21963" s="7">
        <v>8.8149999999999995</v>
      </c>
      <c r="F21963" s="7">
        <v>37.462000000000003</v>
      </c>
    </row>
    <row r="21964" spans="1:6" x14ac:dyDescent="0.2">
      <c r="A21964">
        <v>14</v>
      </c>
      <c r="B21964" s="4" t="s">
        <v>72334</v>
      </c>
      <c r="C21964" t="s">
        <v>43929</v>
      </c>
      <c r="D21964" t="s">
        <v>43930</v>
      </c>
      <c r="E21964" s="7">
        <v>8.8149999999999995</v>
      </c>
      <c r="F21964" s="7">
        <v>37.506999999999998</v>
      </c>
    </row>
    <row r="21965" spans="1:6" x14ac:dyDescent="0.2">
      <c r="A21965">
        <v>14</v>
      </c>
      <c r="B21965" s="4" t="s">
        <v>72334</v>
      </c>
      <c r="C21965" t="s">
        <v>43931</v>
      </c>
      <c r="D21965" t="s">
        <v>43932</v>
      </c>
      <c r="E21965" s="7">
        <v>8.8149999999999995</v>
      </c>
      <c r="F21965" s="7">
        <v>37.552</v>
      </c>
    </row>
    <row r="21966" spans="1:6" x14ac:dyDescent="0.2">
      <c r="A21966">
        <v>14</v>
      </c>
      <c r="B21966" s="4" t="s">
        <v>72334</v>
      </c>
      <c r="C21966" t="s">
        <v>43933</v>
      </c>
      <c r="D21966" t="s">
        <v>43934</v>
      </c>
      <c r="E21966" s="7">
        <v>8.8149999999999995</v>
      </c>
      <c r="F21966" s="7">
        <v>37.822000000000003</v>
      </c>
    </row>
    <row r="21967" spans="1:6" x14ac:dyDescent="0.2">
      <c r="A21967">
        <v>14</v>
      </c>
      <c r="B21967" s="4" t="s">
        <v>72334</v>
      </c>
      <c r="C21967" t="s">
        <v>43935</v>
      </c>
      <c r="D21967" t="s">
        <v>43936</v>
      </c>
      <c r="E21967" s="7">
        <v>8.8149999999999995</v>
      </c>
      <c r="F21967" s="7">
        <v>38.137</v>
      </c>
    </row>
    <row r="21968" spans="1:6" x14ac:dyDescent="0.2">
      <c r="A21968">
        <v>14</v>
      </c>
      <c r="B21968" s="4" t="s">
        <v>72334</v>
      </c>
      <c r="C21968" t="s">
        <v>43937</v>
      </c>
      <c r="D21968" t="s">
        <v>43938</v>
      </c>
      <c r="E21968" s="7">
        <v>8.8149999999999995</v>
      </c>
      <c r="F21968" s="7">
        <v>38.180999999999997</v>
      </c>
    </row>
    <row r="21969" spans="1:6" x14ac:dyDescent="0.2">
      <c r="A21969">
        <v>14</v>
      </c>
      <c r="B21969" s="4" t="s">
        <v>72334</v>
      </c>
      <c r="C21969" t="s">
        <v>43939</v>
      </c>
      <c r="D21969" t="s">
        <v>43940</v>
      </c>
      <c r="E21969" s="7">
        <v>8.8149999999999995</v>
      </c>
      <c r="F21969" s="7">
        <v>38.587000000000003</v>
      </c>
    </row>
    <row r="21970" spans="1:6" x14ac:dyDescent="0.2">
      <c r="A21970">
        <v>14</v>
      </c>
      <c r="B21970" s="4" t="s">
        <v>72334</v>
      </c>
      <c r="C21970" t="s">
        <v>43941</v>
      </c>
      <c r="D21970" t="s">
        <v>43942</v>
      </c>
      <c r="E21970" s="7">
        <v>8.8149999999999995</v>
      </c>
      <c r="F21970" s="7">
        <v>38.720999999999997</v>
      </c>
    </row>
    <row r="21971" spans="1:6" x14ac:dyDescent="0.2">
      <c r="A21971">
        <v>14</v>
      </c>
      <c r="B21971" s="4" t="s">
        <v>72334</v>
      </c>
      <c r="C21971" t="s">
        <v>43943</v>
      </c>
      <c r="D21971" t="s">
        <v>43944</v>
      </c>
      <c r="E21971" s="7">
        <v>8.8149999999999995</v>
      </c>
      <c r="F21971" s="7">
        <v>39.353000000000002</v>
      </c>
    </row>
    <row r="21972" spans="1:6" x14ac:dyDescent="0.2">
      <c r="A21972">
        <v>14</v>
      </c>
      <c r="B21972" s="4" t="s">
        <v>72334</v>
      </c>
      <c r="C21972" t="s">
        <v>43945</v>
      </c>
      <c r="D21972" t="s">
        <v>43946</v>
      </c>
      <c r="E21972" s="7">
        <v>8.8149999999999995</v>
      </c>
      <c r="F21972" s="7">
        <v>39.667999999999999</v>
      </c>
    </row>
    <row r="21973" spans="1:6" x14ac:dyDescent="0.2">
      <c r="A21973">
        <v>14</v>
      </c>
      <c r="B21973" s="4" t="s">
        <v>72334</v>
      </c>
      <c r="C21973" t="s">
        <v>43947</v>
      </c>
      <c r="D21973" t="s">
        <v>43948</v>
      </c>
      <c r="E21973" s="7">
        <v>8.8149999999999995</v>
      </c>
      <c r="F21973" s="7">
        <v>39.802999999999997</v>
      </c>
    </row>
    <row r="21974" spans="1:6" x14ac:dyDescent="0.2">
      <c r="A21974">
        <v>14</v>
      </c>
      <c r="B21974" s="4" t="s">
        <v>72334</v>
      </c>
      <c r="C21974" t="s">
        <v>43949</v>
      </c>
      <c r="D21974" t="s">
        <v>43950</v>
      </c>
      <c r="E21974" s="7">
        <v>8.8149999999999995</v>
      </c>
      <c r="F21974" s="7">
        <v>40.253</v>
      </c>
    </row>
    <row r="21975" spans="1:6" x14ac:dyDescent="0.2">
      <c r="A21975">
        <v>14</v>
      </c>
      <c r="B21975" s="4" t="s">
        <v>72334</v>
      </c>
      <c r="C21975" t="s">
        <v>43951</v>
      </c>
      <c r="D21975" t="s">
        <v>43952</v>
      </c>
      <c r="E21975" s="7">
        <v>8.8149999999999995</v>
      </c>
      <c r="F21975" s="7">
        <v>40.253</v>
      </c>
    </row>
    <row r="21976" spans="1:6" x14ac:dyDescent="0.2">
      <c r="A21976">
        <v>14</v>
      </c>
      <c r="B21976" s="4" t="s">
        <v>72334</v>
      </c>
      <c r="C21976" t="s">
        <v>43953</v>
      </c>
      <c r="D21976" t="s">
        <v>43954</v>
      </c>
      <c r="E21976" s="7">
        <v>8.8149999999999995</v>
      </c>
      <c r="F21976" s="7">
        <v>40.433</v>
      </c>
    </row>
    <row r="21977" spans="1:6" x14ac:dyDescent="0.2">
      <c r="A21977">
        <v>14</v>
      </c>
      <c r="B21977" s="4" t="s">
        <v>72334</v>
      </c>
      <c r="C21977" t="s">
        <v>43955</v>
      </c>
      <c r="D21977" t="s">
        <v>43956</v>
      </c>
      <c r="E21977" s="7">
        <v>8.8149999999999995</v>
      </c>
      <c r="F21977" s="7">
        <v>40.523000000000003</v>
      </c>
    </row>
    <row r="21978" spans="1:6" x14ac:dyDescent="0.2">
      <c r="A21978">
        <v>14</v>
      </c>
      <c r="B21978" s="4" t="s">
        <v>72334</v>
      </c>
      <c r="C21978" t="s">
        <v>43957</v>
      </c>
      <c r="D21978" t="s">
        <v>43958</v>
      </c>
      <c r="E21978" s="7">
        <v>8.8149999999999995</v>
      </c>
      <c r="F21978" s="7">
        <v>40.567999999999998</v>
      </c>
    </row>
    <row r="21979" spans="1:6" x14ac:dyDescent="0.2">
      <c r="A21979">
        <v>14</v>
      </c>
      <c r="B21979" s="4" t="s">
        <v>72334</v>
      </c>
      <c r="C21979" t="s">
        <v>43959</v>
      </c>
      <c r="D21979" t="s">
        <v>43960</v>
      </c>
      <c r="E21979" s="7">
        <v>8.8149999999999995</v>
      </c>
      <c r="F21979" s="7">
        <v>40.567999999999998</v>
      </c>
    </row>
    <row r="21980" spans="1:6" x14ac:dyDescent="0.2">
      <c r="A21980">
        <v>14</v>
      </c>
      <c r="B21980" s="4" t="s">
        <v>72334</v>
      </c>
      <c r="C21980" t="s">
        <v>43961</v>
      </c>
      <c r="D21980" t="s">
        <v>43962</v>
      </c>
      <c r="E21980" s="7">
        <v>8.8149999999999995</v>
      </c>
      <c r="F21980" s="7">
        <v>40.567999999999998</v>
      </c>
    </row>
    <row r="21981" spans="1:6" x14ac:dyDescent="0.2">
      <c r="A21981">
        <v>14</v>
      </c>
      <c r="B21981" s="4" t="s">
        <v>72334</v>
      </c>
      <c r="C21981" t="s">
        <v>43963</v>
      </c>
      <c r="D21981" t="s">
        <v>43964</v>
      </c>
      <c r="E21981" s="7">
        <v>8.8149999999999995</v>
      </c>
      <c r="F21981" s="7">
        <v>40.567999999999998</v>
      </c>
    </row>
    <row r="21982" spans="1:6" x14ac:dyDescent="0.2">
      <c r="A21982">
        <v>14</v>
      </c>
      <c r="B21982" s="4" t="s">
        <v>72334</v>
      </c>
      <c r="C21982" t="s">
        <v>43965</v>
      </c>
      <c r="D21982" t="s">
        <v>43966</v>
      </c>
      <c r="E21982" s="7">
        <v>8.8149999999999995</v>
      </c>
      <c r="F21982" s="7">
        <v>40.837000000000003</v>
      </c>
    </row>
    <row r="21983" spans="1:6" x14ac:dyDescent="0.2">
      <c r="A21983">
        <v>14</v>
      </c>
      <c r="B21983" s="4" t="s">
        <v>72334</v>
      </c>
      <c r="C21983" t="s">
        <v>43967</v>
      </c>
      <c r="D21983" t="s">
        <v>43968</v>
      </c>
      <c r="E21983" s="7">
        <v>8.8149999999999995</v>
      </c>
      <c r="F21983" s="7">
        <v>40.837000000000003</v>
      </c>
    </row>
    <row r="21984" spans="1:6" x14ac:dyDescent="0.2">
      <c r="A21984">
        <v>14</v>
      </c>
      <c r="B21984" s="4" t="s">
        <v>72334</v>
      </c>
      <c r="C21984" t="s">
        <v>43969</v>
      </c>
      <c r="D21984" t="s">
        <v>43970</v>
      </c>
      <c r="E21984" s="7">
        <v>8.8149999999999995</v>
      </c>
      <c r="F21984" s="7">
        <v>40.927</v>
      </c>
    </row>
    <row r="21985" spans="1:6" x14ac:dyDescent="0.2">
      <c r="A21985">
        <v>14</v>
      </c>
      <c r="B21985" s="4" t="s">
        <v>72334</v>
      </c>
      <c r="C21985" t="s">
        <v>43971</v>
      </c>
      <c r="D21985" t="s">
        <v>43972</v>
      </c>
      <c r="E21985" s="7">
        <v>8.8149999999999995</v>
      </c>
      <c r="F21985" s="7">
        <v>40.972000000000001</v>
      </c>
    </row>
    <row r="21986" spans="1:6" x14ac:dyDescent="0.2">
      <c r="A21986">
        <v>14</v>
      </c>
      <c r="B21986" s="4" t="s">
        <v>72334</v>
      </c>
      <c r="C21986" t="s">
        <v>43973</v>
      </c>
      <c r="D21986" t="s">
        <v>43974</v>
      </c>
      <c r="E21986" s="7">
        <v>8.8149999999999995</v>
      </c>
      <c r="F21986" s="7">
        <v>41.106999999999999</v>
      </c>
    </row>
    <row r="21987" spans="1:6" x14ac:dyDescent="0.2">
      <c r="A21987">
        <v>14</v>
      </c>
      <c r="B21987" s="4" t="s">
        <v>72334</v>
      </c>
      <c r="C21987" t="s">
        <v>43975</v>
      </c>
      <c r="D21987" t="s">
        <v>43976</v>
      </c>
      <c r="E21987" s="7">
        <v>8.8149999999999995</v>
      </c>
      <c r="F21987" s="7">
        <v>41.375999999999998</v>
      </c>
    </row>
    <row r="21988" spans="1:6" x14ac:dyDescent="0.2">
      <c r="A21988">
        <v>14</v>
      </c>
      <c r="B21988" s="4" t="s">
        <v>72334</v>
      </c>
      <c r="C21988" t="s">
        <v>43977</v>
      </c>
      <c r="D21988" t="s">
        <v>43978</v>
      </c>
      <c r="E21988" s="7">
        <v>8.8149999999999995</v>
      </c>
      <c r="F21988" s="7">
        <v>41.420999999999999</v>
      </c>
    </row>
    <row r="21989" spans="1:6" x14ac:dyDescent="0.2">
      <c r="A21989">
        <v>14</v>
      </c>
      <c r="B21989" s="4" t="s">
        <v>72334</v>
      </c>
      <c r="C21989" t="s">
        <v>43979</v>
      </c>
      <c r="D21989" t="s">
        <v>43980</v>
      </c>
      <c r="E21989" s="7">
        <v>8.8149999999999995</v>
      </c>
      <c r="F21989" s="7">
        <v>41.466000000000001</v>
      </c>
    </row>
    <row r="21990" spans="1:6" x14ac:dyDescent="0.2">
      <c r="A21990">
        <v>14</v>
      </c>
      <c r="B21990" s="4" t="s">
        <v>72334</v>
      </c>
      <c r="C21990" t="s">
        <v>43981</v>
      </c>
      <c r="D21990" t="s">
        <v>43982</v>
      </c>
      <c r="E21990" s="7">
        <v>8.8149999999999995</v>
      </c>
      <c r="F21990" s="7">
        <v>41.735999999999997</v>
      </c>
    </row>
    <row r="21991" spans="1:6" x14ac:dyDescent="0.2">
      <c r="A21991">
        <v>14</v>
      </c>
      <c r="B21991" s="4" t="s">
        <v>72334</v>
      </c>
      <c r="C21991" t="s">
        <v>43983</v>
      </c>
      <c r="D21991" t="s">
        <v>43984</v>
      </c>
      <c r="E21991" s="7">
        <v>8.8149999999999995</v>
      </c>
      <c r="F21991" s="7">
        <v>41.735999999999997</v>
      </c>
    </row>
    <row r="21992" spans="1:6" x14ac:dyDescent="0.2">
      <c r="A21992">
        <v>14</v>
      </c>
      <c r="B21992" s="4" t="s">
        <v>72334</v>
      </c>
      <c r="C21992" t="s">
        <v>43985</v>
      </c>
      <c r="D21992" t="s">
        <v>43986</v>
      </c>
      <c r="E21992" s="7">
        <v>8.8149999999999995</v>
      </c>
      <c r="F21992" s="7">
        <v>41.780999999999999</v>
      </c>
    </row>
    <row r="21993" spans="1:6" x14ac:dyDescent="0.2">
      <c r="A21993">
        <v>14</v>
      </c>
      <c r="B21993" s="4" t="s">
        <v>72334</v>
      </c>
      <c r="C21993" t="s">
        <v>43987</v>
      </c>
      <c r="D21993" t="s">
        <v>43988</v>
      </c>
      <c r="E21993" s="7">
        <v>8.8149999999999995</v>
      </c>
      <c r="F21993" s="7">
        <v>42.006</v>
      </c>
    </row>
    <row r="21994" spans="1:6" x14ac:dyDescent="0.2">
      <c r="A21994">
        <v>14</v>
      </c>
      <c r="B21994" s="4" t="s">
        <v>72334</v>
      </c>
      <c r="C21994" t="s">
        <v>43989</v>
      </c>
      <c r="D21994" t="s">
        <v>43990</v>
      </c>
      <c r="E21994" s="7">
        <v>8.8149999999999995</v>
      </c>
      <c r="F21994" s="7">
        <v>42.411000000000001</v>
      </c>
    </row>
    <row r="21995" spans="1:6" x14ac:dyDescent="0.2">
      <c r="A21995">
        <v>14</v>
      </c>
      <c r="B21995" s="4" t="s">
        <v>72334</v>
      </c>
      <c r="C21995" t="s">
        <v>43991</v>
      </c>
      <c r="D21995" t="s">
        <v>43992</v>
      </c>
      <c r="E21995" s="7">
        <v>8.8149999999999995</v>
      </c>
      <c r="F21995" s="7">
        <v>42.545000000000002</v>
      </c>
    </row>
    <row r="21996" spans="1:6" x14ac:dyDescent="0.2">
      <c r="A21996">
        <v>14</v>
      </c>
      <c r="B21996" s="4" t="s">
        <v>72334</v>
      </c>
      <c r="C21996" t="s">
        <v>43993</v>
      </c>
      <c r="D21996" t="s">
        <v>43994</v>
      </c>
      <c r="E21996" s="7">
        <v>8.8149999999999995</v>
      </c>
      <c r="F21996" s="7">
        <v>42.86</v>
      </c>
    </row>
    <row r="21997" spans="1:6" x14ac:dyDescent="0.2">
      <c r="A21997">
        <v>14</v>
      </c>
      <c r="B21997" s="4" t="s">
        <v>72334</v>
      </c>
      <c r="C21997" t="s">
        <v>43995</v>
      </c>
      <c r="D21997" t="s">
        <v>43996</v>
      </c>
      <c r="E21997" s="7">
        <v>8.8149999999999995</v>
      </c>
      <c r="F21997" s="7">
        <v>42.86</v>
      </c>
    </row>
    <row r="21998" spans="1:6" x14ac:dyDescent="0.2">
      <c r="A21998">
        <v>14</v>
      </c>
      <c r="B21998" s="4" t="s">
        <v>72334</v>
      </c>
      <c r="C21998" t="s">
        <v>43997</v>
      </c>
      <c r="D21998" t="s">
        <v>43998</v>
      </c>
      <c r="E21998" s="7">
        <v>8.8149999999999995</v>
      </c>
      <c r="F21998" s="7">
        <v>42.905000000000001</v>
      </c>
    </row>
    <row r="21999" spans="1:6" x14ac:dyDescent="0.2">
      <c r="A21999">
        <v>14</v>
      </c>
      <c r="B21999" s="4" t="s">
        <v>72334</v>
      </c>
      <c r="C21999" t="s">
        <v>43999</v>
      </c>
      <c r="D21999" t="s">
        <v>44000</v>
      </c>
      <c r="E21999" s="7">
        <v>8.8149999999999995</v>
      </c>
      <c r="F21999" s="7">
        <v>42.905000000000001</v>
      </c>
    </row>
    <row r="22000" spans="1:6" x14ac:dyDescent="0.2">
      <c r="A22000">
        <v>14</v>
      </c>
      <c r="B22000" s="4" t="s">
        <v>72334</v>
      </c>
      <c r="C22000" t="s">
        <v>44001</v>
      </c>
      <c r="D22000" t="s">
        <v>44002</v>
      </c>
      <c r="E22000" s="7">
        <v>8.8149999999999995</v>
      </c>
      <c r="F22000" s="7">
        <v>42.994999999999997</v>
      </c>
    </row>
    <row r="22001" spans="1:6" x14ac:dyDescent="0.2">
      <c r="A22001">
        <v>14</v>
      </c>
      <c r="B22001" s="4" t="s">
        <v>72334</v>
      </c>
      <c r="C22001" t="s">
        <v>44003</v>
      </c>
      <c r="D22001" t="s">
        <v>44004</v>
      </c>
      <c r="E22001" s="7">
        <v>8.8149999999999995</v>
      </c>
      <c r="F22001" s="7">
        <v>43.13</v>
      </c>
    </row>
    <row r="22002" spans="1:6" x14ac:dyDescent="0.2">
      <c r="A22002">
        <v>14</v>
      </c>
      <c r="B22002" s="4" t="s">
        <v>72334</v>
      </c>
      <c r="C22002" t="s">
        <v>44005</v>
      </c>
      <c r="D22002" t="s">
        <v>44006</v>
      </c>
      <c r="E22002" s="7">
        <v>8.8149999999999995</v>
      </c>
      <c r="F22002" s="7">
        <v>43.308999999999997</v>
      </c>
    </row>
    <row r="22003" spans="1:6" x14ac:dyDescent="0.2">
      <c r="A22003">
        <v>14</v>
      </c>
      <c r="B22003" s="4" t="s">
        <v>72334</v>
      </c>
      <c r="C22003" t="s">
        <v>44007</v>
      </c>
      <c r="D22003" t="s">
        <v>44008</v>
      </c>
      <c r="E22003" s="7">
        <v>8.8149999999999995</v>
      </c>
      <c r="F22003" s="7">
        <v>43.353999999999999</v>
      </c>
    </row>
    <row r="22004" spans="1:6" x14ac:dyDescent="0.2">
      <c r="A22004">
        <v>14</v>
      </c>
      <c r="B22004" s="4" t="s">
        <v>72334</v>
      </c>
      <c r="C22004" t="s">
        <v>44009</v>
      </c>
      <c r="D22004" t="s">
        <v>44010</v>
      </c>
      <c r="E22004" s="7">
        <v>8.8149999999999995</v>
      </c>
      <c r="F22004" s="7">
        <v>43.759</v>
      </c>
    </row>
    <row r="22005" spans="1:6" x14ac:dyDescent="0.2">
      <c r="A22005">
        <v>14</v>
      </c>
      <c r="B22005" s="4" t="s">
        <v>72334</v>
      </c>
      <c r="C22005" t="s">
        <v>44011</v>
      </c>
      <c r="D22005" t="s">
        <v>44012</v>
      </c>
      <c r="E22005" s="7">
        <v>8.8149999999999995</v>
      </c>
      <c r="F22005" s="7">
        <v>44.481999999999999</v>
      </c>
    </row>
    <row r="22006" spans="1:6" x14ac:dyDescent="0.2">
      <c r="A22006">
        <v>14</v>
      </c>
      <c r="B22006" s="4" t="s">
        <v>72334</v>
      </c>
      <c r="C22006" t="s">
        <v>44013</v>
      </c>
      <c r="D22006" t="s">
        <v>44014</v>
      </c>
      <c r="E22006" s="7">
        <v>8.8149999999999995</v>
      </c>
      <c r="F22006" s="7">
        <v>44.616999999999997</v>
      </c>
    </row>
    <row r="22007" spans="1:6" x14ac:dyDescent="0.2">
      <c r="A22007">
        <v>14</v>
      </c>
      <c r="B22007" s="4" t="s">
        <v>72334</v>
      </c>
      <c r="C22007" t="s">
        <v>44015</v>
      </c>
      <c r="D22007" t="s">
        <v>44016</v>
      </c>
      <c r="E22007" s="7">
        <v>8.8149999999999995</v>
      </c>
      <c r="F22007" s="7">
        <v>44.616999999999997</v>
      </c>
    </row>
    <row r="22008" spans="1:6" x14ac:dyDescent="0.2">
      <c r="A22008">
        <v>14</v>
      </c>
      <c r="B22008" s="4" t="s">
        <v>72334</v>
      </c>
      <c r="C22008" t="s">
        <v>44017</v>
      </c>
      <c r="D22008" t="s">
        <v>44018</v>
      </c>
      <c r="E22008" s="7">
        <v>8.8149999999999995</v>
      </c>
      <c r="F22008" s="7">
        <v>44.796999999999997</v>
      </c>
    </row>
    <row r="22009" spans="1:6" x14ac:dyDescent="0.2">
      <c r="A22009">
        <v>14</v>
      </c>
      <c r="B22009" s="4" t="s">
        <v>72334</v>
      </c>
      <c r="C22009" t="s">
        <v>44019</v>
      </c>
      <c r="D22009" t="s">
        <v>44020</v>
      </c>
      <c r="E22009" s="7">
        <v>8.8149999999999995</v>
      </c>
      <c r="F22009" s="7">
        <v>45.383000000000003</v>
      </c>
    </row>
    <row r="22010" spans="1:6" x14ac:dyDescent="0.2">
      <c r="A22010">
        <v>14</v>
      </c>
      <c r="B22010" s="4" t="s">
        <v>72334</v>
      </c>
      <c r="C22010" t="s">
        <v>44021</v>
      </c>
      <c r="D22010" t="s">
        <v>44022</v>
      </c>
      <c r="E22010" s="7">
        <v>8.8149999999999995</v>
      </c>
      <c r="F22010" s="7">
        <v>46.106000000000002</v>
      </c>
    </row>
    <row r="22011" spans="1:6" x14ac:dyDescent="0.2">
      <c r="A22011">
        <v>14</v>
      </c>
      <c r="B22011" s="4" t="s">
        <v>72334</v>
      </c>
      <c r="C22011" t="s">
        <v>44023</v>
      </c>
      <c r="D22011" t="s">
        <v>44024</v>
      </c>
      <c r="E22011" s="7">
        <v>8.8149999999999995</v>
      </c>
      <c r="F22011" s="7">
        <v>46.284999999999997</v>
      </c>
    </row>
    <row r="22012" spans="1:6" x14ac:dyDescent="0.2">
      <c r="A22012">
        <v>14</v>
      </c>
      <c r="B22012" s="4" t="s">
        <v>72334</v>
      </c>
      <c r="C22012" t="s">
        <v>44025</v>
      </c>
      <c r="D22012" t="s">
        <v>44026</v>
      </c>
      <c r="E22012" s="7">
        <v>8.8149999999999995</v>
      </c>
      <c r="F22012" s="7">
        <v>46.33</v>
      </c>
    </row>
    <row r="22013" spans="1:6" x14ac:dyDescent="0.2">
      <c r="A22013">
        <v>14</v>
      </c>
      <c r="B22013" s="4" t="s">
        <v>72334</v>
      </c>
      <c r="C22013" t="s">
        <v>44027</v>
      </c>
      <c r="D22013" t="s">
        <v>44028</v>
      </c>
      <c r="E22013" s="7">
        <v>8.8149999999999995</v>
      </c>
      <c r="F22013" s="7">
        <v>46.375</v>
      </c>
    </row>
    <row r="22014" spans="1:6" x14ac:dyDescent="0.2">
      <c r="A22014">
        <v>14</v>
      </c>
      <c r="B22014" s="4" t="s">
        <v>72334</v>
      </c>
      <c r="C22014" t="s">
        <v>44029</v>
      </c>
      <c r="D22014" t="s">
        <v>44030</v>
      </c>
      <c r="E22014" s="7">
        <v>8.8149999999999995</v>
      </c>
      <c r="F22014" s="7">
        <v>46.465000000000003</v>
      </c>
    </row>
    <row r="22015" spans="1:6" x14ac:dyDescent="0.2">
      <c r="A22015">
        <v>14</v>
      </c>
      <c r="B22015" s="4" t="s">
        <v>72334</v>
      </c>
      <c r="C22015" t="s">
        <v>44031</v>
      </c>
      <c r="D22015" t="s">
        <v>44032</v>
      </c>
      <c r="E22015" s="7">
        <v>8.8149999999999995</v>
      </c>
      <c r="F22015" s="7">
        <v>46.465000000000003</v>
      </c>
    </row>
    <row r="22016" spans="1:6" x14ac:dyDescent="0.2">
      <c r="A22016">
        <v>14</v>
      </c>
      <c r="B22016" s="4" t="s">
        <v>72334</v>
      </c>
      <c r="C22016" t="s">
        <v>44033</v>
      </c>
      <c r="D22016" t="s">
        <v>44034</v>
      </c>
      <c r="E22016" s="7">
        <v>8.8149999999999995</v>
      </c>
      <c r="F22016" s="7">
        <v>46.51</v>
      </c>
    </row>
    <row r="22017" spans="1:6" x14ac:dyDescent="0.2">
      <c r="A22017">
        <v>14</v>
      </c>
      <c r="B22017" s="4" t="s">
        <v>72334</v>
      </c>
      <c r="C22017" t="s">
        <v>44035</v>
      </c>
      <c r="D22017" t="s">
        <v>44036</v>
      </c>
      <c r="E22017" s="7">
        <v>8.8149999999999995</v>
      </c>
      <c r="F22017" s="7">
        <v>46.555</v>
      </c>
    </row>
    <row r="22018" spans="1:6" x14ac:dyDescent="0.2">
      <c r="A22018">
        <v>14</v>
      </c>
      <c r="B22018" s="4" t="s">
        <v>72334</v>
      </c>
      <c r="C22018" t="s">
        <v>44037</v>
      </c>
      <c r="D22018" t="s">
        <v>44038</v>
      </c>
      <c r="E22018" s="7">
        <v>8.8149999999999995</v>
      </c>
      <c r="F22018" s="7">
        <v>47.551000000000002</v>
      </c>
    </row>
    <row r="22019" spans="1:6" x14ac:dyDescent="0.2">
      <c r="A22019">
        <v>14</v>
      </c>
      <c r="B22019" s="4" t="s">
        <v>72334</v>
      </c>
      <c r="C22019" t="s">
        <v>44039</v>
      </c>
      <c r="D22019" t="s">
        <v>44040</v>
      </c>
      <c r="E22019" s="7">
        <v>8.8149999999999995</v>
      </c>
      <c r="F22019" s="7">
        <v>48.731000000000002</v>
      </c>
    </row>
    <row r="22020" spans="1:6" x14ac:dyDescent="0.2">
      <c r="A22020">
        <v>14</v>
      </c>
      <c r="B22020" s="4" t="s">
        <v>72334</v>
      </c>
      <c r="C22020" t="s">
        <v>44041</v>
      </c>
      <c r="D22020" t="s">
        <v>44042</v>
      </c>
      <c r="E22020" s="7">
        <v>8.8149999999999995</v>
      </c>
      <c r="F22020" s="7">
        <v>49.271999999999998</v>
      </c>
    </row>
    <row r="22021" spans="1:6" x14ac:dyDescent="0.2">
      <c r="A22021">
        <v>14</v>
      </c>
      <c r="B22021" s="4" t="s">
        <v>72334</v>
      </c>
      <c r="C22021" t="s">
        <v>44043</v>
      </c>
      <c r="D22021" t="s">
        <v>44044</v>
      </c>
      <c r="E22021" s="7">
        <v>8.8149999999999995</v>
      </c>
      <c r="F22021" s="7">
        <v>49.948999999999998</v>
      </c>
    </row>
    <row r="22022" spans="1:6" x14ac:dyDescent="0.2">
      <c r="A22022">
        <v>14</v>
      </c>
      <c r="B22022" s="4" t="s">
        <v>72334</v>
      </c>
      <c r="C22022" t="s">
        <v>44045</v>
      </c>
      <c r="D22022" t="s">
        <v>44046</v>
      </c>
      <c r="E22022" s="7">
        <v>8.8149999999999995</v>
      </c>
      <c r="F22022" s="7">
        <v>50.084000000000003</v>
      </c>
    </row>
    <row r="22023" spans="1:6" x14ac:dyDescent="0.2">
      <c r="A22023">
        <v>14</v>
      </c>
      <c r="B22023" s="4" t="s">
        <v>72334</v>
      </c>
      <c r="C22023" t="s">
        <v>44047</v>
      </c>
      <c r="D22023" t="s">
        <v>44048</v>
      </c>
      <c r="E22023" s="7">
        <v>8.8149999999999995</v>
      </c>
      <c r="F22023" s="7">
        <v>50.173000000000002</v>
      </c>
    </row>
    <row r="22024" spans="1:6" x14ac:dyDescent="0.2">
      <c r="A22024">
        <v>14</v>
      </c>
      <c r="B22024" s="4" t="s">
        <v>72334</v>
      </c>
      <c r="C22024" t="s">
        <v>44049</v>
      </c>
      <c r="D22024" t="s">
        <v>44050</v>
      </c>
      <c r="E22024" s="7">
        <v>8.8149999999999995</v>
      </c>
      <c r="F22024" s="7">
        <v>50.218000000000004</v>
      </c>
    </row>
    <row r="22025" spans="1:6" x14ac:dyDescent="0.2">
      <c r="A22025">
        <v>14</v>
      </c>
      <c r="B22025" s="4" t="s">
        <v>72334</v>
      </c>
      <c r="C22025" t="s">
        <v>44051</v>
      </c>
      <c r="D22025" t="s">
        <v>44052</v>
      </c>
      <c r="E22025" s="7">
        <v>8.8149999999999995</v>
      </c>
      <c r="F22025" s="7">
        <v>50.668999999999997</v>
      </c>
    </row>
    <row r="22026" spans="1:6" x14ac:dyDescent="0.2">
      <c r="A22026">
        <v>14</v>
      </c>
      <c r="B22026" s="4" t="s">
        <v>72334</v>
      </c>
      <c r="C22026" t="s">
        <v>44053</v>
      </c>
      <c r="D22026" t="s">
        <v>44054</v>
      </c>
      <c r="E22026" s="7">
        <v>8.8149999999999995</v>
      </c>
      <c r="F22026" s="7">
        <v>50.758000000000003</v>
      </c>
    </row>
    <row r="22027" spans="1:6" x14ac:dyDescent="0.2">
      <c r="A22027">
        <v>14</v>
      </c>
      <c r="B22027" s="4" t="s">
        <v>72334</v>
      </c>
      <c r="C22027" t="s">
        <v>44055</v>
      </c>
      <c r="D22027" t="s">
        <v>44056</v>
      </c>
      <c r="E22027" s="7">
        <v>8.8149999999999995</v>
      </c>
      <c r="F22027" s="7">
        <v>50.758000000000003</v>
      </c>
    </row>
    <row r="22028" spans="1:6" x14ac:dyDescent="0.2">
      <c r="A22028">
        <v>14</v>
      </c>
      <c r="B22028" s="4" t="s">
        <v>72334</v>
      </c>
      <c r="C22028" t="s">
        <v>44057</v>
      </c>
      <c r="D22028" t="s">
        <v>44058</v>
      </c>
      <c r="E22028" s="7">
        <v>8.86</v>
      </c>
      <c r="F22028" s="7">
        <v>50.758000000000003</v>
      </c>
    </row>
    <row r="22029" spans="1:6" x14ac:dyDescent="0.2">
      <c r="A22029">
        <v>14</v>
      </c>
      <c r="B22029" s="4" t="s">
        <v>72334</v>
      </c>
      <c r="C22029" t="s">
        <v>44059</v>
      </c>
      <c r="D22029" t="s">
        <v>44060</v>
      </c>
      <c r="E22029" s="7">
        <v>8.86</v>
      </c>
      <c r="F22029" s="7">
        <v>50.802999999999997</v>
      </c>
    </row>
    <row r="22030" spans="1:6" x14ac:dyDescent="0.2">
      <c r="A22030">
        <v>14</v>
      </c>
      <c r="B22030" s="4" t="s">
        <v>72334</v>
      </c>
      <c r="C22030" t="s">
        <v>44061</v>
      </c>
      <c r="D22030" t="s">
        <v>44062</v>
      </c>
      <c r="E22030" s="7">
        <v>8.86</v>
      </c>
      <c r="F22030" s="7">
        <v>50.802999999999997</v>
      </c>
    </row>
    <row r="22031" spans="1:6" x14ac:dyDescent="0.2">
      <c r="A22031">
        <v>14</v>
      </c>
      <c r="B22031" s="4" t="s">
        <v>72334</v>
      </c>
      <c r="C22031" t="s">
        <v>44063</v>
      </c>
      <c r="D22031" t="s">
        <v>44064</v>
      </c>
      <c r="E22031" s="7">
        <v>8.86</v>
      </c>
      <c r="F22031" s="7">
        <v>50.938000000000002</v>
      </c>
    </row>
    <row r="22032" spans="1:6" x14ac:dyDescent="0.2">
      <c r="A22032">
        <v>14</v>
      </c>
      <c r="B22032" s="4" t="s">
        <v>72334</v>
      </c>
      <c r="C22032" t="s">
        <v>44065</v>
      </c>
      <c r="D22032" t="s">
        <v>44066</v>
      </c>
      <c r="E22032" s="7">
        <v>8.86</v>
      </c>
      <c r="F22032" s="7">
        <v>50.938000000000002</v>
      </c>
    </row>
    <row r="22033" spans="1:6" x14ac:dyDescent="0.2">
      <c r="A22033">
        <v>14</v>
      </c>
      <c r="B22033" s="4" t="s">
        <v>72334</v>
      </c>
      <c r="C22033" t="s">
        <v>44067</v>
      </c>
      <c r="D22033" t="s">
        <v>44068</v>
      </c>
      <c r="E22033" s="7">
        <v>8.86</v>
      </c>
      <c r="F22033" s="7">
        <v>50.982999999999997</v>
      </c>
    </row>
    <row r="22034" spans="1:6" x14ac:dyDescent="0.2">
      <c r="A22034">
        <v>14</v>
      </c>
      <c r="B22034" s="4" t="s">
        <v>72334</v>
      </c>
      <c r="C22034" t="s">
        <v>44069</v>
      </c>
      <c r="D22034" t="s">
        <v>44070</v>
      </c>
      <c r="E22034" s="7">
        <v>8.86</v>
      </c>
      <c r="F22034" s="7">
        <v>51.207999999999998</v>
      </c>
    </row>
    <row r="22035" spans="1:6" x14ac:dyDescent="0.2">
      <c r="A22035">
        <v>14</v>
      </c>
      <c r="B22035" s="4" t="s">
        <v>72334</v>
      </c>
      <c r="C22035" t="s">
        <v>44071</v>
      </c>
      <c r="D22035" t="s">
        <v>44072</v>
      </c>
      <c r="E22035" s="7">
        <v>8.86</v>
      </c>
      <c r="F22035" s="7">
        <v>51.341999999999999</v>
      </c>
    </row>
    <row r="22036" spans="1:6" x14ac:dyDescent="0.2">
      <c r="A22036">
        <v>14</v>
      </c>
      <c r="B22036" s="4" t="s">
        <v>72334</v>
      </c>
      <c r="C22036" t="s">
        <v>44073</v>
      </c>
      <c r="D22036" t="s">
        <v>44074</v>
      </c>
      <c r="E22036" s="7">
        <v>8.86</v>
      </c>
      <c r="F22036" s="7">
        <v>51.521999999999998</v>
      </c>
    </row>
    <row r="22037" spans="1:6" x14ac:dyDescent="0.2">
      <c r="A22037">
        <v>14</v>
      </c>
      <c r="B22037" s="4" t="s">
        <v>72334</v>
      </c>
      <c r="C22037" t="s">
        <v>44075</v>
      </c>
      <c r="D22037" t="s">
        <v>44076</v>
      </c>
      <c r="E22037" s="7">
        <v>8.86</v>
      </c>
      <c r="F22037" s="7">
        <v>51.656999999999996</v>
      </c>
    </row>
    <row r="22038" spans="1:6" x14ac:dyDescent="0.2">
      <c r="A22038">
        <v>14</v>
      </c>
      <c r="B22038" s="4" t="s">
        <v>72334</v>
      </c>
      <c r="C22038" t="s">
        <v>44077</v>
      </c>
      <c r="D22038" t="s">
        <v>44078</v>
      </c>
      <c r="E22038" s="7">
        <v>8.86</v>
      </c>
      <c r="F22038" s="7">
        <v>51.881</v>
      </c>
    </row>
    <row r="22039" spans="1:6" x14ac:dyDescent="0.2">
      <c r="A22039">
        <v>14</v>
      </c>
      <c r="B22039" s="4" t="s">
        <v>72334</v>
      </c>
      <c r="C22039" t="s">
        <v>44079</v>
      </c>
      <c r="D22039" t="s">
        <v>44080</v>
      </c>
      <c r="E22039" s="7">
        <v>8.86</v>
      </c>
      <c r="F22039" s="7">
        <v>52.151000000000003</v>
      </c>
    </row>
    <row r="22040" spans="1:6" x14ac:dyDescent="0.2">
      <c r="A22040">
        <v>14</v>
      </c>
      <c r="B22040" s="4" t="s">
        <v>72334</v>
      </c>
      <c r="C22040" t="s">
        <v>44081</v>
      </c>
      <c r="D22040" t="s">
        <v>44082</v>
      </c>
      <c r="E22040" s="7">
        <v>8.86</v>
      </c>
      <c r="F22040" s="7">
        <v>52.151000000000003</v>
      </c>
    </row>
    <row r="22041" spans="1:6" x14ac:dyDescent="0.2">
      <c r="A22041">
        <v>14</v>
      </c>
      <c r="B22041" s="4" t="s">
        <v>72334</v>
      </c>
      <c r="C22041" t="s">
        <v>44083</v>
      </c>
      <c r="D22041" t="s">
        <v>44084</v>
      </c>
      <c r="E22041" s="7">
        <v>8.86</v>
      </c>
      <c r="F22041" s="7">
        <v>52.241</v>
      </c>
    </row>
    <row r="22042" spans="1:6" x14ac:dyDescent="0.2">
      <c r="A22042">
        <v>14</v>
      </c>
      <c r="B22042" s="4" t="s">
        <v>72334</v>
      </c>
      <c r="C22042" t="s">
        <v>44085</v>
      </c>
      <c r="D22042" t="s">
        <v>44086</v>
      </c>
      <c r="E22042" s="7">
        <v>8.86</v>
      </c>
      <c r="F22042" s="7">
        <v>52.286000000000001</v>
      </c>
    </row>
    <row r="22043" spans="1:6" x14ac:dyDescent="0.2">
      <c r="A22043">
        <v>14</v>
      </c>
      <c r="B22043" s="4" t="s">
        <v>72334</v>
      </c>
      <c r="C22043" t="s">
        <v>44087</v>
      </c>
      <c r="D22043" t="s">
        <v>44088</v>
      </c>
      <c r="E22043" s="7">
        <v>8.86</v>
      </c>
      <c r="F22043" s="7">
        <v>52.286000000000001</v>
      </c>
    </row>
    <row r="22044" spans="1:6" x14ac:dyDescent="0.2">
      <c r="A22044">
        <v>14</v>
      </c>
      <c r="B22044" s="4" t="s">
        <v>72334</v>
      </c>
      <c r="C22044" t="s">
        <v>44089</v>
      </c>
      <c r="D22044" t="s">
        <v>44090</v>
      </c>
      <c r="E22044" s="7">
        <v>8.86</v>
      </c>
      <c r="F22044" s="7">
        <v>52.375999999999998</v>
      </c>
    </row>
    <row r="22045" spans="1:6" x14ac:dyDescent="0.2">
      <c r="A22045">
        <v>14</v>
      </c>
      <c r="B22045" s="4" t="s">
        <v>72334</v>
      </c>
      <c r="C22045" t="s">
        <v>44091</v>
      </c>
      <c r="D22045" t="s">
        <v>44092</v>
      </c>
      <c r="E22045" s="7">
        <v>8.86</v>
      </c>
      <c r="F22045" s="7">
        <v>52.465000000000003</v>
      </c>
    </row>
    <row r="22046" spans="1:6" x14ac:dyDescent="0.2">
      <c r="A22046">
        <v>14</v>
      </c>
      <c r="B22046" s="4" t="s">
        <v>72334</v>
      </c>
      <c r="C22046" t="s">
        <v>44093</v>
      </c>
      <c r="D22046" t="s">
        <v>44094</v>
      </c>
      <c r="E22046" s="7">
        <v>8.86</v>
      </c>
      <c r="F22046" s="7">
        <v>52.78</v>
      </c>
    </row>
    <row r="22047" spans="1:6" x14ac:dyDescent="0.2">
      <c r="A22047">
        <v>14</v>
      </c>
      <c r="B22047" s="4" t="s">
        <v>72334</v>
      </c>
      <c r="C22047" t="s">
        <v>44095</v>
      </c>
      <c r="D22047" t="s">
        <v>44096</v>
      </c>
      <c r="E22047" s="7">
        <v>8.86</v>
      </c>
      <c r="F22047" s="7">
        <v>53.05</v>
      </c>
    </row>
    <row r="22048" spans="1:6" x14ac:dyDescent="0.2">
      <c r="A22048">
        <v>14</v>
      </c>
      <c r="B22048" s="4" t="s">
        <v>72334</v>
      </c>
      <c r="C22048" t="s">
        <v>44097</v>
      </c>
      <c r="D22048" t="s">
        <v>44098</v>
      </c>
      <c r="E22048" s="7">
        <v>8.86</v>
      </c>
      <c r="F22048" s="7">
        <v>53.094999999999999</v>
      </c>
    </row>
    <row r="22049" spans="1:6" x14ac:dyDescent="0.2">
      <c r="A22049">
        <v>14</v>
      </c>
      <c r="B22049" s="4" t="s">
        <v>72334</v>
      </c>
      <c r="C22049" t="s">
        <v>44099</v>
      </c>
      <c r="D22049" t="s">
        <v>44100</v>
      </c>
      <c r="E22049" s="7">
        <v>8.86</v>
      </c>
      <c r="F22049" s="7">
        <v>53.274999999999999</v>
      </c>
    </row>
    <row r="22050" spans="1:6" x14ac:dyDescent="0.2">
      <c r="A22050">
        <v>14</v>
      </c>
      <c r="B22050" s="4" t="s">
        <v>72334</v>
      </c>
      <c r="C22050" t="s">
        <v>44101</v>
      </c>
      <c r="D22050" t="s">
        <v>44102</v>
      </c>
      <c r="E22050" s="7">
        <v>8.86</v>
      </c>
      <c r="F22050" s="7">
        <v>54.408000000000001</v>
      </c>
    </row>
    <row r="22051" spans="1:6" x14ac:dyDescent="0.2">
      <c r="A22051">
        <v>14</v>
      </c>
      <c r="B22051" s="4" t="s">
        <v>72334</v>
      </c>
      <c r="C22051" t="s">
        <v>44103</v>
      </c>
      <c r="D22051" t="s">
        <v>44104</v>
      </c>
      <c r="E22051" s="7">
        <v>8.86</v>
      </c>
      <c r="F22051" s="7">
        <v>55.04</v>
      </c>
    </row>
    <row r="22052" spans="1:6" x14ac:dyDescent="0.2">
      <c r="A22052">
        <v>14</v>
      </c>
      <c r="B22052" s="4" t="s">
        <v>72334</v>
      </c>
      <c r="C22052" t="s">
        <v>44105</v>
      </c>
      <c r="D22052" t="s">
        <v>44106</v>
      </c>
      <c r="E22052" s="7">
        <v>8.86</v>
      </c>
      <c r="F22052" s="7">
        <v>55.445</v>
      </c>
    </row>
    <row r="22053" spans="1:6" x14ac:dyDescent="0.2">
      <c r="A22053">
        <v>14</v>
      </c>
      <c r="B22053" s="4" t="s">
        <v>72334</v>
      </c>
      <c r="C22053" t="s">
        <v>44107</v>
      </c>
      <c r="D22053" t="s">
        <v>44108</v>
      </c>
      <c r="E22053" s="7">
        <v>8.86</v>
      </c>
      <c r="F22053" s="7">
        <v>56.305</v>
      </c>
    </row>
    <row r="22054" spans="1:6" x14ac:dyDescent="0.2">
      <c r="A22054">
        <v>14</v>
      </c>
      <c r="B22054" s="4" t="s">
        <v>72334</v>
      </c>
      <c r="C22054" t="s">
        <v>44109</v>
      </c>
      <c r="D22054" t="s">
        <v>44110</v>
      </c>
      <c r="E22054" s="7">
        <v>8.86</v>
      </c>
      <c r="F22054" s="7">
        <v>56.801000000000002</v>
      </c>
    </row>
    <row r="22055" spans="1:6" x14ac:dyDescent="0.2">
      <c r="A22055">
        <v>14</v>
      </c>
      <c r="B22055" s="4" t="s">
        <v>72334</v>
      </c>
      <c r="C22055" t="s">
        <v>44111</v>
      </c>
      <c r="D22055" t="s">
        <v>44112</v>
      </c>
      <c r="E22055" s="7">
        <v>8.86</v>
      </c>
      <c r="F22055" s="7">
        <v>57.161000000000001</v>
      </c>
    </row>
    <row r="22056" spans="1:6" x14ac:dyDescent="0.2">
      <c r="A22056">
        <v>14</v>
      </c>
      <c r="B22056" s="4" t="s">
        <v>72334</v>
      </c>
      <c r="C22056" t="s">
        <v>44113</v>
      </c>
      <c r="D22056" t="s">
        <v>44114</v>
      </c>
      <c r="E22056" s="7">
        <v>8.86</v>
      </c>
      <c r="F22056" s="7">
        <v>57.747</v>
      </c>
    </row>
    <row r="22057" spans="1:6" x14ac:dyDescent="0.2">
      <c r="A22057">
        <v>14</v>
      </c>
      <c r="B22057" s="4" t="s">
        <v>72334</v>
      </c>
      <c r="C22057" t="s">
        <v>44115</v>
      </c>
      <c r="D22057" t="s">
        <v>44116</v>
      </c>
      <c r="E22057" s="7">
        <v>8.86</v>
      </c>
      <c r="F22057" s="7">
        <v>57.972000000000001</v>
      </c>
    </row>
    <row r="22058" spans="1:6" x14ac:dyDescent="0.2">
      <c r="A22058">
        <v>14</v>
      </c>
      <c r="B22058" s="4" t="s">
        <v>72334</v>
      </c>
      <c r="C22058" t="s">
        <v>44117</v>
      </c>
      <c r="D22058" t="s">
        <v>44118</v>
      </c>
      <c r="E22058" s="7">
        <v>8.86</v>
      </c>
      <c r="F22058" s="7">
        <v>58.106000000000002</v>
      </c>
    </row>
    <row r="22059" spans="1:6" x14ac:dyDescent="0.2">
      <c r="A22059">
        <v>14</v>
      </c>
      <c r="B22059" s="4" t="s">
        <v>72334</v>
      </c>
      <c r="C22059" t="s">
        <v>44119</v>
      </c>
      <c r="D22059" t="s">
        <v>44120</v>
      </c>
      <c r="E22059" s="7">
        <v>8.86</v>
      </c>
      <c r="F22059" s="7">
        <v>58.106000000000002</v>
      </c>
    </row>
    <row r="22060" spans="1:6" x14ac:dyDescent="0.2">
      <c r="A22060">
        <v>14</v>
      </c>
      <c r="B22060" s="4" t="s">
        <v>72334</v>
      </c>
      <c r="C22060" t="s">
        <v>44121</v>
      </c>
      <c r="D22060" t="s">
        <v>44122</v>
      </c>
      <c r="E22060" s="7">
        <v>8.86</v>
      </c>
      <c r="F22060" s="7">
        <v>58.241</v>
      </c>
    </row>
    <row r="22061" spans="1:6" x14ac:dyDescent="0.2">
      <c r="A22061">
        <v>14</v>
      </c>
      <c r="B22061" s="4" t="s">
        <v>72334</v>
      </c>
      <c r="C22061" t="s">
        <v>44123</v>
      </c>
      <c r="D22061" t="s">
        <v>44124</v>
      </c>
      <c r="E22061" s="7">
        <v>8.86</v>
      </c>
      <c r="F22061" s="7">
        <v>58.286000000000001</v>
      </c>
    </row>
    <row r="22062" spans="1:6" x14ac:dyDescent="0.2">
      <c r="A22062">
        <v>14</v>
      </c>
      <c r="B22062" s="4" t="s">
        <v>72334</v>
      </c>
      <c r="C22062" t="s">
        <v>44125</v>
      </c>
      <c r="D22062" t="s">
        <v>44126</v>
      </c>
      <c r="E22062" s="7">
        <v>8.86</v>
      </c>
      <c r="F22062" s="7">
        <v>58.331000000000003</v>
      </c>
    </row>
    <row r="22063" spans="1:6" x14ac:dyDescent="0.2">
      <c r="A22063">
        <v>14</v>
      </c>
      <c r="B22063" s="4" t="s">
        <v>72334</v>
      </c>
      <c r="C22063" t="s">
        <v>44127</v>
      </c>
      <c r="D22063" t="s">
        <v>44128</v>
      </c>
      <c r="E22063" s="7">
        <v>8.86</v>
      </c>
      <c r="F22063" s="7">
        <v>58.375999999999998</v>
      </c>
    </row>
    <row r="22064" spans="1:6" x14ac:dyDescent="0.2">
      <c r="A22064">
        <v>14</v>
      </c>
      <c r="B22064" s="4" t="s">
        <v>72334</v>
      </c>
      <c r="C22064" t="s">
        <v>44129</v>
      </c>
      <c r="D22064" t="s">
        <v>44130</v>
      </c>
      <c r="E22064" s="7">
        <v>8.86</v>
      </c>
      <c r="F22064" s="7">
        <v>58.420999999999999</v>
      </c>
    </row>
    <row r="22065" spans="1:6" x14ac:dyDescent="0.2">
      <c r="A22065">
        <v>14</v>
      </c>
      <c r="B22065" s="4" t="s">
        <v>72334</v>
      </c>
      <c r="C22065" t="s">
        <v>44131</v>
      </c>
      <c r="D22065" t="s">
        <v>44132</v>
      </c>
      <c r="E22065" s="7">
        <v>8.86</v>
      </c>
      <c r="F22065" s="7">
        <v>58.465000000000003</v>
      </c>
    </row>
    <row r="22066" spans="1:6" x14ac:dyDescent="0.2">
      <c r="A22066">
        <v>14</v>
      </c>
      <c r="B22066" s="4" t="s">
        <v>72334</v>
      </c>
      <c r="C22066" t="s">
        <v>44133</v>
      </c>
      <c r="D22066" t="s">
        <v>44134</v>
      </c>
      <c r="E22066" s="7">
        <v>8.86</v>
      </c>
      <c r="F22066" s="7">
        <v>58.465000000000003</v>
      </c>
    </row>
    <row r="22067" spans="1:6" x14ac:dyDescent="0.2">
      <c r="A22067">
        <v>14</v>
      </c>
      <c r="B22067" s="4" t="s">
        <v>72334</v>
      </c>
      <c r="C22067" t="s">
        <v>44135</v>
      </c>
      <c r="D22067" t="s">
        <v>44136</v>
      </c>
      <c r="E22067" s="7">
        <v>8.86</v>
      </c>
      <c r="F22067" s="7">
        <v>58.465000000000003</v>
      </c>
    </row>
    <row r="22068" spans="1:6" x14ac:dyDescent="0.2">
      <c r="A22068">
        <v>14</v>
      </c>
      <c r="B22068" s="4" t="s">
        <v>72334</v>
      </c>
      <c r="C22068" t="s">
        <v>44137</v>
      </c>
      <c r="D22068" t="s">
        <v>44138</v>
      </c>
      <c r="E22068" s="7">
        <v>8.86</v>
      </c>
      <c r="F22068" s="7">
        <v>58.465000000000003</v>
      </c>
    </row>
    <row r="22069" spans="1:6" x14ac:dyDescent="0.2">
      <c r="A22069">
        <v>14</v>
      </c>
      <c r="B22069" s="4" t="s">
        <v>72334</v>
      </c>
      <c r="C22069" t="s">
        <v>44139</v>
      </c>
      <c r="D22069" t="s">
        <v>44140</v>
      </c>
      <c r="E22069" s="7">
        <v>8.86</v>
      </c>
      <c r="F22069" s="7">
        <v>58.645000000000003</v>
      </c>
    </row>
    <row r="22070" spans="1:6" x14ac:dyDescent="0.2">
      <c r="A22070">
        <v>14</v>
      </c>
      <c r="B22070" s="4" t="s">
        <v>72334</v>
      </c>
      <c r="C22070" t="s">
        <v>44141</v>
      </c>
      <c r="D22070" t="s">
        <v>44142</v>
      </c>
      <c r="E22070" s="7">
        <v>8.86</v>
      </c>
      <c r="F22070" s="7">
        <v>58.69</v>
      </c>
    </row>
    <row r="22071" spans="1:6" x14ac:dyDescent="0.2">
      <c r="A22071">
        <v>14</v>
      </c>
      <c r="B22071" s="4" t="s">
        <v>72334</v>
      </c>
      <c r="C22071" t="s">
        <v>44143</v>
      </c>
      <c r="D22071" t="s">
        <v>44144</v>
      </c>
      <c r="E22071" s="7">
        <v>8.86</v>
      </c>
      <c r="F22071" s="7">
        <v>58.69</v>
      </c>
    </row>
    <row r="22072" spans="1:6" x14ac:dyDescent="0.2">
      <c r="A22072">
        <v>14</v>
      </c>
      <c r="B22072" s="4" t="s">
        <v>72334</v>
      </c>
      <c r="C22072" t="s">
        <v>44145</v>
      </c>
      <c r="D22072" t="s">
        <v>44146</v>
      </c>
      <c r="E22072" s="7">
        <v>8.86</v>
      </c>
      <c r="F22072" s="7">
        <v>58.825000000000003</v>
      </c>
    </row>
    <row r="22073" spans="1:6" x14ac:dyDescent="0.2">
      <c r="A22073">
        <v>14</v>
      </c>
      <c r="B22073" s="4" t="s">
        <v>72334</v>
      </c>
      <c r="C22073" t="s">
        <v>44147</v>
      </c>
      <c r="D22073" t="s">
        <v>44148</v>
      </c>
      <c r="E22073" s="7">
        <v>8.86</v>
      </c>
      <c r="F22073" s="7">
        <v>58.959000000000003</v>
      </c>
    </row>
    <row r="22074" spans="1:6" x14ac:dyDescent="0.2">
      <c r="A22074">
        <v>14</v>
      </c>
      <c r="B22074" s="4" t="s">
        <v>72334</v>
      </c>
      <c r="C22074" t="s">
        <v>44149</v>
      </c>
      <c r="D22074" t="s">
        <v>44150</v>
      </c>
      <c r="E22074" s="7">
        <v>8.86</v>
      </c>
      <c r="F22074" s="7">
        <v>58.959000000000003</v>
      </c>
    </row>
    <row r="22075" spans="1:6" x14ac:dyDescent="0.2">
      <c r="A22075">
        <v>14</v>
      </c>
      <c r="B22075" s="4" t="s">
        <v>72334</v>
      </c>
      <c r="C22075" t="s">
        <v>44151</v>
      </c>
      <c r="D22075" t="s">
        <v>44152</v>
      </c>
      <c r="E22075" s="7">
        <v>8.86</v>
      </c>
      <c r="F22075" s="7">
        <v>58.959000000000003</v>
      </c>
    </row>
    <row r="22076" spans="1:6" x14ac:dyDescent="0.2">
      <c r="A22076">
        <v>14</v>
      </c>
      <c r="B22076" s="4" t="s">
        <v>72334</v>
      </c>
      <c r="C22076" t="s">
        <v>44153</v>
      </c>
      <c r="D22076" t="s">
        <v>44154</v>
      </c>
      <c r="E22076" s="7">
        <v>8.86</v>
      </c>
      <c r="F22076" s="7">
        <v>58.959000000000003</v>
      </c>
    </row>
    <row r="22077" spans="1:6" x14ac:dyDescent="0.2">
      <c r="A22077">
        <v>14</v>
      </c>
      <c r="B22077" s="4" t="s">
        <v>72334</v>
      </c>
      <c r="C22077" t="s">
        <v>44155</v>
      </c>
      <c r="D22077" t="s">
        <v>44156</v>
      </c>
      <c r="E22077" s="7">
        <v>8.86</v>
      </c>
      <c r="F22077" s="7">
        <v>59.094000000000001</v>
      </c>
    </row>
    <row r="22078" spans="1:6" x14ac:dyDescent="0.2">
      <c r="A22078">
        <v>14</v>
      </c>
      <c r="B22078" s="4" t="s">
        <v>72334</v>
      </c>
      <c r="C22078" t="s">
        <v>44157</v>
      </c>
      <c r="D22078" t="s">
        <v>44158</v>
      </c>
      <c r="E22078" s="7">
        <v>8.86</v>
      </c>
      <c r="F22078" s="7">
        <v>59.094000000000001</v>
      </c>
    </row>
    <row r="22079" spans="1:6" x14ac:dyDescent="0.2">
      <c r="A22079">
        <v>14</v>
      </c>
      <c r="B22079" s="4" t="s">
        <v>72334</v>
      </c>
      <c r="C22079" t="s">
        <v>44159</v>
      </c>
      <c r="D22079" t="s">
        <v>44160</v>
      </c>
      <c r="E22079" s="7">
        <v>8.86</v>
      </c>
      <c r="F22079" s="7">
        <v>59.094000000000001</v>
      </c>
    </row>
    <row r="22080" spans="1:6" x14ac:dyDescent="0.2">
      <c r="A22080">
        <v>14</v>
      </c>
      <c r="B22080" s="4" t="s">
        <v>72334</v>
      </c>
      <c r="C22080" t="s">
        <v>44161</v>
      </c>
      <c r="D22080" t="s">
        <v>44162</v>
      </c>
      <c r="E22080" s="7">
        <v>8.86</v>
      </c>
      <c r="F22080" s="7">
        <v>59.274000000000001</v>
      </c>
    </row>
    <row r="22081" spans="1:6" x14ac:dyDescent="0.2">
      <c r="A22081">
        <v>14</v>
      </c>
      <c r="B22081" s="4" t="s">
        <v>72334</v>
      </c>
      <c r="C22081" t="s">
        <v>44163</v>
      </c>
      <c r="D22081" t="s">
        <v>44164</v>
      </c>
      <c r="E22081" s="7">
        <v>8.86</v>
      </c>
      <c r="F22081" s="7">
        <v>59.274000000000001</v>
      </c>
    </row>
    <row r="22082" spans="1:6" x14ac:dyDescent="0.2">
      <c r="A22082">
        <v>14</v>
      </c>
      <c r="B22082" s="4" t="s">
        <v>72334</v>
      </c>
      <c r="C22082" t="s">
        <v>44165</v>
      </c>
      <c r="D22082" t="s">
        <v>44166</v>
      </c>
      <c r="E22082" s="7">
        <v>8.86</v>
      </c>
      <c r="F22082" s="7">
        <v>59.274000000000001</v>
      </c>
    </row>
    <row r="22083" spans="1:6" x14ac:dyDescent="0.2">
      <c r="A22083">
        <v>14</v>
      </c>
      <c r="B22083" s="4" t="s">
        <v>72334</v>
      </c>
      <c r="C22083" t="s">
        <v>44167</v>
      </c>
      <c r="D22083" t="s">
        <v>44168</v>
      </c>
      <c r="E22083" s="7">
        <v>8.86</v>
      </c>
      <c r="F22083" s="7">
        <v>59.274000000000001</v>
      </c>
    </row>
    <row r="22084" spans="1:6" x14ac:dyDescent="0.2">
      <c r="A22084">
        <v>14</v>
      </c>
      <c r="B22084" s="4" t="s">
        <v>72334</v>
      </c>
      <c r="C22084" t="s">
        <v>44169</v>
      </c>
      <c r="D22084" t="s">
        <v>44170</v>
      </c>
      <c r="E22084" s="7">
        <v>8.86</v>
      </c>
      <c r="F22084" s="7">
        <v>59.274000000000001</v>
      </c>
    </row>
    <row r="22085" spans="1:6" x14ac:dyDescent="0.2">
      <c r="A22085">
        <v>14</v>
      </c>
      <c r="B22085" s="4" t="s">
        <v>72334</v>
      </c>
      <c r="C22085" t="s">
        <v>44171</v>
      </c>
      <c r="D22085" t="s">
        <v>44172</v>
      </c>
      <c r="E22085" s="7">
        <v>8.86</v>
      </c>
      <c r="F22085" s="7">
        <v>59.454000000000001</v>
      </c>
    </row>
    <row r="22086" spans="1:6" x14ac:dyDescent="0.2">
      <c r="A22086">
        <v>14</v>
      </c>
      <c r="B22086" s="4" t="s">
        <v>72334</v>
      </c>
      <c r="C22086" t="s">
        <v>44173</v>
      </c>
      <c r="D22086" t="s">
        <v>44174</v>
      </c>
      <c r="E22086" s="7">
        <v>8.86</v>
      </c>
      <c r="F22086" s="7">
        <v>59.454000000000001</v>
      </c>
    </row>
    <row r="22087" spans="1:6" x14ac:dyDescent="0.2">
      <c r="A22087">
        <v>14</v>
      </c>
      <c r="B22087" s="4" t="s">
        <v>72334</v>
      </c>
      <c r="C22087" t="s">
        <v>44175</v>
      </c>
      <c r="D22087" t="s">
        <v>44176</v>
      </c>
      <c r="E22087" s="7">
        <v>8.86</v>
      </c>
      <c r="F22087" s="7">
        <v>59.633000000000003</v>
      </c>
    </row>
    <row r="22088" spans="1:6" x14ac:dyDescent="0.2">
      <c r="A22088">
        <v>14</v>
      </c>
      <c r="B22088" s="4" t="s">
        <v>72334</v>
      </c>
      <c r="C22088" t="s">
        <v>44177</v>
      </c>
      <c r="D22088" t="s">
        <v>44178</v>
      </c>
      <c r="E22088" s="7">
        <v>8.86</v>
      </c>
      <c r="F22088" s="7">
        <v>59.633000000000003</v>
      </c>
    </row>
    <row r="22089" spans="1:6" x14ac:dyDescent="0.2">
      <c r="A22089">
        <v>14</v>
      </c>
      <c r="B22089" s="4" t="s">
        <v>72334</v>
      </c>
      <c r="C22089" t="s">
        <v>44179</v>
      </c>
      <c r="D22089" t="s">
        <v>44180</v>
      </c>
      <c r="E22089" s="7">
        <v>8.86</v>
      </c>
      <c r="F22089" s="7">
        <v>59.633000000000003</v>
      </c>
    </row>
    <row r="22090" spans="1:6" x14ac:dyDescent="0.2">
      <c r="A22090">
        <v>14</v>
      </c>
      <c r="B22090" s="4" t="s">
        <v>72334</v>
      </c>
      <c r="C22090" t="s">
        <v>44181</v>
      </c>
      <c r="D22090" t="s">
        <v>44182</v>
      </c>
      <c r="E22090" s="7">
        <v>8.86</v>
      </c>
      <c r="F22090" s="7">
        <v>59.633000000000003</v>
      </c>
    </row>
    <row r="22091" spans="1:6" x14ac:dyDescent="0.2">
      <c r="A22091">
        <v>14</v>
      </c>
      <c r="B22091" s="4" t="s">
        <v>72334</v>
      </c>
      <c r="C22091" t="s">
        <v>44183</v>
      </c>
      <c r="D22091" t="s">
        <v>44184</v>
      </c>
      <c r="E22091" s="7">
        <v>8.86</v>
      </c>
      <c r="F22091" s="7">
        <v>59.633000000000003</v>
      </c>
    </row>
    <row r="22092" spans="1:6" x14ac:dyDescent="0.2">
      <c r="A22092">
        <v>14</v>
      </c>
      <c r="B22092" s="4" t="s">
        <v>72334</v>
      </c>
      <c r="C22092" t="s">
        <v>44185</v>
      </c>
      <c r="D22092" t="s">
        <v>44186</v>
      </c>
      <c r="E22092" s="7">
        <v>8.9499999999999993</v>
      </c>
      <c r="F22092" s="7">
        <v>59.633000000000003</v>
      </c>
    </row>
    <row r="22093" spans="1:6" x14ac:dyDescent="0.2">
      <c r="A22093">
        <v>14</v>
      </c>
      <c r="B22093" s="4" t="s">
        <v>72334</v>
      </c>
      <c r="C22093" t="s">
        <v>44187</v>
      </c>
      <c r="D22093" t="s">
        <v>44188</v>
      </c>
      <c r="E22093" s="7">
        <v>8.9499999999999993</v>
      </c>
      <c r="F22093" s="7">
        <v>59.677999999999997</v>
      </c>
    </row>
    <row r="22094" spans="1:6" x14ac:dyDescent="0.2">
      <c r="A22094">
        <v>14</v>
      </c>
      <c r="B22094" s="4" t="s">
        <v>72334</v>
      </c>
      <c r="C22094" t="s">
        <v>44189</v>
      </c>
      <c r="D22094" t="s">
        <v>44190</v>
      </c>
      <c r="E22094" s="7">
        <v>8.9499999999999993</v>
      </c>
      <c r="F22094" s="7">
        <v>59.722999999999999</v>
      </c>
    </row>
    <row r="22095" spans="1:6" x14ac:dyDescent="0.2">
      <c r="A22095">
        <v>14</v>
      </c>
      <c r="B22095" s="4" t="s">
        <v>72334</v>
      </c>
      <c r="C22095" t="s">
        <v>44191</v>
      </c>
      <c r="D22095" t="s">
        <v>44192</v>
      </c>
      <c r="E22095" s="7">
        <v>8.9499999999999993</v>
      </c>
      <c r="F22095" s="7">
        <v>59.768000000000001</v>
      </c>
    </row>
    <row r="22096" spans="1:6" x14ac:dyDescent="0.2">
      <c r="A22096">
        <v>14</v>
      </c>
      <c r="B22096" s="4" t="s">
        <v>72334</v>
      </c>
      <c r="C22096" t="s">
        <v>44193</v>
      </c>
      <c r="D22096" t="s">
        <v>44194</v>
      </c>
      <c r="E22096" s="7">
        <v>8.9499999999999993</v>
      </c>
      <c r="F22096" s="7">
        <v>59.813000000000002</v>
      </c>
    </row>
    <row r="22097" spans="1:6" x14ac:dyDescent="0.2">
      <c r="A22097">
        <v>14</v>
      </c>
      <c r="B22097" s="4" t="s">
        <v>72334</v>
      </c>
      <c r="C22097" t="s">
        <v>44195</v>
      </c>
      <c r="D22097" t="s">
        <v>44196</v>
      </c>
      <c r="E22097" s="7">
        <v>8.9499999999999993</v>
      </c>
      <c r="F22097" s="7">
        <v>59.857999999999997</v>
      </c>
    </row>
    <row r="22098" spans="1:6" x14ac:dyDescent="0.2">
      <c r="A22098">
        <v>14</v>
      </c>
      <c r="B22098" s="4" t="s">
        <v>72334</v>
      </c>
      <c r="C22098" t="s">
        <v>44197</v>
      </c>
      <c r="D22098" t="s">
        <v>44198</v>
      </c>
      <c r="E22098" s="7">
        <v>8.9499999999999993</v>
      </c>
      <c r="F22098" s="7">
        <v>59.857999999999997</v>
      </c>
    </row>
    <row r="22099" spans="1:6" x14ac:dyDescent="0.2">
      <c r="A22099">
        <v>14</v>
      </c>
      <c r="B22099" s="4" t="s">
        <v>72334</v>
      </c>
      <c r="C22099" t="s">
        <v>44199</v>
      </c>
      <c r="D22099" t="s">
        <v>44200</v>
      </c>
      <c r="E22099" s="7">
        <v>8.9499999999999993</v>
      </c>
      <c r="F22099" s="7">
        <v>59.857999999999997</v>
      </c>
    </row>
    <row r="22100" spans="1:6" x14ac:dyDescent="0.2">
      <c r="A22100">
        <v>14</v>
      </c>
      <c r="B22100" s="4" t="s">
        <v>72334</v>
      </c>
      <c r="C22100" t="s">
        <v>44201</v>
      </c>
      <c r="D22100" t="s">
        <v>44202</v>
      </c>
      <c r="E22100" s="7">
        <v>8.9499999999999993</v>
      </c>
      <c r="F22100" s="7">
        <v>59.902000000000001</v>
      </c>
    </row>
    <row r="22101" spans="1:6" x14ac:dyDescent="0.2">
      <c r="A22101">
        <v>14</v>
      </c>
      <c r="B22101" s="4" t="s">
        <v>72334</v>
      </c>
      <c r="C22101" t="s">
        <v>44203</v>
      </c>
      <c r="D22101" t="s">
        <v>44204</v>
      </c>
      <c r="E22101" s="7">
        <v>8.9499999999999993</v>
      </c>
      <c r="F22101" s="7">
        <v>59.902000000000001</v>
      </c>
    </row>
    <row r="22102" spans="1:6" x14ac:dyDescent="0.2">
      <c r="A22102">
        <v>14</v>
      </c>
      <c r="B22102" s="4" t="s">
        <v>72334</v>
      </c>
      <c r="C22102" t="s">
        <v>44205</v>
      </c>
      <c r="D22102" t="s">
        <v>44206</v>
      </c>
      <c r="E22102" s="7">
        <v>8.9949999999999992</v>
      </c>
      <c r="F22102" s="7">
        <v>59.947000000000003</v>
      </c>
    </row>
    <row r="22103" spans="1:6" x14ac:dyDescent="0.2">
      <c r="A22103">
        <v>14</v>
      </c>
      <c r="B22103" s="4" t="s">
        <v>72334</v>
      </c>
      <c r="C22103" t="s">
        <v>44207</v>
      </c>
      <c r="D22103" t="s">
        <v>44208</v>
      </c>
      <c r="E22103" s="7">
        <v>8.9949999999999992</v>
      </c>
      <c r="F22103" s="7">
        <v>59.947000000000003</v>
      </c>
    </row>
    <row r="22104" spans="1:6" x14ac:dyDescent="0.2">
      <c r="A22104">
        <v>14</v>
      </c>
      <c r="B22104" s="4" t="s">
        <v>72334</v>
      </c>
      <c r="C22104" t="s">
        <v>44209</v>
      </c>
      <c r="D22104" t="s">
        <v>44210</v>
      </c>
      <c r="E22104" s="7">
        <v>8.9949999999999992</v>
      </c>
      <c r="F22104" s="7">
        <v>59.991999999999997</v>
      </c>
    </row>
    <row r="22105" spans="1:6" x14ac:dyDescent="0.2">
      <c r="A22105">
        <v>14</v>
      </c>
      <c r="B22105" s="4" t="s">
        <v>72334</v>
      </c>
      <c r="C22105" t="s">
        <v>44211</v>
      </c>
      <c r="D22105" t="s">
        <v>44212</v>
      </c>
      <c r="E22105" s="7">
        <v>9.0399999999999991</v>
      </c>
      <c r="F22105" s="7">
        <v>60.127000000000002</v>
      </c>
    </row>
    <row r="22106" spans="1:6" x14ac:dyDescent="0.2">
      <c r="A22106">
        <v>14</v>
      </c>
      <c r="B22106" s="4" t="s">
        <v>72334</v>
      </c>
      <c r="C22106" t="s">
        <v>44213</v>
      </c>
      <c r="D22106" t="s">
        <v>44214</v>
      </c>
      <c r="E22106" s="7">
        <v>9.0399999999999991</v>
      </c>
      <c r="F22106" s="7">
        <v>60.127000000000002</v>
      </c>
    </row>
    <row r="22107" spans="1:6" x14ac:dyDescent="0.2">
      <c r="A22107">
        <v>14</v>
      </c>
      <c r="B22107" s="4" t="s">
        <v>72334</v>
      </c>
      <c r="C22107" t="s">
        <v>44215</v>
      </c>
      <c r="D22107" t="s">
        <v>44216</v>
      </c>
      <c r="E22107" s="7">
        <v>9.0399999999999991</v>
      </c>
      <c r="F22107" s="7">
        <v>60.127000000000002</v>
      </c>
    </row>
    <row r="22108" spans="1:6" x14ac:dyDescent="0.2">
      <c r="A22108">
        <v>14</v>
      </c>
      <c r="B22108" s="4" t="s">
        <v>72334</v>
      </c>
      <c r="C22108" t="s">
        <v>44217</v>
      </c>
      <c r="D22108" t="s">
        <v>44218</v>
      </c>
      <c r="E22108" s="7">
        <v>9.0399999999999991</v>
      </c>
      <c r="F22108" s="7">
        <v>60.127000000000002</v>
      </c>
    </row>
    <row r="22109" spans="1:6" x14ac:dyDescent="0.2">
      <c r="A22109">
        <v>14</v>
      </c>
      <c r="B22109" s="4" t="s">
        <v>72334</v>
      </c>
      <c r="C22109" t="s">
        <v>44219</v>
      </c>
      <c r="D22109" t="s">
        <v>44220</v>
      </c>
      <c r="E22109" s="7">
        <v>9.0399999999999991</v>
      </c>
      <c r="F22109" s="7">
        <v>60.127000000000002</v>
      </c>
    </row>
    <row r="22110" spans="1:6" x14ac:dyDescent="0.2">
      <c r="A22110">
        <v>14</v>
      </c>
      <c r="B22110" s="4" t="s">
        <v>72334</v>
      </c>
      <c r="C22110" t="s">
        <v>44221</v>
      </c>
      <c r="D22110" t="s">
        <v>44222</v>
      </c>
      <c r="E22110" s="7">
        <v>9.0399999999999991</v>
      </c>
      <c r="F22110" s="7">
        <v>60.127000000000002</v>
      </c>
    </row>
    <row r="22111" spans="1:6" x14ac:dyDescent="0.2">
      <c r="A22111">
        <v>14</v>
      </c>
      <c r="B22111" s="4" t="s">
        <v>72334</v>
      </c>
      <c r="C22111" t="s">
        <v>44223</v>
      </c>
      <c r="D22111" t="s">
        <v>44224</v>
      </c>
      <c r="E22111" s="7">
        <v>9.0399999999999991</v>
      </c>
      <c r="F22111" s="7">
        <v>60.127000000000002</v>
      </c>
    </row>
    <row r="22112" spans="1:6" x14ac:dyDescent="0.2">
      <c r="A22112">
        <v>14</v>
      </c>
      <c r="B22112" s="4" t="s">
        <v>72334</v>
      </c>
      <c r="C22112" t="s">
        <v>44225</v>
      </c>
      <c r="D22112" t="s">
        <v>44226</v>
      </c>
      <c r="E22112" s="7">
        <v>9.0399999999999991</v>
      </c>
      <c r="F22112" s="7">
        <v>60.171999999999997</v>
      </c>
    </row>
    <row r="22113" spans="1:6" x14ac:dyDescent="0.2">
      <c r="A22113">
        <v>14</v>
      </c>
      <c r="B22113" s="4" t="s">
        <v>72334</v>
      </c>
      <c r="C22113" t="s">
        <v>44227</v>
      </c>
      <c r="D22113" t="s">
        <v>44228</v>
      </c>
      <c r="E22113" s="7">
        <v>9.0399999999999991</v>
      </c>
      <c r="F22113" s="7">
        <v>60.171999999999997</v>
      </c>
    </row>
    <row r="22114" spans="1:6" x14ac:dyDescent="0.2">
      <c r="A22114">
        <v>14</v>
      </c>
      <c r="B22114" s="4" t="s">
        <v>72334</v>
      </c>
      <c r="C22114" t="s">
        <v>44229</v>
      </c>
      <c r="D22114" t="s">
        <v>44230</v>
      </c>
      <c r="E22114" s="7">
        <v>9.0399999999999991</v>
      </c>
      <c r="F22114" s="7">
        <v>60.171999999999997</v>
      </c>
    </row>
    <row r="22115" spans="1:6" x14ac:dyDescent="0.2">
      <c r="A22115">
        <v>14</v>
      </c>
      <c r="B22115" s="4" t="s">
        <v>72334</v>
      </c>
      <c r="C22115" t="s">
        <v>44231</v>
      </c>
      <c r="D22115" t="s">
        <v>44232</v>
      </c>
      <c r="E22115" s="7">
        <v>9.0399999999999991</v>
      </c>
      <c r="F22115" s="7">
        <v>60.171999999999997</v>
      </c>
    </row>
    <row r="22116" spans="1:6" x14ac:dyDescent="0.2">
      <c r="A22116">
        <v>14</v>
      </c>
      <c r="B22116" s="4" t="s">
        <v>72334</v>
      </c>
      <c r="C22116" t="s">
        <v>44233</v>
      </c>
      <c r="D22116" t="s">
        <v>44234</v>
      </c>
      <c r="E22116" s="7">
        <v>9.0399999999999991</v>
      </c>
      <c r="F22116" s="7">
        <v>60.171999999999997</v>
      </c>
    </row>
    <row r="22117" spans="1:6" x14ac:dyDescent="0.2">
      <c r="A22117">
        <v>14</v>
      </c>
      <c r="B22117" s="4" t="s">
        <v>72334</v>
      </c>
      <c r="C22117" t="s">
        <v>44235</v>
      </c>
      <c r="D22117" t="s">
        <v>44236</v>
      </c>
      <c r="E22117" s="7">
        <v>9.0399999999999991</v>
      </c>
      <c r="F22117" s="7">
        <v>60.171999999999997</v>
      </c>
    </row>
    <row r="22118" spans="1:6" x14ac:dyDescent="0.2">
      <c r="A22118">
        <v>14</v>
      </c>
      <c r="B22118" s="4" t="s">
        <v>72334</v>
      </c>
      <c r="C22118" t="s">
        <v>44237</v>
      </c>
      <c r="D22118" t="s">
        <v>44238</v>
      </c>
      <c r="E22118" s="7">
        <v>9.0399999999999991</v>
      </c>
      <c r="F22118" s="7">
        <v>60.171999999999997</v>
      </c>
    </row>
    <row r="22119" spans="1:6" x14ac:dyDescent="0.2">
      <c r="A22119">
        <v>14</v>
      </c>
      <c r="B22119" s="4" t="s">
        <v>72334</v>
      </c>
      <c r="C22119" t="s">
        <v>44239</v>
      </c>
      <c r="D22119" t="s">
        <v>44240</v>
      </c>
      <c r="E22119" s="7">
        <v>9.0399999999999991</v>
      </c>
      <c r="F22119" s="7">
        <v>60.216999999999999</v>
      </c>
    </row>
    <row r="22120" spans="1:6" x14ac:dyDescent="0.2">
      <c r="A22120">
        <v>14</v>
      </c>
      <c r="B22120" s="4" t="s">
        <v>72334</v>
      </c>
      <c r="C22120" t="s">
        <v>44241</v>
      </c>
      <c r="D22120" t="s">
        <v>44242</v>
      </c>
      <c r="E22120" s="7">
        <v>9.0399999999999991</v>
      </c>
      <c r="F22120" s="7">
        <v>60.216999999999999</v>
      </c>
    </row>
    <row r="22121" spans="1:6" x14ac:dyDescent="0.2">
      <c r="A22121">
        <v>14</v>
      </c>
      <c r="B22121" s="4" t="s">
        <v>72334</v>
      </c>
      <c r="C22121" t="s">
        <v>44243</v>
      </c>
      <c r="D22121" t="s">
        <v>44244</v>
      </c>
      <c r="E22121" s="7">
        <v>9.0399999999999991</v>
      </c>
      <c r="F22121" s="7">
        <v>60.216999999999999</v>
      </c>
    </row>
    <row r="22122" spans="1:6" x14ac:dyDescent="0.2">
      <c r="A22122">
        <v>14</v>
      </c>
      <c r="B22122" s="4" t="s">
        <v>72334</v>
      </c>
      <c r="C22122" t="s">
        <v>44245</v>
      </c>
      <c r="D22122" t="s">
        <v>44246</v>
      </c>
      <c r="E22122" s="7">
        <v>9.0399999999999991</v>
      </c>
      <c r="F22122" s="7">
        <v>60.261000000000003</v>
      </c>
    </row>
    <row r="22123" spans="1:6" x14ac:dyDescent="0.2">
      <c r="A22123">
        <v>14</v>
      </c>
      <c r="B22123" s="4" t="s">
        <v>72334</v>
      </c>
      <c r="C22123" t="s">
        <v>44247</v>
      </c>
      <c r="D22123" t="s">
        <v>44248</v>
      </c>
      <c r="E22123" s="7">
        <v>9.0399999999999991</v>
      </c>
      <c r="F22123" s="7">
        <v>60.305999999999997</v>
      </c>
    </row>
    <row r="22124" spans="1:6" x14ac:dyDescent="0.2">
      <c r="A22124">
        <v>14</v>
      </c>
      <c r="B22124" s="4" t="s">
        <v>72334</v>
      </c>
      <c r="C22124" t="s">
        <v>44249</v>
      </c>
      <c r="D22124" t="s">
        <v>44250</v>
      </c>
      <c r="E22124" s="7">
        <v>9.0399999999999991</v>
      </c>
      <c r="F22124" s="7">
        <v>60.305999999999997</v>
      </c>
    </row>
    <row r="22125" spans="1:6" x14ac:dyDescent="0.2">
      <c r="A22125">
        <v>14</v>
      </c>
      <c r="B22125" s="4" t="s">
        <v>72334</v>
      </c>
      <c r="C22125" t="s">
        <v>44251</v>
      </c>
      <c r="D22125" t="s">
        <v>44252</v>
      </c>
      <c r="E22125" s="7">
        <v>9.0399999999999991</v>
      </c>
      <c r="F22125" s="7">
        <v>60.305999999999997</v>
      </c>
    </row>
    <row r="22126" spans="1:6" x14ac:dyDescent="0.2">
      <c r="A22126">
        <v>14</v>
      </c>
      <c r="B22126" s="4" t="s">
        <v>72334</v>
      </c>
      <c r="C22126" t="s">
        <v>44253</v>
      </c>
      <c r="D22126" t="s">
        <v>44254</v>
      </c>
      <c r="E22126" s="7">
        <v>9.0399999999999991</v>
      </c>
      <c r="F22126" s="7">
        <v>60.350999999999999</v>
      </c>
    </row>
    <row r="22127" spans="1:6" x14ac:dyDescent="0.2">
      <c r="A22127">
        <v>14</v>
      </c>
      <c r="B22127" s="4" t="s">
        <v>72334</v>
      </c>
      <c r="C22127" t="s">
        <v>44255</v>
      </c>
      <c r="D22127" t="s">
        <v>44256</v>
      </c>
      <c r="E22127" s="7">
        <v>9.0399999999999991</v>
      </c>
      <c r="F22127" s="7">
        <v>60.350999999999999</v>
      </c>
    </row>
    <row r="22128" spans="1:6" x14ac:dyDescent="0.2">
      <c r="A22128">
        <v>14</v>
      </c>
      <c r="B22128" s="4" t="s">
        <v>72334</v>
      </c>
      <c r="C22128" t="s">
        <v>44257</v>
      </c>
      <c r="D22128" t="s">
        <v>44258</v>
      </c>
      <c r="E22128" s="7">
        <v>9.0850000000000009</v>
      </c>
      <c r="F22128" s="7">
        <v>60.350999999999999</v>
      </c>
    </row>
    <row r="22129" spans="1:6" x14ac:dyDescent="0.2">
      <c r="A22129">
        <v>14</v>
      </c>
      <c r="B22129" s="4" t="s">
        <v>72334</v>
      </c>
      <c r="C22129" t="s">
        <v>44259</v>
      </c>
      <c r="D22129" t="s">
        <v>44260</v>
      </c>
      <c r="E22129" s="7">
        <v>9.0850000000000009</v>
      </c>
      <c r="F22129" s="7">
        <v>60.396000000000001</v>
      </c>
    </row>
    <row r="22130" spans="1:6" x14ac:dyDescent="0.2">
      <c r="A22130">
        <v>14</v>
      </c>
      <c r="B22130" s="4" t="s">
        <v>72334</v>
      </c>
      <c r="C22130" t="s">
        <v>44261</v>
      </c>
      <c r="D22130" t="s">
        <v>44262</v>
      </c>
      <c r="E22130" s="7">
        <v>9.0850000000000009</v>
      </c>
      <c r="F22130" s="7">
        <v>60.441000000000003</v>
      </c>
    </row>
    <row r="22131" spans="1:6" x14ac:dyDescent="0.2">
      <c r="A22131">
        <v>14</v>
      </c>
      <c r="B22131" s="4" t="s">
        <v>72334</v>
      </c>
      <c r="C22131" t="s">
        <v>44263</v>
      </c>
      <c r="D22131" t="s">
        <v>44264</v>
      </c>
      <c r="E22131" s="7">
        <v>9.0850000000000009</v>
      </c>
      <c r="F22131" s="7">
        <v>60.441000000000003</v>
      </c>
    </row>
    <row r="22132" spans="1:6" x14ac:dyDescent="0.2">
      <c r="A22132">
        <v>14</v>
      </c>
      <c r="B22132" s="4" t="s">
        <v>72334</v>
      </c>
      <c r="C22132" t="s">
        <v>44265</v>
      </c>
      <c r="D22132" t="s">
        <v>44266</v>
      </c>
      <c r="E22132" s="7">
        <v>9.0850000000000009</v>
      </c>
      <c r="F22132" s="7">
        <v>60.441000000000003</v>
      </c>
    </row>
    <row r="22133" spans="1:6" x14ac:dyDescent="0.2">
      <c r="A22133">
        <v>14</v>
      </c>
      <c r="B22133" s="4" t="s">
        <v>72334</v>
      </c>
      <c r="C22133" t="s">
        <v>44267</v>
      </c>
      <c r="D22133" t="s">
        <v>44268</v>
      </c>
      <c r="E22133" s="7">
        <v>9.0850000000000009</v>
      </c>
      <c r="F22133" s="7">
        <v>60.441000000000003</v>
      </c>
    </row>
    <row r="22134" spans="1:6" x14ac:dyDescent="0.2">
      <c r="A22134">
        <v>14</v>
      </c>
      <c r="B22134" s="4" t="s">
        <v>72334</v>
      </c>
      <c r="C22134" t="s">
        <v>44269</v>
      </c>
      <c r="D22134" t="s">
        <v>44270</v>
      </c>
      <c r="E22134" s="7">
        <v>9.0850000000000009</v>
      </c>
      <c r="F22134" s="7">
        <v>60.441000000000003</v>
      </c>
    </row>
    <row r="22135" spans="1:6" x14ac:dyDescent="0.2">
      <c r="A22135">
        <v>14</v>
      </c>
      <c r="B22135" s="4" t="s">
        <v>72334</v>
      </c>
      <c r="C22135" t="s">
        <v>44271</v>
      </c>
      <c r="D22135" t="s">
        <v>44272</v>
      </c>
      <c r="E22135" s="7">
        <v>9.0850000000000009</v>
      </c>
      <c r="F22135" s="7">
        <v>60.441000000000003</v>
      </c>
    </row>
    <row r="22136" spans="1:6" x14ac:dyDescent="0.2">
      <c r="A22136">
        <v>14</v>
      </c>
      <c r="B22136" s="4" t="s">
        <v>72334</v>
      </c>
      <c r="C22136" t="s">
        <v>44273</v>
      </c>
      <c r="D22136" t="s">
        <v>44274</v>
      </c>
      <c r="E22136" s="7">
        <v>9.0850000000000009</v>
      </c>
      <c r="F22136" s="7">
        <v>60.441000000000003</v>
      </c>
    </row>
    <row r="22137" spans="1:6" x14ac:dyDescent="0.2">
      <c r="A22137">
        <v>14</v>
      </c>
      <c r="B22137" s="4" t="s">
        <v>72334</v>
      </c>
      <c r="C22137" t="s">
        <v>44275</v>
      </c>
      <c r="D22137" t="s">
        <v>44276</v>
      </c>
      <c r="E22137" s="7">
        <v>9.0850000000000009</v>
      </c>
      <c r="F22137" s="7">
        <v>60.485999999999997</v>
      </c>
    </row>
    <row r="22138" spans="1:6" x14ac:dyDescent="0.2">
      <c r="A22138">
        <v>14</v>
      </c>
      <c r="B22138" s="4" t="s">
        <v>72334</v>
      </c>
      <c r="C22138" t="s">
        <v>44277</v>
      </c>
      <c r="D22138" t="s">
        <v>44278</v>
      </c>
      <c r="E22138" s="7">
        <v>9.0850000000000009</v>
      </c>
      <c r="F22138" s="7">
        <v>60.485999999999997</v>
      </c>
    </row>
    <row r="22139" spans="1:6" x14ac:dyDescent="0.2">
      <c r="A22139">
        <v>14</v>
      </c>
      <c r="B22139" s="4" t="s">
        <v>72334</v>
      </c>
      <c r="C22139" t="s">
        <v>44279</v>
      </c>
      <c r="D22139" t="s">
        <v>44280</v>
      </c>
      <c r="E22139" s="7">
        <v>9.0850000000000009</v>
      </c>
      <c r="F22139" s="7">
        <v>60.485999999999997</v>
      </c>
    </row>
    <row r="22140" spans="1:6" x14ac:dyDescent="0.2">
      <c r="A22140">
        <v>14</v>
      </c>
      <c r="B22140" s="4" t="s">
        <v>72334</v>
      </c>
      <c r="C22140" t="s">
        <v>44281</v>
      </c>
      <c r="D22140" t="s">
        <v>44282</v>
      </c>
      <c r="E22140" s="7">
        <v>9.0850000000000009</v>
      </c>
      <c r="F22140" s="7">
        <v>60.485999999999997</v>
      </c>
    </row>
    <row r="22141" spans="1:6" x14ac:dyDescent="0.2">
      <c r="A22141">
        <v>14</v>
      </c>
      <c r="B22141" s="4" t="s">
        <v>72334</v>
      </c>
      <c r="C22141" t="s">
        <v>44283</v>
      </c>
      <c r="D22141" t="s">
        <v>44284</v>
      </c>
      <c r="E22141" s="7">
        <v>9.0850000000000009</v>
      </c>
      <c r="F22141" s="7">
        <v>60.485999999999997</v>
      </c>
    </row>
    <row r="22142" spans="1:6" x14ac:dyDescent="0.2">
      <c r="A22142">
        <v>14</v>
      </c>
      <c r="B22142" s="4" t="s">
        <v>72334</v>
      </c>
      <c r="C22142" t="s">
        <v>44285</v>
      </c>
      <c r="D22142" t="s">
        <v>44286</v>
      </c>
      <c r="E22142" s="7">
        <v>9.0850000000000009</v>
      </c>
      <c r="F22142" s="7">
        <v>60.485999999999997</v>
      </c>
    </row>
    <row r="22143" spans="1:6" x14ac:dyDescent="0.2">
      <c r="A22143">
        <v>14</v>
      </c>
      <c r="B22143" s="4" t="s">
        <v>72334</v>
      </c>
      <c r="C22143" t="s">
        <v>44287</v>
      </c>
      <c r="D22143" t="s">
        <v>44288</v>
      </c>
      <c r="E22143" s="7">
        <v>9.0850000000000009</v>
      </c>
      <c r="F22143" s="7">
        <v>60.485999999999997</v>
      </c>
    </row>
    <row r="22144" spans="1:6" x14ac:dyDescent="0.2">
      <c r="A22144">
        <v>14</v>
      </c>
      <c r="B22144" s="4" t="s">
        <v>72334</v>
      </c>
      <c r="C22144" t="s">
        <v>44289</v>
      </c>
      <c r="D22144" t="s">
        <v>44290</v>
      </c>
      <c r="E22144" s="7">
        <v>9.0850000000000009</v>
      </c>
      <c r="F22144" s="7">
        <v>60.485999999999997</v>
      </c>
    </row>
    <row r="22145" spans="1:6" x14ac:dyDescent="0.2">
      <c r="A22145">
        <v>14</v>
      </c>
      <c r="B22145" s="4" t="s">
        <v>72334</v>
      </c>
      <c r="C22145" t="s">
        <v>44291</v>
      </c>
      <c r="D22145" t="s">
        <v>44292</v>
      </c>
      <c r="E22145" s="7">
        <v>9.0850000000000009</v>
      </c>
      <c r="F22145" s="7">
        <v>60.485999999999997</v>
      </c>
    </row>
    <row r="22146" spans="1:6" x14ac:dyDescent="0.2">
      <c r="A22146">
        <v>14</v>
      </c>
      <c r="B22146" s="4" t="s">
        <v>72334</v>
      </c>
      <c r="C22146" t="s">
        <v>44293</v>
      </c>
      <c r="D22146" t="s">
        <v>44294</v>
      </c>
      <c r="E22146" s="7">
        <v>9.0850000000000009</v>
      </c>
      <c r="F22146" s="7">
        <v>60.485999999999997</v>
      </c>
    </row>
    <row r="22147" spans="1:6" x14ac:dyDescent="0.2">
      <c r="A22147">
        <v>14</v>
      </c>
      <c r="B22147" s="4" t="s">
        <v>72334</v>
      </c>
      <c r="C22147" t="s">
        <v>44295</v>
      </c>
      <c r="D22147" t="s">
        <v>44296</v>
      </c>
      <c r="E22147" s="7">
        <v>9.0850000000000009</v>
      </c>
      <c r="F22147" s="7">
        <v>60.485999999999997</v>
      </c>
    </row>
    <row r="22148" spans="1:6" x14ac:dyDescent="0.2">
      <c r="A22148">
        <v>14</v>
      </c>
      <c r="B22148" s="4" t="s">
        <v>72334</v>
      </c>
      <c r="C22148" t="s">
        <v>44297</v>
      </c>
      <c r="D22148" t="s">
        <v>44298</v>
      </c>
      <c r="E22148" s="7">
        <v>9.0850000000000009</v>
      </c>
      <c r="F22148" s="7">
        <v>60.530999999999999</v>
      </c>
    </row>
    <row r="22149" spans="1:6" x14ac:dyDescent="0.2">
      <c r="A22149">
        <v>14</v>
      </c>
      <c r="B22149" s="4" t="s">
        <v>72334</v>
      </c>
      <c r="C22149" t="s">
        <v>44299</v>
      </c>
      <c r="D22149" t="s">
        <v>44300</v>
      </c>
      <c r="E22149" s="7">
        <v>9.0850000000000009</v>
      </c>
      <c r="F22149" s="7">
        <v>60.575000000000003</v>
      </c>
    </row>
    <row r="22150" spans="1:6" x14ac:dyDescent="0.2">
      <c r="A22150">
        <v>14</v>
      </c>
      <c r="B22150" s="4" t="s">
        <v>72334</v>
      </c>
      <c r="C22150" t="s">
        <v>44301</v>
      </c>
      <c r="D22150" t="s">
        <v>44302</v>
      </c>
      <c r="E22150" s="7">
        <v>9.0850000000000009</v>
      </c>
      <c r="F22150" s="7">
        <v>60.575000000000003</v>
      </c>
    </row>
    <row r="22151" spans="1:6" x14ac:dyDescent="0.2">
      <c r="A22151">
        <v>14</v>
      </c>
      <c r="B22151" s="4" t="s">
        <v>72334</v>
      </c>
      <c r="C22151" t="s">
        <v>44303</v>
      </c>
      <c r="D22151" t="s">
        <v>44304</v>
      </c>
      <c r="E22151" s="7">
        <v>9.0850000000000009</v>
      </c>
      <c r="F22151" s="7">
        <v>60.575000000000003</v>
      </c>
    </row>
    <row r="22152" spans="1:6" x14ac:dyDescent="0.2">
      <c r="A22152">
        <v>14</v>
      </c>
      <c r="B22152" s="4" t="s">
        <v>72334</v>
      </c>
      <c r="C22152" t="s">
        <v>44305</v>
      </c>
      <c r="D22152" t="s">
        <v>44306</v>
      </c>
      <c r="E22152" s="7">
        <v>9.0850000000000009</v>
      </c>
      <c r="F22152" s="7">
        <v>60.575000000000003</v>
      </c>
    </row>
    <row r="22153" spans="1:6" x14ac:dyDescent="0.2">
      <c r="A22153">
        <v>14</v>
      </c>
      <c r="B22153" s="4" t="s">
        <v>72334</v>
      </c>
      <c r="C22153" t="s">
        <v>44307</v>
      </c>
      <c r="D22153" t="s">
        <v>44308</v>
      </c>
      <c r="E22153" s="7">
        <v>9.0850000000000009</v>
      </c>
      <c r="F22153" s="7">
        <v>60.575000000000003</v>
      </c>
    </row>
    <row r="22154" spans="1:6" x14ac:dyDescent="0.2">
      <c r="A22154">
        <v>14</v>
      </c>
      <c r="B22154" s="4" t="s">
        <v>72334</v>
      </c>
      <c r="C22154" t="s">
        <v>44309</v>
      </c>
      <c r="D22154" t="s">
        <v>44310</v>
      </c>
      <c r="E22154" s="7">
        <v>9.0850000000000009</v>
      </c>
      <c r="F22154" s="7">
        <v>60.575000000000003</v>
      </c>
    </row>
    <row r="22155" spans="1:6" x14ac:dyDescent="0.2">
      <c r="A22155">
        <v>14</v>
      </c>
      <c r="B22155" s="4" t="s">
        <v>72334</v>
      </c>
      <c r="C22155" t="s">
        <v>44311</v>
      </c>
      <c r="D22155" t="s">
        <v>44312</v>
      </c>
      <c r="E22155" s="7">
        <v>9.0850000000000009</v>
      </c>
      <c r="F22155" s="7">
        <v>60.575000000000003</v>
      </c>
    </row>
    <row r="22156" spans="1:6" x14ac:dyDescent="0.2">
      <c r="A22156">
        <v>14</v>
      </c>
      <c r="B22156" s="4" t="s">
        <v>72334</v>
      </c>
      <c r="C22156" t="s">
        <v>44313</v>
      </c>
      <c r="D22156" t="s">
        <v>44314</v>
      </c>
      <c r="E22156" s="7">
        <v>9.0850000000000009</v>
      </c>
      <c r="F22156" s="7">
        <v>60.62</v>
      </c>
    </row>
    <row r="22157" spans="1:6" x14ac:dyDescent="0.2">
      <c r="A22157">
        <v>14</v>
      </c>
      <c r="B22157" s="4" t="s">
        <v>72334</v>
      </c>
      <c r="C22157" t="s">
        <v>44315</v>
      </c>
      <c r="D22157" t="s">
        <v>44316</v>
      </c>
      <c r="E22157" s="7">
        <v>9.0850000000000009</v>
      </c>
      <c r="F22157" s="7">
        <v>60.62</v>
      </c>
    </row>
    <row r="22158" spans="1:6" x14ac:dyDescent="0.2">
      <c r="A22158">
        <v>14</v>
      </c>
      <c r="B22158" s="4" t="s">
        <v>72334</v>
      </c>
      <c r="C22158" t="s">
        <v>44317</v>
      </c>
      <c r="D22158" t="s">
        <v>44318</v>
      </c>
      <c r="E22158" s="7">
        <v>9.0850000000000009</v>
      </c>
      <c r="F22158" s="7">
        <v>60.62</v>
      </c>
    </row>
    <row r="22159" spans="1:6" x14ac:dyDescent="0.2">
      <c r="A22159">
        <v>14</v>
      </c>
      <c r="B22159" s="4" t="s">
        <v>72334</v>
      </c>
      <c r="C22159" t="s">
        <v>44319</v>
      </c>
      <c r="D22159" t="s">
        <v>44320</v>
      </c>
      <c r="E22159" s="7">
        <v>9.0850000000000009</v>
      </c>
      <c r="F22159" s="7">
        <v>60.62</v>
      </c>
    </row>
    <row r="22160" spans="1:6" x14ac:dyDescent="0.2">
      <c r="A22160">
        <v>14</v>
      </c>
      <c r="B22160" s="4" t="s">
        <v>72334</v>
      </c>
      <c r="C22160" t="s">
        <v>44321</v>
      </c>
      <c r="D22160" t="s">
        <v>44322</v>
      </c>
      <c r="E22160" s="7">
        <v>9.0850000000000009</v>
      </c>
      <c r="F22160" s="7">
        <v>60.755000000000003</v>
      </c>
    </row>
    <row r="22161" spans="1:6" x14ac:dyDescent="0.2">
      <c r="A22161">
        <v>14</v>
      </c>
      <c r="B22161" s="4" t="s">
        <v>72334</v>
      </c>
      <c r="C22161" t="s">
        <v>44323</v>
      </c>
      <c r="D22161" t="s">
        <v>44324</v>
      </c>
      <c r="E22161" s="7">
        <v>9.0850000000000009</v>
      </c>
      <c r="F22161" s="7">
        <v>60.755000000000003</v>
      </c>
    </row>
    <row r="22162" spans="1:6" x14ac:dyDescent="0.2">
      <c r="A22162">
        <v>14</v>
      </c>
      <c r="B22162" s="4" t="s">
        <v>72334</v>
      </c>
      <c r="C22162" t="s">
        <v>44325</v>
      </c>
      <c r="D22162" t="s">
        <v>44326</v>
      </c>
      <c r="E22162" s="7">
        <v>9.0850000000000009</v>
      </c>
      <c r="F22162" s="7">
        <v>60.8</v>
      </c>
    </row>
    <row r="22163" spans="1:6" x14ac:dyDescent="0.2">
      <c r="A22163">
        <v>14</v>
      </c>
      <c r="B22163" s="4" t="s">
        <v>72334</v>
      </c>
      <c r="C22163" t="s">
        <v>44327</v>
      </c>
      <c r="D22163" t="s">
        <v>44328</v>
      </c>
      <c r="E22163" s="7">
        <v>9.0850000000000009</v>
      </c>
      <c r="F22163" s="7">
        <v>60.8</v>
      </c>
    </row>
    <row r="22164" spans="1:6" x14ac:dyDescent="0.2">
      <c r="A22164">
        <v>14</v>
      </c>
      <c r="B22164" s="4" t="s">
        <v>72334</v>
      </c>
      <c r="C22164" t="s">
        <v>44329</v>
      </c>
      <c r="D22164" t="s">
        <v>44330</v>
      </c>
      <c r="E22164" s="7">
        <v>9.0850000000000009</v>
      </c>
      <c r="F22164" s="7">
        <v>60.8</v>
      </c>
    </row>
    <row r="22165" spans="1:6" x14ac:dyDescent="0.2">
      <c r="A22165">
        <v>14</v>
      </c>
      <c r="B22165" s="4" t="s">
        <v>72334</v>
      </c>
      <c r="C22165" t="s">
        <v>44331</v>
      </c>
      <c r="D22165" t="s">
        <v>44332</v>
      </c>
      <c r="E22165" s="7">
        <v>9.0850000000000009</v>
      </c>
      <c r="F22165" s="7">
        <v>60.8</v>
      </c>
    </row>
    <row r="22166" spans="1:6" x14ac:dyDescent="0.2">
      <c r="A22166">
        <v>14</v>
      </c>
      <c r="B22166" s="4" t="s">
        <v>72334</v>
      </c>
      <c r="C22166" t="s">
        <v>44333</v>
      </c>
      <c r="D22166" t="s">
        <v>44334</v>
      </c>
      <c r="E22166" s="7">
        <v>9.0850000000000009</v>
      </c>
      <c r="F22166" s="7">
        <v>60.8</v>
      </c>
    </row>
    <row r="22167" spans="1:6" x14ac:dyDescent="0.2">
      <c r="A22167">
        <v>14</v>
      </c>
      <c r="B22167" s="4" t="s">
        <v>72334</v>
      </c>
      <c r="C22167" t="s">
        <v>44335</v>
      </c>
      <c r="D22167" t="s">
        <v>44336</v>
      </c>
      <c r="E22167" s="7">
        <v>9.0850000000000009</v>
      </c>
      <c r="F22167" s="7">
        <v>60.8</v>
      </c>
    </row>
    <row r="22168" spans="1:6" x14ac:dyDescent="0.2">
      <c r="A22168">
        <v>14</v>
      </c>
      <c r="B22168" s="4" t="s">
        <v>72334</v>
      </c>
      <c r="C22168" t="s">
        <v>44337</v>
      </c>
      <c r="D22168" t="s">
        <v>44338</v>
      </c>
      <c r="E22168" s="7">
        <v>9.0850000000000009</v>
      </c>
      <c r="F22168" s="7">
        <v>60.8</v>
      </c>
    </row>
    <row r="22169" spans="1:6" x14ac:dyDescent="0.2">
      <c r="A22169">
        <v>14</v>
      </c>
      <c r="B22169" s="4" t="s">
        <v>72334</v>
      </c>
      <c r="C22169" t="s">
        <v>44339</v>
      </c>
      <c r="D22169" t="s">
        <v>44340</v>
      </c>
      <c r="E22169" s="7">
        <v>9.0850000000000009</v>
      </c>
      <c r="F22169" s="7">
        <v>60.8</v>
      </c>
    </row>
    <row r="22170" spans="1:6" x14ac:dyDescent="0.2">
      <c r="A22170">
        <v>14</v>
      </c>
      <c r="B22170" s="4" t="s">
        <v>72334</v>
      </c>
      <c r="C22170" t="s">
        <v>44341</v>
      </c>
      <c r="D22170" t="s">
        <v>44342</v>
      </c>
      <c r="E22170" s="7">
        <v>9.0850000000000009</v>
      </c>
      <c r="F22170" s="7">
        <v>60.844999999999999</v>
      </c>
    </row>
    <row r="22171" spans="1:6" x14ac:dyDescent="0.2">
      <c r="A22171">
        <v>14</v>
      </c>
      <c r="B22171" s="4" t="s">
        <v>72334</v>
      </c>
      <c r="C22171" t="s">
        <v>44343</v>
      </c>
      <c r="D22171" t="s">
        <v>44344</v>
      </c>
      <c r="E22171" s="7">
        <v>9.0850000000000009</v>
      </c>
      <c r="F22171" s="7">
        <v>60.935000000000002</v>
      </c>
    </row>
    <row r="22172" spans="1:6" x14ac:dyDescent="0.2">
      <c r="A22172">
        <v>14</v>
      </c>
      <c r="B22172" s="4" t="s">
        <v>72334</v>
      </c>
      <c r="C22172" t="s">
        <v>44345</v>
      </c>
      <c r="D22172" t="s">
        <v>44346</v>
      </c>
      <c r="E22172" s="7">
        <v>9.0850000000000009</v>
      </c>
      <c r="F22172" s="7">
        <v>60.935000000000002</v>
      </c>
    </row>
    <row r="22173" spans="1:6" x14ac:dyDescent="0.2">
      <c r="A22173">
        <v>14</v>
      </c>
      <c r="B22173" s="4" t="s">
        <v>72334</v>
      </c>
      <c r="C22173" t="s">
        <v>44347</v>
      </c>
      <c r="D22173" t="s">
        <v>44348</v>
      </c>
      <c r="E22173" s="7">
        <v>9.0850000000000009</v>
      </c>
      <c r="F22173" s="7">
        <v>61.069000000000003</v>
      </c>
    </row>
    <row r="22174" spans="1:6" x14ac:dyDescent="0.2">
      <c r="A22174">
        <v>14</v>
      </c>
      <c r="B22174" s="4" t="s">
        <v>72334</v>
      </c>
      <c r="C22174" t="s">
        <v>44349</v>
      </c>
      <c r="D22174" t="s">
        <v>44350</v>
      </c>
      <c r="E22174" s="7">
        <v>9.0850000000000009</v>
      </c>
      <c r="F22174" s="7">
        <v>61.069000000000003</v>
      </c>
    </row>
    <row r="22175" spans="1:6" x14ac:dyDescent="0.2">
      <c r="A22175">
        <v>14</v>
      </c>
      <c r="B22175" s="4" t="s">
        <v>72334</v>
      </c>
      <c r="C22175" t="s">
        <v>44351</v>
      </c>
      <c r="D22175" t="s">
        <v>44352</v>
      </c>
      <c r="E22175" s="7">
        <v>9.0850000000000009</v>
      </c>
      <c r="F22175" s="7">
        <v>61.069000000000003</v>
      </c>
    </row>
    <row r="22176" spans="1:6" x14ac:dyDescent="0.2">
      <c r="A22176">
        <v>14</v>
      </c>
      <c r="B22176" s="4" t="s">
        <v>72334</v>
      </c>
      <c r="C22176" t="s">
        <v>44353</v>
      </c>
      <c r="D22176" t="s">
        <v>44354</v>
      </c>
      <c r="E22176" s="7">
        <v>9.1289999999999996</v>
      </c>
      <c r="F22176" s="7">
        <v>61.069000000000003</v>
      </c>
    </row>
    <row r="22177" spans="1:6" x14ac:dyDescent="0.2">
      <c r="A22177">
        <v>14</v>
      </c>
      <c r="B22177" s="4" t="s">
        <v>72334</v>
      </c>
      <c r="C22177" t="s">
        <v>44355</v>
      </c>
      <c r="D22177" t="s">
        <v>44356</v>
      </c>
      <c r="E22177" s="7">
        <v>9.1289999999999996</v>
      </c>
      <c r="F22177" s="7">
        <v>61.158999999999999</v>
      </c>
    </row>
    <row r="22178" spans="1:6" x14ac:dyDescent="0.2">
      <c r="A22178">
        <v>14</v>
      </c>
      <c r="B22178" s="4" t="s">
        <v>72334</v>
      </c>
      <c r="C22178" t="s">
        <v>44357</v>
      </c>
      <c r="D22178" t="s">
        <v>44358</v>
      </c>
      <c r="E22178" s="7">
        <v>9.1289999999999996</v>
      </c>
      <c r="F22178" s="7">
        <v>61.158999999999999</v>
      </c>
    </row>
    <row r="22179" spans="1:6" x14ac:dyDescent="0.2">
      <c r="A22179">
        <v>14</v>
      </c>
      <c r="B22179" s="4" t="s">
        <v>72334</v>
      </c>
      <c r="C22179" t="s">
        <v>44359</v>
      </c>
      <c r="D22179" t="s">
        <v>44360</v>
      </c>
      <c r="E22179" s="7">
        <v>9.1289999999999996</v>
      </c>
      <c r="F22179" s="7">
        <v>61.158999999999999</v>
      </c>
    </row>
    <row r="22180" spans="1:6" x14ac:dyDescent="0.2">
      <c r="A22180">
        <v>14</v>
      </c>
      <c r="B22180" s="4" t="s">
        <v>72334</v>
      </c>
      <c r="C22180" t="s">
        <v>44361</v>
      </c>
      <c r="D22180" t="s">
        <v>44362</v>
      </c>
      <c r="E22180" s="7">
        <v>9.1289999999999996</v>
      </c>
      <c r="F22180" s="7">
        <v>61.158999999999999</v>
      </c>
    </row>
    <row r="22181" spans="1:6" x14ac:dyDescent="0.2">
      <c r="A22181">
        <v>14</v>
      </c>
      <c r="B22181" s="4" t="s">
        <v>72334</v>
      </c>
      <c r="C22181" t="s">
        <v>44363</v>
      </c>
      <c r="D22181" t="s">
        <v>44364</v>
      </c>
      <c r="E22181" s="7">
        <v>9.1289999999999996</v>
      </c>
      <c r="F22181" s="7">
        <v>61.158999999999999</v>
      </c>
    </row>
    <row r="22182" spans="1:6" x14ac:dyDescent="0.2">
      <c r="A22182">
        <v>14</v>
      </c>
      <c r="B22182" s="4" t="s">
        <v>72334</v>
      </c>
      <c r="C22182" t="s">
        <v>44365</v>
      </c>
      <c r="D22182" t="s">
        <v>44366</v>
      </c>
      <c r="E22182" s="7">
        <v>9.1289999999999996</v>
      </c>
      <c r="F22182" s="7">
        <v>61.158999999999999</v>
      </c>
    </row>
    <row r="22183" spans="1:6" x14ac:dyDescent="0.2">
      <c r="A22183">
        <v>14</v>
      </c>
      <c r="B22183" s="4" t="s">
        <v>72334</v>
      </c>
      <c r="C22183" t="s">
        <v>44367</v>
      </c>
      <c r="D22183" t="s">
        <v>44368</v>
      </c>
      <c r="E22183" s="7">
        <v>9.1289999999999996</v>
      </c>
      <c r="F22183" s="7">
        <v>61.158999999999999</v>
      </c>
    </row>
    <row r="22184" spans="1:6" x14ac:dyDescent="0.2">
      <c r="A22184">
        <v>14</v>
      </c>
      <c r="B22184" s="4" t="s">
        <v>72334</v>
      </c>
      <c r="C22184" t="s">
        <v>44369</v>
      </c>
      <c r="D22184" t="s">
        <v>44370</v>
      </c>
      <c r="E22184" s="7">
        <v>9.1289999999999996</v>
      </c>
      <c r="F22184" s="7">
        <v>61.158999999999999</v>
      </c>
    </row>
    <row r="22185" spans="1:6" x14ac:dyDescent="0.2">
      <c r="A22185">
        <v>14</v>
      </c>
      <c r="B22185" s="4" t="s">
        <v>72334</v>
      </c>
      <c r="C22185" t="s">
        <v>44371</v>
      </c>
      <c r="D22185" t="s">
        <v>44372</v>
      </c>
      <c r="E22185" s="7">
        <v>9.1289999999999996</v>
      </c>
      <c r="F22185" s="7">
        <v>61.158999999999999</v>
      </c>
    </row>
    <row r="22186" spans="1:6" x14ac:dyDescent="0.2">
      <c r="A22186">
        <v>14</v>
      </c>
      <c r="B22186" s="4" t="s">
        <v>72334</v>
      </c>
      <c r="C22186" t="s">
        <v>44373</v>
      </c>
      <c r="D22186" t="s">
        <v>44374</v>
      </c>
      <c r="E22186" s="7">
        <v>9.2639999999999993</v>
      </c>
      <c r="F22186" s="7">
        <v>61.204000000000001</v>
      </c>
    </row>
    <row r="22187" spans="1:6" x14ac:dyDescent="0.2">
      <c r="A22187">
        <v>14</v>
      </c>
      <c r="B22187" s="4" t="s">
        <v>72334</v>
      </c>
      <c r="C22187" t="s">
        <v>44375</v>
      </c>
      <c r="D22187" t="s">
        <v>44376</v>
      </c>
      <c r="E22187" s="7">
        <v>9.2639999999999993</v>
      </c>
      <c r="F22187" s="7">
        <v>61.204000000000001</v>
      </c>
    </row>
    <row r="22188" spans="1:6" x14ac:dyDescent="0.2">
      <c r="A22188">
        <v>14</v>
      </c>
      <c r="B22188" s="4" t="s">
        <v>72334</v>
      </c>
      <c r="C22188" t="s">
        <v>44377</v>
      </c>
      <c r="D22188" t="s">
        <v>44378</v>
      </c>
      <c r="E22188" s="7">
        <v>9.2639999999999993</v>
      </c>
      <c r="F22188" s="7">
        <v>61.204000000000001</v>
      </c>
    </row>
    <row r="22189" spans="1:6" x14ac:dyDescent="0.2">
      <c r="A22189">
        <v>14</v>
      </c>
      <c r="B22189" s="4" t="s">
        <v>72334</v>
      </c>
      <c r="C22189" t="s">
        <v>44379</v>
      </c>
      <c r="D22189" t="s">
        <v>44380</v>
      </c>
      <c r="E22189" s="7">
        <v>9.2639999999999993</v>
      </c>
      <c r="F22189" s="7">
        <v>61.204000000000001</v>
      </c>
    </row>
    <row r="22190" spans="1:6" x14ac:dyDescent="0.2">
      <c r="A22190">
        <v>14</v>
      </c>
      <c r="B22190" s="4" t="s">
        <v>72334</v>
      </c>
      <c r="C22190" t="s">
        <v>44381</v>
      </c>
      <c r="D22190" t="s">
        <v>44382</v>
      </c>
      <c r="E22190" s="7">
        <v>9.2639999999999993</v>
      </c>
      <c r="F22190" s="7">
        <v>61.204000000000001</v>
      </c>
    </row>
    <row r="22191" spans="1:6" x14ac:dyDescent="0.2">
      <c r="A22191">
        <v>14</v>
      </c>
      <c r="B22191" s="4" t="s">
        <v>72334</v>
      </c>
      <c r="C22191" t="s">
        <v>44383</v>
      </c>
      <c r="D22191" t="s">
        <v>44384</v>
      </c>
      <c r="E22191" s="7">
        <v>9.2639999999999993</v>
      </c>
      <c r="F22191" s="7">
        <v>61.204000000000001</v>
      </c>
    </row>
    <row r="22192" spans="1:6" x14ac:dyDescent="0.2">
      <c r="A22192">
        <v>14</v>
      </c>
      <c r="B22192" s="4" t="s">
        <v>72334</v>
      </c>
      <c r="C22192" t="s">
        <v>44385</v>
      </c>
      <c r="D22192" t="s">
        <v>44386</v>
      </c>
      <c r="E22192" s="7">
        <v>9.2639999999999993</v>
      </c>
      <c r="F22192" s="7">
        <v>61.249000000000002</v>
      </c>
    </row>
    <row r="22193" spans="1:6" x14ac:dyDescent="0.2">
      <c r="A22193">
        <v>14</v>
      </c>
      <c r="B22193" s="4" t="s">
        <v>72334</v>
      </c>
      <c r="C22193" t="s">
        <v>44387</v>
      </c>
      <c r="D22193" t="s">
        <v>44388</v>
      </c>
      <c r="E22193" s="7">
        <v>9.2639999999999993</v>
      </c>
      <c r="F22193" s="7">
        <v>61.249000000000002</v>
      </c>
    </row>
    <row r="22194" spans="1:6" x14ac:dyDescent="0.2">
      <c r="A22194">
        <v>14</v>
      </c>
      <c r="B22194" s="4" t="s">
        <v>72334</v>
      </c>
      <c r="C22194" t="s">
        <v>44389</v>
      </c>
      <c r="D22194" t="s">
        <v>44390</v>
      </c>
      <c r="E22194" s="7">
        <v>9.2639999999999993</v>
      </c>
      <c r="F22194" s="7">
        <v>61.249000000000002</v>
      </c>
    </row>
    <row r="22195" spans="1:6" x14ac:dyDescent="0.2">
      <c r="A22195">
        <v>14</v>
      </c>
      <c r="B22195" s="4" t="s">
        <v>72334</v>
      </c>
      <c r="C22195" t="s">
        <v>44391</v>
      </c>
      <c r="D22195" t="s">
        <v>44392</v>
      </c>
      <c r="E22195" s="7">
        <v>9.2639999999999993</v>
      </c>
      <c r="F22195" s="7">
        <v>61.293999999999997</v>
      </c>
    </row>
    <row r="22196" spans="1:6" x14ac:dyDescent="0.2">
      <c r="A22196">
        <v>14</v>
      </c>
      <c r="B22196" s="4" t="s">
        <v>72334</v>
      </c>
      <c r="C22196" t="s">
        <v>44393</v>
      </c>
      <c r="D22196" t="s">
        <v>44394</v>
      </c>
      <c r="E22196" s="7">
        <v>9.2639999999999993</v>
      </c>
      <c r="F22196" s="7">
        <v>61.293999999999997</v>
      </c>
    </row>
    <row r="22197" spans="1:6" x14ac:dyDescent="0.2">
      <c r="A22197">
        <v>14</v>
      </c>
      <c r="B22197" s="4" t="s">
        <v>72334</v>
      </c>
      <c r="C22197" t="s">
        <v>44395</v>
      </c>
      <c r="D22197" t="s">
        <v>44396</v>
      </c>
      <c r="E22197" s="7">
        <v>9.2639999999999993</v>
      </c>
      <c r="F22197" s="7">
        <v>61.293999999999997</v>
      </c>
    </row>
    <row r="22198" spans="1:6" x14ac:dyDescent="0.2">
      <c r="A22198">
        <v>14</v>
      </c>
      <c r="B22198" s="4" t="s">
        <v>72334</v>
      </c>
      <c r="C22198" t="s">
        <v>44397</v>
      </c>
      <c r="D22198" t="s">
        <v>44398</v>
      </c>
      <c r="E22198" s="7">
        <v>9.2639999999999993</v>
      </c>
      <c r="F22198" s="7">
        <v>61.338000000000001</v>
      </c>
    </row>
    <row r="22199" spans="1:6" x14ac:dyDescent="0.2">
      <c r="A22199">
        <v>14</v>
      </c>
      <c r="B22199" s="4" t="s">
        <v>72334</v>
      </c>
      <c r="C22199" t="s">
        <v>44399</v>
      </c>
      <c r="D22199" t="s">
        <v>44400</v>
      </c>
      <c r="E22199" s="7">
        <v>9.2639999999999993</v>
      </c>
      <c r="F22199" s="7">
        <v>61.338000000000001</v>
      </c>
    </row>
    <row r="22200" spans="1:6" x14ac:dyDescent="0.2">
      <c r="A22200">
        <v>14</v>
      </c>
      <c r="B22200" s="4" t="s">
        <v>72334</v>
      </c>
      <c r="C22200" t="s">
        <v>44401</v>
      </c>
      <c r="D22200" t="s">
        <v>44402</v>
      </c>
      <c r="E22200" s="7">
        <v>9.2639999999999993</v>
      </c>
      <c r="F22200" s="7">
        <v>61.338000000000001</v>
      </c>
    </row>
    <row r="22201" spans="1:6" x14ac:dyDescent="0.2">
      <c r="A22201">
        <v>14</v>
      </c>
      <c r="B22201" s="4" t="s">
        <v>72334</v>
      </c>
      <c r="C22201" t="s">
        <v>44403</v>
      </c>
      <c r="D22201" t="s">
        <v>44404</v>
      </c>
      <c r="E22201" s="7">
        <v>9.2639999999999993</v>
      </c>
      <c r="F22201" s="7">
        <v>61.338000000000001</v>
      </c>
    </row>
    <row r="22202" spans="1:6" x14ac:dyDescent="0.2">
      <c r="A22202">
        <v>14</v>
      </c>
      <c r="B22202" s="4" t="s">
        <v>72334</v>
      </c>
      <c r="C22202" t="s">
        <v>44405</v>
      </c>
      <c r="D22202" t="s">
        <v>44406</v>
      </c>
      <c r="E22202" s="7">
        <v>9.2639999999999993</v>
      </c>
      <c r="F22202" s="7">
        <v>61.338000000000001</v>
      </c>
    </row>
    <row r="22203" spans="1:6" x14ac:dyDescent="0.2">
      <c r="A22203">
        <v>14</v>
      </c>
      <c r="B22203" s="4" t="s">
        <v>72334</v>
      </c>
      <c r="C22203" t="s">
        <v>44407</v>
      </c>
      <c r="D22203" t="s">
        <v>44408</v>
      </c>
      <c r="E22203" s="7">
        <v>9.2639999999999993</v>
      </c>
      <c r="F22203" s="7">
        <v>61.383000000000003</v>
      </c>
    </row>
    <row r="22204" spans="1:6" x14ac:dyDescent="0.2">
      <c r="A22204">
        <v>14</v>
      </c>
      <c r="B22204" s="4" t="s">
        <v>72334</v>
      </c>
      <c r="C22204" t="s">
        <v>44409</v>
      </c>
      <c r="D22204" t="s">
        <v>44410</v>
      </c>
      <c r="E22204" s="7">
        <v>9.2639999999999993</v>
      </c>
      <c r="F22204" s="7">
        <v>61.427999999999997</v>
      </c>
    </row>
    <row r="22205" spans="1:6" x14ac:dyDescent="0.2">
      <c r="A22205">
        <v>14</v>
      </c>
      <c r="B22205" s="4" t="s">
        <v>72334</v>
      </c>
      <c r="C22205" t="s">
        <v>44411</v>
      </c>
      <c r="D22205" t="s">
        <v>44412</v>
      </c>
      <c r="E22205" s="7">
        <v>9.2639999999999993</v>
      </c>
      <c r="F22205" s="7">
        <v>61.427999999999997</v>
      </c>
    </row>
    <row r="22206" spans="1:6" x14ac:dyDescent="0.2">
      <c r="A22206">
        <v>14</v>
      </c>
      <c r="B22206" s="4" t="s">
        <v>72334</v>
      </c>
      <c r="C22206" t="s">
        <v>44413</v>
      </c>
      <c r="D22206" t="s">
        <v>44414</v>
      </c>
      <c r="E22206" s="7">
        <v>9.2639999999999993</v>
      </c>
      <c r="F22206" s="7">
        <v>61.427999999999997</v>
      </c>
    </row>
    <row r="22207" spans="1:6" x14ac:dyDescent="0.2">
      <c r="A22207">
        <v>14</v>
      </c>
      <c r="B22207" s="4" t="s">
        <v>72334</v>
      </c>
      <c r="C22207" t="s">
        <v>44415</v>
      </c>
      <c r="D22207" t="s">
        <v>44416</v>
      </c>
      <c r="E22207" s="7">
        <v>9.2639999999999993</v>
      </c>
      <c r="F22207" s="7">
        <v>61.472999999999999</v>
      </c>
    </row>
    <row r="22208" spans="1:6" x14ac:dyDescent="0.2">
      <c r="A22208">
        <v>14</v>
      </c>
      <c r="B22208" s="4" t="s">
        <v>72334</v>
      </c>
      <c r="C22208" t="s">
        <v>44417</v>
      </c>
      <c r="D22208" t="s">
        <v>44418</v>
      </c>
      <c r="E22208" s="7">
        <v>9.2639999999999993</v>
      </c>
      <c r="F22208" s="7">
        <v>61.472999999999999</v>
      </c>
    </row>
    <row r="22209" spans="1:6" x14ac:dyDescent="0.2">
      <c r="A22209">
        <v>14</v>
      </c>
      <c r="B22209" s="4" t="s">
        <v>72334</v>
      </c>
      <c r="C22209" t="s">
        <v>44419</v>
      </c>
      <c r="D22209" t="s">
        <v>44420</v>
      </c>
      <c r="E22209" s="7">
        <v>9.2639999999999993</v>
      </c>
      <c r="F22209" s="7">
        <v>61.472999999999999</v>
      </c>
    </row>
    <row r="22210" spans="1:6" x14ac:dyDescent="0.2">
      <c r="A22210">
        <v>14</v>
      </c>
      <c r="B22210" s="4" t="s">
        <v>72334</v>
      </c>
      <c r="C22210" t="s">
        <v>44421</v>
      </c>
      <c r="D22210" t="s">
        <v>44422</v>
      </c>
      <c r="E22210" s="7">
        <v>9.2639999999999993</v>
      </c>
      <c r="F22210" s="7">
        <v>61.472999999999999</v>
      </c>
    </row>
    <row r="22211" spans="1:6" x14ac:dyDescent="0.2">
      <c r="A22211">
        <v>14</v>
      </c>
      <c r="B22211" s="4" t="s">
        <v>72334</v>
      </c>
      <c r="C22211" t="s">
        <v>44423</v>
      </c>
      <c r="D22211" t="s">
        <v>44424</v>
      </c>
      <c r="E22211" s="7">
        <v>9.2639999999999993</v>
      </c>
      <c r="F22211" s="7">
        <v>61.472999999999999</v>
      </c>
    </row>
    <row r="22212" spans="1:6" x14ac:dyDescent="0.2">
      <c r="A22212">
        <v>14</v>
      </c>
      <c r="B22212" s="4" t="s">
        <v>72334</v>
      </c>
      <c r="C22212" t="s">
        <v>44425</v>
      </c>
      <c r="D22212" t="s">
        <v>44426</v>
      </c>
      <c r="E22212" s="7">
        <v>9.2639999999999993</v>
      </c>
      <c r="F22212" s="7">
        <v>61.472999999999999</v>
      </c>
    </row>
    <row r="22213" spans="1:6" x14ac:dyDescent="0.2">
      <c r="A22213">
        <v>14</v>
      </c>
      <c r="B22213" s="4" t="s">
        <v>72334</v>
      </c>
      <c r="C22213" t="s">
        <v>44427</v>
      </c>
      <c r="D22213" t="s">
        <v>44428</v>
      </c>
      <c r="E22213" s="7">
        <v>9.2639999999999993</v>
      </c>
      <c r="F22213" s="7">
        <v>61.472999999999999</v>
      </c>
    </row>
    <row r="22214" spans="1:6" x14ac:dyDescent="0.2">
      <c r="A22214">
        <v>14</v>
      </c>
      <c r="B22214" s="4" t="s">
        <v>72334</v>
      </c>
      <c r="C22214" t="s">
        <v>44429</v>
      </c>
      <c r="D22214" t="s">
        <v>44430</v>
      </c>
      <c r="E22214" s="7">
        <v>9.2639999999999993</v>
      </c>
      <c r="F22214" s="7">
        <v>61.472999999999999</v>
      </c>
    </row>
    <row r="22215" spans="1:6" x14ac:dyDescent="0.2">
      <c r="A22215">
        <v>14</v>
      </c>
      <c r="B22215" s="4" t="s">
        <v>72334</v>
      </c>
      <c r="C22215" t="s">
        <v>44431</v>
      </c>
      <c r="D22215" t="s">
        <v>44432</v>
      </c>
      <c r="E22215" s="7">
        <v>9.2639999999999993</v>
      </c>
      <c r="F22215" s="7">
        <v>61.472999999999999</v>
      </c>
    </row>
    <row r="22216" spans="1:6" x14ac:dyDescent="0.2">
      <c r="A22216">
        <v>14</v>
      </c>
      <c r="B22216" s="4" t="s">
        <v>72334</v>
      </c>
      <c r="C22216" t="s">
        <v>44433</v>
      </c>
      <c r="D22216" t="s">
        <v>44434</v>
      </c>
      <c r="E22216" s="7">
        <v>9.2639999999999993</v>
      </c>
      <c r="F22216" s="7">
        <v>61.472999999999999</v>
      </c>
    </row>
    <row r="22217" spans="1:6" x14ac:dyDescent="0.2">
      <c r="A22217">
        <v>14</v>
      </c>
      <c r="B22217" s="4" t="s">
        <v>72334</v>
      </c>
      <c r="C22217" t="s">
        <v>44435</v>
      </c>
      <c r="D22217" t="s">
        <v>44436</v>
      </c>
      <c r="E22217" s="7">
        <v>9.2639999999999993</v>
      </c>
      <c r="F22217" s="7">
        <v>61.472999999999999</v>
      </c>
    </row>
    <row r="22218" spans="1:6" x14ac:dyDescent="0.2">
      <c r="A22218">
        <v>14</v>
      </c>
      <c r="B22218" s="4" t="s">
        <v>72334</v>
      </c>
      <c r="C22218" t="s">
        <v>44437</v>
      </c>
      <c r="D22218" t="s">
        <v>44438</v>
      </c>
      <c r="E22218" s="7">
        <v>9.2639999999999993</v>
      </c>
      <c r="F22218" s="7">
        <v>61.472999999999999</v>
      </c>
    </row>
    <row r="22219" spans="1:6" x14ac:dyDescent="0.2">
      <c r="A22219">
        <v>14</v>
      </c>
      <c r="B22219" s="4" t="s">
        <v>72334</v>
      </c>
      <c r="C22219" t="s">
        <v>44439</v>
      </c>
      <c r="D22219" t="s">
        <v>44440</v>
      </c>
      <c r="E22219" s="7">
        <v>9.2639999999999993</v>
      </c>
      <c r="F22219" s="7">
        <v>61.472999999999999</v>
      </c>
    </row>
    <row r="22220" spans="1:6" x14ac:dyDescent="0.2">
      <c r="A22220">
        <v>14</v>
      </c>
      <c r="B22220" s="4" t="s">
        <v>72334</v>
      </c>
      <c r="C22220" t="s">
        <v>44441</v>
      </c>
      <c r="D22220" t="s">
        <v>44442</v>
      </c>
      <c r="E22220" s="7">
        <v>9.3089999999999993</v>
      </c>
      <c r="F22220" s="7">
        <v>61.472999999999999</v>
      </c>
    </row>
    <row r="22221" spans="1:6" x14ac:dyDescent="0.2">
      <c r="A22221">
        <v>14</v>
      </c>
      <c r="B22221" s="4" t="s">
        <v>72334</v>
      </c>
      <c r="C22221" t="s">
        <v>44443</v>
      </c>
      <c r="D22221" t="s">
        <v>44444</v>
      </c>
      <c r="E22221" s="7">
        <v>9.3539999999999992</v>
      </c>
      <c r="F22221" s="7">
        <v>61.472999999999999</v>
      </c>
    </row>
    <row r="22222" spans="1:6" x14ac:dyDescent="0.2">
      <c r="A22222">
        <v>14</v>
      </c>
      <c r="B22222" s="4" t="s">
        <v>72334</v>
      </c>
      <c r="C22222" t="s">
        <v>44445</v>
      </c>
      <c r="D22222" t="s">
        <v>44446</v>
      </c>
      <c r="E22222" s="7">
        <v>9.3539999999999992</v>
      </c>
      <c r="F22222" s="7">
        <v>61.472999999999999</v>
      </c>
    </row>
    <row r="22223" spans="1:6" x14ac:dyDescent="0.2">
      <c r="A22223">
        <v>14</v>
      </c>
      <c r="B22223" s="4" t="s">
        <v>72334</v>
      </c>
      <c r="C22223" t="s">
        <v>44447</v>
      </c>
      <c r="D22223" t="s">
        <v>44448</v>
      </c>
      <c r="E22223" s="7">
        <v>9.3539999999999992</v>
      </c>
      <c r="F22223" s="7">
        <v>61.472999999999999</v>
      </c>
    </row>
    <row r="22224" spans="1:6" x14ac:dyDescent="0.2">
      <c r="A22224">
        <v>14</v>
      </c>
      <c r="B22224" s="4" t="s">
        <v>72334</v>
      </c>
      <c r="C22224" t="s">
        <v>44449</v>
      </c>
      <c r="D22224" t="s">
        <v>44450</v>
      </c>
      <c r="E22224" s="7">
        <v>9.3539999999999992</v>
      </c>
      <c r="F22224" s="7">
        <v>61.472999999999999</v>
      </c>
    </row>
    <row r="22225" spans="1:6" x14ac:dyDescent="0.2">
      <c r="A22225">
        <v>14</v>
      </c>
      <c r="B22225" s="4" t="s">
        <v>72334</v>
      </c>
      <c r="C22225" t="s">
        <v>44451</v>
      </c>
      <c r="D22225" t="s">
        <v>44452</v>
      </c>
      <c r="E22225" s="7">
        <v>9.3539999999999992</v>
      </c>
      <c r="F22225" s="7">
        <v>61.472999999999999</v>
      </c>
    </row>
    <row r="22226" spans="1:6" x14ac:dyDescent="0.2">
      <c r="A22226">
        <v>14</v>
      </c>
      <c r="B22226" s="4" t="s">
        <v>72334</v>
      </c>
      <c r="C22226" t="s">
        <v>44453</v>
      </c>
      <c r="D22226" t="s">
        <v>44454</v>
      </c>
      <c r="E22226" s="7">
        <v>9.3539999999999992</v>
      </c>
      <c r="F22226" s="7">
        <v>61.472999999999999</v>
      </c>
    </row>
    <row r="22227" spans="1:6" x14ac:dyDescent="0.2">
      <c r="A22227">
        <v>14</v>
      </c>
      <c r="B22227" s="4" t="s">
        <v>72334</v>
      </c>
      <c r="C22227" t="s">
        <v>44455</v>
      </c>
      <c r="D22227" t="s">
        <v>44456</v>
      </c>
      <c r="E22227" s="7">
        <v>9.3539999999999992</v>
      </c>
      <c r="F22227" s="7">
        <v>61.472999999999999</v>
      </c>
    </row>
    <row r="22228" spans="1:6" x14ac:dyDescent="0.2">
      <c r="A22228">
        <v>14</v>
      </c>
      <c r="B22228" s="4" t="s">
        <v>72334</v>
      </c>
      <c r="C22228" t="s">
        <v>44457</v>
      </c>
      <c r="D22228" t="s">
        <v>44458</v>
      </c>
      <c r="E22228" s="7">
        <v>9.3989999999999991</v>
      </c>
      <c r="F22228" s="7">
        <v>61.472999999999999</v>
      </c>
    </row>
    <row r="22229" spans="1:6" x14ac:dyDescent="0.2">
      <c r="A22229">
        <v>14</v>
      </c>
      <c r="B22229" s="4" t="s">
        <v>72334</v>
      </c>
      <c r="C22229" t="s">
        <v>44459</v>
      </c>
      <c r="D22229" t="s">
        <v>44460</v>
      </c>
      <c r="E22229" s="7">
        <v>9.3989999999999991</v>
      </c>
      <c r="F22229" s="7">
        <v>61.563000000000002</v>
      </c>
    </row>
    <row r="22230" spans="1:6" x14ac:dyDescent="0.2">
      <c r="A22230">
        <v>14</v>
      </c>
      <c r="B22230" s="4" t="s">
        <v>72334</v>
      </c>
      <c r="C22230" t="s">
        <v>44461</v>
      </c>
      <c r="D22230" t="s">
        <v>44462</v>
      </c>
      <c r="E22230" s="7">
        <v>9.3989999999999991</v>
      </c>
      <c r="F22230" s="7">
        <v>61.652999999999999</v>
      </c>
    </row>
    <row r="22231" spans="1:6" x14ac:dyDescent="0.2">
      <c r="A22231">
        <v>14</v>
      </c>
      <c r="B22231" s="4" t="s">
        <v>72334</v>
      </c>
      <c r="C22231" t="s">
        <v>44463</v>
      </c>
      <c r="D22231" t="s">
        <v>44464</v>
      </c>
      <c r="E22231" s="7">
        <v>9.4440000000000008</v>
      </c>
      <c r="F22231" s="7">
        <v>61.652999999999999</v>
      </c>
    </row>
    <row r="22232" spans="1:6" x14ac:dyDescent="0.2">
      <c r="A22232">
        <v>14</v>
      </c>
      <c r="B22232" s="4" t="s">
        <v>72334</v>
      </c>
      <c r="C22232" t="s">
        <v>44465</v>
      </c>
      <c r="D22232" t="s">
        <v>44466</v>
      </c>
      <c r="E22232" s="7">
        <v>9.4440000000000008</v>
      </c>
      <c r="F22232" s="7">
        <v>61.652999999999999</v>
      </c>
    </row>
    <row r="22233" spans="1:6" x14ac:dyDescent="0.2">
      <c r="A22233">
        <v>14</v>
      </c>
      <c r="B22233" s="4" t="s">
        <v>72334</v>
      </c>
      <c r="C22233" t="s">
        <v>44467</v>
      </c>
      <c r="D22233" t="s">
        <v>44468</v>
      </c>
      <c r="E22233" s="7">
        <v>9.4440000000000008</v>
      </c>
      <c r="F22233" s="7">
        <v>61.652999999999999</v>
      </c>
    </row>
    <row r="22234" spans="1:6" x14ac:dyDescent="0.2">
      <c r="A22234">
        <v>14</v>
      </c>
      <c r="B22234" s="4" t="s">
        <v>72334</v>
      </c>
      <c r="C22234" t="s">
        <v>44469</v>
      </c>
      <c r="D22234" t="s">
        <v>44470</v>
      </c>
      <c r="E22234" s="7">
        <v>9.4440000000000008</v>
      </c>
      <c r="F22234" s="7">
        <v>61.652999999999999</v>
      </c>
    </row>
    <row r="22235" spans="1:6" x14ac:dyDescent="0.2">
      <c r="A22235">
        <v>14</v>
      </c>
      <c r="B22235" s="4" t="s">
        <v>72334</v>
      </c>
      <c r="C22235" t="s">
        <v>44471</v>
      </c>
      <c r="D22235" t="s">
        <v>44472</v>
      </c>
      <c r="E22235" s="7">
        <v>9.4879999999999995</v>
      </c>
      <c r="F22235" s="7">
        <v>61.741999999999997</v>
      </c>
    </row>
    <row r="22236" spans="1:6" x14ac:dyDescent="0.2">
      <c r="A22236">
        <v>14</v>
      </c>
      <c r="B22236" s="4" t="s">
        <v>72334</v>
      </c>
      <c r="C22236" t="s">
        <v>44473</v>
      </c>
      <c r="D22236" t="s">
        <v>44474</v>
      </c>
      <c r="E22236" s="7">
        <v>9.4879999999999995</v>
      </c>
      <c r="F22236" s="7">
        <v>61.832000000000001</v>
      </c>
    </row>
    <row r="22237" spans="1:6" x14ac:dyDescent="0.2">
      <c r="A22237">
        <v>14</v>
      </c>
      <c r="B22237" s="4" t="s">
        <v>72334</v>
      </c>
      <c r="C22237" t="s">
        <v>44475</v>
      </c>
      <c r="D22237" t="s">
        <v>44476</v>
      </c>
      <c r="E22237" s="7">
        <v>9.4879999999999995</v>
      </c>
      <c r="F22237" s="7">
        <v>61.832000000000001</v>
      </c>
    </row>
    <row r="22238" spans="1:6" x14ac:dyDescent="0.2">
      <c r="A22238">
        <v>14</v>
      </c>
      <c r="B22238" s="4" t="s">
        <v>72334</v>
      </c>
      <c r="C22238" t="s">
        <v>44477</v>
      </c>
      <c r="D22238" t="s">
        <v>44478</v>
      </c>
      <c r="E22238" s="7">
        <v>9.4879999999999995</v>
      </c>
      <c r="F22238" s="7">
        <v>62.237000000000002</v>
      </c>
    </row>
    <row r="22239" spans="1:6" x14ac:dyDescent="0.2">
      <c r="A22239">
        <v>14</v>
      </c>
      <c r="B22239" s="4" t="s">
        <v>72334</v>
      </c>
      <c r="C22239" t="s">
        <v>44479</v>
      </c>
      <c r="D22239" t="s">
        <v>44480</v>
      </c>
      <c r="E22239" s="7">
        <v>9.4879999999999995</v>
      </c>
      <c r="F22239" s="7">
        <v>62.552</v>
      </c>
    </row>
    <row r="22240" spans="1:6" x14ac:dyDescent="0.2">
      <c r="A22240">
        <v>14</v>
      </c>
      <c r="B22240" s="4" t="s">
        <v>72334</v>
      </c>
      <c r="C22240" t="s">
        <v>44481</v>
      </c>
      <c r="D22240" t="s">
        <v>44482</v>
      </c>
      <c r="E22240" s="7">
        <v>9.4879999999999995</v>
      </c>
      <c r="F22240" s="7">
        <v>62.686999999999998</v>
      </c>
    </row>
    <row r="22241" spans="1:6" x14ac:dyDescent="0.2">
      <c r="A22241">
        <v>14</v>
      </c>
      <c r="B22241" s="4" t="s">
        <v>72334</v>
      </c>
      <c r="C22241" t="s">
        <v>44483</v>
      </c>
      <c r="D22241" t="s">
        <v>44484</v>
      </c>
      <c r="E22241" s="7">
        <v>9.5329999999999995</v>
      </c>
      <c r="F22241" s="7">
        <v>62.686999999999998</v>
      </c>
    </row>
    <row r="22242" spans="1:6" x14ac:dyDescent="0.2">
      <c r="A22242">
        <v>14</v>
      </c>
      <c r="B22242" s="4" t="s">
        <v>72334</v>
      </c>
      <c r="C22242" t="s">
        <v>44485</v>
      </c>
      <c r="D22242" t="s">
        <v>44486</v>
      </c>
      <c r="E22242" s="7">
        <v>9.5779999999999994</v>
      </c>
      <c r="F22242" s="7">
        <v>62.686999999999998</v>
      </c>
    </row>
    <row r="22243" spans="1:6" x14ac:dyDescent="0.2">
      <c r="A22243">
        <v>14</v>
      </c>
      <c r="B22243" s="4" t="s">
        <v>72334</v>
      </c>
      <c r="C22243" t="s">
        <v>44487</v>
      </c>
      <c r="D22243" t="s">
        <v>44488</v>
      </c>
      <c r="E22243" s="7">
        <v>9.5779999999999994</v>
      </c>
      <c r="F22243" s="7">
        <v>62.777000000000001</v>
      </c>
    </row>
    <row r="22244" spans="1:6" x14ac:dyDescent="0.2">
      <c r="A22244">
        <v>14</v>
      </c>
      <c r="B22244" s="4" t="s">
        <v>72334</v>
      </c>
      <c r="C22244" t="s">
        <v>44489</v>
      </c>
      <c r="D22244" t="s">
        <v>44490</v>
      </c>
      <c r="E22244" s="7">
        <v>9.5779999999999994</v>
      </c>
      <c r="F22244" s="7">
        <v>63.000999999999998</v>
      </c>
    </row>
    <row r="22245" spans="1:6" x14ac:dyDescent="0.2">
      <c r="A22245">
        <v>14</v>
      </c>
      <c r="B22245" s="4" t="s">
        <v>72334</v>
      </c>
      <c r="C22245" t="s">
        <v>44491</v>
      </c>
      <c r="D22245" t="s">
        <v>44492</v>
      </c>
      <c r="E22245" s="7">
        <v>9.5779999999999994</v>
      </c>
      <c r="F22245" s="7">
        <v>63.136000000000003</v>
      </c>
    </row>
    <row r="22246" spans="1:6" x14ac:dyDescent="0.2">
      <c r="A22246">
        <v>14</v>
      </c>
      <c r="B22246" s="4" t="s">
        <v>72334</v>
      </c>
      <c r="C22246" t="s">
        <v>44493</v>
      </c>
      <c r="D22246" t="s">
        <v>44494</v>
      </c>
      <c r="E22246" s="7">
        <v>9.5779999999999994</v>
      </c>
      <c r="F22246" s="7">
        <v>63.271000000000001</v>
      </c>
    </row>
    <row r="22247" spans="1:6" x14ac:dyDescent="0.2">
      <c r="A22247">
        <v>14</v>
      </c>
      <c r="B22247" s="4" t="s">
        <v>72334</v>
      </c>
      <c r="C22247" t="s">
        <v>44495</v>
      </c>
      <c r="D22247" t="s">
        <v>44496</v>
      </c>
      <c r="E22247" s="7">
        <v>9.5779999999999994</v>
      </c>
      <c r="F22247" s="7">
        <v>63.316000000000003</v>
      </c>
    </row>
    <row r="22248" spans="1:6" x14ac:dyDescent="0.2">
      <c r="A22248">
        <v>14</v>
      </c>
      <c r="B22248" s="4" t="s">
        <v>72334</v>
      </c>
      <c r="C22248" t="s">
        <v>44497</v>
      </c>
      <c r="D22248" t="s">
        <v>44498</v>
      </c>
      <c r="E22248" s="7">
        <v>9.5779999999999994</v>
      </c>
      <c r="F22248" s="7">
        <v>63.405000000000001</v>
      </c>
    </row>
    <row r="22249" spans="1:6" x14ac:dyDescent="0.2">
      <c r="A22249">
        <v>14</v>
      </c>
      <c r="B22249" s="4" t="s">
        <v>72334</v>
      </c>
      <c r="C22249" t="s">
        <v>44499</v>
      </c>
      <c r="D22249" t="s">
        <v>44500</v>
      </c>
      <c r="E22249" s="7">
        <v>9.5779999999999994</v>
      </c>
      <c r="F22249" s="7">
        <v>63.405000000000001</v>
      </c>
    </row>
    <row r="22250" spans="1:6" x14ac:dyDescent="0.2">
      <c r="A22250">
        <v>14</v>
      </c>
      <c r="B22250" s="4" t="s">
        <v>72334</v>
      </c>
      <c r="C22250" t="s">
        <v>44501</v>
      </c>
      <c r="D22250" t="s">
        <v>44502</v>
      </c>
      <c r="E22250" s="7">
        <v>9.5779999999999994</v>
      </c>
      <c r="F22250" s="7">
        <v>63.405000000000001</v>
      </c>
    </row>
    <row r="22251" spans="1:6" x14ac:dyDescent="0.2">
      <c r="A22251">
        <v>14</v>
      </c>
      <c r="B22251" s="4" t="s">
        <v>72334</v>
      </c>
      <c r="C22251" t="s">
        <v>44503</v>
      </c>
      <c r="D22251" t="s">
        <v>44504</v>
      </c>
      <c r="E22251" s="7">
        <v>9.5779999999999994</v>
      </c>
      <c r="F22251" s="7">
        <v>63.405000000000001</v>
      </c>
    </row>
    <row r="22252" spans="1:6" x14ac:dyDescent="0.2">
      <c r="A22252">
        <v>14</v>
      </c>
      <c r="B22252" s="4" t="s">
        <v>72334</v>
      </c>
      <c r="C22252" t="s">
        <v>44505</v>
      </c>
      <c r="D22252" t="s">
        <v>44506</v>
      </c>
      <c r="E22252" s="7">
        <v>9.5779999999999994</v>
      </c>
      <c r="F22252" s="7">
        <v>63.45</v>
      </c>
    </row>
    <row r="22253" spans="1:6" x14ac:dyDescent="0.2">
      <c r="A22253">
        <v>14</v>
      </c>
      <c r="B22253" s="4" t="s">
        <v>72334</v>
      </c>
      <c r="C22253" t="s">
        <v>44507</v>
      </c>
      <c r="D22253" t="s">
        <v>44508</v>
      </c>
      <c r="E22253" s="7">
        <v>9.5779999999999994</v>
      </c>
      <c r="F22253" s="7">
        <v>63.45</v>
      </c>
    </row>
    <row r="22254" spans="1:6" x14ac:dyDescent="0.2">
      <c r="A22254">
        <v>14</v>
      </c>
      <c r="B22254" s="4" t="s">
        <v>72334</v>
      </c>
      <c r="C22254" t="s">
        <v>44509</v>
      </c>
      <c r="D22254" t="s">
        <v>44510</v>
      </c>
      <c r="E22254" s="7">
        <v>9.5779999999999994</v>
      </c>
      <c r="F22254" s="7">
        <v>63.765000000000001</v>
      </c>
    </row>
    <row r="22255" spans="1:6" x14ac:dyDescent="0.2">
      <c r="A22255">
        <v>14</v>
      </c>
      <c r="B22255" s="4" t="s">
        <v>72334</v>
      </c>
      <c r="C22255" t="s">
        <v>44511</v>
      </c>
      <c r="D22255" t="s">
        <v>44512</v>
      </c>
      <c r="E22255" s="7">
        <v>9.5779999999999994</v>
      </c>
      <c r="F22255" s="7">
        <v>64.260999999999996</v>
      </c>
    </row>
    <row r="22256" spans="1:6" x14ac:dyDescent="0.2">
      <c r="A22256">
        <v>14</v>
      </c>
      <c r="B22256" s="4" t="s">
        <v>72334</v>
      </c>
      <c r="C22256" t="s">
        <v>44513</v>
      </c>
      <c r="D22256" t="s">
        <v>44514</v>
      </c>
      <c r="E22256" s="7">
        <v>9.5779999999999994</v>
      </c>
      <c r="F22256" s="7">
        <v>64.531000000000006</v>
      </c>
    </row>
    <row r="22257" spans="1:6" x14ac:dyDescent="0.2">
      <c r="A22257">
        <v>14</v>
      </c>
      <c r="B22257" s="4" t="s">
        <v>72334</v>
      </c>
      <c r="C22257" t="s">
        <v>44515</v>
      </c>
      <c r="D22257" t="s">
        <v>44516</v>
      </c>
      <c r="E22257" s="7">
        <v>9.5779999999999994</v>
      </c>
      <c r="F22257" s="7">
        <v>64.801000000000002</v>
      </c>
    </row>
    <row r="22258" spans="1:6" x14ac:dyDescent="0.2">
      <c r="A22258">
        <v>14</v>
      </c>
      <c r="B22258" s="4" t="s">
        <v>72334</v>
      </c>
      <c r="C22258" t="s">
        <v>44517</v>
      </c>
      <c r="D22258" t="s">
        <v>44518</v>
      </c>
      <c r="E22258" s="7">
        <v>9.5779999999999994</v>
      </c>
      <c r="F22258" s="7">
        <v>64.844999999999999</v>
      </c>
    </row>
    <row r="22259" spans="1:6" x14ac:dyDescent="0.2">
      <c r="A22259">
        <v>14</v>
      </c>
      <c r="B22259" s="4" t="s">
        <v>72334</v>
      </c>
      <c r="C22259" t="s">
        <v>44519</v>
      </c>
      <c r="D22259" t="s">
        <v>44520</v>
      </c>
      <c r="E22259" s="7">
        <v>9.5779999999999994</v>
      </c>
      <c r="F22259" s="7">
        <v>65.025000000000006</v>
      </c>
    </row>
    <row r="22260" spans="1:6" x14ac:dyDescent="0.2">
      <c r="A22260">
        <v>14</v>
      </c>
      <c r="B22260" s="4" t="s">
        <v>72334</v>
      </c>
      <c r="C22260" t="s">
        <v>44521</v>
      </c>
      <c r="D22260" t="s">
        <v>44522</v>
      </c>
      <c r="E22260" s="7">
        <v>9.5779999999999994</v>
      </c>
      <c r="F22260" s="7">
        <v>65.430000000000007</v>
      </c>
    </row>
    <row r="22261" spans="1:6" x14ac:dyDescent="0.2">
      <c r="A22261">
        <v>14</v>
      </c>
      <c r="B22261" s="4" t="s">
        <v>72334</v>
      </c>
      <c r="C22261" t="s">
        <v>44523</v>
      </c>
      <c r="D22261" t="s">
        <v>44524</v>
      </c>
      <c r="E22261" s="7">
        <v>9.5779999999999994</v>
      </c>
      <c r="F22261" s="7">
        <v>65.52</v>
      </c>
    </row>
    <row r="22262" spans="1:6" x14ac:dyDescent="0.2">
      <c r="A22262">
        <v>14</v>
      </c>
      <c r="B22262" s="4" t="s">
        <v>72334</v>
      </c>
      <c r="C22262" t="s">
        <v>44525</v>
      </c>
      <c r="D22262" t="s">
        <v>44526</v>
      </c>
      <c r="E22262" s="7">
        <v>9.5779999999999994</v>
      </c>
      <c r="F22262" s="7">
        <v>65.61</v>
      </c>
    </row>
    <row r="22263" spans="1:6" x14ac:dyDescent="0.2">
      <c r="A22263">
        <v>14</v>
      </c>
      <c r="B22263" s="4" t="s">
        <v>72334</v>
      </c>
      <c r="C22263" t="s">
        <v>44527</v>
      </c>
      <c r="D22263" t="s">
        <v>44528</v>
      </c>
      <c r="E22263" s="7">
        <v>9.5779999999999994</v>
      </c>
      <c r="F22263" s="7">
        <v>65.7</v>
      </c>
    </row>
    <row r="22264" spans="1:6" x14ac:dyDescent="0.2">
      <c r="A22264">
        <v>14</v>
      </c>
      <c r="B22264" s="4" t="s">
        <v>72334</v>
      </c>
      <c r="C22264" t="s">
        <v>44529</v>
      </c>
      <c r="D22264" t="s">
        <v>44530</v>
      </c>
      <c r="E22264" s="7">
        <v>9.5779999999999994</v>
      </c>
      <c r="F22264" s="7">
        <v>66.06</v>
      </c>
    </row>
    <row r="22265" spans="1:6" x14ac:dyDescent="0.2">
      <c r="A22265">
        <v>14</v>
      </c>
      <c r="B22265" s="4" t="s">
        <v>72334</v>
      </c>
      <c r="C22265" t="s">
        <v>44531</v>
      </c>
      <c r="D22265" t="s">
        <v>44532</v>
      </c>
      <c r="E22265" s="7">
        <v>9.5779999999999994</v>
      </c>
      <c r="F22265" s="7">
        <v>66.105000000000004</v>
      </c>
    </row>
    <row r="22266" spans="1:6" x14ac:dyDescent="0.2">
      <c r="A22266">
        <v>14</v>
      </c>
      <c r="B22266" s="4" t="s">
        <v>72334</v>
      </c>
      <c r="C22266" t="s">
        <v>44533</v>
      </c>
      <c r="D22266" t="s">
        <v>44534</v>
      </c>
      <c r="E22266" s="7">
        <v>9.5779999999999994</v>
      </c>
      <c r="F22266" s="7">
        <v>66.105000000000004</v>
      </c>
    </row>
    <row r="22267" spans="1:6" x14ac:dyDescent="0.2">
      <c r="A22267">
        <v>14</v>
      </c>
      <c r="B22267" s="4" t="s">
        <v>72334</v>
      </c>
      <c r="C22267" t="s">
        <v>44535</v>
      </c>
      <c r="D22267" t="s">
        <v>44536</v>
      </c>
      <c r="E22267" s="7">
        <v>9.5779999999999994</v>
      </c>
      <c r="F22267" s="7">
        <v>66.239000000000004</v>
      </c>
    </row>
    <row r="22268" spans="1:6" x14ac:dyDescent="0.2">
      <c r="A22268">
        <v>14</v>
      </c>
      <c r="B22268" s="4" t="s">
        <v>72334</v>
      </c>
      <c r="C22268" t="s">
        <v>44537</v>
      </c>
      <c r="D22268" t="s">
        <v>44538</v>
      </c>
      <c r="E22268" s="7">
        <v>9.5779999999999994</v>
      </c>
      <c r="F22268" s="7">
        <v>66.284000000000006</v>
      </c>
    </row>
    <row r="22269" spans="1:6" x14ac:dyDescent="0.2">
      <c r="A22269">
        <v>14</v>
      </c>
      <c r="B22269" s="4" t="s">
        <v>72334</v>
      </c>
      <c r="C22269" t="s">
        <v>44539</v>
      </c>
      <c r="D22269" t="s">
        <v>44540</v>
      </c>
      <c r="E22269" s="7">
        <v>9.5779999999999994</v>
      </c>
      <c r="F22269" s="7">
        <v>66.328999999999994</v>
      </c>
    </row>
    <row r="22270" spans="1:6" x14ac:dyDescent="0.2">
      <c r="A22270">
        <v>14</v>
      </c>
      <c r="B22270" s="4" t="s">
        <v>72334</v>
      </c>
      <c r="C22270" t="s">
        <v>44541</v>
      </c>
      <c r="D22270" t="s">
        <v>44542</v>
      </c>
      <c r="E22270" s="7">
        <v>9.6229999999999993</v>
      </c>
      <c r="F22270" s="7">
        <v>66.328999999999994</v>
      </c>
    </row>
    <row r="22271" spans="1:6" x14ac:dyDescent="0.2">
      <c r="A22271">
        <v>14</v>
      </c>
      <c r="B22271" s="4" t="s">
        <v>72334</v>
      </c>
      <c r="C22271" t="s">
        <v>44543</v>
      </c>
      <c r="D22271" t="s">
        <v>44544</v>
      </c>
      <c r="E22271" s="7">
        <v>9.6229999999999993</v>
      </c>
      <c r="F22271" s="7">
        <v>66.463999999999999</v>
      </c>
    </row>
    <row r="22272" spans="1:6" x14ac:dyDescent="0.2">
      <c r="A22272">
        <v>14</v>
      </c>
      <c r="B22272" s="4" t="s">
        <v>72334</v>
      </c>
      <c r="C22272" t="s">
        <v>44545</v>
      </c>
      <c r="D22272" t="s">
        <v>44546</v>
      </c>
      <c r="E22272" s="7">
        <v>9.6229999999999993</v>
      </c>
      <c r="F22272" s="7">
        <v>66.552999999999997</v>
      </c>
    </row>
    <row r="22273" spans="1:6" x14ac:dyDescent="0.2">
      <c r="A22273">
        <v>14</v>
      </c>
      <c r="B22273" s="4" t="s">
        <v>72334</v>
      </c>
      <c r="C22273" t="s">
        <v>44547</v>
      </c>
      <c r="D22273" t="s">
        <v>44548</v>
      </c>
      <c r="E22273" s="7">
        <v>9.6229999999999993</v>
      </c>
      <c r="F22273" s="7">
        <v>66.552999999999997</v>
      </c>
    </row>
    <row r="22274" spans="1:6" x14ac:dyDescent="0.2">
      <c r="A22274">
        <v>14</v>
      </c>
      <c r="B22274" s="4" t="s">
        <v>72334</v>
      </c>
      <c r="C22274" t="s">
        <v>44549</v>
      </c>
      <c r="D22274" t="s">
        <v>44550</v>
      </c>
      <c r="E22274" s="7">
        <v>9.6229999999999993</v>
      </c>
      <c r="F22274" s="7">
        <v>66.822999999999993</v>
      </c>
    </row>
    <row r="22275" spans="1:6" x14ac:dyDescent="0.2">
      <c r="A22275">
        <v>14</v>
      </c>
      <c r="B22275" s="4" t="s">
        <v>72334</v>
      </c>
      <c r="C22275" t="s">
        <v>44551</v>
      </c>
      <c r="D22275" t="s">
        <v>44552</v>
      </c>
      <c r="E22275" s="7">
        <v>9.6229999999999993</v>
      </c>
      <c r="F22275" s="7">
        <v>67.274000000000001</v>
      </c>
    </row>
    <row r="22276" spans="1:6" x14ac:dyDescent="0.2">
      <c r="A22276">
        <v>14</v>
      </c>
      <c r="B22276" s="4" t="s">
        <v>72334</v>
      </c>
      <c r="C22276" t="s">
        <v>44553</v>
      </c>
      <c r="D22276" t="s">
        <v>44554</v>
      </c>
      <c r="E22276" s="7">
        <v>9.6229999999999993</v>
      </c>
      <c r="F22276" s="7">
        <v>67.453000000000003</v>
      </c>
    </row>
    <row r="22277" spans="1:6" x14ac:dyDescent="0.2">
      <c r="A22277">
        <v>14</v>
      </c>
      <c r="B22277" s="4" t="s">
        <v>72334</v>
      </c>
      <c r="C22277" t="s">
        <v>44555</v>
      </c>
      <c r="D22277" t="s">
        <v>44556</v>
      </c>
      <c r="E22277" s="7">
        <v>9.6229999999999993</v>
      </c>
      <c r="F22277" s="7">
        <v>67.722999999999999</v>
      </c>
    </row>
    <row r="22278" spans="1:6" x14ac:dyDescent="0.2">
      <c r="A22278">
        <v>14</v>
      </c>
      <c r="B22278" s="4" t="s">
        <v>72334</v>
      </c>
      <c r="C22278" t="s">
        <v>44557</v>
      </c>
      <c r="D22278" t="s">
        <v>44558</v>
      </c>
      <c r="E22278" s="7">
        <v>9.6229999999999993</v>
      </c>
      <c r="F22278" s="7">
        <v>67.992999999999995</v>
      </c>
    </row>
    <row r="22279" spans="1:6" x14ac:dyDescent="0.2">
      <c r="A22279">
        <v>14</v>
      </c>
      <c r="B22279" s="4" t="s">
        <v>72334</v>
      </c>
      <c r="C22279" t="s">
        <v>44559</v>
      </c>
      <c r="D22279" t="s">
        <v>44560</v>
      </c>
      <c r="E22279" s="7">
        <v>9.6229999999999993</v>
      </c>
      <c r="F22279" s="7">
        <v>68.037999999999997</v>
      </c>
    </row>
    <row r="22280" spans="1:6" x14ac:dyDescent="0.2">
      <c r="A22280">
        <v>14</v>
      </c>
      <c r="B22280" s="4" t="s">
        <v>72334</v>
      </c>
      <c r="C22280" t="s">
        <v>44561</v>
      </c>
      <c r="D22280" t="s">
        <v>44562</v>
      </c>
      <c r="E22280" s="7">
        <v>9.6229999999999993</v>
      </c>
      <c r="F22280" s="7">
        <v>68.037999999999997</v>
      </c>
    </row>
    <row r="22281" spans="1:6" x14ac:dyDescent="0.2">
      <c r="A22281">
        <v>14</v>
      </c>
      <c r="B22281" s="4" t="s">
        <v>72334</v>
      </c>
      <c r="C22281" t="s">
        <v>44563</v>
      </c>
      <c r="D22281" t="s">
        <v>44564</v>
      </c>
      <c r="E22281" s="7">
        <v>9.6229999999999993</v>
      </c>
      <c r="F22281" s="7">
        <v>68.534000000000006</v>
      </c>
    </row>
    <row r="22282" spans="1:6" x14ac:dyDescent="0.2">
      <c r="A22282">
        <v>14</v>
      </c>
      <c r="B22282" s="4" t="s">
        <v>72334</v>
      </c>
      <c r="C22282" t="s">
        <v>44565</v>
      </c>
      <c r="D22282" t="s">
        <v>44566</v>
      </c>
      <c r="E22282" s="7">
        <v>9.6229999999999993</v>
      </c>
      <c r="F22282" s="7">
        <v>68.623000000000005</v>
      </c>
    </row>
    <row r="22283" spans="1:6" x14ac:dyDescent="0.2">
      <c r="A22283">
        <v>14</v>
      </c>
      <c r="B22283" s="4" t="s">
        <v>72334</v>
      </c>
      <c r="C22283" t="s">
        <v>44567</v>
      </c>
      <c r="D22283" t="s">
        <v>44568</v>
      </c>
      <c r="E22283" s="7">
        <v>9.6229999999999993</v>
      </c>
      <c r="F22283" s="7">
        <v>69.119</v>
      </c>
    </row>
    <row r="22284" spans="1:6" x14ac:dyDescent="0.2">
      <c r="A22284">
        <v>14</v>
      </c>
      <c r="B22284" s="4" t="s">
        <v>72334</v>
      </c>
      <c r="C22284" t="s">
        <v>44569</v>
      </c>
      <c r="D22284" t="s">
        <v>44570</v>
      </c>
      <c r="E22284" s="7">
        <v>9.6229999999999993</v>
      </c>
      <c r="F22284" s="7">
        <v>69.209000000000003</v>
      </c>
    </row>
    <row r="22285" spans="1:6" x14ac:dyDescent="0.2">
      <c r="A22285">
        <v>14</v>
      </c>
      <c r="B22285" s="4" t="s">
        <v>72334</v>
      </c>
      <c r="C22285" t="s">
        <v>44571</v>
      </c>
      <c r="D22285" t="s">
        <v>44572</v>
      </c>
      <c r="E22285" s="7">
        <v>9.6229999999999993</v>
      </c>
      <c r="F22285" s="7">
        <v>69.433999999999997</v>
      </c>
    </row>
    <row r="22286" spans="1:6" x14ac:dyDescent="0.2">
      <c r="A22286">
        <v>14</v>
      </c>
      <c r="B22286" s="4" t="s">
        <v>72334</v>
      </c>
      <c r="C22286" t="s">
        <v>44573</v>
      </c>
      <c r="D22286" t="s">
        <v>44574</v>
      </c>
      <c r="E22286" s="7">
        <v>9.6229999999999993</v>
      </c>
      <c r="F22286" s="7">
        <v>69.433999999999997</v>
      </c>
    </row>
    <row r="22287" spans="1:6" x14ac:dyDescent="0.2">
      <c r="A22287">
        <v>14</v>
      </c>
      <c r="B22287" s="4" t="s">
        <v>72334</v>
      </c>
      <c r="C22287" t="s">
        <v>44575</v>
      </c>
      <c r="D22287" t="s">
        <v>44576</v>
      </c>
      <c r="E22287" s="7">
        <v>9.6229999999999993</v>
      </c>
      <c r="F22287" s="7">
        <v>69.433999999999997</v>
      </c>
    </row>
    <row r="22288" spans="1:6" x14ac:dyDescent="0.2">
      <c r="A22288">
        <v>14</v>
      </c>
      <c r="B22288" s="4" t="s">
        <v>72334</v>
      </c>
      <c r="C22288" t="s">
        <v>44577</v>
      </c>
      <c r="D22288" t="s">
        <v>44578</v>
      </c>
      <c r="E22288" s="7">
        <v>9.6229999999999993</v>
      </c>
      <c r="F22288" s="7">
        <v>69.433999999999997</v>
      </c>
    </row>
    <row r="22289" spans="1:6" x14ac:dyDescent="0.2">
      <c r="A22289">
        <v>14</v>
      </c>
      <c r="B22289" s="4" t="s">
        <v>72334</v>
      </c>
      <c r="C22289" t="s">
        <v>44579</v>
      </c>
      <c r="D22289" t="s">
        <v>44580</v>
      </c>
      <c r="E22289" s="7">
        <v>9.6229999999999993</v>
      </c>
      <c r="F22289" s="7">
        <v>69.433999999999997</v>
      </c>
    </row>
    <row r="22290" spans="1:6" x14ac:dyDescent="0.2">
      <c r="A22290">
        <v>14</v>
      </c>
      <c r="B22290" s="4" t="s">
        <v>72334</v>
      </c>
      <c r="C22290" t="s">
        <v>44581</v>
      </c>
      <c r="D22290" t="s">
        <v>44582</v>
      </c>
      <c r="E22290" s="7">
        <v>9.6229999999999993</v>
      </c>
      <c r="F22290" s="7">
        <v>69.433999999999997</v>
      </c>
    </row>
    <row r="22291" spans="1:6" x14ac:dyDescent="0.2">
      <c r="A22291">
        <v>14</v>
      </c>
      <c r="B22291" s="4" t="s">
        <v>72334</v>
      </c>
      <c r="C22291" t="s">
        <v>44583</v>
      </c>
      <c r="D22291" t="s">
        <v>44584</v>
      </c>
      <c r="E22291" s="7">
        <v>9.6229999999999993</v>
      </c>
      <c r="F22291" s="7">
        <v>69.433999999999997</v>
      </c>
    </row>
    <row r="22292" spans="1:6" x14ac:dyDescent="0.2">
      <c r="A22292">
        <v>14</v>
      </c>
      <c r="B22292" s="4" t="s">
        <v>72334</v>
      </c>
      <c r="C22292" t="s">
        <v>44585</v>
      </c>
      <c r="D22292" t="s">
        <v>44586</v>
      </c>
      <c r="E22292" s="7">
        <v>9.6229999999999993</v>
      </c>
      <c r="F22292" s="7">
        <v>69.522999999999996</v>
      </c>
    </row>
    <row r="22293" spans="1:6" x14ac:dyDescent="0.2">
      <c r="A22293">
        <v>14</v>
      </c>
      <c r="B22293" s="4" t="s">
        <v>72334</v>
      </c>
      <c r="C22293" t="s">
        <v>44587</v>
      </c>
      <c r="D22293" t="s">
        <v>44588</v>
      </c>
      <c r="E22293" s="7">
        <v>9.6229999999999993</v>
      </c>
      <c r="F22293" s="7">
        <v>69.522999999999996</v>
      </c>
    </row>
    <row r="22294" spans="1:6" x14ac:dyDescent="0.2">
      <c r="A22294">
        <v>14</v>
      </c>
      <c r="B22294" s="4" t="s">
        <v>72334</v>
      </c>
      <c r="C22294" t="s">
        <v>44589</v>
      </c>
      <c r="D22294" t="s">
        <v>44590</v>
      </c>
      <c r="E22294" s="7">
        <v>9.6229999999999993</v>
      </c>
      <c r="F22294" s="7">
        <v>69.522999999999996</v>
      </c>
    </row>
    <row r="22295" spans="1:6" x14ac:dyDescent="0.2">
      <c r="A22295">
        <v>14</v>
      </c>
      <c r="B22295" s="4" t="s">
        <v>72334</v>
      </c>
      <c r="C22295" t="s">
        <v>44591</v>
      </c>
      <c r="D22295" t="s">
        <v>44592</v>
      </c>
      <c r="E22295" s="7">
        <v>9.6229999999999993</v>
      </c>
      <c r="F22295" s="7">
        <v>69.522999999999996</v>
      </c>
    </row>
    <row r="22296" spans="1:6" x14ac:dyDescent="0.2">
      <c r="A22296">
        <v>14</v>
      </c>
      <c r="B22296" s="4" t="s">
        <v>72334</v>
      </c>
      <c r="C22296" t="s">
        <v>44593</v>
      </c>
      <c r="D22296" t="s">
        <v>44594</v>
      </c>
      <c r="E22296" s="7">
        <v>9.6229999999999993</v>
      </c>
      <c r="F22296" s="7">
        <v>69.522999999999996</v>
      </c>
    </row>
    <row r="22297" spans="1:6" x14ac:dyDescent="0.2">
      <c r="A22297">
        <v>14</v>
      </c>
      <c r="B22297" s="4" t="s">
        <v>72334</v>
      </c>
      <c r="C22297" t="s">
        <v>44595</v>
      </c>
      <c r="D22297" t="s">
        <v>44596</v>
      </c>
      <c r="E22297" s="7">
        <v>9.6229999999999993</v>
      </c>
      <c r="F22297" s="7">
        <v>69.748000000000005</v>
      </c>
    </row>
    <row r="22298" spans="1:6" x14ac:dyDescent="0.2">
      <c r="A22298">
        <v>14</v>
      </c>
      <c r="B22298" s="4" t="s">
        <v>72334</v>
      </c>
      <c r="C22298" t="s">
        <v>44597</v>
      </c>
      <c r="D22298" t="s">
        <v>44598</v>
      </c>
      <c r="E22298" s="7">
        <v>9.6229999999999993</v>
      </c>
      <c r="F22298" s="7">
        <v>69.748000000000005</v>
      </c>
    </row>
    <row r="22299" spans="1:6" x14ac:dyDescent="0.2">
      <c r="A22299">
        <v>14</v>
      </c>
      <c r="B22299" s="4" t="s">
        <v>72334</v>
      </c>
      <c r="C22299" t="s">
        <v>44599</v>
      </c>
      <c r="D22299" t="s">
        <v>44600</v>
      </c>
      <c r="E22299" s="7">
        <v>9.6229999999999993</v>
      </c>
      <c r="F22299" s="7">
        <v>69.882999999999996</v>
      </c>
    </row>
    <row r="22300" spans="1:6" x14ac:dyDescent="0.2">
      <c r="A22300">
        <v>14</v>
      </c>
      <c r="B22300" s="4" t="s">
        <v>72334</v>
      </c>
      <c r="C22300" t="s">
        <v>44601</v>
      </c>
      <c r="D22300" t="s">
        <v>44602</v>
      </c>
      <c r="E22300" s="7">
        <v>9.6229999999999993</v>
      </c>
      <c r="F22300" s="7">
        <v>70.197999999999993</v>
      </c>
    </row>
    <row r="22301" spans="1:6" x14ac:dyDescent="0.2">
      <c r="A22301">
        <v>14</v>
      </c>
      <c r="B22301" s="4" t="s">
        <v>72334</v>
      </c>
      <c r="C22301" t="s">
        <v>44603</v>
      </c>
      <c r="D22301" t="s">
        <v>44604</v>
      </c>
      <c r="E22301" s="7">
        <v>9.6229999999999993</v>
      </c>
      <c r="F22301" s="7">
        <v>70.197999999999993</v>
      </c>
    </row>
    <row r="22302" spans="1:6" x14ac:dyDescent="0.2">
      <c r="A22302">
        <v>14</v>
      </c>
      <c r="B22302" s="4" t="s">
        <v>72334</v>
      </c>
      <c r="C22302" t="s">
        <v>44605</v>
      </c>
      <c r="D22302" t="s">
        <v>44606</v>
      </c>
      <c r="E22302" s="7">
        <v>9.6229999999999993</v>
      </c>
      <c r="F22302" s="7">
        <v>70.421999999999997</v>
      </c>
    </row>
    <row r="22303" spans="1:6" x14ac:dyDescent="0.2">
      <c r="A22303">
        <v>14</v>
      </c>
      <c r="B22303" s="4" t="s">
        <v>72334</v>
      </c>
      <c r="C22303" t="s">
        <v>44607</v>
      </c>
      <c r="D22303" t="s">
        <v>44608</v>
      </c>
      <c r="E22303" s="7">
        <v>9.6229999999999993</v>
      </c>
      <c r="F22303" s="7">
        <v>70.421999999999997</v>
      </c>
    </row>
    <row r="22304" spans="1:6" x14ac:dyDescent="0.2">
      <c r="A22304">
        <v>14</v>
      </c>
      <c r="B22304" s="4" t="s">
        <v>72334</v>
      </c>
      <c r="C22304" t="s">
        <v>44609</v>
      </c>
      <c r="D22304" t="s">
        <v>44610</v>
      </c>
      <c r="E22304" s="7">
        <v>9.6679999999999993</v>
      </c>
      <c r="F22304" s="7">
        <v>70.466999999999999</v>
      </c>
    </row>
    <row r="22305" spans="1:6" x14ac:dyDescent="0.2">
      <c r="A22305">
        <v>14</v>
      </c>
      <c r="B22305" s="4" t="s">
        <v>72334</v>
      </c>
      <c r="C22305" t="s">
        <v>44611</v>
      </c>
      <c r="D22305" t="s">
        <v>44612</v>
      </c>
      <c r="E22305" s="7">
        <v>9.6679999999999993</v>
      </c>
      <c r="F22305" s="7">
        <v>70.691999999999993</v>
      </c>
    </row>
    <row r="22306" spans="1:6" x14ac:dyDescent="0.2">
      <c r="A22306">
        <v>14</v>
      </c>
      <c r="B22306" s="4" t="s">
        <v>72334</v>
      </c>
      <c r="C22306" t="s">
        <v>44613</v>
      </c>
      <c r="D22306" t="s">
        <v>44614</v>
      </c>
      <c r="E22306" s="7">
        <v>9.6679999999999993</v>
      </c>
      <c r="F22306" s="7">
        <v>70.826999999999998</v>
      </c>
    </row>
    <row r="22307" spans="1:6" x14ac:dyDescent="0.2">
      <c r="A22307">
        <v>14</v>
      </c>
      <c r="B22307" s="4" t="s">
        <v>72334</v>
      </c>
      <c r="C22307" t="s">
        <v>44615</v>
      </c>
      <c r="D22307" t="s">
        <v>44616</v>
      </c>
      <c r="E22307" s="7">
        <v>9.6679999999999993</v>
      </c>
      <c r="F22307" s="7">
        <v>70.960999999999999</v>
      </c>
    </row>
    <row r="22308" spans="1:6" x14ac:dyDescent="0.2">
      <c r="A22308">
        <v>14</v>
      </c>
      <c r="B22308" s="4" t="s">
        <v>72334</v>
      </c>
      <c r="C22308" t="s">
        <v>44617</v>
      </c>
      <c r="D22308" t="s">
        <v>44618</v>
      </c>
      <c r="E22308" s="7">
        <v>9.6679999999999993</v>
      </c>
      <c r="F22308" s="7">
        <v>71.593000000000004</v>
      </c>
    </row>
    <row r="22309" spans="1:6" x14ac:dyDescent="0.2">
      <c r="A22309">
        <v>14</v>
      </c>
      <c r="B22309" s="4" t="s">
        <v>72334</v>
      </c>
      <c r="C22309" t="s">
        <v>44619</v>
      </c>
      <c r="D22309" t="s">
        <v>44620</v>
      </c>
      <c r="E22309" s="7">
        <v>9.6679999999999993</v>
      </c>
      <c r="F22309" s="7">
        <v>71.953000000000003</v>
      </c>
    </row>
    <row r="22310" spans="1:6" x14ac:dyDescent="0.2">
      <c r="A22310">
        <v>14</v>
      </c>
      <c r="B22310" s="4" t="s">
        <v>72334</v>
      </c>
      <c r="C22310" t="s">
        <v>44621</v>
      </c>
      <c r="D22310" t="s">
        <v>44622</v>
      </c>
      <c r="E22310" s="7">
        <v>9.6679999999999993</v>
      </c>
      <c r="F22310" s="7">
        <v>72.087999999999994</v>
      </c>
    </row>
    <row r="22311" spans="1:6" x14ac:dyDescent="0.2">
      <c r="A22311">
        <v>14</v>
      </c>
      <c r="B22311" s="4" t="s">
        <v>72334</v>
      </c>
      <c r="C22311" t="s">
        <v>44623</v>
      </c>
      <c r="D22311" t="s">
        <v>44624</v>
      </c>
      <c r="E22311" s="7">
        <v>9.6679999999999993</v>
      </c>
      <c r="F22311" s="7">
        <v>72.492999999999995</v>
      </c>
    </row>
    <row r="22312" spans="1:6" x14ac:dyDescent="0.2">
      <c r="A22312">
        <v>14</v>
      </c>
      <c r="B22312" s="4" t="s">
        <v>72334</v>
      </c>
      <c r="C22312" t="s">
        <v>44625</v>
      </c>
      <c r="D22312" t="s">
        <v>44626</v>
      </c>
      <c r="E22312" s="7">
        <v>9.6679999999999993</v>
      </c>
      <c r="F22312" s="7">
        <v>72.582999999999998</v>
      </c>
    </row>
    <row r="22313" spans="1:6" x14ac:dyDescent="0.2">
      <c r="A22313">
        <v>14</v>
      </c>
      <c r="B22313" s="4" t="s">
        <v>72334</v>
      </c>
      <c r="C22313" t="s">
        <v>44627</v>
      </c>
      <c r="D22313" t="s">
        <v>44628</v>
      </c>
      <c r="E22313" s="7">
        <v>9.6679999999999993</v>
      </c>
      <c r="F22313" s="7">
        <v>72.628</v>
      </c>
    </row>
    <row r="22314" spans="1:6" x14ac:dyDescent="0.2">
      <c r="A22314">
        <v>14</v>
      </c>
      <c r="B22314" s="4" t="s">
        <v>72334</v>
      </c>
      <c r="C22314" t="s">
        <v>44629</v>
      </c>
      <c r="D22314" t="s">
        <v>44630</v>
      </c>
      <c r="E22314" s="7">
        <v>9.6679999999999993</v>
      </c>
      <c r="F22314" s="7">
        <v>72.762</v>
      </c>
    </row>
    <row r="22315" spans="1:6" x14ac:dyDescent="0.2">
      <c r="A22315">
        <v>14</v>
      </c>
      <c r="B22315" s="4" t="s">
        <v>72334</v>
      </c>
      <c r="C22315" t="s">
        <v>44631</v>
      </c>
      <c r="D22315" t="s">
        <v>44632</v>
      </c>
      <c r="E22315" s="7">
        <v>9.6679999999999993</v>
      </c>
      <c r="F22315" s="7">
        <v>72.986999999999995</v>
      </c>
    </row>
    <row r="22316" spans="1:6" x14ac:dyDescent="0.2">
      <c r="A22316">
        <v>14</v>
      </c>
      <c r="B22316" s="4" t="s">
        <v>72334</v>
      </c>
      <c r="C22316" t="s">
        <v>44633</v>
      </c>
      <c r="D22316" t="s">
        <v>44634</v>
      </c>
      <c r="E22316" s="7">
        <v>9.6679999999999993</v>
      </c>
      <c r="F22316" s="7">
        <v>73.302000000000007</v>
      </c>
    </row>
    <row r="22317" spans="1:6" x14ac:dyDescent="0.2">
      <c r="A22317">
        <v>14</v>
      </c>
      <c r="B22317" s="4" t="s">
        <v>72334</v>
      </c>
      <c r="C22317" t="s">
        <v>44635</v>
      </c>
      <c r="D22317" t="s">
        <v>44636</v>
      </c>
      <c r="E22317" s="7">
        <v>9.6679999999999993</v>
      </c>
      <c r="F22317" s="7">
        <v>73.527000000000001</v>
      </c>
    </row>
    <row r="22318" spans="1:6" x14ac:dyDescent="0.2">
      <c r="A22318">
        <v>14</v>
      </c>
      <c r="B22318" s="4" t="s">
        <v>72334</v>
      </c>
      <c r="C22318" t="s">
        <v>44637</v>
      </c>
      <c r="D22318" t="s">
        <v>44638</v>
      </c>
      <c r="E22318" s="7">
        <v>9.6679999999999993</v>
      </c>
      <c r="F22318" s="7">
        <v>73.751000000000005</v>
      </c>
    </row>
    <row r="22319" spans="1:6" x14ac:dyDescent="0.2">
      <c r="A22319">
        <v>14</v>
      </c>
      <c r="B22319" s="4" t="s">
        <v>72334</v>
      </c>
      <c r="C22319" t="s">
        <v>44639</v>
      </c>
      <c r="D22319" t="s">
        <v>44640</v>
      </c>
      <c r="E22319" s="7">
        <v>9.6679999999999993</v>
      </c>
      <c r="F22319" s="7">
        <v>74.564999999999998</v>
      </c>
    </row>
    <row r="22320" spans="1:6" x14ac:dyDescent="0.2">
      <c r="A22320">
        <v>14</v>
      </c>
      <c r="B22320" s="4" t="s">
        <v>72334</v>
      </c>
      <c r="C22320" t="s">
        <v>44641</v>
      </c>
      <c r="D22320" t="s">
        <v>44642</v>
      </c>
      <c r="E22320" s="7">
        <v>9.6679999999999993</v>
      </c>
      <c r="F22320" s="7">
        <v>75.197000000000003</v>
      </c>
    </row>
    <row r="22321" spans="1:6" x14ac:dyDescent="0.2">
      <c r="A22321">
        <v>14</v>
      </c>
      <c r="B22321" s="4" t="s">
        <v>72334</v>
      </c>
      <c r="C22321" t="s">
        <v>44643</v>
      </c>
      <c r="D22321" t="s">
        <v>44644</v>
      </c>
      <c r="E22321" s="7">
        <v>9.7129999999999992</v>
      </c>
      <c r="F22321" s="7">
        <v>75.197000000000003</v>
      </c>
    </row>
    <row r="22322" spans="1:6" x14ac:dyDescent="0.2">
      <c r="A22322">
        <v>14</v>
      </c>
      <c r="B22322" s="4" t="s">
        <v>72334</v>
      </c>
      <c r="C22322" t="s">
        <v>44645</v>
      </c>
      <c r="D22322" t="s">
        <v>44646</v>
      </c>
      <c r="E22322" s="7">
        <v>9.7129999999999992</v>
      </c>
      <c r="F22322" s="7">
        <v>75.466999999999999</v>
      </c>
    </row>
    <row r="22323" spans="1:6" x14ac:dyDescent="0.2">
      <c r="A22323">
        <v>14</v>
      </c>
      <c r="B22323" s="4" t="s">
        <v>72334</v>
      </c>
      <c r="C22323" t="s">
        <v>44647</v>
      </c>
      <c r="D22323" t="s">
        <v>44648</v>
      </c>
      <c r="E22323" s="7">
        <v>9.7129999999999992</v>
      </c>
      <c r="F22323" s="7">
        <v>75.557000000000002</v>
      </c>
    </row>
    <row r="22324" spans="1:6" x14ac:dyDescent="0.2">
      <c r="A22324">
        <v>14</v>
      </c>
      <c r="B22324" s="4" t="s">
        <v>72334</v>
      </c>
      <c r="C22324" t="s">
        <v>44649</v>
      </c>
      <c r="D22324" t="s">
        <v>44650</v>
      </c>
      <c r="E22324" s="7">
        <v>9.7129999999999992</v>
      </c>
      <c r="F22324" s="7">
        <v>75.600999999999999</v>
      </c>
    </row>
    <row r="22325" spans="1:6" x14ac:dyDescent="0.2">
      <c r="A22325">
        <v>14</v>
      </c>
      <c r="B22325" s="4" t="s">
        <v>72334</v>
      </c>
      <c r="C22325" t="s">
        <v>44651</v>
      </c>
      <c r="D22325" t="s">
        <v>44652</v>
      </c>
      <c r="E22325" s="7">
        <v>9.7129999999999992</v>
      </c>
      <c r="F22325" s="7">
        <v>75.691000000000003</v>
      </c>
    </row>
    <row r="22326" spans="1:6" x14ac:dyDescent="0.2">
      <c r="A22326">
        <v>14</v>
      </c>
      <c r="B22326" s="4" t="s">
        <v>72334</v>
      </c>
      <c r="C22326" t="s">
        <v>44653</v>
      </c>
      <c r="D22326" t="s">
        <v>44654</v>
      </c>
      <c r="E22326" s="7">
        <v>9.7129999999999992</v>
      </c>
      <c r="F22326" s="7">
        <v>75.870999999999995</v>
      </c>
    </row>
    <row r="22327" spans="1:6" x14ac:dyDescent="0.2">
      <c r="A22327">
        <v>14</v>
      </c>
      <c r="B22327" s="4" t="s">
        <v>72334</v>
      </c>
      <c r="C22327" t="s">
        <v>44655</v>
      </c>
      <c r="D22327" t="s">
        <v>44656</v>
      </c>
      <c r="E22327" s="7">
        <v>9.8030000000000008</v>
      </c>
      <c r="F22327" s="7">
        <v>76.141000000000005</v>
      </c>
    </row>
    <row r="22328" spans="1:6" x14ac:dyDescent="0.2">
      <c r="A22328">
        <v>14</v>
      </c>
      <c r="B22328" s="4" t="s">
        <v>72334</v>
      </c>
      <c r="C22328" t="s">
        <v>44657</v>
      </c>
      <c r="D22328" t="s">
        <v>44658</v>
      </c>
      <c r="E22328" s="7">
        <v>9.8030000000000008</v>
      </c>
      <c r="F22328" s="7">
        <v>76.186000000000007</v>
      </c>
    </row>
    <row r="22329" spans="1:6" x14ac:dyDescent="0.2">
      <c r="A22329">
        <v>14</v>
      </c>
      <c r="B22329" s="4" t="s">
        <v>72334</v>
      </c>
      <c r="C22329" t="s">
        <v>44659</v>
      </c>
      <c r="D22329" t="s">
        <v>44660</v>
      </c>
      <c r="E22329" s="7">
        <v>9.8030000000000008</v>
      </c>
      <c r="F22329" s="7">
        <v>76.590999999999994</v>
      </c>
    </row>
    <row r="22330" spans="1:6" x14ac:dyDescent="0.2">
      <c r="A22330">
        <v>14</v>
      </c>
      <c r="B22330" s="4" t="s">
        <v>72334</v>
      </c>
      <c r="C22330" t="s">
        <v>44661</v>
      </c>
      <c r="D22330" t="s">
        <v>44662</v>
      </c>
      <c r="E22330" s="7">
        <v>9.8030000000000008</v>
      </c>
      <c r="F22330" s="7">
        <v>77.45</v>
      </c>
    </row>
    <row r="22331" spans="1:6" x14ac:dyDescent="0.2">
      <c r="A22331">
        <v>14</v>
      </c>
      <c r="B22331" s="4" t="s">
        <v>72334</v>
      </c>
      <c r="C22331" t="s">
        <v>44663</v>
      </c>
      <c r="D22331" t="s">
        <v>44664</v>
      </c>
      <c r="E22331" s="7">
        <v>9.8030000000000008</v>
      </c>
      <c r="F22331" s="7">
        <v>77.540000000000006</v>
      </c>
    </row>
    <row r="22332" spans="1:6" x14ac:dyDescent="0.2">
      <c r="A22332">
        <v>14</v>
      </c>
      <c r="B22332" s="4" t="s">
        <v>72334</v>
      </c>
      <c r="C22332" t="s">
        <v>44665</v>
      </c>
      <c r="D22332" t="s">
        <v>44666</v>
      </c>
      <c r="E22332" s="7">
        <v>9.8030000000000008</v>
      </c>
      <c r="F22332" s="7">
        <v>77.584999999999994</v>
      </c>
    </row>
    <row r="22333" spans="1:6" x14ac:dyDescent="0.2">
      <c r="A22333">
        <v>14</v>
      </c>
      <c r="B22333" s="4" t="s">
        <v>72334</v>
      </c>
      <c r="C22333" t="s">
        <v>44667</v>
      </c>
      <c r="D22333" t="s">
        <v>44668</v>
      </c>
      <c r="E22333" s="7">
        <v>9.8030000000000008</v>
      </c>
      <c r="F22333" s="7">
        <v>77.718999999999994</v>
      </c>
    </row>
    <row r="22334" spans="1:6" x14ac:dyDescent="0.2">
      <c r="A22334">
        <v>14</v>
      </c>
      <c r="B22334" s="4" t="s">
        <v>72334</v>
      </c>
      <c r="C22334" t="s">
        <v>44669</v>
      </c>
      <c r="D22334" t="s">
        <v>44670</v>
      </c>
      <c r="E22334" s="7">
        <v>9.8030000000000008</v>
      </c>
      <c r="F22334" s="7">
        <v>77.718999999999994</v>
      </c>
    </row>
    <row r="22335" spans="1:6" x14ac:dyDescent="0.2">
      <c r="A22335">
        <v>14</v>
      </c>
      <c r="B22335" s="4" t="s">
        <v>72334</v>
      </c>
      <c r="C22335" t="s">
        <v>44671</v>
      </c>
      <c r="D22335" t="s">
        <v>44672</v>
      </c>
      <c r="E22335" s="7">
        <v>9.8030000000000008</v>
      </c>
      <c r="F22335" s="7">
        <v>78.215000000000003</v>
      </c>
    </row>
    <row r="22336" spans="1:6" x14ac:dyDescent="0.2">
      <c r="A22336">
        <v>14</v>
      </c>
      <c r="B22336" s="4" t="s">
        <v>72334</v>
      </c>
      <c r="C22336" t="s">
        <v>44673</v>
      </c>
      <c r="D22336" t="s">
        <v>44674</v>
      </c>
      <c r="E22336" s="7">
        <v>9.8030000000000008</v>
      </c>
      <c r="F22336" s="7">
        <v>78.215000000000003</v>
      </c>
    </row>
    <row r="22337" spans="1:6" x14ac:dyDescent="0.2">
      <c r="A22337">
        <v>14</v>
      </c>
      <c r="B22337" s="4" t="s">
        <v>72334</v>
      </c>
      <c r="C22337" t="s">
        <v>44675</v>
      </c>
      <c r="D22337" t="s">
        <v>44676</v>
      </c>
      <c r="E22337" s="7">
        <v>9.8030000000000008</v>
      </c>
      <c r="F22337" s="7">
        <v>78.305000000000007</v>
      </c>
    </row>
    <row r="22338" spans="1:6" x14ac:dyDescent="0.2">
      <c r="A22338">
        <v>14</v>
      </c>
      <c r="B22338" s="4" t="s">
        <v>72334</v>
      </c>
      <c r="C22338" t="s">
        <v>44677</v>
      </c>
      <c r="D22338" t="s">
        <v>44678</v>
      </c>
      <c r="E22338" s="7">
        <v>9.8030000000000008</v>
      </c>
      <c r="F22338" s="7">
        <v>78.575000000000003</v>
      </c>
    </row>
    <row r="22339" spans="1:6" x14ac:dyDescent="0.2">
      <c r="A22339">
        <v>14</v>
      </c>
      <c r="B22339" s="4" t="s">
        <v>72334</v>
      </c>
      <c r="C22339" t="s">
        <v>44679</v>
      </c>
      <c r="D22339" t="s">
        <v>44680</v>
      </c>
      <c r="E22339" s="7">
        <v>9.8030000000000008</v>
      </c>
      <c r="F22339" s="7">
        <v>78.575000000000003</v>
      </c>
    </row>
    <row r="22340" spans="1:6" x14ac:dyDescent="0.2">
      <c r="A22340">
        <v>14</v>
      </c>
      <c r="B22340" s="4" t="s">
        <v>72334</v>
      </c>
      <c r="C22340" t="s">
        <v>44681</v>
      </c>
      <c r="D22340" t="s">
        <v>44682</v>
      </c>
      <c r="E22340" s="7">
        <v>9.8030000000000008</v>
      </c>
      <c r="F22340" s="7">
        <v>78.575000000000003</v>
      </c>
    </row>
    <row r="22341" spans="1:6" x14ac:dyDescent="0.2">
      <c r="A22341">
        <v>14</v>
      </c>
      <c r="B22341" s="4" t="s">
        <v>72334</v>
      </c>
      <c r="C22341" t="s">
        <v>44683</v>
      </c>
      <c r="D22341" t="s">
        <v>44684</v>
      </c>
      <c r="E22341" s="7">
        <v>9.8030000000000008</v>
      </c>
      <c r="F22341" s="7">
        <v>78.62</v>
      </c>
    </row>
    <row r="22342" spans="1:6" x14ac:dyDescent="0.2">
      <c r="A22342">
        <v>14</v>
      </c>
      <c r="B22342" s="4" t="s">
        <v>72334</v>
      </c>
      <c r="C22342" t="s">
        <v>44685</v>
      </c>
      <c r="D22342" t="s">
        <v>44686</v>
      </c>
      <c r="E22342" s="7">
        <v>9.8030000000000008</v>
      </c>
      <c r="F22342" s="7">
        <v>78.62</v>
      </c>
    </row>
    <row r="22343" spans="1:6" x14ac:dyDescent="0.2">
      <c r="A22343">
        <v>14</v>
      </c>
      <c r="B22343" s="4" t="s">
        <v>72334</v>
      </c>
      <c r="C22343" t="s">
        <v>44687</v>
      </c>
      <c r="D22343" t="s">
        <v>44688</v>
      </c>
      <c r="E22343" s="7">
        <v>9.8030000000000008</v>
      </c>
      <c r="F22343" s="7">
        <v>78.62</v>
      </c>
    </row>
    <row r="22344" spans="1:6" x14ac:dyDescent="0.2">
      <c r="A22344">
        <v>14</v>
      </c>
      <c r="B22344" s="4" t="s">
        <v>72334</v>
      </c>
      <c r="C22344" t="s">
        <v>44689</v>
      </c>
      <c r="D22344" t="s">
        <v>44690</v>
      </c>
      <c r="E22344" s="7">
        <v>9.8030000000000008</v>
      </c>
      <c r="F22344" s="7">
        <v>78.62</v>
      </c>
    </row>
    <row r="22345" spans="1:6" x14ac:dyDescent="0.2">
      <c r="A22345">
        <v>14</v>
      </c>
      <c r="B22345" s="4" t="s">
        <v>72334</v>
      </c>
      <c r="C22345" t="s">
        <v>44691</v>
      </c>
      <c r="D22345" t="s">
        <v>44692</v>
      </c>
      <c r="E22345" s="7">
        <v>9.8030000000000008</v>
      </c>
      <c r="F22345" s="7">
        <v>78.62</v>
      </c>
    </row>
    <row r="22346" spans="1:6" x14ac:dyDescent="0.2">
      <c r="A22346">
        <v>14</v>
      </c>
      <c r="B22346" s="4" t="s">
        <v>72334</v>
      </c>
      <c r="C22346" t="s">
        <v>44693</v>
      </c>
      <c r="D22346" t="s">
        <v>44694</v>
      </c>
      <c r="E22346" s="7">
        <v>9.8030000000000008</v>
      </c>
      <c r="F22346" s="7">
        <v>78.62</v>
      </c>
    </row>
    <row r="22347" spans="1:6" x14ac:dyDescent="0.2">
      <c r="A22347">
        <v>14</v>
      </c>
      <c r="B22347" s="4" t="s">
        <v>72334</v>
      </c>
      <c r="C22347" t="s">
        <v>44695</v>
      </c>
      <c r="D22347" t="s">
        <v>44696</v>
      </c>
      <c r="E22347" s="7">
        <v>9.8030000000000008</v>
      </c>
      <c r="F22347" s="7">
        <v>78.98</v>
      </c>
    </row>
    <row r="22348" spans="1:6" x14ac:dyDescent="0.2">
      <c r="A22348">
        <v>14</v>
      </c>
      <c r="B22348" s="4" t="s">
        <v>72334</v>
      </c>
      <c r="C22348" t="s">
        <v>44697</v>
      </c>
      <c r="D22348" t="s">
        <v>44698</v>
      </c>
      <c r="E22348" s="7">
        <v>9.8030000000000008</v>
      </c>
      <c r="F22348" s="7">
        <v>79.248999999999995</v>
      </c>
    </row>
    <row r="22349" spans="1:6" x14ac:dyDescent="0.2">
      <c r="A22349">
        <v>14</v>
      </c>
      <c r="B22349" s="4" t="s">
        <v>72334</v>
      </c>
      <c r="C22349" t="s">
        <v>44699</v>
      </c>
      <c r="D22349" t="s">
        <v>44700</v>
      </c>
      <c r="E22349" s="7">
        <v>9.8030000000000008</v>
      </c>
      <c r="F22349" s="7">
        <v>79.338999999999999</v>
      </c>
    </row>
    <row r="22350" spans="1:6" x14ac:dyDescent="0.2">
      <c r="A22350">
        <v>14</v>
      </c>
      <c r="B22350" s="4" t="s">
        <v>72334</v>
      </c>
      <c r="C22350" t="s">
        <v>44701</v>
      </c>
      <c r="D22350" t="s">
        <v>44702</v>
      </c>
      <c r="E22350" s="7">
        <v>9.8030000000000008</v>
      </c>
      <c r="F22350" s="7">
        <v>79.698999999999998</v>
      </c>
    </row>
    <row r="22351" spans="1:6" x14ac:dyDescent="0.2">
      <c r="A22351">
        <v>14</v>
      </c>
      <c r="B22351" s="4" t="s">
        <v>72334</v>
      </c>
      <c r="C22351" t="s">
        <v>44703</v>
      </c>
      <c r="D22351" t="s">
        <v>44704</v>
      </c>
      <c r="E22351" s="7">
        <v>9.8469999999999995</v>
      </c>
      <c r="F22351" s="7">
        <v>79.698999999999998</v>
      </c>
    </row>
    <row r="22352" spans="1:6" x14ac:dyDescent="0.2">
      <c r="A22352">
        <v>14</v>
      </c>
      <c r="B22352" s="4" t="s">
        <v>72334</v>
      </c>
      <c r="C22352" t="s">
        <v>44705</v>
      </c>
      <c r="D22352" t="s">
        <v>44706</v>
      </c>
      <c r="E22352" s="7">
        <v>9.8469999999999995</v>
      </c>
      <c r="F22352" s="7">
        <v>79.698999999999998</v>
      </c>
    </row>
    <row r="22353" spans="1:6" x14ac:dyDescent="0.2">
      <c r="A22353">
        <v>14</v>
      </c>
      <c r="B22353" s="4" t="s">
        <v>72334</v>
      </c>
      <c r="C22353" t="s">
        <v>44707</v>
      </c>
      <c r="D22353" t="s">
        <v>44708</v>
      </c>
      <c r="E22353" s="7">
        <v>9.9819999999999993</v>
      </c>
      <c r="F22353" s="7">
        <v>79.698999999999998</v>
      </c>
    </row>
    <row r="22354" spans="1:6" x14ac:dyDescent="0.2">
      <c r="A22354">
        <v>14</v>
      </c>
      <c r="B22354" s="4" t="s">
        <v>72334</v>
      </c>
      <c r="C22354" t="s">
        <v>44709</v>
      </c>
      <c r="D22354" t="s">
        <v>44710</v>
      </c>
      <c r="E22354" s="7">
        <v>9.9819999999999993</v>
      </c>
      <c r="F22354" s="7">
        <v>79.698999999999998</v>
      </c>
    </row>
    <row r="22355" spans="1:6" x14ac:dyDescent="0.2">
      <c r="A22355">
        <v>14</v>
      </c>
      <c r="B22355" s="4" t="s">
        <v>72334</v>
      </c>
      <c r="C22355" t="s">
        <v>44711</v>
      </c>
      <c r="D22355" t="s">
        <v>44712</v>
      </c>
      <c r="E22355" s="7">
        <v>9.9819999999999993</v>
      </c>
      <c r="F22355" s="7">
        <v>79.698999999999998</v>
      </c>
    </row>
    <row r="22356" spans="1:6" x14ac:dyDescent="0.2">
      <c r="A22356">
        <v>14</v>
      </c>
      <c r="B22356" s="4" t="s">
        <v>72334</v>
      </c>
      <c r="C22356" t="s">
        <v>44713</v>
      </c>
      <c r="D22356" t="s">
        <v>44714</v>
      </c>
      <c r="E22356" s="7">
        <v>9.9819999999999993</v>
      </c>
      <c r="F22356" s="7">
        <v>79.744</v>
      </c>
    </row>
    <row r="22357" spans="1:6" x14ac:dyDescent="0.2">
      <c r="A22357">
        <v>14</v>
      </c>
      <c r="B22357" s="4" t="s">
        <v>72334</v>
      </c>
      <c r="C22357" t="s">
        <v>44715</v>
      </c>
      <c r="D22357" t="s">
        <v>44716</v>
      </c>
      <c r="E22357" s="7">
        <v>9.9819999999999993</v>
      </c>
      <c r="F22357" s="7">
        <v>79.834000000000003</v>
      </c>
    </row>
    <row r="22358" spans="1:6" x14ac:dyDescent="0.2">
      <c r="A22358">
        <v>14</v>
      </c>
      <c r="B22358" s="4" t="s">
        <v>72334</v>
      </c>
      <c r="C22358" t="s">
        <v>44717</v>
      </c>
      <c r="D22358" t="s">
        <v>44718</v>
      </c>
      <c r="E22358" s="7">
        <v>9.9819999999999993</v>
      </c>
      <c r="F22358" s="7">
        <v>79.968999999999994</v>
      </c>
    </row>
    <row r="22359" spans="1:6" x14ac:dyDescent="0.2">
      <c r="A22359">
        <v>14</v>
      </c>
      <c r="B22359" s="4" t="s">
        <v>72334</v>
      </c>
      <c r="C22359" t="s">
        <v>44719</v>
      </c>
      <c r="D22359" t="s">
        <v>44720</v>
      </c>
      <c r="E22359" s="7">
        <v>9.9819999999999993</v>
      </c>
      <c r="F22359" s="7">
        <v>80.599999999999994</v>
      </c>
    </row>
    <row r="22360" spans="1:6" x14ac:dyDescent="0.2">
      <c r="A22360">
        <v>14</v>
      </c>
      <c r="B22360" s="4" t="s">
        <v>72334</v>
      </c>
      <c r="C22360" t="s">
        <v>44721</v>
      </c>
      <c r="D22360" t="s">
        <v>44722</v>
      </c>
      <c r="E22360" s="7">
        <v>9.9819999999999993</v>
      </c>
      <c r="F22360" s="7">
        <v>81.278000000000006</v>
      </c>
    </row>
    <row r="22361" spans="1:6" x14ac:dyDescent="0.2">
      <c r="A22361">
        <v>14</v>
      </c>
      <c r="B22361" s="4" t="s">
        <v>72334</v>
      </c>
      <c r="C22361" t="s">
        <v>44723</v>
      </c>
      <c r="D22361" t="s">
        <v>44724</v>
      </c>
      <c r="E22361" s="7">
        <v>9.9819999999999993</v>
      </c>
      <c r="F22361" s="7">
        <v>81.278000000000006</v>
      </c>
    </row>
    <row r="22362" spans="1:6" x14ac:dyDescent="0.2">
      <c r="A22362">
        <v>14</v>
      </c>
      <c r="B22362" s="4" t="s">
        <v>72334</v>
      </c>
      <c r="C22362" t="s">
        <v>44725</v>
      </c>
      <c r="D22362" t="s">
        <v>44726</v>
      </c>
      <c r="E22362" s="7">
        <v>9.9819999999999993</v>
      </c>
      <c r="F22362" s="7">
        <v>81.278000000000006</v>
      </c>
    </row>
    <row r="22363" spans="1:6" x14ac:dyDescent="0.2">
      <c r="A22363">
        <v>14</v>
      </c>
      <c r="B22363" s="4" t="s">
        <v>72334</v>
      </c>
      <c r="C22363" t="s">
        <v>44727</v>
      </c>
      <c r="D22363" t="s">
        <v>44728</v>
      </c>
      <c r="E22363" s="7">
        <v>9.9819999999999993</v>
      </c>
      <c r="F22363" s="7">
        <v>81.412000000000006</v>
      </c>
    </row>
    <row r="22364" spans="1:6" x14ac:dyDescent="0.2">
      <c r="A22364">
        <v>14</v>
      </c>
      <c r="B22364" s="4" t="s">
        <v>72334</v>
      </c>
      <c r="C22364" t="s">
        <v>44729</v>
      </c>
      <c r="D22364" t="s">
        <v>44730</v>
      </c>
      <c r="E22364" s="7">
        <v>9.9819999999999993</v>
      </c>
      <c r="F22364" s="7">
        <v>81.637</v>
      </c>
    </row>
    <row r="22365" spans="1:6" x14ac:dyDescent="0.2">
      <c r="A22365">
        <v>14</v>
      </c>
      <c r="B22365" s="4" t="s">
        <v>72334</v>
      </c>
      <c r="C22365" t="s">
        <v>44731</v>
      </c>
      <c r="D22365" t="s">
        <v>44732</v>
      </c>
      <c r="E22365" s="7">
        <v>9.9819999999999993</v>
      </c>
      <c r="F22365" s="7">
        <v>81.637</v>
      </c>
    </row>
    <row r="22366" spans="1:6" x14ac:dyDescent="0.2">
      <c r="A22366">
        <v>14</v>
      </c>
      <c r="B22366" s="4" t="s">
        <v>72334</v>
      </c>
      <c r="C22366" t="s">
        <v>44733</v>
      </c>
      <c r="D22366" t="s">
        <v>44734</v>
      </c>
      <c r="E22366" s="7">
        <v>9.9819999999999993</v>
      </c>
      <c r="F22366" s="7">
        <v>81.816999999999993</v>
      </c>
    </row>
    <row r="22367" spans="1:6" x14ac:dyDescent="0.2">
      <c r="A22367">
        <v>14</v>
      </c>
      <c r="B22367" s="4" t="s">
        <v>72334</v>
      </c>
      <c r="C22367" t="s">
        <v>44735</v>
      </c>
      <c r="D22367" t="s">
        <v>44736</v>
      </c>
      <c r="E22367" s="7">
        <v>9.9819999999999993</v>
      </c>
      <c r="F22367" s="7">
        <v>81.816999999999993</v>
      </c>
    </row>
    <row r="22368" spans="1:6" x14ac:dyDescent="0.2">
      <c r="A22368">
        <v>14</v>
      </c>
      <c r="B22368" s="4" t="s">
        <v>72334</v>
      </c>
      <c r="C22368" t="s">
        <v>44737</v>
      </c>
      <c r="D22368" t="s">
        <v>44738</v>
      </c>
      <c r="E22368" s="7">
        <v>9.9819999999999993</v>
      </c>
      <c r="F22368" s="7">
        <v>81.861999999999995</v>
      </c>
    </row>
    <row r="22369" spans="1:6" x14ac:dyDescent="0.2">
      <c r="A22369">
        <v>14</v>
      </c>
      <c r="B22369" s="4" t="s">
        <v>72334</v>
      </c>
      <c r="C22369" t="s">
        <v>44739</v>
      </c>
      <c r="D22369" t="s">
        <v>44740</v>
      </c>
      <c r="E22369" s="7">
        <v>9.9819999999999993</v>
      </c>
      <c r="F22369" s="7">
        <v>81.861999999999995</v>
      </c>
    </row>
    <row r="22370" spans="1:6" x14ac:dyDescent="0.2">
      <c r="A22370">
        <v>14</v>
      </c>
      <c r="B22370" s="4" t="s">
        <v>72334</v>
      </c>
      <c r="C22370" t="s">
        <v>44741</v>
      </c>
      <c r="D22370" t="s">
        <v>44742</v>
      </c>
      <c r="E22370" s="7">
        <v>9.9819999999999993</v>
      </c>
      <c r="F22370" s="7">
        <v>82.085999999999999</v>
      </c>
    </row>
    <row r="22371" spans="1:6" x14ac:dyDescent="0.2">
      <c r="A22371">
        <v>14</v>
      </c>
      <c r="B22371" s="4" t="s">
        <v>72334</v>
      </c>
      <c r="C22371" t="s">
        <v>44743</v>
      </c>
      <c r="D22371" t="s">
        <v>44744</v>
      </c>
      <c r="E22371" s="7">
        <v>9.9819999999999993</v>
      </c>
      <c r="F22371" s="7">
        <v>82.131</v>
      </c>
    </row>
    <row r="22372" spans="1:6" x14ac:dyDescent="0.2">
      <c r="A22372">
        <v>14</v>
      </c>
      <c r="B22372" s="4" t="s">
        <v>72334</v>
      </c>
      <c r="C22372" t="s">
        <v>44745</v>
      </c>
      <c r="D22372" t="s">
        <v>44746</v>
      </c>
      <c r="E22372" s="7">
        <v>9.9819999999999993</v>
      </c>
      <c r="F22372" s="7">
        <v>82.131</v>
      </c>
    </row>
    <row r="22373" spans="1:6" x14ac:dyDescent="0.2">
      <c r="A22373">
        <v>14</v>
      </c>
      <c r="B22373" s="4" t="s">
        <v>72334</v>
      </c>
      <c r="C22373" t="s">
        <v>44747</v>
      </c>
      <c r="D22373" t="s">
        <v>44748</v>
      </c>
      <c r="E22373" s="7">
        <v>9.9819999999999993</v>
      </c>
      <c r="F22373" s="7">
        <v>82.131</v>
      </c>
    </row>
    <row r="22374" spans="1:6" x14ac:dyDescent="0.2">
      <c r="A22374">
        <v>14</v>
      </c>
      <c r="B22374" s="4" t="s">
        <v>72334</v>
      </c>
      <c r="C22374" t="s">
        <v>44749</v>
      </c>
      <c r="D22374" t="s">
        <v>44750</v>
      </c>
      <c r="E22374" s="7">
        <v>9.9819999999999993</v>
      </c>
      <c r="F22374" s="7">
        <v>82.131</v>
      </c>
    </row>
    <row r="22375" spans="1:6" x14ac:dyDescent="0.2">
      <c r="A22375">
        <v>14</v>
      </c>
      <c r="B22375" s="4" t="s">
        <v>72334</v>
      </c>
      <c r="C22375" t="s">
        <v>44751</v>
      </c>
      <c r="D22375" t="s">
        <v>44752</v>
      </c>
      <c r="E22375" s="7">
        <v>9.9819999999999993</v>
      </c>
      <c r="F22375" s="7">
        <v>82.266000000000005</v>
      </c>
    </row>
    <row r="22376" spans="1:6" x14ac:dyDescent="0.2">
      <c r="A22376">
        <v>14</v>
      </c>
      <c r="B22376" s="4" t="s">
        <v>72334</v>
      </c>
      <c r="C22376" t="s">
        <v>44753</v>
      </c>
      <c r="D22376" t="s">
        <v>44754</v>
      </c>
      <c r="E22376" s="7">
        <v>9.9819999999999993</v>
      </c>
      <c r="F22376" s="7">
        <v>82.266000000000005</v>
      </c>
    </row>
    <row r="22377" spans="1:6" x14ac:dyDescent="0.2">
      <c r="A22377">
        <v>14</v>
      </c>
      <c r="B22377" s="4" t="s">
        <v>72334</v>
      </c>
      <c r="C22377" t="s">
        <v>44755</v>
      </c>
      <c r="D22377" t="s">
        <v>44756</v>
      </c>
      <c r="E22377" s="7">
        <v>9.9819999999999993</v>
      </c>
      <c r="F22377" s="7">
        <v>82.355999999999995</v>
      </c>
    </row>
    <row r="22378" spans="1:6" x14ac:dyDescent="0.2">
      <c r="A22378">
        <v>14</v>
      </c>
      <c r="B22378" s="4" t="s">
        <v>72334</v>
      </c>
      <c r="C22378" t="s">
        <v>44757</v>
      </c>
      <c r="D22378" t="s">
        <v>44758</v>
      </c>
      <c r="E22378" s="7">
        <v>9.9819999999999993</v>
      </c>
      <c r="F22378" s="7">
        <v>82.625</v>
      </c>
    </row>
    <row r="22379" spans="1:6" x14ac:dyDescent="0.2">
      <c r="A22379">
        <v>14</v>
      </c>
      <c r="B22379" s="4" t="s">
        <v>72334</v>
      </c>
      <c r="C22379" t="s">
        <v>44759</v>
      </c>
      <c r="D22379" t="s">
        <v>44760</v>
      </c>
      <c r="E22379" s="7">
        <v>9.9819999999999993</v>
      </c>
      <c r="F22379" s="7">
        <v>83.031000000000006</v>
      </c>
    </row>
    <row r="22380" spans="1:6" x14ac:dyDescent="0.2">
      <c r="A22380">
        <v>14</v>
      </c>
      <c r="B22380" s="4" t="s">
        <v>72334</v>
      </c>
      <c r="C22380" t="s">
        <v>44761</v>
      </c>
      <c r="D22380" t="s">
        <v>44762</v>
      </c>
      <c r="E22380" s="7">
        <v>9.9819999999999993</v>
      </c>
      <c r="F22380" s="7">
        <v>83.12</v>
      </c>
    </row>
    <row r="22381" spans="1:6" x14ac:dyDescent="0.2">
      <c r="A22381">
        <v>14</v>
      </c>
      <c r="B22381" s="4" t="s">
        <v>72334</v>
      </c>
      <c r="C22381" t="s">
        <v>44763</v>
      </c>
      <c r="D22381" t="s">
        <v>44764</v>
      </c>
      <c r="E22381" s="7">
        <v>9.9819999999999993</v>
      </c>
      <c r="F22381" s="7">
        <v>83.254999999999995</v>
      </c>
    </row>
    <row r="22382" spans="1:6" x14ac:dyDescent="0.2">
      <c r="A22382">
        <v>14</v>
      </c>
      <c r="B22382" s="4" t="s">
        <v>72334</v>
      </c>
      <c r="C22382" t="s">
        <v>44765</v>
      </c>
      <c r="D22382" t="s">
        <v>44766</v>
      </c>
      <c r="E22382" s="7">
        <v>9.9819999999999993</v>
      </c>
      <c r="F22382" s="7">
        <v>83.48</v>
      </c>
    </row>
    <row r="22383" spans="1:6" x14ac:dyDescent="0.2">
      <c r="A22383">
        <v>14</v>
      </c>
      <c r="B22383" s="4" t="s">
        <v>72334</v>
      </c>
      <c r="C22383" t="s">
        <v>44767</v>
      </c>
      <c r="D22383" t="s">
        <v>44768</v>
      </c>
      <c r="E22383" s="7">
        <v>10.026999999999999</v>
      </c>
      <c r="F22383" s="7">
        <v>84.338999999999999</v>
      </c>
    </row>
    <row r="22384" spans="1:6" x14ac:dyDescent="0.2">
      <c r="A22384">
        <v>14</v>
      </c>
      <c r="B22384" s="4" t="s">
        <v>72334</v>
      </c>
      <c r="C22384" t="s">
        <v>44769</v>
      </c>
      <c r="D22384" t="s">
        <v>44770</v>
      </c>
      <c r="E22384" s="7">
        <v>10.026999999999999</v>
      </c>
      <c r="F22384" s="7">
        <v>85.016000000000005</v>
      </c>
    </row>
    <row r="22385" spans="1:6" x14ac:dyDescent="0.2">
      <c r="A22385">
        <v>14</v>
      </c>
      <c r="B22385" s="4" t="s">
        <v>72334</v>
      </c>
      <c r="C22385" t="s">
        <v>44771</v>
      </c>
      <c r="D22385" t="s">
        <v>44772</v>
      </c>
      <c r="E22385" s="7">
        <v>10.026999999999999</v>
      </c>
      <c r="F22385" s="7">
        <v>85.016000000000005</v>
      </c>
    </row>
    <row r="22386" spans="1:6" x14ac:dyDescent="0.2">
      <c r="A22386">
        <v>14</v>
      </c>
      <c r="B22386" s="4" t="s">
        <v>72334</v>
      </c>
      <c r="C22386" t="s">
        <v>44773</v>
      </c>
      <c r="D22386" t="s">
        <v>44774</v>
      </c>
      <c r="E22386" s="7">
        <v>10.026999999999999</v>
      </c>
      <c r="F22386" s="7">
        <v>85.016000000000005</v>
      </c>
    </row>
    <row r="22387" spans="1:6" x14ac:dyDescent="0.2">
      <c r="A22387">
        <v>14</v>
      </c>
      <c r="B22387" s="4" t="s">
        <v>72334</v>
      </c>
      <c r="C22387" t="s">
        <v>44775</v>
      </c>
      <c r="D22387" t="s">
        <v>44776</v>
      </c>
      <c r="E22387" s="7">
        <v>10.026999999999999</v>
      </c>
      <c r="F22387" s="7">
        <v>85.105999999999995</v>
      </c>
    </row>
    <row r="22388" spans="1:6" x14ac:dyDescent="0.2">
      <c r="A22388">
        <v>14</v>
      </c>
      <c r="B22388" s="4" t="s">
        <v>72334</v>
      </c>
      <c r="C22388" t="s">
        <v>44777</v>
      </c>
      <c r="D22388" t="s">
        <v>44778</v>
      </c>
      <c r="E22388" s="7">
        <v>10.026999999999999</v>
      </c>
      <c r="F22388" s="7">
        <v>85.150999999999996</v>
      </c>
    </row>
    <row r="22389" spans="1:6" x14ac:dyDescent="0.2">
      <c r="A22389">
        <v>14</v>
      </c>
      <c r="B22389" s="4" t="s">
        <v>72334</v>
      </c>
      <c r="C22389" t="s">
        <v>44779</v>
      </c>
      <c r="D22389" t="s">
        <v>44780</v>
      </c>
      <c r="E22389" s="7">
        <v>10.026999999999999</v>
      </c>
      <c r="F22389" s="7">
        <v>85.421000000000006</v>
      </c>
    </row>
    <row r="22390" spans="1:6" x14ac:dyDescent="0.2">
      <c r="A22390">
        <v>14</v>
      </c>
      <c r="B22390" s="4" t="s">
        <v>72334</v>
      </c>
      <c r="C22390" t="s">
        <v>44781</v>
      </c>
      <c r="D22390" t="s">
        <v>44782</v>
      </c>
      <c r="E22390" s="7">
        <v>10.026999999999999</v>
      </c>
      <c r="F22390" s="7">
        <v>85.691000000000003</v>
      </c>
    </row>
    <row r="22391" spans="1:6" x14ac:dyDescent="0.2">
      <c r="A22391">
        <v>14</v>
      </c>
      <c r="B22391" s="4" t="s">
        <v>72334</v>
      </c>
      <c r="C22391" t="s">
        <v>44783</v>
      </c>
      <c r="D22391" t="s">
        <v>44784</v>
      </c>
      <c r="E22391" s="7">
        <v>10.026999999999999</v>
      </c>
      <c r="F22391" s="7">
        <v>86.141000000000005</v>
      </c>
    </row>
    <row r="22392" spans="1:6" x14ac:dyDescent="0.2">
      <c r="A22392">
        <v>14</v>
      </c>
      <c r="B22392" s="4" t="s">
        <v>72334</v>
      </c>
      <c r="C22392" t="s">
        <v>44785</v>
      </c>
      <c r="D22392" t="s">
        <v>44786</v>
      </c>
      <c r="E22392" s="7">
        <v>10.026999999999999</v>
      </c>
      <c r="F22392" s="7">
        <v>86.186000000000007</v>
      </c>
    </row>
    <row r="22393" spans="1:6" x14ac:dyDescent="0.2">
      <c r="A22393">
        <v>14</v>
      </c>
      <c r="B22393" s="4" t="s">
        <v>72334</v>
      </c>
      <c r="C22393" t="s">
        <v>44787</v>
      </c>
      <c r="D22393" t="s">
        <v>44788</v>
      </c>
      <c r="E22393" s="7">
        <v>10.026999999999999</v>
      </c>
      <c r="F22393" s="7">
        <v>86.275999999999996</v>
      </c>
    </row>
    <row r="22394" spans="1:6" x14ac:dyDescent="0.2">
      <c r="A22394">
        <v>14</v>
      </c>
      <c r="B22394" s="4" t="s">
        <v>72334</v>
      </c>
      <c r="C22394" t="s">
        <v>44789</v>
      </c>
      <c r="D22394" t="s">
        <v>44790</v>
      </c>
      <c r="E22394" s="7">
        <v>10.026999999999999</v>
      </c>
      <c r="F22394" s="7">
        <v>86.275999999999996</v>
      </c>
    </row>
    <row r="22395" spans="1:6" x14ac:dyDescent="0.2">
      <c r="A22395">
        <v>14</v>
      </c>
      <c r="B22395" s="4" t="s">
        <v>72334</v>
      </c>
      <c r="C22395" t="s">
        <v>44791</v>
      </c>
      <c r="D22395" t="s">
        <v>44792</v>
      </c>
      <c r="E22395" s="7">
        <v>10.026999999999999</v>
      </c>
      <c r="F22395" s="7">
        <v>86.320999999999998</v>
      </c>
    </row>
    <row r="22396" spans="1:6" x14ac:dyDescent="0.2">
      <c r="A22396">
        <v>14</v>
      </c>
      <c r="B22396" s="4" t="s">
        <v>72334</v>
      </c>
      <c r="C22396" t="s">
        <v>44793</v>
      </c>
      <c r="D22396" t="s">
        <v>44794</v>
      </c>
      <c r="E22396" s="7">
        <v>10.026999999999999</v>
      </c>
      <c r="F22396" s="7">
        <v>86.5</v>
      </c>
    </row>
    <row r="22397" spans="1:6" x14ac:dyDescent="0.2">
      <c r="A22397">
        <v>14</v>
      </c>
      <c r="B22397" s="4" t="s">
        <v>72334</v>
      </c>
      <c r="C22397" t="s">
        <v>44795</v>
      </c>
      <c r="D22397" t="s">
        <v>44796</v>
      </c>
      <c r="E22397" s="7">
        <v>10.026999999999999</v>
      </c>
      <c r="F22397" s="7">
        <v>87.087000000000003</v>
      </c>
    </row>
    <row r="22398" spans="1:6" x14ac:dyDescent="0.2">
      <c r="A22398">
        <v>14</v>
      </c>
      <c r="B22398" s="4" t="s">
        <v>72334</v>
      </c>
      <c r="C22398" t="s">
        <v>44797</v>
      </c>
      <c r="D22398" t="s">
        <v>44798</v>
      </c>
      <c r="E22398" s="7">
        <v>10.026999999999999</v>
      </c>
      <c r="F22398" s="7">
        <v>87.221000000000004</v>
      </c>
    </row>
    <row r="22399" spans="1:6" x14ac:dyDescent="0.2">
      <c r="A22399">
        <v>14</v>
      </c>
      <c r="B22399" s="4" t="s">
        <v>72334</v>
      </c>
      <c r="C22399" t="s">
        <v>44799</v>
      </c>
      <c r="D22399" t="s">
        <v>44800</v>
      </c>
      <c r="E22399" s="7">
        <v>10.026999999999999</v>
      </c>
      <c r="F22399" s="7">
        <v>87.221000000000004</v>
      </c>
    </row>
    <row r="22400" spans="1:6" x14ac:dyDescent="0.2">
      <c r="A22400">
        <v>14</v>
      </c>
      <c r="B22400" s="4" t="s">
        <v>72334</v>
      </c>
      <c r="C22400" t="s">
        <v>44801</v>
      </c>
      <c r="D22400" t="s">
        <v>44802</v>
      </c>
      <c r="E22400" s="7">
        <v>10.026999999999999</v>
      </c>
      <c r="F22400" s="7">
        <v>87.266000000000005</v>
      </c>
    </row>
    <row r="22401" spans="1:6" x14ac:dyDescent="0.2">
      <c r="A22401">
        <v>14</v>
      </c>
      <c r="B22401" s="4" t="s">
        <v>72334</v>
      </c>
      <c r="C22401" t="s">
        <v>44803</v>
      </c>
      <c r="D22401" t="s">
        <v>44804</v>
      </c>
      <c r="E22401" s="7">
        <v>10.026999999999999</v>
      </c>
      <c r="F22401" s="7">
        <v>87.266000000000005</v>
      </c>
    </row>
    <row r="22402" spans="1:6" x14ac:dyDescent="0.2">
      <c r="A22402">
        <v>14</v>
      </c>
      <c r="B22402" s="4" t="s">
        <v>72334</v>
      </c>
      <c r="C22402" t="s">
        <v>44805</v>
      </c>
      <c r="D22402" t="s">
        <v>44806</v>
      </c>
      <c r="E22402" s="7">
        <v>10.026999999999999</v>
      </c>
      <c r="F22402" s="7">
        <v>87.311000000000007</v>
      </c>
    </row>
    <row r="22403" spans="1:6" x14ac:dyDescent="0.2">
      <c r="A22403">
        <v>14</v>
      </c>
      <c r="B22403" s="4" t="s">
        <v>72334</v>
      </c>
      <c r="C22403" t="s">
        <v>44807</v>
      </c>
      <c r="D22403" t="s">
        <v>44808</v>
      </c>
      <c r="E22403" s="7">
        <v>10.026999999999999</v>
      </c>
      <c r="F22403" s="7">
        <v>87.715999999999994</v>
      </c>
    </row>
    <row r="22404" spans="1:6" x14ac:dyDescent="0.2">
      <c r="A22404">
        <v>14</v>
      </c>
      <c r="B22404" s="4" t="s">
        <v>72334</v>
      </c>
      <c r="C22404" t="s">
        <v>44809</v>
      </c>
      <c r="D22404" t="s">
        <v>44810</v>
      </c>
      <c r="E22404" s="7">
        <v>10.162000000000001</v>
      </c>
      <c r="F22404" s="7">
        <v>87.715999999999994</v>
      </c>
    </row>
    <row r="22405" spans="1:6" x14ac:dyDescent="0.2">
      <c r="A22405">
        <v>14</v>
      </c>
      <c r="B22405" s="4" t="s">
        <v>72334</v>
      </c>
      <c r="C22405" t="s">
        <v>44811</v>
      </c>
      <c r="D22405" t="s">
        <v>44812</v>
      </c>
      <c r="E22405" s="7">
        <v>10.162000000000001</v>
      </c>
      <c r="F22405" s="7">
        <v>87.715999999999994</v>
      </c>
    </row>
    <row r="22406" spans="1:6" x14ac:dyDescent="0.2">
      <c r="A22406">
        <v>14</v>
      </c>
      <c r="B22406" s="4" t="s">
        <v>72334</v>
      </c>
      <c r="C22406" t="s">
        <v>44813</v>
      </c>
      <c r="D22406" t="s">
        <v>44814</v>
      </c>
      <c r="E22406" s="7">
        <v>10.162000000000001</v>
      </c>
      <c r="F22406" s="7">
        <v>87.805999999999997</v>
      </c>
    </row>
    <row r="22407" spans="1:6" x14ac:dyDescent="0.2">
      <c r="A22407">
        <v>14</v>
      </c>
      <c r="B22407" s="4" t="s">
        <v>72334</v>
      </c>
      <c r="C22407" t="s">
        <v>44815</v>
      </c>
      <c r="D22407" t="s">
        <v>44816</v>
      </c>
      <c r="E22407" s="7">
        <v>10.162000000000001</v>
      </c>
      <c r="F22407" s="7">
        <v>87.805999999999997</v>
      </c>
    </row>
    <row r="22408" spans="1:6" x14ac:dyDescent="0.2">
      <c r="A22408">
        <v>14</v>
      </c>
      <c r="B22408" s="4" t="s">
        <v>72334</v>
      </c>
      <c r="C22408" t="s">
        <v>44817</v>
      </c>
      <c r="D22408" t="s">
        <v>44818</v>
      </c>
      <c r="E22408" s="7">
        <v>10.162000000000001</v>
      </c>
      <c r="F22408" s="7">
        <v>87.941000000000003</v>
      </c>
    </row>
    <row r="22409" spans="1:6" x14ac:dyDescent="0.2">
      <c r="A22409">
        <v>14</v>
      </c>
      <c r="B22409" s="4" t="s">
        <v>72334</v>
      </c>
      <c r="C22409" t="s">
        <v>44819</v>
      </c>
      <c r="D22409" t="s">
        <v>44820</v>
      </c>
      <c r="E22409" s="7">
        <v>10.162000000000001</v>
      </c>
      <c r="F22409" s="7">
        <v>87.941000000000003</v>
      </c>
    </row>
    <row r="22410" spans="1:6" x14ac:dyDescent="0.2">
      <c r="A22410">
        <v>14</v>
      </c>
      <c r="B22410" s="4" t="s">
        <v>72334</v>
      </c>
      <c r="C22410" t="s">
        <v>44821</v>
      </c>
      <c r="D22410" t="s">
        <v>44822</v>
      </c>
      <c r="E22410" s="7">
        <v>10.162000000000001</v>
      </c>
      <c r="F22410" s="7">
        <v>87.941000000000003</v>
      </c>
    </row>
    <row r="22411" spans="1:6" x14ac:dyDescent="0.2">
      <c r="A22411">
        <v>14</v>
      </c>
      <c r="B22411" s="4" t="s">
        <v>72334</v>
      </c>
      <c r="C22411" t="s">
        <v>44823</v>
      </c>
      <c r="D22411" t="s">
        <v>44824</v>
      </c>
      <c r="E22411" s="7">
        <v>10.162000000000001</v>
      </c>
      <c r="F22411" s="7">
        <v>88.075000000000003</v>
      </c>
    </row>
    <row r="22412" spans="1:6" x14ac:dyDescent="0.2">
      <c r="A22412">
        <v>14</v>
      </c>
      <c r="B22412" s="4" t="s">
        <v>72334</v>
      </c>
      <c r="C22412" t="s">
        <v>44825</v>
      </c>
      <c r="D22412" t="s">
        <v>44826</v>
      </c>
      <c r="E22412" s="7">
        <v>10.162000000000001</v>
      </c>
      <c r="F22412" s="7">
        <v>88.075000000000003</v>
      </c>
    </row>
    <row r="22413" spans="1:6" x14ac:dyDescent="0.2">
      <c r="A22413">
        <v>14</v>
      </c>
      <c r="B22413" s="4" t="s">
        <v>72334</v>
      </c>
      <c r="C22413" t="s">
        <v>44827</v>
      </c>
      <c r="D22413" t="s">
        <v>44828</v>
      </c>
      <c r="E22413" s="7">
        <v>10.162000000000001</v>
      </c>
      <c r="F22413" s="7">
        <v>88.21</v>
      </c>
    </row>
    <row r="22414" spans="1:6" x14ac:dyDescent="0.2">
      <c r="A22414">
        <v>14</v>
      </c>
      <c r="B22414" s="4" t="s">
        <v>72334</v>
      </c>
      <c r="C22414" t="s">
        <v>44829</v>
      </c>
      <c r="D22414" t="s">
        <v>44830</v>
      </c>
      <c r="E22414" s="7">
        <v>10.162000000000001</v>
      </c>
      <c r="F22414" s="7">
        <v>89.298000000000002</v>
      </c>
    </row>
    <row r="22415" spans="1:6" x14ac:dyDescent="0.2">
      <c r="A22415">
        <v>14</v>
      </c>
      <c r="B22415" s="4" t="s">
        <v>72334</v>
      </c>
      <c r="C22415" t="s">
        <v>44831</v>
      </c>
      <c r="D22415" t="s">
        <v>44832</v>
      </c>
      <c r="E22415" s="7">
        <v>10.162000000000001</v>
      </c>
      <c r="F22415" s="7">
        <v>89.974999999999994</v>
      </c>
    </row>
    <row r="22416" spans="1:6" x14ac:dyDescent="0.2">
      <c r="A22416">
        <v>14</v>
      </c>
      <c r="B22416" s="4" t="s">
        <v>72334</v>
      </c>
      <c r="C22416" t="s">
        <v>44833</v>
      </c>
      <c r="D22416" t="s">
        <v>44834</v>
      </c>
      <c r="E22416" s="7">
        <v>10.162000000000001</v>
      </c>
      <c r="F22416" s="7">
        <v>90.926000000000002</v>
      </c>
    </row>
    <row r="22417" spans="1:6" x14ac:dyDescent="0.2">
      <c r="A22417">
        <v>14</v>
      </c>
      <c r="B22417" s="4" t="s">
        <v>72334</v>
      </c>
      <c r="C22417" t="s">
        <v>44835</v>
      </c>
      <c r="D22417" t="s">
        <v>44836</v>
      </c>
      <c r="E22417" s="7">
        <v>10.162000000000001</v>
      </c>
      <c r="F22417" s="7">
        <v>91.241</v>
      </c>
    </row>
    <row r="22418" spans="1:6" x14ac:dyDescent="0.2">
      <c r="A22418">
        <v>14</v>
      </c>
      <c r="B22418" s="4" t="s">
        <v>72334</v>
      </c>
      <c r="C22418" t="s">
        <v>44837</v>
      </c>
      <c r="D22418" t="s">
        <v>44838</v>
      </c>
      <c r="E22418" s="7">
        <v>10.162000000000001</v>
      </c>
      <c r="F22418" s="7">
        <v>91.241</v>
      </c>
    </row>
    <row r="22419" spans="1:6" x14ac:dyDescent="0.2">
      <c r="A22419">
        <v>14</v>
      </c>
      <c r="B22419" s="4" t="s">
        <v>72334</v>
      </c>
      <c r="C22419" t="s">
        <v>44839</v>
      </c>
      <c r="D22419" t="s">
        <v>44840</v>
      </c>
      <c r="E22419" s="7">
        <v>10.162000000000001</v>
      </c>
      <c r="F22419" s="7">
        <v>91.376000000000005</v>
      </c>
    </row>
    <row r="22420" spans="1:6" x14ac:dyDescent="0.2">
      <c r="A22420">
        <v>14</v>
      </c>
      <c r="B22420" s="4" t="s">
        <v>72334</v>
      </c>
      <c r="C22420" t="s">
        <v>44841</v>
      </c>
      <c r="D22420" t="s">
        <v>44842</v>
      </c>
      <c r="E22420" s="7">
        <v>10.162000000000001</v>
      </c>
      <c r="F22420" s="7">
        <v>91.555000000000007</v>
      </c>
    </row>
    <row r="22421" spans="1:6" x14ac:dyDescent="0.2">
      <c r="A22421">
        <v>14</v>
      </c>
      <c r="B22421" s="4" t="s">
        <v>72334</v>
      </c>
      <c r="C22421" t="s">
        <v>44843</v>
      </c>
      <c r="D22421" t="s">
        <v>44844</v>
      </c>
      <c r="E22421" s="7">
        <v>10.162000000000001</v>
      </c>
      <c r="F22421" s="7">
        <v>91.69</v>
      </c>
    </row>
    <row r="22422" spans="1:6" x14ac:dyDescent="0.2">
      <c r="A22422">
        <v>14</v>
      </c>
      <c r="B22422" s="4" t="s">
        <v>72334</v>
      </c>
      <c r="C22422" t="s">
        <v>44845</v>
      </c>
      <c r="D22422" t="s">
        <v>44846</v>
      </c>
      <c r="E22422" s="7">
        <v>10.162000000000001</v>
      </c>
      <c r="F22422" s="7">
        <v>91.734999999999999</v>
      </c>
    </row>
    <row r="22423" spans="1:6" x14ac:dyDescent="0.2">
      <c r="A22423">
        <v>14</v>
      </c>
      <c r="B22423" s="4" t="s">
        <v>72334</v>
      </c>
      <c r="C22423" t="s">
        <v>44847</v>
      </c>
      <c r="D22423" t="s">
        <v>44848</v>
      </c>
      <c r="E22423" s="7">
        <v>10.162000000000001</v>
      </c>
      <c r="F22423" s="7">
        <v>91.734999999999999</v>
      </c>
    </row>
    <row r="22424" spans="1:6" x14ac:dyDescent="0.2">
      <c r="A22424">
        <v>14</v>
      </c>
      <c r="B22424" s="4" t="s">
        <v>72334</v>
      </c>
      <c r="C22424" t="s">
        <v>44849</v>
      </c>
      <c r="D22424" t="s">
        <v>44850</v>
      </c>
      <c r="E22424" s="7">
        <v>10.162000000000001</v>
      </c>
      <c r="F22424" s="7">
        <v>91.825000000000003</v>
      </c>
    </row>
    <row r="22425" spans="1:6" x14ac:dyDescent="0.2">
      <c r="A22425">
        <v>14</v>
      </c>
      <c r="B22425" s="4" t="s">
        <v>72334</v>
      </c>
      <c r="C22425" t="s">
        <v>44851</v>
      </c>
      <c r="D22425" t="s">
        <v>44852</v>
      </c>
      <c r="E22425" s="7">
        <v>10.162000000000001</v>
      </c>
      <c r="F22425" s="7">
        <v>91.959000000000003</v>
      </c>
    </row>
    <row r="22426" spans="1:6" x14ac:dyDescent="0.2">
      <c r="A22426">
        <v>14</v>
      </c>
      <c r="B22426" s="4" t="s">
        <v>72334</v>
      </c>
      <c r="C22426" t="s">
        <v>44853</v>
      </c>
      <c r="D22426" t="s">
        <v>44854</v>
      </c>
      <c r="E22426" s="7">
        <v>10.162000000000001</v>
      </c>
      <c r="F22426" s="7">
        <v>92.319000000000003</v>
      </c>
    </row>
    <row r="22427" spans="1:6" x14ac:dyDescent="0.2">
      <c r="A22427">
        <v>14</v>
      </c>
      <c r="B22427" s="4" t="s">
        <v>72334</v>
      </c>
      <c r="C22427" t="s">
        <v>44855</v>
      </c>
      <c r="D22427" t="s">
        <v>44856</v>
      </c>
      <c r="E22427" s="7">
        <v>10.162000000000001</v>
      </c>
      <c r="F22427" s="7">
        <v>92.906000000000006</v>
      </c>
    </row>
    <row r="22428" spans="1:6" x14ac:dyDescent="0.2">
      <c r="A22428">
        <v>14</v>
      </c>
      <c r="B22428" s="4" t="s">
        <v>72334</v>
      </c>
      <c r="C22428" t="s">
        <v>44857</v>
      </c>
      <c r="D22428" t="s">
        <v>44858</v>
      </c>
      <c r="E22428" s="7">
        <v>10.162000000000001</v>
      </c>
      <c r="F22428" s="7">
        <v>93.537999999999997</v>
      </c>
    </row>
    <row r="22429" spans="1:6" x14ac:dyDescent="0.2">
      <c r="A22429">
        <v>14</v>
      </c>
      <c r="B22429" s="4" t="s">
        <v>72334</v>
      </c>
      <c r="C22429" t="s">
        <v>44859</v>
      </c>
      <c r="D22429" t="s">
        <v>44860</v>
      </c>
      <c r="E22429" s="7">
        <v>10.162000000000001</v>
      </c>
      <c r="F22429" s="7">
        <v>93.671999999999997</v>
      </c>
    </row>
    <row r="22430" spans="1:6" x14ac:dyDescent="0.2">
      <c r="A22430">
        <v>14</v>
      </c>
      <c r="B22430" s="4" t="s">
        <v>72334</v>
      </c>
      <c r="C22430" t="s">
        <v>44861</v>
      </c>
      <c r="D22430" t="s">
        <v>44862</v>
      </c>
      <c r="E22430" s="7">
        <v>10.162000000000001</v>
      </c>
      <c r="F22430" s="7">
        <v>93.716999999999999</v>
      </c>
    </row>
    <row r="22431" spans="1:6" x14ac:dyDescent="0.2">
      <c r="A22431">
        <v>14</v>
      </c>
      <c r="B22431" s="4" t="s">
        <v>72334</v>
      </c>
      <c r="C22431" t="s">
        <v>44863</v>
      </c>
      <c r="D22431" t="s">
        <v>44864</v>
      </c>
      <c r="E22431" s="7">
        <v>10.162000000000001</v>
      </c>
      <c r="F22431" s="7">
        <v>93.807000000000002</v>
      </c>
    </row>
    <row r="22432" spans="1:6" x14ac:dyDescent="0.2">
      <c r="A22432">
        <v>14</v>
      </c>
      <c r="B22432" s="4" t="s">
        <v>72334</v>
      </c>
      <c r="C22432" t="s">
        <v>44865</v>
      </c>
      <c r="D22432" t="s">
        <v>44866</v>
      </c>
      <c r="E22432" s="7">
        <v>10.162000000000001</v>
      </c>
      <c r="F22432" s="7">
        <v>94.122</v>
      </c>
    </row>
    <row r="22433" spans="1:6" x14ac:dyDescent="0.2">
      <c r="A22433">
        <v>14</v>
      </c>
      <c r="B22433" s="4" t="s">
        <v>72334</v>
      </c>
      <c r="C22433" t="s">
        <v>44867</v>
      </c>
      <c r="D22433" t="s">
        <v>44868</v>
      </c>
      <c r="E22433" s="7">
        <v>10.162000000000001</v>
      </c>
      <c r="F22433" s="7">
        <v>94.212000000000003</v>
      </c>
    </row>
    <row r="22434" spans="1:6" x14ac:dyDescent="0.2">
      <c r="A22434">
        <v>14</v>
      </c>
      <c r="B22434" s="4" t="s">
        <v>72334</v>
      </c>
      <c r="C22434" t="s">
        <v>44869</v>
      </c>
      <c r="D22434" t="s">
        <v>44870</v>
      </c>
      <c r="E22434" s="7">
        <v>10.162000000000001</v>
      </c>
      <c r="F22434" s="7">
        <v>94.212000000000003</v>
      </c>
    </row>
    <row r="22435" spans="1:6" x14ac:dyDescent="0.2">
      <c r="A22435">
        <v>14</v>
      </c>
      <c r="B22435" s="4" t="s">
        <v>72334</v>
      </c>
      <c r="C22435" t="s">
        <v>44871</v>
      </c>
      <c r="D22435" t="s">
        <v>44872</v>
      </c>
      <c r="E22435" s="7">
        <v>10.162000000000001</v>
      </c>
      <c r="F22435" s="7">
        <v>94.212000000000003</v>
      </c>
    </row>
    <row r="22436" spans="1:6" x14ac:dyDescent="0.2">
      <c r="A22436">
        <v>14</v>
      </c>
      <c r="B22436" s="4" t="s">
        <v>72334</v>
      </c>
      <c r="C22436" t="s">
        <v>44873</v>
      </c>
      <c r="D22436" t="s">
        <v>44874</v>
      </c>
      <c r="E22436" s="7">
        <v>10.162000000000001</v>
      </c>
      <c r="F22436" s="7">
        <v>94.256</v>
      </c>
    </row>
    <row r="22437" spans="1:6" x14ac:dyDescent="0.2">
      <c r="A22437">
        <v>14</v>
      </c>
      <c r="B22437" s="4" t="s">
        <v>72334</v>
      </c>
      <c r="C22437" t="s">
        <v>44875</v>
      </c>
      <c r="D22437" t="s">
        <v>44876</v>
      </c>
      <c r="E22437" s="7">
        <v>10.162000000000001</v>
      </c>
      <c r="F22437" s="7">
        <v>94.301000000000002</v>
      </c>
    </row>
    <row r="22438" spans="1:6" x14ac:dyDescent="0.2">
      <c r="A22438">
        <v>14</v>
      </c>
      <c r="B22438" s="4" t="s">
        <v>72334</v>
      </c>
      <c r="C22438" t="s">
        <v>44877</v>
      </c>
      <c r="D22438" t="s">
        <v>44878</v>
      </c>
      <c r="E22438" s="7">
        <v>10.162000000000001</v>
      </c>
      <c r="F22438" s="7">
        <v>94.301000000000002</v>
      </c>
    </row>
    <row r="22439" spans="1:6" x14ac:dyDescent="0.2">
      <c r="A22439">
        <v>14</v>
      </c>
      <c r="B22439" s="4" t="s">
        <v>72334</v>
      </c>
      <c r="C22439" t="s">
        <v>44879</v>
      </c>
      <c r="D22439" t="s">
        <v>44880</v>
      </c>
      <c r="E22439" s="7">
        <v>10.162000000000001</v>
      </c>
      <c r="F22439" s="7">
        <v>94.301000000000002</v>
      </c>
    </row>
    <row r="22440" spans="1:6" x14ac:dyDescent="0.2">
      <c r="A22440">
        <v>14</v>
      </c>
      <c r="B22440" s="4" t="s">
        <v>72334</v>
      </c>
      <c r="C22440" t="s">
        <v>44881</v>
      </c>
      <c r="D22440" t="s">
        <v>44882</v>
      </c>
      <c r="E22440" s="7">
        <v>10.162000000000001</v>
      </c>
      <c r="F22440" s="7">
        <v>94.436000000000007</v>
      </c>
    </row>
    <row r="22441" spans="1:6" x14ac:dyDescent="0.2">
      <c r="A22441">
        <v>14</v>
      </c>
      <c r="B22441" s="4" t="s">
        <v>72334</v>
      </c>
      <c r="C22441" t="s">
        <v>44883</v>
      </c>
      <c r="D22441" t="s">
        <v>44884</v>
      </c>
      <c r="E22441" s="7">
        <v>10.162000000000001</v>
      </c>
      <c r="F22441" s="7">
        <v>94.436000000000007</v>
      </c>
    </row>
    <row r="22442" spans="1:6" x14ac:dyDescent="0.2">
      <c r="A22442">
        <v>14</v>
      </c>
      <c r="B22442" s="4" t="s">
        <v>72334</v>
      </c>
      <c r="C22442" t="s">
        <v>44885</v>
      </c>
      <c r="D22442" t="s">
        <v>44886</v>
      </c>
      <c r="E22442" s="7">
        <v>10.162000000000001</v>
      </c>
      <c r="F22442" s="7">
        <v>94.436000000000007</v>
      </c>
    </row>
    <row r="22443" spans="1:6" x14ac:dyDescent="0.2">
      <c r="A22443">
        <v>14</v>
      </c>
      <c r="B22443" s="4" t="s">
        <v>72334</v>
      </c>
      <c r="C22443" t="s">
        <v>44887</v>
      </c>
      <c r="D22443" t="s">
        <v>44888</v>
      </c>
      <c r="E22443" s="7">
        <v>10.162000000000001</v>
      </c>
      <c r="F22443" s="7">
        <v>94.796000000000006</v>
      </c>
    </row>
    <row r="22444" spans="1:6" x14ac:dyDescent="0.2">
      <c r="A22444">
        <v>14</v>
      </c>
      <c r="B22444" s="4" t="s">
        <v>72334</v>
      </c>
      <c r="C22444" t="s">
        <v>44889</v>
      </c>
      <c r="D22444" t="s">
        <v>44890</v>
      </c>
      <c r="E22444" s="7">
        <v>10.162000000000001</v>
      </c>
      <c r="F22444" s="7">
        <v>95.245999999999995</v>
      </c>
    </row>
    <row r="22445" spans="1:6" x14ac:dyDescent="0.2">
      <c r="A22445">
        <v>14</v>
      </c>
      <c r="B22445" s="4" t="s">
        <v>72334</v>
      </c>
      <c r="C22445" t="s">
        <v>44891</v>
      </c>
      <c r="D22445" t="s">
        <v>44892</v>
      </c>
      <c r="E22445" s="7">
        <v>10.162000000000001</v>
      </c>
      <c r="F22445" s="7">
        <v>95.878</v>
      </c>
    </row>
    <row r="22446" spans="1:6" x14ac:dyDescent="0.2">
      <c r="A22446">
        <v>14</v>
      </c>
      <c r="B22446" s="4" t="s">
        <v>72334</v>
      </c>
      <c r="C22446" t="s">
        <v>44893</v>
      </c>
      <c r="D22446" t="s">
        <v>44894</v>
      </c>
      <c r="E22446" s="7">
        <v>10.162000000000001</v>
      </c>
      <c r="F22446" s="7">
        <v>95.878</v>
      </c>
    </row>
    <row r="22447" spans="1:6" x14ac:dyDescent="0.2">
      <c r="A22447">
        <v>14</v>
      </c>
      <c r="B22447" s="4" t="s">
        <v>72334</v>
      </c>
      <c r="C22447" t="s">
        <v>44895</v>
      </c>
      <c r="D22447" t="s">
        <v>44896</v>
      </c>
      <c r="E22447" s="7">
        <v>10.162000000000001</v>
      </c>
      <c r="F22447" s="7">
        <v>95.878</v>
      </c>
    </row>
    <row r="22448" spans="1:6" x14ac:dyDescent="0.2">
      <c r="A22448">
        <v>14</v>
      </c>
      <c r="B22448" s="4" t="s">
        <v>72334</v>
      </c>
      <c r="C22448" t="s">
        <v>44897</v>
      </c>
      <c r="D22448" t="s">
        <v>44898</v>
      </c>
      <c r="E22448" s="7">
        <v>10.162000000000001</v>
      </c>
      <c r="F22448" s="7">
        <v>95.878</v>
      </c>
    </row>
    <row r="22449" spans="1:6" x14ac:dyDescent="0.2">
      <c r="A22449">
        <v>14</v>
      </c>
      <c r="B22449" s="4" t="s">
        <v>72334</v>
      </c>
      <c r="C22449" t="s">
        <v>44899</v>
      </c>
      <c r="D22449" t="s">
        <v>44900</v>
      </c>
      <c r="E22449" s="7">
        <v>10.207000000000001</v>
      </c>
      <c r="F22449" s="7">
        <v>95.878</v>
      </c>
    </row>
    <row r="22450" spans="1:6" x14ac:dyDescent="0.2">
      <c r="A22450">
        <v>14</v>
      </c>
      <c r="B22450" s="4" t="s">
        <v>72334</v>
      </c>
      <c r="C22450" t="s">
        <v>44901</v>
      </c>
      <c r="D22450" t="s">
        <v>44902</v>
      </c>
      <c r="E22450" s="7">
        <v>10.207000000000001</v>
      </c>
      <c r="F22450" s="7">
        <v>95.923000000000002</v>
      </c>
    </row>
    <row r="22451" spans="1:6" x14ac:dyDescent="0.2">
      <c r="A22451">
        <v>14</v>
      </c>
      <c r="B22451" s="4" t="s">
        <v>72334</v>
      </c>
      <c r="C22451" t="s">
        <v>44903</v>
      </c>
      <c r="D22451" t="s">
        <v>44904</v>
      </c>
      <c r="E22451" s="7">
        <v>10.207000000000001</v>
      </c>
      <c r="F22451" s="7">
        <v>96.102999999999994</v>
      </c>
    </row>
    <row r="22452" spans="1:6" x14ac:dyDescent="0.2">
      <c r="A22452">
        <v>14</v>
      </c>
      <c r="B22452" s="4" t="s">
        <v>72334</v>
      </c>
      <c r="C22452" t="s">
        <v>44905</v>
      </c>
      <c r="D22452" t="s">
        <v>44906</v>
      </c>
      <c r="E22452" s="7">
        <v>10.250999999999999</v>
      </c>
      <c r="F22452" s="7">
        <v>96.102999999999994</v>
      </c>
    </row>
    <row r="22453" spans="1:6" x14ac:dyDescent="0.2">
      <c r="A22453">
        <v>14</v>
      </c>
      <c r="B22453" s="4" t="s">
        <v>72334</v>
      </c>
      <c r="C22453" t="s">
        <v>44907</v>
      </c>
      <c r="D22453" t="s">
        <v>44908</v>
      </c>
      <c r="E22453" s="7">
        <v>10.250999999999999</v>
      </c>
      <c r="F22453" s="7">
        <v>96.102999999999994</v>
      </c>
    </row>
    <row r="22454" spans="1:6" x14ac:dyDescent="0.2">
      <c r="A22454">
        <v>14</v>
      </c>
      <c r="B22454" s="4" t="s">
        <v>72334</v>
      </c>
      <c r="C22454" t="s">
        <v>44909</v>
      </c>
      <c r="D22454" t="s">
        <v>44910</v>
      </c>
      <c r="E22454" s="7">
        <v>10.340999999999999</v>
      </c>
      <c r="F22454" s="7">
        <v>96.192999999999998</v>
      </c>
    </row>
    <row r="22455" spans="1:6" x14ac:dyDescent="0.2">
      <c r="A22455">
        <v>14</v>
      </c>
      <c r="B22455" s="4" t="s">
        <v>72334</v>
      </c>
      <c r="C22455" t="s">
        <v>44911</v>
      </c>
      <c r="D22455" t="s">
        <v>44912</v>
      </c>
      <c r="E22455" s="7">
        <v>10.340999999999999</v>
      </c>
      <c r="F22455" s="7">
        <v>96.192999999999998</v>
      </c>
    </row>
    <row r="22456" spans="1:6" x14ac:dyDescent="0.2">
      <c r="A22456">
        <v>14</v>
      </c>
      <c r="B22456" s="4" t="s">
        <v>72334</v>
      </c>
      <c r="C22456" t="s">
        <v>44913</v>
      </c>
      <c r="D22456" t="s">
        <v>44914</v>
      </c>
      <c r="E22456" s="7">
        <v>10.340999999999999</v>
      </c>
      <c r="F22456" s="7">
        <v>96.192999999999998</v>
      </c>
    </row>
    <row r="22457" spans="1:6" x14ac:dyDescent="0.2">
      <c r="A22457">
        <v>14</v>
      </c>
      <c r="B22457" s="4" t="s">
        <v>72334</v>
      </c>
      <c r="C22457" t="s">
        <v>44915</v>
      </c>
      <c r="D22457" t="s">
        <v>44916</v>
      </c>
      <c r="E22457" s="7">
        <v>10.340999999999999</v>
      </c>
      <c r="F22457" s="7">
        <v>96.326999999999998</v>
      </c>
    </row>
    <row r="22458" spans="1:6" x14ac:dyDescent="0.2">
      <c r="A22458">
        <v>14</v>
      </c>
      <c r="B22458" s="4" t="s">
        <v>72334</v>
      </c>
      <c r="C22458" t="s">
        <v>44917</v>
      </c>
      <c r="D22458" t="s">
        <v>44918</v>
      </c>
      <c r="E22458" s="7">
        <v>10.340999999999999</v>
      </c>
      <c r="F22458" s="7">
        <v>96.326999999999998</v>
      </c>
    </row>
    <row r="22459" spans="1:6" x14ac:dyDescent="0.2">
      <c r="A22459">
        <v>14</v>
      </c>
      <c r="B22459" s="4" t="s">
        <v>72334</v>
      </c>
      <c r="C22459" t="s">
        <v>44919</v>
      </c>
      <c r="D22459" t="s">
        <v>44920</v>
      </c>
      <c r="E22459" s="7">
        <v>10.340999999999999</v>
      </c>
      <c r="F22459" s="7">
        <v>96.417000000000002</v>
      </c>
    </row>
    <row r="22460" spans="1:6" x14ac:dyDescent="0.2">
      <c r="A22460">
        <v>14</v>
      </c>
      <c r="B22460" s="4" t="s">
        <v>72334</v>
      </c>
      <c r="C22460" t="s">
        <v>44921</v>
      </c>
      <c r="D22460" t="s">
        <v>44922</v>
      </c>
      <c r="E22460" s="7">
        <v>10.385999999999999</v>
      </c>
      <c r="F22460" s="7">
        <v>96.417000000000002</v>
      </c>
    </row>
    <row r="22461" spans="1:6" x14ac:dyDescent="0.2">
      <c r="A22461">
        <v>14</v>
      </c>
      <c r="B22461" s="4" t="s">
        <v>72334</v>
      </c>
      <c r="C22461" t="s">
        <v>44923</v>
      </c>
      <c r="D22461" t="s">
        <v>44924</v>
      </c>
      <c r="E22461" s="7">
        <v>10.385999999999999</v>
      </c>
      <c r="F22461" s="7">
        <v>96.417000000000002</v>
      </c>
    </row>
    <row r="22462" spans="1:6" x14ac:dyDescent="0.2">
      <c r="A22462">
        <v>14</v>
      </c>
      <c r="B22462" s="4" t="s">
        <v>72334</v>
      </c>
      <c r="C22462" t="s">
        <v>44925</v>
      </c>
      <c r="D22462" t="s">
        <v>44926</v>
      </c>
      <c r="E22462" s="7">
        <v>10.385999999999999</v>
      </c>
      <c r="F22462" s="7">
        <v>96.417000000000002</v>
      </c>
    </row>
    <row r="22463" spans="1:6" x14ac:dyDescent="0.2">
      <c r="A22463">
        <v>14</v>
      </c>
      <c r="B22463" s="4" t="s">
        <v>72334</v>
      </c>
      <c r="C22463" t="s">
        <v>44927</v>
      </c>
      <c r="D22463" t="s">
        <v>44928</v>
      </c>
      <c r="E22463" s="7">
        <v>10.385999999999999</v>
      </c>
      <c r="F22463" s="7">
        <v>96.417000000000002</v>
      </c>
    </row>
    <row r="22464" spans="1:6" x14ac:dyDescent="0.2">
      <c r="A22464">
        <v>14</v>
      </c>
      <c r="B22464" s="4" t="s">
        <v>72334</v>
      </c>
      <c r="C22464" t="s">
        <v>44929</v>
      </c>
      <c r="D22464" t="s">
        <v>44930</v>
      </c>
      <c r="E22464" s="7">
        <v>10.385999999999999</v>
      </c>
      <c r="F22464" s="7">
        <v>96.552000000000007</v>
      </c>
    </row>
    <row r="22465" spans="1:6" x14ac:dyDescent="0.2">
      <c r="A22465">
        <v>14</v>
      </c>
      <c r="B22465" s="4" t="s">
        <v>72334</v>
      </c>
      <c r="C22465" t="s">
        <v>44931</v>
      </c>
      <c r="D22465" t="s">
        <v>44932</v>
      </c>
      <c r="E22465" s="7">
        <v>10.385999999999999</v>
      </c>
      <c r="F22465" s="7">
        <v>96.686000000000007</v>
      </c>
    </row>
    <row r="22466" spans="1:6" x14ac:dyDescent="0.2">
      <c r="A22466">
        <v>14</v>
      </c>
      <c r="B22466" s="4" t="s">
        <v>72334</v>
      </c>
      <c r="C22466" t="s">
        <v>44933</v>
      </c>
      <c r="D22466" t="s">
        <v>44934</v>
      </c>
      <c r="E22466" s="7">
        <v>10.385999999999999</v>
      </c>
      <c r="F22466" s="7">
        <v>96.820999999999998</v>
      </c>
    </row>
    <row r="22467" spans="1:6" x14ac:dyDescent="0.2">
      <c r="A22467">
        <v>14</v>
      </c>
      <c r="B22467" s="4" t="s">
        <v>72334</v>
      </c>
      <c r="C22467" t="s">
        <v>44935</v>
      </c>
      <c r="D22467" t="s">
        <v>44936</v>
      </c>
      <c r="E22467" s="7">
        <v>10.385999999999999</v>
      </c>
      <c r="F22467" s="7">
        <v>96.911000000000001</v>
      </c>
    </row>
    <row r="22468" spans="1:6" x14ac:dyDescent="0.2">
      <c r="A22468">
        <v>14</v>
      </c>
      <c r="B22468" s="4" t="s">
        <v>72334</v>
      </c>
      <c r="C22468" t="s">
        <v>44937</v>
      </c>
      <c r="D22468" t="s">
        <v>44938</v>
      </c>
      <c r="E22468" s="7">
        <v>10.385999999999999</v>
      </c>
      <c r="F22468" s="7">
        <v>96.911000000000001</v>
      </c>
    </row>
    <row r="22469" spans="1:6" x14ac:dyDescent="0.2">
      <c r="A22469">
        <v>14</v>
      </c>
      <c r="B22469" s="4" t="s">
        <v>72334</v>
      </c>
      <c r="C22469" t="s">
        <v>44939</v>
      </c>
      <c r="D22469" t="s">
        <v>44940</v>
      </c>
      <c r="E22469" s="7">
        <v>10.385999999999999</v>
      </c>
      <c r="F22469" s="7">
        <v>96.956000000000003</v>
      </c>
    </row>
    <row r="22470" spans="1:6" x14ac:dyDescent="0.2">
      <c r="A22470">
        <v>14</v>
      </c>
      <c r="B22470" s="4" t="s">
        <v>72334</v>
      </c>
      <c r="C22470" t="s">
        <v>44941</v>
      </c>
      <c r="D22470" t="s">
        <v>44942</v>
      </c>
      <c r="E22470" s="7">
        <v>10.385999999999999</v>
      </c>
      <c r="F22470" s="7">
        <v>96.956000000000003</v>
      </c>
    </row>
    <row r="22471" spans="1:6" x14ac:dyDescent="0.2">
      <c r="A22471">
        <v>14</v>
      </c>
      <c r="B22471" s="4" t="s">
        <v>72334</v>
      </c>
      <c r="C22471" t="s">
        <v>44943</v>
      </c>
      <c r="D22471" t="s">
        <v>44944</v>
      </c>
      <c r="E22471" s="7">
        <v>10.385999999999999</v>
      </c>
      <c r="F22471" s="7">
        <v>96.956000000000003</v>
      </c>
    </row>
    <row r="22472" spans="1:6" x14ac:dyDescent="0.2">
      <c r="A22472">
        <v>14</v>
      </c>
      <c r="B22472" s="4" t="s">
        <v>72334</v>
      </c>
      <c r="C22472" t="s">
        <v>44945</v>
      </c>
      <c r="D22472" t="s">
        <v>44946</v>
      </c>
      <c r="E22472" s="7">
        <v>10.385999999999999</v>
      </c>
      <c r="F22472" s="7">
        <v>97.001000000000005</v>
      </c>
    </row>
    <row r="22473" spans="1:6" x14ac:dyDescent="0.2">
      <c r="A22473">
        <v>14</v>
      </c>
      <c r="B22473" s="4" t="s">
        <v>72334</v>
      </c>
      <c r="C22473" t="s">
        <v>44947</v>
      </c>
      <c r="D22473" t="s">
        <v>44948</v>
      </c>
      <c r="E22473" s="7">
        <v>10.385999999999999</v>
      </c>
      <c r="F22473" s="7">
        <v>97.001000000000005</v>
      </c>
    </row>
    <row r="22474" spans="1:6" x14ac:dyDescent="0.2">
      <c r="A22474">
        <v>14</v>
      </c>
      <c r="B22474" s="4" t="s">
        <v>72334</v>
      </c>
      <c r="C22474" t="s">
        <v>44949</v>
      </c>
      <c r="D22474" t="s">
        <v>44950</v>
      </c>
      <c r="E22474" s="7">
        <v>10.385999999999999</v>
      </c>
      <c r="F22474" s="7">
        <v>97.001000000000005</v>
      </c>
    </row>
    <row r="22475" spans="1:6" x14ac:dyDescent="0.2">
      <c r="A22475">
        <v>14</v>
      </c>
      <c r="B22475" s="4" t="s">
        <v>72334</v>
      </c>
      <c r="C22475" t="s">
        <v>44951</v>
      </c>
      <c r="D22475" t="s">
        <v>44952</v>
      </c>
      <c r="E22475" s="7">
        <v>10.476000000000001</v>
      </c>
      <c r="F22475" s="7">
        <v>97.09</v>
      </c>
    </row>
    <row r="22476" spans="1:6" x14ac:dyDescent="0.2">
      <c r="A22476">
        <v>14</v>
      </c>
      <c r="B22476" s="4" t="s">
        <v>72334</v>
      </c>
      <c r="C22476" t="s">
        <v>44953</v>
      </c>
      <c r="D22476" t="s">
        <v>44954</v>
      </c>
      <c r="E22476" s="7">
        <v>10.476000000000001</v>
      </c>
      <c r="F22476" s="7">
        <v>97.18</v>
      </c>
    </row>
    <row r="22477" spans="1:6" x14ac:dyDescent="0.2">
      <c r="A22477">
        <v>14</v>
      </c>
      <c r="B22477" s="4" t="s">
        <v>72334</v>
      </c>
      <c r="C22477" t="s">
        <v>44955</v>
      </c>
      <c r="D22477" t="s">
        <v>44956</v>
      </c>
      <c r="E22477" s="7">
        <v>10.476000000000001</v>
      </c>
      <c r="F22477" s="7">
        <v>97.27</v>
      </c>
    </row>
    <row r="22478" spans="1:6" x14ac:dyDescent="0.2">
      <c r="A22478">
        <v>14</v>
      </c>
      <c r="B22478" s="4" t="s">
        <v>72334</v>
      </c>
      <c r="C22478" t="s">
        <v>44957</v>
      </c>
      <c r="D22478" t="s">
        <v>44958</v>
      </c>
      <c r="E22478" s="7">
        <v>10.476000000000001</v>
      </c>
      <c r="F22478" s="7">
        <v>97.405000000000001</v>
      </c>
    </row>
    <row r="22479" spans="1:6" x14ac:dyDescent="0.2">
      <c r="A22479">
        <v>14</v>
      </c>
      <c r="B22479" s="4" t="s">
        <v>72334</v>
      </c>
      <c r="C22479" t="s">
        <v>44959</v>
      </c>
      <c r="D22479" t="s">
        <v>44960</v>
      </c>
      <c r="E22479" s="7">
        <v>10.476000000000001</v>
      </c>
      <c r="F22479" s="7">
        <v>97.494</v>
      </c>
    </row>
    <row r="22480" spans="1:6" x14ac:dyDescent="0.2">
      <c r="A22480">
        <v>14</v>
      </c>
      <c r="B22480" s="4" t="s">
        <v>72334</v>
      </c>
      <c r="C22480" t="s">
        <v>44961</v>
      </c>
      <c r="D22480" t="s">
        <v>44962</v>
      </c>
      <c r="E22480" s="7">
        <v>10.476000000000001</v>
      </c>
      <c r="F22480" s="7">
        <v>97.763999999999996</v>
      </c>
    </row>
    <row r="22481" spans="1:6" x14ac:dyDescent="0.2">
      <c r="A22481">
        <v>14</v>
      </c>
      <c r="B22481" s="4" t="s">
        <v>72334</v>
      </c>
      <c r="C22481" t="s">
        <v>44963</v>
      </c>
      <c r="D22481" t="s">
        <v>44964</v>
      </c>
      <c r="E22481" s="7">
        <v>10.476000000000001</v>
      </c>
      <c r="F22481" s="7">
        <v>98.078999999999994</v>
      </c>
    </row>
    <row r="22482" spans="1:6" x14ac:dyDescent="0.2">
      <c r="A22482">
        <v>14</v>
      </c>
      <c r="B22482" s="4" t="s">
        <v>72334</v>
      </c>
      <c r="C22482" t="s">
        <v>44965</v>
      </c>
      <c r="D22482" t="s">
        <v>44966</v>
      </c>
      <c r="E22482" s="7">
        <v>10.476000000000001</v>
      </c>
      <c r="F22482" s="7">
        <v>98.078999999999994</v>
      </c>
    </row>
    <row r="22483" spans="1:6" x14ac:dyDescent="0.2">
      <c r="A22483">
        <v>14</v>
      </c>
      <c r="B22483" s="4" t="s">
        <v>72334</v>
      </c>
      <c r="C22483" t="s">
        <v>44967</v>
      </c>
      <c r="D22483" t="s">
        <v>44968</v>
      </c>
      <c r="E22483" s="7">
        <v>10.476000000000001</v>
      </c>
      <c r="F22483" s="7">
        <v>98.078999999999994</v>
      </c>
    </row>
    <row r="22484" spans="1:6" x14ac:dyDescent="0.2">
      <c r="A22484">
        <v>14</v>
      </c>
      <c r="B22484" s="4" t="s">
        <v>72334</v>
      </c>
      <c r="C22484" t="s">
        <v>44969</v>
      </c>
      <c r="D22484" t="s">
        <v>44970</v>
      </c>
      <c r="E22484" s="7">
        <v>10.476000000000001</v>
      </c>
      <c r="F22484" s="7">
        <v>98.168999999999997</v>
      </c>
    </row>
    <row r="22485" spans="1:6" x14ac:dyDescent="0.2">
      <c r="A22485">
        <v>14</v>
      </c>
      <c r="B22485" s="4" t="s">
        <v>72334</v>
      </c>
      <c r="C22485" t="s">
        <v>44971</v>
      </c>
      <c r="D22485" t="s">
        <v>44972</v>
      </c>
      <c r="E22485" s="7">
        <v>10.476000000000001</v>
      </c>
      <c r="F22485" s="7">
        <v>98.304000000000002</v>
      </c>
    </row>
    <row r="22486" spans="1:6" x14ac:dyDescent="0.2">
      <c r="A22486">
        <v>14</v>
      </c>
      <c r="B22486" s="4" t="s">
        <v>72334</v>
      </c>
      <c r="C22486" t="s">
        <v>44973</v>
      </c>
      <c r="D22486" t="s">
        <v>44974</v>
      </c>
      <c r="E22486" s="7">
        <v>10.476000000000001</v>
      </c>
      <c r="F22486" s="7">
        <v>98.438000000000002</v>
      </c>
    </row>
    <row r="22487" spans="1:6" x14ac:dyDescent="0.2">
      <c r="A22487">
        <v>14</v>
      </c>
      <c r="B22487" s="4" t="s">
        <v>72334</v>
      </c>
      <c r="C22487" t="s">
        <v>44975</v>
      </c>
      <c r="D22487" t="s">
        <v>44976</v>
      </c>
      <c r="E22487" s="7">
        <v>10.476000000000001</v>
      </c>
      <c r="F22487" s="7">
        <v>98.438000000000002</v>
      </c>
    </row>
    <row r="22488" spans="1:6" x14ac:dyDescent="0.2">
      <c r="A22488">
        <v>14</v>
      </c>
      <c r="B22488" s="4" t="s">
        <v>72334</v>
      </c>
      <c r="C22488" t="s">
        <v>44977</v>
      </c>
      <c r="D22488" t="s">
        <v>44978</v>
      </c>
      <c r="E22488" s="7">
        <v>10.476000000000001</v>
      </c>
      <c r="F22488" s="7">
        <v>98.753</v>
      </c>
    </row>
    <row r="22489" spans="1:6" x14ac:dyDescent="0.2">
      <c r="A22489">
        <v>14</v>
      </c>
      <c r="B22489" s="4" t="s">
        <v>72334</v>
      </c>
      <c r="C22489" t="s">
        <v>44979</v>
      </c>
      <c r="D22489" t="s">
        <v>44980</v>
      </c>
      <c r="E22489" s="7">
        <v>10.476000000000001</v>
      </c>
      <c r="F22489" s="7">
        <v>98.888000000000005</v>
      </c>
    </row>
    <row r="22490" spans="1:6" x14ac:dyDescent="0.2">
      <c r="A22490">
        <v>14</v>
      </c>
      <c r="B22490" s="4" t="s">
        <v>72334</v>
      </c>
      <c r="C22490" t="s">
        <v>44981</v>
      </c>
      <c r="D22490" t="s">
        <v>44982</v>
      </c>
      <c r="E22490" s="7">
        <v>10.476000000000001</v>
      </c>
      <c r="F22490" s="7">
        <v>98.888000000000005</v>
      </c>
    </row>
    <row r="22491" spans="1:6" x14ac:dyDescent="0.2">
      <c r="A22491">
        <v>14</v>
      </c>
      <c r="B22491" s="4" t="s">
        <v>72334</v>
      </c>
      <c r="C22491" t="s">
        <v>44983</v>
      </c>
      <c r="D22491" t="s">
        <v>44984</v>
      </c>
      <c r="E22491" s="7">
        <v>10.476000000000001</v>
      </c>
      <c r="F22491" s="7">
        <v>98.933000000000007</v>
      </c>
    </row>
    <row r="22492" spans="1:6" x14ac:dyDescent="0.2">
      <c r="A22492">
        <v>14</v>
      </c>
      <c r="B22492" s="4" t="s">
        <v>72334</v>
      </c>
      <c r="C22492" t="s">
        <v>44985</v>
      </c>
      <c r="D22492" t="s">
        <v>44986</v>
      </c>
      <c r="E22492" s="7">
        <v>10.476000000000001</v>
      </c>
      <c r="F22492" s="7">
        <v>99.158000000000001</v>
      </c>
    </row>
    <row r="22493" spans="1:6" x14ac:dyDescent="0.2">
      <c r="A22493">
        <v>14</v>
      </c>
      <c r="B22493" s="4" t="s">
        <v>72334</v>
      </c>
      <c r="C22493" t="s">
        <v>44987</v>
      </c>
      <c r="D22493" t="s">
        <v>44988</v>
      </c>
      <c r="E22493" s="7">
        <v>10.476000000000001</v>
      </c>
      <c r="F22493" s="7">
        <v>99.247</v>
      </c>
    </row>
    <row r="22494" spans="1:6" x14ac:dyDescent="0.2">
      <c r="A22494">
        <v>14</v>
      </c>
      <c r="B22494" s="4" t="s">
        <v>72334</v>
      </c>
      <c r="C22494" t="s">
        <v>44989</v>
      </c>
      <c r="D22494" t="s">
        <v>44990</v>
      </c>
      <c r="E22494" s="7">
        <v>10.476000000000001</v>
      </c>
      <c r="F22494" s="7">
        <v>99.247</v>
      </c>
    </row>
    <row r="22495" spans="1:6" x14ac:dyDescent="0.2">
      <c r="A22495">
        <v>14</v>
      </c>
      <c r="B22495" s="4" t="s">
        <v>72334</v>
      </c>
      <c r="C22495" t="s">
        <v>44991</v>
      </c>
      <c r="D22495" t="s">
        <v>44992</v>
      </c>
      <c r="E22495" s="7">
        <v>10.476000000000001</v>
      </c>
      <c r="F22495" s="7">
        <v>99.382000000000005</v>
      </c>
    </row>
    <row r="22496" spans="1:6" x14ac:dyDescent="0.2">
      <c r="A22496">
        <v>14</v>
      </c>
      <c r="B22496" s="4" t="s">
        <v>72334</v>
      </c>
      <c r="C22496" t="s">
        <v>44993</v>
      </c>
      <c r="D22496" t="s">
        <v>44994</v>
      </c>
      <c r="E22496" s="7">
        <v>10.476000000000001</v>
      </c>
      <c r="F22496" s="7">
        <v>99.516999999999996</v>
      </c>
    </row>
    <row r="22497" spans="1:6" x14ac:dyDescent="0.2">
      <c r="A22497">
        <v>14</v>
      </c>
      <c r="B22497" s="4" t="s">
        <v>72334</v>
      </c>
      <c r="C22497" t="s">
        <v>44995</v>
      </c>
      <c r="D22497" t="s">
        <v>44996</v>
      </c>
      <c r="E22497" s="7">
        <v>10.476000000000001</v>
      </c>
      <c r="F22497" s="7">
        <v>99.741</v>
      </c>
    </row>
    <row r="22498" spans="1:6" x14ac:dyDescent="0.2">
      <c r="A22498">
        <v>14</v>
      </c>
      <c r="B22498" s="4" t="s">
        <v>72334</v>
      </c>
      <c r="C22498" t="s">
        <v>44997</v>
      </c>
      <c r="D22498" t="s">
        <v>44998</v>
      </c>
      <c r="E22498" s="7">
        <v>10.476000000000001</v>
      </c>
      <c r="F22498" s="7">
        <v>99.741</v>
      </c>
    </row>
    <row r="22499" spans="1:6" x14ac:dyDescent="0.2">
      <c r="A22499">
        <v>14</v>
      </c>
      <c r="B22499" s="4" t="s">
        <v>72334</v>
      </c>
      <c r="C22499" t="s">
        <v>44999</v>
      </c>
      <c r="D22499" t="s">
        <v>45000</v>
      </c>
      <c r="E22499" s="7">
        <v>10.476000000000001</v>
      </c>
      <c r="F22499" s="7">
        <v>100.101</v>
      </c>
    </row>
    <row r="22500" spans="1:6" x14ac:dyDescent="0.2">
      <c r="A22500">
        <v>14</v>
      </c>
      <c r="B22500" s="4" t="s">
        <v>72334</v>
      </c>
      <c r="C22500" t="s">
        <v>45001</v>
      </c>
      <c r="D22500" t="s">
        <v>45002</v>
      </c>
      <c r="E22500" s="7">
        <v>10.476000000000001</v>
      </c>
      <c r="F22500" s="7">
        <v>100.146</v>
      </c>
    </row>
    <row r="22501" spans="1:6" x14ac:dyDescent="0.2">
      <c r="A22501">
        <v>14</v>
      </c>
      <c r="B22501" s="4" t="s">
        <v>72334</v>
      </c>
      <c r="C22501" t="s">
        <v>45003</v>
      </c>
      <c r="D22501" t="s">
        <v>45004</v>
      </c>
      <c r="E22501" s="7">
        <v>10.476000000000001</v>
      </c>
      <c r="F22501" s="7">
        <v>100.642</v>
      </c>
    </row>
    <row r="22502" spans="1:6" x14ac:dyDescent="0.2">
      <c r="A22502">
        <v>14</v>
      </c>
      <c r="B22502" s="4" t="s">
        <v>72334</v>
      </c>
      <c r="C22502" t="s">
        <v>45005</v>
      </c>
      <c r="D22502" t="s">
        <v>45006</v>
      </c>
      <c r="E22502" s="7">
        <v>10.476000000000001</v>
      </c>
      <c r="F22502" s="7">
        <v>101.319</v>
      </c>
    </row>
    <row r="22503" spans="1:6" x14ac:dyDescent="0.2">
      <c r="A22503">
        <v>14</v>
      </c>
      <c r="B22503" s="4" t="s">
        <v>72334</v>
      </c>
      <c r="C22503" t="s">
        <v>45007</v>
      </c>
      <c r="D22503" t="s">
        <v>45008</v>
      </c>
      <c r="E22503" s="7">
        <v>10.476000000000001</v>
      </c>
      <c r="F22503" s="7">
        <v>101.40900000000001</v>
      </c>
    </row>
    <row r="22504" spans="1:6" x14ac:dyDescent="0.2">
      <c r="A22504">
        <v>14</v>
      </c>
      <c r="B22504" s="4" t="s">
        <v>72334</v>
      </c>
      <c r="C22504" t="s">
        <v>45009</v>
      </c>
      <c r="D22504" t="s">
        <v>45010</v>
      </c>
      <c r="E22504" s="7">
        <v>10.476000000000001</v>
      </c>
      <c r="F22504" s="7">
        <v>101.40900000000001</v>
      </c>
    </row>
    <row r="22505" spans="1:6" x14ac:dyDescent="0.2">
      <c r="A22505">
        <v>14</v>
      </c>
      <c r="B22505" s="4" t="s">
        <v>72334</v>
      </c>
      <c r="C22505" t="s">
        <v>45011</v>
      </c>
      <c r="D22505" t="s">
        <v>45012</v>
      </c>
      <c r="E22505" s="7">
        <v>10.476000000000001</v>
      </c>
      <c r="F22505" s="7">
        <v>101.85899999999999</v>
      </c>
    </row>
    <row r="22506" spans="1:6" x14ac:dyDescent="0.2">
      <c r="A22506">
        <v>14</v>
      </c>
      <c r="B22506" s="4" t="s">
        <v>72334</v>
      </c>
      <c r="C22506" t="s">
        <v>45013</v>
      </c>
      <c r="D22506" t="s">
        <v>45014</v>
      </c>
      <c r="E22506" s="7">
        <v>10.476000000000001</v>
      </c>
      <c r="F22506" s="7">
        <v>102.039</v>
      </c>
    </row>
    <row r="22507" spans="1:6" x14ac:dyDescent="0.2">
      <c r="A22507">
        <v>14</v>
      </c>
      <c r="B22507" s="4" t="s">
        <v>72334</v>
      </c>
      <c r="C22507" t="s">
        <v>45015</v>
      </c>
      <c r="D22507" t="s">
        <v>45016</v>
      </c>
      <c r="E22507" s="7">
        <v>10.476000000000001</v>
      </c>
      <c r="F22507" s="7">
        <v>102.084</v>
      </c>
    </row>
    <row r="22508" spans="1:6" x14ac:dyDescent="0.2">
      <c r="A22508">
        <v>14</v>
      </c>
      <c r="B22508" s="4" t="s">
        <v>72334</v>
      </c>
      <c r="C22508" t="s">
        <v>45017</v>
      </c>
      <c r="D22508" t="s">
        <v>45018</v>
      </c>
      <c r="E22508" s="7">
        <v>10.476000000000001</v>
      </c>
      <c r="F22508" s="7">
        <v>102.129</v>
      </c>
    </row>
    <row r="22509" spans="1:6" x14ac:dyDescent="0.2">
      <c r="A22509">
        <v>14</v>
      </c>
      <c r="B22509" s="4" t="s">
        <v>72334</v>
      </c>
      <c r="C22509" t="s">
        <v>45019</v>
      </c>
      <c r="D22509" t="s">
        <v>45020</v>
      </c>
      <c r="E22509" s="7">
        <v>10.476000000000001</v>
      </c>
      <c r="F22509" s="7">
        <v>102.129</v>
      </c>
    </row>
    <row r="22510" spans="1:6" x14ac:dyDescent="0.2">
      <c r="A22510">
        <v>14</v>
      </c>
      <c r="B22510" s="4" t="s">
        <v>72334</v>
      </c>
      <c r="C22510" t="s">
        <v>45021</v>
      </c>
      <c r="D22510" t="s">
        <v>45022</v>
      </c>
      <c r="E22510" s="7">
        <v>10.476000000000001</v>
      </c>
      <c r="F22510" s="7">
        <v>102.129</v>
      </c>
    </row>
    <row r="22511" spans="1:6" x14ac:dyDescent="0.2">
      <c r="A22511">
        <v>14</v>
      </c>
      <c r="B22511" s="4" t="s">
        <v>72334</v>
      </c>
      <c r="C22511" t="s">
        <v>45023</v>
      </c>
      <c r="D22511" t="s">
        <v>45024</v>
      </c>
      <c r="E22511" s="7">
        <v>10.611000000000001</v>
      </c>
      <c r="F22511" s="7">
        <v>102.309</v>
      </c>
    </row>
    <row r="22512" spans="1:6" x14ac:dyDescent="0.2">
      <c r="A22512">
        <v>14</v>
      </c>
      <c r="B22512" s="4" t="s">
        <v>72334</v>
      </c>
      <c r="C22512" t="s">
        <v>45025</v>
      </c>
      <c r="D22512" t="s">
        <v>45026</v>
      </c>
      <c r="E22512" s="7">
        <v>10.611000000000001</v>
      </c>
      <c r="F22512" s="7">
        <v>102.35299999999999</v>
      </c>
    </row>
    <row r="22513" spans="1:6" x14ac:dyDescent="0.2">
      <c r="A22513">
        <v>14</v>
      </c>
      <c r="B22513" s="4" t="s">
        <v>72334</v>
      </c>
      <c r="C22513" t="s">
        <v>45027</v>
      </c>
      <c r="D22513" t="s">
        <v>45028</v>
      </c>
      <c r="E22513" s="7">
        <v>10.611000000000001</v>
      </c>
      <c r="F22513" s="7">
        <v>102.488</v>
      </c>
    </row>
    <row r="22514" spans="1:6" x14ac:dyDescent="0.2">
      <c r="A22514">
        <v>14</v>
      </c>
      <c r="B22514" s="4" t="s">
        <v>72334</v>
      </c>
      <c r="C22514" t="s">
        <v>45029</v>
      </c>
      <c r="D22514" t="s">
        <v>45030</v>
      </c>
      <c r="E22514" s="7">
        <v>10.611000000000001</v>
      </c>
      <c r="F22514" s="7">
        <v>102.533</v>
      </c>
    </row>
    <row r="22515" spans="1:6" x14ac:dyDescent="0.2">
      <c r="A22515">
        <v>14</v>
      </c>
      <c r="B22515" s="4" t="s">
        <v>72334</v>
      </c>
      <c r="C22515" t="s">
        <v>45031</v>
      </c>
      <c r="D22515" t="s">
        <v>45032</v>
      </c>
      <c r="E22515" s="7">
        <v>10.611000000000001</v>
      </c>
      <c r="F22515" s="7">
        <v>102.578</v>
      </c>
    </row>
    <row r="22516" spans="1:6" x14ac:dyDescent="0.2">
      <c r="A22516">
        <v>14</v>
      </c>
      <c r="B22516" s="4" t="s">
        <v>72334</v>
      </c>
      <c r="C22516" t="s">
        <v>45033</v>
      </c>
      <c r="D22516" t="s">
        <v>45034</v>
      </c>
      <c r="E22516" s="7">
        <v>10.611000000000001</v>
      </c>
      <c r="F22516" s="7">
        <v>102.893</v>
      </c>
    </row>
    <row r="22517" spans="1:6" x14ac:dyDescent="0.2">
      <c r="A22517">
        <v>14</v>
      </c>
      <c r="B22517" s="4" t="s">
        <v>72334</v>
      </c>
      <c r="C22517" t="s">
        <v>45035</v>
      </c>
      <c r="D22517" t="s">
        <v>45036</v>
      </c>
      <c r="E22517" s="7">
        <v>10.611000000000001</v>
      </c>
      <c r="F22517" s="7">
        <v>102.938</v>
      </c>
    </row>
    <row r="22518" spans="1:6" x14ac:dyDescent="0.2">
      <c r="A22518">
        <v>14</v>
      </c>
      <c r="B22518" s="4" t="s">
        <v>72334</v>
      </c>
      <c r="C22518" t="s">
        <v>45037</v>
      </c>
      <c r="D22518" t="s">
        <v>45038</v>
      </c>
      <c r="E22518" s="7">
        <v>10.611000000000001</v>
      </c>
      <c r="F22518" s="7">
        <v>103.117</v>
      </c>
    </row>
    <row r="22519" spans="1:6" x14ac:dyDescent="0.2">
      <c r="A22519">
        <v>14</v>
      </c>
      <c r="B22519" s="4" t="s">
        <v>72334</v>
      </c>
      <c r="C22519" t="s">
        <v>45039</v>
      </c>
      <c r="D22519" t="s">
        <v>45040</v>
      </c>
      <c r="E22519" s="7">
        <v>10.611000000000001</v>
      </c>
      <c r="F22519" s="7">
        <v>103.117</v>
      </c>
    </row>
    <row r="22520" spans="1:6" x14ac:dyDescent="0.2">
      <c r="A22520">
        <v>14</v>
      </c>
      <c r="B22520" s="4" t="s">
        <v>72334</v>
      </c>
      <c r="C22520" t="s">
        <v>45041</v>
      </c>
      <c r="D22520" t="s">
        <v>45042</v>
      </c>
      <c r="E22520" s="7">
        <v>10.611000000000001</v>
      </c>
      <c r="F22520" s="7">
        <v>103.613</v>
      </c>
    </row>
    <row r="22521" spans="1:6" x14ac:dyDescent="0.2">
      <c r="A22521">
        <v>14</v>
      </c>
      <c r="B22521" s="4" t="s">
        <v>72334</v>
      </c>
      <c r="C22521" t="s">
        <v>45043</v>
      </c>
      <c r="D22521" t="s">
        <v>45044</v>
      </c>
      <c r="E22521" s="7">
        <v>10.611000000000001</v>
      </c>
      <c r="F22521" s="7">
        <v>103.613</v>
      </c>
    </row>
    <row r="22522" spans="1:6" x14ac:dyDescent="0.2">
      <c r="A22522">
        <v>14</v>
      </c>
      <c r="B22522" s="4" t="s">
        <v>72334</v>
      </c>
      <c r="C22522" t="s">
        <v>45045</v>
      </c>
      <c r="D22522" t="s">
        <v>45046</v>
      </c>
      <c r="E22522" s="7">
        <v>10.611000000000001</v>
      </c>
      <c r="F22522" s="7">
        <v>103.613</v>
      </c>
    </row>
    <row r="22523" spans="1:6" x14ac:dyDescent="0.2">
      <c r="A22523">
        <v>14</v>
      </c>
      <c r="B22523" s="4" t="s">
        <v>72334</v>
      </c>
      <c r="C22523" t="s">
        <v>45047</v>
      </c>
      <c r="D22523" t="s">
        <v>45048</v>
      </c>
      <c r="E22523" s="7">
        <v>10.611000000000001</v>
      </c>
      <c r="F22523" s="7">
        <v>103.703</v>
      </c>
    </row>
    <row r="22524" spans="1:6" x14ac:dyDescent="0.2">
      <c r="A22524">
        <v>14</v>
      </c>
      <c r="B22524" s="4" t="s">
        <v>72334</v>
      </c>
      <c r="C22524" t="s">
        <v>45049</v>
      </c>
      <c r="D22524" t="s">
        <v>45050</v>
      </c>
      <c r="E22524" s="7">
        <v>10.611000000000001</v>
      </c>
      <c r="F22524" s="7">
        <v>103.703</v>
      </c>
    </row>
    <row r="22525" spans="1:6" x14ac:dyDescent="0.2">
      <c r="A22525">
        <v>14</v>
      </c>
      <c r="B22525" s="4" t="s">
        <v>72334</v>
      </c>
      <c r="C22525" t="s">
        <v>45051</v>
      </c>
      <c r="D22525" t="s">
        <v>45052</v>
      </c>
      <c r="E22525" s="7">
        <v>10.611000000000001</v>
      </c>
      <c r="F22525" s="7">
        <v>103.703</v>
      </c>
    </row>
    <row r="22526" spans="1:6" x14ac:dyDescent="0.2">
      <c r="A22526">
        <v>14</v>
      </c>
      <c r="B22526" s="4" t="s">
        <v>72334</v>
      </c>
      <c r="C22526" t="s">
        <v>45053</v>
      </c>
      <c r="D22526" t="s">
        <v>45054</v>
      </c>
      <c r="E22526" s="7">
        <v>10.611000000000001</v>
      </c>
      <c r="F22526" s="7">
        <v>103.703</v>
      </c>
    </row>
    <row r="22527" spans="1:6" x14ac:dyDescent="0.2">
      <c r="A22527">
        <v>14</v>
      </c>
      <c r="B22527" s="4" t="s">
        <v>72334</v>
      </c>
      <c r="C22527" t="s">
        <v>45055</v>
      </c>
      <c r="D22527" t="s">
        <v>45056</v>
      </c>
      <c r="E22527" s="7">
        <v>10.611000000000001</v>
      </c>
      <c r="F22527" s="7">
        <v>103.748</v>
      </c>
    </row>
    <row r="22528" spans="1:6" x14ac:dyDescent="0.2">
      <c r="A22528">
        <v>14</v>
      </c>
      <c r="B22528" s="4" t="s">
        <v>72334</v>
      </c>
      <c r="C22528" t="s">
        <v>45057</v>
      </c>
      <c r="D22528" t="s">
        <v>45058</v>
      </c>
      <c r="E22528" s="7">
        <v>10.611000000000001</v>
      </c>
      <c r="F22528" s="7">
        <v>103.79300000000001</v>
      </c>
    </row>
    <row r="22529" spans="1:6" x14ac:dyDescent="0.2">
      <c r="A22529">
        <v>14</v>
      </c>
      <c r="B22529" s="4" t="s">
        <v>72334</v>
      </c>
      <c r="C22529" t="s">
        <v>45059</v>
      </c>
      <c r="D22529" t="s">
        <v>45060</v>
      </c>
      <c r="E22529" s="7">
        <v>10.611000000000001</v>
      </c>
      <c r="F22529" s="7">
        <v>103.837</v>
      </c>
    </row>
    <row r="22530" spans="1:6" x14ac:dyDescent="0.2">
      <c r="A22530">
        <v>14</v>
      </c>
      <c r="B22530" s="4" t="s">
        <v>72334</v>
      </c>
      <c r="C22530" t="s">
        <v>45061</v>
      </c>
      <c r="D22530" t="s">
        <v>45062</v>
      </c>
      <c r="E22530" s="7">
        <v>10.611000000000001</v>
      </c>
      <c r="F22530" s="7">
        <v>103.837</v>
      </c>
    </row>
    <row r="22531" spans="1:6" x14ac:dyDescent="0.2">
      <c r="A22531">
        <v>14</v>
      </c>
      <c r="B22531" s="4" t="s">
        <v>72334</v>
      </c>
      <c r="C22531" t="s">
        <v>45063</v>
      </c>
      <c r="D22531" t="s">
        <v>45064</v>
      </c>
      <c r="E22531" s="7">
        <v>10.611000000000001</v>
      </c>
      <c r="F22531" s="7">
        <v>103.837</v>
      </c>
    </row>
    <row r="22532" spans="1:6" x14ac:dyDescent="0.2">
      <c r="A22532">
        <v>14</v>
      </c>
      <c r="B22532" s="4" t="s">
        <v>72334</v>
      </c>
      <c r="C22532" t="s">
        <v>45065</v>
      </c>
      <c r="D22532" t="s">
        <v>45066</v>
      </c>
      <c r="E22532" s="7">
        <v>10.611000000000001</v>
      </c>
      <c r="F22532" s="7">
        <v>103.837</v>
      </c>
    </row>
    <row r="22533" spans="1:6" x14ac:dyDescent="0.2">
      <c r="A22533">
        <v>14</v>
      </c>
      <c r="B22533" s="4" t="s">
        <v>72334</v>
      </c>
      <c r="C22533" t="s">
        <v>45067</v>
      </c>
      <c r="D22533" t="s">
        <v>45068</v>
      </c>
      <c r="E22533" s="7">
        <v>10.611000000000001</v>
      </c>
      <c r="F22533" s="7">
        <v>103.88200000000001</v>
      </c>
    </row>
    <row r="22534" spans="1:6" x14ac:dyDescent="0.2">
      <c r="A22534">
        <v>14</v>
      </c>
      <c r="B22534" s="4" t="s">
        <v>72334</v>
      </c>
      <c r="C22534" t="s">
        <v>45069</v>
      </c>
      <c r="D22534" t="s">
        <v>45070</v>
      </c>
      <c r="E22534" s="7">
        <v>10.611000000000001</v>
      </c>
      <c r="F22534" s="7">
        <v>103.88200000000001</v>
      </c>
    </row>
    <row r="22535" spans="1:6" x14ac:dyDescent="0.2">
      <c r="A22535">
        <v>14</v>
      </c>
      <c r="B22535" s="4" t="s">
        <v>72334</v>
      </c>
      <c r="C22535" t="s">
        <v>45071</v>
      </c>
      <c r="D22535" t="s">
        <v>45072</v>
      </c>
      <c r="E22535" s="7">
        <v>10.611000000000001</v>
      </c>
      <c r="F22535" s="7">
        <v>103.97199999999999</v>
      </c>
    </row>
    <row r="22536" spans="1:6" x14ac:dyDescent="0.2">
      <c r="A22536">
        <v>14</v>
      </c>
      <c r="B22536" s="4" t="s">
        <v>72334</v>
      </c>
      <c r="C22536" t="s">
        <v>45073</v>
      </c>
      <c r="D22536" t="s">
        <v>45074</v>
      </c>
      <c r="E22536" s="7">
        <v>10.611000000000001</v>
      </c>
      <c r="F22536" s="7">
        <v>104.152</v>
      </c>
    </row>
    <row r="22537" spans="1:6" x14ac:dyDescent="0.2">
      <c r="A22537">
        <v>14</v>
      </c>
      <c r="B22537" s="4" t="s">
        <v>72334</v>
      </c>
      <c r="C22537" t="s">
        <v>45075</v>
      </c>
      <c r="D22537" t="s">
        <v>45076</v>
      </c>
      <c r="E22537" s="7">
        <v>10.611000000000001</v>
      </c>
      <c r="F22537" s="7">
        <v>104.197</v>
      </c>
    </row>
    <row r="22538" spans="1:6" x14ac:dyDescent="0.2">
      <c r="A22538">
        <v>14</v>
      </c>
      <c r="B22538" s="4" t="s">
        <v>72334</v>
      </c>
      <c r="C22538" t="s">
        <v>45077</v>
      </c>
      <c r="D22538" t="s">
        <v>45078</v>
      </c>
      <c r="E22538" s="7">
        <v>10.611000000000001</v>
      </c>
      <c r="F22538" s="7">
        <v>104.286</v>
      </c>
    </row>
    <row r="22539" spans="1:6" x14ac:dyDescent="0.2">
      <c r="A22539">
        <v>14</v>
      </c>
      <c r="B22539" s="4" t="s">
        <v>72334</v>
      </c>
      <c r="C22539" t="s">
        <v>45079</v>
      </c>
      <c r="D22539" t="s">
        <v>45080</v>
      </c>
      <c r="E22539" s="7">
        <v>10.611000000000001</v>
      </c>
      <c r="F22539" s="7">
        <v>104.286</v>
      </c>
    </row>
    <row r="22540" spans="1:6" x14ac:dyDescent="0.2">
      <c r="A22540">
        <v>14</v>
      </c>
      <c r="B22540" s="4" t="s">
        <v>72334</v>
      </c>
      <c r="C22540" t="s">
        <v>45081</v>
      </c>
      <c r="D22540" t="s">
        <v>45082</v>
      </c>
      <c r="E22540" s="7">
        <v>10.654999999999999</v>
      </c>
      <c r="F22540" s="7">
        <v>104.286</v>
      </c>
    </row>
    <row r="22541" spans="1:6" x14ac:dyDescent="0.2">
      <c r="A22541">
        <v>14</v>
      </c>
      <c r="B22541" s="4" t="s">
        <v>72334</v>
      </c>
      <c r="C22541" t="s">
        <v>45083</v>
      </c>
      <c r="D22541" t="s">
        <v>45084</v>
      </c>
      <c r="E22541" s="7">
        <v>10.654999999999999</v>
      </c>
      <c r="F22541" s="7">
        <v>104.286</v>
      </c>
    </row>
    <row r="22542" spans="1:6" x14ac:dyDescent="0.2">
      <c r="A22542">
        <v>14</v>
      </c>
      <c r="B22542" s="4" t="s">
        <v>72334</v>
      </c>
      <c r="C22542" t="s">
        <v>45085</v>
      </c>
      <c r="D22542" t="s">
        <v>45086</v>
      </c>
      <c r="E22542" s="7">
        <v>10.744999999999999</v>
      </c>
      <c r="F22542" s="7">
        <v>104.286</v>
      </c>
    </row>
    <row r="22543" spans="1:6" x14ac:dyDescent="0.2">
      <c r="A22543">
        <v>14</v>
      </c>
      <c r="B22543" s="4" t="s">
        <v>72334</v>
      </c>
      <c r="C22543" t="s">
        <v>45087</v>
      </c>
      <c r="D22543" t="s">
        <v>45088</v>
      </c>
      <c r="E22543" s="7">
        <v>10.744999999999999</v>
      </c>
      <c r="F22543" s="7">
        <v>104.286</v>
      </c>
    </row>
    <row r="22544" spans="1:6" x14ac:dyDescent="0.2">
      <c r="A22544">
        <v>14</v>
      </c>
      <c r="B22544" s="4" t="s">
        <v>72334</v>
      </c>
      <c r="C22544" t="s">
        <v>45089</v>
      </c>
      <c r="D22544" t="s">
        <v>45090</v>
      </c>
      <c r="E22544" s="7">
        <v>10.744999999999999</v>
      </c>
      <c r="F22544" s="7">
        <v>104.286</v>
      </c>
    </row>
    <row r="22545" spans="1:6" x14ac:dyDescent="0.2">
      <c r="A22545">
        <v>14</v>
      </c>
      <c r="B22545" s="4" t="s">
        <v>72334</v>
      </c>
      <c r="C22545" t="s">
        <v>45091</v>
      </c>
      <c r="D22545" t="s">
        <v>45092</v>
      </c>
      <c r="E22545" s="7">
        <v>10.744999999999999</v>
      </c>
      <c r="F22545" s="7">
        <v>104.46599999999999</v>
      </c>
    </row>
    <row r="22546" spans="1:6" x14ac:dyDescent="0.2">
      <c r="A22546">
        <v>14</v>
      </c>
      <c r="B22546" s="4" t="s">
        <v>72334</v>
      </c>
      <c r="C22546" t="s">
        <v>45093</v>
      </c>
      <c r="D22546" t="s">
        <v>45094</v>
      </c>
      <c r="E22546" s="7">
        <v>10.744999999999999</v>
      </c>
      <c r="F22546" s="7">
        <v>104.511</v>
      </c>
    </row>
    <row r="22547" spans="1:6" x14ac:dyDescent="0.2">
      <c r="A22547">
        <v>14</v>
      </c>
      <c r="B22547" s="4" t="s">
        <v>72334</v>
      </c>
      <c r="C22547" t="s">
        <v>45095</v>
      </c>
      <c r="D22547" t="s">
        <v>45096</v>
      </c>
      <c r="E22547" s="7">
        <v>10.744999999999999</v>
      </c>
      <c r="F22547" s="7">
        <v>104.646</v>
      </c>
    </row>
    <row r="22548" spans="1:6" x14ac:dyDescent="0.2">
      <c r="A22548">
        <v>14</v>
      </c>
      <c r="B22548" s="4" t="s">
        <v>72334</v>
      </c>
      <c r="C22548" t="s">
        <v>45097</v>
      </c>
      <c r="D22548" t="s">
        <v>45098</v>
      </c>
      <c r="E22548" s="7">
        <v>10.744999999999999</v>
      </c>
      <c r="F22548" s="7">
        <v>104.646</v>
      </c>
    </row>
    <row r="22549" spans="1:6" x14ac:dyDescent="0.2">
      <c r="A22549">
        <v>14</v>
      </c>
      <c r="B22549" s="4" t="s">
        <v>72334</v>
      </c>
      <c r="C22549" t="s">
        <v>45099</v>
      </c>
      <c r="D22549" t="s">
        <v>45100</v>
      </c>
      <c r="E22549" s="7">
        <v>10.744999999999999</v>
      </c>
      <c r="F22549" s="7">
        <v>104.735</v>
      </c>
    </row>
    <row r="22550" spans="1:6" x14ac:dyDescent="0.2">
      <c r="A22550">
        <v>14</v>
      </c>
      <c r="B22550" s="4" t="s">
        <v>72334</v>
      </c>
      <c r="C22550" t="s">
        <v>45101</v>
      </c>
      <c r="D22550" t="s">
        <v>45102</v>
      </c>
      <c r="E22550" s="7">
        <v>10.744999999999999</v>
      </c>
      <c r="F22550" s="7">
        <v>104.735</v>
      </c>
    </row>
    <row r="22551" spans="1:6" x14ac:dyDescent="0.2">
      <c r="A22551">
        <v>14</v>
      </c>
      <c r="B22551" s="4" t="s">
        <v>72334</v>
      </c>
      <c r="C22551" t="s">
        <v>45103</v>
      </c>
      <c r="D22551" t="s">
        <v>45104</v>
      </c>
      <c r="E22551" s="7">
        <v>10.744999999999999</v>
      </c>
      <c r="F22551" s="7">
        <v>104.735</v>
      </c>
    </row>
    <row r="22552" spans="1:6" x14ac:dyDescent="0.2">
      <c r="A22552">
        <v>14</v>
      </c>
      <c r="B22552" s="4" t="s">
        <v>72334</v>
      </c>
      <c r="C22552" t="s">
        <v>45105</v>
      </c>
      <c r="D22552" t="s">
        <v>45106</v>
      </c>
      <c r="E22552" s="7">
        <v>10.744999999999999</v>
      </c>
      <c r="F22552" s="7">
        <v>104.78</v>
      </c>
    </row>
    <row r="22553" spans="1:6" x14ac:dyDescent="0.2">
      <c r="A22553">
        <v>14</v>
      </c>
      <c r="B22553" s="4" t="s">
        <v>72334</v>
      </c>
      <c r="C22553" t="s">
        <v>45107</v>
      </c>
      <c r="D22553" t="s">
        <v>45108</v>
      </c>
      <c r="E22553" s="7">
        <v>10.744999999999999</v>
      </c>
      <c r="F22553" s="7">
        <v>104.825</v>
      </c>
    </row>
    <row r="22554" spans="1:6" x14ac:dyDescent="0.2">
      <c r="A22554">
        <v>14</v>
      </c>
      <c r="B22554" s="4" t="s">
        <v>72334</v>
      </c>
      <c r="C22554" t="s">
        <v>45109</v>
      </c>
      <c r="D22554" t="s">
        <v>45110</v>
      </c>
      <c r="E22554" s="7">
        <v>10.744999999999999</v>
      </c>
      <c r="F22554" s="7">
        <v>105.005</v>
      </c>
    </row>
    <row r="22555" spans="1:6" x14ac:dyDescent="0.2">
      <c r="A22555">
        <v>14</v>
      </c>
      <c r="B22555" s="4" t="s">
        <v>72334</v>
      </c>
      <c r="C22555" t="s">
        <v>45111</v>
      </c>
      <c r="D22555" t="s">
        <v>45112</v>
      </c>
      <c r="E22555" s="7">
        <v>10.744999999999999</v>
      </c>
      <c r="F22555" s="7">
        <v>105.005</v>
      </c>
    </row>
    <row r="22556" spans="1:6" x14ac:dyDescent="0.2">
      <c r="A22556">
        <v>14</v>
      </c>
      <c r="B22556" s="4" t="s">
        <v>72334</v>
      </c>
      <c r="C22556" t="s">
        <v>45113</v>
      </c>
      <c r="D22556" t="s">
        <v>45114</v>
      </c>
      <c r="E22556" s="7">
        <v>10.744999999999999</v>
      </c>
      <c r="F22556" s="7">
        <v>105.095</v>
      </c>
    </row>
    <row r="22557" spans="1:6" x14ac:dyDescent="0.2">
      <c r="A22557">
        <v>14</v>
      </c>
      <c r="B22557" s="4" t="s">
        <v>72334</v>
      </c>
      <c r="C22557" t="s">
        <v>45115</v>
      </c>
      <c r="D22557" t="s">
        <v>45116</v>
      </c>
      <c r="E22557" s="7">
        <v>10.744999999999999</v>
      </c>
      <c r="F22557" s="7">
        <v>105.184</v>
      </c>
    </row>
    <row r="22558" spans="1:6" x14ac:dyDescent="0.2">
      <c r="A22558">
        <v>14</v>
      </c>
      <c r="B22558" s="4" t="s">
        <v>72334</v>
      </c>
      <c r="C22558" t="s">
        <v>45117</v>
      </c>
      <c r="D22558" t="s">
        <v>45118</v>
      </c>
      <c r="E22558" s="7">
        <v>10.744999999999999</v>
      </c>
      <c r="F22558" s="7">
        <v>105.544</v>
      </c>
    </row>
    <row r="22559" spans="1:6" x14ac:dyDescent="0.2">
      <c r="A22559">
        <v>14</v>
      </c>
      <c r="B22559" s="4" t="s">
        <v>72334</v>
      </c>
      <c r="C22559" t="s">
        <v>45119</v>
      </c>
      <c r="D22559" t="s">
        <v>45120</v>
      </c>
      <c r="E22559" s="7">
        <v>10.744999999999999</v>
      </c>
      <c r="F22559" s="7">
        <v>105.81399999999999</v>
      </c>
    </row>
    <row r="22560" spans="1:6" x14ac:dyDescent="0.2">
      <c r="A22560">
        <v>14</v>
      </c>
      <c r="B22560" s="4" t="s">
        <v>72334</v>
      </c>
      <c r="C22560" t="s">
        <v>45121</v>
      </c>
      <c r="D22560" t="s">
        <v>45122</v>
      </c>
      <c r="E22560" s="7">
        <v>10.744999999999999</v>
      </c>
      <c r="F22560" s="7">
        <v>105.904</v>
      </c>
    </row>
    <row r="22561" spans="1:6" x14ac:dyDescent="0.2">
      <c r="A22561">
        <v>14</v>
      </c>
      <c r="B22561" s="4" t="s">
        <v>72334</v>
      </c>
      <c r="C22561" t="s">
        <v>45123</v>
      </c>
      <c r="D22561" t="s">
        <v>45124</v>
      </c>
      <c r="E22561" s="7">
        <v>10.744999999999999</v>
      </c>
      <c r="F22561" s="7">
        <v>105.994</v>
      </c>
    </row>
    <row r="22562" spans="1:6" x14ac:dyDescent="0.2">
      <c r="A22562">
        <v>14</v>
      </c>
      <c r="B22562" s="4" t="s">
        <v>72334</v>
      </c>
      <c r="C22562" t="s">
        <v>45125</v>
      </c>
      <c r="D22562" t="s">
        <v>45126</v>
      </c>
      <c r="E22562" s="7">
        <v>10.744999999999999</v>
      </c>
      <c r="F22562" s="7">
        <v>106.039</v>
      </c>
    </row>
    <row r="22563" spans="1:6" x14ac:dyDescent="0.2">
      <c r="A22563">
        <v>14</v>
      </c>
      <c r="B22563" s="4" t="s">
        <v>72334</v>
      </c>
      <c r="C22563" t="s">
        <v>45127</v>
      </c>
      <c r="D22563" t="s">
        <v>45128</v>
      </c>
      <c r="E22563" s="7">
        <v>10.744999999999999</v>
      </c>
      <c r="F22563" s="7">
        <v>106.399</v>
      </c>
    </row>
    <row r="22564" spans="1:6" x14ac:dyDescent="0.2">
      <c r="A22564">
        <v>14</v>
      </c>
      <c r="B22564" s="4" t="s">
        <v>72334</v>
      </c>
      <c r="C22564" t="s">
        <v>45129</v>
      </c>
      <c r="D22564" t="s">
        <v>45130</v>
      </c>
      <c r="E22564" s="7">
        <v>10.744999999999999</v>
      </c>
      <c r="F22564" s="7">
        <v>106.89400000000001</v>
      </c>
    </row>
    <row r="22565" spans="1:6" x14ac:dyDescent="0.2">
      <c r="A22565">
        <v>14</v>
      </c>
      <c r="B22565" s="4" t="s">
        <v>72334</v>
      </c>
      <c r="C22565" t="s">
        <v>45131</v>
      </c>
      <c r="D22565" t="s">
        <v>45132</v>
      </c>
      <c r="E22565" s="7">
        <v>10.744999999999999</v>
      </c>
      <c r="F22565" s="7">
        <v>106.93899999999999</v>
      </c>
    </row>
    <row r="22566" spans="1:6" x14ac:dyDescent="0.2">
      <c r="A22566">
        <v>14</v>
      </c>
      <c r="B22566" s="4" t="s">
        <v>72334</v>
      </c>
      <c r="C22566" t="s">
        <v>45133</v>
      </c>
      <c r="D22566" t="s">
        <v>45134</v>
      </c>
      <c r="E22566" s="7">
        <v>10.744999999999999</v>
      </c>
      <c r="F22566" s="7">
        <v>107.029</v>
      </c>
    </row>
    <row r="22567" spans="1:6" x14ac:dyDescent="0.2">
      <c r="A22567">
        <v>14</v>
      </c>
      <c r="B22567" s="4" t="s">
        <v>72334</v>
      </c>
      <c r="C22567" t="s">
        <v>45135</v>
      </c>
      <c r="D22567" t="s">
        <v>45136</v>
      </c>
      <c r="E22567" s="7">
        <v>10.744999999999999</v>
      </c>
      <c r="F22567" s="7">
        <v>107.074</v>
      </c>
    </row>
    <row r="22568" spans="1:6" x14ac:dyDescent="0.2">
      <c r="A22568">
        <v>14</v>
      </c>
      <c r="B22568" s="4" t="s">
        <v>72334</v>
      </c>
      <c r="C22568" t="s">
        <v>45137</v>
      </c>
      <c r="D22568" t="s">
        <v>45138</v>
      </c>
      <c r="E22568" s="7">
        <v>10.744999999999999</v>
      </c>
      <c r="F22568" s="7">
        <v>107.074</v>
      </c>
    </row>
    <row r="22569" spans="1:6" x14ac:dyDescent="0.2">
      <c r="A22569">
        <v>14</v>
      </c>
      <c r="B22569" s="4" t="s">
        <v>72334</v>
      </c>
      <c r="C22569" t="s">
        <v>45139</v>
      </c>
      <c r="D22569" t="s">
        <v>45140</v>
      </c>
      <c r="E22569" s="7">
        <v>10.744999999999999</v>
      </c>
      <c r="F22569" s="7">
        <v>107.074</v>
      </c>
    </row>
    <row r="22570" spans="1:6" x14ac:dyDescent="0.2">
      <c r="A22570">
        <v>14</v>
      </c>
      <c r="B22570" s="4" t="s">
        <v>72334</v>
      </c>
      <c r="C22570" t="s">
        <v>45141</v>
      </c>
      <c r="D22570" t="s">
        <v>45142</v>
      </c>
      <c r="E22570" s="7">
        <v>10.744999999999999</v>
      </c>
      <c r="F22570" s="7">
        <v>107.074</v>
      </c>
    </row>
    <row r="22571" spans="1:6" x14ac:dyDescent="0.2">
      <c r="A22571">
        <v>14</v>
      </c>
      <c r="B22571" s="4" t="s">
        <v>72334</v>
      </c>
      <c r="C22571" t="s">
        <v>45143</v>
      </c>
      <c r="D22571" t="s">
        <v>45144</v>
      </c>
      <c r="E22571" s="7">
        <v>10.744999999999999</v>
      </c>
      <c r="F22571" s="7">
        <v>107.164</v>
      </c>
    </row>
    <row r="22572" spans="1:6" x14ac:dyDescent="0.2">
      <c r="A22572">
        <v>14</v>
      </c>
      <c r="B22572" s="4" t="s">
        <v>72334</v>
      </c>
      <c r="C22572" t="s">
        <v>45145</v>
      </c>
      <c r="D22572" t="s">
        <v>45146</v>
      </c>
      <c r="E22572" s="7">
        <v>10.744999999999999</v>
      </c>
      <c r="F22572" s="7">
        <v>107.164</v>
      </c>
    </row>
    <row r="22573" spans="1:6" x14ac:dyDescent="0.2">
      <c r="A22573">
        <v>14</v>
      </c>
      <c r="B22573" s="4" t="s">
        <v>72334</v>
      </c>
      <c r="C22573" t="s">
        <v>45147</v>
      </c>
      <c r="D22573" t="s">
        <v>45148</v>
      </c>
      <c r="E22573" s="7">
        <v>10.744999999999999</v>
      </c>
      <c r="F22573" s="7">
        <v>107.164</v>
      </c>
    </row>
    <row r="22574" spans="1:6" x14ac:dyDescent="0.2">
      <c r="A22574">
        <v>14</v>
      </c>
      <c r="B22574" s="4" t="s">
        <v>72334</v>
      </c>
      <c r="C22574" t="s">
        <v>45149</v>
      </c>
      <c r="D22574" t="s">
        <v>45150</v>
      </c>
      <c r="E22574" s="7">
        <v>10.744999999999999</v>
      </c>
      <c r="F22574" s="7">
        <v>107.164</v>
      </c>
    </row>
    <row r="22575" spans="1:6" x14ac:dyDescent="0.2">
      <c r="A22575">
        <v>14</v>
      </c>
      <c r="B22575" s="4" t="s">
        <v>72334</v>
      </c>
      <c r="C22575" t="s">
        <v>45151</v>
      </c>
      <c r="D22575" t="s">
        <v>45152</v>
      </c>
      <c r="E22575" s="7">
        <v>10.744999999999999</v>
      </c>
      <c r="F22575" s="7">
        <v>107.164</v>
      </c>
    </row>
    <row r="22576" spans="1:6" x14ac:dyDescent="0.2">
      <c r="A22576">
        <v>14</v>
      </c>
      <c r="B22576" s="4" t="s">
        <v>72334</v>
      </c>
      <c r="C22576" t="s">
        <v>45153</v>
      </c>
      <c r="D22576" t="s">
        <v>45154</v>
      </c>
      <c r="E22576" s="7">
        <v>10.744999999999999</v>
      </c>
      <c r="F22576" s="7">
        <v>107.343</v>
      </c>
    </row>
    <row r="22577" spans="1:6" x14ac:dyDescent="0.2">
      <c r="A22577">
        <v>14</v>
      </c>
      <c r="B22577" s="4" t="s">
        <v>72334</v>
      </c>
      <c r="C22577" t="s">
        <v>45155</v>
      </c>
      <c r="D22577" t="s">
        <v>45156</v>
      </c>
      <c r="E22577" s="7">
        <v>10.744999999999999</v>
      </c>
      <c r="F22577" s="7">
        <v>107.38800000000001</v>
      </c>
    </row>
    <row r="22578" spans="1:6" x14ac:dyDescent="0.2">
      <c r="A22578">
        <v>14</v>
      </c>
      <c r="B22578" s="4" t="s">
        <v>72334</v>
      </c>
      <c r="C22578" t="s">
        <v>45157</v>
      </c>
      <c r="D22578" t="s">
        <v>45158</v>
      </c>
      <c r="E22578" s="7">
        <v>10.88</v>
      </c>
      <c r="F22578" s="7">
        <v>107.43300000000001</v>
      </c>
    </row>
    <row r="22579" spans="1:6" x14ac:dyDescent="0.2">
      <c r="A22579">
        <v>14</v>
      </c>
      <c r="B22579" s="4" t="s">
        <v>72334</v>
      </c>
      <c r="C22579" t="s">
        <v>45159</v>
      </c>
      <c r="D22579" t="s">
        <v>45160</v>
      </c>
      <c r="E22579" s="7">
        <v>10.88</v>
      </c>
      <c r="F22579" s="7">
        <v>107.47799999999999</v>
      </c>
    </row>
    <row r="22580" spans="1:6" x14ac:dyDescent="0.2">
      <c r="A22580">
        <v>14</v>
      </c>
      <c r="B22580" s="4" t="s">
        <v>72334</v>
      </c>
      <c r="C22580" t="s">
        <v>45161</v>
      </c>
      <c r="D22580" t="s">
        <v>45162</v>
      </c>
      <c r="E22580" s="7">
        <v>10.88</v>
      </c>
      <c r="F22580" s="7">
        <v>107.748</v>
      </c>
    </row>
    <row r="22581" spans="1:6" x14ac:dyDescent="0.2">
      <c r="A22581">
        <v>14</v>
      </c>
      <c r="B22581" s="4" t="s">
        <v>72334</v>
      </c>
      <c r="C22581" t="s">
        <v>45163</v>
      </c>
      <c r="D22581" t="s">
        <v>45164</v>
      </c>
      <c r="E22581" s="7">
        <v>10.88</v>
      </c>
      <c r="F22581" s="7">
        <v>107.79300000000001</v>
      </c>
    </row>
    <row r="22582" spans="1:6" x14ac:dyDescent="0.2">
      <c r="A22582">
        <v>14</v>
      </c>
      <c r="B22582" s="4" t="s">
        <v>72334</v>
      </c>
      <c r="C22582" t="s">
        <v>45165</v>
      </c>
      <c r="D22582" t="s">
        <v>45166</v>
      </c>
      <c r="E22582" s="7">
        <v>10.88</v>
      </c>
      <c r="F22582" s="7">
        <v>107.79300000000001</v>
      </c>
    </row>
    <row r="22583" spans="1:6" x14ac:dyDescent="0.2">
      <c r="A22583">
        <v>14</v>
      </c>
      <c r="B22583" s="4" t="s">
        <v>72334</v>
      </c>
      <c r="C22583" t="s">
        <v>45167</v>
      </c>
      <c r="D22583" t="s">
        <v>45168</v>
      </c>
      <c r="E22583" s="7">
        <v>10.88</v>
      </c>
      <c r="F22583" s="7">
        <v>107.97199999999999</v>
      </c>
    </row>
    <row r="22584" spans="1:6" x14ac:dyDescent="0.2">
      <c r="A22584">
        <v>14</v>
      </c>
      <c r="B22584" s="4" t="s">
        <v>72334</v>
      </c>
      <c r="C22584" t="s">
        <v>45169</v>
      </c>
      <c r="D22584" t="s">
        <v>45170</v>
      </c>
      <c r="E22584" s="7">
        <v>10.88</v>
      </c>
      <c r="F22584" s="7">
        <v>108.062</v>
      </c>
    </row>
    <row r="22585" spans="1:6" x14ac:dyDescent="0.2">
      <c r="A22585">
        <v>14</v>
      </c>
      <c r="B22585" s="4" t="s">
        <v>72334</v>
      </c>
      <c r="C22585" t="s">
        <v>45171</v>
      </c>
      <c r="D22585" t="s">
        <v>45172</v>
      </c>
      <c r="E22585" s="7">
        <v>10.88</v>
      </c>
      <c r="F22585" s="7">
        <v>108.377</v>
      </c>
    </row>
    <row r="22586" spans="1:6" x14ac:dyDescent="0.2">
      <c r="A22586">
        <v>14</v>
      </c>
      <c r="B22586" s="4" t="s">
        <v>72334</v>
      </c>
      <c r="C22586" t="s">
        <v>45173</v>
      </c>
      <c r="D22586" t="s">
        <v>45174</v>
      </c>
      <c r="E22586" s="7">
        <v>10.88</v>
      </c>
      <c r="F22586" s="7">
        <v>108.377</v>
      </c>
    </row>
    <row r="22587" spans="1:6" x14ac:dyDescent="0.2">
      <c r="A22587">
        <v>14</v>
      </c>
      <c r="B22587" s="4" t="s">
        <v>72334</v>
      </c>
      <c r="C22587" t="s">
        <v>45175</v>
      </c>
      <c r="D22587" t="s">
        <v>45176</v>
      </c>
      <c r="E22587" s="7">
        <v>10.88</v>
      </c>
      <c r="F22587" s="7">
        <v>108.377</v>
      </c>
    </row>
    <row r="22588" spans="1:6" x14ac:dyDescent="0.2">
      <c r="A22588">
        <v>14</v>
      </c>
      <c r="B22588" s="4" t="s">
        <v>72334</v>
      </c>
      <c r="C22588" t="s">
        <v>45177</v>
      </c>
      <c r="D22588" t="s">
        <v>45178</v>
      </c>
      <c r="E22588" s="7">
        <v>10.88</v>
      </c>
      <c r="F22588" s="7">
        <v>108.377</v>
      </c>
    </row>
    <row r="22589" spans="1:6" x14ac:dyDescent="0.2">
      <c r="A22589">
        <v>14</v>
      </c>
      <c r="B22589" s="4" t="s">
        <v>72334</v>
      </c>
      <c r="C22589" t="s">
        <v>45179</v>
      </c>
      <c r="D22589" t="s">
        <v>45180</v>
      </c>
      <c r="E22589" s="7">
        <v>10.88</v>
      </c>
      <c r="F22589" s="7">
        <v>108.377</v>
      </c>
    </row>
    <row r="22590" spans="1:6" x14ac:dyDescent="0.2">
      <c r="A22590">
        <v>14</v>
      </c>
      <c r="B22590" s="4" t="s">
        <v>72334</v>
      </c>
      <c r="C22590" t="s">
        <v>45181</v>
      </c>
      <c r="D22590" t="s">
        <v>45182</v>
      </c>
      <c r="E22590" s="7">
        <v>10.88</v>
      </c>
      <c r="F22590" s="7">
        <v>108.422</v>
      </c>
    </row>
    <row r="22591" spans="1:6" x14ac:dyDescent="0.2">
      <c r="A22591">
        <v>14</v>
      </c>
      <c r="B22591" s="4" t="s">
        <v>72334</v>
      </c>
      <c r="C22591" t="s">
        <v>45183</v>
      </c>
      <c r="D22591" t="s">
        <v>45184</v>
      </c>
      <c r="E22591" s="7">
        <v>10.88</v>
      </c>
      <c r="F22591" s="7">
        <v>108.422</v>
      </c>
    </row>
    <row r="22592" spans="1:6" x14ac:dyDescent="0.2">
      <c r="A22592">
        <v>14</v>
      </c>
      <c r="B22592" s="4" t="s">
        <v>72334</v>
      </c>
      <c r="C22592" t="s">
        <v>45185</v>
      </c>
      <c r="D22592" t="s">
        <v>45186</v>
      </c>
      <c r="E22592" s="7">
        <v>10.88</v>
      </c>
      <c r="F22592" s="7">
        <v>108.556</v>
      </c>
    </row>
    <row r="22593" spans="1:6" x14ac:dyDescent="0.2">
      <c r="A22593">
        <v>14</v>
      </c>
      <c r="B22593" s="4" t="s">
        <v>72334</v>
      </c>
      <c r="C22593" t="s">
        <v>45187</v>
      </c>
      <c r="D22593" t="s">
        <v>45188</v>
      </c>
      <c r="E22593" s="7">
        <v>10.88</v>
      </c>
      <c r="F22593" s="7">
        <v>108.78100000000001</v>
      </c>
    </row>
    <row r="22594" spans="1:6" x14ac:dyDescent="0.2">
      <c r="A22594">
        <v>14</v>
      </c>
      <c r="B22594" s="4" t="s">
        <v>72334</v>
      </c>
      <c r="C22594" t="s">
        <v>45189</v>
      </c>
      <c r="D22594" t="s">
        <v>45190</v>
      </c>
      <c r="E22594" s="7">
        <v>10.88</v>
      </c>
      <c r="F22594" s="7">
        <v>108.916</v>
      </c>
    </row>
    <row r="22595" spans="1:6" x14ac:dyDescent="0.2">
      <c r="A22595">
        <v>14</v>
      </c>
      <c r="B22595" s="4" t="s">
        <v>72334</v>
      </c>
      <c r="C22595" t="s">
        <v>45191</v>
      </c>
      <c r="D22595" t="s">
        <v>45192</v>
      </c>
      <c r="E22595" s="7">
        <v>10.88</v>
      </c>
      <c r="F22595" s="7">
        <v>109.051</v>
      </c>
    </row>
    <row r="22596" spans="1:6" x14ac:dyDescent="0.2">
      <c r="A22596">
        <v>14</v>
      </c>
      <c r="B22596" s="4" t="s">
        <v>72334</v>
      </c>
      <c r="C22596" t="s">
        <v>45193</v>
      </c>
      <c r="D22596" t="s">
        <v>45194</v>
      </c>
      <c r="E22596" s="7">
        <v>10.88</v>
      </c>
      <c r="F22596" s="7">
        <v>109.095</v>
      </c>
    </row>
    <row r="22597" spans="1:6" x14ac:dyDescent="0.2">
      <c r="A22597">
        <v>14</v>
      </c>
      <c r="B22597" s="4" t="s">
        <v>72334</v>
      </c>
      <c r="C22597" t="s">
        <v>45195</v>
      </c>
      <c r="D22597" t="s">
        <v>45196</v>
      </c>
      <c r="E22597" s="7">
        <v>10.88</v>
      </c>
      <c r="F22597" s="7">
        <v>109.095</v>
      </c>
    </row>
    <row r="22598" spans="1:6" x14ac:dyDescent="0.2">
      <c r="A22598">
        <v>14</v>
      </c>
      <c r="B22598" s="4" t="s">
        <v>72334</v>
      </c>
      <c r="C22598" t="s">
        <v>45197</v>
      </c>
      <c r="D22598" t="s">
        <v>45198</v>
      </c>
      <c r="E22598" s="7">
        <v>10.88</v>
      </c>
      <c r="F22598" s="7">
        <v>109.23</v>
      </c>
    </row>
    <row r="22599" spans="1:6" x14ac:dyDescent="0.2">
      <c r="A22599">
        <v>14</v>
      </c>
      <c r="B22599" s="4" t="s">
        <v>72334</v>
      </c>
      <c r="C22599" t="s">
        <v>45199</v>
      </c>
      <c r="D22599" t="s">
        <v>45200</v>
      </c>
      <c r="E22599" s="7">
        <v>10.88</v>
      </c>
      <c r="F22599" s="7">
        <v>109.27500000000001</v>
      </c>
    </row>
    <row r="22600" spans="1:6" x14ac:dyDescent="0.2">
      <c r="A22600">
        <v>14</v>
      </c>
      <c r="B22600" s="4" t="s">
        <v>72334</v>
      </c>
      <c r="C22600" t="s">
        <v>45201</v>
      </c>
      <c r="D22600" t="s">
        <v>45202</v>
      </c>
      <c r="E22600" s="7">
        <v>10.88</v>
      </c>
      <c r="F22600" s="7">
        <v>109.27500000000001</v>
      </c>
    </row>
    <row r="22601" spans="1:6" x14ac:dyDescent="0.2">
      <c r="A22601">
        <v>14</v>
      </c>
      <c r="B22601" s="4" t="s">
        <v>72334</v>
      </c>
      <c r="C22601" t="s">
        <v>45203</v>
      </c>
      <c r="D22601" t="s">
        <v>45204</v>
      </c>
      <c r="E22601" s="7">
        <v>10.88</v>
      </c>
      <c r="F22601" s="7">
        <v>109.32</v>
      </c>
    </row>
    <row r="22602" spans="1:6" x14ac:dyDescent="0.2">
      <c r="A22602">
        <v>14</v>
      </c>
      <c r="B22602" s="4" t="s">
        <v>72334</v>
      </c>
      <c r="C22602" t="s">
        <v>45205</v>
      </c>
      <c r="D22602" t="s">
        <v>45206</v>
      </c>
      <c r="E22602" s="7">
        <v>10.88</v>
      </c>
      <c r="F22602" s="7">
        <v>109.36499999999999</v>
      </c>
    </row>
    <row r="22603" spans="1:6" x14ac:dyDescent="0.2">
      <c r="A22603">
        <v>14</v>
      </c>
      <c r="B22603" s="4" t="s">
        <v>72334</v>
      </c>
      <c r="C22603" t="s">
        <v>45207</v>
      </c>
      <c r="D22603" t="s">
        <v>45208</v>
      </c>
      <c r="E22603" s="7">
        <v>10.88</v>
      </c>
      <c r="F22603" s="7">
        <v>109.63500000000001</v>
      </c>
    </row>
    <row r="22604" spans="1:6" x14ac:dyDescent="0.2">
      <c r="A22604">
        <v>14</v>
      </c>
      <c r="B22604" s="4" t="s">
        <v>72334</v>
      </c>
      <c r="C22604" t="s">
        <v>45209</v>
      </c>
      <c r="D22604" t="s">
        <v>45210</v>
      </c>
      <c r="E22604" s="7">
        <v>10.88</v>
      </c>
      <c r="F22604" s="7">
        <v>109.85899999999999</v>
      </c>
    </row>
    <row r="22605" spans="1:6" x14ac:dyDescent="0.2">
      <c r="A22605">
        <v>14</v>
      </c>
      <c r="B22605" s="4" t="s">
        <v>72334</v>
      </c>
      <c r="C22605" t="s">
        <v>45211</v>
      </c>
      <c r="D22605" t="s">
        <v>45212</v>
      </c>
      <c r="E22605" s="7">
        <v>10.88</v>
      </c>
      <c r="F22605" s="7">
        <v>109.85899999999999</v>
      </c>
    </row>
    <row r="22606" spans="1:6" x14ac:dyDescent="0.2">
      <c r="A22606">
        <v>14</v>
      </c>
      <c r="B22606" s="4" t="s">
        <v>72334</v>
      </c>
      <c r="C22606" t="s">
        <v>45213</v>
      </c>
      <c r="D22606" t="s">
        <v>45214</v>
      </c>
      <c r="E22606" s="7">
        <v>10.88</v>
      </c>
      <c r="F22606" s="7">
        <v>109.85899999999999</v>
      </c>
    </row>
    <row r="22607" spans="1:6" x14ac:dyDescent="0.2">
      <c r="A22607">
        <v>14</v>
      </c>
      <c r="B22607" s="4" t="s">
        <v>72334</v>
      </c>
      <c r="C22607" t="s">
        <v>45215</v>
      </c>
      <c r="D22607" t="s">
        <v>45216</v>
      </c>
      <c r="E22607" s="7">
        <v>10.88</v>
      </c>
      <c r="F22607" s="7">
        <v>109.85899999999999</v>
      </c>
    </row>
    <row r="22608" spans="1:6" x14ac:dyDescent="0.2">
      <c r="A22608">
        <v>14</v>
      </c>
      <c r="B22608" s="4" t="s">
        <v>72334</v>
      </c>
      <c r="C22608" t="s">
        <v>45217</v>
      </c>
      <c r="D22608" t="s">
        <v>45218</v>
      </c>
      <c r="E22608" s="7">
        <v>10.88</v>
      </c>
      <c r="F22608" s="7">
        <v>109.85899999999999</v>
      </c>
    </row>
    <row r="22609" spans="1:6" x14ac:dyDescent="0.2">
      <c r="A22609">
        <v>14</v>
      </c>
      <c r="B22609" s="4" t="s">
        <v>72334</v>
      </c>
      <c r="C22609" t="s">
        <v>45219</v>
      </c>
      <c r="D22609" t="s">
        <v>45220</v>
      </c>
      <c r="E22609" s="7">
        <v>10.88</v>
      </c>
      <c r="F22609" s="7">
        <v>109.904</v>
      </c>
    </row>
    <row r="22610" spans="1:6" x14ac:dyDescent="0.2">
      <c r="A22610">
        <v>14</v>
      </c>
      <c r="B22610" s="4" t="s">
        <v>72334</v>
      </c>
      <c r="C22610" t="s">
        <v>45221</v>
      </c>
      <c r="D22610" t="s">
        <v>45222</v>
      </c>
      <c r="E22610" s="7">
        <v>10.88</v>
      </c>
      <c r="F22610" s="7">
        <v>110.084</v>
      </c>
    </row>
    <row r="22611" spans="1:6" x14ac:dyDescent="0.2">
      <c r="A22611">
        <v>14</v>
      </c>
      <c r="B22611" s="4" t="s">
        <v>72334</v>
      </c>
      <c r="C22611" t="s">
        <v>45223</v>
      </c>
      <c r="D22611" t="s">
        <v>45224</v>
      </c>
      <c r="E22611" s="7">
        <v>10.88</v>
      </c>
      <c r="F22611" s="7">
        <v>110.17400000000001</v>
      </c>
    </row>
    <row r="22612" spans="1:6" x14ac:dyDescent="0.2">
      <c r="A22612">
        <v>14</v>
      </c>
      <c r="B22612" s="4" t="s">
        <v>72334</v>
      </c>
      <c r="C22612" t="s">
        <v>45225</v>
      </c>
      <c r="D22612" t="s">
        <v>45226</v>
      </c>
      <c r="E22612" s="7">
        <v>10.88</v>
      </c>
      <c r="F22612" s="7">
        <v>110.218</v>
      </c>
    </row>
    <row r="22613" spans="1:6" x14ac:dyDescent="0.2">
      <c r="A22613">
        <v>14</v>
      </c>
      <c r="B22613" s="4" t="s">
        <v>72334</v>
      </c>
      <c r="C22613" t="s">
        <v>45227</v>
      </c>
      <c r="D22613" t="s">
        <v>45228</v>
      </c>
      <c r="E22613" s="7">
        <v>10.88</v>
      </c>
      <c r="F22613" s="7">
        <v>110.218</v>
      </c>
    </row>
    <row r="22614" spans="1:6" x14ac:dyDescent="0.2">
      <c r="A22614">
        <v>14</v>
      </c>
      <c r="B22614" s="4" t="s">
        <v>72334</v>
      </c>
      <c r="C22614" t="s">
        <v>45229</v>
      </c>
      <c r="D22614" t="s">
        <v>45230</v>
      </c>
      <c r="E22614" s="7">
        <v>10.88</v>
      </c>
      <c r="F22614" s="7">
        <v>110.26300000000001</v>
      </c>
    </row>
    <row r="22615" spans="1:6" x14ac:dyDescent="0.2">
      <c r="A22615">
        <v>14</v>
      </c>
      <c r="B22615" s="4" t="s">
        <v>72334</v>
      </c>
      <c r="C22615" t="s">
        <v>45231</v>
      </c>
      <c r="D22615" t="s">
        <v>45232</v>
      </c>
      <c r="E22615" s="7">
        <v>10.88</v>
      </c>
      <c r="F22615" s="7">
        <v>110.398</v>
      </c>
    </row>
    <row r="22616" spans="1:6" x14ac:dyDescent="0.2">
      <c r="A22616">
        <v>14</v>
      </c>
      <c r="B22616" s="4" t="s">
        <v>72334</v>
      </c>
      <c r="C22616" t="s">
        <v>45233</v>
      </c>
      <c r="D22616" t="s">
        <v>45234</v>
      </c>
      <c r="E22616" s="7">
        <v>10.88</v>
      </c>
      <c r="F22616" s="7">
        <v>110.398</v>
      </c>
    </row>
    <row r="22617" spans="1:6" x14ac:dyDescent="0.2">
      <c r="A22617">
        <v>14</v>
      </c>
      <c r="B22617" s="4" t="s">
        <v>72334</v>
      </c>
      <c r="C22617" t="s">
        <v>45235</v>
      </c>
      <c r="D22617" t="s">
        <v>45236</v>
      </c>
      <c r="E22617" s="7">
        <v>10.88</v>
      </c>
      <c r="F22617" s="7">
        <v>110.488</v>
      </c>
    </row>
    <row r="22618" spans="1:6" x14ac:dyDescent="0.2">
      <c r="A22618">
        <v>14</v>
      </c>
      <c r="B22618" s="4" t="s">
        <v>72334</v>
      </c>
      <c r="C22618" t="s">
        <v>45237</v>
      </c>
      <c r="D22618" t="s">
        <v>45238</v>
      </c>
      <c r="E22618" s="7">
        <v>10.88</v>
      </c>
      <c r="F22618" s="7">
        <v>110.578</v>
      </c>
    </row>
    <row r="22619" spans="1:6" x14ac:dyDescent="0.2">
      <c r="A22619">
        <v>14</v>
      </c>
      <c r="B22619" s="4" t="s">
        <v>72334</v>
      </c>
      <c r="C22619" t="s">
        <v>45239</v>
      </c>
      <c r="D22619" t="s">
        <v>45240</v>
      </c>
      <c r="E22619" s="7">
        <v>10.88</v>
      </c>
      <c r="F22619" s="7">
        <v>110.578</v>
      </c>
    </row>
    <row r="22620" spans="1:6" x14ac:dyDescent="0.2">
      <c r="A22620">
        <v>14</v>
      </c>
      <c r="B22620" s="4" t="s">
        <v>72334</v>
      </c>
      <c r="C22620" t="s">
        <v>45241</v>
      </c>
      <c r="D22620" t="s">
        <v>45242</v>
      </c>
      <c r="E22620" s="7">
        <v>10.88</v>
      </c>
      <c r="F22620" s="7">
        <v>110.75700000000001</v>
      </c>
    </row>
    <row r="22621" spans="1:6" x14ac:dyDescent="0.2">
      <c r="A22621">
        <v>14</v>
      </c>
      <c r="B22621" s="4" t="s">
        <v>72334</v>
      </c>
      <c r="C22621" t="s">
        <v>45243</v>
      </c>
      <c r="D22621" t="s">
        <v>45244</v>
      </c>
      <c r="E22621" s="7">
        <v>10.88</v>
      </c>
      <c r="F22621" s="7">
        <v>110.75700000000001</v>
      </c>
    </row>
    <row r="22622" spans="1:6" x14ac:dyDescent="0.2">
      <c r="A22622">
        <v>14</v>
      </c>
      <c r="B22622" s="4" t="s">
        <v>72334</v>
      </c>
      <c r="C22622" t="s">
        <v>45245</v>
      </c>
      <c r="D22622" t="s">
        <v>45246</v>
      </c>
      <c r="E22622" s="7">
        <v>10.88</v>
      </c>
      <c r="F22622" s="7">
        <v>110.80200000000001</v>
      </c>
    </row>
    <row r="22623" spans="1:6" x14ac:dyDescent="0.2">
      <c r="A22623">
        <v>14</v>
      </c>
      <c r="B22623" s="4" t="s">
        <v>72334</v>
      </c>
      <c r="C22623" t="s">
        <v>45247</v>
      </c>
      <c r="D22623" t="s">
        <v>45248</v>
      </c>
      <c r="E22623" s="7">
        <v>10.88</v>
      </c>
      <c r="F22623" s="7">
        <v>110.84699999999999</v>
      </c>
    </row>
    <row r="22624" spans="1:6" x14ac:dyDescent="0.2">
      <c r="A22624">
        <v>14</v>
      </c>
      <c r="B22624" s="4" t="s">
        <v>72334</v>
      </c>
      <c r="C22624" t="s">
        <v>45249</v>
      </c>
      <c r="D22624" t="s">
        <v>45250</v>
      </c>
      <c r="E22624" s="7">
        <v>10.88</v>
      </c>
      <c r="F22624" s="7">
        <v>111.027</v>
      </c>
    </row>
    <row r="22625" spans="1:6" x14ac:dyDescent="0.2">
      <c r="A22625">
        <v>14</v>
      </c>
      <c r="B22625" s="4" t="s">
        <v>72334</v>
      </c>
      <c r="C22625" t="s">
        <v>45251</v>
      </c>
      <c r="D22625" t="s">
        <v>45252</v>
      </c>
      <c r="E22625" s="7">
        <v>10.88</v>
      </c>
      <c r="F22625" s="7">
        <v>111.027</v>
      </c>
    </row>
    <row r="22626" spans="1:6" x14ac:dyDescent="0.2">
      <c r="A22626">
        <v>14</v>
      </c>
      <c r="B22626" s="4" t="s">
        <v>72334</v>
      </c>
      <c r="C22626" t="s">
        <v>45253</v>
      </c>
      <c r="D22626" t="s">
        <v>45254</v>
      </c>
      <c r="E22626" s="7">
        <v>10.88</v>
      </c>
      <c r="F22626" s="7">
        <v>111.072</v>
      </c>
    </row>
    <row r="22627" spans="1:6" x14ac:dyDescent="0.2">
      <c r="A22627">
        <v>14</v>
      </c>
      <c r="B22627" s="4" t="s">
        <v>72334</v>
      </c>
      <c r="C22627" t="s">
        <v>45255</v>
      </c>
      <c r="D22627" t="s">
        <v>45256</v>
      </c>
      <c r="E22627" s="7">
        <v>10.88</v>
      </c>
      <c r="F22627" s="7">
        <v>111.116</v>
      </c>
    </row>
    <row r="22628" spans="1:6" x14ac:dyDescent="0.2">
      <c r="A22628">
        <v>14</v>
      </c>
      <c r="B22628" s="4" t="s">
        <v>72334</v>
      </c>
      <c r="C22628" t="s">
        <v>45257</v>
      </c>
      <c r="D22628" t="s">
        <v>45258</v>
      </c>
      <c r="E22628" s="7">
        <v>10.88</v>
      </c>
      <c r="F22628" s="7">
        <v>111.116</v>
      </c>
    </row>
    <row r="22629" spans="1:6" x14ac:dyDescent="0.2">
      <c r="A22629">
        <v>14</v>
      </c>
      <c r="B22629" s="4" t="s">
        <v>72334</v>
      </c>
      <c r="C22629" t="s">
        <v>45259</v>
      </c>
      <c r="D22629" t="s">
        <v>45260</v>
      </c>
      <c r="E22629" s="7">
        <v>10.88</v>
      </c>
      <c r="F22629" s="7">
        <v>111.161</v>
      </c>
    </row>
    <row r="22630" spans="1:6" x14ac:dyDescent="0.2">
      <c r="A22630">
        <v>14</v>
      </c>
      <c r="B22630" s="4" t="s">
        <v>72334</v>
      </c>
      <c r="C22630" t="s">
        <v>45261</v>
      </c>
      <c r="D22630" t="s">
        <v>45262</v>
      </c>
      <c r="E22630" s="7">
        <v>10.88</v>
      </c>
      <c r="F22630" s="7">
        <v>111.431</v>
      </c>
    </row>
    <row r="22631" spans="1:6" x14ac:dyDescent="0.2">
      <c r="A22631">
        <v>14</v>
      </c>
      <c r="B22631" s="4" t="s">
        <v>72334</v>
      </c>
      <c r="C22631" t="s">
        <v>45263</v>
      </c>
      <c r="D22631" t="s">
        <v>45264</v>
      </c>
      <c r="E22631" s="7">
        <v>10.88</v>
      </c>
      <c r="F22631" s="7">
        <v>111.476</v>
      </c>
    </row>
    <row r="22632" spans="1:6" x14ac:dyDescent="0.2">
      <c r="A22632">
        <v>14</v>
      </c>
      <c r="B22632" s="4" t="s">
        <v>72334</v>
      </c>
      <c r="C22632" t="s">
        <v>45265</v>
      </c>
      <c r="D22632" t="s">
        <v>45266</v>
      </c>
      <c r="E22632" s="7">
        <v>10.88</v>
      </c>
      <c r="F22632" s="7">
        <v>111.476</v>
      </c>
    </row>
    <row r="22633" spans="1:6" x14ac:dyDescent="0.2">
      <c r="A22633">
        <v>14</v>
      </c>
      <c r="B22633" s="4" t="s">
        <v>72334</v>
      </c>
      <c r="C22633" t="s">
        <v>45267</v>
      </c>
      <c r="D22633" t="s">
        <v>45268</v>
      </c>
      <c r="E22633" s="7">
        <v>10.88</v>
      </c>
      <c r="F22633" s="7">
        <v>111.476</v>
      </c>
    </row>
    <row r="22634" spans="1:6" x14ac:dyDescent="0.2">
      <c r="A22634">
        <v>14</v>
      </c>
      <c r="B22634" s="4" t="s">
        <v>72334</v>
      </c>
      <c r="C22634" t="s">
        <v>45269</v>
      </c>
      <c r="D22634" t="s">
        <v>45270</v>
      </c>
      <c r="E22634" s="7">
        <v>10.88</v>
      </c>
      <c r="F22634" s="7">
        <v>111.521</v>
      </c>
    </row>
    <row r="22635" spans="1:6" x14ac:dyDescent="0.2">
      <c r="A22635">
        <v>14</v>
      </c>
      <c r="B22635" s="4" t="s">
        <v>72334</v>
      </c>
      <c r="C22635" t="s">
        <v>45271</v>
      </c>
      <c r="D22635" t="s">
        <v>45272</v>
      </c>
      <c r="E22635" s="7">
        <v>10.88</v>
      </c>
      <c r="F22635" s="7">
        <v>111.521</v>
      </c>
    </row>
    <row r="22636" spans="1:6" x14ac:dyDescent="0.2">
      <c r="A22636">
        <v>14</v>
      </c>
      <c r="B22636" s="4" t="s">
        <v>72334</v>
      </c>
      <c r="C22636" t="s">
        <v>45273</v>
      </c>
      <c r="D22636" t="s">
        <v>45274</v>
      </c>
      <c r="E22636" s="7">
        <v>10.925000000000001</v>
      </c>
      <c r="F22636" s="7">
        <v>111.611</v>
      </c>
    </row>
    <row r="22637" spans="1:6" x14ac:dyDescent="0.2">
      <c r="A22637">
        <v>14</v>
      </c>
      <c r="B22637" s="4" t="s">
        <v>72334</v>
      </c>
      <c r="C22637" t="s">
        <v>45275</v>
      </c>
      <c r="D22637" t="s">
        <v>45276</v>
      </c>
      <c r="E22637" s="7">
        <v>10.925000000000001</v>
      </c>
      <c r="F22637" s="7">
        <v>111.611</v>
      </c>
    </row>
    <row r="22638" spans="1:6" x14ac:dyDescent="0.2">
      <c r="A22638">
        <v>14</v>
      </c>
      <c r="B22638" s="4" t="s">
        <v>72334</v>
      </c>
      <c r="C22638" t="s">
        <v>45277</v>
      </c>
      <c r="D22638" t="s">
        <v>45278</v>
      </c>
      <c r="E22638" s="7">
        <v>10.925000000000001</v>
      </c>
      <c r="F22638" s="7">
        <v>111.611</v>
      </c>
    </row>
    <row r="22639" spans="1:6" x14ac:dyDescent="0.2">
      <c r="A22639">
        <v>14</v>
      </c>
      <c r="B22639" s="4" t="s">
        <v>72334</v>
      </c>
      <c r="C22639" t="s">
        <v>45279</v>
      </c>
      <c r="D22639" t="s">
        <v>45280</v>
      </c>
      <c r="E22639" s="7">
        <v>10.925000000000001</v>
      </c>
      <c r="F22639" s="7">
        <v>111.611</v>
      </c>
    </row>
    <row r="22640" spans="1:6" x14ac:dyDescent="0.2">
      <c r="A22640">
        <v>14</v>
      </c>
      <c r="B22640" s="4" t="s">
        <v>72334</v>
      </c>
      <c r="C22640" t="s">
        <v>45281</v>
      </c>
      <c r="D22640" t="s">
        <v>45282</v>
      </c>
      <c r="E22640" s="7">
        <v>10.925000000000001</v>
      </c>
      <c r="F22640" s="7">
        <v>111.611</v>
      </c>
    </row>
    <row r="22641" spans="1:6" x14ac:dyDescent="0.2">
      <c r="A22641">
        <v>14</v>
      </c>
      <c r="B22641" s="4" t="s">
        <v>72334</v>
      </c>
      <c r="C22641" t="s">
        <v>45283</v>
      </c>
      <c r="D22641" t="s">
        <v>45284</v>
      </c>
      <c r="E22641" s="7">
        <v>10.925000000000001</v>
      </c>
      <c r="F22641" s="7">
        <v>111.611</v>
      </c>
    </row>
    <row r="22642" spans="1:6" x14ac:dyDescent="0.2">
      <c r="A22642">
        <v>14</v>
      </c>
      <c r="B22642" s="4" t="s">
        <v>72334</v>
      </c>
      <c r="C22642" t="s">
        <v>45285</v>
      </c>
      <c r="D22642" t="s">
        <v>45286</v>
      </c>
      <c r="E22642" s="7">
        <v>10.925000000000001</v>
      </c>
      <c r="F22642" s="7">
        <v>111.7</v>
      </c>
    </row>
    <row r="22643" spans="1:6" x14ac:dyDescent="0.2">
      <c r="A22643">
        <v>14</v>
      </c>
      <c r="B22643" s="4" t="s">
        <v>72334</v>
      </c>
      <c r="C22643" t="s">
        <v>45287</v>
      </c>
      <c r="D22643" t="s">
        <v>45288</v>
      </c>
      <c r="E22643" s="7">
        <v>10.925000000000001</v>
      </c>
      <c r="F22643" s="7">
        <v>111.7</v>
      </c>
    </row>
    <row r="22644" spans="1:6" x14ac:dyDescent="0.2">
      <c r="A22644">
        <v>14</v>
      </c>
      <c r="B22644" s="4" t="s">
        <v>72334</v>
      </c>
      <c r="C22644" t="s">
        <v>45289</v>
      </c>
      <c r="D22644" t="s">
        <v>45290</v>
      </c>
      <c r="E22644" s="7">
        <v>10.925000000000001</v>
      </c>
      <c r="F22644" s="7">
        <v>111.7</v>
      </c>
    </row>
    <row r="22645" spans="1:6" x14ac:dyDescent="0.2">
      <c r="A22645">
        <v>14</v>
      </c>
      <c r="B22645" s="4" t="s">
        <v>72334</v>
      </c>
      <c r="C22645" t="s">
        <v>45291</v>
      </c>
      <c r="D22645" t="s">
        <v>45292</v>
      </c>
      <c r="E22645" s="7">
        <v>10.925000000000001</v>
      </c>
      <c r="F22645" s="7">
        <v>111.79</v>
      </c>
    </row>
    <row r="22646" spans="1:6" x14ac:dyDescent="0.2">
      <c r="A22646">
        <v>14</v>
      </c>
      <c r="B22646" s="4" t="s">
        <v>72334</v>
      </c>
      <c r="C22646" t="s">
        <v>45293</v>
      </c>
      <c r="D22646" t="s">
        <v>45294</v>
      </c>
      <c r="E22646" s="7">
        <v>10.925000000000001</v>
      </c>
      <c r="F22646" s="7">
        <v>111.925</v>
      </c>
    </row>
    <row r="22647" spans="1:6" x14ac:dyDescent="0.2">
      <c r="A22647">
        <v>14</v>
      </c>
      <c r="B22647" s="4" t="s">
        <v>72334</v>
      </c>
      <c r="C22647" t="s">
        <v>45295</v>
      </c>
      <c r="D22647" t="s">
        <v>45296</v>
      </c>
      <c r="E22647" s="7">
        <v>10.925000000000001</v>
      </c>
      <c r="F22647" s="7">
        <v>111.925</v>
      </c>
    </row>
    <row r="22648" spans="1:6" x14ac:dyDescent="0.2">
      <c r="A22648">
        <v>14</v>
      </c>
      <c r="B22648" s="4" t="s">
        <v>72334</v>
      </c>
      <c r="C22648" t="s">
        <v>45297</v>
      </c>
      <c r="D22648" t="s">
        <v>45298</v>
      </c>
      <c r="E22648" s="7">
        <v>10.925000000000001</v>
      </c>
      <c r="F22648" s="7">
        <v>111.925</v>
      </c>
    </row>
    <row r="22649" spans="1:6" x14ac:dyDescent="0.2">
      <c r="A22649">
        <v>14</v>
      </c>
      <c r="B22649" s="4" t="s">
        <v>72334</v>
      </c>
      <c r="C22649" t="s">
        <v>45299</v>
      </c>
      <c r="D22649" t="s">
        <v>45300</v>
      </c>
      <c r="E22649" s="7">
        <v>10.925000000000001</v>
      </c>
      <c r="F22649" s="7">
        <v>111.925</v>
      </c>
    </row>
    <row r="22650" spans="1:6" x14ac:dyDescent="0.2">
      <c r="A22650">
        <v>14</v>
      </c>
      <c r="B22650" s="4" t="s">
        <v>72334</v>
      </c>
      <c r="C22650" t="s">
        <v>45301</v>
      </c>
      <c r="D22650" t="s">
        <v>45302</v>
      </c>
      <c r="E22650" s="7">
        <v>10.925000000000001</v>
      </c>
      <c r="F22650" s="7">
        <v>111.925</v>
      </c>
    </row>
    <row r="22651" spans="1:6" x14ac:dyDescent="0.2">
      <c r="A22651">
        <v>14</v>
      </c>
      <c r="B22651" s="4" t="s">
        <v>72334</v>
      </c>
      <c r="C22651" t="s">
        <v>45303</v>
      </c>
      <c r="D22651" t="s">
        <v>45304</v>
      </c>
      <c r="E22651" s="7">
        <v>10.925000000000001</v>
      </c>
      <c r="F22651" s="7">
        <v>112.015</v>
      </c>
    </row>
    <row r="22652" spans="1:6" x14ac:dyDescent="0.2">
      <c r="A22652">
        <v>14</v>
      </c>
      <c r="B22652" s="4" t="s">
        <v>72334</v>
      </c>
      <c r="C22652" t="s">
        <v>45305</v>
      </c>
      <c r="D22652" t="s">
        <v>45306</v>
      </c>
      <c r="E22652" s="7">
        <v>10.925000000000001</v>
      </c>
      <c r="F22652" s="7">
        <v>112.059</v>
      </c>
    </row>
    <row r="22653" spans="1:6" x14ac:dyDescent="0.2">
      <c r="A22653">
        <v>14</v>
      </c>
      <c r="B22653" s="4" t="s">
        <v>72334</v>
      </c>
      <c r="C22653" t="s">
        <v>45307</v>
      </c>
      <c r="D22653" t="s">
        <v>45308</v>
      </c>
      <c r="E22653" s="7">
        <v>10.925000000000001</v>
      </c>
      <c r="F22653" s="7">
        <v>112.239</v>
      </c>
    </row>
    <row r="22654" spans="1:6" x14ac:dyDescent="0.2">
      <c r="A22654">
        <v>14</v>
      </c>
      <c r="B22654" s="4" t="s">
        <v>72334</v>
      </c>
      <c r="C22654" t="s">
        <v>45309</v>
      </c>
      <c r="D22654" t="s">
        <v>45310</v>
      </c>
      <c r="E22654" s="7">
        <v>10.97</v>
      </c>
      <c r="F22654" s="7">
        <v>112.419</v>
      </c>
    </row>
    <row r="22655" spans="1:6" x14ac:dyDescent="0.2">
      <c r="A22655">
        <v>14</v>
      </c>
      <c r="B22655" s="4" t="s">
        <v>72334</v>
      </c>
      <c r="C22655" t="s">
        <v>45311</v>
      </c>
      <c r="D22655" t="s">
        <v>45312</v>
      </c>
      <c r="E22655" s="7">
        <v>10.97</v>
      </c>
      <c r="F22655" s="7">
        <v>112.419</v>
      </c>
    </row>
    <row r="22656" spans="1:6" x14ac:dyDescent="0.2">
      <c r="A22656">
        <v>14</v>
      </c>
      <c r="B22656" s="4" t="s">
        <v>72334</v>
      </c>
      <c r="C22656" t="s">
        <v>45313</v>
      </c>
      <c r="D22656" t="s">
        <v>45314</v>
      </c>
      <c r="E22656" s="7">
        <v>10.97</v>
      </c>
      <c r="F22656" s="7">
        <v>112.464</v>
      </c>
    </row>
    <row r="22657" spans="1:6" x14ac:dyDescent="0.2">
      <c r="A22657">
        <v>14</v>
      </c>
      <c r="B22657" s="4" t="s">
        <v>72334</v>
      </c>
      <c r="C22657" t="s">
        <v>45315</v>
      </c>
      <c r="D22657" t="s">
        <v>45316</v>
      </c>
      <c r="E22657" s="7">
        <v>10.97</v>
      </c>
      <c r="F22657" s="7">
        <v>112.464</v>
      </c>
    </row>
    <row r="22658" spans="1:6" x14ac:dyDescent="0.2">
      <c r="A22658">
        <v>14</v>
      </c>
      <c r="B22658" s="4" t="s">
        <v>72334</v>
      </c>
      <c r="C22658" t="s">
        <v>45317</v>
      </c>
      <c r="D22658" t="s">
        <v>45318</v>
      </c>
      <c r="E22658" s="7">
        <v>10.97</v>
      </c>
      <c r="F22658" s="7">
        <v>112.869</v>
      </c>
    </row>
    <row r="22659" spans="1:6" x14ac:dyDescent="0.2">
      <c r="A22659">
        <v>14</v>
      </c>
      <c r="B22659" s="4" t="s">
        <v>72334</v>
      </c>
      <c r="C22659" t="s">
        <v>45319</v>
      </c>
      <c r="D22659" t="s">
        <v>45320</v>
      </c>
      <c r="E22659" s="7">
        <v>10.97</v>
      </c>
      <c r="F22659" s="7">
        <v>112.869</v>
      </c>
    </row>
    <row r="22660" spans="1:6" x14ac:dyDescent="0.2">
      <c r="A22660">
        <v>14</v>
      </c>
      <c r="B22660" s="4" t="s">
        <v>72334</v>
      </c>
      <c r="C22660" t="s">
        <v>45321</v>
      </c>
      <c r="D22660" t="s">
        <v>45322</v>
      </c>
      <c r="E22660" s="7">
        <v>10.97</v>
      </c>
      <c r="F22660" s="7">
        <v>112.914</v>
      </c>
    </row>
    <row r="22661" spans="1:6" x14ac:dyDescent="0.2">
      <c r="A22661">
        <v>14</v>
      </c>
      <c r="B22661" s="4" t="s">
        <v>72334</v>
      </c>
      <c r="C22661" t="s">
        <v>45323</v>
      </c>
      <c r="D22661" t="s">
        <v>45324</v>
      </c>
      <c r="E22661" s="7">
        <v>10.97</v>
      </c>
      <c r="F22661" s="7">
        <v>112.914</v>
      </c>
    </row>
    <row r="22662" spans="1:6" x14ac:dyDescent="0.2">
      <c r="A22662">
        <v>14</v>
      </c>
      <c r="B22662" s="4" t="s">
        <v>72334</v>
      </c>
      <c r="C22662" t="s">
        <v>45325</v>
      </c>
      <c r="D22662" t="s">
        <v>45326</v>
      </c>
      <c r="E22662" s="7">
        <v>10.97</v>
      </c>
      <c r="F22662" s="7">
        <v>113.048</v>
      </c>
    </row>
    <row r="22663" spans="1:6" x14ac:dyDescent="0.2">
      <c r="A22663">
        <v>14</v>
      </c>
      <c r="B22663" s="4" t="s">
        <v>72334</v>
      </c>
      <c r="C22663" t="s">
        <v>45327</v>
      </c>
      <c r="D22663" t="s">
        <v>45328</v>
      </c>
      <c r="E22663" s="7">
        <v>10.97</v>
      </c>
      <c r="F22663" s="7">
        <v>113.13800000000001</v>
      </c>
    </row>
    <row r="22664" spans="1:6" x14ac:dyDescent="0.2">
      <c r="A22664">
        <v>14</v>
      </c>
      <c r="B22664" s="4" t="s">
        <v>72334</v>
      </c>
      <c r="C22664" t="s">
        <v>45329</v>
      </c>
      <c r="D22664" t="s">
        <v>45330</v>
      </c>
      <c r="E22664" s="7">
        <v>10.97</v>
      </c>
      <c r="F22664" s="7">
        <v>113.13800000000001</v>
      </c>
    </row>
    <row r="22665" spans="1:6" x14ac:dyDescent="0.2">
      <c r="A22665">
        <v>14</v>
      </c>
      <c r="B22665" s="4" t="s">
        <v>72334</v>
      </c>
      <c r="C22665" t="s">
        <v>45331</v>
      </c>
      <c r="D22665" t="s">
        <v>45332</v>
      </c>
      <c r="E22665" s="7">
        <v>11.013999999999999</v>
      </c>
      <c r="F22665" s="7">
        <v>113.13800000000001</v>
      </c>
    </row>
    <row r="22666" spans="1:6" x14ac:dyDescent="0.2">
      <c r="A22666">
        <v>14</v>
      </c>
      <c r="B22666" s="4" t="s">
        <v>72334</v>
      </c>
      <c r="C22666" t="s">
        <v>45333</v>
      </c>
      <c r="D22666" t="s">
        <v>45334</v>
      </c>
      <c r="E22666" s="7">
        <v>11.013999999999999</v>
      </c>
      <c r="F22666" s="7">
        <v>113.22799999999999</v>
      </c>
    </row>
    <row r="22667" spans="1:6" x14ac:dyDescent="0.2">
      <c r="A22667">
        <v>14</v>
      </c>
      <c r="B22667" s="4" t="s">
        <v>72334</v>
      </c>
      <c r="C22667" t="s">
        <v>45335</v>
      </c>
      <c r="D22667" t="s">
        <v>45336</v>
      </c>
      <c r="E22667" s="7">
        <v>11.013999999999999</v>
      </c>
      <c r="F22667" s="7">
        <v>113.273</v>
      </c>
    </row>
    <row r="22668" spans="1:6" x14ac:dyDescent="0.2">
      <c r="A22668">
        <v>14</v>
      </c>
      <c r="B22668" s="4" t="s">
        <v>72334</v>
      </c>
      <c r="C22668" t="s">
        <v>45337</v>
      </c>
      <c r="D22668" t="s">
        <v>45338</v>
      </c>
      <c r="E22668" s="7">
        <v>11.013999999999999</v>
      </c>
      <c r="F22668" s="7">
        <v>113.273</v>
      </c>
    </row>
    <row r="22669" spans="1:6" x14ac:dyDescent="0.2">
      <c r="A22669">
        <v>14</v>
      </c>
      <c r="B22669" s="4" t="s">
        <v>72334</v>
      </c>
      <c r="C22669" t="s">
        <v>45339</v>
      </c>
      <c r="D22669" t="s">
        <v>45340</v>
      </c>
      <c r="E22669" s="7">
        <v>11.013999999999999</v>
      </c>
      <c r="F22669" s="7">
        <v>113.273</v>
      </c>
    </row>
    <row r="22670" spans="1:6" x14ac:dyDescent="0.2">
      <c r="A22670">
        <v>14</v>
      </c>
      <c r="B22670" s="4" t="s">
        <v>72334</v>
      </c>
      <c r="C22670" t="s">
        <v>45341</v>
      </c>
      <c r="D22670" t="s">
        <v>45342</v>
      </c>
      <c r="E22670" s="7">
        <v>11.013999999999999</v>
      </c>
      <c r="F22670" s="7">
        <v>113.273</v>
      </c>
    </row>
    <row r="22671" spans="1:6" x14ac:dyDescent="0.2">
      <c r="A22671">
        <v>14</v>
      </c>
      <c r="B22671" s="4" t="s">
        <v>72334</v>
      </c>
      <c r="C22671" t="s">
        <v>45343</v>
      </c>
      <c r="D22671" t="s">
        <v>45344</v>
      </c>
      <c r="E22671" s="7">
        <v>11.013999999999999</v>
      </c>
      <c r="F22671" s="7">
        <v>113.363</v>
      </c>
    </row>
    <row r="22672" spans="1:6" x14ac:dyDescent="0.2">
      <c r="A22672">
        <v>14</v>
      </c>
      <c r="B22672" s="4" t="s">
        <v>72334</v>
      </c>
      <c r="C22672" t="s">
        <v>45345</v>
      </c>
      <c r="D22672" t="s">
        <v>45346</v>
      </c>
      <c r="E22672" s="7">
        <v>11.013999999999999</v>
      </c>
      <c r="F22672" s="7">
        <v>113.363</v>
      </c>
    </row>
    <row r="22673" spans="1:6" x14ac:dyDescent="0.2">
      <c r="A22673">
        <v>14</v>
      </c>
      <c r="B22673" s="4" t="s">
        <v>72334</v>
      </c>
      <c r="C22673" t="s">
        <v>45347</v>
      </c>
      <c r="D22673" t="s">
        <v>45348</v>
      </c>
      <c r="E22673" s="7">
        <v>11.013999999999999</v>
      </c>
      <c r="F22673" s="7">
        <v>113.363</v>
      </c>
    </row>
    <row r="22674" spans="1:6" x14ac:dyDescent="0.2">
      <c r="A22674">
        <v>14</v>
      </c>
      <c r="B22674" s="4" t="s">
        <v>72334</v>
      </c>
      <c r="C22674" t="s">
        <v>45349</v>
      </c>
      <c r="D22674" t="s">
        <v>45350</v>
      </c>
      <c r="E22674" s="7">
        <v>11.013999999999999</v>
      </c>
      <c r="F22674" s="7">
        <v>113.363</v>
      </c>
    </row>
    <row r="22675" spans="1:6" x14ac:dyDescent="0.2">
      <c r="A22675">
        <v>14</v>
      </c>
      <c r="B22675" s="4" t="s">
        <v>72334</v>
      </c>
      <c r="C22675" t="s">
        <v>45351</v>
      </c>
      <c r="D22675" t="s">
        <v>45352</v>
      </c>
      <c r="E22675" s="7">
        <v>11.013999999999999</v>
      </c>
      <c r="F22675" s="7">
        <v>113.363</v>
      </c>
    </row>
    <row r="22676" spans="1:6" x14ac:dyDescent="0.2">
      <c r="A22676">
        <v>14</v>
      </c>
      <c r="B22676" s="4" t="s">
        <v>72334</v>
      </c>
      <c r="C22676" t="s">
        <v>45353</v>
      </c>
      <c r="D22676" t="s">
        <v>45354</v>
      </c>
      <c r="E22676" s="7">
        <v>11.013999999999999</v>
      </c>
      <c r="F22676" s="7">
        <v>113.363</v>
      </c>
    </row>
    <row r="22677" spans="1:6" x14ac:dyDescent="0.2">
      <c r="A22677">
        <v>14</v>
      </c>
      <c r="B22677" s="4" t="s">
        <v>72334</v>
      </c>
      <c r="C22677" t="s">
        <v>45355</v>
      </c>
      <c r="D22677" t="s">
        <v>45356</v>
      </c>
      <c r="E22677" s="7">
        <v>11.013999999999999</v>
      </c>
      <c r="F22677" s="7">
        <v>113.452</v>
      </c>
    </row>
    <row r="22678" spans="1:6" x14ac:dyDescent="0.2">
      <c r="A22678">
        <v>14</v>
      </c>
      <c r="B22678" s="4" t="s">
        <v>72334</v>
      </c>
      <c r="C22678" t="s">
        <v>45357</v>
      </c>
      <c r="D22678" t="s">
        <v>45358</v>
      </c>
      <c r="E22678" s="7">
        <v>11.013999999999999</v>
      </c>
      <c r="F22678" s="7">
        <v>113.452</v>
      </c>
    </row>
    <row r="22679" spans="1:6" x14ac:dyDescent="0.2">
      <c r="A22679">
        <v>14</v>
      </c>
      <c r="B22679" s="4" t="s">
        <v>72334</v>
      </c>
      <c r="C22679" t="s">
        <v>45359</v>
      </c>
      <c r="D22679" t="s">
        <v>45360</v>
      </c>
      <c r="E22679" s="7">
        <v>11.013999999999999</v>
      </c>
      <c r="F22679" s="7">
        <v>113.452</v>
      </c>
    </row>
    <row r="22680" spans="1:6" x14ac:dyDescent="0.2">
      <c r="A22680">
        <v>14</v>
      </c>
      <c r="B22680" s="4" t="s">
        <v>72334</v>
      </c>
      <c r="C22680" t="s">
        <v>45361</v>
      </c>
      <c r="D22680" t="s">
        <v>45362</v>
      </c>
      <c r="E22680" s="7">
        <v>11.013999999999999</v>
      </c>
      <c r="F22680" s="7">
        <v>113.497</v>
      </c>
    </row>
    <row r="22681" spans="1:6" x14ac:dyDescent="0.2">
      <c r="A22681">
        <v>14</v>
      </c>
      <c r="B22681" s="4" t="s">
        <v>72334</v>
      </c>
      <c r="C22681" t="s">
        <v>45363</v>
      </c>
      <c r="D22681" t="s">
        <v>45364</v>
      </c>
      <c r="E22681" s="7">
        <v>11.013999999999999</v>
      </c>
      <c r="F22681" s="7">
        <v>113.767</v>
      </c>
    </row>
    <row r="22682" spans="1:6" x14ac:dyDescent="0.2">
      <c r="A22682">
        <v>14</v>
      </c>
      <c r="B22682" s="4" t="s">
        <v>72334</v>
      </c>
      <c r="C22682" t="s">
        <v>45365</v>
      </c>
      <c r="D22682" t="s">
        <v>45366</v>
      </c>
      <c r="E22682" s="7">
        <v>11.013999999999999</v>
      </c>
      <c r="F22682" s="7">
        <v>113.767</v>
      </c>
    </row>
    <row r="22683" spans="1:6" x14ac:dyDescent="0.2">
      <c r="A22683">
        <v>14</v>
      </c>
      <c r="B22683" s="4" t="s">
        <v>72334</v>
      </c>
      <c r="C22683" t="s">
        <v>45367</v>
      </c>
      <c r="D22683" t="s">
        <v>45368</v>
      </c>
      <c r="E22683" s="7">
        <v>11.013999999999999</v>
      </c>
      <c r="F22683" s="7">
        <v>113.767</v>
      </c>
    </row>
    <row r="22684" spans="1:6" x14ac:dyDescent="0.2">
      <c r="A22684">
        <v>14</v>
      </c>
      <c r="B22684" s="4" t="s">
        <v>72334</v>
      </c>
      <c r="C22684" t="s">
        <v>45369</v>
      </c>
      <c r="D22684" t="s">
        <v>45370</v>
      </c>
      <c r="E22684" s="7">
        <v>11.013999999999999</v>
      </c>
      <c r="F22684" s="7">
        <v>113.767</v>
      </c>
    </row>
    <row r="22685" spans="1:6" x14ac:dyDescent="0.2">
      <c r="A22685">
        <v>14</v>
      </c>
      <c r="B22685" s="4" t="s">
        <v>72334</v>
      </c>
      <c r="C22685" t="s">
        <v>45371</v>
      </c>
      <c r="D22685" t="s">
        <v>45372</v>
      </c>
      <c r="E22685" s="7">
        <v>11.013999999999999</v>
      </c>
      <c r="F22685" s="7">
        <v>113.857</v>
      </c>
    </row>
    <row r="22686" spans="1:6" x14ac:dyDescent="0.2">
      <c r="A22686">
        <v>14</v>
      </c>
      <c r="B22686" s="4" t="s">
        <v>72334</v>
      </c>
      <c r="C22686" t="s">
        <v>45373</v>
      </c>
      <c r="D22686" t="s">
        <v>45374</v>
      </c>
      <c r="E22686" s="7">
        <v>11.013999999999999</v>
      </c>
      <c r="F22686" s="7">
        <v>113.902</v>
      </c>
    </row>
    <row r="22687" spans="1:6" x14ac:dyDescent="0.2">
      <c r="A22687">
        <v>14</v>
      </c>
      <c r="B22687" s="4" t="s">
        <v>72334</v>
      </c>
      <c r="C22687" t="s">
        <v>45375</v>
      </c>
      <c r="D22687" t="s">
        <v>45376</v>
      </c>
      <c r="E22687" s="7">
        <v>11.013999999999999</v>
      </c>
      <c r="F22687" s="7">
        <v>113.947</v>
      </c>
    </row>
    <row r="22688" spans="1:6" x14ac:dyDescent="0.2">
      <c r="A22688">
        <v>14</v>
      </c>
      <c r="B22688" s="4" t="s">
        <v>72334</v>
      </c>
      <c r="C22688" t="s">
        <v>45377</v>
      </c>
      <c r="D22688" t="s">
        <v>45378</v>
      </c>
      <c r="E22688" s="7">
        <v>11.013999999999999</v>
      </c>
      <c r="F22688" s="7">
        <v>113.991</v>
      </c>
    </row>
    <row r="22689" spans="1:6" x14ac:dyDescent="0.2">
      <c r="A22689">
        <v>14</v>
      </c>
      <c r="B22689" s="4" t="s">
        <v>72334</v>
      </c>
      <c r="C22689" t="s">
        <v>45379</v>
      </c>
      <c r="D22689" t="s">
        <v>45380</v>
      </c>
      <c r="E22689" s="7">
        <v>11.013999999999999</v>
      </c>
      <c r="F22689" s="7">
        <v>113.991</v>
      </c>
    </row>
    <row r="22690" spans="1:6" x14ac:dyDescent="0.2">
      <c r="A22690">
        <v>14</v>
      </c>
      <c r="B22690" s="4" t="s">
        <v>72334</v>
      </c>
      <c r="C22690" t="s">
        <v>45381</v>
      </c>
      <c r="D22690" t="s">
        <v>45382</v>
      </c>
      <c r="E22690" s="7">
        <v>11.013999999999999</v>
      </c>
      <c r="F22690" s="7">
        <v>113.991</v>
      </c>
    </row>
    <row r="22691" spans="1:6" x14ac:dyDescent="0.2">
      <c r="A22691">
        <v>14</v>
      </c>
      <c r="B22691" s="4" t="s">
        <v>72334</v>
      </c>
      <c r="C22691" t="s">
        <v>45383</v>
      </c>
      <c r="D22691" t="s">
        <v>45384</v>
      </c>
      <c r="E22691" s="7">
        <v>11.013999999999999</v>
      </c>
      <c r="F22691" s="7">
        <v>113.991</v>
      </c>
    </row>
    <row r="22692" spans="1:6" x14ac:dyDescent="0.2">
      <c r="A22692">
        <v>14</v>
      </c>
      <c r="B22692" s="4" t="s">
        <v>72334</v>
      </c>
      <c r="C22692" t="s">
        <v>45385</v>
      </c>
      <c r="D22692" t="s">
        <v>45386</v>
      </c>
      <c r="E22692" s="7">
        <v>11.013999999999999</v>
      </c>
      <c r="F22692" s="7">
        <v>113.991</v>
      </c>
    </row>
    <row r="22693" spans="1:6" x14ac:dyDescent="0.2">
      <c r="A22693">
        <v>14</v>
      </c>
      <c r="B22693" s="4" t="s">
        <v>72334</v>
      </c>
      <c r="C22693" t="s">
        <v>45387</v>
      </c>
      <c r="D22693" t="s">
        <v>45388</v>
      </c>
      <c r="E22693" s="7">
        <v>11.013999999999999</v>
      </c>
      <c r="F22693" s="7">
        <v>113.991</v>
      </c>
    </row>
    <row r="22694" spans="1:6" x14ac:dyDescent="0.2">
      <c r="A22694">
        <v>14</v>
      </c>
      <c r="B22694" s="4" t="s">
        <v>72334</v>
      </c>
      <c r="C22694" t="s">
        <v>45389</v>
      </c>
      <c r="D22694" t="s">
        <v>45390</v>
      </c>
      <c r="E22694" s="7">
        <v>11.013999999999999</v>
      </c>
      <c r="F22694" s="7">
        <v>113.991</v>
      </c>
    </row>
    <row r="22695" spans="1:6" x14ac:dyDescent="0.2">
      <c r="A22695">
        <v>14</v>
      </c>
      <c r="B22695" s="4" t="s">
        <v>72334</v>
      </c>
      <c r="C22695" t="s">
        <v>45391</v>
      </c>
      <c r="D22695" t="s">
        <v>45392</v>
      </c>
      <c r="E22695" s="7">
        <v>11.013999999999999</v>
      </c>
      <c r="F22695" s="7">
        <v>113.991</v>
      </c>
    </row>
    <row r="22696" spans="1:6" x14ac:dyDescent="0.2">
      <c r="A22696">
        <v>14</v>
      </c>
      <c r="B22696" s="4" t="s">
        <v>72334</v>
      </c>
      <c r="C22696" t="s">
        <v>45393</v>
      </c>
      <c r="D22696" t="s">
        <v>45394</v>
      </c>
      <c r="E22696" s="7">
        <v>11.013999999999999</v>
      </c>
      <c r="F22696" s="7">
        <v>113.991</v>
      </c>
    </row>
    <row r="22697" spans="1:6" x14ac:dyDescent="0.2">
      <c r="A22697">
        <v>14</v>
      </c>
      <c r="B22697" s="4" t="s">
        <v>72334</v>
      </c>
      <c r="C22697" t="s">
        <v>45395</v>
      </c>
      <c r="D22697" t="s">
        <v>45396</v>
      </c>
      <c r="E22697" s="7">
        <v>11.013999999999999</v>
      </c>
      <c r="F22697" s="7">
        <v>113.991</v>
      </c>
    </row>
    <row r="22698" spans="1:6" x14ac:dyDescent="0.2">
      <c r="A22698">
        <v>14</v>
      </c>
      <c r="B22698" s="4" t="s">
        <v>72334</v>
      </c>
      <c r="C22698" t="s">
        <v>45397</v>
      </c>
      <c r="D22698" t="s">
        <v>45398</v>
      </c>
      <c r="E22698" s="7">
        <v>11.013999999999999</v>
      </c>
      <c r="F22698" s="7">
        <v>113.991</v>
      </c>
    </row>
    <row r="22699" spans="1:6" x14ac:dyDescent="0.2">
      <c r="A22699">
        <v>14</v>
      </c>
      <c r="B22699" s="4" t="s">
        <v>72334</v>
      </c>
      <c r="C22699" t="s">
        <v>45399</v>
      </c>
      <c r="D22699" t="s">
        <v>45400</v>
      </c>
      <c r="E22699" s="7">
        <v>11.013999999999999</v>
      </c>
      <c r="F22699" s="7">
        <v>114.081</v>
      </c>
    </row>
    <row r="22700" spans="1:6" x14ac:dyDescent="0.2">
      <c r="A22700">
        <v>14</v>
      </c>
      <c r="B22700" s="4" t="s">
        <v>72334</v>
      </c>
      <c r="C22700" t="s">
        <v>45401</v>
      </c>
      <c r="D22700" t="s">
        <v>45402</v>
      </c>
      <c r="E22700" s="7">
        <v>11.013999999999999</v>
      </c>
      <c r="F22700" s="7">
        <v>114.351</v>
      </c>
    </row>
    <row r="22701" spans="1:6" x14ac:dyDescent="0.2">
      <c r="A22701">
        <v>14</v>
      </c>
      <c r="B22701" s="4" t="s">
        <v>72334</v>
      </c>
      <c r="C22701" t="s">
        <v>45403</v>
      </c>
      <c r="D22701" t="s">
        <v>45404</v>
      </c>
      <c r="E22701" s="7">
        <v>11.013999999999999</v>
      </c>
      <c r="F22701" s="7">
        <v>114.396</v>
      </c>
    </row>
    <row r="22702" spans="1:6" x14ac:dyDescent="0.2">
      <c r="A22702">
        <v>14</v>
      </c>
      <c r="B22702" s="4" t="s">
        <v>72334</v>
      </c>
      <c r="C22702" t="s">
        <v>45405</v>
      </c>
      <c r="D22702" t="s">
        <v>45406</v>
      </c>
      <c r="E22702" s="7">
        <v>11.013999999999999</v>
      </c>
      <c r="F22702" s="7">
        <v>114.57599999999999</v>
      </c>
    </row>
    <row r="22703" spans="1:6" x14ac:dyDescent="0.2">
      <c r="A22703">
        <v>14</v>
      </c>
      <c r="B22703" s="4" t="s">
        <v>72334</v>
      </c>
      <c r="C22703" t="s">
        <v>45407</v>
      </c>
      <c r="D22703" t="s">
        <v>45408</v>
      </c>
      <c r="E22703" s="7">
        <v>11.013999999999999</v>
      </c>
      <c r="F22703" s="7">
        <v>114.57599999999999</v>
      </c>
    </row>
    <row r="22704" spans="1:6" x14ac:dyDescent="0.2">
      <c r="A22704">
        <v>14</v>
      </c>
      <c r="B22704" s="4" t="s">
        <v>72334</v>
      </c>
      <c r="C22704" t="s">
        <v>45409</v>
      </c>
      <c r="D22704" t="s">
        <v>45410</v>
      </c>
      <c r="E22704" s="7">
        <v>11.013999999999999</v>
      </c>
      <c r="F22704" s="7">
        <v>114.62</v>
      </c>
    </row>
    <row r="22705" spans="1:6" x14ac:dyDescent="0.2">
      <c r="A22705">
        <v>14</v>
      </c>
      <c r="B22705" s="4" t="s">
        <v>72334</v>
      </c>
      <c r="C22705" t="s">
        <v>45411</v>
      </c>
      <c r="D22705" t="s">
        <v>45412</v>
      </c>
      <c r="E22705" s="7">
        <v>11.013999999999999</v>
      </c>
      <c r="F22705" s="7">
        <v>114.62</v>
      </c>
    </row>
    <row r="22706" spans="1:6" x14ac:dyDescent="0.2">
      <c r="A22706">
        <v>14</v>
      </c>
      <c r="B22706" s="4" t="s">
        <v>72334</v>
      </c>
      <c r="C22706" t="s">
        <v>45413</v>
      </c>
      <c r="D22706" t="s">
        <v>45414</v>
      </c>
      <c r="E22706" s="7">
        <v>11.013999999999999</v>
      </c>
      <c r="F22706" s="7">
        <v>114.62</v>
      </c>
    </row>
    <row r="22707" spans="1:6" x14ac:dyDescent="0.2">
      <c r="A22707">
        <v>14</v>
      </c>
      <c r="B22707" s="4" t="s">
        <v>72334</v>
      </c>
      <c r="C22707" t="s">
        <v>45415</v>
      </c>
      <c r="D22707" t="s">
        <v>45416</v>
      </c>
      <c r="E22707" s="7">
        <v>11.013999999999999</v>
      </c>
      <c r="F22707" s="7">
        <v>114.62</v>
      </c>
    </row>
    <row r="22708" spans="1:6" x14ac:dyDescent="0.2">
      <c r="A22708">
        <v>14</v>
      </c>
      <c r="B22708" s="4" t="s">
        <v>72334</v>
      </c>
      <c r="C22708" t="s">
        <v>45417</v>
      </c>
      <c r="D22708" t="s">
        <v>45418</v>
      </c>
      <c r="E22708" s="7">
        <v>11.013999999999999</v>
      </c>
      <c r="F22708" s="7">
        <v>114.62</v>
      </c>
    </row>
    <row r="22709" spans="1:6" x14ac:dyDescent="0.2">
      <c r="A22709">
        <v>14</v>
      </c>
      <c r="B22709" s="4" t="s">
        <v>72334</v>
      </c>
      <c r="C22709" t="s">
        <v>45419</v>
      </c>
      <c r="D22709" t="s">
        <v>45420</v>
      </c>
      <c r="E22709" s="7">
        <v>11.013999999999999</v>
      </c>
      <c r="F22709" s="7">
        <v>114.62</v>
      </c>
    </row>
    <row r="22710" spans="1:6" x14ac:dyDescent="0.2">
      <c r="A22710">
        <v>14</v>
      </c>
      <c r="B22710" s="4" t="s">
        <v>72334</v>
      </c>
      <c r="C22710" t="s">
        <v>45421</v>
      </c>
      <c r="D22710" t="s">
        <v>45422</v>
      </c>
      <c r="E22710" s="7">
        <v>11.013999999999999</v>
      </c>
      <c r="F22710" s="7">
        <v>114.62</v>
      </c>
    </row>
    <row r="22711" spans="1:6" x14ac:dyDescent="0.2">
      <c r="A22711">
        <v>14</v>
      </c>
      <c r="B22711" s="4" t="s">
        <v>72334</v>
      </c>
      <c r="C22711" t="s">
        <v>45423</v>
      </c>
      <c r="D22711" t="s">
        <v>45424</v>
      </c>
      <c r="E22711" s="7">
        <v>11.058999999999999</v>
      </c>
      <c r="F22711" s="7">
        <v>114.62</v>
      </c>
    </row>
    <row r="22712" spans="1:6" x14ac:dyDescent="0.2">
      <c r="A22712">
        <v>14</v>
      </c>
      <c r="B22712" s="4" t="s">
        <v>72334</v>
      </c>
      <c r="C22712" t="s">
        <v>45425</v>
      </c>
      <c r="D22712" t="s">
        <v>45426</v>
      </c>
      <c r="E22712" s="7">
        <v>11.058999999999999</v>
      </c>
      <c r="F22712" s="7">
        <v>114.62</v>
      </c>
    </row>
    <row r="22713" spans="1:6" x14ac:dyDescent="0.2">
      <c r="A22713">
        <v>14</v>
      </c>
      <c r="B22713" s="4" t="s">
        <v>72334</v>
      </c>
      <c r="C22713" t="s">
        <v>45427</v>
      </c>
      <c r="D22713" t="s">
        <v>45428</v>
      </c>
      <c r="E22713" s="7">
        <v>11.058999999999999</v>
      </c>
      <c r="F22713" s="7">
        <v>114.62</v>
      </c>
    </row>
    <row r="22714" spans="1:6" x14ac:dyDescent="0.2">
      <c r="A22714">
        <v>14</v>
      </c>
      <c r="B22714" s="4" t="s">
        <v>72334</v>
      </c>
      <c r="C22714" t="s">
        <v>45429</v>
      </c>
      <c r="D22714" t="s">
        <v>45430</v>
      </c>
      <c r="E22714" s="7">
        <v>11.058999999999999</v>
      </c>
      <c r="F22714" s="7">
        <v>114.62</v>
      </c>
    </row>
    <row r="22715" spans="1:6" x14ac:dyDescent="0.2">
      <c r="A22715">
        <v>14</v>
      </c>
      <c r="B22715" s="4" t="s">
        <v>72334</v>
      </c>
      <c r="C22715" t="s">
        <v>45431</v>
      </c>
      <c r="D22715" t="s">
        <v>45432</v>
      </c>
      <c r="E22715" s="7">
        <v>11.058999999999999</v>
      </c>
      <c r="F22715" s="7">
        <v>114.62</v>
      </c>
    </row>
    <row r="22716" spans="1:6" x14ac:dyDescent="0.2">
      <c r="A22716">
        <v>14</v>
      </c>
      <c r="B22716" s="4" t="s">
        <v>72334</v>
      </c>
      <c r="C22716" t="s">
        <v>45433</v>
      </c>
      <c r="D22716" t="s">
        <v>45434</v>
      </c>
      <c r="E22716" s="7">
        <v>11.058999999999999</v>
      </c>
      <c r="F22716" s="7">
        <v>114.71</v>
      </c>
    </row>
    <row r="22717" spans="1:6" x14ac:dyDescent="0.2">
      <c r="A22717">
        <v>14</v>
      </c>
      <c r="B22717" s="4" t="s">
        <v>72334</v>
      </c>
      <c r="C22717" t="s">
        <v>45435</v>
      </c>
      <c r="D22717" t="s">
        <v>45436</v>
      </c>
      <c r="E22717" s="7">
        <v>11.058999999999999</v>
      </c>
      <c r="F22717" s="7">
        <v>114.755</v>
      </c>
    </row>
    <row r="22718" spans="1:6" x14ac:dyDescent="0.2">
      <c r="A22718">
        <v>14</v>
      </c>
      <c r="B22718" s="4" t="s">
        <v>72334</v>
      </c>
      <c r="C22718" t="s">
        <v>45437</v>
      </c>
      <c r="D22718" t="s">
        <v>45438</v>
      </c>
      <c r="E22718" s="7">
        <v>11.058999999999999</v>
      </c>
      <c r="F22718" s="7">
        <v>114.8</v>
      </c>
    </row>
    <row r="22719" spans="1:6" x14ac:dyDescent="0.2">
      <c r="A22719">
        <v>14</v>
      </c>
      <c r="B22719" s="4" t="s">
        <v>72334</v>
      </c>
      <c r="C22719" t="s">
        <v>45439</v>
      </c>
      <c r="D22719" t="s">
        <v>45440</v>
      </c>
      <c r="E22719" s="7">
        <v>11.058999999999999</v>
      </c>
      <c r="F22719" s="7">
        <v>114.8</v>
      </c>
    </row>
    <row r="22720" spans="1:6" x14ac:dyDescent="0.2">
      <c r="A22720">
        <v>14</v>
      </c>
      <c r="B22720" s="4" t="s">
        <v>72334</v>
      </c>
      <c r="C22720" t="s">
        <v>45441</v>
      </c>
      <c r="D22720" t="s">
        <v>45442</v>
      </c>
      <c r="E22720" s="7">
        <v>11.058999999999999</v>
      </c>
      <c r="F22720" s="7">
        <v>114.8</v>
      </c>
    </row>
    <row r="22721" spans="1:6" x14ac:dyDescent="0.2">
      <c r="A22721">
        <v>14</v>
      </c>
      <c r="B22721" s="4" t="s">
        <v>72334</v>
      </c>
      <c r="C22721" t="s">
        <v>45443</v>
      </c>
      <c r="D22721" t="s">
        <v>45444</v>
      </c>
      <c r="E22721" s="7">
        <v>11.058999999999999</v>
      </c>
      <c r="F22721" s="7">
        <v>114.845</v>
      </c>
    </row>
    <row r="22722" spans="1:6" x14ac:dyDescent="0.2">
      <c r="A22722">
        <v>14</v>
      </c>
      <c r="B22722" s="4" t="s">
        <v>72334</v>
      </c>
      <c r="C22722" t="s">
        <v>45445</v>
      </c>
      <c r="D22722" t="s">
        <v>45446</v>
      </c>
      <c r="E22722" s="7">
        <v>11.058999999999999</v>
      </c>
      <c r="F22722" s="7">
        <v>114.935</v>
      </c>
    </row>
    <row r="22723" spans="1:6" x14ac:dyDescent="0.2">
      <c r="A22723">
        <v>14</v>
      </c>
      <c r="B22723" s="4" t="s">
        <v>72334</v>
      </c>
      <c r="C22723" t="s">
        <v>45447</v>
      </c>
      <c r="D22723" t="s">
        <v>45448</v>
      </c>
      <c r="E22723" s="7">
        <v>11.058999999999999</v>
      </c>
      <c r="F22723" s="7">
        <v>114.935</v>
      </c>
    </row>
    <row r="22724" spans="1:6" x14ac:dyDescent="0.2">
      <c r="A22724">
        <v>14</v>
      </c>
      <c r="B22724" s="4" t="s">
        <v>72334</v>
      </c>
      <c r="C22724" t="s">
        <v>45449</v>
      </c>
      <c r="D22724" t="s">
        <v>45450</v>
      </c>
      <c r="E22724" s="7">
        <v>11.058999999999999</v>
      </c>
      <c r="F22724" s="7">
        <v>114.935</v>
      </c>
    </row>
    <row r="22725" spans="1:6" x14ac:dyDescent="0.2">
      <c r="A22725">
        <v>14</v>
      </c>
      <c r="B22725" s="4" t="s">
        <v>72334</v>
      </c>
      <c r="C22725" t="s">
        <v>45451</v>
      </c>
      <c r="D22725" t="s">
        <v>45452</v>
      </c>
      <c r="E22725" s="7">
        <v>11.058999999999999</v>
      </c>
      <c r="F22725" s="7">
        <v>114.935</v>
      </c>
    </row>
    <row r="22726" spans="1:6" x14ac:dyDescent="0.2">
      <c r="A22726">
        <v>14</v>
      </c>
      <c r="B22726" s="4" t="s">
        <v>72334</v>
      </c>
      <c r="C22726" t="s">
        <v>45453</v>
      </c>
      <c r="D22726" t="s">
        <v>45454</v>
      </c>
      <c r="E22726" s="7">
        <v>11.058999999999999</v>
      </c>
      <c r="F22726" s="7">
        <v>115.024</v>
      </c>
    </row>
    <row r="22727" spans="1:6" x14ac:dyDescent="0.2">
      <c r="A22727">
        <v>14</v>
      </c>
      <c r="B22727" s="4" t="s">
        <v>72334</v>
      </c>
      <c r="C22727" t="s">
        <v>45455</v>
      </c>
      <c r="D22727" t="s">
        <v>45456</v>
      </c>
      <c r="E22727" s="7">
        <v>11.058999999999999</v>
      </c>
      <c r="F22727" s="7">
        <v>115.024</v>
      </c>
    </row>
    <row r="22728" spans="1:6" x14ac:dyDescent="0.2">
      <c r="A22728">
        <v>14</v>
      </c>
      <c r="B22728" s="4" t="s">
        <v>72334</v>
      </c>
      <c r="C22728" t="s">
        <v>45457</v>
      </c>
      <c r="D22728" t="s">
        <v>45458</v>
      </c>
      <c r="E22728" s="7">
        <v>11.058999999999999</v>
      </c>
      <c r="F22728" s="7">
        <v>115.069</v>
      </c>
    </row>
    <row r="22729" spans="1:6" x14ac:dyDescent="0.2">
      <c r="A22729">
        <v>14</v>
      </c>
      <c r="B22729" s="4" t="s">
        <v>72334</v>
      </c>
      <c r="C22729" t="s">
        <v>45459</v>
      </c>
      <c r="D22729" t="s">
        <v>45460</v>
      </c>
      <c r="E22729" s="7">
        <v>11.058999999999999</v>
      </c>
      <c r="F22729" s="7">
        <v>115.069</v>
      </c>
    </row>
    <row r="22730" spans="1:6" x14ac:dyDescent="0.2">
      <c r="A22730">
        <v>14</v>
      </c>
      <c r="B22730" s="4" t="s">
        <v>72334</v>
      </c>
      <c r="C22730" t="s">
        <v>45461</v>
      </c>
      <c r="D22730" t="s">
        <v>45462</v>
      </c>
      <c r="E22730" s="7">
        <v>11.058999999999999</v>
      </c>
      <c r="F22730" s="7">
        <v>115.114</v>
      </c>
    </row>
    <row r="22731" spans="1:6" x14ac:dyDescent="0.2">
      <c r="A22731">
        <v>14</v>
      </c>
      <c r="B22731" s="4" t="s">
        <v>72334</v>
      </c>
      <c r="C22731" t="s">
        <v>45463</v>
      </c>
      <c r="D22731" t="s">
        <v>45464</v>
      </c>
      <c r="E22731" s="7">
        <v>11.058999999999999</v>
      </c>
      <c r="F22731" s="7">
        <v>115.114</v>
      </c>
    </row>
    <row r="22732" spans="1:6" x14ac:dyDescent="0.2">
      <c r="A22732">
        <v>14</v>
      </c>
      <c r="B22732" s="4" t="s">
        <v>72334</v>
      </c>
      <c r="C22732" t="s">
        <v>45465</v>
      </c>
      <c r="D22732" t="s">
        <v>45466</v>
      </c>
      <c r="E22732" s="7">
        <v>11.058999999999999</v>
      </c>
      <c r="F22732" s="7">
        <v>115.114</v>
      </c>
    </row>
    <row r="22733" spans="1:6" x14ac:dyDescent="0.2">
      <c r="A22733">
        <v>14</v>
      </c>
      <c r="B22733" s="4" t="s">
        <v>72334</v>
      </c>
      <c r="C22733" t="s">
        <v>45467</v>
      </c>
      <c r="D22733" t="s">
        <v>45468</v>
      </c>
      <c r="E22733" s="7">
        <v>11.058999999999999</v>
      </c>
      <c r="F22733" s="7">
        <v>115.114</v>
      </c>
    </row>
    <row r="22734" spans="1:6" x14ac:dyDescent="0.2">
      <c r="A22734">
        <v>14</v>
      </c>
      <c r="B22734" s="4" t="s">
        <v>72334</v>
      </c>
      <c r="C22734" t="s">
        <v>45469</v>
      </c>
      <c r="D22734" t="s">
        <v>45470</v>
      </c>
      <c r="E22734" s="7">
        <v>11.058999999999999</v>
      </c>
      <c r="F22734" s="7">
        <v>115.114</v>
      </c>
    </row>
    <row r="22735" spans="1:6" x14ac:dyDescent="0.2">
      <c r="A22735">
        <v>14</v>
      </c>
      <c r="B22735" s="4" t="s">
        <v>72334</v>
      </c>
      <c r="C22735" t="s">
        <v>45471</v>
      </c>
      <c r="D22735" t="s">
        <v>45472</v>
      </c>
      <c r="E22735" s="7">
        <v>11.058999999999999</v>
      </c>
      <c r="F22735" s="7">
        <v>115.114</v>
      </c>
    </row>
    <row r="22736" spans="1:6" x14ac:dyDescent="0.2">
      <c r="A22736">
        <v>14</v>
      </c>
      <c r="B22736" s="4" t="s">
        <v>72334</v>
      </c>
      <c r="C22736" t="s">
        <v>45473</v>
      </c>
      <c r="D22736" t="s">
        <v>45474</v>
      </c>
      <c r="E22736" s="7">
        <v>11.284000000000001</v>
      </c>
      <c r="F22736" s="7">
        <v>115.114</v>
      </c>
    </row>
    <row r="22737" spans="1:6" x14ac:dyDescent="0.2">
      <c r="A22737">
        <v>14</v>
      </c>
      <c r="B22737" s="4" t="s">
        <v>72334</v>
      </c>
      <c r="C22737" t="s">
        <v>45475</v>
      </c>
      <c r="D22737" t="s">
        <v>45476</v>
      </c>
      <c r="E22737" s="7">
        <v>11.284000000000001</v>
      </c>
      <c r="F22737" s="7">
        <v>115.114</v>
      </c>
    </row>
    <row r="22738" spans="1:6" x14ac:dyDescent="0.2">
      <c r="A22738">
        <v>14</v>
      </c>
      <c r="B22738" s="4" t="s">
        <v>72334</v>
      </c>
      <c r="C22738" t="s">
        <v>45477</v>
      </c>
      <c r="D22738" t="s">
        <v>45478</v>
      </c>
      <c r="E22738" s="7">
        <v>11.284000000000001</v>
      </c>
      <c r="F22738" s="7">
        <v>115.114</v>
      </c>
    </row>
    <row r="22739" spans="1:6" x14ac:dyDescent="0.2">
      <c r="A22739">
        <v>14</v>
      </c>
      <c r="B22739" s="4" t="s">
        <v>72334</v>
      </c>
      <c r="C22739" t="s">
        <v>45479</v>
      </c>
      <c r="D22739" t="s">
        <v>45480</v>
      </c>
      <c r="E22739" s="7">
        <v>11.284000000000001</v>
      </c>
      <c r="F22739" s="7">
        <v>115.15900000000001</v>
      </c>
    </row>
    <row r="22740" spans="1:6" x14ac:dyDescent="0.2">
      <c r="A22740">
        <v>14</v>
      </c>
      <c r="B22740" s="4" t="s">
        <v>72334</v>
      </c>
      <c r="C22740" t="s">
        <v>45481</v>
      </c>
      <c r="D22740" t="s">
        <v>45482</v>
      </c>
      <c r="E22740" s="7">
        <v>11.329000000000001</v>
      </c>
      <c r="F22740" s="7">
        <v>115.15900000000001</v>
      </c>
    </row>
    <row r="22741" spans="1:6" x14ac:dyDescent="0.2">
      <c r="A22741">
        <v>14</v>
      </c>
      <c r="B22741" s="4" t="s">
        <v>72334</v>
      </c>
      <c r="C22741" t="s">
        <v>45483</v>
      </c>
      <c r="D22741" t="s">
        <v>45484</v>
      </c>
      <c r="E22741" s="7">
        <v>11.329000000000001</v>
      </c>
      <c r="F22741" s="7">
        <v>115.20399999999999</v>
      </c>
    </row>
    <row r="22742" spans="1:6" x14ac:dyDescent="0.2">
      <c r="A22742">
        <v>14</v>
      </c>
      <c r="B22742" s="4" t="s">
        <v>72334</v>
      </c>
      <c r="C22742" t="s">
        <v>45485</v>
      </c>
      <c r="D22742" t="s">
        <v>45486</v>
      </c>
      <c r="E22742" s="7">
        <v>11.329000000000001</v>
      </c>
      <c r="F22742" s="7">
        <v>115.20399999999999</v>
      </c>
    </row>
    <row r="22743" spans="1:6" x14ac:dyDescent="0.2">
      <c r="A22743">
        <v>14</v>
      </c>
      <c r="B22743" s="4" t="s">
        <v>72334</v>
      </c>
      <c r="C22743" t="s">
        <v>45487</v>
      </c>
      <c r="D22743" t="s">
        <v>45488</v>
      </c>
      <c r="E22743" s="7">
        <v>11.329000000000001</v>
      </c>
      <c r="F22743" s="7">
        <v>115.20399999999999</v>
      </c>
    </row>
    <row r="22744" spans="1:6" x14ac:dyDescent="0.2">
      <c r="A22744">
        <v>14</v>
      </c>
      <c r="B22744" s="4" t="s">
        <v>72334</v>
      </c>
      <c r="C22744" t="s">
        <v>45489</v>
      </c>
      <c r="D22744" t="s">
        <v>45490</v>
      </c>
      <c r="E22744" s="7">
        <v>11.329000000000001</v>
      </c>
      <c r="F22744" s="7">
        <v>115.249</v>
      </c>
    </row>
    <row r="22745" spans="1:6" x14ac:dyDescent="0.2">
      <c r="A22745">
        <v>14</v>
      </c>
      <c r="B22745" s="4" t="s">
        <v>72334</v>
      </c>
      <c r="C22745" t="s">
        <v>45491</v>
      </c>
      <c r="D22745" t="s">
        <v>45492</v>
      </c>
      <c r="E22745" s="7">
        <v>11.329000000000001</v>
      </c>
      <c r="F22745" s="7">
        <v>115.249</v>
      </c>
    </row>
    <row r="22746" spans="1:6" x14ac:dyDescent="0.2">
      <c r="A22746">
        <v>14</v>
      </c>
      <c r="B22746" s="4" t="s">
        <v>72334</v>
      </c>
      <c r="C22746" t="s">
        <v>45493</v>
      </c>
      <c r="D22746" t="s">
        <v>45494</v>
      </c>
      <c r="E22746" s="7">
        <v>11.329000000000001</v>
      </c>
      <c r="F22746" s="7">
        <v>115.249</v>
      </c>
    </row>
    <row r="22747" spans="1:6" x14ac:dyDescent="0.2">
      <c r="A22747">
        <v>14</v>
      </c>
      <c r="B22747" s="4" t="s">
        <v>72334</v>
      </c>
      <c r="C22747" t="s">
        <v>45495</v>
      </c>
      <c r="D22747" t="s">
        <v>45496</v>
      </c>
      <c r="E22747" s="7">
        <v>11.329000000000001</v>
      </c>
      <c r="F22747" s="7">
        <v>115.33799999999999</v>
      </c>
    </row>
    <row r="22748" spans="1:6" x14ac:dyDescent="0.2">
      <c r="A22748">
        <v>14</v>
      </c>
      <c r="B22748" s="4" t="s">
        <v>72334</v>
      </c>
      <c r="C22748" t="s">
        <v>45497</v>
      </c>
      <c r="D22748" t="s">
        <v>45498</v>
      </c>
      <c r="E22748" s="7">
        <v>11.329000000000001</v>
      </c>
      <c r="F22748" s="7">
        <v>115.33799999999999</v>
      </c>
    </row>
    <row r="22749" spans="1:6" x14ac:dyDescent="0.2">
      <c r="A22749">
        <v>14</v>
      </c>
      <c r="B22749" s="4" t="s">
        <v>72334</v>
      </c>
      <c r="C22749" t="s">
        <v>45499</v>
      </c>
      <c r="D22749" t="s">
        <v>45500</v>
      </c>
      <c r="E22749" s="7">
        <v>11.329000000000001</v>
      </c>
      <c r="F22749" s="7">
        <v>115.383</v>
      </c>
    </row>
    <row r="22750" spans="1:6" x14ac:dyDescent="0.2">
      <c r="A22750">
        <v>14</v>
      </c>
      <c r="B22750" s="4" t="s">
        <v>72334</v>
      </c>
      <c r="C22750" t="s">
        <v>45501</v>
      </c>
      <c r="D22750" t="s">
        <v>45502</v>
      </c>
      <c r="E22750" s="7">
        <v>11.329000000000001</v>
      </c>
      <c r="F22750" s="7">
        <v>115.473</v>
      </c>
    </row>
    <row r="22751" spans="1:6" x14ac:dyDescent="0.2">
      <c r="A22751">
        <v>14</v>
      </c>
      <c r="B22751" s="4" t="s">
        <v>72334</v>
      </c>
      <c r="C22751" t="s">
        <v>45503</v>
      </c>
      <c r="D22751" t="s">
        <v>45504</v>
      </c>
      <c r="E22751" s="7">
        <v>11.374000000000001</v>
      </c>
      <c r="F22751" s="7">
        <v>115.473</v>
      </c>
    </row>
    <row r="22752" spans="1:6" x14ac:dyDescent="0.2">
      <c r="A22752">
        <v>14</v>
      </c>
      <c r="B22752" s="4" t="s">
        <v>72334</v>
      </c>
      <c r="C22752" t="s">
        <v>45505</v>
      </c>
      <c r="D22752" t="s">
        <v>45506</v>
      </c>
      <c r="E22752" s="7">
        <v>11.374000000000001</v>
      </c>
      <c r="F22752" s="7">
        <v>115.473</v>
      </c>
    </row>
    <row r="22753" spans="1:6" x14ac:dyDescent="0.2">
      <c r="A22753">
        <v>14</v>
      </c>
      <c r="B22753" s="4" t="s">
        <v>72334</v>
      </c>
      <c r="C22753" t="s">
        <v>45507</v>
      </c>
      <c r="D22753" t="s">
        <v>45508</v>
      </c>
      <c r="E22753" s="7">
        <v>11.374000000000001</v>
      </c>
      <c r="F22753" s="7">
        <v>115.473</v>
      </c>
    </row>
    <row r="22754" spans="1:6" x14ac:dyDescent="0.2">
      <c r="A22754">
        <v>14</v>
      </c>
      <c r="B22754" s="4" t="s">
        <v>72334</v>
      </c>
      <c r="C22754" t="s">
        <v>45509</v>
      </c>
      <c r="D22754" t="s">
        <v>45510</v>
      </c>
      <c r="E22754" s="7">
        <v>11.374000000000001</v>
      </c>
      <c r="F22754" s="7">
        <v>115.473</v>
      </c>
    </row>
    <row r="22755" spans="1:6" x14ac:dyDescent="0.2">
      <c r="A22755">
        <v>14</v>
      </c>
      <c r="B22755" s="4" t="s">
        <v>72334</v>
      </c>
      <c r="C22755" t="s">
        <v>45511</v>
      </c>
      <c r="D22755" t="s">
        <v>45512</v>
      </c>
      <c r="E22755" s="7">
        <v>11.374000000000001</v>
      </c>
      <c r="F22755" s="7">
        <v>115.473</v>
      </c>
    </row>
    <row r="22756" spans="1:6" x14ac:dyDescent="0.2">
      <c r="A22756">
        <v>14</v>
      </c>
      <c r="B22756" s="4" t="s">
        <v>72334</v>
      </c>
      <c r="C22756" t="s">
        <v>45513</v>
      </c>
      <c r="D22756" t="s">
        <v>45514</v>
      </c>
      <c r="E22756" s="7">
        <v>11.374000000000001</v>
      </c>
      <c r="F22756" s="7">
        <v>115.473</v>
      </c>
    </row>
    <row r="22757" spans="1:6" x14ac:dyDescent="0.2">
      <c r="A22757">
        <v>14</v>
      </c>
      <c r="B22757" s="4" t="s">
        <v>72334</v>
      </c>
      <c r="C22757" t="s">
        <v>45515</v>
      </c>
      <c r="D22757" t="s">
        <v>45516</v>
      </c>
      <c r="E22757" s="7">
        <v>11.374000000000001</v>
      </c>
      <c r="F22757" s="7">
        <v>115.473</v>
      </c>
    </row>
    <row r="22758" spans="1:6" x14ac:dyDescent="0.2">
      <c r="A22758">
        <v>14</v>
      </c>
      <c r="B22758" s="4" t="s">
        <v>72334</v>
      </c>
      <c r="C22758" t="s">
        <v>45517</v>
      </c>
      <c r="D22758" t="s">
        <v>45518</v>
      </c>
      <c r="E22758" s="7">
        <v>11.374000000000001</v>
      </c>
      <c r="F22758" s="7">
        <v>115.473</v>
      </c>
    </row>
    <row r="22759" spans="1:6" x14ac:dyDescent="0.2">
      <c r="A22759">
        <v>14</v>
      </c>
      <c r="B22759" s="4" t="s">
        <v>72334</v>
      </c>
      <c r="C22759" t="s">
        <v>45519</v>
      </c>
      <c r="D22759" t="s">
        <v>45520</v>
      </c>
      <c r="E22759" s="7">
        <v>11.374000000000001</v>
      </c>
      <c r="F22759" s="7">
        <v>115.473</v>
      </c>
    </row>
    <row r="22760" spans="1:6" x14ac:dyDescent="0.2">
      <c r="A22760">
        <v>14</v>
      </c>
      <c r="B22760" s="4" t="s">
        <v>72334</v>
      </c>
      <c r="C22760" t="s">
        <v>45521</v>
      </c>
      <c r="D22760" t="s">
        <v>45522</v>
      </c>
      <c r="E22760" s="7">
        <v>11.374000000000001</v>
      </c>
      <c r="F22760" s="7">
        <v>115.473</v>
      </c>
    </row>
    <row r="22761" spans="1:6" x14ac:dyDescent="0.2">
      <c r="A22761">
        <v>14</v>
      </c>
      <c r="B22761" s="4" t="s">
        <v>72334</v>
      </c>
      <c r="C22761" t="s">
        <v>45523</v>
      </c>
      <c r="D22761" t="s">
        <v>45524</v>
      </c>
      <c r="E22761" s="7">
        <v>11.374000000000001</v>
      </c>
      <c r="F22761" s="7">
        <v>115.518</v>
      </c>
    </row>
    <row r="22762" spans="1:6" x14ac:dyDescent="0.2">
      <c r="A22762">
        <v>14</v>
      </c>
      <c r="B22762" s="4" t="s">
        <v>72334</v>
      </c>
      <c r="C22762" t="s">
        <v>45525</v>
      </c>
      <c r="D22762" t="s">
        <v>45526</v>
      </c>
      <c r="E22762" s="7">
        <v>11.374000000000001</v>
      </c>
      <c r="F22762" s="7">
        <v>115.518</v>
      </c>
    </row>
    <row r="22763" spans="1:6" x14ac:dyDescent="0.2">
      <c r="A22763">
        <v>14</v>
      </c>
      <c r="B22763" s="4" t="s">
        <v>72334</v>
      </c>
      <c r="C22763" t="s">
        <v>45527</v>
      </c>
      <c r="D22763" t="s">
        <v>45528</v>
      </c>
      <c r="E22763" s="7">
        <v>11.374000000000001</v>
      </c>
      <c r="F22763" s="7">
        <v>115.518</v>
      </c>
    </row>
    <row r="22764" spans="1:6" x14ac:dyDescent="0.2">
      <c r="A22764">
        <v>14</v>
      </c>
      <c r="B22764" s="4" t="s">
        <v>72334</v>
      </c>
      <c r="C22764" t="s">
        <v>45529</v>
      </c>
      <c r="D22764" t="s">
        <v>45530</v>
      </c>
      <c r="E22764" s="7">
        <v>11.374000000000001</v>
      </c>
      <c r="F22764" s="7">
        <v>115.518</v>
      </c>
    </row>
    <row r="22765" spans="1:6" x14ac:dyDescent="0.2">
      <c r="A22765">
        <v>14</v>
      </c>
      <c r="B22765" s="4" t="s">
        <v>72334</v>
      </c>
      <c r="C22765" t="s">
        <v>45531</v>
      </c>
      <c r="D22765" t="s">
        <v>45532</v>
      </c>
      <c r="E22765" s="7">
        <v>11.419</v>
      </c>
      <c r="F22765" s="7">
        <v>115.563</v>
      </c>
    </row>
    <row r="22766" spans="1:6" x14ac:dyDescent="0.2">
      <c r="A22766">
        <v>14</v>
      </c>
      <c r="B22766" s="4" t="s">
        <v>72334</v>
      </c>
      <c r="C22766" t="s">
        <v>45533</v>
      </c>
      <c r="D22766" t="s">
        <v>45534</v>
      </c>
      <c r="E22766" s="7">
        <v>11.419</v>
      </c>
      <c r="F22766" s="7">
        <v>115.563</v>
      </c>
    </row>
    <row r="22767" spans="1:6" x14ac:dyDescent="0.2">
      <c r="A22767">
        <v>14</v>
      </c>
      <c r="B22767" s="4" t="s">
        <v>72334</v>
      </c>
      <c r="C22767" t="s">
        <v>45535</v>
      </c>
      <c r="D22767" t="s">
        <v>45536</v>
      </c>
      <c r="E22767" s="7">
        <v>11.419</v>
      </c>
      <c r="F22767" s="7">
        <v>115.563</v>
      </c>
    </row>
    <row r="22768" spans="1:6" x14ac:dyDescent="0.2">
      <c r="A22768">
        <v>14</v>
      </c>
      <c r="B22768" s="4" t="s">
        <v>72334</v>
      </c>
      <c r="C22768" t="s">
        <v>45537</v>
      </c>
      <c r="D22768" t="s">
        <v>45538</v>
      </c>
      <c r="E22768" s="7">
        <v>11.598000000000001</v>
      </c>
      <c r="F22768" s="7">
        <v>115.563</v>
      </c>
    </row>
    <row r="22769" spans="1:6" x14ac:dyDescent="0.2">
      <c r="A22769">
        <v>14</v>
      </c>
      <c r="B22769" s="4" t="s">
        <v>72334</v>
      </c>
      <c r="C22769" t="s">
        <v>45539</v>
      </c>
      <c r="D22769" t="s">
        <v>45540</v>
      </c>
      <c r="E22769" s="7">
        <v>11.643000000000001</v>
      </c>
      <c r="F22769" s="7">
        <v>115.608</v>
      </c>
    </row>
    <row r="22770" spans="1:6" x14ac:dyDescent="0.2">
      <c r="A22770">
        <v>14</v>
      </c>
      <c r="B22770" s="4" t="s">
        <v>72334</v>
      </c>
      <c r="C22770" t="s">
        <v>45541</v>
      </c>
      <c r="D22770" t="s">
        <v>45542</v>
      </c>
      <c r="E22770" s="7">
        <v>11.778</v>
      </c>
      <c r="F22770" s="7">
        <v>115.608</v>
      </c>
    </row>
    <row r="22771" spans="1:6" x14ac:dyDescent="0.2">
      <c r="A22771">
        <v>14</v>
      </c>
      <c r="B22771" s="4" t="s">
        <v>72334</v>
      </c>
      <c r="C22771" t="s">
        <v>45543</v>
      </c>
      <c r="D22771" t="s">
        <v>45544</v>
      </c>
      <c r="E22771" s="7">
        <v>11.778</v>
      </c>
      <c r="F22771" s="7">
        <v>115.697</v>
      </c>
    </row>
    <row r="22772" spans="1:6" x14ac:dyDescent="0.2">
      <c r="A22772">
        <v>14</v>
      </c>
      <c r="B22772" s="4" t="s">
        <v>72334</v>
      </c>
      <c r="C22772" t="s">
        <v>45545</v>
      </c>
      <c r="D22772" t="s">
        <v>45546</v>
      </c>
      <c r="E22772" s="7">
        <v>11.913</v>
      </c>
      <c r="F22772" s="7">
        <v>115.697</v>
      </c>
    </row>
    <row r="22773" spans="1:6" x14ac:dyDescent="0.2">
      <c r="A22773">
        <v>14</v>
      </c>
      <c r="B22773" s="4" t="s">
        <v>72334</v>
      </c>
      <c r="C22773" t="s">
        <v>45547</v>
      </c>
      <c r="D22773" t="s">
        <v>45548</v>
      </c>
      <c r="E22773" s="7">
        <v>11.913</v>
      </c>
      <c r="F22773" s="7">
        <v>115.697</v>
      </c>
    </row>
    <row r="22774" spans="1:6" x14ac:dyDescent="0.2">
      <c r="A22774">
        <v>14</v>
      </c>
      <c r="B22774" s="4" t="s">
        <v>72334</v>
      </c>
      <c r="C22774" t="s">
        <v>45549</v>
      </c>
      <c r="D22774" t="s">
        <v>45550</v>
      </c>
      <c r="E22774" s="7">
        <v>11.957000000000001</v>
      </c>
      <c r="F22774" s="7">
        <v>115.697</v>
      </c>
    </row>
    <row r="22775" spans="1:6" x14ac:dyDescent="0.2">
      <c r="A22775">
        <v>14</v>
      </c>
      <c r="B22775" s="4" t="s">
        <v>72334</v>
      </c>
      <c r="C22775" t="s">
        <v>45551</v>
      </c>
      <c r="D22775" t="s">
        <v>45552</v>
      </c>
      <c r="E22775" s="7">
        <v>12.002000000000001</v>
      </c>
      <c r="F22775" s="7">
        <v>115.697</v>
      </c>
    </row>
    <row r="22776" spans="1:6" x14ac:dyDescent="0.2">
      <c r="A22776">
        <v>14</v>
      </c>
      <c r="B22776" s="4" t="s">
        <v>72334</v>
      </c>
      <c r="C22776" t="s">
        <v>45553</v>
      </c>
      <c r="D22776" t="s">
        <v>45554</v>
      </c>
      <c r="E22776" s="7">
        <v>12.002000000000001</v>
      </c>
      <c r="F22776" s="7">
        <v>115.697</v>
      </c>
    </row>
    <row r="22777" spans="1:6" x14ac:dyDescent="0.2">
      <c r="A22777">
        <v>14</v>
      </c>
      <c r="B22777" s="4" t="s">
        <v>72334</v>
      </c>
      <c r="C22777" t="s">
        <v>45555</v>
      </c>
      <c r="D22777" t="s">
        <v>45556</v>
      </c>
      <c r="E22777" s="7">
        <v>12.002000000000001</v>
      </c>
      <c r="F22777" s="7">
        <v>115.697</v>
      </c>
    </row>
    <row r="22778" spans="1:6" x14ac:dyDescent="0.2">
      <c r="A22778">
        <v>14</v>
      </c>
      <c r="B22778" s="4" t="s">
        <v>72334</v>
      </c>
      <c r="C22778" t="s">
        <v>45557</v>
      </c>
      <c r="D22778" t="s">
        <v>45558</v>
      </c>
      <c r="E22778" s="7">
        <v>12.002000000000001</v>
      </c>
      <c r="F22778" s="7">
        <v>115.697</v>
      </c>
    </row>
    <row r="22779" spans="1:6" x14ac:dyDescent="0.2">
      <c r="A22779">
        <v>14</v>
      </c>
      <c r="B22779" s="4" t="s">
        <v>72334</v>
      </c>
      <c r="C22779" t="s">
        <v>45559</v>
      </c>
      <c r="D22779" t="s">
        <v>45560</v>
      </c>
      <c r="E22779" s="7">
        <v>12.002000000000001</v>
      </c>
      <c r="F22779" s="7">
        <v>115.697</v>
      </c>
    </row>
    <row r="22780" spans="1:6" x14ac:dyDescent="0.2">
      <c r="A22780">
        <v>14</v>
      </c>
      <c r="B22780" s="4" t="s">
        <v>72334</v>
      </c>
      <c r="C22780" t="s">
        <v>45561</v>
      </c>
      <c r="D22780" t="s">
        <v>45562</v>
      </c>
      <c r="E22780" s="7">
        <v>12.002000000000001</v>
      </c>
      <c r="F22780" s="7">
        <v>115.742</v>
      </c>
    </row>
    <row r="22781" spans="1:6" x14ac:dyDescent="0.2">
      <c r="A22781">
        <v>14</v>
      </c>
      <c r="B22781" s="4" t="s">
        <v>72334</v>
      </c>
      <c r="C22781" t="s">
        <v>45563</v>
      </c>
      <c r="D22781" t="s">
        <v>45564</v>
      </c>
      <c r="E22781" s="7">
        <v>12.092000000000001</v>
      </c>
      <c r="F22781" s="7">
        <v>115.742</v>
      </c>
    </row>
    <row r="22782" spans="1:6" x14ac:dyDescent="0.2">
      <c r="A22782">
        <v>14</v>
      </c>
      <c r="B22782" s="4" t="s">
        <v>72334</v>
      </c>
      <c r="C22782" t="s">
        <v>45565</v>
      </c>
      <c r="D22782" t="s">
        <v>45566</v>
      </c>
      <c r="E22782" s="7">
        <v>12.092000000000001</v>
      </c>
      <c r="F22782" s="7">
        <v>115.78700000000001</v>
      </c>
    </row>
    <row r="22783" spans="1:6" x14ac:dyDescent="0.2">
      <c r="A22783">
        <v>14</v>
      </c>
      <c r="B22783" s="4" t="s">
        <v>72334</v>
      </c>
      <c r="C22783" t="s">
        <v>45567</v>
      </c>
      <c r="D22783" t="s">
        <v>45568</v>
      </c>
      <c r="E22783" s="7">
        <v>12.092000000000001</v>
      </c>
      <c r="F22783" s="7">
        <v>115.78700000000001</v>
      </c>
    </row>
    <row r="22784" spans="1:6" x14ac:dyDescent="0.2">
      <c r="A22784">
        <v>14</v>
      </c>
      <c r="B22784" s="4" t="s">
        <v>72334</v>
      </c>
      <c r="C22784" t="s">
        <v>45569</v>
      </c>
      <c r="D22784" t="s">
        <v>45570</v>
      </c>
      <c r="E22784" s="7">
        <v>12.092000000000001</v>
      </c>
      <c r="F22784" s="7">
        <v>115.78700000000001</v>
      </c>
    </row>
    <row r="22785" spans="1:6" x14ac:dyDescent="0.2">
      <c r="A22785">
        <v>14</v>
      </c>
      <c r="B22785" s="4" t="s">
        <v>72334</v>
      </c>
      <c r="C22785" t="s">
        <v>45571</v>
      </c>
      <c r="D22785" t="s">
        <v>45572</v>
      </c>
      <c r="E22785" s="7">
        <v>12.092000000000001</v>
      </c>
      <c r="F22785" s="7">
        <v>115.78700000000001</v>
      </c>
    </row>
    <row r="22786" spans="1:6" x14ac:dyDescent="0.2">
      <c r="A22786">
        <v>14</v>
      </c>
      <c r="B22786" s="4" t="s">
        <v>72334</v>
      </c>
      <c r="C22786" t="s">
        <v>45573</v>
      </c>
      <c r="D22786" t="s">
        <v>45574</v>
      </c>
      <c r="E22786" s="7">
        <v>12.092000000000001</v>
      </c>
      <c r="F22786" s="7">
        <v>115.83199999999999</v>
      </c>
    </row>
    <row r="22787" spans="1:6" x14ac:dyDescent="0.2">
      <c r="A22787">
        <v>14</v>
      </c>
      <c r="B22787" s="4" t="s">
        <v>72334</v>
      </c>
      <c r="C22787" t="s">
        <v>45575</v>
      </c>
      <c r="D22787" t="s">
        <v>45576</v>
      </c>
      <c r="E22787" s="7">
        <v>12.092000000000001</v>
      </c>
      <c r="F22787" s="7">
        <v>115.83199999999999</v>
      </c>
    </row>
    <row r="22788" spans="1:6" x14ac:dyDescent="0.2">
      <c r="A22788">
        <v>14</v>
      </c>
      <c r="B22788" s="4" t="s">
        <v>72334</v>
      </c>
      <c r="C22788" t="s">
        <v>45577</v>
      </c>
      <c r="D22788" t="s">
        <v>45578</v>
      </c>
      <c r="E22788" s="7">
        <v>12.092000000000001</v>
      </c>
      <c r="F22788" s="7">
        <v>115.83199999999999</v>
      </c>
    </row>
    <row r="22789" spans="1:6" x14ac:dyDescent="0.2">
      <c r="A22789">
        <v>14</v>
      </c>
      <c r="B22789" s="4" t="s">
        <v>72334</v>
      </c>
      <c r="C22789" t="s">
        <v>45579</v>
      </c>
      <c r="D22789" t="s">
        <v>45580</v>
      </c>
      <c r="E22789" s="7">
        <v>12.092000000000001</v>
      </c>
      <c r="F22789" s="7">
        <v>115.877</v>
      </c>
    </row>
    <row r="22790" spans="1:6" x14ac:dyDescent="0.2">
      <c r="A22790">
        <v>14</v>
      </c>
      <c r="B22790" s="4" t="s">
        <v>72334</v>
      </c>
      <c r="C22790" t="s">
        <v>45581</v>
      </c>
      <c r="D22790" t="s">
        <v>45582</v>
      </c>
      <c r="E22790" s="7">
        <v>12.092000000000001</v>
      </c>
      <c r="F22790" s="7">
        <v>115.877</v>
      </c>
    </row>
    <row r="22791" spans="1:6" x14ac:dyDescent="0.2">
      <c r="A22791">
        <v>14</v>
      </c>
      <c r="B22791" s="4" t="s">
        <v>72334</v>
      </c>
      <c r="C22791" t="s">
        <v>45583</v>
      </c>
      <c r="D22791" t="s">
        <v>45584</v>
      </c>
      <c r="E22791" s="7">
        <v>12.092000000000001</v>
      </c>
      <c r="F22791" s="7">
        <v>115.967</v>
      </c>
    </row>
    <row r="22792" spans="1:6" x14ac:dyDescent="0.2">
      <c r="A22792">
        <v>14</v>
      </c>
      <c r="B22792" s="4" t="s">
        <v>72334</v>
      </c>
      <c r="C22792" t="s">
        <v>45585</v>
      </c>
      <c r="D22792" t="s">
        <v>45586</v>
      </c>
      <c r="E22792" s="7">
        <v>12.092000000000001</v>
      </c>
      <c r="F22792" s="7">
        <v>115.967</v>
      </c>
    </row>
    <row r="22793" spans="1:6" x14ac:dyDescent="0.2">
      <c r="A22793">
        <v>14</v>
      </c>
      <c r="B22793" s="4" t="s">
        <v>72334</v>
      </c>
      <c r="C22793" t="s">
        <v>45587</v>
      </c>
      <c r="D22793" t="s">
        <v>45588</v>
      </c>
      <c r="E22793" s="7">
        <v>12.092000000000001</v>
      </c>
      <c r="F22793" s="7">
        <v>115.967</v>
      </c>
    </row>
    <row r="22794" spans="1:6" x14ac:dyDescent="0.2">
      <c r="A22794">
        <v>14</v>
      </c>
      <c r="B22794" s="4" t="s">
        <v>72334</v>
      </c>
      <c r="C22794" t="s">
        <v>45589</v>
      </c>
      <c r="D22794" t="s">
        <v>45590</v>
      </c>
      <c r="E22794" s="7">
        <v>12.092000000000001</v>
      </c>
      <c r="F22794" s="7">
        <v>116.056</v>
      </c>
    </row>
    <row r="22795" spans="1:6" x14ac:dyDescent="0.2">
      <c r="A22795">
        <v>14</v>
      </c>
      <c r="B22795" s="4" t="s">
        <v>72334</v>
      </c>
      <c r="C22795" t="s">
        <v>45591</v>
      </c>
      <c r="D22795" t="s">
        <v>45592</v>
      </c>
      <c r="E22795" s="7">
        <v>12.182</v>
      </c>
      <c r="F22795" s="7">
        <v>116.146</v>
      </c>
    </row>
    <row r="22796" spans="1:6" x14ac:dyDescent="0.2">
      <c r="A22796">
        <v>14</v>
      </c>
      <c r="B22796" s="4" t="s">
        <v>72334</v>
      </c>
      <c r="C22796" t="s">
        <v>45593</v>
      </c>
      <c r="D22796" t="s">
        <v>45594</v>
      </c>
      <c r="E22796" s="7">
        <v>12.182</v>
      </c>
      <c r="F22796" s="7">
        <v>116.146</v>
      </c>
    </row>
    <row r="22797" spans="1:6" x14ac:dyDescent="0.2">
      <c r="A22797">
        <v>14</v>
      </c>
      <c r="B22797" s="4" t="s">
        <v>72334</v>
      </c>
      <c r="C22797" t="s">
        <v>45595</v>
      </c>
      <c r="D22797" t="s">
        <v>45596</v>
      </c>
      <c r="E22797" s="7">
        <v>12.182</v>
      </c>
      <c r="F22797" s="7">
        <v>116.146</v>
      </c>
    </row>
    <row r="22798" spans="1:6" x14ac:dyDescent="0.2">
      <c r="A22798">
        <v>14</v>
      </c>
      <c r="B22798" s="4" t="s">
        <v>72334</v>
      </c>
      <c r="C22798" t="s">
        <v>45597</v>
      </c>
      <c r="D22798" t="s">
        <v>45598</v>
      </c>
      <c r="E22798" s="7">
        <v>12.182</v>
      </c>
      <c r="F22798" s="7">
        <v>116.146</v>
      </c>
    </row>
    <row r="22799" spans="1:6" x14ac:dyDescent="0.2">
      <c r="A22799">
        <v>14</v>
      </c>
      <c r="B22799" s="4" t="s">
        <v>72334</v>
      </c>
      <c r="C22799" t="s">
        <v>45599</v>
      </c>
      <c r="D22799" t="s">
        <v>45600</v>
      </c>
      <c r="E22799" s="7">
        <v>12.182</v>
      </c>
      <c r="F22799" s="7">
        <v>116.146</v>
      </c>
    </row>
    <row r="22800" spans="1:6" x14ac:dyDescent="0.2">
      <c r="A22800">
        <v>14</v>
      </c>
      <c r="B22800" s="4" t="s">
        <v>72334</v>
      </c>
      <c r="C22800" t="s">
        <v>45601</v>
      </c>
      <c r="D22800" t="s">
        <v>45602</v>
      </c>
      <c r="E22800" s="7">
        <v>12.182</v>
      </c>
      <c r="F22800" s="7">
        <v>116.146</v>
      </c>
    </row>
    <row r="22801" spans="1:6" x14ac:dyDescent="0.2">
      <c r="A22801">
        <v>14</v>
      </c>
      <c r="B22801" s="4" t="s">
        <v>72334</v>
      </c>
      <c r="C22801" t="s">
        <v>45603</v>
      </c>
      <c r="D22801" t="s">
        <v>45604</v>
      </c>
      <c r="E22801" s="7">
        <v>12.182</v>
      </c>
      <c r="F22801" s="7">
        <v>116.146</v>
      </c>
    </row>
    <row r="22802" spans="1:6" x14ac:dyDescent="0.2">
      <c r="A22802">
        <v>14</v>
      </c>
      <c r="B22802" s="4" t="s">
        <v>72334</v>
      </c>
      <c r="C22802" t="s">
        <v>45605</v>
      </c>
      <c r="D22802" t="s">
        <v>45606</v>
      </c>
      <c r="E22802" s="7">
        <v>12.227</v>
      </c>
      <c r="F22802" s="7">
        <v>116.146</v>
      </c>
    </row>
    <row r="22803" spans="1:6" x14ac:dyDescent="0.2">
      <c r="A22803">
        <v>14</v>
      </c>
      <c r="B22803" s="4" t="s">
        <v>72334</v>
      </c>
      <c r="C22803" t="s">
        <v>45607</v>
      </c>
      <c r="D22803" t="s">
        <v>45608</v>
      </c>
      <c r="E22803" s="7">
        <v>12.272</v>
      </c>
      <c r="F22803" s="7">
        <v>116.236</v>
      </c>
    </row>
    <row r="22804" spans="1:6" x14ac:dyDescent="0.2">
      <c r="A22804">
        <v>14</v>
      </c>
      <c r="B22804" s="4" t="s">
        <v>72334</v>
      </c>
      <c r="C22804" t="s">
        <v>45609</v>
      </c>
      <c r="D22804" t="s">
        <v>45610</v>
      </c>
      <c r="E22804" s="7">
        <v>12.316000000000001</v>
      </c>
      <c r="F22804" s="7">
        <v>116.236</v>
      </c>
    </row>
    <row r="22805" spans="1:6" x14ac:dyDescent="0.2">
      <c r="A22805">
        <v>14</v>
      </c>
      <c r="B22805" s="4" t="s">
        <v>72334</v>
      </c>
      <c r="C22805" t="s">
        <v>45611</v>
      </c>
      <c r="D22805" t="s">
        <v>45612</v>
      </c>
      <c r="E22805" s="7">
        <v>12.406000000000001</v>
      </c>
      <c r="F22805" s="7">
        <v>116.236</v>
      </c>
    </row>
    <row r="22806" spans="1:6" x14ac:dyDescent="0.2">
      <c r="A22806">
        <v>14</v>
      </c>
      <c r="B22806" s="4" t="s">
        <v>72334</v>
      </c>
      <c r="C22806" t="s">
        <v>45613</v>
      </c>
      <c r="D22806" t="s">
        <v>45614</v>
      </c>
      <c r="E22806" s="7">
        <v>12.451000000000001</v>
      </c>
      <c r="F22806" s="7">
        <v>116.236</v>
      </c>
    </row>
    <row r="22807" spans="1:6" x14ac:dyDescent="0.2">
      <c r="A22807">
        <v>14</v>
      </c>
      <c r="B22807" s="4" t="s">
        <v>72334</v>
      </c>
      <c r="C22807" t="s">
        <v>45615</v>
      </c>
      <c r="D22807" t="s">
        <v>45616</v>
      </c>
      <c r="E22807" s="7">
        <v>12.496</v>
      </c>
      <c r="F22807" s="7">
        <v>116.236</v>
      </c>
    </row>
    <row r="22808" spans="1:6" x14ac:dyDescent="0.2">
      <c r="A22808">
        <v>14</v>
      </c>
      <c r="B22808" s="4" t="s">
        <v>72334</v>
      </c>
      <c r="C22808" t="s">
        <v>45617</v>
      </c>
      <c r="D22808" t="s">
        <v>45618</v>
      </c>
      <c r="E22808" s="7">
        <v>12.541</v>
      </c>
      <c r="F22808" s="7">
        <v>116.236</v>
      </c>
    </row>
    <row r="22809" spans="1:6" x14ac:dyDescent="0.2">
      <c r="A22809">
        <v>14</v>
      </c>
      <c r="B22809" s="4" t="s">
        <v>72334</v>
      </c>
      <c r="C22809" t="s">
        <v>45619</v>
      </c>
      <c r="D22809" t="s">
        <v>45620</v>
      </c>
      <c r="E22809" s="7">
        <v>12.631</v>
      </c>
      <c r="F22809" s="7">
        <v>116.28100000000001</v>
      </c>
    </row>
    <row r="22810" spans="1:6" x14ac:dyDescent="0.2">
      <c r="A22810">
        <v>14</v>
      </c>
      <c r="B22810" s="4" t="s">
        <v>72334</v>
      </c>
      <c r="C22810" t="s">
        <v>45621</v>
      </c>
      <c r="D22810" t="s">
        <v>45622</v>
      </c>
      <c r="E22810" s="7">
        <v>12.631</v>
      </c>
      <c r="F22810" s="7">
        <v>116.32599999999999</v>
      </c>
    </row>
    <row r="22811" spans="1:6" x14ac:dyDescent="0.2">
      <c r="A22811">
        <v>14</v>
      </c>
      <c r="B22811" s="4" t="s">
        <v>72334</v>
      </c>
      <c r="C22811" t="s">
        <v>45623</v>
      </c>
      <c r="D22811" t="s">
        <v>45624</v>
      </c>
      <c r="E22811" s="7">
        <v>12.81</v>
      </c>
      <c r="F22811" s="7">
        <v>116.32599999999999</v>
      </c>
    </row>
    <row r="22812" spans="1:6" x14ac:dyDescent="0.2">
      <c r="A22812">
        <v>14</v>
      </c>
      <c r="B22812" s="4" t="s">
        <v>72334</v>
      </c>
      <c r="C22812" t="s">
        <v>45625</v>
      </c>
      <c r="D22812" t="s">
        <v>45626</v>
      </c>
      <c r="E22812" s="7">
        <v>13.125</v>
      </c>
      <c r="F22812" s="7">
        <v>116.41500000000001</v>
      </c>
    </row>
    <row r="22813" spans="1:6" x14ac:dyDescent="0.2">
      <c r="A22813">
        <v>14</v>
      </c>
      <c r="B22813" s="4" t="s">
        <v>72334</v>
      </c>
      <c r="C22813" t="s">
        <v>45627</v>
      </c>
      <c r="D22813" t="s">
        <v>45628</v>
      </c>
      <c r="E22813" s="7">
        <v>13.125</v>
      </c>
      <c r="F22813" s="7">
        <v>116.46</v>
      </c>
    </row>
    <row r="22814" spans="1:6" x14ac:dyDescent="0.2">
      <c r="A22814">
        <v>14</v>
      </c>
      <c r="B22814" s="4" t="s">
        <v>72334</v>
      </c>
      <c r="C22814" t="s">
        <v>45629</v>
      </c>
      <c r="D22814" t="s">
        <v>45630</v>
      </c>
      <c r="E22814" s="7">
        <v>13.484999999999999</v>
      </c>
      <c r="F22814" s="7">
        <v>116.46</v>
      </c>
    </row>
    <row r="22815" spans="1:6" x14ac:dyDescent="0.2">
      <c r="A22815">
        <v>14</v>
      </c>
      <c r="B22815" s="4" t="s">
        <v>72334</v>
      </c>
      <c r="C22815" t="s">
        <v>45631</v>
      </c>
      <c r="D22815" t="s">
        <v>45632</v>
      </c>
      <c r="E22815" s="7">
        <v>13.53</v>
      </c>
      <c r="F22815" s="7">
        <v>116.46</v>
      </c>
    </row>
    <row r="22816" spans="1:6" x14ac:dyDescent="0.2">
      <c r="A22816">
        <v>14</v>
      </c>
      <c r="B22816" s="4" t="s">
        <v>72334</v>
      </c>
      <c r="C22816" t="s">
        <v>45633</v>
      </c>
      <c r="D22816" t="s">
        <v>45634</v>
      </c>
      <c r="E22816" s="7">
        <v>13.53</v>
      </c>
      <c r="F22816" s="7">
        <v>116.46</v>
      </c>
    </row>
    <row r="22817" spans="1:6" x14ac:dyDescent="0.2">
      <c r="A22817">
        <v>14</v>
      </c>
      <c r="B22817" s="4" t="s">
        <v>72334</v>
      </c>
      <c r="C22817" t="s">
        <v>45635</v>
      </c>
      <c r="D22817" t="s">
        <v>45636</v>
      </c>
      <c r="E22817" s="7">
        <v>13.62</v>
      </c>
      <c r="F22817" s="7">
        <v>116.505</v>
      </c>
    </row>
    <row r="22818" spans="1:6" x14ac:dyDescent="0.2">
      <c r="A22818">
        <v>14</v>
      </c>
      <c r="B22818" s="4" t="s">
        <v>72334</v>
      </c>
      <c r="C22818" t="s">
        <v>45637</v>
      </c>
      <c r="D22818" t="s">
        <v>45638</v>
      </c>
      <c r="E22818" s="7">
        <v>13.845000000000001</v>
      </c>
      <c r="F22818" s="7">
        <v>116.55</v>
      </c>
    </row>
    <row r="22819" spans="1:6" x14ac:dyDescent="0.2">
      <c r="A22819">
        <v>14</v>
      </c>
      <c r="B22819" s="4" t="s">
        <v>72334</v>
      </c>
      <c r="C22819" t="s">
        <v>45639</v>
      </c>
      <c r="D22819" t="s">
        <v>45640</v>
      </c>
      <c r="E22819" s="7">
        <v>14.069000000000001</v>
      </c>
      <c r="F22819" s="7">
        <v>116.55</v>
      </c>
    </row>
    <row r="22820" spans="1:6" x14ac:dyDescent="0.2">
      <c r="A22820">
        <v>14</v>
      </c>
      <c r="B22820" s="4" t="s">
        <v>72334</v>
      </c>
      <c r="C22820" t="s">
        <v>45641</v>
      </c>
      <c r="D22820" t="s">
        <v>45642</v>
      </c>
      <c r="E22820" s="7">
        <v>14.159000000000001</v>
      </c>
      <c r="F22820" s="7">
        <v>116.55</v>
      </c>
    </row>
    <row r="22821" spans="1:6" x14ac:dyDescent="0.2">
      <c r="A22821">
        <v>14</v>
      </c>
      <c r="B22821" s="4" t="s">
        <v>72334</v>
      </c>
      <c r="C22821" t="s">
        <v>45643</v>
      </c>
      <c r="D22821" t="s">
        <v>45644</v>
      </c>
      <c r="E22821" s="7">
        <v>14.159000000000001</v>
      </c>
      <c r="F22821" s="7">
        <v>116.55</v>
      </c>
    </row>
    <row r="22822" spans="1:6" x14ac:dyDescent="0.2">
      <c r="A22822">
        <v>14</v>
      </c>
      <c r="B22822" s="4" t="s">
        <v>72334</v>
      </c>
      <c r="C22822" t="s">
        <v>45645</v>
      </c>
      <c r="D22822" t="s">
        <v>45646</v>
      </c>
      <c r="E22822" s="7">
        <v>14.159000000000001</v>
      </c>
      <c r="F22822" s="7">
        <v>116.595</v>
      </c>
    </row>
    <row r="22823" spans="1:6" x14ac:dyDescent="0.2">
      <c r="A22823">
        <v>14</v>
      </c>
      <c r="B22823" s="4" t="s">
        <v>72334</v>
      </c>
      <c r="C22823" t="s">
        <v>45647</v>
      </c>
      <c r="D22823" t="s">
        <v>45648</v>
      </c>
      <c r="E22823" s="7">
        <v>14.474</v>
      </c>
      <c r="F22823" s="7">
        <v>116.595</v>
      </c>
    </row>
    <row r="22824" spans="1:6" x14ac:dyDescent="0.2">
      <c r="A22824">
        <v>14</v>
      </c>
      <c r="B22824" s="4" t="s">
        <v>72334</v>
      </c>
      <c r="C22824" t="s">
        <v>45649</v>
      </c>
      <c r="D22824" t="s">
        <v>45650</v>
      </c>
      <c r="E22824" s="7">
        <v>14.474</v>
      </c>
      <c r="F22824" s="7">
        <v>116.595</v>
      </c>
    </row>
    <row r="22825" spans="1:6" x14ac:dyDescent="0.2">
      <c r="A22825">
        <v>14</v>
      </c>
      <c r="B22825" s="4" t="s">
        <v>72334</v>
      </c>
      <c r="C22825" t="s">
        <v>45651</v>
      </c>
      <c r="D22825" t="s">
        <v>45652</v>
      </c>
      <c r="E22825" s="7">
        <v>14.474</v>
      </c>
      <c r="F22825" s="7">
        <v>116.64</v>
      </c>
    </row>
    <row r="22826" spans="1:6" x14ac:dyDescent="0.2">
      <c r="A22826">
        <v>14</v>
      </c>
      <c r="B22826" s="4" t="s">
        <v>72334</v>
      </c>
      <c r="C22826" t="s">
        <v>45653</v>
      </c>
      <c r="D22826" t="s">
        <v>45654</v>
      </c>
      <c r="E22826" s="7">
        <v>14.519</v>
      </c>
      <c r="F22826" s="7">
        <v>116.64</v>
      </c>
    </row>
    <row r="22827" spans="1:6" x14ac:dyDescent="0.2">
      <c r="A22827">
        <v>14</v>
      </c>
      <c r="B22827" s="4" t="s">
        <v>72334</v>
      </c>
      <c r="C22827" t="s">
        <v>45655</v>
      </c>
      <c r="D22827" t="s">
        <v>45656</v>
      </c>
      <c r="E22827" s="7">
        <v>14.564</v>
      </c>
      <c r="F22827" s="7">
        <v>116.64</v>
      </c>
    </row>
    <row r="22828" spans="1:6" x14ac:dyDescent="0.2">
      <c r="A22828">
        <v>14</v>
      </c>
      <c r="B22828" s="4" t="s">
        <v>72334</v>
      </c>
      <c r="C22828" t="s">
        <v>45657</v>
      </c>
      <c r="D22828" t="s">
        <v>45658</v>
      </c>
      <c r="E22828" s="7">
        <v>14.564</v>
      </c>
      <c r="F22828" s="7">
        <v>116.64</v>
      </c>
    </row>
    <row r="22829" spans="1:6" x14ac:dyDescent="0.2">
      <c r="A22829">
        <v>14</v>
      </c>
      <c r="B22829" s="4" t="s">
        <v>72334</v>
      </c>
      <c r="C22829" t="s">
        <v>45659</v>
      </c>
      <c r="D22829" t="s">
        <v>45660</v>
      </c>
      <c r="E22829" s="7">
        <v>14.564</v>
      </c>
      <c r="F22829" s="7">
        <v>116.64</v>
      </c>
    </row>
    <row r="22830" spans="1:6" x14ac:dyDescent="0.2">
      <c r="A22830">
        <v>14</v>
      </c>
      <c r="B22830" s="4" t="s">
        <v>72334</v>
      </c>
      <c r="C22830" t="s">
        <v>45661</v>
      </c>
      <c r="D22830" t="s">
        <v>45662</v>
      </c>
      <c r="E22830" s="7">
        <v>14.564</v>
      </c>
      <c r="F22830" s="7">
        <v>116.64</v>
      </c>
    </row>
    <row r="22831" spans="1:6" x14ac:dyDescent="0.2">
      <c r="A22831">
        <v>14</v>
      </c>
      <c r="B22831" s="4" t="s">
        <v>72334</v>
      </c>
      <c r="C22831" t="s">
        <v>45663</v>
      </c>
      <c r="D22831" t="s">
        <v>45664</v>
      </c>
      <c r="E22831" s="7">
        <v>14.788</v>
      </c>
      <c r="F22831" s="7">
        <v>116.64</v>
      </c>
    </row>
    <row r="22832" spans="1:6" x14ac:dyDescent="0.2">
      <c r="A22832">
        <v>14</v>
      </c>
      <c r="B22832" s="4" t="s">
        <v>72334</v>
      </c>
      <c r="C22832" t="s">
        <v>45665</v>
      </c>
      <c r="D22832" t="s">
        <v>45666</v>
      </c>
      <c r="E22832" s="7">
        <v>14.788</v>
      </c>
      <c r="F22832" s="7">
        <v>116.64</v>
      </c>
    </row>
    <row r="22833" spans="1:6" x14ac:dyDescent="0.2">
      <c r="A22833">
        <v>14</v>
      </c>
      <c r="B22833" s="4" t="s">
        <v>72334</v>
      </c>
      <c r="C22833" t="s">
        <v>45667</v>
      </c>
      <c r="D22833" t="s">
        <v>45668</v>
      </c>
      <c r="E22833" s="7">
        <v>15.103</v>
      </c>
      <c r="F22833" s="7">
        <v>116.64</v>
      </c>
    </row>
    <row r="22834" spans="1:6" x14ac:dyDescent="0.2">
      <c r="A22834">
        <v>14</v>
      </c>
      <c r="B22834" s="4" t="s">
        <v>72334</v>
      </c>
      <c r="C22834" t="s">
        <v>45669</v>
      </c>
      <c r="D22834" t="s">
        <v>45670</v>
      </c>
      <c r="E22834" s="7">
        <v>15.417999999999999</v>
      </c>
      <c r="F22834" s="7">
        <v>116.64</v>
      </c>
    </row>
    <row r="22835" spans="1:6" x14ac:dyDescent="0.2">
      <c r="A22835">
        <v>14</v>
      </c>
      <c r="B22835" s="4" t="s">
        <v>72334</v>
      </c>
      <c r="C22835" t="s">
        <v>45671</v>
      </c>
      <c r="D22835" t="s">
        <v>45672</v>
      </c>
      <c r="E22835" s="7">
        <v>15.462999999999999</v>
      </c>
      <c r="F22835" s="7">
        <v>116.685</v>
      </c>
    </row>
    <row r="22836" spans="1:6" x14ac:dyDescent="0.2">
      <c r="A22836">
        <v>14</v>
      </c>
      <c r="B22836" s="4" t="s">
        <v>72334</v>
      </c>
      <c r="C22836" t="s">
        <v>45673</v>
      </c>
      <c r="D22836" t="s">
        <v>45674</v>
      </c>
      <c r="E22836" s="7">
        <v>15.462999999999999</v>
      </c>
      <c r="F22836" s="7">
        <v>116.685</v>
      </c>
    </row>
    <row r="22837" spans="1:6" x14ac:dyDescent="0.2">
      <c r="A22837">
        <v>14</v>
      </c>
      <c r="B22837" s="4" t="s">
        <v>72334</v>
      </c>
      <c r="C22837" t="s">
        <v>45675</v>
      </c>
      <c r="D22837" t="s">
        <v>45676</v>
      </c>
      <c r="E22837" s="7">
        <v>15.598000000000001</v>
      </c>
      <c r="F22837" s="7">
        <v>116.685</v>
      </c>
    </row>
    <row r="22838" spans="1:6" x14ac:dyDescent="0.2">
      <c r="A22838">
        <v>14</v>
      </c>
      <c r="B22838" s="4" t="s">
        <v>72334</v>
      </c>
      <c r="C22838" t="s">
        <v>45677</v>
      </c>
      <c r="D22838" t="s">
        <v>45678</v>
      </c>
      <c r="E22838" s="7">
        <v>15.776999999999999</v>
      </c>
      <c r="F22838" s="7">
        <v>116.685</v>
      </c>
    </row>
    <row r="22839" spans="1:6" x14ac:dyDescent="0.2">
      <c r="A22839">
        <v>14</v>
      </c>
      <c r="B22839" s="4" t="s">
        <v>72334</v>
      </c>
      <c r="C22839" t="s">
        <v>45679</v>
      </c>
      <c r="D22839" t="s">
        <v>45680</v>
      </c>
      <c r="E22839" s="7">
        <v>15.867000000000001</v>
      </c>
      <c r="F22839" s="7">
        <v>116.685</v>
      </c>
    </row>
    <row r="22840" spans="1:6" x14ac:dyDescent="0.2">
      <c r="A22840">
        <v>14</v>
      </c>
      <c r="B22840" s="4" t="s">
        <v>72334</v>
      </c>
      <c r="C22840" t="s">
        <v>45681</v>
      </c>
      <c r="D22840" t="s">
        <v>45682</v>
      </c>
      <c r="E22840" s="7">
        <v>15.867000000000001</v>
      </c>
      <c r="F22840" s="7">
        <v>116.685</v>
      </c>
    </row>
    <row r="22841" spans="1:6" x14ac:dyDescent="0.2">
      <c r="A22841">
        <v>14</v>
      </c>
      <c r="B22841" s="4" t="s">
        <v>72334</v>
      </c>
      <c r="C22841" t="s">
        <v>45683</v>
      </c>
      <c r="D22841" t="s">
        <v>45684</v>
      </c>
      <c r="E22841" s="7">
        <v>15.867000000000001</v>
      </c>
      <c r="F22841" s="7">
        <v>116.685</v>
      </c>
    </row>
    <row r="22842" spans="1:6" x14ac:dyDescent="0.2">
      <c r="A22842">
        <v>14</v>
      </c>
      <c r="B22842" s="4" t="s">
        <v>72334</v>
      </c>
      <c r="C22842" t="s">
        <v>45685</v>
      </c>
      <c r="D22842" t="s">
        <v>45686</v>
      </c>
      <c r="E22842" s="7">
        <v>15.867000000000001</v>
      </c>
      <c r="F22842" s="7">
        <v>116.685</v>
      </c>
    </row>
    <row r="22843" spans="1:6" x14ac:dyDescent="0.2">
      <c r="A22843">
        <v>14</v>
      </c>
      <c r="B22843" s="4" t="s">
        <v>72334</v>
      </c>
      <c r="C22843" t="s">
        <v>45687</v>
      </c>
      <c r="D22843" t="s">
        <v>45688</v>
      </c>
      <c r="E22843" s="7">
        <v>15.912000000000001</v>
      </c>
      <c r="F22843" s="7">
        <v>116.685</v>
      </c>
    </row>
    <row r="22844" spans="1:6" x14ac:dyDescent="0.2">
      <c r="A22844">
        <v>14</v>
      </c>
      <c r="B22844" s="4" t="s">
        <v>72334</v>
      </c>
      <c r="C22844" t="s">
        <v>45689</v>
      </c>
      <c r="D22844" t="s">
        <v>45690</v>
      </c>
      <c r="E22844" s="7">
        <v>16.091999999999999</v>
      </c>
      <c r="F22844" s="7">
        <v>116.685</v>
      </c>
    </row>
    <row r="22845" spans="1:6" x14ac:dyDescent="0.2">
      <c r="A22845">
        <v>14</v>
      </c>
      <c r="B22845" s="4" t="s">
        <v>72334</v>
      </c>
      <c r="C22845" t="s">
        <v>45691</v>
      </c>
      <c r="D22845" t="s">
        <v>45692</v>
      </c>
      <c r="E22845" s="7">
        <v>16.091999999999999</v>
      </c>
      <c r="F22845" s="7">
        <v>116.685</v>
      </c>
    </row>
    <row r="22846" spans="1:6" x14ac:dyDescent="0.2">
      <c r="A22846">
        <v>14</v>
      </c>
      <c r="B22846" s="4" t="s">
        <v>72334</v>
      </c>
      <c r="C22846" t="s">
        <v>45693</v>
      </c>
      <c r="D22846" t="s">
        <v>45694</v>
      </c>
      <c r="E22846" s="7">
        <v>16.091999999999999</v>
      </c>
      <c r="F22846" s="7">
        <v>116.685</v>
      </c>
    </row>
    <row r="22847" spans="1:6" x14ac:dyDescent="0.2">
      <c r="A22847">
        <v>14</v>
      </c>
      <c r="B22847" s="4" t="s">
        <v>72334</v>
      </c>
      <c r="C22847" t="s">
        <v>45695</v>
      </c>
      <c r="D22847" t="s">
        <v>45696</v>
      </c>
      <c r="E22847" s="7">
        <v>16.137</v>
      </c>
      <c r="F22847" s="7">
        <v>116.729</v>
      </c>
    </row>
    <row r="22848" spans="1:6" x14ac:dyDescent="0.2">
      <c r="A22848">
        <v>14</v>
      </c>
      <c r="B22848" s="4" t="s">
        <v>72334</v>
      </c>
      <c r="C22848" t="s">
        <v>45697</v>
      </c>
      <c r="D22848" t="s">
        <v>45698</v>
      </c>
      <c r="E22848" s="7">
        <v>16.137</v>
      </c>
      <c r="F22848" s="7">
        <v>116.729</v>
      </c>
    </row>
    <row r="22849" spans="1:6" x14ac:dyDescent="0.2">
      <c r="A22849">
        <v>14</v>
      </c>
      <c r="B22849" s="4" t="s">
        <v>72334</v>
      </c>
      <c r="C22849" t="s">
        <v>45699</v>
      </c>
      <c r="D22849" t="s">
        <v>45700</v>
      </c>
      <c r="E22849" s="7">
        <v>16.181000000000001</v>
      </c>
      <c r="F22849" s="7">
        <v>116.774</v>
      </c>
    </row>
    <row r="22850" spans="1:6" x14ac:dyDescent="0.2">
      <c r="A22850">
        <v>14</v>
      </c>
      <c r="B22850" s="4" t="s">
        <v>72334</v>
      </c>
      <c r="C22850" t="s">
        <v>45701</v>
      </c>
      <c r="D22850" t="s">
        <v>45702</v>
      </c>
      <c r="E22850" s="7">
        <v>16.225999999999999</v>
      </c>
      <c r="F22850" s="7">
        <v>116.774</v>
      </c>
    </row>
    <row r="22851" spans="1:6" x14ac:dyDescent="0.2">
      <c r="A22851">
        <v>14</v>
      </c>
      <c r="B22851" s="4" t="s">
        <v>72334</v>
      </c>
      <c r="C22851" t="s">
        <v>45703</v>
      </c>
      <c r="D22851" t="s">
        <v>45704</v>
      </c>
      <c r="E22851" s="7">
        <v>16.271000000000001</v>
      </c>
      <c r="F22851" s="7">
        <v>116.774</v>
      </c>
    </row>
    <row r="22852" spans="1:6" x14ac:dyDescent="0.2">
      <c r="A22852">
        <v>14</v>
      </c>
      <c r="B22852" s="4" t="s">
        <v>72334</v>
      </c>
      <c r="C22852" t="s">
        <v>45705</v>
      </c>
      <c r="D22852" t="s">
        <v>45706</v>
      </c>
      <c r="E22852" s="7">
        <v>16.361000000000001</v>
      </c>
      <c r="F22852" s="7">
        <v>116.774</v>
      </c>
    </row>
    <row r="22853" spans="1:6" x14ac:dyDescent="0.2">
      <c r="A22853">
        <v>14</v>
      </c>
      <c r="B22853" s="4" t="s">
        <v>72334</v>
      </c>
      <c r="C22853" t="s">
        <v>45707</v>
      </c>
      <c r="D22853" t="s">
        <v>45708</v>
      </c>
      <c r="E22853" s="7">
        <v>16.361000000000001</v>
      </c>
      <c r="F22853" s="7">
        <v>116.774</v>
      </c>
    </row>
    <row r="22854" spans="1:6" x14ac:dyDescent="0.2">
      <c r="A22854">
        <v>14</v>
      </c>
      <c r="B22854" s="4" t="s">
        <v>72334</v>
      </c>
      <c r="C22854" t="s">
        <v>45709</v>
      </c>
      <c r="D22854" t="s">
        <v>45710</v>
      </c>
      <c r="E22854" s="7">
        <v>16.405999999999999</v>
      </c>
      <c r="F22854" s="7">
        <v>116.774</v>
      </c>
    </row>
    <row r="22855" spans="1:6" x14ac:dyDescent="0.2">
      <c r="A22855">
        <v>14</v>
      </c>
      <c r="B22855" s="4" t="s">
        <v>72334</v>
      </c>
      <c r="C22855" t="s">
        <v>45711</v>
      </c>
      <c r="D22855" t="s">
        <v>45712</v>
      </c>
      <c r="E22855" s="7">
        <v>16.856000000000002</v>
      </c>
      <c r="F22855" s="7">
        <v>116.774</v>
      </c>
    </row>
    <row r="22856" spans="1:6" x14ac:dyDescent="0.2">
      <c r="A22856">
        <v>14</v>
      </c>
      <c r="B22856" s="4" t="s">
        <v>72334</v>
      </c>
      <c r="C22856" t="s">
        <v>45713</v>
      </c>
      <c r="D22856" t="s">
        <v>45714</v>
      </c>
      <c r="E22856" s="7">
        <v>17.036000000000001</v>
      </c>
      <c r="F22856" s="7">
        <v>116.774</v>
      </c>
    </row>
    <row r="22857" spans="1:6" x14ac:dyDescent="0.2">
      <c r="A22857">
        <v>14</v>
      </c>
      <c r="B22857" s="4" t="s">
        <v>72334</v>
      </c>
      <c r="C22857" t="s">
        <v>45715</v>
      </c>
      <c r="D22857" t="s">
        <v>45716</v>
      </c>
      <c r="E22857" s="7">
        <v>17.396000000000001</v>
      </c>
      <c r="F22857" s="7">
        <v>116.774</v>
      </c>
    </row>
    <row r="22858" spans="1:6" x14ac:dyDescent="0.2">
      <c r="A22858">
        <v>14</v>
      </c>
      <c r="B22858" s="4" t="s">
        <v>72334</v>
      </c>
      <c r="C22858" t="s">
        <v>45717</v>
      </c>
      <c r="D22858" t="s">
        <v>45718</v>
      </c>
      <c r="E22858" s="7">
        <v>17.710999999999999</v>
      </c>
      <c r="F22858" s="7">
        <v>116.774</v>
      </c>
    </row>
    <row r="22859" spans="1:6" x14ac:dyDescent="0.2">
      <c r="A22859">
        <v>14</v>
      </c>
      <c r="B22859" s="4" t="s">
        <v>72334</v>
      </c>
      <c r="C22859" t="s">
        <v>45719</v>
      </c>
      <c r="D22859" t="s">
        <v>45720</v>
      </c>
      <c r="E22859" s="7">
        <v>18.297000000000001</v>
      </c>
      <c r="F22859" s="7">
        <v>116.774</v>
      </c>
    </row>
    <row r="22860" spans="1:6" x14ac:dyDescent="0.2">
      <c r="A22860">
        <v>14</v>
      </c>
      <c r="B22860" s="4" t="s">
        <v>72334</v>
      </c>
      <c r="C22860" t="s">
        <v>45721</v>
      </c>
      <c r="D22860" t="s">
        <v>45722</v>
      </c>
      <c r="E22860" s="7">
        <v>18.975000000000001</v>
      </c>
      <c r="F22860" s="7">
        <v>116.90900000000001</v>
      </c>
    </row>
    <row r="22861" spans="1:6" x14ac:dyDescent="0.2">
      <c r="A22861">
        <v>14</v>
      </c>
      <c r="B22861" s="4" t="s">
        <v>72334</v>
      </c>
      <c r="C22861" t="s">
        <v>45723</v>
      </c>
      <c r="D22861" t="s">
        <v>45724</v>
      </c>
      <c r="E22861" s="7">
        <v>20.292000000000002</v>
      </c>
      <c r="F22861" s="7">
        <v>116.90900000000001</v>
      </c>
    </row>
    <row r="22862" spans="1:6" x14ac:dyDescent="0.2">
      <c r="A22862">
        <v>14</v>
      </c>
      <c r="B22862" s="4" t="s">
        <v>72334</v>
      </c>
      <c r="C22862" t="s">
        <v>45725</v>
      </c>
      <c r="D22862" t="s">
        <v>45726</v>
      </c>
      <c r="E22862" s="7">
        <v>20.969000000000001</v>
      </c>
      <c r="F22862" s="7">
        <v>116.90900000000001</v>
      </c>
    </row>
    <row r="22863" spans="1:6" x14ac:dyDescent="0.2">
      <c r="A22863">
        <v>14</v>
      </c>
      <c r="B22863" s="4" t="s">
        <v>72334</v>
      </c>
      <c r="C22863" t="s">
        <v>45727</v>
      </c>
      <c r="D22863" t="s">
        <v>45728</v>
      </c>
      <c r="E22863" s="7">
        <v>20.969000000000001</v>
      </c>
      <c r="F22863" s="7">
        <v>116.90900000000001</v>
      </c>
    </row>
    <row r="22864" spans="1:6" x14ac:dyDescent="0.2">
      <c r="A22864">
        <v>14</v>
      </c>
      <c r="B22864" s="4" t="s">
        <v>72334</v>
      </c>
      <c r="C22864" t="s">
        <v>45729</v>
      </c>
      <c r="D22864" t="s">
        <v>45730</v>
      </c>
      <c r="E22864" s="7">
        <v>21.193999999999999</v>
      </c>
      <c r="F22864" s="7">
        <v>116.95399999999999</v>
      </c>
    </row>
    <row r="22865" spans="1:6" x14ac:dyDescent="0.2">
      <c r="A22865">
        <v>14</v>
      </c>
      <c r="B22865" s="4" t="s">
        <v>72334</v>
      </c>
      <c r="C22865" t="s">
        <v>45731</v>
      </c>
      <c r="D22865" t="s">
        <v>45732</v>
      </c>
      <c r="E22865" s="7">
        <v>21.193999999999999</v>
      </c>
      <c r="F22865" s="7">
        <v>116.95399999999999</v>
      </c>
    </row>
    <row r="22866" spans="1:6" x14ac:dyDescent="0.2">
      <c r="A22866">
        <v>14</v>
      </c>
      <c r="B22866" s="4" t="s">
        <v>72334</v>
      </c>
      <c r="C22866" t="s">
        <v>45733</v>
      </c>
      <c r="D22866" t="s">
        <v>45734</v>
      </c>
      <c r="E22866" s="7">
        <v>21.283999999999999</v>
      </c>
      <c r="F22866" s="7">
        <v>116.95399999999999</v>
      </c>
    </row>
    <row r="22867" spans="1:6" x14ac:dyDescent="0.2">
      <c r="A22867">
        <v>14</v>
      </c>
      <c r="B22867" s="4" t="s">
        <v>72334</v>
      </c>
      <c r="C22867" t="s">
        <v>45735</v>
      </c>
      <c r="D22867" t="s">
        <v>45736</v>
      </c>
      <c r="E22867" s="7">
        <v>21.373999999999999</v>
      </c>
      <c r="F22867" s="7">
        <v>116.95399999999999</v>
      </c>
    </row>
    <row r="22868" spans="1:6" x14ac:dyDescent="0.2">
      <c r="A22868">
        <v>14</v>
      </c>
      <c r="B22868" s="4" t="s">
        <v>72334</v>
      </c>
      <c r="C22868" t="s">
        <v>45737</v>
      </c>
      <c r="D22868" t="s">
        <v>45738</v>
      </c>
      <c r="E22868" s="7">
        <v>21.373999999999999</v>
      </c>
      <c r="F22868" s="7">
        <v>116.95399999999999</v>
      </c>
    </row>
    <row r="22869" spans="1:6" x14ac:dyDescent="0.2">
      <c r="A22869">
        <v>14</v>
      </c>
      <c r="B22869" s="4" t="s">
        <v>72334</v>
      </c>
      <c r="C22869" t="s">
        <v>45739</v>
      </c>
      <c r="D22869" t="s">
        <v>45740</v>
      </c>
      <c r="E22869" s="7">
        <v>21.373999999999999</v>
      </c>
      <c r="F22869" s="7">
        <v>116.95399999999999</v>
      </c>
    </row>
    <row r="22870" spans="1:6" x14ac:dyDescent="0.2">
      <c r="A22870">
        <v>14</v>
      </c>
      <c r="B22870" s="4" t="s">
        <v>72334</v>
      </c>
      <c r="C22870" t="s">
        <v>45741</v>
      </c>
      <c r="D22870" t="s">
        <v>45742</v>
      </c>
      <c r="E22870" s="7">
        <v>21.463000000000001</v>
      </c>
      <c r="F22870" s="7">
        <v>116.95399999999999</v>
      </c>
    </row>
    <row r="22871" spans="1:6" x14ac:dyDescent="0.2">
      <c r="A22871">
        <v>14</v>
      </c>
      <c r="B22871" s="4" t="s">
        <v>72334</v>
      </c>
      <c r="C22871" t="s">
        <v>45743</v>
      </c>
      <c r="D22871" t="s">
        <v>45744</v>
      </c>
      <c r="E22871" s="7">
        <v>21.553000000000001</v>
      </c>
      <c r="F22871" s="7">
        <v>116.95399999999999</v>
      </c>
    </row>
    <row r="22872" spans="1:6" x14ac:dyDescent="0.2">
      <c r="A22872">
        <v>14</v>
      </c>
      <c r="B22872" s="4" t="s">
        <v>72334</v>
      </c>
      <c r="C22872" t="s">
        <v>45745</v>
      </c>
      <c r="D22872" t="s">
        <v>45746</v>
      </c>
      <c r="E22872" s="7">
        <v>21.823</v>
      </c>
      <c r="F22872" s="7">
        <v>116.95399999999999</v>
      </c>
    </row>
    <row r="22873" spans="1:6" x14ac:dyDescent="0.2">
      <c r="A22873">
        <v>14</v>
      </c>
      <c r="B22873" s="4" t="s">
        <v>72334</v>
      </c>
      <c r="C22873" t="s">
        <v>45747</v>
      </c>
      <c r="D22873" t="s">
        <v>45748</v>
      </c>
      <c r="E22873" s="7">
        <v>22.637</v>
      </c>
      <c r="F22873" s="7">
        <v>116.999</v>
      </c>
    </row>
    <row r="22874" spans="1:6" x14ac:dyDescent="0.2">
      <c r="A22874">
        <v>14</v>
      </c>
      <c r="B22874" s="4" t="s">
        <v>72334</v>
      </c>
      <c r="C22874" t="s">
        <v>45749</v>
      </c>
      <c r="D22874" t="s">
        <v>45750</v>
      </c>
      <c r="E22874" s="7">
        <v>22.952000000000002</v>
      </c>
      <c r="F22874" s="7">
        <v>116.999</v>
      </c>
    </row>
    <row r="22875" spans="1:6" x14ac:dyDescent="0.2">
      <c r="A22875">
        <v>14</v>
      </c>
      <c r="B22875" s="4" t="s">
        <v>72334</v>
      </c>
      <c r="C22875" t="s">
        <v>45751</v>
      </c>
      <c r="D22875" t="s">
        <v>45752</v>
      </c>
      <c r="E22875" s="7">
        <v>23.131</v>
      </c>
      <c r="F22875" s="7">
        <v>116.999</v>
      </c>
    </row>
    <row r="22876" spans="1:6" x14ac:dyDescent="0.2">
      <c r="A22876">
        <v>14</v>
      </c>
      <c r="B22876" s="4" t="s">
        <v>72334</v>
      </c>
      <c r="C22876" t="s">
        <v>45753</v>
      </c>
      <c r="D22876" t="s">
        <v>45754</v>
      </c>
      <c r="E22876" s="7">
        <v>23.401</v>
      </c>
      <c r="F22876" s="7">
        <v>116.999</v>
      </c>
    </row>
    <row r="22877" spans="1:6" x14ac:dyDescent="0.2">
      <c r="A22877">
        <v>14</v>
      </c>
      <c r="B22877" s="4" t="s">
        <v>72334</v>
      </c>
      <c r="C22877" t="s">
        <v>45755</v>
      </c>
      <c r="D22877" t="s">
        <v>45756</v>
      </c>
      <c r="E22877" s="7">
        <v>24.902999999999999</v>
      </c>
      <c r="F22877" s="7">
        <v>116.999</v>
      </c>
    </row>
    <row r="22878" spans="1:6" x14ac:dyDescent="0.2">
      <c r="A22878">
        <v>14</v>
      </c>
      <c r="B22878" s="4" t="s">
        <v>72334</v>
      </c>
      <c r="C22878" t="s">
        <v>45757</v>
      </c>
      <c r="D22878" t="s">
        <v>45758</v>
      </c>
      <c r="E22878" s="7">
        <v>24.948</v>
      </c>
      <c r="F22878" s="7">
        <v>117.134</v>
      </c>
    </row>
    <row r="22879" spans="1:6" x14ac:dyDescent="0.2">
      <c r="A22879">
        <v>14</v>
      </c>
      <c r="B22879" s="4" t="s">
        <v>72334</v>
      </c>
      <c r="C22879" t="s">
        <v>45759</v>
      </c>
      <c r="D22879" t="s">
        <v>45760</v>
      </c>
      <c r="E22879" s="7">
        <v>25.038</v>
      </c>
      <c r="F22879" s="7">
        <v>117.134</v>
      </c>
    </row>
    <row r="22880" spans="1:6" x14ac:dyDescent="0.2">
      <c r="A22880">
        <v>14</v>
      </c>
      <c r="B22880" s="4" t="s">
        <v>72334</v>
      </c>
      <c r="C22880" t="s">
        <v>45761</v>
      </c>
      <c r="D22880" t="s">
        <v>45762</v>
      </c>
      <c r="E22880" s="7">
        <v>25.579000000000001</v>
      </c>
      <c r="F22880" s="7">
        <v>117.134</v>
      </c>
    </row>
    <row r="22881" spans="1:6" x14ac:dyDescent="0.2">
      <c r="A22881">
        <v>14</v>
      </c>
      <c r="B22881" s="4" t="s">
        <v>72334</v>
      </c>
      <c r="C22881" t="s">
        <v>45763</v>
      </c>
      <c r="D22881" t="s">
        <v>45764</v>
      </c>
      <c r="E22881" s="7">
        <v>25.713999999999999</v>
      </c>
      <c r="F22881" s="7">
        <v>117.224</v>
      </c>
    </row>
    <row r="22882" spans="1:6" x14ac:dyDescent="0.2">
      <c r="A22882">
        <v>14</v>
      </c>
      <c r="B22882" s="4" t="s">
        <v>72334</v>
      </c>
      <c r="C22882" t="s">
        <v>45765</v>
      </c>
      <c r="D22882" t="s">
        <v>45766</v>
      </c>
      <c r="E22882" s="7">
        <v>25.893000000000001</v>
      </c>
      <c r="F22882" s="7">
        <v>117.224</v>
      </c>
    </row>
    <row r="22883" spans="1:6" x14ac:dyDescent="0.2">
      <c r="A22883">
        <v>14</v>
      </c>
      <c r="B22883" s="4" t="s">
        <v>72334</v>
      </c>
      <c r="C22883" t="s">
        <v>45767</v>
      </c>
      <c r="D22883" t="s">
        <v>45768</v>
      </c>
      <c r="E22883" s="7">
        <v>26.298999999999999</v>
      </c>
      <c r="F22883" s="7">
        <v>117.26900000000001</v>
      </c>
    </row>
    <row r="22884" spans="1:6" x14ac:dyDescent="0.2">
      <c r="A22884">
        <v>14</v>
      </c>
      <c r="B22884" s="4" t="s">
        <v>72334</v>
      </c>
      <c r="C22884" t="s">
        <v>45769</v>
      </c>
      <c r="D22884" t="s">
        <v>45770</v>
      </c>
      <c r="E22884" s="7">
        <v>27.111999999999998</v>
      </c>
      <c r="F22884" s="7">
        <v>117.26900000000001</v>
      </c>
    </row>
    <row r="22885" spans="1:6" x14ac:dyDescent="0.2">
      <c r="A22885">
        <v>14</v>
      </c>
      <c r="B22885" s="4" t="s">
        <v>72334</v>
      </c>
      <c r="C22885" t="s">
        <v>45771</v>
      </c>
      <c r="D22885" t="s">
        <v>45772</v>
      </c>
      <c r="E22885" s="7">
        <v>28.154</v>
      </c>
      <c r="F22885" s="7">
        <v>117.26900000000001</v>
      </c>
    </row>
    <row r="22886" spans="1:6" x14ac:dyDescent="0.2">
      <c r="A22886">
        <v>14</v>
      </c>
      <c r="B22886" s="4" t="s">
        <v>72334</v>
      </c>
      <c r="C22886" t="s">
        <v>45773</v>
      </c>
      <c r="D22886" t="s">
        <v>45774</v>
      </c>
      <c r="E22886" s="7">
        <v>28.605</v>
      </c>
      <c r="F22886" s="7">
        <v>117.26900000000001</v>
      </c>
    </row>
    <row r="22887" spans="1:6" x14ac:dyDescent="0.2">
      <c r="A22887">
        <v>14</v>
      </c>
      <c r="B22887" s="4" t="s">
        <v>72334</v>
      </c>
      <c r="C22887" t="s">
        <v>45775</v>
      </c>
      <c r="D22887" t="s">
        <v>45776</v>
      </c>
      <c r="E22887" s="7">
        <v>30.437000000000001</v>
      </c>
      <c r="F22887" s="7">
        <v>117.26900000000001</v>
      </c>
    </row>
    <row r="22888" spans="1:6" x14ac:dyDescent="0.2">
      <c r="A22888">
        <v>14</v>
      </c>
      <c r="B22888" s="4" t="s">
        <v>72334</v>
      </c>
      <c r="C22888" t="s">
        <v>45777</v>
      </c>
      <c r="D22888" t="s">
        <v>45778</v>
      </c>
      <c r="E22888" s="7">
        <v>30.934999999999999</v>
      </c>
      <c r="F22888" s="7">
        <v>117.26900000000001</v>
      </c>
    </row>
    <row r="22889" spans="1:6" x14ac:dyDescent="0.2">
      <c r="A22889">
        <v>14</v>
      </c>
      <c r="B22889" s="4" t="s">
        <v>72334</v>
      </c>
      <c r="C22889" t="s">
        <v>45779</v>
      </c>
      <c r="D22889" t="s">
        <v>45780</v>
      </c>
      <c r="E22889" s="7">
        <v>32.954000000000001</v>
      </c>
      <c r="F22889" s="7">
        <v>117.26900000000001</v>
      </c>
    </row>
    <row r="22890" spans="1:6" x14ac:dyDescent="0.2">
      <c r="A22890">
        <v>14</v>
      </c>
      <c r="B22890" s="4" t="s">
        <v>72334</v>
      </c>
      <c r="C22890" t="s">
        <v>45781</v>
      </c>
      <c r="D22890" t="s">
        <v>45782</v>
      </c>
      <c r="E22890" s="7">
        <v>34.322000000000003</v>
      </c>
      <c r="F22890" s="7">
        <v>117.26900000000001</v>
      </c>
    </row>
    <row r="22891" spans="1:6" x14ac:dyDescent="0.2">
      <c r="A22891">
        <v>14</v>
      </c>
      <c r="B22891" s="4" t="s">
        <v>72334</v>
      </c>
      <c r="C22891" t="s">
        <v>45783</v>
      </c>
      <c r="D22891" t="s">
        <v>45784</v>
      </c>
      <c r="E22891" s="7">
        <v>36.389000000000003</v>
      </c>
      <c r="F22891" s="7">
        <v>117.26900000000001</v>
      </c>
    </row>
    <row r="22892" spans="1:6" x14ac:dyDescent="0.2">
      <c r="A22892">
        <v>14</v>
      </c>
      <c r="B22892" s="4" t="s">
        <v>72334</v>
      </c>
      <c r="C22892" t="s">
        <v>45785</v>
      </c>
      <c r="D22892" t="s">
        <v>45786</v>
      </c>
      <c r="E22892" s="7">
        <v>38.174999999999997</v>
      </c>
      <c r="F22892" s="7">
        <v>117.26900000000001</v>
      </c>
    </row>
    <row r="22893" spans="1:6" x14ac:dyDescent="0.2">
      <c r="A22893">
        <v>14</v>
      </c>
      <c r="B22893" s="4" t="s">
        <v>72334</v>
      </c>
      <c r="C22893" t="s">
        <v>45787</v>
      </c>
      <c r="D22893" t="s">
        <v>45788</v>
      </c>
      <c r="E22893" s="7">
        <v>38.9</v>
      </c>
      <c r="F22893" s="7">
        <v>117.26900000000001</v>
      </c>
    </row>
    <row r="22894" spans="1:6" x14ac:dyDescent="0.2">
      <c r="A22894">
        <v>14</v>
      </c>
      <c r="B22894" s="4" t="s">
        <v>72334</v>
      </c>
      <c r="C22894" t="s">
        <v>45789</v>
      </c>
      <c r="D22894" t="s">
        <v>45790</v>
      </c>
      <c r="E22894" s="7">
        <v>43.515000000000001</v>
      </c>
      <c r="F22894" s="7">
        <v>117.31399999999999</v>
      </c>
    </row>
    <row r="22895" spans="1:6" x14ac:dyDescent="0.2">
      <c r="A22895">
        <v>14</v>
      </c>
      <c r="B22895" s="4" t="s">
        <v>72334</v>
      </c>
      <c r="C22895" t="s">
        <v>45791</v>
      </c>
      <c r="D22895" t="s">
        <v>45792</v>
      </c>
      <c r="E22895" s="7">
        <v>47.103999999999999</v>
      </c>
      <c r="F22895" s="7">
        <v>117.36</v>
      </c>
    </row>
    <row r="22896" spans="1:6" x14ac:dyDescent="0.2">
      <c r="A22896">
        <v>14</v>
      </c>
      <c r="B22896" s="4" t="s">
        <v>72334</v>
      </c>
      <c r="C22896" t="s">
        <v>45793</v>
      </c>
      <c r="D22896" t="s">
        <v>45794</v>
      </c>
      <c r="E22896" s="7">
        <v>48.103999999999999</v>
      </c>
      <c r="F22896" s="7">
        <v>117.36</v>
      </c>
    </row>
    <row r="22897" spans="1:6" x14ac:dyDescent="0.2">
      <c r="A22897">
        <v>14</v>
      </c>
      <c r="B22897" s="4" t="s">
        <v>72334</v>
      </c>
      <c r="C22897" t="s">
        <v>45795</v>
      </c>
      <c r="D22897" t="s">
        <v>45796</v>
      </c>
      <c r="E22897" s="7">
        <v>48.283999999999999</v>
      </c>
      <c r="F22897" s="7">
        <v>117.36</v>
      </c>
    </row>
    <row r="22898" spans="1:6" x14ac:dyDescent="0.2">
      <c r="A22898">
        <v>14</v>
      </c>
      <c r="B22898" s="4" t="s">
        <v>72334</v>
      </c>
      <c r="C22898" t="s">
        <v>45797</v>
      </c>
      <c r="D22898" t="s">
        <v>45798</v>
      </c>
      <c r="E22898" s="7">
        <v>49.838000000000001</v>
      </c>
      <c r="F22898" s="7">
        <v>117.36</v>
      </c>
    </row>
    <row r="22899" spans="1:6" x14ac:dyDescent="0.2">
      <c r="A22899">
        <v>14</v>
      </c>
      <c r="B22899" s="4" t="s">
        <v>72334</v>
      </c>
      <c r="C22899" t="s">
        <v>45799</v>
      </c>
      <c r="D22899" t="s">
        <v>45800</v>
      </c>
      <c r="E22899" s="7">
        <v>54.305</v>
      </c>
      <c r="F22899" s="7">
        <v>117.497</v>
      </c>
    </row>
    <row r="22900" spans="1:6" x14ac:dyDescent="0.2">
      <c r="A22900">
        <v>14</v>
      </c>
      <c r="B22900" s="4" t="s">
        <v>72334</v>
      </c>
      <c r="C22900" t="s">
        <v>45801</v>
      </c>
      <c r="D22900" t="s">
        <v>45802</v>
      </c>
      <c r="E22900" s="7">
        <v>56.465000000000003</v>
      </c>
      <c r="F22900" s="7">
        <v>117.497</v>
      </c>
    </row>
    <row r="22901" spans="1:6" x14ac:dyDescent="0.2">
      <c r="A22901">
        <v>14</v>
      </c>
      <c r="B22901" s="4" t="s">
        <v>72334</v>
      </c>
      <c r="C22901" t="s">
        <v>45803</v>
      </c>
      <c r="D22901" t="s">
        <v>45804</v>
      </c>
      <c r="E22901" s="7">
        <v>57.566000000000003</v>
      </c>
      <c r="F22901" s="7">
        <v>117.497</v>
      </c>
    </row>
    <row r="22902" spans="1:6" x14ac:dyDescent="0.2">
      <c r="A22902">
        <v>14</v>
      </c>
      <c r="B22902" s="4" t="s">
        <v>72334</v>
      </c>
      <c r="C22902" t="s">
        <v>45805</v>
      </c>
      <c r="D22902" t="s">
        <v>45806</v>
      </c>
      <c r="E22902" s="7">
        <v>59.561999999999998</v>
      </c>
      <c r="F22902" s="7">
        <v>117.497</v>
      </c>
    </row>
    <row r="22903" spans="1:6" x14ac:dyDescent="0.2">
      <c r="A22903">
        <v>14</v>
      </c>
      <c r="B22903" s="4" t="s">
        <v>72334</v>
      </c>
      <c r="C22903" t="s">
        <v>45807</v>
      </c>
      <c r="D22903" t="s">
        <v>45808</v>
      </c>
      <c r="E22903" s="7">
        <v>59.835999999999999</v>
      </c>
      <c r="F22903" s="7">
        <v>117.497</v>
      </c>
    </row>
    <row r="22904" spans="1:6" x14ac:dyDescent="0.2">
      <c r="A22904">
        <v>14</v>
      </c>
      <c r="B22904" s="4" t="s">
        <v>72334</v>
      </c>
      <c r="C22904" t="s">
        <v>45809</v>
      </c>
      <c r="D22904" t="s">
        <v>45810</v>
      </c>
      <c r="E22904" s="7">
        <v>60.158000000000001</v>
      </c>
      <c r="F22904" s="7">
        <v>117.497</v>
      </c>
    </row>
    <row r="22905" spans="1:6" x14ac:dyDescent="0.2">
      <c r="A22905">
        <v>14</v>
      </c>
      <c r="B22905" s="4" t="s">
        <v>72334</v>
      </c>
      <c r="C22905" t="s">
        <v>45811</v>
      </c>
      <c r="D22905" t="s">
        <v>45812</v>
      </c>
      <c r="E22905" s="7">
        <v>60.158000000000001</v>
      </c>
      <c r="F22905" s="7">
        <v>117.497</v>
      </c>
    </row>
    <row r="22906" spans="1:6" x14ac:dyDescent="0.2">
      <c r="A22906">
        <v>14</v>
      </c>
      <c r="B22906" s="4" t="s">
        <v>72334</v>
      </c>
      <c r="C22906" t="s">
        <v>45813</v>
      </c>
      <c r="D22906" t="s">
        <v>45814</v>
      </c>
      <c r="E22906" s="7">
        <v>60.844999999999999</v>
      </c>
      <c r="F22906" s="7">
        <v>117.64</v>
      </c>
    </row>
    <row r="22907" spans="1:6" x14ac:dyDescent="0.2">
      <c r="A22907">
        <v>14</v>
      </c>
      <c r="B22907" s="4" t="s">
        <v>72334</v>
      </c>
      <c r="C22907" t="s">
        <v>45815</v>
      </c>
      <c r="D22907" t="s">
        <v>45816</v>
      </c>
      <c r="E22907" s="7">
        <v>61.313000000000002</v>
      </c>
      <c r="F22907" s="7">
        <v>117.69</v>
      </c>
    </row>
    <row r="22908" spans="1:6" x14ac:dyDescent="0.2">
      <c r="A22908">
        <v>14</v>
      </c>
      <c r="B22908" s="4" t="s">
        <v>72334</v>
      </c>
      <c r="C22908" t="s">
        <v>45817</v>
      </c>
      <c r="D22908" t="s">
        <v>45818</v>
      </c>
      <c r="E22908" s="7">
        <v>61.432000000000002</v>
      </c>
      <c r="F22908" s="7">
        <v>117.69</v>
      </c>
    </row>
    <row r="22909" spans="1:6" x14ac:dyDescent="0.2">
      <c r="A22909">
        <v>14</v>
      </c>
      <c r="B22909" s="4" t="s">
        <v>72334</v>
      </c>
      <c r="C22909" t="s">
        <v>45819</v>
      </c>
      <c r="D22909" t="s">
        <v>45820</v>
      </c>
      <c r="E22909" s="7">
        <v>61.637999999999998</v>
      </c>
      <c r="F22909" s="7">
        <v>117.761</v>
      </c>
    </row>
    <row r="22910" spans="1:6" x14ac:dyDescent="0.2">
      <c r="A22910">
        <v>14</v>
      </c>
      <c r="B22910" s="4" t="s">
        <v>72334</v>
      </c>
      <c r="C22910" t="s">
        <v>45821</v>
      </c>
      <c r="D22910" t="s">
        <v>45822</v>
      </c>
      <c r="E22910" s="7">
        <v>62.212000000000003</v>
      </c>
      <c r="F22910" s="7">
        <v>117.864</v>
      </c>
    </row>
    <row r="22911" spans="1:6" x14ac:dyDescent="0.2">
      <c r="A22911">
        <v>15</v>
      </c>
      <c r="B22911" s="4" t="s">
        <v>72335</v>
      </c>
      <c r="C22911" t="s">
        <v>45823</v>
      </c>
      <c r="D22911" t="s">
        <v>45824</v>
      </c>
      <c r="E22911" s="7">
        <v>0</v>
      </c>
      <c r="F22911" s="7">
        <v>0</v>
      </c>
    </row>
    <row r="22912" spans="1:6" x14ac:dyDescent="0.2">
      <c r="A22912">
        <v>15</v>
      </c>
      <c r="B22912" s="4" t="s">
        <v>72335</v>
      </c>
      <c r="C22912" t="s">
        <v>45825</v>
      </c>
      <c r="D22912" t="s">
        <v>45826</v>
      </c>
      <c r="E22912" s="7">
        <v>8.1609999999999996</v>
      </c>
      <c r="F22912" s="7">
        <v>3.3959999999999999</v>
      </c>
    </row>
    <row r="22913" spans="1:6" x14ac:dyDescent="0.2">
      <c r="A22913">
        <v>15</v>
      </c>
      <c r="B22913" s="4" t="s">
        <v>72335</v>
      </c>
      <c r="C22913" t="s">
        <v>45827</v>
      </c>
      <c r="D22913" t="s">
        <v>45828</v>
      </c>
      <c r="E22913" s="7">
        <v>12.617000000000001</v>
      </c>
      <c r="F22913" s="7">
        <v>5.8239999999999998</v>
      </c>
    </row>
    <row r="22914" spans="1:6" x14ac:dyDescent="0.2">
      <c r="A22914">
        <v>15</v>
      </c>
      <c r="B22914" s="4" t="s">
        <v>72335</v>
      </c>
      <c r="C22914" t="s">
        <v>45829</v>
      </c>
      <c r="D22914" t="s">
        <v>45830</v>
      </c>
      <c r="E22914" s="7">
        <v>14.194000000000001</v>
      </c>
      <c r="F22914" s="7">
        <v>7.4290000000000003</v>
      </c>
    </row>
    <row r="22915" spans="1:6" x14ac:dyDescent="0.2">
      <c r="A22915">
        <v>15</v>
      </c>
      <c r="B22915" s="4" t="s">
        <v>72335</v>
      </c>
      <c r="C22915" t="s">
        <v>45831</v>
      </c>
      <c r="D22915" t="s">
        <v>45832</v>
      </c>
      <c r="E22915" s="7">
        <v>15.265000000000001</v>
      </c>
      <c r="F22915" s="7">
        <v>7.8159999999999998</v>
      </c>
    </row>
    <row r="22916" spans="1:6" x14ac:dyDescent="0.2">
      <c r="A22916">
        <v>15</v>
      </c>
      <c r="B22916" s="4" t="s">
        <v>72335</v>
      </c>
      <c r="C22916" t="s">
        <v>45833</v>
      </c>
      <c r="D22916" t="s">
        <v>45834</v>
      </c>
      <c r="E22916" s="7">
        <v>15.667999999999999</v>
      </c>
      <c r="F22916" s="7">
        <v>8.0980000000000008</v>
      </c>
    </row>
    <row r="22917" spans="1:6" x14ac:dyDescent="0.2">
      <c r="A22917">
        <v>15</v>
      </c>
      <c r="B22917" s="4" t="s">
        <v>72335</v>
      </c>
      <c r="C22917" t="s">
        <v>45835</v>
      </c>
      <c r="D22917" t="s">
        <v>45836</v>
      </c>
      <c r="E22917" s="7">
        <v>15.763</v>
      </c>
      <c r="F22917" s="7">
        <v>8.5640000000000001</v>
      </c>
    </row>
    <row r="22918" spans="1:6" x14ac:dyDescent="0.2">
      <c r="A22918">
        <v>15</v>
      </c>
      <c r="B22918" s="4" t="s">
        <v>72335</v>
      </c>
      <c r="C22918" t="s">
        <v>45837</v>
      </c>
      <c r="D22918" t="s">
        <v>45838</v>
      </c>
      <c r="E22918" s="7">
        <v>15.856999999999999</v>
      </c>
      <c r="F22918" s="7">
        <v>8.5640000000000001</v>
      </c>
    </row>
    <row r="22919" spans="1:6" x14ac:dyDescent="0.2">
      <c r="A22919">
        <v>15</v>
      </c>
      <c r="B22919" s="4" t="s">
        <v>72335</v>
      </c>
      <c r="C22919" t="s">
        <v>45839</v>
      </c>
      <c r="D22919" t="s">
        <v>45840</v>
      </c>
      <c r="E22919" s="7">
        <v>15.856999999999999</v>
      </c>
      <c r="F22919" s="7">
        <v>8.5640000000000001</v>
      </c>
    </row>
    <row r="22920" spans="1:6" x14ac:dyDescent="0.2">
      <c r="A22920">
        <v>15</v>
      </c>
      <c r="B22920" s="4" t="s">
        <v>72335</v>
      </c>
      <c r="C22920" t="s">
        <v>45841</v>
      </c>
      <c r="D22920" t="s">
        <v>45842</v>
      </c>
      <c r="E22920" s="7">
        <v>15.856999999999999</v>
      </c>
      <c r="F22920" s="7">
        <v>8.61</v>
      </c>
    </row>
    <row r="22921" spans="1:6" x14ac:dyDescent="0.2">
      <c r="A22921">
        <v>15</v>
      </c>
      <c r="B22921" s="4" t="s">
        <v>72335</v>
      </c>
      <c r="C22921" t="s">
        <v>45843</v>
      </c>
      <c r="D22921" t="s">
        <v>45844</v>
      </c>
      <c r="E22921" s="7">
        <v>15.856999999999999</v>
      </c>
      <c r="F22921" s="7">
        <v>8.61</v>
      </c>
    </row>
    <row r="22922" spans="1:6" x14ac:dyDescent="0.2">
      <c r="A22922">
        <v>15</v>
      </c>
      <c r="B22922" s="4" t="s">
        <v>72335</v>
      </c>
      <c r="C22922" t="s">
        <v>45845</v>
      </c>
      <c r="D22922" t="s">
        <v>45846</v>
      </c>
      <c r="E22922" s="7">
        <v>15.856999999999999</v>
      </c>
      <c r="F22922" s="7">
        <v>8.61</v>
      </c>
    </row>
    <row r="22923" spans="1:6" x14ac:dyDescent="0.2">
      <c r="A22923">
        <v>15</v>
      </c>
      <c r="B22923" s="4" t="s">
        <v>72335</v>
      </c>
      <c r="C22923" t="s">
        <v>45847</v>
      </c>
      <c r="D22923" t="s">
        <v>45848</v>
      </c>
      <c r="E22923" s="7">
        <v>15.904</v>
      </c>
      <c r="F22923" s="7">
        <v>8.6560000000000006</v>
      </c>
    </row>
    <row r="22924" spans="1:6" x14ac:dyDescent="0.2">
      <c r="A22924">
        <v>15</v>
      </c>
      <c r="B22924" s="4" t="s">
        <v>72335</v>
      </c>
      <c r="C22924" t="s">
        <v>45849</v>
      </c>
      <c r="D22924" t="s">
        <v>45850</v>
      </c>
      <c r="E22924" s="7">
        <v>15.904</v>
      </c>
      <c r="F22924" s="7">
        <v>8.7479999999999993</v>
      </c>
    </row>
    <row r="22925" spans="1:6" x14ac:dyDescent="0.2">
      <c r="A22925">
        <v>15</v>
      </c>
      <c r="B22925" s="4" t="s">
        <v>72335</v>
      </c>
      <c r="C22925" t="s">
        <v>45851</v>
      </c>
      <c r="D22925" t="s">
        <v>45852</v>
      </c>
      <c r="E22925" s="7">
        <v>15.904</v>
      </c>
      <c r="F22925" s="7">
        <v>8.8409999999999993</v>
      </c>
    </row>
    <row r="22926" spans="1:6" x14ac:dyDescent="0.2">
      <c r="A22926">
        <v>15</v>
      </c>
      <c r="B22926" s="4" t="s">
        <v>72335</v>
      </c>
      <c r="C22926" t="s">
        <v>45853</v>
      </c>
      <c r="D22926" t="s">
        <v>45854</v>
      </c>
      <c r="E22926" s="7">
        <v>15.904</v>
      </c>
      <c r="F22926" s="7">
        <v>8.9789999999999992</v>
      </c>
    </row>
    <row r="22927" spans="1:6" x14ac:dyDescent="0.2">
      <c r="A22927">
        <v>15</v>
      </c>
      <c r="B22927" s="4" t="s">
        <v>72335</v>
      </c>
      <c r="C22927" t="s">
        <v>45855</v>
      </c>
      <c r="D22927" t="s">
        <v>45856</v>
      </c>
      <c r="E22927" s="7">
        <v>15.904</v>
      </c>
      <c r="F22927" s="7">
        <v>8.9789999999999992</v>
      </c>
    </row>
    <row r="22928" spans="1:6" x14ac:dyDescent="0.2">
      <c r="A22928">
        <v>15</v>
      </c>
      <c r="B22928" s="4" t="s">
        <v>72335</v>
      </c>
      <c r="C22928" t="s">
        <v>45857</v>
      </c>
      <c r="D22928" t="s">
        <v>45858</v>
      </c>
      <c r="E22928" s="7">
        <v>15.904</v>
      </c>
      <c r="F22928" s="7">
        <v>9.0250000000000004</v>
      </c>
    </row>
    <row r="22929" spans="1:6" x14ac:dyDescent="0.2">
      <c r="A22929">
        <v>15</v>
      </c>
      <c r="B22929" s="4" t="s">
        <v>72335</v>
      </c>
      <c r="C22929" t="s">
        <v>45859</v>
      </c>
      <c r="D22929" t="s">
        <v>45860</v>
      </c>
      <c r="E22929" s="7">
        <v>15.904</v>
      </c>
      <c r="F22929" s="7">
        <v>9.0709999999999997</v>
      </c>
    </row>
    <row r="22930" spans="1:6" x14ac:dyDescent="0.2">
      <c r="A22930">
        <v>15</v>
      </c>
      <c r="B22930" s="4" t="s">
        <v>72335</v>
      </c>
      <c r="C22930" t="s">
        <v>45861</v>
      </c>
      <c r="D22930" t="s">
        <v>45862</v>
      </c>
      <c r="E22930" s="7">
        <v>18.085999999999999</v>
      </c>
      <c r="F22930" s="7">
        <v>9.0709999999999997</v>
      </c>
    </row>
    <row r="22931" spans="1:6" x14ac:dyDescent="0.2">
      <c r="A22931">
        <v>15</v>
      </c>
      <c r="B22931" s="4" t="s">
        <v>72335</v>
      </c>
      <c r="C22931" t="s">
        <v>45863</v>
      </c>
      <c r="D22931" t="s">
        <v>45864</v>
      </c>
      <c r="E22931" s="7">
        <v>18.085999999999999</v>
      </c>
      <c r="F22931" s="7">
        <v>9.1630000000000003</v>
      </c>
    </row>
    <row r="22932" spans="1:6" x14ac:dyDescent="0.2">
      <c r="A22932">
        <v>15</v>
      </c>
      <c r="B22932" s="4" t="s">
        <v>72335</v>
      </c>
      <c r="C22932" t="s">
        <v>45865</v>
      </c>
      <c r="D22932" t="s">
        <v>45866</v>
      </c>
      <c r="E22932" s="7">
        <v>18.085999999999999</v>
      </c>
      <c r="F22932" s="7">
        <v>9.1630000000000003</v>
      </c>
    </row>
    <row r="22933" spans="1:6" x14ac:dyDescent="0.2">
      <c r="A22933">
        <v>15</v>
      </c>
      <c r="B22933" s="4" t="s">
        <v>72335</v>
      </c>
      <c r="C22933" t="s">
        <v>45867</v>
      </c>
      <c r="D22933" t="s">
        <v>45868</v>
      </c>
      <c r="E22933" s="7">
        <v>18.085999999999999</v>
      </c>
      <c r="F22933" s="7">
        <v>9.1630000000000003</v>
      </c>
    </row>
    <row r="22934" spans="1:6" x14ac:dyDescent="0.2">
      <c r="A22934">
        <v>15</v>
      </c>
      <c r="B22934" s="4" t="s">
        <v>72335</v>
      </c>
      <c r="C22934" t="s">
        <v>45869</v>
      </c>
      <c r="D22934" t="s">
        <v>45870</v>
      </c>
      <c r="E22934" s="7">
        <v>18.085999999999999</v>
      </c>
      <c r="F22934" s="7">
        <v>9.1630000000000003</v>
      </c>
    </row>
    <row r="22935" spans="1:6" x14ac:dyDescent="0.2">
      <c r="A22935">
        <v>15</v>
      </c>
      <c r="B22935" s="4" t="s">
        <v>72335</v>
      </c>
      <c r="C22935" t="s">
        <v>45871</v>
      </c>
      <c r="D22935" t="s">
        <v>45872</v>
      </c>
      <c r="E22935" s="7">
        <v>18.085999999999999</v>
      </c>
      <c r="F22935" s="7">
        <v>9.1630000000000003</v>
      </c>
    </row>
    <row r="22936" spans="1:6" x14ac:dyDescent="0.2">
      <c r="A22936">
        <v>15</v>
      </c>
      <c r="B22936" s="4" t="s">
        <v>72335</v>
      </c>
      <c r="C22936" t="s">
        <v>45873</v>
      </c>
      <c r="D22936" t="s">
        <v>45874</v>
      </c>
      <c r="E22936" s="7">
        <v>18.085999999999999</v>
      </c>
      <c r="F22936" s="7">
        <v>9.1630000000000003</v>
      </c>
    </row>
    <row r="22937" spans="1:6" x14ac:dyDescent="0.2">
      <c r="A22937">
        <v>15</v>
      </c>
      <c r="B22937" s="4" t="s">
        <v>72335</v>
      </c>
      <c r="C22937" t="s">
        <v>45875</v>
      </c>
      <c r="D22937" t="s">
        <v>45876</v>
      </c>
      <c r="E22937" s="7">
        <v>18.085999999999999</v>
      </c>
      <c r="F22937" s="7">
        <v>9.3010000000000002</v>
      </c>
    </row>
    <row r="22938" spans="1:6" x14ac:dyDescent="0.2">
      <c r="A22938">
        <v>15</v>
      </c>
      <c r="B22938" s="4" t="s">
        <v>72335</v>
      </c>
      <c r="C22938" t="s">
        <v>45877</v>
      </c>
      <c r="D22938" t="s">
        <v>45878</v>
      </c>
      <c r="E22938" s="7">
        <v>18.085999999999999</v>
      </c>
      <c r="F22938" s="7">
        <v>9.3469999999999995</v>
      </c>
    </row>
    <row r="22939" spans="1:6" x14ac:dyDescent="0.2">
      <c r="A22939">
        <v>15</v>
      </c>
      <c r="B22939" s="4" t="s">
        <v>72335</v>
      </c>
      <c r="C22939" t="s">
        <v>45879</v>
      </c>
      <c r="D22939" t="s">
        <v>45880</v>
      </c>
      <c r="E22939" s="7">
        <v>18.085999999999999</v>
      </c>
      <c r="F22939" s="7">
        <v>9.3469999999999995</v>
      </c>
    </row>
    <row r="22940" spans="1:6" x14ac:dyDescent="0.2">
      <c r="A22940">
        <v>15</v>
      </c>
      <c r="B22940" s="4" t="s">
        <v>72335</v>
      </c>
      <c r="C22940" t="s">
        <v>45881</v>
      </c>
      <c r="D22940" t="s">
        <v>45882</v>
      </c>
      <c r="E22940" s="7">
        <v>18.085999999999999</v>
      </c>
      <c r="F22940" s="7">
        <v>9.3469999999999995</v>
      </c>
    </row>
    <row r="22941" spans="1:6" x14ac:dyDescent="0.2">
      <c r="A22941">
        <v>15</v>
      </c>
      <c r="B22941" s="4" t="s">
        <v>72335</v>
      </c>
      <c r="C22941" t="s">
        <v>45883</v>
      </c>
      <c r="D22941" t="s">
        <v>45884</v>
      </c>
      <c r="E22941" s="7">
        <v>18.085999999999999</v>
      </c>
      <c r="F22941" s="7">
        <v>9.4390000000000001</v>
      </c>
    </row>
    <row r="22942" spans="1:6" x14ac:dyDescent="0.2">
      <c r="A22942">
        <v>15</v>
      </c>
      <c r="B22942" s="4" t="s">
        <v>72335</v>
      </c>
      <c r="C22942" t="s">
        <v>45885</v>
      </c>
      <c r="D22942" t="s">
        <v>45886</v>
      </c>
      <c r="E22942" s="7">
        <v>18.085999999999999</v>
      </c>
      <c r="F22942" s="7">
        <v>9.4849999999999994</v>
      </c>
    </row>
    <row r="22943" spans="1:6" x14ac:dyDescent="0.2">
      <c r="A22943">
        <v>15</v>
      </c>
      <c r="B22943" s="4" t="s">
        <v>72335</v>
      </c>
      <c r="C22943" t="s">
        <v>45887</v>
      </c>
      <c r="D22943" t="s">
        <v>45888</v>
      </c>
      <c r="E22943" s="7">
        <v>18.085999999999999</v>
      </c>
      <c r="F22943" s="7">
        <v>9.5779999999999994</v>
      </c>
    </row>
    <row r="22944" spans="1:6" x14ac:dyDescent="0.2">
      <c r="A22944">
        <v>15</v>
      </c>
      <c r="B22944" s="4" t="s">
        <v>72335</v>
      </c>
      <c r="C22944" t="s">
        <v>45889</v>
      </c>
      <c r="D22944" t="s">
        <v>45890</v>
      </c>
      <c r="E22944" s="7">
        <v>18.085999999999999</v>
      </c>
      <c r="F22944" s="7">
        <v>9.5779999999999994</v>
      </c>
    </row>
    <row r="22945" spans="1:6" x14ac:dyDescent="0.2">
      <c r="A22945">
        <v>15</v>
      </c>
      <c r="B22945" s="4" t="s">
        <v>72335</v>
      </c>
      <c r="C22945" t="s">
        <v>45891</v>
      </c>
      <c r="D22945" t="s">
        <v>45892</v>
      </c>
      <c r="E22945" s="7">
        <v>18.085999999999999</v>
      </c>
      <c r="F22945" s="7">
        <v>9.5779999999999994</v>
      </c>
    </row>
    <row r="22946" spans="1:6" x14ac:dyDescent="0.2">
      <c r="A22946">
        <v>15</v>
      </c>
      <c r="B22946" s="4" t="s">
        <v>72335</v>
      </c>
      <c r="C22946" t="s">
        <v>45893</v>
      </c>
      <c r="D22946" t="s">
        <v>45894</v>
      </c>
      <c r="E22946" s="7">
        <v>18.085999999999999</v>
      </c>
      <c r="F22946" s="7">
        <v>9.6240000000000006</v>
      </c>
    </row>
    <row r="22947" spans="1:6" x14ac:dyDescent="0.2">
      <c r="A22947">
        <v>15</v>
      </c>
      <c r="B22947" s="4" t="s">
        <v>72335</v>
      </c>
      <c r="C22947" t="s">
        <v>45895</v>
      </c>
      <c r="D22947" t="s">
        <v>45896</v>
      </c>
      <c r="E22947" s="7">
        <v>18.085999999999999</v>
      </c>
      <c r="F22947" s="7">
        <v>9.6240000000000006</v>
      </c>
    </row>
    <row r="22948" spans="1:6" x14ac:dyDescent="0.2">
      <c r="A22948">
        <v>15</v>
      </c>
      <c r="B22948" s="4" t="s">
        <v>72335</v>
      </c>
      <c r="C22948" t="s">
        <v>45897</v>
      </c>
      <c r="D22948" t="s">
        <v>45898</v>
      </c>
      <c r="E22948" s="7">
        <v>18.085999999999999</v>
      </c>
      <c r="F22948" s="7">
        <v>9.9</v>
      </c>
    </row>
    <row r="22949" spans="1:6" x14ac:dyDescent="0.2">
      <c r="A22949">
        <v>15</v>
      </c>
      <c r="B22949" s="4" t="s">
        <v>72335</v>
      </c>
      <c r="C22949" t="s">
        <v>45899</v>
      </c>
      <c r="D22949" t="s">
        <v>45900</v>
      </c>
      <c r="E22949" s="7">
        <v>18.085999999999999</v>
      </c>
      <c r="F22949" s="7">
        <v>10.456</v>
      </c>
    </row>
    <row r="22950" spans="1:6" x14ac:dyDescent="0.2">
      <c r="A22950">
        <v>15</v>
      </c>
      <c r="B22950" s="4" t="s">
        <v>72335</v>
      </c>
      <c r="C22950" t="s">
        <v>45901</v>
      </c>
      <c r="D22950" t="s">
        <v>45902</v>
      </c>
      <c r="E22950" s="7">
        <v>18.085999999999999</v>
      </c>
      <c r="F22950" s="7">
        <v>10.548</v>
      </c>
    </row>
    <row r="22951" spans="1:6" x14ac:dyDescent="0.2">
      <c r="A22951">
        <v>15</v>
      </c>
      <c r="B22951" s="4" t="s">
        <v>72335</v>
      </c>
      <c r="C22951" t="s">
        <v>45903</v>
      </c>
      <c r="D22951" t="s">
        <v>45904</v>
      </c>
      <c r="E22951" s="7">
        <v>18.085999999999999</v>
      </c>
      <c r="F22951" s="7">
        <v>10.64</v>
      </c>
    </row>
    <row r="22952" spans="1:6" x14ac:dyDescent="0.2">
      <c r="A22952">
        <v>15</v>
      </c>
      <c r="B22952" s="4" t="s">
        <v>72335</v>
      </c>
      <c r="C22952" t="s">
        <v>45905</v>
      </c>
      <c r="D22952" t="s">
        <v>45906</v>
      </c>
      <c r="E22952" s="7">
        <v>18.085999999999999</v>
      </c>
      <c r="F22952" s="7">
        <v>10.824</v>
      </c>
    </row>
    <row r="22953" spans="1:6" x14ac:dyDescent="0.2">
      <c r="A22953">
        <v>15</v>
      </c>
      <c r="B22953" s="4" t="s">
        <v>72335</v>
      </c>
      <c r="C22953" t="s">
        <v>45907</v>
      </c>
      <c r="D22953" t="s">
        <v>45908</v>
      </c>
      <c r="E22953" s="7">
        <v>18.132000000000001</v>
      </c>
      <c r="F22953" s="7">
        <v>10.917</v>
      </c>
    </row>
    <row r="22954" spans="1:6" x14ac:dyDescent="0.2">
      <c r="A22954">
        <v>15</v>
      </c>
      <c r="B22954" s="4" t="s">
        <v>72335</v>
      </c>
      <c r="C22954" t="s">
        <v>45909</v>
      </c>
      <c r="D22954" t="s">
        <v>45910</v>
      </c>
      <c r="E22954" s="7">
        <v>18.132000000000001</v>
      </c>
      <c r="F22954" s="7">
        <v>10.962999999999999</v>
      </c>
    </row>
    <row r="22955" spans="1:6" x14ac:dyDescent="0.2">
      <c r="A22955">
        <v>15</v>
      </c>
      <c r="B22955" s="4" t="s">
        <v>72335</v>
      </c>
      <c r="C22955" t="s">
        <v>45911</v>
      </c>
      <c r="D22955" t="s">
        <v>45912</v>
      </c>
      <c r="E22955" s="7">
        <v>18.132000000000001</v>
      </c>
      <c r="F22955" s="7">
        <v>10.962999999999999</v>
      </c>
    </row>
    <row r="22956" spans="1:6" x14ac:dyDescent="0.2">
      <c r="A22956">
        <v>15</v>
      </c>
      <c r="B22956" s="4" t="s">
        <v>72335</v>
      </c>
      <c r="C22956" t="s">
        <v>45913</v>
      </c>
      <c r="D22956" t="s">
        <v>45914</v>
      </c>
      <c r="E22956" s="7">
        <v>18.132000000000001</v>
      </c>
      <c r="F22956" s="7">
        <v>10.962999999999999</v>
      </c>
    </row>
    <row r="22957" spans="1:6" x14ac:dyDescent="0.2">
      <c r="A22957">
        <v>15</v>
      </c>
      <c r="B22957" s="4" t="s">
        <v>72335</v>
      </c>
      <c r="C22957" t="s">
        <v>45915</v>
      </c>
      <c r="D22957" t="s">
        <v>45916</v>
      </c>
      <c r="E22957" s="7">
        <v>18.177</v>
      </c>
      <c r="F22957" s="7">
        <v>11.101000000000001</v>
      </c>
    </row>
    <row r="22958" spans="1:6" x14ac:dyDescent="0.2">
      <c r="A22958">
        <v>15</v>
      </c>
      <c r="B22958" s="4" t="s">
        <v>72335</v>
      </c>
      <c r="C22958" t="s">
        <v>45917</v>
      </c>
      <c r="D22958" t="s">
        <v>45918</v>
      </c>
      <c r="E22958" s="7">
        <v>18.177</v>
      </c>
      <c r="F22958" s="7">
        <v>11.378</v>
      </c>
    </row>
    <row r="22959" spans="1:6" x14ac:dyDescent="0.2">
      <c r="A22959">
        <v>15</v>
      </c>
      <c r="B22959" s="4" t="s">
        <v>72335</v>
      </c>
      <c r="C22959" t="s">
        <v>45919</v>
      </c>
      <c r="D22959" t="s">
        <v>45920</v>
      </c>
      <c r="E22959" s="7">
        <v>18.177</v>
      </c>
      <c r="F22959" s="7">
        <v>11.98</v>
      </c>
    </row>
    <row r="22960" spans="1:6" x14ac:dyDescent="0.2">
      <c r="A22960">
        <v>15</v>
      </c>
      <c r="B22960" s="4" t="s">
        <v>72335</v>
      </c>
      <c r="C22960" t="s">
        <v>45921</v>
      </c>
      <c r="D22960" t="s">
        <v>45922</v>
      </c>
      <c r="E22960" s="7">
        <v>18.177</v>
      </c>
      <c r="F22960" s="7">
        <v>12.303000000000001</v>
      </c>
    </row>
    <row r="22961" spans="1:6" x14ac:dyDescent="0.2">
      <c r="A22961">
        <v>15</v>
      </c>
      <c r="B22961" s="4" t="s">
        <v>72335</v>
      </c>
      <c r="C22961" t="s">
        <v>45923</v>
      </c>
      <c r="D22961" t="s">
        <v>45924</v>
      </c>
      <c r="E22961" s="7">
        <v>18.177</v>
      </c>
      <c r="F22961" s="7">
        <v>12.349</v>
      </c>
    </row>
    <row r="22962" spans="1:6" x14ac:dyDescent="0.2">
      <c r="A22962">
        <v>15</v>
      </c>
      <c r="B22962" s="4" t="s">
        <v>72335</v>
      </c>
      <c r="C22962" t="s">
        <v>45925</v>
      </c>
      <c r="D22962" t="s">
        <v>45926</v>
      </c>
      <c r="E22962" s="7">
        <v>18.177</v>
      </c>
      <c r="F22962" s="7">
        <v>12.349</v>
      </c>
    </row>
    <row r="22963" spans="1:6" x14ac:dyDescent="0.2">
      <c r="A22963">
        <v>15</v>
      </c>
      <c r="B22963" s="4" t="s">
        <v>72335</v>
      </c>
      <c r="C22963" t="s">
        <v>45927</v>
      </c>
      <c r="D22963" t="s">
        <v>45928</v>
      </c>
      <c r="E22963" s="7">
        <v>18.177</v>
      </c>
      <c r="F22963" s="7">
        <v>12.441000000000001</v>
      </c>
    </row>
    <row r="22964" spans="1:6" x14ac:dyDescent="0.2">
      <c r="A22964">
        <v>15</v>
      </c>
      <c r="B22964" s="4" t="s">
        <v>72335</v>
      </c>
      <c r="C22964" t="s">
        <v>45929</v>
      </c>
      <c r="D22964" t="s">
        <v>45930</v>
      </c>
      <c r="E22964" s="7">
        <v>18.177</v>
      </c>
      <c r="F22964" s="7">
        <v>12.672000000000001</v>
      </c>
    </row>
    <row r="22965" spans="1:6" x14ac:dyDescent="0.2">
      <c r="A22965">
        <v>15</v>
      </c>
      <c r="B22965" s="4" t="s">
        <v>72335</v>
      </c>
      <c r="C22965" t="s">
        <v>45931</v>
      </c>
      <c r="D22965" t="s">
        <v>45932</v>
      </c>
      <c r="E22965" s="7">
        <v>18.177</v>
      </c>
      <c r="F22965" s="7">
        <v>12.718</v>
      </c>
    </row>
    <row r="22966" spans="1:6" x14ac:dyDescent="0.2">
      <c r="A22966">
        <v>15</v>
      </c>
      <c r="B22966" s="4" t="s">
        <v>72335</v>
      </c>
      <c r="C22966" t="s">
        <v>45933</v>
      </c>
      <c r="D22966" t="s">
        <v>45934</v>
      </c>
      <c r="E22966" s="7">
        <v>18.177</v>
      </c>
      <c r="F22966" s="7">
        <v>12.763999999999999</v>
      </c>
    </row>
    <row r="22967" spans="1:6" x14ac:dyDescent="0.2">
      <c r="A22967">
        <v>15</v>
      </c>
      <c r="B22967" s="4" t="s">
        <v>72335</v>
      </c>
      <c r="C22967" t="s">
        <v>45935</v>
      </c>
      <c r="D22967" t="s">
        <v>45936</v>
      </c>
      <c r="E22967" s="7">
        <v>18.177</v>
      </c>
      <c r="F22967" s="7">
        <v>12.81</v>
      </c>
    </row>
    <row r="22968" spans="1:6" x14ac:dyDescent="0.2">
      <c r="A22968">
        <v>15</v>
      </c>
      <c r="B22968" s="4" t="s">
        <v>72335</v>
      </c>
      <c r="C22968" t="s">
        <v>45937</v>
      </c>
      <c r="D22968" t="s">
        <v>45938</v>
      </c>
      <c r="E22968" s="7">
        <v>18.177</v>
      </c>
      <c r="F22968" s="7">
        <v>12.901999999999999</v>
      </c>
    </row>
    <row r="22969" spans="1:6" x14ac:dyDescent="0.2">
      <c r="A22969">
        <v>15</v>
      </c>
      <c r="B22969" s="4" t="s">
        <v>72335</v>
      </c>
      <c r="C22969" t="s">
        <v>45939</v>
      </c>
      <c r="D22969" t="s">
        <v>45940</v>
      </c>
      <c r="E22969" s="7">
        <v>18.177</v>
      </c>
      <c r="F22969" s="7">
        <v>12.994</v>
      </c>
    </row>
    <row r="22970" spans="1:6" x14ac:dyDescent="0.2">
      <c r="A22970">
        <v>15</v>
      </c>
      <c r="B22970" s="4" t="s">
        <v>72335</v>
      </c>
      <c r="C22970" t="s">
        <v>45941</v>
      </c>
      <c r="D22970" t="s">
        <v>45942</v>
      </c>
      <c r="E22970" s="7">
        <v>18.177</v>
      </c>
      <c r="F22970" s="7">
        <v>12.994</v>
      </c>
    </row>
    <row r="22971" spans="1:6" x14ac:dyDescent="0.2">
      <c r="A22971">
        <v>15</v>
      </c>
      <c r="B22971" s="4" t="s">
        <v>72335</v>
      </c>
      <c r="C22971" t="s">
        <v>45943</v>
      </c>
      <c r="D22971" t="s">
        <v>45944</v>
      </c>
      <c r="E22971" s="7">
        <v>18.177</v>
      </c>
      <c r="F22971" s="7">
        <v>13.086</v>
      </c>
    </row>
    <row r="22972" spans="1:6" x14ac:dyDescent="0.2">
      <c r="A22972">
        <v>15</v>
      </c>
      <c r="B22972" s="4" t="s">
        <v>72335</v>
      </c>
      <c r="C22972" t="s">
        <v>45945</v>
      </c>
      <c r="D22972" t="s">
        <v>45946</v>
      </c>
      <c r="E22972" s="7">
        <v>18.177</v>
      </c>
      <c r="F22972" s="7">
        <v>13.086</v>
      </c>
    </row>
    <row r="22973" spans="1:6" x14ac:dyDescent="0.2">
      <c r="A22973">
        <v>15</v>
      </c>
      <c r="B22973" s="4" t="s">
        <v>72335</v>
      </c>
      <c r="C22973" t="s">
        <v>45947</v>
      </c>
      <c r="D22973" t="s">
        <v>45948</v>
      </c>
      <c r="E22973" s="7">
        <v>18.177</v>
      </c>
      <c r="F22973" s="7">
        <v>13.086</v>
      </c>
    </row>
    <row r="22974" spans="1:6" x14ac:dyDescent="0.2">
      <c r="A22974">
        <v>15</v>
      </c>
      <c r="B22974" s="4" t="s">
        <v>72335</v>
      </c>
      <c r="C22974" t="s">
        <v>45949</v>
      </c>
      <c r="D22974" t="s">
        <v>45950</v>
      </c>
      <c r="E22974" s="7">
        <v>18.177</v>
      </c>
      <c r="F22974" s="7">
        <v>13.086</v>
      </c>
    </row>
    <row r="22975" spans="1:6" x14ac:dyDescent="0.2">
      <c r="A22975">
        <v>15</v>
      </c>
      <c r="B22975" s="4" t="s">
        <v>72335</v>
      </c>
      <c r="C22975" t="s">
        <v>45951</v>
      </c>
      <c r="D22975" t="s">
        <v>45952</v>
      </c>
      <c r="E22975" s="7">
        <v>18.177</v>
      </c>
      <c r="F22975" s="7">
        <v>13.317</v>
      </c>
    </row>
    <row r="22976" spans="1:6" x14ac:dyDescent="0.2">
      <c r="A22976">
        <v>15</v>
      </c>
      <c r="B22976" s="4" t="s">
        <v>72335</v>
      </c>
      <c r="C22976" t="s">
        <v>45953</v>
      </c>
      <c r="D22976" t="s">
        <v>45954</v>
      </c>
      <c r="E22976" s="7">
        <v>18.177</v>
      </c>
      <c r="F22976" s="7">
        <v>13.733000000000001</v>
      </c>
    </row>
    <row r="22977" spans="1:6" x14ac:dyDescent="0.2">
      <c r="A22977">
        <v>15</v>
      </c>
      <c r="B22977" s="4" t="s">
        <v>72335</v>
      </c>
      <c r="C22977" t="s">
        <v>45955</v>
      </c>
      <c r="D22977" t="s">
        <v>45956</v>
      </c>
      <c r="E22977" s="7">
        <v>18.177</v>
      </c>
      <c r="F22977" s="7">
        <v>13.779</v>
      </c>
    </row>
    <row r="22978" spans="1:6" x14ac:dyDescent="0.2">
      <c r="A22978">
        <v>15</v>
      </c>
      <c r="B22978" s="4" t="s">
        <v>72335</v>
      </c>
      <c r="C22978" t="s">
        <v>45957</v>
      </c>
      <c r="D22978" t="s">
        <v>45958</v>
      </c>
      <c r="E22978" s="7">
        <v>18.177</v>
      </c>
      <c r="F22978" s="7">
        <v>13.824999999999999</v>
      </c>
    </row>
    <row r="22979" spans="1:6" x14ac:dyDescent="0.2">
      <c r="A22979">
        <v>15</v>
      </c>
      <c r="B22979" s="4" t="s">
        <v>72335</v>
      </c>
      <c r="C22979" t="s">
        <v>45959</v>
      </c>
      <c r="D22979" t="s">
        <v>45960</v>
      </c>
      <c r="E22979" s="7">
        <v>18.177</v>
      </c>
      <c r="F22979" s="7">
        <v>14.473000000000001</v>
      </c>
    </row>
    <row r="22980" spans="1:6" x14ac:dyDescent="0.2">
      <c r="A22980">
        <v>15</v>
      </c>
      <c r="B22980" s="4" t="s">
        <v>72335</v>
      </c>
      <c r="C22980" t="s">
        <v>45961</v>
      </c>
      <c r="D22980" t="s">
        <v>45962</v>
      </c>
      <c r="E22980" s="7">
        <v>18.177</v>
      </c>
      <c r="F22980" s="7">
        <v>14.843</v>
      </c>
    </row>
    <row r="22981" spans="1:6" x14ac:dyDescent="0.2">
      <c r="A22981">
        <v>15</v>
      </c>
      <c r="B22981" s="4" t="s">
        <v>72335</v>
      </c>
      <c r="C22981" t="s">
        <v>45963</v>
      </c>
      <c r="D22981" t="s">
        <v>45964</v>
      </c>
      <c r="E22981" s="7">
        <v>18.177</v>
      </c>
      <c r="F22981" s="7">
        <v>16.957999999999998</v>
      </c>
    </row>
    <row r="22982" spans="1:6" x14ac:dyDescent="0.2">
      <c r="A22982">
        <v>15</v>
      </c>
      <c r="B22982" s="4" t="s">
        <v>72335</v>
      </c>
      <c r="C22982" t="s">
        <v>45965</v>
      </c>
      <c r="D22982" t="s">
        <v>45966</v>
      </c>
      <c r="E22982" s="7">
        <v>18.177</v>
      </c>
      <c r="F22982" s="7">
        <v>17.004000000000001</v>
      </c>
    </row>
    <row r="22983" spans="1:6" x14ac:dyDescent="0.2">
      <c r="A22983">
        <v>15</v>
      </c>
      <c r="B22983" s="4" t="s">
        <v>72335</v>
      </c>
      <c r="C22983" t="s">
        <v>45967</v>
      </c>
      <c r="D22983" t="s">
        <v>45968</v>
      </c>
      <c r="E22983" s="7">
        <v>18.177</v>
      </c>
      <c r="F22983" s="7">
        <v>17.420000000000002</v>
      </c>
    </row>
    <row r="22984" spans="1:6" x14ac:dyDescent="0.2">
      <c r="A22984">
        <v>15</v>
      </c>
      <c r="B22984" s="4" t="s">
        <v>72335</v>
      </c>
      <c r="C22984" t="s">
        <v>45969</v>
      </c>
      <c r="D22984" t="s">
        <v>45970</v>
      </c>
      <c r="E22984" s="7">
        <v>18.177</v>
      </c>
      <c r="F22984" s="7">
        <v>17.928000000000001</v>
      </c>
    </row>
    <row r="22985" spans="1:6" x14ac:dyDescent="0.2">
      <c r="A22985">
        <v>15</v>
      </c>
      <c r="B22985" s="4" t="s">
        <v>72335</v>
      </c>
      <c r="C22985" t="s">
        <v>45971</v>
      </c>
      <c r="D22985" t="s">
        <v>45972</v>
      </c>
      <c r="E22985" s="7">
        <v>18.177</v>
      </c>
      <c r="F22985" s="7">
        <v>18.067</v>
      </c>
    </row>
    <row r="22986" spans="1:6" x14ac:dyDescent="0.2">
      <c r="A22986">
        <v>15</v>
      </c>
      <c r="B22986" s="4" t="s">
        <v>72335</v>
      </c>
      <c r="C22986" t="s">
        <v>45973</v>
      </c>
      <c r="D22986" t="s">
        <v>45974</v>
      </c>
      <c r="E22986" s="7">
        <v>18.177</v>
      </c>
      <c r="F22986" s="7">
        <v>18.113</v>
      </c>
    </row>
    <row r="22987" spans="1:6" x14ac:dyDescent="0.2">
      <c r="A22987">
        <v>15</v>
      </c>
      <c r="B22987" s="4" t="s">
        <v>72335</v>
      </c>
      <c r="C22987" t="s">
        <v>45975</v>
      </c>
      <c r="D22987" t="s">
        <v>45976</v>
      </c>
      <c r="E22987" s="7">
        <v>18.177</v>
      </c>
      <c r="F22987" s="7">
        <v>18.204999999999998</v>
      </c>
    </row>
    <row r="22988" spans="1:6" x14ac:dyDescent="0.2">
      <c r="A22988">
        <v>15</v>
      </c>
      <c r="B22988" s="4" t="s">
        <v>72335</v>
      </c>
      <c r="C22988" t="s">
        <v>45977</v>
      </c>
      <c r="D22988" t="s">
        <v>45978</v>
      </c>
      <c r="E22988" s="7">
        <v>18.177</v>
      </c>
      <c r="F22988" s="7">
        <v>18.204999999999998</v>
      </c>
    </row>
    <row r="22989" spans="1:6" x14ac:dyDescent="0.2">
      <c r="A22989">
        <v>15</v>
      </c>
      <c r="B22989" s="4" t="s">
        <v>72335</v>
      </c>
      <c r="C22989" t="s">
        <v>45979</v>
      </c>
      <c r="D22989" t="s">
        <v>45980</v>
      </c>
      <c r="E22989" s="7">
        <v>18.177</v>
      </c>
      <c r="F22989" s="7">
        <v>18.434999999999999</v>
      </c>
    </row>
    <row r="22990" spans="1:6" x14ac:dyDescent="0.2">
      <c r="A22990">
        <v>15</v>
      </c>
      <c r="B22990" s="4" t="s">
        <v>72335</v>
      </c>
      <c r="C22990" t="s">
        <v>45981</v>
      </c>
      <c r="D22990" t="s">
        <v>45982</v>
      </c>
      <c r="E22990" s="7">
        <v>18.177</v>
      </c>
      <c r="F22990" s="7">
        <v>18.481000000000002</v>
      </c>
    </row>
    <row r="22991" spans="1:6" x14ac:dyDescent="0.2">
      <c r="A22991">
        <v>15</v>
      </c>
      <c r="B22991" s="4" t="s">
        <v>72335</v>
      </c>
      <c r="C22991" t="s">
        <v>45983</v>
      </c>
      <c r="D22991" t="s">
        <v>45984</v>
      </c>
      <c r="E22991" s="7">
        <v>18.177</v>
      </c>
      <c r="F22991" s="7">
        <v>18.481000000000002</v>
      </c>
    </row>
    <row r="22992" spans="1:6" x14ac:dyDescent="0.2">
      <c r="A22992">
        <v>15</v>
      </c>
      <c r="B22992" s="4" t="s">
        <v>72335</v>
      </c>
      <c r="C22992" t="s">
        <v>45985</v>
      </c>
      <c r="D22992" t="s">
        <v>45986</v>
      </c>
      <c r="E22992" s="7">
        <v>18.177</v>
      </c>
      <c r="F22992" s="7">
        <v>18.481000000000002</v>
      </c>
    </row>
    <row r="22993" spans="1:6" x14ac:dyDescent="0.2">
      <c r="A22993">
        <v>15</v>
      </c>
      <c r="B22993" s="4" t="s">
        <v>72335</v>
      </c>
      <c r="C22993" t="s">
        <v>45987</v>
      </c>
      <c r="D22993" t="s">
        <v>45988</v>
      </c>
      <c r="E22993" s="7">
        <v>18.177</v>
      </c>
      <c r="F22993" s="7">
        <v>18.666</v>
      </c>
    </row>
    <row r="22994" spans="1:6" x14ac:dyDescent="0.2">
      <c r="A22994">
        <v>15</v>
      </c>
      <c r="B22994" s="4" t="s">
        <v>72335</v>
      </c>
      <c r="C22994" t="s">
        <v>45989</v>
      </c>
      <c r="D22994" t="s">
        <v>45990</v>
      </c>
      <c r="E22994" s="7">
        <v>18.177</v>
      </c>
      <c r="F22994" s="7">
        <v>18.712</v>
      </c>
    </row>
    <row r="22995" spans="1:6" x14ac:dyDescent="0.2">
      <c r="A22995">
        <v>15</v>
      </c>
      <c r="B22995" s="4" t="s">
        <v>72335</v>
      </c>
      <c r="C22995" t="s">
        <v>45991</v>
      </c>
      <c r="D22995" t="s">
        <v>45992</v>
      </c>
      <c r="E22995" s="7">
        <v>18.177</v>
      </c>
      <c r="F22995" s="7">
        <v>18.989000000000001</v>
      </c>
    </row>
    <row r="22996" spans="1:6" x14ac:dyDescent="0.2">
      <c r="A22996">
        <v>15</v>
      </c>
      <c r="B22996" s="4" t="s">
        <v>72335</v>
      </c>
      <c r="C22996" t="s">
        <v>45993</v>
      </c>
      <c r="D22996" t="s">
        <v>45994</v>
      </c>
      <c r="E22996" s="7">
        <v>18.177</v>
      </c>
      <c r="F22996" s="7">
        <v>19.731000000000002</v>
      </c>
    </row>
    <row r="22997" spans="1:6" x14ac:dyDescent="0.2">
      <c r="A22997">
        <v>15</v>
      </c>
      <c r="B22997" s="4" t="s">
        <v>72335</v>
      </c>
      <c r="C22997" t="s">
        <v>45995</v>
      </c>
      <c r="D22997" t="s">
        <v>45996</v>
      </c>
      <c r="E22997" s="7">
        <v>18.222999999999999</v>
      </c>
      <c r="F22997" s="7">
        <v>20.565999999999999</v>
      </c>
    </row>
    <row r="22998" spans="1:6" x14ac:dyDescent="0.2">
      <c r="A22998">
        <v>15</v>
      </c>
      <c r="B22998" s="4" t="s">
        <v>72335</v>
      </c>
      <c r="C22998" t="s">
        <v>45997</v>
      </c>
      <c r="D22998" t="s">
        <v>45998</v>
      </c>
      <c r="E22998" s="7">
        <v>18.222999999999999</v>
      </c>
      <c r="F22998" s="7">
        <v>20.611999999999998</v>
      </c>
    </row>
    <row r="22999" spans="1:6" x14ac:dyDescent="0.2">
      <c r="A22999">
        <v>15</v>
      </c>
      <c r="B22999" s="4" t="s">
        <v>72335</v>
      </c>
      <c r="C22999" t="s">
        <v>45999</v>
      </c>
      <c r="D22999" t="s">
        <v>46000</v>
      </c>
      <c r="E22999" s="7">
        <v>18.222999999999999</v>
      </c>
      <c r="F22999" s="7">
        <v>20.795999999999999</v>
      </c>
    </row>
    <row r="23000" spans="1:6" x14ac:dyDescent="0.2">
      <c r="A23000">
        <v>15</v>
      </c>
      <c r="B23000" s="4" t="s">
        <v>72335</v>
      </c>
      <c r="C23000" t="s">
        <v>46001</v>
      </c>
      <c r="D23000" t="s">
        <v>46002</v>
      </c>
      <c r="E23000" s="7">
        <v>18.222999999999999</v>
      </c>
      <c r="F23000" s="7">
        <v>20.888000000000002</v>
      </c>
    </row>
    <row r="23001" spans="1:6" x14ac:dyDescent="0.2">
      <c r="A23001">
        <v>15</v>
      </c>
      <c r="B23001" s="4" t="s">
        <v>72335</v>
      </c>
      <c r="C23001" t="s">
        <v>46003</v>
      </c>
      <c r="D23001" t="s">
        <v>46004</v>
      </c>
      <c r="E23001" s="7">
        <v>18.222999999999999</v>
      </c>
      <c r="F23001" s="7">
        <v>21.771000000000001</v>
      </c>
    </row>
    <row r="23002" spans="1:6" x14ac:dyDescent="0.2">
      <c r="A23002">
        <v>15</v>
      </c>
      <c r="B23002" s="4" t="s">
        <v>72335</v>
      </c>
      <c r="C23002" t="s">
        <v>46005</v>
      </c>
      <c r="D23002" t="s">
        <v>46006</v>
      </c>
      <c r="E23002" s="7">
        <v>18.222999999999999</v>
      </c>
      <c r="F23002" s="7">
        <v>21.771000000000001</v>
      </c>
    </row>
    <row r="23003" spans="1:6" x14ac:dyDescent="0.2">
      <c r="A23003">
        <v>15</v>
      </c>
      <c r="B23003" s="4" t="s">
        <v>72335</v>
      </c>
      <c r="C23003" t="s">
        <v>46007</v>
      </c>
      <c r="D23003" t="s">
        <v>46008</v>
      </c>
      <c r="E23003" s="7">
        <v>18.222999999999999</v>
      </c>
      <c r="F23003" s="7">
        <v>21.817</v>
      </c>
    </row>
    <row r="23004" spans="1:6" x14ac:dyDescent="0.2">
      <c r="A23004">
        <v>15</v>
      </c>
      <c r="B23004" s="4" t="s">
        <v>72335</v>
      </c>
      <c r="C23004" t="s">
        <v>46009</v>
      </c>
      <c r="D23004" t="s">
        <v>46010</v>
      </c>
      <c r="E23004" s="7">
        <v>18.222999999999999</v>
      </c>
      <c r="F23004" s="7">
        <v>22.047000000000001</v>
      </c>
    </row>
    <row r="23005" spans="1:6" x14ac:dyDescent="0.2">
      <c r="A23005">
        <v>15</v>
      </c>
      <c r="B23005" s="4" t="s">
        <v>72335</v>
      </c>
      <c r="C23005" t="s">
        <v>46011</v>
      </c>
      <c r="D23005" t="s">
        <v>46012</v>
      </c>
      <c r="E23005" s="7">
        <v>18.222999999999999</v>
      </c>
      <c r="F23005" s="7">
        <v>22.602</v>
      </c>
    </row>
    <row r="23006" spans="1:6" x14ac:dyDescent="0.2">
      <c r="A23006">
        <v>15</v>
      </c>
      <c r="B23006" s="4" t="s">
        <v>72335</v>
      </c>
      <c r="C23006" t="s">
        <v>46013</v>
      </c>
      <c r="D23006" t="s">
        <v>46014</v>
      </c>
      <c r="E23006" s="7">
        <v>18.222999999999999</v>
      </c>
      <c r="F23006" s="7">
        <v>22.649000000000001</v>
      </c>
    </row>
    <row r="23007" spans="1:6" x14ac:dyDescent="0.2">
      <c r="A23007">
        <v>15</v>
      </c>
      <c r="B23007" s="4" t="s">
        <v>72335</v>
      </c>
      <c r="C23007" t="s">
        <v>46015</v>
      </c>
      <c r="D23007" t="s">
        <v>46016</v>
      </c>
      <c r="E23007" s="7">
        <v>18.222999999999999</v>
      </c>
      <c r="F23007" s="7">
        <v>22.879000000000001</v>
      </c>
    </row>
    <row r="23008" spans="1:6" x14ac:dyDescent="0.2">
      <c r="A23008">
        <v>15</v>
      </c>
      <c r="B23008" s="4" t="s">
        <v>72335</v>
      </c>
      <c r="C23008" t="s">
        <v>46017</v>
      </c>
      <c r="D23008" t="s">
        <v>46018</v>
      </c>
      <c r="E23008" s="7">
        <v>18.222999999999999</v>
      </c>
      <c r="F23008" s="7">
        <v>22.925000000000001</v>
      </c>
    </row>
    <row r="23009" spans="1:6" x14ac:dyDescent="0.2">
      <c r="A23009">
        <v>15</v>
      </c>
      <c r="B23009" s="4" t="s">
        <v>72335</v>
      </c>
      <c r="C23009" t="s">
        <v>46019</v>
      </c>
      <c r="D23009" t="s">
        <v>46020</v>
      </c>
      <c r="E23009" s="7">
        <v>18.222999999999999</v>
      </c>
      <c r="F23009" s="7">
        <v>23.016999999999999</v>
      </c>
    </row>
    <row r="23010" spans="1:6" x14ac:dyDescent="0.2">
      <c r="A23010">
        <v>15</v>
      </c>
      <c r="B23010" s="4" t="s">
        <v>72335</v>
      </c>
      <c r="C23010" t="s">
        <v>46021</v>
      </c>
      <c r="D23010" t="s">
        <v>46022</v>
      </c>
      <c r="E23010" s="7">
        <v>18.222999999999999</v>
      </c>
      <c r="F23010" s="7">
        <v>23.155999999999999</v>
      </c>
    </row>
    <row r="23011" spans="1:6" x14ac:dyDescent="0.2">
      <c r="A23011">
        <v>15</v>
      </c>
      <c r="B23011" s="4" t="s">
        <v>72335</v>
      </c>
      <c r="C23011" t="s">
        <v>46023</v>
      </c>
      <c r="D23011" t="s">
        <v>46024</v>
      </c>
      <c r="E23011" s="7">
        <v>18.222999999999999</v>
      </c>
      <c r="F23011" s="7">
        <v>23.248000000000001</v>
      </c>
    </row>
    <row r="23012" spans="1:6" x14ac:dyDescent="0.2">
      <c r="A23012">
        <v>15</v>
      </c>
      <c r="B23012" s="4" t="s">
        <v>72335</v>
      </c>
      <c r="C23012" t="s">
        <v>46025</v>
      </c>
      <c r="D23012" t="s">
        <v>46026</v>
      </c>
      <c r="E23012" s="7">
        <v>18.222999999999999</v>
      </c>
      <c r="F23012" s="7">
        <v>23.756</v>
      </c>
    </row>
    <row r="23013" spans="1:6" x14ac:dyDescent="0.2">
      <c r="A23013">
        <v>15</v>
      </c>
      <c r="B23013" s="4" t="s">
        <v>72335</v>
      </c>
      <c r="C23013" t="s">
        <v>46027</v>
      </c>
      <c r="D23013" t="s">
        <v>46028</v>
      </c>
      <c r="E23013" s="7">
        <v>18.222999999999999</v>
      </c>
      <c r="F23013" s="7">
        <v>23.849</v>
      </c>
    </row>
    <row r="23014" spans="1:6" x14ac:dyDescent="0.2">
      <c r="A23014">
        <v>15</v>
      </c>
      <c r="B23014" s="4" t="s">
        <v>72335</v>
      </c>
      <c r="C23014" t="s">
        <v>46029</v>
      </c>
      <c r="D23014" t="s">
        <v>46030</v>
      </c>
      <c r="E23014" s="7">
        <v>18.222999999999999</v>
      </c>
      <c r="F23014" s="7">
        <v>24.079000000000001</v>
      </c>
    </row>
    <row r="23015" spans="1:6" x14ac:dyDescent="0.2">
      <c r="A23015">
        <v>15</v>
      </c>
      <c r="B23015" s="4" t="s">
        <v>72335</v>
      </c>
      <c r="C23015" t="s">
        <v>46031</v>
      </c>
      <c r="D23015" t="s">
        <v>46032</v>
      </c>
      <c r="E23015" s="7">
        <v>18.222999999999999</v>
      </c>
      <c r="F23015" s="7">
        <v>24.125</v>
      </c>
    </row>
    <row r="23016" spans="1:6" x14ac:dyDescent="0.2">
      <c r="A23016">
        <v>15</v>
      </c>
      <c r="B23016" s="4" t="s">
        <v>72335</v>
      </c>
      <c r="C23016" t="s">
        <v>46033</v>
      </c>
      <c r="D23016" t="s">
        <v>46034</v>
      </c>
      <c r="E23016" s="7">
        <v>18.222999999999999</v>
      </c>
      <c r="F23016" s="7">
        <v>24.263999999999999</v>
      </c>
    </row>
    <row r="23017" spans="1:6" x14ac:dyDescent="0.2">
      <c r="A23017">
        <v>15</v>
      </c>
      <c r="B23017" s="4" t="s">
        <v>72335</v>
      </c>
      <c r="C23017" t="s">
        <v>46035</v>
      </c>
      <c r="D23017" t="s">
        <v>46036</v>
      </c>
      <c r="E23017" s="7">
        <v>18.222999999999999</v>
      </c>
      <c r="F23017" s="7">
        <v>24.31</v>
      </c>
    </row>
    <row r="23018" spans="1:6" x14ac:dyDescent="0.2">
      <c r="A23018">
        <v>15</v>
      </c>
      <c r="B23018" s="4" t="s">
        <v>72335</v>
      </c>
      <c r="C23018" t="s">
        <v>46037</v>
      </c>
      <c r="D23018" t="s">
        <v>46038</v>
      </c>
      <c r="E23018" s="7">
        <v>18.268000000000001</v>
      </c>
      <c r="F23018" s="7">
        <v>24.678999999999998</v>
      </c>
    </row>
    <row r="23019" spans="1:6" x14ac:dyDescent="0.2">
      <c r="A23019">
        <v>15</v>
      </c>
      <c r="B23019" s="4" t="s">
        <v>72335</v>
      </c>
      <c r="C23019" t="s">
        <v>46039</v>
      </c>
      <c r="D23019" t="s">
        <v>46040</v>
      </c>
      <c r="E23019" s="7">
        <v>18.268000000000001</v>
      </c>
      <c r="F23019" s="7">
        <v>25.001999999999999</v>
      </c>
    </row>
    <row r="23020" spans="1:6" x14ac:dyDescent="0.2">
      <c r="A23020">
        <v>15</v>
      </c>
      <c r="B23020" s="4" t="s">
        <v>72335</v>
      </c>
      <c r="C23020" t="s">
        <v>46041</v>
      </c>
      <c r="D23020" t="s">
        <v>46042</v>
      </c>
      <c r="E23020" s="7">
        <v>18.268000000000001</v>
      </c>
      <c r="F23020" s="7">
        <v>25.140999999999998</v>
      </c>
    </row>
    <row r="23021" spans="1:6" x14ac:dyDescent="0.2">
      <c r="A23021">
        <v>15</v>
      </c>
      <c r="B23021" s="4" t="s">
        <v>72335</v>
      </c>
      <c r="C23021" t="s">
        <v>46043</v>
      </c>
      <c r="D23021" t="s">
        <v>46044</v>
      </c>
      <c r="E23021" s="7">
        <v>18.268000000000001</v>
      </c>
      <c r="F23021" s="7">
        <v>25.279</v>
      </c>
    </row>
    <row r="23022" spans="1:6" x14ac:dyDescent="0.2">
      <c r="A23022">
        <v>15</v>
      </c>
      <c r="B23022" s="4" t="s">
        <v>72335</v>
      </c>
      <c r="C23022" t="s">
        <v>46045</v>
      </c>
      <c r="D23022" t="s">
        <v>46046</v>
      </c>
      <c r="E23022" s="7">
        <v>18.268000000000001</v>
      </c>
      <c r="F23022" s="7">
        <v>25.648</v>
      </c>
    </row>
    <row r="23023" spans="1:6" x14ac:dyDescent="0.2">
      <c r="A23023">
        <v>15</v>
      </c>
      <c r="B23023" s="4" t="s">
        <v>72335</v>
      </c>
      <c r="C23023" t="s">
        <v>46047</v>
      </c>
      <c r="D23023" t="s">
        <v>46048</v>
      </c>
      <c r="E23023" s="7">
        <v>18.268000000000001</v>
      </c>
      <c r="F23023" s="7">
        <v>25.971</v>
      </c>
    </row>
    <row r="23024" spans="1:6" x14ac:dyDescent="0.2">
      <c r="A23024">
        <v>15</v>
      </c>
      <c r="B23024" s="4" t="s">
        <v>72335</v>
      </c>
      <c r="C23024" t="s">
        <v>46049</v>
      </c>
      <c r="D23024" t="s">
        <v>46050</v>
      </c>
      <c r="E23024" s="7">
        <v>18.268000000000001</v>
      </c>
      <c r="F23024" s="7">
        <v>26.434000000000001</v>
      </c>
    </row>
    <row r="23025" spans="1:6" x14ac:dyDescent="0.2">
      <c r="A23025">
        <v>15</v>
      </c>
      <c r="B23025" s="4" t="s">
        <v>72335</v>
      </c>
      <c r="C23025" t="s">
        <v>46051</v>
      </c>
      <c r="D23025" t="s">
        <v>46052</v>
      </c>
      <c r="E23025" s="7">
        <v>18.268000000000001</v>
      </c>
      <c r="F23025" s="7">
        <v>27.504000000000001</v>
      </c>
    </row>
    <row r="23026" spans="1:6" x14ac:dyDescent="0.2">
      <c r="A23026">
        <v>15</v>
      </c>
      <c r="B23026" s="4" t="s">
        <v>72335</v>
      </c>
      <c r="C23026" t="s">
        <v>46053</v>
      </c>
      <c r="D23026" t="s">
        <v>46054</v>
      </c>
      <c r="E23026" s="7">
        <v>18.268000000000001</v>
      </c>
      <c r="F23026" s="7">
        <v>27.687999999999999</v>
      </c>
    </row>
    <row r="23027" spans="1:6" x14ac:dyDescent="0.2">
      <c r="A23027">
        <v>15</v>
      </c>
      <c r="B23027" s="4" t="s">
        <v>72335</v>
      </c>
      <c r="C23027" t="s">
        <v>46055</v>
      </c>
      <c r="D23027" t="s">
        <v>46056</v>
      </c>
      <c r="E23027" s="7">
        <v>18.268000000000001</v>
      </c>
      <c r="F23027" s="7">
        <v>27.734000000000002</v>
      </c>
    </row>
    <row r="23028" spans="1:6" x14ac:dyDescent="0.2">
      <c r="A23028">
        <v>15</v>
      </c>
      <c r="B23028" s="4" t="s">
        <v>72335</v>
      </c>
      <c r="C23028" t="s">
        <v>46057</v>
      </c>
      <c r="D23028" t="s">
        <v>46058</v>
      </c>
      <c r="E23028" s="7">
        <v>18.268000000000001</v>
      </c>
      <c r="F23028" s="7">
        <v>27.78</v>
      </c>
    </row>
    <row r="23029" spans="1:6" x14ac:dyDescent="0.2">
      <c r="A23029">
        <v>15</v>
      </c>
      <c r="B23029" s="4" t="s">
        <v>72335</v>
      </c>
      <c r="C23029" t="s">
        <v>46059</v>
      </c>
      <c r="D23029" t="s">
        <v>46060</v>
      </c>
      <c r="E23029" s="7">
        <v>18.268000000000001</v>
      </c>
      <c r="F23029" s="7">
        <v>28.056999999999999</v>
      </c>
    </row>
    <row r="23030" spans="1:6" x14ac:dyDescent="0.2">
      <c r="A23030">
        <v>15</v>
      </c>
      <c r="B23030" s="4" t="s">
        <v>72335</v>
      </c>
      <c r="C23030" t="s">
        <v>46061</v>
      </c>
      <c r="D23030" t="s">
        <v>46062</v>
      </c>
      <c r="E23030" s="7">
        <v>18.268000000000001</v>
      </c>
      <c r="F23030" s="7">
        <v>28.056999999999999</v>
      </c>
    </row>
    <row r="23031" spans="1:6" x14ac:dyDescent="0.2">
      <c r="A23031">
        <v>15</v>
      </c>
      <c r="B23031" s="4" t="s">
        <v>72335</v>
      </c>
      <c r="C23031" t="s">
        <v>46063</v>
      </c>
      <c r="D23031" t="s">
        <v>46064</v>
      </c>
      <c r="E23031" s="7">
        <v>18.268000000000001</v>
      </c>
      <c r="F23031" s="7">
        <v>28.056999999999999</v>
      </c>
    </row>
    <row r="23032" spans="1:6" x14ac:dyDescent="0.2">
      <c r="A23032">
        <v>15</v>
      </c>
      <c r="B23032" s="4" t="s">
        <v>72335</v>
      </c>
      <c r="C23032" t="s">
        <v>46065</v>
      </c>
      <c r="D23032" t="s">
        <v>46066</v>
      </c>
      <c r="E23032" s="7">
        <v>18.268000000000001</v>
      </c>
      <c r="F23032" s="7">
        <v>28.195</v>
      </c>
    </row>
    <row r="23033" spans="1:6" x14ac:dyDescent="0.2">
      <c r="A23033">
        <v>15</v>
      </c>
      <c r="B23033" s="4" t="s">
        <v>72335</v>
      </c>
      <c r="C23033" t="s">
        <v>46067</v>
      </c>
      <c r="D23033" t="s">
        <v>46068</v>
      </c>
      <c r="E23033" s="7">
        <v>18.268000000000001</v>
      </c>
      <c r="F23033" s="7">
        <v>28.286999999999999</v>
      </c>
    </row>
    <row r="23034" spans="1:6" x14ac:dyDescent="0.2">
      <c r="A23034">
        <v>15</v>
      </c>
      <c r="B23034" s="4" t="s">
        <v>72335</v>
      </c>
      <c r="C23034" t="s">
        <v>46069</v>
      </c>
      <c r="D23034" t="s">
        <v>46070</v>
      </c>
      <c r="E23034" s="7">
        <v>18.268000000000001</v>
      </c>
      <c r="F23034" s="7">
        <v>28.657</v>
      </c>
    </row>
    <row r="23035" spans="1:6" x14ac:dyDescent="0.2">
      <c r="A23035">
        <v>15</v>
      </c>
      <c r="B23035" s="4" t="s">
        <v>72335</v>
      </c>
      <c r="C23035" t="s">
        <v>46071</v>
      </c>
      <c r="D23035" t="s">
        <v>46072</v>
      </c>
      <c r="E23035" s="7">
        <v>18.268000000000001</v>
      </c>
      <c r="F23035" s="7">
        <v>29.073</v>
      </c>
    </row>
    <row r="23036" spans="1:6" x14ac:dyDescent="0.2">
      <c r="A23036">
        <v>15</v>
      </c>
      <c r="B23036" s="4" t="s">
        <v>72335</v>
      </c>
      <c r="C23036" t="s">
        <v>46073</v>
      </c>
      <c r="D23036" t="s">
        <v>46074</v>
      </c>
      <c r="E23036" s="7">
        <v>18.268000000000001</v>
      </c>
      <c r="F23036" s="7">
        <v>29.535</v>
      </c>
    </row>
    <row r="23037" spans="1:6" x14ac:dyDescent="0.2">
      <c r="A23037">
        <v>15</v>
      </c>
      <c r="B23037" s="4" t="s">
        <v>72335</v>
      </c>
      <c r="C23037" t="s">
        <v>46075</v>
      </c>
      <c r="D23037" t="s">
        <v>46076</v>
      </c>
      <c r="E23037" s="7">
        <v>18.268000000000001</v>
      </c>
      <c r="F23037" s="7">
        <v>29.626999999999999</v>
      </c>
    </row>
    <row r="23038" spans="1:6" x14ac:dyDescent="0.2">
      <c r="A23038">
        <v>15</v>
      </c>
      <c r="B23038" s="4" t="s">
        <v>72335</v>
      </c>
      <c r="C23038" t="s">
        <v>46077</v>
      </c>
      <c r="D23038" t="s">
        <v>46078</v>
      </c>
      <c r="E23038" s="7">
        <v>18.268000000000001</v>
      </c>
      <c r="F23038" s="7">
        <v>29.997</v>
      </c>
    </row>
    <row r="23039" spans="1:6" x14ac:dyDescent="0.2">
      <c r="A23039">
        <v>15</v>
      </c>
      <c r="B23039" s="4" t="s">
        <v>72335</v>
      </c>
      <c r="C23039" t="s">
        <v>46079</v>
      </c>
      <c r="D23039" t="s">
        <v>46080</v>
      </c>
      <c r="E23039" s="7">
        <v>18.268000000000001</v>
      </c>
      <c r="F23039" s="7">
        <v>30.042999999999999</v>
      </c>
    </row>
    <row r="23040" spans="1:6" x14ac:dyDescent="0.2">
      <c r="A23040">
        <v>15</v>
      </c>
      <c r="B23040" s="4" t="s">
        <v>72335</v>
      </c>
      <c r="C23040" t="s">
        <v>46081</v>
      </c>
      <c r="D23040" t="s">
        <v>46082</v>
      </c>
      <c r="E23040" s="7">
        <v>18.268000000000001</v>
      </c>
      <c r="F23040" s="7">
        <v>30.135000000000002</v>
      </c>
    </row>
    <row r="23041" spans="1:6" x14ac:dyDescent="0.2">
      <c r="A23041">
        <v>15</v>
      </c>
      <c r="B23041" s="4" t="s">
        <v>72335</v>
      </c>
      <c r="C23041" t="s">
        <v>46083</v>
      </c>
      <c r="D23041" t="s">
        <v>46084</v>
      </c>
      <c r="E23041" s="7">
        <v>18.268000000000001</v>
      </c>
      <c r="F23041" s="7">
        <v>30.135000000000002</v>
      </c>
    </row>
    <row r="23042" spans="1:6" x14ac:dyDescent="0.2">
      <c r="A23042">
        <v>15</v>
      </c>
      <c r="B23042" s="4" t="s">
        <v>72335</v>
      </c>
      <c r="C23042" t="s">
        <v>46085</v>
      </c>
      <c r="D23042" t="s">
        <v>46086</v>
      </c>
      <c r="E23042" s="7">
        <v>18.268000000000001</v>
      </c>
      <c r="F23042" s="7">
        <v>30.411999999999999</v>
      </c>
    </row>
    <row r="23043" spans="1:6" x14ac:dyDescent="0.2">
      <c r="A23043">
        <v>15</v>
      </c>
      <c r="B23043" s="4" t="s">
        <v>72335</v>
      </c>
      <c r="C23043" t="s">
        <v>46087</v>
      </c>
      <c r="D23043" t="s">
        <v>46088</v>
      </c>
      <c r="E23043" s="7">
        <v>18.268000000000001</v>
      </c>
      <c r="F23043" s="7">
        <v>31.06</v>
      </c>
    </row>
    <row r="23044" spans="1:6" x14ac:dyDescent="0.2">
      <c r="A23044">
        <v>15</v>
      </c>
      <c r="B23044" s="4" t="s">
        <v>72335</v>
      </c>
      <c r="C23044" t="s">
        <v>46089</v>
      </c>
      <c r="D23044" t="s">
        <v>46090</v>
      </c>
      <c r="E23044" s="7">
        <v>18.268000000000001</v>
      </c>
      <c r="F23044" s="7">
        <v>31.245000000000001</v>
      </c>
    </row>
    <row r="23045" spans="1:6" x14ac:dyDescent="0.2">
      <c r="A23045">
        <v>15</v>
      </c>
      <c r="B23045" s="4" t="s">
        <v>72335</v>
      </c>
      <c r="C23045" t="s">
        <v>46091</v>
      </c>
      <c r="D23045" t="s">
        <v>46092</v>
      </c>
      <c r="E23045" s="7">
        <v>18.268000000000001</v>
      </c>
      <c r="F23045" s="7">
        <v>32.360999999999997</v>
      </c>
    </row>
    <row r="23046" spans="1:6" x14ac:dyDescent="0.2">
      <c r="A23046">
        <v>15</v>
      </c>
      <c r="B23046" s="4" t="s">
        <v>72335</v>
      </c>
      <c r="C23046" t="s">
        <v>46093</v>
      </c>
      <c r="D23046" t="s">
        <v>46094</v>
      </c>
      <c r="E23046" s="7">
        <v>18.268000000000001</v>
      </c>
      <c r="F23046" s="7">
        <v>32.545999999999999</v>
      </c>
    </row>
    <row r="23047" spans="1:6" x14ac:dyDescent="0.2">
      <c r="A23047">
        <v>15</v>
      </c>
      <c r="B23047" s="4" t="s">
        <v>72335</v>
      </c>
      <c r="C23047" t="s">
        <v>46095</v>
      </c>
      <c r="D23047" t="s">
        <v>46096</v>
      </c>
      <c r="E23047" s="7">
        <v>18.268000000000001</v>
      </c>
      <c r="F23047" s="7">
        <v>32.637999999999998</v>
      </c>
    </row>
    <row r="23048" spans="1:6" x14ac:dyDescent="0.2">
      <c r="A23048">
        <v>15</v>
      </c>
      <c r="B23048" s="4" t="s">
        <v>72335</v>
      </c>
      <c r="C23048" t="s">
        <v>46097</v>
      </c>
      <c r="D23048" t="s">
        <v>46098</v>
      </c>
      <c r="E23048" s="7">
        <v>18.268000000000001</v>
      </c>
      <c r="F23048" s="7">
        <v>32.776000000000003</v>
      </c>
    </row>
    <row r="23049" spans="1:6" x14ac:dyDescent="0.2">
      <c r="A23049">
        <v>15</v>
      </c>
      <c r="B23049" s="4" t="s">
        <v>72335</v>
      </c>
      <c r="C23049" t="s">
        <v>46099</v>
      </c>
      <c r="D23049" t="s">
        <v>46100</v>
      </c>
      <c r="E23049" s="7">
        <v>18.268000000000001</v>
      </c>
      <c r="F23049" s="7">
        <v>32.822000000000003</v>
      </c>
    </row>
    <row r="23050" spans="1:6" x14ac:dyDescent="0.2">
      <c r="A23050">
        <v>15</v>
      </c>
      <c r="B23050" s="4" t="s">
        <v>72335</v>
      </c>
      <c r="C23050" t="s">
        <v>46101</v>
      </c>
      <c r="D23050" t="s">
        <v>46102</v>
      </c>
      <c r="E23050" s="7">
        <v>18.268000000000001</v>
      </c>
      <c r="F23050" s="7">
        <v>32.822000000000003</v>
      </c>
    </row>
    <row r="23051" spans="1:6" x14ac:dyDescent="0.2">
      <c r="A23051">
        <v>15</v>
      </c>
      <c r="B23051" s="4" t="s">
        <v>72335</v>
      </c>
      <c r="C23051" t="s">
        <v>46103</v>
      </c>
      <c r="D23051" t="s">
        <v>46104</v>
      </c>
      <c r="E23051" s="7">
        <v>18.268000000000001</v>
      </c>
      <c r="F23051" s="7">
        <v>32.822000000000003</v>
      </c>
    </row>
    <row r="23052" spans="1:6" x14ac:dyDescent="0.2">
      <c r="A23052">
        <v>15</v>
      </c>
      <c r="B23052" s="4" t="s">
        <v>72335</v>
      </c>
      <c r="C23052" t="s">
        <v>46105</v>
      </c>
      <c r="D23052" t="s">
        <v>46106</v>
      </c>
      <c r="E23052" s="7">
        <v>18.268000000000001</v>
      </c>
      <c r="F23052" s="7">
        <v>32.822000000000003</v>
      </c>
    </row>
    <row r="23053" spans="1:6" x14ac:dyDescent="0.2">
      <c r="A23053">
        <v>15</v>
      </c>
      <c r="B23053" s="4" t="s">
        <v>72335</v>
      </c>
      <c r="C23053" t="s">
        <v>46107</v>
      </c>
      <c r="D23053" t="s">
        <v>46108</v>
      </c>
      <c r="E23053" s="7">
        <v>18.268000000000001</v>
      </c>
      <c r="F23053" s="7">
        <v>32.868000000000002</v>
      </c>
    </row>
    <row r="23054" spans="1:6" x14ac:dyDescent="0.2">
      <c r="A23054">
        <v>15</v>
      </c>
      <c r="B23054" s="4" t="s">
        <v>72335</v>
      </c>
      <c r="C23054" t="s">
        <v>46109</v>
      </c>
      <c r="D23054" t="s">
        <v>46110</v>
      </c>
      <c r="E23054" s="7">
        <v>18.268000000000001</v>
      </c>
      <c r="F23054" s="7">
        <v>32.914000000000001</v>
      </c>
    </row>
    <row r="23055" spans="1:6" x14ac:dyDescent="0.2">
      <c r="A23055">
        <v>15</v>
      </c>
      <c r="B23055" s="4" t="s">
        <v>72335</v>
      </c>
      <c r="C23055" t="s">
        <v>46111</v>
      </c>
      <c r="D23055" t="s">
        <v>46112</v>
      </c>
      <c r="E23055" s="7">
        <v>18.268000000000001</v>
      </c>
      <c r="F23055" s="7">
        <v>32.914000000000001</v>
      </c>
    </row>
    <row r="23056" spans="1:6" x14ac:dyDescent="0.2">
      <c r="A23056">
        <v>15</v>
      </c>
      <c r="B23056" s="4" t="s">
        <v>72335</v>
      </c>
      <c r="C23056" t="s">
        <v>46113</v>
      </c>
      <c r="D23056" t="s">
        <v>46114</v>
      </c>
      <c r="E23056" s="7">
        <v>18.268000000000001</v>
      </c>
      <c r="F23056" s="7">
        <v>33.006999999999998</v>
      </c>
    </row>
    <row r="23057" spans="1:6" x14ac:dyDescent="0.2">
      <c r="A23057">
        <v>15</v>
      </c>
      <c r="B23057" s="4" t="s">
        <v>72335</v>
      </c>
      <c r="C23057" t="s">
        <v>46115</v>
      </c>
      <c r="D23057" t="s">
        <v>46116</v>
      </c>
      <c r="E23057" s="7">
        <v>18.268000000000001</v>
      </c>
      <c r="F23057" s="7">
        <v>33.006999999999998</v>
      </c>
    </row>
    <row r="23058" spans="1:6" x14ac:dyDescent="0.2">
      <c r="A23058">
        <v>15</v>
      </c>
      <c r="B23058" s="4" t="s">
        <v>72335</v>
      </c>
      <c r="C23058" t="s">
        <v>46117</v>
      </c>
      <c r="D23058" t="s">
        <v>46118</v>
      </c>
      <c r="E23058" s="7">
        <v>18.268000000000001</v>
      </c>
      <c r="F23058" s="7">
        <v>33.006999999999998</v>
      </c>
    </row>
    <row r="23059" spans="1:6" x14ac:dyDescent="0.2">
      <c r="A23059">
        <v>15</v>
      </c>
      <c r="B23059" s="4" t="s">
        <v>72335</v>
      </c>
      <c r="C23059" t="s">
        <v>46119</v>
      </c>
      <c r="D23059" t="s">
        <v>46120</v>
      </c>
      <c r="E23059" s="7">
        <v>18.268000000000001</v>
      </c>
      <c r="F23059" s="7">
        <v>33.052999999999997</v>
      </c>
    </row>
    <row r="23060" spans="1:6" x14ac:dyDescent="0.2">
      <c r="A23060">
        <v>15</v>
      </c>
      <c r="B23060" s="4" t="s">
        <v>72335</v>
      </c>
      <c r="C23060" t="s">
        <v>46121</v>
      </c>
      <c r="D23060" t="s">
        <v>46122</v>
      </c>
      <c r="E23060" s="7">
        <v>18.268000000000001</v>
      </c>
      <c r="F23060" s="7">
        <v>33.098999999999997</v>
      </c>
    </row>
    <row r="23061" spans="1:6" x14ac:dyDescent="0.2">
      <c r="A23061">
        <v>15</v>
      </c>
      <c r="B23061" s="4" t="s">
        <v>72335</v>
      </c>
      <c r="C23061" t="s">
        <v>46123</v>
      </c>
      <c r="D23061" t="s">
        <v>46124</v>
      </c>
      <c r="E23061" s="7">
        <v>18.268000000000001</v>
      </c>
      <c r="F23061" s="7">
        <v>33.098999999999997</v>
      </c>
    </row>
    <row r="23062" spans="1:6" x14ac:dyDescent="0.2">
      <c r="A23062">
        <v>15</v>
      </c>
      <c r="B23062" s="4" t="s">
        <v>72335</v>
      </c>
      <c r="C23062" t="s">
        <v>46125</v>
      </c>
      <c r="D23062" t="s">
        <v>46126</v>
      </c>
      <c r="E23062" s="7">
        <v>18.268000000000001</v>
      </c>
      <c r="F23062" s="7">
        <v>33.375</v>
      </c>
    </row>
    <row r="23063" spans="1:6" x14ac:dyDescent="0.2">
      <c r="A23063">
        <v>15</v>
      </c>
      <c r="B23063" s="4" t="s">
        <v>72335</v>
      </c>
      <c r="C23063" t="s">
        <v>46127</v>
      </c>
      <c r="D23063" t="s">
        <v>46128</v>
      </c>
      <c r="E23063" s="7">
        <v>18.268000000000001</v>
      </c>
      <c r="F23063" s="7">
        <v>33.744999999999997</v>
      </c>
    </row>
    <row r="23064" spans="1:6" x14ac:dyDescent="0.2">
      <c r="A23064">
        <v>15</v>
      </c>
      <c r="B23064" s="4" t="s">
        <v>72335</v>
      </c>
      <c r="C23064" t="s">
        <v>46129</v>
      </c>
      <c r="D23064" t="s">
        <v>46130</v>
      </c>
      <c r="E23064" s="7">
        <v>18.268000000000001</v>
      </c>
      <c r="F23064" s="7">
        <v>33.744999999999997</v>
      </c>
    </row>
    <row r="23065" spans="1:6" x14ac:dyDescent="0.2">
      <c r="A23065">
        <v>15</v>
      </c>
      <c r="B23065" s="4" t="s">
        <v>72335</v>
      </c>
      <c r="C23065" t="s">
        <v>46131</v>
      </c>
      <c r="D23065" t="s">
        <v>46132</v>
      </c>
      <c r="E23065" s="7">
        <v>18.268000000000001</v>
      </c>
      <c r="F23065" s="7">
        <v>34.021999999999998</v>
      </c>
    </row>
    <row r="23066" spans="1:6" x14ac:dyDescent="0.2">
      <c r="A23066">
        <v>15</v>
      </c>
      <c r="B23066" s="4" t="s">
        <v>72335</v>
      </c>
      <c r="C23066" t="s">
        <v>46133</v>
      </c>
      <c r="D23066" t="s">
        <v>46134</v>
      </c>
      <c r="E23066" s="7">
        <v>18.268000000000001</v>
      </c>
      <c r="F23066" s="7">
        <v>34.067999999999998</v>
      </c>
    </row>
    <row r="23067" spans="1:6" x14ac:dyDescent="0.2">
      <c r="A23067">
        <v>15</v>
      </c>
      <c r="B23067" s="4" t="s">
        <v>72335</v>
      </c>
      <c r="C23067" t="s">
        <v>46135</v>
      </c>
      <c r="D23067" t="s">
        <v>46136</v>
      </c>
      <c r="E23067" s="7">
        <v>18.268000000000001</v>
      </c>
      <c r="F23067" s="7">
        <v>34.390999999999998</v>
      </c>
    </row>
    <row r="23068" spans="1:6" x14ac:dyDescent="0.2">
      <c r="A23068">
        <v>15</v>
      </c>
      <c r="B23068" s="4" t="s">
        <v>72335</v>
      </c>
      <c r="C23068" t="s">
        <v>46137</v>
      </c>
      <c r="D23068" t="s">
        <v>46138</v>
      </c>
      <c r="E23068" s="7">
        <v>18.268000000000001</v>
      </c>
      <c r="F23068" s="7">
        <v>34.9</v>
      </c>
    </row>
    <row r="23069" spans="1:6" x14ac:dyDescent="0.2">
      <c r="A23069">
        <v>15</v>
      </c>
      <c r="B23069" s="4" t="s">
        <v>72335</v>
      </c>
      <c r="C23069" t="s">
        <v>46139</v>
      </c>
      <c r="D23069" t="s">
        <v>46140</v>
      </c>
      <c r="E23069" s="7">
        <v>18.268000000000001</v>
      </c>
      <c r="F23069" s="7">
        <v>35.734999999999999</v>
      </c>
    </row>
    <row r="23070" spans="1:6" x14ac:dyDescent="0.2">
      <c r="A23070">
        <v>15</v>
      </c>
      <c r="B23070" s="4" t="s">
        <v>72335</v>
      </c>
      <c r="C23070" t="s">
        <v>46141</v>
      </c>
      <c r="D23070" t="s">
        <v>46142</v>
      </c>
      <c r="E23070" s="7">
        <v>18.268000000000001</v>
      </c>
      <c r="F23070" s="7">
        <v>36.805</v>
      </c>
    </row>
    <row r="23071" spans="1:6" x14ac:dyDescent="0.2">
      <c r="A23071">
        <v>15</v>
      </c>
      <c r="B23071" s="4" t="s">
        <v>72335</v>
      </c>
      <c r="C23071" t="s">
        <v>46143</v>
      </c>
      <c r="D23071" t="s">
        <v>46144</v>
      </c>
      <c r="E23071" s="7">
        <v>18.268000000000001</v>
      </c>
      <c r="F23071" s="7">
        <v>37.734000000000002</v>
      </c>
    </row>
    <row r="23072" spans="1:6" x14ac:dyDescent="0.2">
      <c r="A23072">
        <v>15</v>
      </c>
      <c r="B23072" s="4" t="s">
        <v>72335</v>
      </c>
      <c r="C23072" t="s">
        <v>46145</v>
      </c>
      <c r="D23072" t="s">
        <v>46146</v>
      </c>
      <c r="E23072" s="7">
        <v>18.268000000000001</v>
      </c>
      <c r="F23072" s="7">
        <v>37.78</v>
      </c>
    </row>
    <row r="23073" spans="1:6" x14ac:dyDescent="0.2">
      <c r="A23073">
        <v>15</v>
      </c>
      <c r="B23073" s="4" t="s">
        <v>72335</v>
      </c>
      <c r="C23073" t="s">
        <v>46147</v>
      </c>
      <c r="D23073" t="s">
        <v>46148</v>
      </c>
      <c r="E23073" s="7">
        <v>18.268000000000001</v>
      </c>
      <c r="F23073" s="7">
        <v>37.871000000000002</v>
      </c>
    </row>
    <row r="23074" spans="1:6" x14ac:dyDescent="0.2">
      <c r="A23074">
        <v>15</v>
      </c>
      <c r="B23074" s="4" t="s">
        <v>72335</v>
      </c>
      <c r="C23074" t="s">
        <v>46149</v>
      </c>
      <c r="D23074" t="s">
        <v>46150</v>
      </c>
      <c r="E23074" s="7">
        <v>18.268000000000001</v>
      </c>
      <c r="F23074" s="7">
        <v>37.915999999999997</v>
      </c>
    </row>
    <row r="23075" spans="1:6" x14ac:dyDescent="0.2">
      <c r="A23075">
        <v>15</v>
      </c>
      <c r="B23075" s="4" t="s">
        <v>72335</v>
      </c>
      <c r="C23075" t="s">
        <v>46151</v>
      </c>
      <c r="D23075" t="s">
        <v>46152</v>
      </c>
      <c r="E23075" s="7">
        <v>18.268000000000001</v>
      </c>
      <c r="F23075" s="7">
        <v>38.052999999999997</v>
      </c>
    </row>
    <row r="23076" spans="1:6" x14ac:dyDescent="0.2">
      <c r="A23076">
        <v>15</v>
      </c>
      <c r="B23076" s="4" t="s">
        <v>72335</v>
      </c>
      <c r="C23076" t="s">
        <v>46153</v>
      </c>
      <c r="D23076" t="s">
        <v>46154</v>
      </c>
      <c r="E23076" s="7">
        <v>18.268000000000001</v>
      </c>
      <c r="F23076" s="7">
        <v>38.235999999999997</v>
      </c>
    </row>
    <row r="23077" spans="1:6" x14ac:dyDescent="0.2">
      <c r="A23077">
        <v>15</v>
      </c>
      <c r="B23077" s="4" t="s">
        <v>72335</v>
      </c>
      <c r="C23077" t="s">
        <v>46155</v>
      </c>
      <c r="D23077" t="s">
        <v>46156</v>
      </c>
      <c r="E23077" s="7">
        <v>18.268000000000001</v>
      </c>
      <c r="F23077" s="7">
        <v>38.235999999999997</v>
      </c>
    </row>
    <row r="23078" spans="1:6" x14ac:dyDescent="0.2">
      <c r="A23078">
        <v>15</v>
      </c>
      <c r="B23078" s="4" t="s">
        <v>72335</v>
      </c>
      <c r="C23078" t="s">
        <v>46157</v>
      </c>
      <c r="D23078" t="s">
        <v>46158</v>
      </c>
      <c r="E23078" s="7">
        <v>18.268000000000001</v>
      </c>
      <c r="F23078" s="7">
        <v>38.235999999999997</v>
      </c>
    </row>
    <row r="23079" spans="1:6" x14ac:dyDescent="0.2">
      <c r="A23079">
        <v>15</v>
      </c>
      <c r="B23079" s="4" t="s">
        <v>72335</v>
      </c>
      <c r="C23079" t="s">
        <v>46159</v>
      </c>
      <c r="D23079" t="s">
        <v>46160</v>
      </c>
      <c r="E23079" s="7">
        <v>18.268000000000001</v>
      </c>
      <c r="F23079" s="7">
        <v>38.281999999999996</v>
      </c>
    </row>
    <row r="23080" spans="1:6" x14ac:dyDescent="0.2">
      <c r="A23080">
        <v>15</v>
      </c>
      <c r="B23080" s="4" t="s">
        <v>72335</v>
      </c>
      <c r="C23080" t="s">
        <v>46161</v>
      </c>
      <c r="D23080" t="s">
        <v>46162</v>
      </c>
      <c r="E23080" s="7">
        <v>18.268000000000001</v>
      </c>
      <c r="F23080" s="7">
        <v>38.281999999999996</v>
      </c>
    </row>
    <row r="23081" spans="1:6" x14ac:dyDescent="0.2">
      <c r="A23081">
        <v>15</v>
      </c>
      <c r="B23081" s="4" t="s">
        <v>72335</v>
      </c>
      <c r="C23081" t="s">
        <v>46163</v>
      </c>
      <c r="D23081" t="s">
        <v>46164</v>
      </c>
      <c r="E23081" s="7">
        <v>18.268000000000001</v>
      </c>
      <c r="F23081" s="7">
        <v>38.326999999999998</v>
      </c>
    </row>
    <row r="23082" spans="1:6" x14ac:dyDescent="0.2">
      <c r="A23082">
        <v>15</v>
      </c>
      <c r="B23082" s="4" t="s">
        <v>72335</v>
      </c>
      <c r="C23082" t="s">
        <v>46165</v>
      </c>
      <c r="D23082" t="s">
        <v>46166</v>
      </c>
      <c r="E23082" s="7">
        <v>18.268000000000001</v>
      </c>
      <c r="F23082" s="7">
        <v>38.372999999999998</v>
      </c>
    </row>
    <row r="23083" spans="1:6" x14ac:dyDescent="0.2">
      <c r="A23083">
        <v>15</v>
      </c>
      <c r="B23083" s="4" t="s">
        <v>72335</v>
      </c>
      <c r="C23083" t="s">
        <v>46167</v>
      </c>
      <c r="D23083" t="s">
        <v>46168</v>
      </c>
      <c r="E23083" s="7">
        <v>18.268000000000001</v>
      </c>
      <c r="F23083" s="7">
        <v>38.372999999999998</v>
      </c>
    </row>
    <row r="23084" spans="1:6" x14ac:dyDescent="0.2">
      <c r="A23084">
        <v>15</v>
      </c>
      <c r="B23084" s="4" t="s">
        <v>72335</v>
      </c>
      <c r="C23084" t="s">
        <v>46169</v>
      </c>
      <c r="D23084" t="s">
        <v>46170</v>
      </c>
      <c r="E23084" s="7">
        <v>18.268000000000001</v>
      </c>
      <c r="F23084" s="7">
        <v>38.372999999999998</v>
      </c>
    </row>
    <row r="23085" spans="1:6" x14ac:dyDescent="0.2">
      <c r="A23085">
        <v>15</v>
      </c>
      <c r="B23085" s="4" t="s">
        <v>72335</v>
      </c>
      <c r="C23085" t="s">
        <v>46171</v>
      </c>
      <c r="D23085" t="s">
        <v>46172</v>
      </c>
      <c r="E23085" s="7">
        <v>18.268000000000001</v>
      </c>
      <c r="F23085" s="7">
        <v>38.372999999999998</v>
      </c>
    </row>
    <row r="23086" spans="1:6" x14ac:dyDescent="0.2">
      <c r="A23086">
        <v>15</v>
      </c>
      <c r="B23086" s="4" t="s">
        <v>72335</v>
      </c>
      <c r="C23086" t="s">
        <v>46173</v>
      </c>
      <c r="D23086" t="s">
        <v>46174</v>
      </c>
      <c r="E23086" s="7">
        <v>18.314</v>
      </c>
      <c r="F23086" s="7">
        <v>38.418999999999997</v>
      </c>
    </row>
    <row r="23087" spans="1:6" x14ac:dyDescent="0.2">
      <c r="A23087">
        <v>15</v>
      </c>
      <c r="B23087" s="4" t="s">
        <v>72335</v>
      </c>
      <c r="C23087" t="s">
        <v>46175</v>
      </c>
      <c r="D23087" t="s">
        <v>46176</v>
      </c>
      <c r="E23087" s="7">
        <v>18.314</v>
      </c>
      <c r="F23087" s="7">
        <v>38.418999999999997</v>
      </c>
    </row>
    <row r="23088" spans="1:6" x14ac:dyDescent="0.2">
      <c r="A23088">
        <v>15</v>
      </c>
      <c r="B23088" s="4" t="s">
        <v>72335</v>
      </c>
      <c r="C23088" t="s">
        <v>46177</v>
      </c>
      <c r="D23088" t="s">
        <v>46178</v>
      </c>
      <c r="E23088" s="7">
        <v>18.314</v>
      </c>
      <c r="F23088" s="7">
        <v>38.418999999999997</v>
      </c>
    </row>
    <row r="23089" spans="1:6" x14ac:dyDescent="0.2">
      <c r="A23089">
        <v>15</v>
      </c>
      <c r="B23089" s="4" t="s">
        <v>72335</v>
      </c>
      <c r="C23089" t="s">
        <v>46179</v>
      </c>
      <c r="D23089" t="s">
        <v>46180</v>
      </c>
      <c r="E23089" s="7">
        <v>18.314</v>
      </c>
      <c r="F23089" s="7">
        <v>38.418999999999997</v>
      </c>
    </row>
    <row r="23090" spans="1:6" x14ac:dyDescent="0.2">
      <c r="A23090">
        <v>15</v>
      </c>
      <c r="B23090" s="4" t="s">
        <v>72335</v>
      </c>
      <c r="C23090" t="s">
        <v>46181</v>
      </c>
      <c r="D23090" t="s">
        <v>46182</v>
      </c>
      <c r="E23090" s="7">
        <v>18.314</v>
      </c>
      <c r="F23090" s="7">
        <v>38.418999999999997</v>
      </c>
    </row>
    <row r="23091" spans="1:6" x14ac:dyDescent="0.2">
      <c r="A23091">
        <v>15</v>
      </c>
      <c r="B23091" s="4" t="s">
        <v>72335</v>
      </c>
      <c r="C23091" t="s">
        <v>46183</v>
      </c>
      <c r="D23091" t="s">
        <v>46184</v>
      </c>
      <c r="E23091" s="7">
        <v>18.314</v>
      </c>
      <c r="F23091" s="7">
        <v>38.418999999999997</v>
      </c>
    </row>
    <row r="23092" spans="1:6" x14ac:dyDescent="0.2">
      <c r="A23092">
        <v>15</v>
      </c>
      <c r="B23092" s="4" t="s">
        <v>72335</v>
      </c>
      <c r="C23092" t="s">
        <v>46185</v>
      </c>
      <c r="D23092" t="s">
        <v>46186</v>
      </c>
      <c r="E23092" s="7">
        <v>18.314</v>
      </c>
      <c r="F23092" s="7">
        <v>38.418999999999997</v>
      </c>
    </row>
    <row r="23093" spans="1:6" x14ac:dyDescent="0.2">
      <c r="A23093">
        <v>15</v>
      </c>
      <c r="B23093" s="4" t="s">
        <v>72335</v>
      </c>
      <c r="C23093" t="s">
        <v>46187</v>
      </c>
      <c r="D23093" t="s">
        <v>46188</v>
      </c>
      <c r="E23093" s="7">
        <v>18.314</v>
      </c>
      <c r="F23093" s="7">
        <v>38.418999999999997</v>
      </c>
    </row>
    <row r="23094" spans="1:6" x14ac:dyDescent="0.2">
      <c r="A23094">
        <v>15</v>
      </c>
      <c r="B23094" s="4" t="s">
        <v>72335</v>
      </c>
      <c r="C23094" t="s">
        <v>46189</v>
      </c>
      <c r="D23094" t="s">
        <v>46190</v>
      </c>
      <c r="E23094" s="7">
        <v>18.314</v>
      </c>
      <c r="F23094" s="7">
        <v>38.418999999999997</v>
      </c>
    </row>
    <row r="23095" spans="1:6" x14ac:dyDescent="0.2">
      <c r="A23095">
        <v>15</v>
      </c>
      <c r="B23095" s="4" t="s">
        <v>72335</v>
      </c>
      <c r="C23095" t="s">
        <v>46191</v>
      </c>
      <c r="D23095" t="s">
        <v>46192</v>
      </c>
      <c r="E23095" s="7">
        <v>18.314</v>
      </c>
      <c r="F23095" s="7">
        <v>38.418999999999997</v>
      </c>
    </row>
    <row r="23096" spans="1:6" x14ac:dyDescent="0.2">
      <c r="A23096">
        <v>15</v>
      </c>
      <c r="B23096" s="4" t="s">
        <v>72335</v>
      </c>
      <c r="C23096" t="s">
        <v>46193</v>
      </c>
      <c r="D23096" t="s">
        <v>46194</v>
      </c>
      <c r="E23096" s="7">
        <v>18.314</v>
      </c>
      <c r="F23096" s="7">
        <v>38.51</v>
      </c>
    </row>
    <row r="23097" spans="1:6" x14ac:dyDescent="0.2">
      <c r="A23097">
        <v>15</v>
      </c>
      <c r="B23097" s="4" t="s">
        <v>72335</v>
      </c>
      <c r="C23097" t="s">
        <v>46195</v>
      </c>
      <c r="D23097" t="s">
        <v>46196</v>
      </c>
      <c r="E23097" s="7">
        <v>18.314</v>
      </c>
      <c r="F23097" s="7">
        <v>38.600999999999999</v>
      </c>
    </row>
    <row r="23098" spans="1:6" x14ac:dyDescent="0.2">
      <c r="A23098">
        <v>15</v>
      </c>
      <c r="B23098" s="4" t="s">
        <v>72335</v>
      </c>
      <c r="C23098" t="s">
        <v>46197</v>
      </c>
      <c r="D23098" t="s">
        <v>46198</v>
      </c>
      <c r="E23098" s="7">
        <v>18.314</v>
      </c>
      <c r="F23098" s="7">
        <v>38.600999999999999</v>
      </c>
    </row>
    <row r="23099" spans="1:6" x14ac:dyDescent="0.2">
      <c r="A23099">
        <v>15</v>
      </c>
      <c r="B23099" s="4" t="s">
        <v>72335</v>
      </c>
      <c r="C23099" t="s">
        <v>46199</v>
      </c>
      <c r="D23099" t="s">
        <v>46200</v>
      </c>
      <c r="E23099" s="7">
        <v>18.314</v>
      </c>
      <c r="F23099" s="7">
        <v>38.646999999999998</v>
      </c>
    </row>
    <row r="23100" spans="1:6" x14ac:dyDescent="0.2">
      <c r="A23100">
        <v>15</v>
      </c>
      <c r="B23100" s="4" t="s">
        <v>72335</v>
      </c>
      <c r="C23100" t="s">
        <v>46201</v>
      </c>
      <c r="D23100" t="s">
        <v>46202</v>
      </c>
      <c r="E23100" s="7">
        <v>18.359000000000002</v>
      </c>
      <c r="F23100" s="7">
        <v>38.738</v>
      </c>
    </row>
    <row r="23101" spans="1:6" x14ac:dyDescent="0.2">
      <c r="A23101">
        <v>15</v>
      </c>
      <c r="B23101" s="4" t="s">
        <v>72335</v>
      </c>
      <c r="C23101" t="s">
        <v>46203</v>
      </c>
      <c r="D23101" t="s">
        <v>46204</v>
      </c>
      <c r="E23101" s="7">
        <v>18.359000000000002</v>
      </c>
      <c r="F23101" s="7">
        <v>38.829000000000001</v>
      </c>
    </row>
    <row r="23102" spans="1:6" x14ac:dyDescent="0.2">
      <c r="A23102">
        <v>15</v>
      </c>
      <c r="B23102" s="4" t="s">
        <v>72335</v>
      </c>
      <c r="C23102" t="s">
        <v>46205</v>
      </c>
      <c r="D23102" t="s">
        <v>46206</v>
      </c>
      <c r="E23102" s="7">
        <v>18.359000000000002</v>
      </c>
      <c r="F23102" s="7">
        <v>38.829000000000001</v>
      </c>
    </row>
    <row r="23103" spans="1:6" x14ac:dyDescent="0.2">
      <c r="A23103">
        <v>15</v>
      </c>
      <c r="B23103" s="4" t="s">
        <v>72335</v>
      </c>
      <c r="C23103" t="s">
        <v>46207</v>
      </c>
      <c r="D23103" t="s">
        <v>46208</v>
      </c>
      <c r="E23103" s="7">
        <v>18.359000000000002</v>
      </c>
      <c r="F23103" s="7">
        <v>38.829000000000001</v>
      </c>
    </row>
    <row r="23104" spans="1:6" x14ac:dyDescent="0.2">
      <c r="A23104">
        <v>15</v>
      </c>
      <c r="B23104" s="4" t="s">
        <v>72335</v>
      </c>
      <c r="C23104" t="s">
        <v>46209</v>
      </c>
      <c r="D23104" t="s">
        <v>46210</v>
      </c>
      <c r="E23104" s="7">
        <v>18.359000000000002</v>
      </c>
      <c r="F23104" s="7">
        <v>38.966000000000001</v>
      </c>
    </row>
    <row r="23105" spans="1:6" x14ac:dyDescent="0.2">
      <c r="A23105">
        <v>15</v>
      </c>
      <c r="B23105" s="4" t="s">
        <v>72335</v>
      </c>
      <c r="C23105" t="s">
        <v>46211</v>
      </c>
      <c r="D23105" t="s">
        <v>46212</v>
      </c>
      <c r="E23105" s="7">
        <v>18.359000000000002</v>
      </c>
      <c r="F23105" s="7">
        <v>38.966000000000001</v>
      </c>
    </row>
    <row r="23106" spans="1:6" x14ac:dyDescent="0.2">
      <c r="A23106">
        <v>15</v>
      </c>
      <c r="B23106" s="4" t="s">
        <v>72335</v>
      </c>
      <c r="C23106" t="s">
        <v>46213</v>
      </c>
      <c r="D23106" t="s">
        <v>46214</v>
      </c>
      <c r="E23106" s="7">
        <v>18.359000000000002</v>
      </c>
      <c r="F23106" s="7">
        <v>39.012</v>
      </c>
    </row>
    <row r="23107" spans="1:6" x14ac:dyDescent="0.2">
      <c r="A23107">
        <v>15</v>
      </c>
      <c r="B23107" s="4" t="s">
        <v>72335</v>
      </c>
      <c r="C23107" t="s">
        <v>46215</v>
      </c>
      <c r="D23107" t="s">
        <v>46216</v>
      </c>
      <c r="E23107" s="7">
        <v>18.359000000000002</v>
      </c>
      <c r="F23107" s="7">
        <v>39.012</v>
      </c>
    </row>
    <row r="23108" spans="1:6" x14ac:dyDescent="0.2">
      <c r="A23108">
        <v>15</v>
      </c>
      <c r="B23108" s="4" t="s">
        <v>72335</v>
      </c>
      <c r="C23108" t="s">
        <v>46217</v>
      </c>
      <c r="D23108" t="s">
        <v>46218</v>
      </c>
      <c r="E23108" s="7">
        <v>18.359000000000002</v>
      </c>
      <c r="F23108" s="7">
        <v>39.286000000000001</v>
      </c>
    </row>
    <row r="23109" spans="1:6" x14ac:dyDescent="0.2">
      <c r="A23109">
        <v>15</v>
      </c>
      <c r="B23109" s="4" t="s">
        <v>72335</v>
      </c>
      <c r="C23109" t="s">
        <v>46219</v>
      </c>
      <c r="D23109" t="s">
        <v>46220</v>
      </c>
      <c r="E23109" s="7">
        <v>18.359000000000002</v>
      </c>
      <c r="F23109" s="7">
        <v>39.286000000000001</v>
      </c>
    </row>
    <row r="23110" spans="1:6" x14ac:dyDescent="0.2">
      <c r="A23110">
        <v>15</v>
      </c>
      <c r="B23110" s="4" t="s">
        <v>72335</v>
      </c>
      <c r="C23110" t="s">
        <v>46221</v>
      </c>
      <c r="D23110" t="s">
        <v>46222</v>
      </c>
      <c r="E23110" s="7">
        <v>18.359000000000002</v>
      </c>
      <c r="F23110" s="7">
        <v>39.332000000000001</v>
      </c>
    </row>
    <row r="23111" spans="1:6" x14ac:dyDescent="0.2">
      <c r="A23111">
        <v>15</v>
      </c>
      <c r="B23111" s="4" t="s">
        <v>72335</v>
      </c>
      <c r="C23111" t="s">
        <v>46223</v>
      </c>
      <c r="D23111" t="s">
        <v>46224</v>
      </c>
      <c r="E23111" s="7">
        <v>18.359000000000002</v>
      </c>
      <c r="F23111" s="7">
        <v>39.561</v>
      </c>
    </row>
    <row r="23112" spans="1:6" x14ac:dyDescent="0.2">
      <c r="A23112">
        <v>15</v>
      </c>
      <c r="B23112" s="4" t="s">
        <v>72335</v>
      </c>
      <c r="C23112" t="s">
        <v>46225</v>
      </c>
      <c r="D23112" t="s">
        <v>46226</v>
      </c>
      <c r="E23112" s="7">
        <v>18.359000000000002</v>
      </c>
      <c r="F23112" s="7">
        <v>39.927</v>
      </c>
    </row>
    <row r="23113" spans="1:6" x14ac:dyDescent="0.2">
      <c r="A23113">
        <v>15</v>
      </c>
      <c r="B23113" s="4" t="s">
        <v>72335</v>
      </c>
      <c r="C23113" t="s">
        <v>46227</v>
      </c>
      <c r="D23113" t="s">
        <v>46228</v>
      </c>
      <c r="E23113" s="7">
        <v>18.359000000000002</v>
      </c>
      <c r="F23113" s="7">
        <v>39.927</v>
      </c>
    </row>
    <row r="23114" spans="1:6" x14ac:dyDescent="0.2">
      <c r="A23114">
        <v>15</v>
      </c>
      <c r="B23114" s="4" t="s">
        <v>72335</v>
      </c>
      <c r="C23114" t="s">
        <v>46229</v>
      </c>
      <c r="D23114" t="s">
        <v>46230</v>
      </c>
      <c r="E23114" s="7">
        <v>18.359000000000002</v>
      </c>
      <c r="F23114" s="7">
        <v>39.972000000000001</v>
      </c>
    </row>
    <row r="23115" spans="1:6" x14ac:dyDescent="0.2">
      <c r="A23115">
        <v>15</v>
      </c>
      <c r="B23115" s="4" t="s">
        <v>72335</v>
      </c>
      <c r="C23115" t="s">
        <v>46231</v>
      </c>
      <c r="D23115" t="s">
        <v>46232</v>
      </c>
      <c r="E23115" s="7">
        <v>18.359000000000002</v>
      </c>
      <c r="F23115" s="7">
        <v>39.972000000000001</v>
      </c>
    </row>
    <row r="23116" spans="1:6" x14ac:dyDescent="0.2">
      <c r="A23116">
        <v>15</v>
      </c>
      <c r="B23116" s="4" t="s">
        <v>72335</v>
      </c>
      <c r="C23116" t="s">
        <v>46233</v>
      </c>
      <c r="D23116" t="s">
        <v>46234</v>
      </c>
      <c r="E23116" s="7">
        <v>18.359000000000002</v>
      </c>
      <c r="F23116" s="7">
        <v>40.201000000000001</v>
      </c>
    </row>
    <row r="23117" spans="1:6" x14ac:dyDescent="0.2">
      <c r="A23117">
        <v>15</v>
      </c>
      <c r="B23117" s="4" t="s">
        <v>72335</v>
      </c>
      <c r="C23117" t="s">
        <v>46235</v>
      </c>
      <c r="D23117" t="s">
        <v>46236</v>
      </c>
      <c r="E23117" s="7">
        <v>18.359000000000002</v>
      </c>
      <c r="F23117" s="7">
        <v>40.384</v>
      </c>
    </row>
    <row r="23118" spans="1:6" x14ac:dyDescent="0.2">
      <c r="A23118">
        <v>15</v>
      </c>
      <c r="B23118" s="4" t="s">
        <v>72335</v>
      </c>
      <c r="C23118" t="s">
        <v>46237</v>
      </c>
      <c r="D23118" t="s">
        <v>46238</v>
      </c>
      <c r="E23118" s="7">
        <v>18.359000000000002</v>
      </c>
      <c r="F23118" s="7">
        <v>40.841999999999999</v>
      </c>
    </row>
    <row r="23119" spans="1:6" x14ac:dyDescent="0.2">
      <c r="A23119">
        <v>15</v>
      </c>
      <c r="B23119" s="4" t="s">
        <v>72335</v>
      </c>
      <c r="C23119" t="s">
        <v>46239</v>
      </c>
      <c r="D23119" t="s">
        <v>46240</v>
      </c>
      <c r="E23119" s="7">
        <v>18.359000000000002</v>
      </c>
      <c r="F23119" s="7">
        <v>40.841999999999999</v>
      </c>
    </row>
    <row r="23120" spans="1:6" x14ac:dyDescent="0.2">
      <c r="A23120">
        <v>15</v>
      </c>
      <c r="B23120" s="4" t="s">
        <v>72335</v>
      </c>
      <c r="C23120" t="s">
        <v>46241</v>
      </c>
      <c r="D23120" t="s">
        <v>46242</v>
      </c>
      <c r="E23120" s="7">
        <v>18.359000000000002</v>
      </c>
      <c r="F23120" s="7">
        <v>40.841999999999999</v>
      </c>
    </row>
    <row r="23121" spans="1:6" x14ac:dyDescent="0.2">
      <c r="A23121">
        <v>15</v>
      </c>
      <c r="B23121" s="4" t="s">
        <v>72335</v>
      </c>
      <c r="C23121" t="s">
        <v>46243</v>
      </c>
      <c r="D23121" t="s">
        <v>46244</v>
      </c>
      <c r="E23121" s="7">
        <v>18.359000000000002</v>
      </c>
      <c r="F23121" s="7">
        <v>40.978999999999999</v>
      </c>
    </row>
    <row r="23122" spans="1:6" x14ac:dyDescent="0.2">
      <c r="A23122">
        <v>15</v>
      </c>
      <c r="B23122" s="4" t="s">
        <v>72335</v>
      </c>
      <c r="C23122" t="s">
        <v>46245</v>
      </c>
      <c r="D23122" t="s">
        <v>46246</v>
      </c>
      <c r="E23122" s="7">
        <v>18.359000000000002</v>
      </c>
      <c r="F23122" s="7">
        <v>40.978999999999999</v>
      </c>
    </row>
    <row r="23123" spans="1:6" x14ac:dyDescent="0.2">
      <c r="A23123">
        <v>15</v>
      </c>
      <c r="B23123" s="4" t="s">
        <v>72335</v>
      </c>
      <c r="C23123" t="s">
        <v>46247</v>
      </c>
      <c r="D23123" t="s">
        <v>46248</v>
      </c>
      <c r="E23123" s="7">
        <v>18.359000000000002</v>
      </c>
      <c r="F23123" s="7">
        <v>41.253</v>
      </c>
    </row>
    <row r="23124" spans="1:6" x14ac:dyDescent="0.2">
      <c r="A23124">
        <v>15</v>
      </c>
      <c r="B23124" s="4" t="s">
        <v>72335</v>
      </c>
      <c r="C23124" t="s">
        <v>46249</v>
      </c>
      <c r="D23124" t="s">
        <v>46250</v>
      </c>
      <c r="E23124" s="7">
        <v>18.359000000000002</v>
      </c>
      <c r="F23124" s="7">
        <v>41.298999999999999</v>
      </c>
    </row>
    <row r="23125" spans="1:6" x14ac:dyDescent="0.2">
      <c r="A23125">
        <v>15</v>
      </c>
      <c r="B23125" s="4" t="s">
        <v>72335</v>
      </c>
      <c r="C23125" t="s">
        <v>46251</v>
      </c>
      <c r="D23125" t="s">
        <v>46252</v>
      </c>
      <c r="E23125" s="7">
        <v>18.359000000000002</v>
      </c>
      <c r="F23125" s="7">
        <v>41.344000000000001</v>
      </c>
    </row>
    <row r="23126" spans="1:6" x14ac:dyDescent="0.2">
      <c r="A23126">
        <v>15</v>
      </c>
      <c r="B23126" s="4" t="s">
        <v>72335</v>
      </c>
      <c r="C23126" t="s">
        <v>46253</v>
      </c>
      <c r="D23126" t="s">
        <v>46254</v>
      </c>
      <c r="E23126" s="7">
        <v>18.359000000000002</v>
      </c>
      <c r="F23126" s="7">
        <v>41.344000000000001</v>
      </c>
    </row>
    <row r="23127" spans="1:6" x14ac:dyDescent="0.2">
      <c r="A23127">
        <v>15</v>
      </c>
      <c r="B23127" s="4" t="s">
        <v>72335</v>
      </c>
      <c r="C23127" t="s">
        <v>46255</v>
      </c>
      <c r="D23127" t="s">
        <v>46256</v>
      </c>
      <c r="E23127" s="7">
        <v>18.359000000000002</v>
      </c>
      <c r="F23127" s="7">
        <v>41.344000000000001</v>
      </c>
    </row>
    <row r="23128" spans="1:6" x14ac:dyDescent="0.2">
      <c r="A23128">
        <v>15</v>
      </c>
      <c r="B23128" s="4" t="s">
        <v>72335</v>
      </c>
      <c r="C23128" t="s">
        <v>46257</v>
      </c>
      <c r="D23128" t="s">
        <v>46258</v>
      </c>
      <c r="E23128" s="7">
        <v>18.359000000000002</v>
      </c>
      <c r="F23128" s="7">
        <v>41.344000000000001</v>
      </c>
    </row>
    <row r="23129" spans="1:6" x14ac:dyDescent="0.2">
      <c r="A23129">
        <v>15</v>
      </c>
      <c r="B23129" s="4" t="s">
        <v>72335</v>
      </c>
      <c r="C23129" t="s">
        <v>46259</v>
      </c>
      <c r="D23129" t="s">
        <v>46260</v>
      </c>
      <c r="E23129" s="7">
        <v>18.359000000000002</v>
      </c>
      <c r="F23129" s="7">
        <v>41.344000000000001</v>
      </c>
    </row>
    <row r="23130" spans="1:6" x14ac:dyDescent="0.2">
      <c r="A23130">
        <v>15</v>
      </c>
      <c r="B23130" s="4" t="s">
        <v>72335</v>
      </c>
      <c r="C23130" t="s">
        <v>46261</v>
      </c>
      <c r="D23130" t="s">
        <v>46262</v>
      </c>
      <c r="E23130" s="7">
        <v>18.359000000000002</v>
      </c>
      <c r="F23130" s="7">
        <v>41.344000000000001</v>
      </c>
    </row>
    <row r="23131" spans="1:6" x14ac:dyDescent="0.2">
      <c r="A23131">
        <v>15</v>
      </c>
      <c r="B23131" s="4" t="s">
        <v>72335</v>
      </c>
      <c r="C23131" t="s">
        <v>46263</v>
      </c>
      <c r="D23131" t="s">
        <v>46264</v>
      </c>
      <c r="E23131" s="7">
        <v>18.359000000000002</v>
      </c>
      <c r="F23131" s="7">
        <v>41.344000000000001</v>
      </c>
    </row>
    <row r="23132" spans="1:6" x14ac:dyDescent="0.2">
      <c r="A23132">
        <v>15</v>
      </c>
      <c r="B23132" s="4" t="s">
        <v>72335</v>
      </c>
      <c r="C23132" t="s">
        <v>46265</v>
      </c>
      <c r="D23132" t="s">
        <v>46266</v>
      </c>
      <c r="E23132" s="7">
        <v>18.359000000000002</v>
      </c>
      <c r="F23132" s="7">
        <v>41.481000000000002</v>
      </c>
    </row>
    <row r="23133" spans="1:6" x14ac:dyDescent="0.2">
      <c r="A23133">
        <v>15</v>
      </c>
      <c r="B23133" s="4" t="s">
        <v>72335</v>
      </c>
      <c r="C23133" t="s">
        <v>46267</v>
      </c>
      <c r="D23133" t="s">
        <v>46268</v>
      </c>
      <c r="E23133" s="7">
        <v>18.359000000000002</v>
      </c>
      <c r="F23133" s="7">
        <v>41.618000000000002</v>
      </c>
    </row>
    <row r="23134" spans="1:6" x14ac:dyDescent="0.2">
      <c r="A23134">
        <v>15</v>
      </c>
      <c r="B23134" s="4" t="s">
        <v>72335</v>
      </c>
      <c r="C23134" t="s">
        <v>46269</v>
      </c>
      <c r="D23134" t="s">
        <v>46270</v>
      </c>
      <c r="E23134" s="7">
        <v>18.359000000000002</v>
      </c>
      <c r="F23134" s="7">
        <v>42.399000000000001</v>
      </c>
    </row>
    <row r="23135" spans="1:6" x14ac:dyDescent="0.2">
      <c r="A23135">
        <v>15</v>
      </c>
      <c r="B23135" s="4" t="s">
        <v>72335</v>
      </c>
      <c r="C23135" t="s">
        <v>46271</v>
      </c>
      <c r="D23135" t="s">
        <v>46272</v>
      </c>
      <c r="E23135" s="7">
        <v>18.359000000000002</v>
      </c>
      <c r="F23135" s="7">
        <v>42.673999999999999</v>
      </c>
    </row>
    <row r="23136" spans="1:6" x14ac:dyDescent="0.2">
      <c r="A23136">
        <v>15</v>
      </c>
      <c r="B23136" s="4" t="s">
        <v>72335</v>
      </c>
      <c r="C23136" t="s">
        <v>46273</v>
      </c>
      <c r="D23136" t="s">
        <v>46274</v>
      </c>
      <c r="E23136" s="7">
        <v>18.359000000000002</v>
      </c>
      <c r="F23136" s="7">
        <v>42.673999999999999</v>
      </c>
    </row>
    <row r="23137" spans="1:6" x14ac:dyDescent="0.2">
      <c r="A23137">
        <v>15</v>
      </c>
      <c r="B23137" s="4" t="s">
        <v>72335</v>
      </c>
      <c r="C23137" t="s">
        <v>46275</v>
      </c>
      <c r="D23137" t="s">
        <v>46276</v>
      </c>
      <c r="E23137" s="7">
        <v>18.359000000000002</v>
      </c>
      <c r="F23137" s="7">
        <v>42.673999999999999</v>
      </c>
    </row>
    <row r="23138" spans="1:6" x14ac:dyDescent="0.2">
      <c r="A23138">
        <v>15</v>
      </c>
      <c r="B23138" s="4" t="s">
        <v>72335</v>
      </c>
      <c r="C23138" t="s">
        <v>46277</v>
      </c>
      <c r="D23138" t="s">
        <v>46278</v>
      </c>
      <c r="E23138" s="7">
        <v>18.359000000000002</v>
      </c>
      <c r="F23138" s="7">
        <v>43.04</v>
      </c>
    </row>
    <row r="23139" spans="1:6" x14ac:dyDescent="0.2">
      <c r="A23139">
        <v>15</v>
      </c>
      <c r="B23139" s="4" t="s">
        <v>72335</v>
      </c>
      <c r="C23139" t="s">
        <v>46279</v>
      </c>
      <c r="D23139" t="s">
        <v>46280</v>
      </c>
      <c r="E23139" s="7">
        <v>18.359000000000002</v>
      </c>
      <c r="F23139" s="7">
        <v>43.04</v>
      </c>
    </row>
    <row r="23140" spans="1:6" x14ac:dyDescent="0.2">
      <c r="A23140">
        <v>15</v>
      </c>
      <c r="B23140" s="4" t="s">
        <v>72335</v>
      </c>
      <c r="C23140" t="s">
        <v>46281</v>
      </c>
      <c r="D23140" t="s">
        <v>46282</v>
      </c>
      <c r="E23140" s="7">
        <v>18.359000000000002</v>
      </c>
      <c r="F23140" s="7">
        <v>43.085999999999999</v>
      </c>
    </row>
    <row r="23141" spans="1:6" x14ac:dyDescent="0.2">
      <c r="A23141">
        <v>15</v>
      </c>
      <c r="B23141" s="4" t="s">
        <v>72335</v>
      </c>
      <c r="C23141" t="s">
        <v>46283</v>
      </c>
      <c r="D23141" t="s">
        <v>46284</v>
      </c>
      <c r="E23141" s="7">
        <v>18.359000000000002</v>
      </c>
      <c r="F23141" s="7">
        <v>43.085999999999999</v>
      </c>
    </row>
    <row r="23142" spans="1:6" x14ac:dyDescent="0.2">
      <c r="A23142">
        <v>15</v>
      </c>
      <c r="B23142" s="4" t="s">
        <v>72335</v>
      </c>
      <c r="C23142" t="s">
        <v>46285</v>
      </c>
      <c r="D23142" t="s">
        <v>46286</v>
      </c>
      <c r="E23142" s="7">
        <v>18.359000000000002</v>
      </c>
      <c r="F23142" s="7">
        <v>43.085999999999999</v>
      </c>
    </row>
    <row r="23143" spans="1:6" x14ac:dyDescent="0.2">
      <c r="A23143">
        <v>15</v>
      </c>
      <c r="B23143" s="4" t="s">
        <v>72335</v>
      </c>
      <c r="C23143" t="s">
        <v>46287</v>
      </c>
      <c r="D23143" t="s">
        <v>46288</v>
      </c>
      <c r="E23143" s="7">
        <v>18.359000000000002</v>
      </c>
      <c r="F23143" s="7">
        <v>43.085999999999999</v>
      </c>
    </row>
    <row r="23144" spans="1:6" x14ac:dyDescent="0.2">
      <c r="A23144">
        <v>15</v>
      </c>
      <c r="B23144" s="4" t="s">
        <v>72335</v>
      </c>
      <c r="C23144" t="s">
        <v>46289</v>
      </c>
      <c r="D23144" t="s">
        <v>46290</v>
      </c>
      <c r="E23144" s="7">
        <v>18.359000000000002</v>
      </c>
      <c r="F23144" s="7">
        <v>43.085999999999999</v>
      </c>
    </row>
    <row r="23145" spans="1:6" x14ac:dyDescent="0.2">
      <c r="A23145">
        <v>15</v>
      </c>
      <c r="B23145" s="4" t="s">
        <v>72335</v>
      </c>
      <c r="C23145" t="s">
        <v>46291</v>
      </c>
      <c r="D23145" t="s">
        <v>46292</v>
      </c>
      <c r="E23145" s="7">
        <v>18.359000000000002</v>
      </c>
      <c r="F23145" s="7">
        <v>43.085999999999999</v>
      </c>
    </row>
    <row r="23146" spans="1:6" x14ac:dyDescent="0.2">
      <c r="A23146">
        <v>15</v>
      </c>
      <c r="B23146" s="4" t="s">
        <v>72335</v>
      </c>
      <c r="C23146" t="s">
        <v>46293</v>
      </c>
      <c r="D23146" t="s">
        <v>46294</v>
      </c>
      <c r="E23146" s="7">
        <v>18.359000000000002</v>
      </c>
      <c r="F23146" s="7">
        <v>43.085999999999999</v>
      </c>
    </row>
    <row r="23147" spans="1:6" x14ac:dyDescent="0.2">
      <c r="A23147">
        <v>15</v>
      </c>
      <c r="B23147" s="4" t="s">
        <v>72335</v>
      </c>
      <c r="C23147" t="s">
        <v>46295</v>
      </c>
      <c r="D23147" t="s">
        <v>46296</v>
      </c>
      <c r="E23147" s="7">
        <v>18.359000000000002</v>
      </c>
      <c r="F23147" s="7">
        <v>43.085999999999999</v>
      </c>
    </row>
    <row r="23148" spans="1:6" x14ac:dyDescent="0.2">
      <c r="A23148">
        <v>15</v>
      </c>
      <c r="B23148" s="4" t="s">
        <v>72335</v>
      </c>
      <c r="C23148" t="s">
        <v>46297</v>
      </c>
      <c r="D23148" t="s">
        <v>46298</v>
      </c>
      <c r="E23148" s="7">
        <v>18.359000000000002</v>
      </c>
      <c r="F23148" s="7">
        <v>43.177</v>
      </c>
    </row>
    <row r="23149" spans="1:6" x14ac:dyDescent="0.2">
      <c r="A23149">
        <v>15</v>
      </c>
      <c r="B23149" s="4" t="s">
        <v>72335</v>
      </c>
      <c r="C23149" t="s">
        <v>46299</v>
      </c>
      <c r="D23149" t="s">
        <v>46300</v>
      </c>
      <c r="E23149" s="7">
        <v>18.359000000000002</v>
      </c>
      <c r="F23149" s="7">
        <v>43.222000000000001</v>
      </c>
    </row>
    <row r="23150" spans="1:6" x14ac:dyDescent="0.2">
      <c r="A23150">
        <v>15</v>
      </c>
      <c r="B23150" s="4" t="s">
        <v>72335</v>
      </c>
      <c r="C23150" t="s">
        <v>46301</v>
      </c>
      <c r="D23150" t="s">
        <v>46302</v>
      </c>
      <c r="E23150" s="7">
        <v>18.359000000000002</v>
      </c>
      <c r="F23150" s="7">
        <v>43.222000000000001</v>
      </c>
    </row>
    <row r="23151" spans="1:6" x14ac:dyDescent="0.2">
      <c r="A23151">
        <v>15</v>
      </c>
      <c r="B23151" s="4" t="s">
        <v>72335</v>
      </c>
      <c r="C23151" t="s">
        <v>46303</v>
      </c>
      <c r="D23151" t="s">
        <v>46304</v>
      </c>
      <c r="E23151" s="7">
        <v>18.359000000000002</v>
      </c>
      <c r="F23151" s="7">
        <v>43.268000000000001</v>
      </c>
    </row>
    <row r="23152" spans="1:6" x14ac:dyDescent="0.2">
      <c r="A23152">
        <v>15</v>
      </c>
      <c r="B23152" s="4" t="s">
        <v>72335</v>
      </c>
      <c r="C23152" t="s">
        <v>46305</v>
      </c>
      <c r="D23152" t="s">
        <v>46306</v>
      </c>
      <c r="E23152" s="7">
        <v>18.359000000000002</v>
      </c>
      <c r="F23152" s="7">
        <v>43.314</v>
      </c>
    </row>
    <row r="23153" spans="1:6" x14ac:dyDescent="0.2">
      <c r="A23153">
        <v>15</v>
      </c>
      <c r="B23153" s="4" t="s">
        <v>72335</v>
      </c>
      <c r="C23153" t="s">
        <v>46307</v>
      </c>
      <c r="D23153" t="s">
        <v>46308</v>
      </c>
      <c r="E23153" s="7">
        <v>18.359000000000002</v>
      </c>
      <c r="F23153" s="7">
        <v>43.451000000000001</v>
      </c>
    </row>
    <row r="23154" spans="1:6" x14ac:dyDescent="0.2">
      <c r="A23154">
        <v>15</v>
      </c>
      <c r="B23154" s="4" t="s">
        <v>72335</v>
      </c>
      <c r="C23154" t="s">
        <v>46309</v>
      </c>
      <c r="D23154" t="s">
        <v>46310</v>
      </c>
      <c r="E23154" s="7">
        <v>18.359000000000002</v>
      </c>
      <c r="F23154" s="7">
        <v>44.371000000000002</v>
      </c>
    </row>
    <row r="23155" spans="1:6" x14ac:dyDescent="0.2">
      <c r="A23155">
        <v>15</v>
      </c>
      <c r="B23155" s="4" t="s">
        <v>72335</v>
      </c>
      <c r="C23155" t="s">
        <v>46311</v>
      </c>
      <c r="D23155" t="s">
        <v>46312</v>
      </c>
      <c r="E23155" s="7">
        <v>18.359000000000002</v>
      </c>
      <c r="F23155" s="7">
        <v>44.462000000000003</v>
      </c>
    </row>
    <row r="23156" spans="1:6" x14ac:dyDescent="0.2">
      <c r="A23156">
        <v>15</v>
      </c>
      <c r="B23156" s="4" t="s">
        <v>72335</v>
      </c>
      <c r="C23156" t="s">
        <v>46313</v>
      </c>
      <c r="D23156" t="s">
        <v>46314</v>
      </c>
      <c r="E23156" s="7">
        <v>18.359000000000002</v>
      </c>
      <c r="F23156" s="7">
        <v>44.508000000000003</v>
      </c>
    </row>
    <row r="23157" spans="1:6" x14ac:dyDescent="0.2">
      <c r="A23157">
        <v>15</v>
      </c>
      <c r="B23157" s="4" t="s">
        <v>72335</v>
      </c>
      <c r="C23157" t="s">
        <v>46315</v>
      </c>
      <c r="D23157" t="s">
        <v>46316</v>
      </c>
      <c r="E23157" s="7">
        <v>18.359000000000002</v>
      </c>
      <c r="F23157" s="7">
        <v>44.781999999999996</v>
      </c>
    </row>
    <row r="23158" spans="1:6" x14ac:dyDescent="0.2">
      <c r="A23158">
        <v>15</v>
      </c>
      <c r="B23158" s="4" t="s">
        <v>72335</v>
      </c>
      <c r="C23158" t="s">
        <v>46317</v>
      </c>
      <c r="D23158" t="s">
        <v>46318</v>
      </c>
      <c r="E23158" s="7">
        <v>18.359000000000002</v>
      </c>
      <c r="F23158" s="7">
        <v>44.874000000000002</v>
      </c>
    </row>
    <row r="23159" spans="1:6" x14ac:dyDescent="0.2">
      <c r="A23159">
        <v>15</v>
      </c>
      <c r="B23159" s="4" t="s">
        <v>72335</v>
      </c>
      <c r="C23159" t="s">
        <v>46319</v>
      </c>
      <c r="D23159" t="s">
        <v>46320</v>
      </c>
      <c r="E23159" s="7">
        <v>18.359000000000002</v>
      </c>
      <c r="F23159" s="7">
        <v>44.874000000000002</v>
      </c>
    </row>
    <row r="23160" spans="1:6" x14ac:dyDescent="0.2">
      <c r="A23160">
        <v>15</v>
      </c>
      <c r="B23160" s="4" t="s">
        <v>72335</v>
      </c>
      <c r="C23160" t="s">
        <v>46321</v>
      </c>
      <c r="D23160" t="s">
        <v>46322</v>
      </c>
      <c r="E23160" s="7">
        <v>18.405000000000001</v>
      </c>
      <c r="F23160" s="7">
        <v>44.874000000000002</v>
      </c>
    </row>
    <row r="23161" spans="1:6" x14ac:dyDescent="0.2">
      <c r="A23161">
        <v>15</v>
      </c>
      <c r="B23161" s="4" t="s">
        <v>72335</v>
      </c>
      <c r="C23161" t="s">
        <v>46323</v>
      </c>
      <c r="D23161" t="s">
        <v>46324</v>
      </c>
      <c r="E23161" s="7">
        <v>18.405000000000001</v>
      </c>
      <c r="F23161" s="7">
        <v>45.101999999999997</v>
      </c>
    </row>
    <row r="23162" spans="1:6" x14ac:dyDescent="0.2">
      <c r="A23162">
        <v>15</v>
      </c>
      <c r="B23162" s="4" t="s">
        <v>72335</v>
      </c>
      <c r="C23162" t="s">
        <v>46325</v>
      </c>
      <c r="D23162" t="s">
        <v>46326</v>
      </c>
      <c r="E23162" s="7">
        <v>18.405000000000001</v>
      </c>
      <c r="F23162" s="7">
        <v>45.148000000000003</v>
      </c>
    </row>
    <row r="23163" spans="1:6" x14ac:dyDescent="0.2">
      <c r="A23163">
        <v>15</v>
      </c>
      <c r="B23163" s="4" t="s">
        <v>72335</v>
      </c>
      <c r="C23163" t="s">
        <v>46327</v>
      </c>
      <c r="D23163" t="s">
        <v>46328</v>
      </c>
      <c r="E23163" s="7">
        <v>18.405000000000001</v>
      </c>
      <c r="F23163" s="7">
        <v>45.148000000000003</v>
      </c>
    </row>
    <row r="23164" spans="1:6" x14ac:dyDescent="0.2">
      <c r="A23164">
        <v>15</v>
      </c>
      <c r="B23164" s="4" t="s">
        <v>72335</v>
      </c>
      <c r="C23164" t="s">
        <v>46329</v>
      </c>
      <c r="D23164" t="s">
        <v>46330</v>
      </c>
      <c r="E23164" s="7">
        <v>18.405000000000001</v>
      </c>
      <c r="F23164" s="7">
        <v>45.238999999999997</v>
      </c>
    </row>
    <row r="23165" spans="1:6" x14ac:dyDescent="0.2">
      <c r="A23165">
        <v>15</v>
      </c>
      <c r="B23165" s="4" t="s">
        <v>72335</v>
      </c>
      <c r="C23165" t="s">
        <v>46331</v>
      </c>
      <c r="D23165" t="s">
        <v>46332</v>
      </c>
      <c r="E23165" s="7">
        <v>18.405000000000001</v>
      </c>
      <c r="F23165" s="7">
        <v>46.02</v>
      </c>
    </row>
    <row r="23166" spans="1:6" x14ac:dyDescent="0.2">
      <c r="A23166">
        <v>15</v>
      </c>
      <c r="B23166" s="4" t="s">
        <v>72335</v>
      </c>
      <c r="C23166" t="s">
        <v>46333</v>
      </c>
      <c r="D23166" t="s">
        <v>46334</v>
      </c>
      <c r="E23166" s="7">
        <v>18.405000000000001</v>
      </c>
      <c r="F23166" s="7">
        <v>46.066000000000003</v>
      </c>
    </row>
    <row r="23167" spans="1:6" x14ac:dyDescent="0.2">
      <c r="A23167">
        <v>15</v>
      </c>
      <c r="B23167" s="4" t="s">
        <v>72335</v>
      </c>
      <c r="C23167" t="s">
        <v>46335</v>
      </c>
      <c r="D23167" t="s">
        <v>46336</v>
      </c>
      <c r="E23167" s="7">
        <v>18.405000000000001</v>
      </c>
      <c r="F23167" s="7">
        <v>46.112000000000002</v>
      </c>
    </row>
    <row r="23168" spans="1:6" x14ac:dyDescent="0.2">
      <c r="A23168">
        <v>15</v>
      </c>
      <c r="B23168" s="4" t="s">
        <v>72335</v>
      </c>
      <c r="C23168" t="s">
        <v>46337</v>
      </c>
      <c r="D23168" t="s">
        <v>46338</v>
      </c>
      <c r="E23168" s="7">
        <v>18.45</v>
      </c>
      <c r="F23168" s="7">
        <v>46.985999999999997</v>
      </c>
    </row>
    <row r="23169" spans="1:6" x14ac:dyDescent="0.2">
      <c r="A23169">
        <v>15</v>
      </c>
      <c r="B23169" s="4" t="s">
        <v>72335</v>
      </c>
      <c r="C23169" t="s">
        <v>46339</v>
      </c>
      <c r="D23169" t="s">
        <v>46340</v>
      </c>
      <c r="E23169" s="7">
        <v>18.45</v>
      </c>
      <c r="F23169" s="7">
        <v>47.167999999999999</v>
      </c>
    </row>
    <row r="23170" spans="1:6" x14ac:dyDescent="0.2">
      <c r="A23170">
        <v>15</v>
      </c>
      <c r="B23170" s="4" t="s">
        <v>72335</v>
      </c>
      <c r="C23170" t="s">
        <v>46341</v>
      </c>
      <c r="D23170" t="s">
        <v>46342</v>
      </c>
      <c r="E23170" s="7">
        <v>18.45</v>
      </c>
      <c r="F23170" s="7">
        <v>47.167999999999999</v>
      </c>
    </row>
    <row r="23171" spans="1:6" x14ac:dyDescent="0.2">
      <c r="A23171">
        <v>15</v>
      </c>
      <c r="B23171" s="4" t="s">
        <v>72335</v>
      </c>
      <c r="C23171" t="s">
        <v>46343</v>
      </c>
      <c r="D23171" t="s">
        <v>46344</v>
      </c>
      <c r="E23171" s="7">
        <v>18.45</v>
      </c>
      <c r="F23171" s="7">
        <v>47.213999999999999</v>
      </c>
    </row>
    <row r="23172" spans="1:6" x14ac:dyDescent="0.2">
      <c r="A23172">
        <v>15</v>
      </c>
      <c r="B23172" s="4" t="s">
        <v>72335</v>
      </c>
      <c r="C23172" t="s">
        <v>46345</v>
      </c>
      <c r="D23172" t="s">
        <v>46346</v>
      </c>
      <c r="E23172" s="7">
        <v>18.45</v>
      </c>
      <c r="F23172" s="7">
        <v>47.213999999999999</v>
      </c>
    </row>
    <row r="23173" spans="1:6" x14ac:dyDescent="0.2">
      <c r="A23173">
        <v>15</v>
      </c>
      <c r="B23173" s="4" t="s">
        <v>72335</v>
      </c>
      <c r="C23173" t="s">
        <v>46347</v>
      </c>
      <c r="D23173" t="s">
        <v>46348</v>
      </c>
      <c r="E23173" s="7">
        <v>18.45</v>
      </c>
      <c r="F23173" s="7">
        <v>47.26</v>
      </c>
    </row>
    <row r="23174" spans="1:6" x14ac:dyDescent="0.2">
      <c r="A23174">
        <v>15</v>
      </c>
      <c r="B23174" s="4" t="s">
        <v>72335</v>
      </c>
      <c r="C23174" t="s">
        <v>46349</v>
      </c>
      <c r="D23174" t="s">
        <v>46350</v>
      </c>
      <c r="E23174" s="7">
        <v>18.45</v>
      </c>
      <c r="F23174" s="7">
        <v>47.26</v>
      </c>
    </row>
    <row r="23175" spans="1:6" x14ac:dyDescent="0.2">
      <c r="A23175">
        <v>15</v>
      </c>
      <c r="B23175" s="4" t="s">
        <v>72335</v>
      </c>
      <c r="C23175" t="s">
        <v>46351</v>
      </c>
      <c r="D23175" t="s">
        <v>46352</v>
      </c>
      <c r="E23175" s="7">
        <v>18.45</v>
      </c>
      <c r="F23175" s="7">
        <v>47.305</v>
      </c>
    </row>
    <row r="23176" spans="1:6" x14ac:dyDescent="0.2">
      <c r="A23176">
        <v>15</v>
      </c>
      <c r="B23176" s="4" t="s">
        <v>72335</v>
      </c>
      <c r="C23176" t="s">
        <v>46353</v>
      </c>
      <c r="D23176" t="s">
        <v>46354</v>
      </c>
      <c r="E23176" s="7">
        <v>18.45</v>
      </c>
      <c r="F23176" s="7">
        <v>47.488</v>
      </c>
    </row>
    <row r="23177" spans="1:6" x14ac:dyDescent="0.2">
      <c r="A23177">
        <v>15</v>
      </c>
      <c r="B23177" s="4" t="s">
        <v>72335</v>
      </c>
      <c r="C23177" t="s">
        <v>46355</v>
      </c>
      <c r="D23177" t="s">
        <v>46356</v>
      </c>
      <c r="E23177" s="7">
        <v>18.45</v>
      </c>
      <c r="F23177" s="7">
        <v>47.488</v>
      </c>
    </row>
    <row r="23178" spans="1:6" x14ac:dyDescent="0.2">
      <c r="A23178">
        <v>15</v>
      </c>
      <c r="B23178" s="4" t="s">
        <v>72335</v>
      </c>
      <c r="C23178" t="s">
        <v>46357</v>
      </c>
      <c r="D23178" t="s">
        <v>46358</v>
      </c>
      <c r="E23178" s="7">
        <v>18.495000000000001</v>
      </c>
      <c r="F23178" s="7">
        <v>47.488</v>
      </c>
    </row>
    <row r="23179" spans="1:6" x14ac:dyDescent="0.2">
      <c r="A23179">
        <v>15</v>
      </c>
      <c r="B23179" s="4" t="s">
        <v>72335</v>
      </c>
      <c r="C23179" t="s">
        <v>46359</v>
      </c>
      <c r="D23179" t="s">
        <v>46360</v>
      </c>
      <c r="E23179" s="7">
        <v>18.495000000000001</v>
      </c>
      <c r="F23179" s="7">
        <v>47.579000000000001</v>
      </c>
    </row>
    <row r="23180" spans="1:6" x14ac:dyDescent="0.2">
      <c r="A23180">
        <v>15</v>
      </c>
      <c r="B23180" s="4" t="s">
        <v>72335</v>
      </c>
      <c r="C23180" t="s">
        <v>46361</v>
      </c>
      <c r="D23180" t="s">
        <v>46362</v>
      </c>
      <c r="E23180" s="7">
        <v>18.495000000000001</v>
      </c>
      <c r="F23180" s="7">
        <v>47.625</v>
      </c>
    </row>
    <row r="23181" spans="1:6" x14ac:dyDescent="0.2">
      <c r="A23181">
        <v>15</v>
      </c>
      <c r="B23181" s="4" t="s">
        <v>72335</v>
      </c>
      <c r="C23181" t="s">
        <v>46363</v>
      </c>
      <c r="D23181" t="s">
        <v>46364</v>
      </c>
      <c r="E23181" s="7">
        <v>18.495000000000001</v>
      </c>
      <c r="F23181" s="7">
        <v>47.625</v>
      </c>
    </row>
    <row r="23182" spans="1:6" x14ac:dyDescent="0.2">
      <c r="A23182">
        <v>15</v>
      </c>
      <c r="B23182" s="4" t="s">
        <v>72335</v>
      </c>
      <c r="C23182" t="s">
        <v>46365</v>
      </c>
      <c r="D23182" t="s">
        <v>46366</v>
      </c>
      <c r="E23182" s="7">
        <v>18.495000000000001</v>
      </c>
      <c r="F23182" s="7">
        <v>47.625</v>
      </c>
    </row>
    <row r="23183" spans="1:6" x14ac:dyDescent="0.2">
      <c r="A23183">
        <v>15</v>
      </c>
      <c r="B23183" s="4" t="s">
        <v>72335</v>
      </c>
      <c r="C23183" t="s">
        <v>46367</v>
      </c>
      <c r="D23183" t="s">
        <v>46368</v>
      </c>
      <c r="E23183" s="7">
        <v>18.495000000000001</v>
      </c>
      <c r="F23183" s="7">
        <v>48.174999999999997</v>
      </c>
    </row>
    <row r="23184" spans="1:6" x14ac:dyDescent="0.2">
      <c r="A23184">
        <v>15</v>
      </c>
      <c r="B23184" s="4" t="s">
        <v>72335</v>
      </c>
      <c r="C23184" t="s">
        <v>46369</v>
      </c>
      <c r="D23184" t="s">
        <v>46370</v>
      </c>
      <c r="E23184" s="7">
        <v>18.495000000000001</v>
      </c>
      <c r="F23184" s="7">
        <v>48.220999999999997</v>
      </c>
    </row>
    <row r="23185" spans="1:6" x14ac:dyDescent="0.2">
      <c r="A23185">
        <v>15</v>
      </c>
      <c r="B23185" s="4" t="s">
        <v>72335</v>
      </c>
      <c r="C23185" t="s">
        <v>46371</v>
      </c>
      <c r="D23185" t="s">
        <v>46372</v>
      </c>
      <c r="E23185" s="7">
        <v>18.495000000000001</v>
      </c>
      <c r="F23185" s="7">
        <v>48.220999999999997</v>
      </c>
    </row>
    <row r="23186" spans="1:6" x14ac:dyDescent="0.2">
      <c r="A23186">
        <v>15</v>
      </c>
      <c r="B23186" s="4" t="s">
        <v>72335</v>
      </c>
      <c r="C23186" t="s">
        <v>46373</v>
      </c>
      <c r="D23186" t="s">
        <v>46374</v>
      </c>
      <c r="E23186" s="7">
        <v>18.495000000000001</v>
      </c>
      <c r="F23186" s="7">
        <v>48.448999999999998</v>
      </c>
    </row>
    <row r="23187" spans="1:6" x14ac:dyDescent="0.2">
      <c r="A23187">
        <v>15</v>
      </c>
      <c r="B23187" s="4" t="s">
        <v>72335</v>
      </c>
      <c r="C23187" t="s">
        <v>46375</v>
      </c>
      <c r="D23187" t="s">
        <v>46376</v>
      </c>
      <c r="E23187" s="7">
        <v>18.495000000000001</v>
      </c>
      <c r="F23187" s="7">
        <v>48.585999999999999</v>
      </c>
    </row>
    <row r="23188" spans="1:6" x14ac:dyDescent="0.2">
      <c r="A23188">
        <v>15</v>
      </c>
      <c r="B23188" s="4" t="s">
        <v>72335</v>
      </c>
      <c r="C23188" t="s">
        <v>46377</v>
      </c>
      <c r="D23188" t="s">
        <v>46378</v>
      </c>
      <c r="E23188" s="7">
        <v>18.495000000000001</v>
      </c>
      <c r="F23188" s="7">
        <v>48.585999999999999</v>
      </c>
    </row>
    <row r="23189" spans="1:6" x14ac:dyDescent="0.2">
      <c r="A23189">
        <v>15</v>
      </c>
      <c r="B23189" s="4" t="s">
        <v>72335</v>
      </c>
      <c r="C23189" t="s">
        <v>46379</v>
      </c>
      <c r="D23189" t="s">
        <v>46380</v>
      </c>
      <c r="E23189" s="7">
        <v>18.495000000000001</v>
      </c>
      <c r="F23189" s="7">
        <v>48.585999999999999</v>
      </c>
    </row>
    <row r="23190" spans="1:6" x14ac:dyDescent="0.2">
      <c r="A23190">
        <v>15</v>
      </c>
      <c r="B23190" s="4" t="s">
        <v>72335</v>
      </c>
      <c r="C23190" t="s">
        <v>46381</v>
      </c>
      <c r="D23190" t="s">
        <v>46382</v>
      </c>
      <c r="E23190" s="7">
        <v>18.495000000000001</v>
      </c>
      <c r="F23190" s="7">
        <v>48.585999999999999</v>
      </c>
    </row>
    <row r="23191" spans="1:6" x14ac:dyDescent="0.2">
      <c r="A23191">
        <v>15</v>
      </c>
      <c r="B23191" s="4" t="s">
        <v>72335</v>
      </c>
      <c r="C23191" t="s">
        <v>46383</v>
      </c>
      <c r="D23191" t="s">
        <v>46384</v>
      </c>
      <c r="E23191" s="7">
        <v>18.495000000000001</v>
      </c>
      <c r="F23191" s="7">
        <v>48.585999999999999</v>
      </c>
    </row>
    <row r="23192" spans="1:6" x14ac:dyDescent="0.2">
      <c r="A23192">
        <v>15</v>
      </c>
      <c r="B23192" s="4" t="s">
        <v>72335</v>
      </c>
      <c r="C23192" t="s">
        <v>46385</v>
      </c>
      <c r="D23192" t="s">
        <v>46386</v>
      </c>
      <c r="E23192" s="7">
        <v>18.495000000000001</v>
      </c>
      <c r="F23192" s="7">
        <v>48.585999999999999</v>
      </c>
    </row>
    <row r="23193" spans="1:6" x14ac:dyDescent="0.2">
      <c r="A23193">
        <v>15</v>
      </c>
      <c r="B23193" s="4" t="s">
        <v>72335</v>
      </c>
      <c r="C23193" t="s">
        <v>46387</v>
      </c>
      <c r="D23193" t="s">
        <v>46388</v>
      </c>
      <c r="E23193" s="7">
        <v>18.495000000000001</v>
      </c>
      <c r="F23193" s="7">
        <v>48.585999999999999</v>
      </c>
    </row>
    <row r="23194" spans="1:6" x14ac:dyDescent="0.2">
      <c r="A23194">
        <v>15</v>
      </c>
      <c r="B23194" s="4" t="s">
        <v>72335</v>
      </c>
      <c r="C23194" t="s">
        <v>46389</v>
      </c>
      <c r="D23194" t="s">
        <v>46390</v>
      </c>
      <c r="E23194" s="7">
        <v>18.495000000000001</v>
      </c>
      <c r="F23194" s="7">
        <v>48.722999999999999</v>
      </c>
    </row>
    <row r="23195" spans="1:6" x14ac:dyDescent="0.2">
      <c r="A23195">
        <v>15</v>
      </c>
      <c r="B23195" s="4" t="s">
        <v>72335</v>
      </c>
      <c r="C23195" t="s">
        <v>46391</v>
      </c>
      <c r="D23195" t="s">
        <v>46392</v>
      </c>
      <c r="E23195" s="7">
        <v>18.495000000000001</v>
      </c>
      <c r="F23195" s="7">
        <v>48.768999999999998</v>
      </c>
    </row>
    <row r="23196" spans="1:6" x14ac:dyDescent="0.2">
      <c r="A23196">
        <v>15</v>
      </c>
      <c r="B23196" s="4" t="s">
        <v>72335</v>
      </c>
      <c r="C23196" t="s">
        <v>46393</v>
      </c>
      <c r="D23196" t="s">
        <v>46394</v>
      </c>
      <c r="E23196" s="7">
        <v>18.495000000000001</v>
      </c>
      <c r="F23196" s="7">
        <v>48.951000000000001</v>
      </c>
    </row>
    <row r="23197" spans="1:6" x14ac:dyDescent="0.2">
      <c r="A23197">
        <v>15</v>
      </c>
      <c r="B23197" s="4" t="s">
        <v>72335</v>
      </c>
      <c r="C23197" t="s">
        <v>46395</v>
      </c>
      <c r="D23197" t="s">
        <v>46396</v>
      </c>
      <c r="E23197" s="7">
        <v>18.495000000000001</v>
      </c>
      <c r="F23197" s="7">
        <v>48.951000000000001</v>
      </c>
    </row>
    <row r="23198" spans="1:6" x14ac:dyDescent="0.2">
      <c r="A23198">
        <v>15</v>
      </c>
      <c r="B23198" s="4" t="s">
        <v>72335</v>
      </c>
      <c r="C23198" t="s">
        <v>46397</v>
      </c>
      <c r="D23198" t="s">
        <v>46398</v>
      </c>
      <c r="E23198" s="7">
        <v>18.495000000000001</v>
      </c>
      <c r="F23198" s="7">
        <v>49.18</v>
      </c>
    </row>
    <row r="23199" spans="1:6" x14ac:dyDescent="0.2">
      <c r="A23199">
        <v>15</v>
      </c>
      <c r="B23199" s="4" t="s">
        <v>72335</v>
      </c>
      <c r="C23199" t="s">
        <v>46399</v>
      </c>
      <c r="D23199" t="s">
        <v>46400</v>
      </c>
      <c r="E23199" s="7">
        <v>18.495000000000001</v>
      </c>
      <c r="F23199" s="7">
        <v>49.5</v>
      </c>
    </row>
    <row r="23200" spans="1:6" x14ac:dyDescent="0.2">
      <c r="A23200">
        <v>15</v>
      </c>
      <c r="B23200" s="4" t="s">
        <v>72335</v>
      </c>
      <c r="C23200" t="s">
        <v>46401</v>
      </c>
      <c r="D23200" t="s">
        <v>46402</v>
      </c>
      <c r="E23200" s="7">
        <v>18.541</v>
      </c>
      <c r="F23200" s="7">
        <v>49.774999999999999</v>
      </c>
    </row>
    <row r="23201" spans="1:6" x14ac:dyDescent="0.2">
      <c r="A23201">
        <v>15</v>
      </c>
      <c r="B23201" s="4" t="s">
        <v>72335</v>
      </c>
      <c r="C23201" t="s">
        <v>46403</v>
      </c>
      <c r="D23201" t="s">
        <v>46404</v>
      </c>
      <c r="E23201" s="7">
        <v>18.541</v>
      </c>
      <c r="F23201" s="7">
        <v>50.509</v>
      </c>
    </row>
    <row r="23202" spans="1:6" x14ac:dyDescent="0.2">
      <c r="A23202">
        <v>15</v>
      </c>
      <c r="B23202" s="4" t="s">
        <v>72335</v>
      </c>
      <c r="C23202" t="s">
        <v>46405</v>
      </c>
      <c r="D23202" t="s">
        <v>46406</v>
      </c>
      <c r="E23202" s="7">
        <v>18.541</v>
      </c>
      <c r="F23202" s="7">
        <v>50.509</v>
      </c>
    </row>
    <row r="23203" spans="1:6" x14ac:dyDescent="0.2">
      <c r="A23203">
        <v>15</v>
      </c>
      <c r="B23203" s="4" t="s">
        <v>72335</v>
      </c>
      <c r="C23203" t="s">
        <v>46407</v>
      </c>
      <c r="D23203" t="s">
        <v>46408</v>
      </c>
      <c r="E23203" s="7">
        <v>18.541</v>
      </c>
      <c r="F23203" s="7">
        <v>51.06</v>
      </c>
    </row>
    <row r="23204" spans="1:6" x14ac:dyDescent="0.2">
      <c r="A23204">
        <v>15</v>
      </c>
      <c r="B23204" s="4" t="s">
        <v>72335</v>
      </c>
      <c r="C23204" t="s">
        <v>46409</v>
      </c>
      <c r="D23204" t="s">
        <v>46410</v>
      </c>
      <c r="E23204" s="7">
        <v>18.541</v>
      </c>
      <c r="F23204" s="7">
        <v>51.151000000000003</v>
      </c>
    </row>
    <row r="23205" spans="1:6" x14ac:dyDescent="0.2">
      <c r="A23205">
        <v>15</v>
      </c>
      <c r="B23205" s="4" t="s">
        <v>72335</v>
      </c>
      <c r="C23205" t="s">
        <v>46411</v>
      </c>
      <c r="D23205" t="s">
        <v>46412</v>
      </c>
      <c r="E23205" s="7">
        <v>18.541</v>
      </c>
      <c r="F23205" s="7">
        <v>51.151000000000003</v>
      </c>
    </row>
    <row r="23206" spans="1:6" x14ac:dyDescent="0.2">
      <c r="A23206">
        <v>15</v>
      </c>
      <c r="B23206" s="4" t="s">
        <v>72335</v>
      </c>
      <c r="C23206" t="s">
        <v>46413</v>
      </c>
      <c r="D23206" t="s">
        <v>46414</v>
      </c>
      <c r="E23206" s="7">
        <v>18.541</v>
      </c>
      <c r="F23206" s="7">
        <v>51.241999999999997</v>
      </c>
    </row>
    <row r="23207" spans="1:6" x14ac:dyDescent="0.2">
      <c r="A23207">
        <v>15</v>
      </c>
      <c r="B23207" s="4" t="s">
        <v>72335</v>
      </c>
      <c r="C23207" t="s">
        <v>46415</v>
      </c>
      <c r="D23207" t="s">
        <v>46416</v>
      </c>
      <c r="E23207" s="7">
        <v>18.541</v>
      </c>
      <c r="F23207" s="7">
        <v>51.241999999999997</v>
      </c>
    </row>
    <row r="23208" spans="1:6" x14ac:dyDescent="0.2">
      <c r="A23208">
        <v>15</v>
      </c>
      <c r="B23208" s="4" t="s">
        <v>72335</v>
      </c>
      <c r="C23208" t="s">
        <v>46417</v>
      </c>
      <c r="D23208" t="s">
        <v>46418</v>
      </c>
      <c r="E23208" s="7">
        <v>18.541</v>
      </c>
      <c r="F23208" s="7">
        <v>51.241999999999997</v>
      </c>
    </row>
    <row r="23209" spans="1:6" x14ac:dyDescent="0.2">
      <c r="A23209">
        <v>15</v>
      </c>
      <c r="B23209" s="4" t="s">
        <v>72335</v>
      </c>
      <c r="C23209" t="s">
        <v>46419</v>
      </c>
      <c r="D23209" t="s">
        <v>46420</v>
      </c>
      <c r="E23209" s="7">
        <v>18.585999999999999</v>
      </c>
      <c r="F23209" s="7">
        <v>51.334000000000003</v>
      </c>
    </row>
    <row r="23210" spans="1:6" x14ac:dyDescent="0.2">
      <c r="A23210">
        <v>15</v>
      </c>
      <c r="B23210" s="4" t="s">
        <v>72335</v>
      </c>
      <c r="C23210" t="s">
        <v>46421</v>
      </c>
      <c r="D23210" t="s">
        <v>46422</v>
      </c>
      <c r="E23210" s="7">
        <v>18.585999999999999</v>
      </c>
      <c r="F23210" s="7">
        <v>51.424999999999997</v>
      </c>
    </row>
    <row r="23211" spans="1:6" x14ac:dyDescent="0.2">
      <c r="A23211">
        <v>15</v>
      </c>
      <c r="B23211" s="4" t="s">
        <v>72335</v>
      </c>
      <c r="C23211" t="s">
        <v>46423</v>
      </c>
      <c r="D23211" t="s">
        <v>46424</v>
      </c>
      <c r="E23211" s="7">
        <v>18.585999999999999</v>
      </c>
      <c r="F23211" s="7">
        <v>51.561999999999998</v>
      </c>
    </row>
    <row r="23212" spans="1:6" x14ac:dyDescent="0.2">
      <c r="A23212">
        <v>15</v>
      </c>
      <c r="B23212" s="4" t="s">
        <v>72335</v>
      </c>
      <c r="C23212" t="s">
        <v>46425</v>
      </c>
      <c r="D23212" t="s">
        <v>46426</v>
      </c>
      <c r="E23212" s="7">
        <v>18.585999999999999</v>
      </c>
      <c r="F23212" s="7">
        <v>51.606999999999999</v>
      </c>
    </row>
    <row r="23213" spans="1:6" x14ac:dyDescent="0.2">
      <c r="A23213">
        <v>15</v>
      </c>
      <c r="B23213" s="4" t="s">
        <v>72335</v>
      </c>
      <c r="C23213" t="s">
        <v>46427</v>
      </c>
      <c r="D23213" t="s">
        <v>46428</v>
      </c>
      <c r="E23213" s="7">
        <v>18.585999999999999</v>
      </c>
      <c r="F23213" s="7">
        <v>52.066000000000003</v>
      </c>
    </row>
    <row r="23214" spans="1:6" x14ac:dyDescent="0.2">
      <c r="A23214">
        <v>15</v>
      </c>
      <c r="B23214" s="4" t="s">
        <v>72335</v>
      </c>
      <c r="C23214" t="s">
        <v>46429</v>
      </c>
      <c r="D23214" t="s">
        <v>46430</v>
      </c>
      <c r="E23214" s="7">
        <v>18.585999999999999</v>
      </c>
      <c r="F23214" s="7">
        <v>52.203000000000003</v>
      </c>
    </row>
    <row r="23215" spans="1:6" x14ac:dyDescent="0.2">
      <c r="A23215">
        <v>15</v>
      </c>
      <c r="B23215" s="4" t="s">
        <v>72335</v>
      </c>
      <c r="C23215" t="s">
        <v>46431</v>
      </c>
      <c r="D23215" t="s">
        <v>46432</v>
      </c>
      <c r="E23215" s="7">
        <v>18.585999999999999</v>
      </c>
      <c r="F23215" s="7">
        <v>52.661000000000001</v>
      </c>
    </row>
    <row r="23216" spans="1:6" x14ac:dyDescent="0.2">
      <c r="A23216">
        <v>15</v>
      </c>
      <c r="B23216" s="4" t="s">
        <v>72335</v>
      </c>
      <c r="C23216" t="s">
        <v>46433</v>
      </c>
      <c r="D23216" t="s">
        <v>46434</v>
      </c>
      <c r="E23216" s="7">
        <v>18.585999999999999</v>
      </c>
      <c r="F23216" s="7">
        <v>53.119</v>
      </c>
    </row>
    <row r="23217" spans="1:6" x14ac:dyDescent="0.2">
      <c r="A23217">
        <v>15</v>
      </c>
      <c r="B23217" s="4" t="s">
        <v>72335</v>
      </c>
      <c r="C23217" t="s">
        <v>46435</v>
      </c>
      <c r="D23217" t="s">
        <v>46436</v>
      </c>
      <c r="E23217" s="7">
        <v>18.585999999999999</v>
      </c>
      <c r="F23217" s="7">
        <v>53.119</v>
      </c>
    </row>
    <row r="23218" spans="1:6" x14ac:dyDescent="0.2">
      <c r="A23218">
        <v>15</v>
      </c>
      <c r="B23218" s="4" t="s">
        <v>72335</v>
      </c>
      <c r="C23218" t="s">
        <v>46437</v>
      </c>
      <c r="D23218" t="s">
        <v>46438</v>
      </c>
      <c r="E23218" s="7">
        <v>18.585999999999999</v>
      </c>
      <c r="F23218" s="7">
        <v>53.164000000000001</v>
      </c>
    </row>
    <row r="23219" spans="1:6" x14ac:dyDescent="0.2">
      <c r="A23219">
        <v>15</v>
      </c>
      <c r="B23219" s="4" t="s">
        <v>72335</v>
      </c>
      <c r="C23219" t="s">
        <v>46439</v>
      </c>
      <c r="D23219" t="s">
        <v>46440</v>
      </c>
      <c r="E23219" s="7">
        <v>18.585999999999999</v>
      </c>
      <c r="F23219" s="7">
        <v>53.21</v>
      </c>
    </row>
    <row r="23220" spans="1:6" x14ac:dyDescent="0.2">
      <c r="A23220">
        <v>15</v>
      </c>
      <c r="B23220" s="4" t="s">
        <v>72335</v>
      </c>
      <c r="C23220" t="s">
        <v>46441</v>
      </c>
      <c r="D23220" t="s">
        <v>46442</v>
      </c>
      <c r="E23220" s="7">
        <v>18.585999999999999</v>
      </c>
      <c r="F23220" s="7">
        <v>53.21</v>
      </c>
    </row>
    <row r="23221" spans="1:6" x14ac:dyDescent="0.2">
      <c r="A23221">
        <v>15</v>
      </c>
      <c r="B23221" s="4" t="s">
        <v>72335</v>
      </c>
      <c r="C23221" t="s">
        <v>46443</v>
      </c>
      <c r="D23221" t="s">
        <v>46444</v>
      </c>
      <c r="E23221" s="7">
        <v>18.585999999999999</v>
      </c>
      <c r="F23221" s="7">
        <v>53.256</v>
      </c>
    </row>
    <row r="23222" spans="1:6" x14ac:dyDescent="0.2">
      <c r="A23222">
        <v>15</v>
      </c>
      <c r="B23222" s="4" t="s">
        <v>72335</v>
      </c>
      <c r="C23222" t="s">
        <v>46445</v>
      </c>
      <c r="D23222" t="s">
        <v>46446</v>
      </c>
      <c r="E23222" s="7">
        <v>18.585999999999999</v>
      </c>
      <c r="F23222" s="7">
        <v>53.347000000000001</v>
      </c>
    </row>
    <row r="23223" spans="1:6" x14ac:dyDescent="0.2">
      <c r="A23223">
        <v>15</v>
      </c>
      <c r="B23223" s="4" t="s">
        <v>72335</v>
      </c>
      <c r="C23223" t="s">
        <v>46447</v>
      </c>
      <c r="D23223" t="s">
        <v>46448</v>
      </c>
      <c r="E23223" s="7">
        <v>18.585999999999999</v>
      </c>
      <c r="F23223" s="7">
        <v>53.713000000000001</v>
      </c>
    </row>
    <row r="23224" spans="1:6" x14ac:dyDescent="0.2">
      <c r="A23224">
        <v>15</v>
      </c>
      <c r="B23224" s="4" t="s">
        <v>72335</v>
      </c>
      <c r="C23224" t="s">
        <v>46449</v>
      </c>
      <c r="D23224" t="s">
        <v>46450</v>
      </c>
      <c r="E23224" s="7">
        <v>18.585999999999999</v>
      </c>
      <c r="F23224" s="7">
        <v>53.759</v>
      </c>
    </row>
    <row r="23225" spans="1:6" x14ac:dyDescent="0.2">
      <c r="A23225">
        <v>15</v>
      </c>
      <c r="B23225" s="4" t="s">
        <v>72335</v>
      </c>
      <c r="C23225" t="s">
        <v>46451</v>
      </c>
      <c r="D23225" t="s">
        <v>46452</v>
      </c>
      <c r="E23225" s="7">
        <v>18.585999999999999</v>
      </c>
      <c r="F23225" s="7">
        <v>54.079000000000001</v>
      </c>
    </row>
    <row r="23226" spans="1:6" x14ac:dyDescent="0.2">
      <c r="A23226">
        <v>15</v>
      </c>
      <c r="B23226" s="4" t="s">
        <v>72335</v>
      </c>
      <c r="C23226" t="s">
        <v>46453</v>
      </c>
      <c r="D23226" t="s">
        <v>46454</v>
      </c>
      <c r="E23226" s="7">
        <v>18.585999999999999</v>
      </c>
      <c r="F23226" s="7">
        <v>54.399000000000001</v>
      </c>
    </row>
    <row r="23227" spans="1:6" x14ac:dyDescent="0.2">
      <c r="A23227">
        <v>15</v>
      </c>
      <c r="B23227" s="4" t="s">
        <v>72335</v>
      </c>
      <c r="C23227" t="s">
        <v>46455</v>
      </c>
      <c r="D23227" t="s">
        <v>46456</v>
      </c>
      <c r="E23227" s="7">
        <v>18.585999999999999</v>
      </c>
      <c r="F23227" s="7">
        <v>54.399000000000001</v>
      </c>
    </row>
    <row r="23228" spans="1:6" x14ac:dyDescent="0.2">
      <c r="A23228">
        <v>15</v>
      </c>
      <c r="B23228" s="4" t="s">
        <v>72335</v>
      </c>
      <c r="C23228" t="s">
        <v>46457</v>
      </c>
      <c r="D23228" t="s">
        <v>46458</v>
      </c>
      <c r="E23228" s="7">
        <v>18.585999999999999</v>
      </c>
      <c r="F23228" s="7">
        <v>54.856999999999999</v>
      </c>
    </row>
    <row r="23229" spans="1:6" x14ac:dyDescent="0.2">
      <c r="A23229">
        <v>15</v>
      </c>
      <c r="B23229" s="4" t="s">
        <v>72335</v>
      </c>
      <c r="C23229" t="s">
        <v>46459</v>
      </c>
      <c r="D23229" t="s">
        <v>46460</v>
      </c>
      <c r="E23229" s="7">
        <v>18.585999999999999</v>
      </c>
      <c r="F23229" s="7">
        <v>54.856999999999999</v>
      </c>
    </row>
    <row r="23230" spans="1:6" x14ac:dyDescent="0.2">
      <c r="A23230">
        <v>15</v>
      </c>
      <c r="B23230" s="4" t="s">
        <v>72335</v>
      </c>
      <c r="C23230" t="s">
        <v>46461</v>
      </c>
      <c r="D23230" t="s">
        <v>46462</v>
      </c>
      <c r="E23230" s="7">
        <v>18.585999999999999</v>
      </c>
      <c r="F23230" s="7">
        <v>54.948</v>
      </c>
    </row>
    <row r="23231" spans="1:6" x14ac:dyDescent="0.2">
      <c r="A23231">
        <v>15</v>
      </c>
      <c r="B23231" s="4" t="s">
        <v>72335</v>
      </c>
      <c r="C23231" t="s">
        <v>46463</v>
      </c>
      <c r="D23231" t="s">
        <v>46464</v>
      </c>
      <c r="E23231" s="7">
        <v>18.585999999999999</v>
      </c>
      <c r="F23231" s="7">
        <v>54.994</v>
      </c>
    </row>
    <row r="23232" spans="1:6" x14ac:dyDescent="0.2">
      <c r="A23232">
        <v>15</v>
      </c>
      <c r="B23232" s="4" t="s">
        <v>72335</v>
      </c>
      <c r="C23232" t="s">
        <v>46465</v>
      </c>
      <c r="D23232" t="s">
        <v>46466</v>
      </c>
      <c r="E23232" s="7">
        <v>18.585999999999999</v>
      </c>
      <c r="F23232" s="7">
        <v>55.085000000000001</v>
      </c>
    </row>
    <row r="23233" spans="1:6" x14ac:dyDescent="0.2">
      <c r="A23233">
        <v>15</v>
      </c>
      <c r="B23233" s="4" t="s">
        <v>72335</v>
      </c>
      <c r="C23233" t="s">
        <v>46467</v>
      </c>
      <c r="D23233" t="s">
        <v>46468</v>
      </c>
      <c r="E23233" s="7">
        <v>18.585999999999999</v>
      </c>
      <c r="F23233" s="7">
        <v>55.085000000000001</v>
      </c>
    </row>
    <row r="23234" spans="1:6" x14ac:dyDescent="0.2">
      <c r="A23234">
        <v>15</v>
      </c>
      <c r="B23234" s="4" t="s">
        <v>72335</v>
      </c>
      <c r="C23234" t="s">
        <v>46469</v>
      </c>
      <c r="D23234" t="s">
        <v>46470</v>
      </c>
      <c r="E23234" s="7">
        <v>18.585999999999999</v>
      </c>
      <c r="F23234" s="7">
        <v>55.085000000000001</v>
      </c>
    </row>
    <row r="23235" spans="1:6" x14ac:dyDescent="0.2">
      <c r="A23235">
        <v>15</v>
      </c>
      <c r="B23235" s="4" t="s">
        <v>72335</v>
      </c>
      <c r="C23235" t="s">
        <v>46471</v>
      </c>
      <c r="D23235" t="s">
        <v>46472</v>
      </c>
      <c r="E23235" s="7">
        <v>18.585999999999999</v>
      </c>
      <c r="F23235" s="7">
        <v>55.085000000000001</v>
      </c>
    </row>
    <row r="23236" spans="1:6" x14ac:dyDescent="0.2">
      <c r="A23236">
        <v>15</v>
      </c>
      <c r="B23236" s="4" t="s">
        <v>72335</v>
      </c>
      <c r="C23236" t="s">
        <v>46473</v>
      </c>
      <c r="D23236" t="s">
        <v>46474</v>
      </c>
      <c r="E23236" s="7">
        <v>18.585999999999999</v>
      </c>
      <c r="F23236" s="7">
        <v>55.542999999999999</v>
      </c>
    </row>
    <row r="23237" spans="1:6" x14ac:dyDescent="0.2">
      <c r="A23237">
        <v>15</v>
      </c>
      <c r="B23237" s="4" t="s">
        <v>72335</v>
      </c>
      <c r="C23237" t="s">
        <v>46475</v>
      </c>
      <c r="D23237" t="s">
        <v>46476</v>
      </c>
      <c r="E23237" s="7">
        <v>18.585999999999999</v>
      </c>
      <c r="F23237" s="7">
        <v>55.68</v>
      </c>
    </row>
    <row r="23238" spans="1:6" x14ac:dyDescent="0.2">
      <c r="A23238">
        <v>15</v>
      </c>
      <c r="B23238" s="4" t="s">
        <v>72335</v>
      </c>
      <c r="C23238" t="s">
        <v>46477</v>
      </c>
      <c r="D23238" t="s">
        <v>46478</v>
      </c>
      <c r="E23238" s="7">
        <v>18.585999999999999</v>
      </c>
      <c r="F23238" s="7">
        <v>55.68</v>
      </c>
    </row>
    <row r="23239" spans="1:6" x14ac:dyDescent="0.2">
      <c r="A23239">
        <v>15</v>
      </c>
      <c r="B23239" s="4" t="s">
        <v>72335</v>
      </c>
      <c r="C23239" t="s">
        <v>46479</v>
      </c>
      <c r="D23239" t="s">
        <v>46480</v>
      </c>
      <c r="E23239" s="7">
        <v>18.585999999999999</v>
      </c>
      <c r="F23239" s="7">
        <v>55.68</v>
      </c>
    </row>
    <row r="23240" spans="1:6" x14ac:dyDescent="0.2">
      <c r="A23240">
        <v>15</v>
      </c>
      <c r="B23240" s="4" t="s">
        <v>72335</v>
      </c>
      <c r="C23240" t="s">
        <v>46481</v>
      </c>
      <c r="D23240" t="s">
        <v>46482</v>
      </c>
      <c r="E23240" s="7">
        <v>18.585999999999999</v>
      </c>
      <c r="F23240" s="7">
        <v>55.725999999999999</v>
      </c>
    </row>
    <row r="23241" spans="1:6" x14ac:dyDescent="0.2">
      <c r="A23241">
        <v>15</v>
      </c>
      <c r="B23241" s="4" t="s">
        <v>72335</v>
      </c>
      <c r="C23241" t="s">
        <v>46483</v>
      </c>
      <c r="D23241" t="s">
        <v>46484</v>
      </c>
      <c r="E23241" s="7">
        <v>18.585999999999999</v>
      </c>
      <c r="F23241" s="7">
        <v>55.771999999999998</v>
      </c>
    </row>
    <row r="23242" spans="1:6" x14ac:dyDescent="0.2">
      <c r="A23242">
        <v>15</v>
      </c>
      <c r="B23242" s="4" t="s">
        <v>72335</v>
      </c>
      <c r="C23242" t="s">
        <v>46485</v>
      </c>
      <c r="D23242" t="s">
        <v>46486</v>
      </c>
      <c r="E23242" s="7">
        <v>18.585999999999999</v>
      </c>
      <c r="F23242" s="7">
        <v>55.817</v>
      </c>
    </row>
    <row r="23243" spans="1:6" x14ac:dyDescent="0.2">
      <c r="A23243">
        <v>15</v>
      </c>
      <c r="B23243" s="4" t="s">
        <v>72335</v>
      </c>
      <c r="C23243" t="s">
        <v>46487</v>
      </c>
      <c r="D23243" t="s">
        <v>46488</v>
      </c>
      <c r="E23243" s="7">
        <v>18.585999999999999</v>
      </c>
      <c r="F23243" s="7">
        <v>55.863</v>
      </c>
    </row>
    <row r="23244" spans="1:6" x14ac:dyDescent="0.2">
      <c r="A23244">
        <v>15</v>
      </c>
      <c r="B23244" s="4" t="s">
        <v>72335</v>
      </c>
      <c r="C23244" t="s">
        <v>46489</v>
      </c>
      <c r="D23244" t="s">
        <v>46490</v>
      </c>
      <c r="E23244" s="7">
        <v>18.585999999999999</v>
      </c>
      <c r="F23244" s="7">
        <v>55.863</v>
      </c>
    </row>
    <row r="23245" spans="1:6" x14ac:dyDescent="0.2">
      <c r="A23245">
        <v>15</v>
      </c>
      <c r="B23245" s="4" t="s">
        <v>72335</v>
      </c>
      <c r="C23245" t="s">
        <v>46491</v>
      </c>
      <c r="D23245" t="s">
        <v>46492</v>
      </c>
      <c r="E23245" s="7">
        <v>18.585999999999999</v>
      </c>
      <c r="F23245" s="7">
        <v>55.954000000000001</v>
      </c>
    </row>
    <row r="23246" spans="1:6" x14ac:dyDescent="0.2">
      <c r="A23246">
        <v>15</v>
      </c>
      <c r="B23246" s="4" t="s">
        <v>72335</v>
      </c>
      <c r="C23246" t="s">
        <v>46493</v>
      </c>
      <c r="D23246" t="s">
        <v>46494</v>
      </c>
      <c r="E23246" s="7">
        <v>18.585999999999999</v>
      </c>
      <c r="F23246" s="7">
        <v>56.137</v>
      </c>
    </row>
    <row r="23247" spans="1:6" x14ac:dyDescent="0.2">
      <c r="A23247">
        <v>15</v>
      </c>
      <c r="B23247" s="4" t="s">
        <v>72335</v>
      </c>
      <c r="C23247" t="s">
        <v>46495</v>
      </c>
      <c r="D23247" t="s">
        <v>46496</v>
      </c>
      <c r="E23247" s="7">
        <v>18.585999999999999</v>
      </c>
      <c r="F23247" s="7">
        <v>56.137</v>
      </c>
    </row>
    <row r="23248" spans="1:6" x14ac:dyDescent="0.2">
      <c r="A23248">
        <v>15</v>
      </c>
      <c r="B23248" s="4" t="s">
        <v>72335</v>
      </c>
      <c r="C23248" t="s">
        <v>46497</v>
      </c>
      <c r="D23248" t="s">
        <v>46498</v>
      </c>
      <c r="E23248" s="7">
        <v>18.585999999999999</v>
      </c>
      <c r="F23248" s="7">
        <v>56.137</v>
      </c>
    </row>
    <row r="23249" spans="1:6" x14ac:dyDescent="0.2">
      <c r="A23249">
        <v>15</v>
      </c>
      <c r="B23249" s="4" t="s">
        <v>72335</v>
      </c>
      <c r="C23249" t="s">
        <v>46499</v>
      </c>
      <c r="D23249" t="s">
        <v>46500</v>
      </c>
      <c r="E23249" s="7">
        <v>18.585999999999999</v>
      </c>
      <c r="F23249" s="7">
        <v>56.137</v>
      </c>
    </row>
    <row r="23250" spans="1:6" x14ac:dyDescent="0.2">
      <c r="A23250">
        <v>15</v>
      </c>
      <c r="B23250" s="4" t="s">
        <v>72335</v>
      </c>
      <c r="C23250" t="s">
        <v>46501</v>
      </c>
      <c r="D23250" t="s">
        <v>46502</v>
      </c>
      <c r="E23250" s="7">
        <v>18.585999999999999</v>
      </c>
      <c r="F23250" s="7">
        <v>56.183</v>
      </c>
    </row>
    <row r="23251" spans="1:6" x14ac:dyDescent="0.2">
      <c r="A23251">
        <v>15</v>
      </c>
      <c r="B23251" s="4" t="s">
        <v>72335</v>
      </c>
      <c r="C23251" t="s">
        <v>46503</v>
      </c>
      <c r="D23251" t="s">
        <v>46504</v>
      </c>
      <c r="E23251" s="7">
        <v>18.585999999999999</v>
      </c>
      <c r="F23251" s="7">
        <v>56.183</v>
      </c>
    </row>
    <row r="23252" spans="1:6" x14ac:dyDescent="0.2">
      <c r="A23252">
        <v>15</v>
      </c>
      <c r="B23252" s="4" t="s">
        <v>72335</v>
      </c>
      <c r="C23252" t="s">
        <v>46505</v>
      </c>
      <c r="D23252" t="s">
        <v>46506</v>
      </c>
      <c r="E23252" s="7">
        <v>18.585999999999999</v>
      </c>
      <c r="F23252" s="7">
        <v>56.183</v>
      </c>
    </row>
    <row r="23253" spans="1:6" x14ac:dyDescent="0.2">
      <c r="A23253">
        <v>15</v>
      </c>
      <c r="B23253" s="4" t="s">
        <v>72335</v>
      </c>
      <c r="C23253" t="s">
        <v>46507</v>
      </c>
      <c r="D23253" t="s">
        <v>46508</v>
      </c>
      <c r="E23253" s="7">
        <v>18.585999999999999</v>
      </c>
      <c r="F23253" s="7">
        <v>56.183</v>
      </c>
    </row>
    <row r="23254" spans="1:6" x14ac:dyDescent="0.2">
      <c r="A23254">
        <v>15</v>
      </c>
      <c r="B23254" s="4" t="s">
        <v>72335</v>
      </c>
      <c r="C23254" t="s">
        <v>46509</v>
      </c>
      <c r="D23254" t="s">
        <v>46510</v>
      </c>
      <c r="E23254" s="7">
        <v>18.585999999999999</v>
      </c>
      <c r="F23254" s="7">
        <v>56.183</v>
      </c>
    </row>
    <row r="23255" spans="1:6" x14ac:dyDescent="0.2">
      <c r="A23255">
        <v>15</v>
      </c>
      <c r="B23255" s="4" t="s">
        <v>72335</v>
      </c>
      <c r="C23255" t="s">
        <v>46511</v>
      </c>
      <c r="D23255" t="s">
        <v>46512</v>
      </c>
      <c r="E23255" s="7">
        <v>18.585999999999999</v>
      </c>
      <c r="F23255" s="7">
        <v>56.319000000000003</v>
      </c>
    </row>
    <row r="23256" spans="1:6" x14ac:dyDescent="0.2">
      <c r="A23256">
        <v>15</v>
      </c>
      <c r="B23256" s="4" t="s">
        <v>72335</v>
      </c>
      <c r="C23256" t="s">
        <v>46513</v>
      </c>
      <c r="D23256" t="s">
        <v>46514</v>
      </c>
      <c r="E23256" s="7">
        <v>18.585999999999999</v>
      </c>
      <c r="F23256" s="7">
        <v>56.319000000000003</v>
      </c>
    </row>
    <row r="23257" spans="1:6" x14ac:dyDescent="0.2">
      <c r="A23257">
        <v>15</v>
      </c>
      <c r="B23257" s="4" t="s">
        <v>72335</v>
      </c>
      <c r="C23257" t="s">
        <v>46515</v>
      </c>
      <c r="D23257" t="s">
        <v>46516</v>
      </c>
      <c r="E23257" s="7">
        <v>18.585999999999999</v>
      </c>
      <c r="F23257" s="7">
        <v>56.319000000000003</v>
      </c>
    </row>
    <row r="23258" spans="1:6" x14ac:dyDescent="0.2">
      <c r="A23258">
        <v>15</v>
      </c>
      <c r="B23258" s="4" t="s">
        <v>72335</v>
      </c>
      <c r="C23258" t="s">
        <v>46517</v>
      </c>
      <c r="D23258" t="s">
        <v>46518</v>
      </c>
      <c r="E23258" s="7">
        <v>18.585999999999999</v>
      </c>
      <c r="F23258" s="7">
        <v>56.365000000000002</v>
      </c>
    </row>
    <row r="23259" spans="1:6" x14ac:dyDescent="0.2">
      <c r="A23259">
        <v>15</v>
      </c>
      <c r="B23259" s="4" t="s">
        <v>72335</v>
      </c>
      <c r="C23259" t="s">
        <v>46519</v>
      </c>
      <c r="D23259" t="s">
        <v>46520</v>
      </c>
      <c r="E23259" s="7">
        <v>18.585999999999999</v>
      </c>
      <c r="F23259" s="7">
        <v>56.548000000000002</v>
      </c>
    </row>
    <row r="23260" spans="1:6" x14ac:dyDescent="0.2">
      <c r="A23260">
        <v>15</v>
      </c>
      <c r="B23260" s="4" t="s">
        <v>72335</v>
      </c>
      <c r="C23260" t="s">
        <v>46521</v>
      </c>
      <c r="D23260" t="s">
        <v>46522</v>
      </c>
      <c r="E23260" s="7">
        <v>18.585999999999999</v>
      </c>
      <c r="F23260" s="7">
        <v>56.868000000000002</v>
      </c>
    </row>
    <row r="23261" spans="1:6" x14ac:dyDescent="0.2">
      <c r="A23261">
        <v>15</v>
      </c>
      <c r="B23261" s="4" t="s">
        <v>72335</v>
      </c>
      <c r="C23261" t="s">
        <v>46523</v>
      </c>
      <c r="D23261" t="s">
        <v>46524</v>
      </c>
      <c r="E23261" s="7">
        <v>18.585999999999999</v>
      </c>
      <c r="F23261" s="7">
        <v>57.005000000000003</v>
      </c>
    </row>
    <row r="23262" spans="1:6" x14ac:dyDescent="0.2">
      <c r="A23262">
        <v>15</v>
      </c>
      <c r="B23262" s="4" t="s">
        <v>72335</v>
      </c>
      <c r="C23262" t="s">
        <v>46525</v>
      </c>
      <c r="D23262" t="s">
        <v>46526</v>
      </c>
      <c r="E23262" s="7">
        <v>18.585999999999999</v>
      </c>
      <c r="F23262" s="7">
        <v>57.005000000000003</v>
      </c>
    </row>
    <row r="23263" spans="1:6" x14ac:dyDescent="0.2">
      <c r="A23263">
        <v>15</v>
      </c>
      <c r="B23263" s="4" t="s">
        <v>72335</v>
      </c>
      <c r="C23263" t="s">
        <v>46527</v>
      </c>
      <c r="D23263" t="s">
        <v>46528</v>
      </c>
      <c r="E23263" s="7">
        <v>18.585999999999999</v>
      </c>
      <c r="F23263" s="7">
        <v>57.005000000000003</v>
      </c>
    </row>
    <row r="23264" spans="1:6" x14ac:dyDescent="0.2">
      <c r="A23264">
        <v>15</v>
      </c>
      <c r="B23264" s="4" t="s">
        <v>72335</v>
      </c>
      <c r="C23264" t="s">
        <v>46529</v>
      </c>
      <c r="D23264" t="s">
        <v>46530</v>
      </c>
      <c r="E23264" s="7">
        <v>18.585999999999999</v>
      </c>
      <c r="F23264" s="7">
        <v>57.005000000000003</v>
      </c>
    </row>
    <row r="23265" spans="1:6" x14ac:dyDescent="0.2">
      <c r="A23265">
        <v>15</v>
      </c>
      <c r="B23265" s="4" t="s">
        <v>72335</v>
      </c>
      <c r="C23265" t="s">
        <v>46531</v>
      </c>
      <c r="D23265" t="s">
        <v>46532</v>
      </c>
      <c r="E23265" s="7">
        <v>18.585999999999999</v>
      </c>
      <c r="F23265" s="7">
        <v>57.005000000000003</v>
      </c>
    </row>
    <row r="23266" spans="1:6" x14ac:dyDescent="0.2">
      <c r="A23266">
        <v>15</v>
      </c>
      <c r="B23266" s="4" t="s">
        <v>72335</v>
      </c>
      <c r="C23266" t="s">
        <v>46533</v>
      </c>
      <c r="D23266" t="s">
        <v>46534</v>
      </c>
      <c r="E23266" s="7">
        <v>18.585999999999999</v>
      </c>
      <c r="F23266" s="7">
        <v>57.005000000000003</v>
      </c>
    </row>
    <row r="23267" spans="1:6" x14ac:dyDescent="0.2">
      <c r="A23267">
        <v>15</v>
      </c>
      <c r="B23267" s="4" t="s">
        <v>72335</v>
      </c>
      <c r="C23267" t="s">
        <v>46535</v>
      </c>
      <c r="D23267" t="s">
        <v>46536</v>
      </c>
      <c r="E23267" s="7">
        <v>18.585999999999999</v>
      </c>
      <c r="F23267" s="7">
        <v>57.005000000000003</v>
      </c>
    </row>
    <row r="23268" spans="1:6" x14ac:dyDescent="0.2">
      <c r="A23268">
        <v>15</v>
      </c>
      <c r="B23268" s="4" t="s">
        <v>72335</v>
      </c>
      <c r="C23268" t="s">
        <v>46537</v>
      </c>
      <c r="D23268" t="s">
        <v>46538</v>
      </c>
      <c r="E23268" s="7">
        <v>18.585999999999999</v>
      </c>
      <c r="F23268" s="7">
        <v>57.005000000000003</v>
      </c>
    </row>
    <row r="23269" spans="1:6" x14ac:dyDescent="0.2">
      <c r="A23269">
        <v>15</v>
      </c>
      <c r="B23269" s="4" t="s">
        <v>72335</v>
      </c>
      <c r="C23269" t="s">
        <v>46539</v>
      </c>
      <c r="D23269" t="s">
        <v>46540</v>
      </c>
      <c r="E23269" s="7">
        <v>18.585999999999999</v>
      </c>
      <c r="F23269" s="7">
        <v>57.005000000000003</v>
      </c>
    </row>
    <row r="23270" spans="1:6" x14ac:dyDescent="0.2">
      <c r="A23270">
        <v>15</v>
      </c>
      <c r="B23270" s="4" t="s">
        <v>72335</v>
      </c>
      <c r="C23270" t="s">
        <v>46541</v>
      </c>
      <c r="D23270" t="s">
        <v>46542</v>
      </c>
      <c r="E23270" s="7">
        <v>18.585999999999999</v>
      </c>
      <c r="F23270" s="7">
        <v>57.005000000000003</v>
      </c>
    </row>
    <row r="23271" spans="1:6" x14ac:dyDescent="0.2">
      <c r="A23271">
        <v>15</v>
      </c>
      <c r="B23271" s="4" t="s">
        <v>72335</v>
      </c>
      <c r="C23271" t="s">
        <v>46543</v>
      </c>
      <c r="D23271" t="s">
        <v>46544</v>
      </c>
      <c r="E23271" s="7">
        <v>18.585999999999999</v>
      </c>
      <c r="F23271" s="7">
        <v>57.005000000000003</v>
      </c>
    </row>
    <row r="23272" spans="1:6" x14ac:dyDescent="0.2">
      <c r="A23272">
        <v>15</v>
      </c>
      <c r="B23272" s="4" t="s">
        <v>72335</v>
      </c>
      <c r="C23272" t="s">
        <v>46545</v>
      </c>
      <c r="D23272" t="s">
        <v>46546</v>
      </c>
      <c r="E23272" s="7">
        <v>18.585999999999999</v>
      </c>
      <c r="F23272" s="7">
        <v>57.005000000000003</v>
      </c>
    </row>
    <row r="23273" spans="1:6" x14ac:dyDescent="0.2">
      <c r="A23273">
        <v>15</v>
      </c>
      <c r="B23273" s="4" t="s">
        <v>72335</v>
      </c>
      <c r="C23273" t="s">
        <v>46547</v>
      </c>
      <c r="D23273" t="s">
        <v>46548</v>
      </c>
      <c r="E23273" s="7">
        <v>18.585999999999999</v>
      </c>
      <c r="F23273" s="7">
        <v>57.005000000000003</v>
      </c>
    </row>
    <row r="23274" spans="1:6" x14ac:dyDescent="0.2">
      <c r="A23274">
        <v>15</v>
      </c>
      <c r="B23274" s="4" t="s">
        <v>72335</v>
      </c>
      <c r="C23274" t="s">
        <v>46549</v>
      </c>
      <c r="D23274" t="s">
        <v>46550</v>
      </c>
      <c r="E23274" s="7">
        <v>18.585999999999999</v>
      </c>
      <c r="F23274" s="7">
        <v>57.005000000000003</v>
      </c>
    </row>
    <row r="23275" spans="1:6" x14ac:dyDescent="0.2">
      <c r="A23275">
        <v>15</v>
      </c>
      <c r="B23275" s="4" t="s">
        <v>72335</v>
      </c>
      <c r="C23275" t="s">
        <v>46551</v>
      </c>
      <c r="D23275" t="s">
        <v>46552</v>
      </c>
      <c r="E23275" s="7">
        <v>18.585999999999999</v>
      </c>
      <c r="F23275" s="7">
        <v>57.005000000000003</v>
      </c>
    </row>
    <row r="23276" spans="1:6" x14ac:dyDescent="0.2">
      <c r="A23276">
        <v>15</v>
      </c>
      <c r="B23276" s="4" t="s">
        <v>72335</v>
      </c>
      <c r="C23276" t="s">
        <v>46553</v>
      </c>
      <c r="D23276" t="s">
        <v>46554</v>
      </c>
      <c r="E23276" s="7">
        <v>18.585999999999999</v>
      </c>
      <c r="F23276" s="7">
        <v>57.005000000000003</v>
      </c>
    </row>
    <row r="23277" spans="1:6" x14ac:dyDescent="0.2">
      <c r="A23277">
        <v>15</v>
      </c>
      <c r="B23277" s="4" t="s">
        <v>72335</v>
      </c>
      <c r="C23277" t="s">
        <v>46555</v>
      </c>
      <c r="D23277" t="s">
        <v>46556</v>
      </c>
      <c r="E23277" s="7">
        <v>18.585999999999999</v>
      </c>
      <c r="F23277" s="7">
        <v>57.005000000000003</v>
      </c>
    </row>
    <row r="23278" spans="1:6" x14ac:dyDescent="0.2">
      <c r="A23278">
        <v>15</v>
      </c>
      <c r="B23278" s="4" t="s">
        <v>72335</v>
      </c>
      <c r="C23278" t="s">
        <v>46557</v>
      </c>
      <c r="D23278" t="s">
        <v>46558</v>
      </c>
      <c r="E23278" s="7">
        <v>18.585999999999999</v>
      </c>
      <c r="F23278" s="7">
        <v>57.005000000000003</v>
      </c>
    </row>
    <row r="23279" spans="1:6" x14ac:dyDescent="0.2">
      <c r="A23279">
        <v>15</v>
      </c>
      <c r="B23279" s="4" t="s">
        <v>72335</v>
      </c>
      <c r="C23279" t="s">
        <v>46559</v>
      </c>
      <c r="D23279" t="s">
        <v>46560</v>
      </c>
      <c r="E23279" s="7">
        <v>18.585999999999999</v>
      </c>
      <c r="F23279" s="7">
        <v>57.005000000000003</v>
      </c>
    </row>
    <row r="23280" spans="1:6" x14ac:dyDescent="0.2">
      <c r="A23280">
        <v>15</v>
      </c>
      <c r="B23280" s="4" t="s">
        <v>72335</v>
      </c>
      <c r="C23280" t="s">
        <v>46561</v>
      </c>
      <c r="D23280" t="s">
        <v>46562</v>
      </c>
      <c r="E23280" s="7">
        <v>18.585999999999999</v>
      </c>
      <c r="F23280" s="7">
        <v>57.005000000000003</v>
      </c>
    </row>
    <row r="23281" spans="1:6" x14ac:dyDescent="0.2">
      <c r="A23281">
        <v>15</v>
      </c>
      <c r="B23281" s="4" t="s">
        <v>72335</v>
      </c>
      <c r="C23281" t="s">
        <v>46563</v>
      </c>
      <c r="D23281" t="s">
        <v>46564</v>
      </c>
      <c r="E23281" s="7">
        <v>18.585999999999999</v>
      </c>
      <c r="F23281" s="7">
        <v>57.005000000000003</v>
      </c>
    </row>
    <row r="23282" spans="1:6" x14ac:dyDescent="0.2">
      <c r="A23282">
        <v>15</v>
      </c>
      <c r="B23282" s="4" t="s">
        <v>72335</v>
      </c>
      <c r="C23282" t="s">
        <v>46565</v>
      </c>
      <c r="D23282" t="s">
        <v>46566</v>
      </c>
      <c r="E23282" s="7">
        <v>18.585999999999999</v>
      </c>
      <c r="F23282" s="7">
        <v>57.279000000000003</v>
      </c>
    </row>
    <row r="23283" spans="1:6" x14ac:dyDescent="0.2">
      <c r="A23283">
        <v>15</v>
      </c>
      <c r="B23283" s="4" t="s">
        <v>72335</v>
      </c>
      <c r="C23283" t="s">
        <v>46567</v>
      </c>
      <c r="D23283" t="s">
        <v>46568</v>
      </c>
      <c r="E23283" s="7">
        <v>18.585999999999999</v>
      </c>
      <c r="F23283" s="7">
        <v>57.279000000000003</v>
      </c>
    </row>
    <row r="23284" spans="1:6" x14ac:dyDescent="0.2">
      <c r="A23284">
        <v>15</v>
      </c>
      <c r="B23284" s="4" t="s">
        <v>72335</v>
      </c>
      <c r="C23284" t="s">
        <v>46569</v>
      </c>
      <c r="D23284" t="s">
        <v>46570</v>
      </c>
      <c r="E23284" s="7">
        <v>18.585999999999999</v>
      </c>
      <c r="F23284" s="7">
        <v>57.325000000000003</v>
      </c>
    </row>
    <row r="23285" spans="1:6" x14ac:dyDescent="0.2">
      <c r="A23285">
        <v>15</v>
      </c>
      <c r="B23285" s="4" t="s">
        <v>72335</v>
      </c>
      <c r="C23285" t="s">
        <v>46571</v>
      </c>
      <c r="D23285" t="s">
        <v>46572</v>
      </c>
      <c r="E23285" s="7">
        <v>18.585999999999999</v>
      </c>
      <c r="F23285" s="7">
        <v>57.415999999999997</v>
      </c>
    </row>
    <row r="23286" spans="1:6" x14ac:dyDescent="0.2">
      <c r="A23286">
        <v>15</v>
      </c>
      <c r="B23286" s="4" t="s">
        <v>72335</v>
      </c>
      <c r="C23286" t="s">
        <v>46573</v>
      </c>
      <c r="D23286" t="s">
        <v>46574</v>
      </c>
      <c r="E23286" s="7">
        <v>18.585999999999999</v>
      </c>
      <c r="F23286" s="7">
        <v>57.415999999999997</v>
      </c>
    </row>
    <row r="23287" spans="1:6" x14ac:dyDescent="0.2">
      <c r="A23287">
        <v>15</v>
      </c>
      <c r="B23287" s="4" t="s">
        <v>72335</v>
      </c>
      <c r="C23287" t="s">
        <v>46575</v>
      </c>
      <c r="D23287" t="s">
        <v>46576</v>
      </c>
      <c r="E23287" s="7">
        <v>18.585999999999999</v>
      </c>
      <c r="F23287" s="7">
        <v>57.415999999999997</v>
      </c>
    </row>
    <row r="23288" spans="1:6" x14ac:dyDescent="0.2">
      <c r="A23288">
        <v>15</v>
      </c>
      <c r="B23288" s="4" t="s">
        <v>72335</v>
      </c>
      <c r="C23288" t="s">
        <v>46577</v>
      </c>
      <c r="D23288" t="s">
        <v>46578</v>
      </c>
      <c r="E23288" s="7">
        <v>18.585999999999999</v>
      </c>
      <c r="F23288" s="7">
        <v>57.415999999999997</v>
      </c>
    </row>
    <row r="23289" spans="1:6" x14ac:dyDescent="0.2">
      <c r="A23289">
        <v>15</v>
      </c>
      <c r="B23289" s="4" t="s">
        <v>72335</v>
      </c>
      <c r="C23289" t="s">
        <v>46579</v>
      </c>
      <c r="D23289" t="s">
        <v>46580</v>
      </c>
      <c r="E23289" s="7">
        <v>18.585999999999999</v>
      </c>
      <c r="F23289" s="7">
        <v>57.415999999999997</v>
      </c>
    </row>
    <row r="23290" spans="1:6" x14ac:dyDescent="0.2">
      <c r="A23290">
        <v>15</v>
      </c>
      <c r="B23290" s="4" t="s">
        <v>72335</v>
      </c>
      <c r="C23290" t="s">
        <v>46581</v>
      </c>
      <c r="D23290" t="s">
        <v>46582</v>
      </c>
      <c r="E23290" s="7">
        <v>18.585999999999999</v>
      </c>
      <c r="F23290" s="7">
        <v>57.462000000000003</v>
      </c>
    </row>
    <row r="23291" spans="1:6" x14ac:dyDescent="0.2">
      <c r="A23291">
        <v>15</v>
      </c>
      <c r="B23291" s="4" t="s">
        <v>72335</v>
      </c>
      <c r="C23291" t="s">
        <v>46583</v>
      </c>
      <c r="D23291" t="s">
        <v>46584</v>
      </c>
      <c r="E23291" s="7">
        <v>18.585999999999999</v>
      </c>
      <c r="F23291" s="7">
        <v>57.462000000000003</v>
      </c>
    </row>
    <row r="23292" spans="1:6" x14ac:dyDescent="0.2">
      <c r="A23292">
        <v>15</v>
      </c>
      <c r="B23292" s="4" t="s">
        <v>72335</v>
      </c>
      <c r="C23292" t="s">
        <v>46585</v>
      </c>
      <c r="D23292" t="s">
        <v>46586</v>
      </c>
      <c r="E23292" s="7">
        <v>18.585999999999999</v>
      </c>
      <c r="F23292" s="7">
        <v>57.462000000000003</v>
      </c>
    </row>
    <row r="23293" spans="1:6" x14ac:dyDescent="0.2">
      <c r="A23293">
        <v>15</v>
      </c>
      <c r="B23293" s="4" t="s">
        <v>72335</v>
      </c>
      <c r="C23293" t="s">
        <v>46587</v>
      </c>
      <c r="D23293" t="s">
        <v>46588</v>
      </c>
      <c r="E23293" s="7">
        <v>18.585999999999999</v>
      </c>
      <c r="F23293" s="7">
        <v>57.462000000000003</v>
      </c>
    </row>
    <row r="23294" spans="1:6" x14ac:dyDescent="0.2">
      <c r="A23294">
        <v>15</v>
      </c>
      <c r="B23294" s="4" t="s">
        <v>72335</v>
      </c>
      <c r="C23294" t="s">
        <v>46589</v>
      </c>
      <c r="D23294" t="s">
        <v>46590</v>
      </c>
      <c r="E23294" s="7">
        <v>18.585999999999999</v>
      </c>
      <c r="F23294" s="7">
        <v>57.645000000000003</v>
      </c>
    </row>
    <row r="23295" spans="1:6" x14ac:dyDescent="0.2">
      <c r="A23295">
        <v>15</v>
      </c>
      <c r="B23295" s="4" t="s">
        <v>72335</v>
      </c>
      <c r="C23295" t="s">
        <v>46591</v>
      </c>
      <c r="D23295" t="s">
        <v>46592</v>
      </c>
      <c r="E23295" s="7">
        <v>18.585999999999999</v>
      </c>
      <c r="F23295" s="7">
        <v>57.645000000000003</v>
      </c>
    </row>
    <row r="23296" spans="1:6" x14ac:dyDescent="0.2">
      <c r="A23296">
        <v>15</v>
      </c>
      <c r="B23296" s="4" t="s">
        <v>72335</v>
      </c>
      <c r="C23296" t="s">
        <v>46593</v>
      </c>
      <c r="D23296" t="s">
        <v>46594</v>
      </c>
      <c r="E23296" s="7">
        <v>18.585999999999999</v>
      </c>
      <c r="F23296" s="7">
        <v>57.69</v>
      </c>
    </row>
    <row r="23297" spans="1:6" x14ac:dyDescent="0.2">
      <c r="A23297">
        <v>15</v>
      </c>
      <c r="B23297" s="4" t="s">
        <v>72335</v>
      </c>
      <c r="C23297" t="s">
        <v>46595</v>
      </c>
      <c r="D23297" t="s">
        <v>46596</v>
      </c>
      <c r="E23297" s="7">
        <v>18.585999999999999</v>
      </c>
      <c r="F23297" s="7">
        <v>57.69</v>
      </c>
    </row>
    <row r="23298" spans="1:6" x14ac:dyDescent="0.2">
      <c r="A23298">
        <v>15</v>
      </c>
      <c r="B23298" s="4" t="s">
        <v>72335</v>
      </c>
      <c r="C23298" t="s">
        <v>46597</v>
      </c>
      <c r="D23298" t="s">
        <v>46598</v>
      </c>
      <c r="E23298" s="7">
        <v>18.585999999999999</v>
      </c>
      <c r="F23298" s="7">
        <v>57.69</v>
      </c>
    </row>
    <row r="23299" spans="1:6" x14ac:dyDescent="0.2">
      <c r="A23299">
        <v>15</v>
      </c>
      <c r="B23299" s="4" t="s">
        <v>72335</v>
      </c>
      <c r="C23299" t="s">
        <v>46599</v>
      </c>
      <c r="D23299" t="s">
        <v>46600</v>
      </c>
      <c r="E23299" s="7">
        <v>18.585999999999999</v>
      </c>
      <c r="F23299" s="7">
        <v>57.69</v>
      </c>
    </row>
    <row r="23300" spans="1:6" x14ac:dyDescent="0.2">
      <c r="A23300">
        <v>15</v>
      </c>
      <c r="B23300" s="4" t="s">
        <v>72335</v>
      </c>
      <c r="C23300" t="s">
        <v>46601</v>
      </c>
      <c r="D23300" t="s">
        <v>46602</v>
      </c>
      <c r="E23300" s="7">
        <v>18.585999999999999</v>
      </c>
      <c r="F23300" s="7">
        <v>57.735999999999997</v>
      </c>
    </row>
    <row r="23301" spans="1:6" x14ac:dyDescent="0.2">
      <c r="A23301">
        <v>15</v>
      </c>
      <c r="B23301" s="4" t="s">
        <v>72335</v>
      </c>
      <c r="C23301" t="s">
        <v>46603</v>
      </c>
      <c r="D23301" t="s">
        <v>46604</v>
      </c>
      <c r="E23301" s="7">
        <v>18.585999999999999</v>
      </c>
      <c r="F23301" s="7">
        <v>57.735999999999997</v>
      </c>
    </row>
    <row r="23302" spans="1:6" x14ac:dyDescent="0.2">
      <c r="A23302">
        <v>15</v>
      </c>
      <c r="B23302" s="4" t="s">
        <v>72335</v>
      </c>
      <c r="C23302" t="s">
        <v>46605</v>
      </c>
      <c r="D23302" t="s">
        <v>46606</v>
      </c>
      <c r="E23302" s="7">
        <v>18.585999999999999</v>
      </c>
      <c r="F23302" s="7">
        <v>57.735999999999997</v>
      </c>
    </row>
    <row r="23303" spans="1:6" x14ac:dyDescent="0.2">
      <c r="A23303">
        <v>15</v>
      </c>
      <c r="B23303" s="4" t="s">
        <v>72335</v>
      </c>
      <c r="C23303" t="s">
        <v>46607</v>
      </c>
      <c r="D23303" t="s">
        <v>46608</v>
      </c>
      <c r="E23303" s="7">
        <v>18.585999999999999</v>
      </c>
      <c r="F23303" s="7">
        <v>57.781999999999996</v>
      </c>
    </row>
    <row r="23304" spans="1:6" x14ac:dyDescent="0.2">
      <c r="A23304">
        <v>15</v>
      </c>
      <c r="B23304" s="4" t="s">
        <v>72335</v>
      </c>
      <c r="C23304" t="s">
        <v>46609</v>
      </c>
      <c r="D23304" t="s">
        <v>46610</v>
      </c>
      <c r="E23304" s="7">
        <v>18.585999999999999</v>
      </c>
      <c r="F23304" s="7">
        <v>57.781999999999996</v>
      </c>
    </row>
    <row r="23305" spans="1:6" x14ac:dyDescent="0.2">
      <c r="A23305">
        <v>15</v>
      </c>
      <c r="B23305" s="4" t="s">
        <v>72335</v>
      </c>
      <c r="C23305" t="s">
        <v>46611</v>
      </c>
      <c r="D23305" t="s">
        <v>46612</v>
      </c>
      <c r="E23305" s="7">
        <v>18.585999999999999</v>
      </c>
      <c r="F23305" s="7">
        <v>57.826999999999998</v>
      </c>
    </row>
    <row r="23306" spans="1:6" x14ac:dyDescent="0.2">
      <c r="A23306">
        <v>15</v>
      </c>
      <c r="B23306" s="4" t="s">
        <v>72335</v>
      </c>
      <c r="C23306" t="s">
        <v>46613</v>
      </c>
      <c r="D23306" t="s">
        <v>46614</v>
      </c>
      <c r="E23306" s="7">
        <v>18.585999999999999</v>
      </c>
      <c r="F23306" s="7">
        <v>57.826999999999998</v>
      </c>
    </row>
    <row r="23307" spans="1:6" x14ac:dyDescent="0.2">
      <c r="A23307">
        <v>15</v>
      </c>
      <c r="B23307" s="4" t="s">
        <v>72335</v>
      </c>
      <c r="C23307" t="s">
        <v>46615</v>
      </c>
      <c r="D23307" t="s">
        <v>46616</v>
      </c>
      <c r="E23307" s="7">
        <v>18.585999999999999</v>
      </c>
      <c r="F23307" s="7">
        <v>57.872999999999998</v>
      </c>
    </row>
    <row r="23308" spans="1:6" x14ac:dyDescent="0.2">
      <c r="A23308">
        <v>15</v>
      </c>
      <c r="B23308" s="4" t="s">
        <v>72335</v>
      </c>
      <c r="C23308" t="s">
        <v>46617</v>
      </c>
      <c r="D23308" t="s">
        <v>46618</v>
      </c>
      <c r="E23308" s="7">
        <v>18.632000000000001</v>
      </c>
      <c r="F23308" s="7">
        <v>57.872999999999998</v>
      </c>
    </row>
    <row r="23309" spans="1:6" x14ac:dyDescent="0.2">
      <c r="A23309">
        <v>15</v>
      </c>
      <c r="B23309" s="4" t="s">
        <v>72335</v>
      </c>
      <c r="C23309" t="s">
        <v>46619</v>
      </c>
      <c r="D23309" t="s">
        <v>46620</v>
      </c>
      <c r="E23309" s="7">
        <v>18.632000000000001</v>
      </c>
      <c r="F23309" s="7">
        <v>57.872999999999998</v>
      </c>
    </row>
    <row r="23310" spans="1:6" x14ac:dyDescent="0.2">
      <c r="A23310">
        <v>15</v>
      </c>
      <c r="B23310" s="4" t="s">
        <v>72335</v>
      </c>
      <c r="C23310" t="s">
        <v>46621</v>
      </c>
      <c r="D23310" t="s">
        <v>46622</v>
      </c>
      <c r="E23310" s="7">
        <v>18.632000000000001</v>
      </c>
      <c r="F23310" s="7">
        <v>57.872999999999998</v>
      </c>
    </row>
    <row r="23311" spans="1:6" x14ac:dyDescent="0.2">
      <c r="A23311">
        <v>15</v>
      </c>
      <c r="B23311" s="4" t="s">
        <v>72335</v>
      </c>
      <c r="C23311" t="s">
        <v>46623</v>
      </c>
      <c r="D23311" t="s">
        <v>46624</v>
      </c>
      <c r="E23311" s="7">
        <v>18.632000000000001</v>
      </c>
      <c r="F23311" s="7">
        <v>57.872999999999998</v>
      </c>
    </row>
    <row r="23312" spans="1:6" x14ac:dyDescent="0.2">
      <c r="A23312">
        <v>15</v>
      </c>
      <c r="B23312" s="4" t="s">
        <v>72335</v>
      </c>
      <c r="C23312" t="s">
        <v>46625</v>
      </c>
      <c r="D23312" t="s">
        <v>46626</v>
      </c>
      <c r="E23312" s="7">
        <v>18.632000000000001</v>
      </c>
      <c r="F23312" s="7">
        <v>57.872999999999998</v>
      </c>
    </row>
    <row r="23313" spans="1:6" x14ac:dyDescent="0.2">
      <c r="A23313">
        <v>15</v>
      </c>
      <c r="B23313" s="4" t="s">
        <v>72335</v>
      </c>
      <c r="C23313" t="s">
        <v>46627</v>
      </c>
      <c r="D23313" t="s">
        <v>46628</v>
      </c>
      <c r="E23313" s="7">
        <v>18.677</v>
      </c>
      <c r="F23313" s="7">
        <v>57.872999999999998</v>
      </c>
    </row>
    <row r="23314" spans="1:6" x14ac:dyDescent="0.2">
      <c r="A23314">
        <v>15</v>
      </c>
      <c r="B23314" s="4" t="s">
        <v>72335</v>
      </c>
      <c r="C23314" t="s">
        <v>46629</v>
      </c>
      <c r="D23314" t="s">
        <v>46630</v>
      </c>
      <c r="E23314" s="7">
        <v>18.677</v>
      </c>
      <c r="F23314" s="7">
        <v>57.872999999999998</v>
      </c>
    </row>
    <row r="23315" spans="1:6" x14ac:dyDescent="0.2">
      <c r="A23315">
        <v>15</v>
      </c>
      <c r="B23315" s="4" t="s">
        <v>72335</v>
      </c>
      <c r="C23315" t="s">
        <v>46631</v>
      </c>
      <c r="D23315" t="s">
        <v>46632</v>
      </c>
      <c r="E23315" s="7">
        <v>18.677</v>
      </c>
      <c r="F23315" s="7">
        <v>57.917999999999999</v>
      </c>
    </row>
    <row r="23316" spans="1:6" x14ac:dyDescent="0.2">
      <c r="A23316">
        <v>15</v>
      </c>
      <c r="B23316" s="4" t="s">
        <v>72335</v>
      </c>
      <c r="C23316" t="s">
        <v>46633</v>
      </c>
      <c r="D23316" t="s">
        <v>46634</v>
      </c>
      <c r="E23316" s="7">
        <v>18.677</v>
      </c>
      <c r="F23316" s="7">
        <v>57.917999999999999</v>
      </c>
    </row>
    <row r="23317" spans="1:6" x14ac:dyDescent="0.2">
      <c r="A23317">
        <v>15</v>
      </c>
      <c r="B23317" s="4" t="s">
        <v>72335</v>
      </c>
      <c r="C23317" t="s">
        <v>46635</v>
      </c>
      <c r="D23317" t="s">
        <v>46636</v>
      </c>
      <c r="E23317" s="7">
        <v>18.677</v>
      </c>
      <c r="F23317" s="7">
        <v>57.917999999999999</v>
      </c>
    </row>
    <row r="23318" spans="1:6" x14ac:dyDescent="0.2">
      <c r="A23318">
        <v>15</v>
      </c>
      <c r="B23318" s="4" t="s">
        <v>72335</v>
      </c>
      <c r="C23318" t="s">
        <v>46637</v>
      </c>
      <c r="D23318" t="s">
        <v>46638</v>
      </c>
      <c r="E23318" s="7">
        <v>18.677</v>
      </c>
      <c r="F23318" s="7">
        <v>57.917999999999999</v>
      </c>
    </row>
    <row r="23319" spans="1:6" x14ac:dyDescent="0.2">
      <c r="A23319">
        <v>15</v>
      </c>
      <c r="B23319" s="4" t="s">
        <v>72335</v>
      </c>
      <c r="C23319" t="s">
        <v>46639</v>
      </c>
      <c r="D23319" t="s">
        <v>46640</v>
      </c>
      <c r="E23319" s="7">
        <v>18.677</v>
      </c>
      <c r="F23319" s="7">
        <v>57.917999999999999</v>
      </c>
    </row>
    <row r="23320" spans="1:6" x14ac:dyDescent="0.2">
      <c r="A23320">
        <v>15</v>
      </c>
      <c r="B23320" s="4" t="s">
        <v>72335</v>
      </c>
      <c r="C23320" t="s">
        <v>46641</v>
      </c>
      <c r="D23320" t="s">
        <v>46642</v>
      </c>
      <c r="E23320" s="7">
        <v>18.677</v>
      </c>
      <c r="F23320" s="7">
        <v>57.917999999999999</v>
      </c>
    </row>
    <row r="23321" spans="1:6" x14ac:dyDescent="0.2">
      <c r="A23321">
        <v>15</v>
      </c>
      <c r="B23321" s="4" t="s">
        <v>72335</v>
      </c>
      <c r="C23321" t="s">
        <v>46643</v>
      </c>
      <c r="D23321" t="s">
        <v>46644</v>
      </c>
      <c r="E23321" s="7">
        <v>18.677</v>
      </c>
      <c r="F23321" s="7">
        <v>57.917999999999999</v>
      </c>
    </row>
    <row r="23322" spans="1:6" x14ac:dyDescent="0.2">
      <c r="A23322">
        <v>15</v>
      </c>
      <c r="B23322" s="4" t="s">
        <v>72335</v>
      </c>
      <c r="C23322" t="s">
        <v>46645</v>
      </c>
      <c r="D23322" t="s">
        <v>46646</v>
      </c>
      <c r="E23322" s="7">
        <v>18.677</v>
      </c>
      <c r="F23322" s="7">
        <v>57.917999999999999</v>
      </c>
    </row>
    <row r="23323" spans="1:6" x14ac:dyDescent="0.2">
      <c r="A23323">
        <v>15</v>
      </c>
      <c r="B23323" s="4" t="s">
        <v>72335</v>
      </c>
      <c r="C23323" t="s">
        <v>46647</v>
      </c>
      <c r="D23323" t="s">
        <v>46648</v>
      </c>
      <c r="E23323" s="7">
        <v>18.677</v>
      </c>
      <c r="F23323" s="7">
        <v>57.917999999999999</v>
      </c>
    </row>
    <row r="23324" spans="1:6" x14ac:dyDescent="0.2">
      <c r="A23324">
        <v>15</v>
      </c>
      <c r="B23324" s="4" t="s">
        <v>72335</v>
      </c>
      <c r="C23324" t="s">
        <v>46649</v>
      </c>
      <c r="D23324" t="s">
        <v>46650</v>
      </c>
      <c r="E23324" s="7">
        <v>18.677</v>
      </c>
      <c r="F23324" s="7">
        <v>57.917999999999999</v>
      </c>
    </row>
    <row r="23325" spans="1:6" x14ac:dyDescent="0.2">
      <c r="A23325">
        <v>15</v>
      </c>
      <c r="B23325" s="4" t="s">
        <v>72335</v>
      </c>
      <c r="C23325" t="s">
        <v>46651</v>
      </c>
      <c r="D23325" t="s">
        <v>46652</v>
      </c>
      <c r="E23325" s="7">
        <v>18.677</v>
      </c>
      <c r="F23325" s="7">
        <v>57.917999999999999</v>
      </c>
    </row>
    <row r="23326" spans="1:6" x14ac:dyDescent="0.2">
      <c r="A23326">
        <v>15</v>
      </c>
      <c r="B23326" s="4" t="s">
        <v>72335</v>
      </c>
      <c r="C23326" t="s">
        <v>46653</v>
      </c>
      <c r="D23326" t="s">
        <v>46654</v>
      </c>
      <c r="E23326" s="7">
        <v>18.677</v>
      </c>
      <c r="F23326" s="7">
        <v>57.917999999999999</v>
      </c>
    </row>
    <row r="23327" spans="1:6" x14ac:dyDescent="0.2">
      <c r="A23327">
        <v>15</v>
      </c>
      <c r="B23327" s="4" t="s">
        <v>72335</v>
      </c>
      <c r="C23327" t="s">
        <v>46655</v>
      </c>
      <c r="D23327" t="s">
        <v>46656</v>
      </c>
      <c r="E23327" s="7">
        <v>18.677</v>
      </c>
      <c r="F23327" s="7">
        <v>58.146999999999998</v>
      </c>
    </row>
    <row r="23328" spans="1:6" x14ac:dyDescent="0.2">
      <c r="A23328">
        <v>15</v>
      </c>
      <c r="B23328" s="4" t="s">
        <v>72335</v>
      </c>
      <c r="C23328" t="s">
        <v>46657</v>
      </c>
      <c r="D23328" t="s">
        <v>46658</v>
      </c>
      <c r="E23328" s="7">
        <v>18.677</v>
      </c>
      <c r="F23328" s="7">
        <v>58.146999999999998</v>
      </c>
    </row>
    <row r="23329" spans="1:6" x14ac:dyDescent="0.2">
      <c r="A23329">
        <v>15</v>
      </c>
      <c r="B23329" s="4" t="s">
        <v>72335</v>
      </c>
      <c r="C23329" t="s">
        <v>46659</v>
      </c>
      <c r="D23329" t="s">
        <v>46660</v>
      </c>
      <c r="E23329" s="7">
        <v>18.677</v>
      </c>
      <c r="F23329" s="7">
        <v>58.146999999999998</v>
      </c>
    </row>
    <row r="23330" spans="1:6" x14ac:dyDescent="0.2">
      <c r="A23330">
        <v>15</v>
      </c>
      <c r="B23330" s="4" t="s">
        <v>72335</v>
      </c>
      <c r="C23330" t="s">
        <v>46661</v>
      </c>
      <c r="D23330" t="s">
        <v>46662</v>
      </c>
      <c r="E23330" s="7">
        <v>18.677</v>
      </c>
      <c r="F23330" s="7">
        <v>58.192999999999998</v>
      </c>
    </row>
    <row r="23331" spans="1:6" x14ac:dyDescent="0.2">
      <c r="A23331">
        <v>15</v>
      </c>
      <c r="B23331" s="4" t="s">
        <v>72335</v>
      </c>
      <c r="C23331" t="s">
        <v>46663</v>
      </c>
      <c r="D23331" t="s">
        <v>46664</v>
      </c>
      <c r="E23331" s="7">
        <v>18.677</v>
      </c>
      <c r="F23331" s="7">
        <v>58.192999999999998</v>
      </c>
    </row>
    <row r="23332" spans="1:6" x14ac:dyDescent="0.2">
      <c r="A23332">
        <v>15</v>
      </c>
      <c r="B23332" s="4" t="s">
        <v>72335</v>
      </c>
      <c r="C23332" t="s">
        <v>46665</v>
      </c>
      <c r="D23332" t="s">
        <v>46666</v>
      </c>
      <c r="E23332" s="7">
        <v>18.677</v>
      </c>
      <c r="F23332" s="7">
        <v>58.192999999999998</v>
      </c>
    </row>
    <row r="23333" spans="1:6" x14ac:dyDescent="0.2">
      <c r="A23333">
        <v>15</v>
      </c>
      <c r="B23333" s="4" t="s">
        <v>72335</v>
      </c>
      <c r="C23333" t="s">
        <v>46667</v>
      </c>
      <c r="D23333" t="s">
        <v>46668</v>
      </c>
      <c r="E23333" s="7">
        <v>18.677</v>
      </c>
      <c r="F23333" s="7">
        <v>58.192999999999998</v>
      </c>
    </row>
    <row r="23334" spans="1:6" x14ac:dyDescent="0.2">
      <c r="A23334">
        <v>15</v>
      </c>
      <c r="B23334" s="4" t="s">
        <v>72335</v>
      </c>
      <c r="C23334" t="s">
        <v>46669</v>
      </c>
      <c r="D23334" t="s">
        <v>46670</v>
      </c>
      <c r="E23334" s="7">
        <v>18.677</v>
      </c>
      <c r="F23334" s="7">
        <v>58.192999999999998</v>
      </c>
    </row>
    <row r="23335" spans="1:6" x14ac:dyDescent="0.2">
      <c r="A23335">
        <v>15</v>
      </c>
      <c r="B23335" s="4" t="s">
        <v>72335</v>
      </c>
      <c r="C23335" t="s">
        <v>46671</v>
      </c>
      <c r="D23335" t="s">
        <v>46672</v>
      </c>
      <c r="E23335" s="7">
        <v>18.677</v>
      </c>
      <c r="F23335" s="7">
        <v>58.192999999999998</v>
      </c>
    </row>
    <row r="23336" spans="1:6" x14ac:dyDescent="0.2">
      <c r="A23336">
        <v>15</v>
      </c>
      <c r="B23336" s="4" t="s">
        <v>72335</v>
      </c>
      <c r="C23336" t="s">
        <v>46673</v>
      </c>
      <c r="D23336" t="s">
        <v>46674</v>
      </c>
      <c r="E23336" s="7">
        <v>18.677</v>
      </c>
      <c r="F23336" s="7">
        <v>58.192999999999998</v>
      </c>
    </row>
    <row r="23337" spans="1:6" x14ac:dyDescent="0.2">
      <c r="A23337">
        <v>15</v>
      </c>
      <c r="B23337" s="4" t="s">
        <v>72335</v>
      </c>
      <c r="C23337" t="s">
        <v>46675</v>
      </c>
      <c r="D23337" t="s">
        <v>46676</v>
      </c>
      <c r="E23337" s="7">
        <v>18.677</v>
      </c>
      <c r="F23337" s="7">
        <v>58.192999999999998</v>
      </c>
    </row>
    <row r="23338" spans="1:6" x14ac:dyDescent="0.2">
      <c r="A23338">
        <v>15</v>
      </c>
      <c r="B23338" s="4" t="s">
        <v>72335</v>
      </c>
      <c r="C23338" t="s">
        <v>46677</v>
      </c>
      <c r="D23338" t="s">
        <v>46678</v>
      </c>
      <c r="E23338" s="7">
        <v>18.677</v>
      </c>
      <c r="F23338" s="7">
        <v>58.192999999999998</v>
      </c>
    </row>
    <row r="23339" spans="1:6" x14ac:dyDescent="0.2">
      <c r="A23339">
        <v>15</v>
      </c>
      <c r="B23339" s="4" t="s">
        <v>72335</v>
      </c>
      <c r="C23339" t="s">
        <v>46679</v>
      </c>
      <c r="D23339" t="s">
        <v>46680</v>
      </c>
      <c r="E23339" s="7">
        <v>18.677</v>
      </c>
      <c r="F23339" s="7">
        <v>58.238</v>
      </c>
    </row>
    <row r="23340" spans="1:6" x14ac:dyDescent="0.2">
      <c r="A23340">
        <v>15</v>
      </c>
      <c r="B23340" s="4" t="s">
        <v>72335</v>
      </c>
      <c r="C23340" t="s">
        <v>46681</v>
      </c>
      <c r="D23340" t="s">
        <v>46682</v>
      </c>
      <c r="E23340" s="7">
        <v>18.677</v>
      </c>
      <c r="F23340" s="7">
        <v>58.238</v>
      </c>
    </row>
    <row r="23341" spans="1:6" x14ac:dyDescent="0.2">
      <c r="A23341">
        <v>15</v>
      </c>
      <c r="B23341" s="4" t="s">
        <v>72335</v>
      </c>
      <c r="C23341" t="s">
        <v>46683</v>
      </c>
      <c r="D23341" t="s">
        <v>46684</v>
      </c>
      <c r="E23341" s="7">
        <v>18.677</v>
      </c>
      <c r="F23341" s="7">
        <v>58.283999999999999</v>
      </c>
    </row>
    <row r="23342" spans="1:6" x14ac:dyDescent="0.2">
      <c r="A23342">
        <v>15</v>
      </c>
      <c r="B23342" s="4" t="s">
        <v>72335</v>
      </c>
      <c r="C23342" t="s">
        <v>46685</v>
      </c>
      <c r="D23342" t="s">
        <v>46686</v>
      </c>
      <c r="E23342" s="7">
        <v>18.677</v>
      </c>
      <c r="F23342" s="7">
        <v>58.329000000000001</v>
      </c>
    </row>
    <row r="23343" spans="1:6" x14ac:dyDescent="0.2">
      <c r="A23343">
        <v>15</v>
      </c>
      <c r="B23343" s="4" t="s">
        <v>72335</v>
      </c>
      <c r="C23343" t="s">
        <v>46687</v>
      </c>
      <c r="D23343" t="s">
        <v>46688</v>
      </c>
      <c r="E23343" s="7">
        <v>18.677</v>
      </c>
      <c r="F23343" s="7">
        <v>58.329000000000001</v>
      </c>
    </row>
    <row r="23344" spans="1:6" x14ac:dyDescent="0.2">
      <c r="A23344">
        <v>15</v>
      </c>
      <c r="B23344" s="4" t="s">
        <v>72335</v>
      </c>
      <c r="C23344" t="s">
        <v>46689</v>
      </c>
      <c r="D23344" t="s">
        <v>46690</v>
      </c>
      <c r="E23344" s="7">
        <v>18.677</v>
      </c>
      <c r="F23344" s="7">
        <v>58.329000000000001</v>
      </c>
    </row>
    <row r="23345" spans="1:6" x14ac:dyDescent="0.2">
      <c r="A23345">
        <v>15</v>
      </c>
      <c r="B23345" s="4" t="s">
        <v>72335</v>
      </c>
      <c r="C23345" t="s">
        <v>46691</v>
      </c>
      <c r="D23345" t="s">
        <v>46692</v>
      </c>
      <c r="E23345" s="7">
        <v>18.677</v>
      </c>
      <c r="F23345" s="7">
        <v>58.329000000000001</v>
      </c>
    </row>
    <row r="23346" spans="1:6" x14ac:dyDescent="0.2">
      <c r="A23346">
        <v>15</v>
      </c>
      <c r="B23346" s="4" t="s">
        <v>72335</v>
      </c>
      <c r="C23346" t="s">
        <v>46693</v>
      </c>
      <c r="D23346" t="s">
        <v>46694</v>
      </c>
      <c r="E23346" s="7">
        <v>18.677</v>
      </c>
      <c r="F23346" s="7">
        <v>58.329000000000001</v>
      </c>
    </row>
    <row r="23347" spans="1:6" x14ac:dyDescent="0.2">
      <c r="A23347">
        <v>15</v>
      </c>
      <c r="B23347" s="4" t="s">
        <v>72335</v>
      </c>
      <c r="C23347" t="s">
        <v>46695</v>
      </c>
      <c r="D23347" t="s">
        <v>46696</v>
      </c>
      <c r="E23347" s="7">
        <v>18.677</v>
      </c>
      <c r="F23347" s="7">
        <v>58.420999999999999</v>
      </c>
    </row>
    <row r="23348" spans="1:6" x14ac:dyDescent="0.2">
      <c r="A23348">
        <v>15</v>
      </c>
      <c r="B23348" s="4" t="s">
        <v>72335</v>
      </c>
      <c r="C23348" t="s">
        <v>46697</v>
      </c>
      <c r="D23348" t="s">
        <v>46698</v>
      </c>
      <c r="E23348" s="7">
        <v>18.677</v>
      </c>
      <c r="F23348" s="7">
        <v>58.466000000000001</v>
      </c>
    </row>
    <row r="23349" spans="1:6" x14ac:dyDescent="0.2">
      <c r="A23349">
        <v>15</v>
      </c>
      <c r="B23349" s="4" t="s">
        <v>72335</v>
      </c>
      <c r="C23349" t="s">
        <v>46699</v>
      </c>
      <c r="D23349" t="s">
        <v>46700</v>
      </c>
      <c r="E23349" s="7">
        <v>18.677</v>
      </c>
      <c r="F23349" s="7">
        <v>58.466000000000001</v>
      </c>
    </row>
    <row r="23350" spans="1:6" x14ac:dyDescent="0.2">
      <c r="A23350">
        <v>15</v>
      </c>
      <c r="B23350" s="4" t="s">
        <v>72335</v>
      </c>
      <c r="C23350" t="s">
        <v>46701</v>
      </c>
      <c r="D23350" t="s">
        <v>46702</v>
      </c>
      <c r="E23350" s="7">
        <v>18.677</v>
      </c>
      <c r="F23350" s="7">
        <v>58.512</v>
      </c>
    </row>
    <row r="23351" spans="1:6" x14ac:dyDescent="0.2">
      <c r="A23351">
        <v>15</v>
      </c>
      <c r="B23351" s="4" t="s">
        <v>72335</v>
      </c>
      <c r="C23351" t="s">
        <v>46703</v>
      </c>
      <c r="D23351" t="s">
        <v>46704</v>
      </c>
      <c r="E23351" s="7">
        <v>18.677</v>
      </c>
      <c r="F23351" s="7">
        <v>58.512</v>
      </c>
    </row>
    <row r="23352" spans="1:6" x14ac:dyDescent="0.2">
      <c r="A23352">
        <v>15</v>
      </c>
      <c r="B23352" s="4" t="s">
        <v>72335</v>
      </c>
      <c r="C23352" t="s">
        <v>46705</v>
      </c>
      <c r="D23352" t="s">
        <v>46706</v>
      </c>
      <c r="E23352" s="7">
        <v>18.677</v>
      </c>
      <c r="F23352" s="7">
        <v>58.558</v>
      </c>
    </row>
    <row r="23353" spans="1:6" x14ac:dyDescent="0.2">
      <c r="A23353">
        <v>15</v>
      </c>
      <c r="B23353" s="4" t="s">
        <v>72335</v>
      </c>
      <c r="C23353" t="s">
        <v>46707</v>
      </c>
      <c r="D23353" t="s">
        <v>46708</v>
      </c>
      <c r="E23353" s="7">
        <v>18.677</v>
      </c>
      <c r="F23353" s="7">
        <v>58.558</v>
      </c>
    </row>
    <row r="23354" spans="1:6" x14ac:dyDescent="0.2">
      <c r="A23354">
        <v>15</v>
      </c>
      <c r="B23354" s="4" t="s">
        <v>72335</v>
      </c>
      <c r="C23354" t="s">
        <v>46709</v>
      </c>
      <c r="D23354" t="s">
        <v>46710</v>
      </c>
      <c r="E23354" s="7">
        <v>18.677</v>
      </c>
      <c r="F23354" s="7">
        <v>58.649000000000001</v>
      </c>
    </row>
    <row r="23355" spans="1:6" x14ac:dyDescent="0.2">
      <c r="A23355">
        <v>15</v>
      </c>
      <c r="B23355" s="4" t="s">
        <v>72335</v>
      </c>
      <c r="C23355" t="s">
        <v>46711</v>
      </c>
      <c r="D23355" t="s">
        <v>46712</v>
      </c>
      <c r="E23355" s="7">
        <v>18.677</v>
      </c>
      <c r="F23355" s="7">
        <v>58.694000000000003</v>
      </c>
    </row>
    <row r="23356" spans="1:6" x14ac:dyDescent="0.2">
      <c r="A23356">
        <v>15</v>
      </c>
      <c r="B23356" s="4" t="s">
        <v>72335</v>
      </c>
      <c r="C23356" t="s">
        <v>46713</v>
      </c>
      <c r="D23356" t="s">
        <v>46714</v>
      </c>
      <c r="E23356" s="7">
        <v>18.677</v>
      </c>
      <c r="F23356" s="7">
        <v>58.694000000000003</v>
      </c>
    </row>
    <row r="23357" spans="1:6" x14ac:dyDescent="0.2">
      <c r="A23357">
        <v>15</v>
      </c>
      <c r="B23357" s="4" t="s">
        <v>72335</v>
      </c>
      <c r="C23357" t="s">
        <v>46715</v>
      </c>
      <c r="D23357" t="s">
        <v>46716</v>
      </c>
      <c r="E23357" s="7">
        <v>18.677</v>
      </c>
      <c r="F23357" s="7">
        <v>58.74</v>
      </c>
    </row>
    <row r="23358" spans="1:6" x14ac:dyDescent="0.2">
      <c r="A23358">
        <v>15</v>
      </c>
      <c r="B23358" s="4" t="s">
        <v>72335</v>
      </c>
      <c r="C23358" t="s">
        <v>46717</v>
      </c>
      <c r="D23358" t="s">
        <v>46718</v>
      </c>
      <c r="E23358" s="7">
        <v>18.677</v>
      </c>
      <c r="F23358" s="7">
        <v>58.786000000000001</v>
      </c>
    </row>
    <row r="23359" spans="1:6" x14ac:dyDescent="0.2">
      <c r="A23359">
        <v>15</v>
      </c>
      <c r="B23359" s="4" t="s">
        <v>72335</v>
      </c>
      <c r="C23359" t="s">
        <v>46719</v>
      </c>
      <c r="D23359" t="s">
        <v>46720</v>
      </c>
      <c r="E23359" s="7">
        <v>18.677</v>
      </c>
      <c r="F23359" s="7">
        <v>58.831000000000003</v>
      </c>
    </row>
    <row r="23360" spans="1:6" x14ac:dyDescent="0.2">
      <c r="A23360">
        <v>15</v>
      </c>
      <c r="B23360" s="4" t="s">
        <v>72335</v>
      </c>
      <c r="C23360" t="s">
        <v>46721</v>
      </c>
      <c r="D23360" t="s">
        <v>46722</v>
      </c>
      <c r="E23360" s="7">
        <v>18.677</v>
      </c>
      <c r="F23360" s="7">
        <v>58.831000000000003</v>
      </c>
    </row>
    <row r="23361" spans="1:6" x14ac:dyDescent="0.2">
      <c r="A23361">
        <v>15</v>
      </c>
      <c r="B23361" s="4" t="s">
        <v>72335</v>
      </c>
      <c r="C23361" t="s">
        <v>46723</v>
      </c>
      <c r="D23361" t="s">
        <v>46724</v>
      </c>
      <c r="E23361" s="7">
        <v>18.677</v>
      </c>
      <c r="F23361" s="7">
        <v>58.831000000000003</v>
      </c>
    </row>
    <row r="23362" spans="1:6" x14ac:dyDescent="0.2">
      <c r="A23362">
        <v>15</v>
      </c>
      <c r="B23362" s="4" t="s">
        <v>72335</v>
      </c>
      <c r="C23362" t="s">
        <v>46725</v>
      </c>
      <c r="D23362" t="s">
        <v>46726</v>
      </c>
      <c r="E23362" s="7">
        <v>18.677</v>
      </c>
      <c r="F23362" s="7">
        <v>58.877000000000002</v>
      </c>
    </row>
    <row r="23363" spans="1:6" x14ac:dyDescent="0.2">
      <c r="A23363">
        <v>15</v>
      </c>
      <c r="B23363" s="4" t="s">
        <v>72335</v>
      </c>
      <c r="C23363" t="s">
        <v>46727</v>
      </c>
      <c r="D23363" t="s">
        <v>46728</v>
      </c>
      <c r="E23363" s="7">
        <v>18.677</v>
      </c>
      <c r="F23363" s="7">
        <v>58.877000000000002</v>
      </c>
    </row>
    <row r="23364" spans="1:6" x14ac:dyDescent="0.2">
      <c r="A23364">
        <v>15</v>
      </c>
      <c r="B23364" s="4" t="s">
        <v>72335</v>
      </c>
      <c r="C23364" t="s">
        <v>46729</v>
      </c>
      <c r="D23364" t="s">
        <v>46730</v>
      </c>
      <c r="E23364" s="7">
        <v>18.677</v>
      </c>
      <c r="F23364" s="7">
        <v>58.877000000000002</v>
      </c>
    </row>
    <row r="23365" spans="1:6" x14ac:dyDescent="0.2">
      <c r="A23365">
        <v>15</v>
      </c>
      <c r="B23365" s="4" t="s">
        <v>72335</v>
      </c>
      <c r="C23365" t="s">
        <v>46731</v>
      </c>
      <c r="D23365" t="s">
        <v>46732</v>
      </c>
      <c r="E23365" s="7">
        <v>18.677</v>
      </c>
      <c r="F23365" s="7">
        <v>59.014000000000003</v>
      </c>
    </row>
    <row r="23366" spans="1:6" x14ac:dyDescent="0.2">
      <c r="A23366">
        <v>15</v>
      </c>
      <c r="B23366" s="4" t="s">
        <v>72335</v>
      </c>
      <c r="C23366" t="s">
        <v>46733</v>
      </c>
      <c r="D23366" t="s">
        <v>46734</v>
      </c>
      <c r="E23366" s="7">
        <v>18.677</v>
      </c>
      <c r="F23366" s="7">
        <v>59.104999999999997</v>
      </c>
    </row>
    <row r="23367" spans="1:6" x14ac:dyDescent="0.2">
      <c r="A23367">
        <v>15</v>
      </c>
      <c r="B23367" s="4" t="s">
        <v>72335</v>
      </c>
      <c r="C23367" t="s">
        <v>46735</v>
      </c>
      <c r="D23367" t="s">
        <v>46736</v>
      </c>
      <c r="E23367" s="7">
        <v>18.677</v>
      </c>
      <c r="F23367" s="7">
        <v>59.151000000000003</v>
      </c>
    </row>
    <row r="23368" spans="1:6" x14ac:dyDescent="0.2">
      <c r="A23368">
        <v>15</v>
      </c>
      <c r="B23368" s="4" t="s">
        <v>72335</v>
      </c>
      <c r="C23368" t="s">
        <v>46737</v>
      </c>
      <c r="D23368" t="s">
        <v>46738</v>
      </c>
      <c r="E23368" s="7">
        <v>18.677</v>
      </c>
      <c r="F23368" s="7">
        <v>59.151000000000003</v>
      </c>
    </row>
    <row r="23369" spans="1:6" x14ac:dyDescent="0.2">
      <c r="A23369">
        <v>15</v>
      </c>
      <c r="B23369" s="4" t="s">
        <v>72335</v>
      </c>
      <c r="C23369" t="s">
        <v>46739</v>
      </c>
      <c r="D23369" t="s">
        <v>46740</v>
      </c>
      <c r="E23369" s="7">
        <v>18.677</v>
      </c>
      <c r="F23369" s="7">
        <v>59.151000000000003</v>
      </c>
    </row>
    <row r="23370" spans="1:6" x14ac:dyDescent="0.2">
      <c r="A23370">
        <v>15</v>
      </c>
      <c r="B23370" s="4" t="s">
        <v>72335</v>
      </c>
      <c r="C23370" t="s">
        <v>46741</v>
      </c>
      <c r="D23370" t="s">
        <v>46742</v>
      </c>
      <c r="E23370" s="7">
        <v>18.677</v>
      </c>
      <c r="F23370" s="7">
        <v>59.195999999999998</v>
      </c>
    </row>
    <row r="23371" spans="1:6" x14ac:dyDescent="0.2">
      <c r="A23371">
        <v>15</v>
      </c>
      <c r="B23371" s="4" t="s">
        <v>72335</v>
      </c>
      <c r="C23371" t="s">
        <v>46743</v>
      </c>
      <c r="D23371" t="s">
        <v>46744</v>
      </c>
      <c r="E23371" s="7">
        <v>18.677</v>
      </c>
      <c r="F23371" s="7">
        <v>59.517000000000003</v>
      </c>
    </row>
    <row r="23372" spans="1:6" x14ac:dyDescent="0.2">
      <c r="A23372">
        <v>15</v>
      </c>
      <c r="B23372" s="4" t="s">
        <v>72335</v>
      </c>
      <c r="C23372" t="s">
        <v>46745</v>
      </c>
      <c r="D23372" t="s">
        <v>46746</v>
      </c>
      <c r="E23372" s="7">
        <v>18.677</v>
      </c>
      <c r="F23372" s="7">
        <v>59.607999999999997</v>
      </c>
    </row>
    <row r="23373" spans="1:6" x14ac:dyDescent="0.2">
      <c r="A23373">
        <v>15</v>
      </c>
      <c r="B23373" s="4" t="s">
        <v>72335</v>
      </c>
      <c r="C23373" t="s">
        <v>46747</v>
      </c>
      <c r="D23373" t="s">
        <v>46748</v>
      </c>
      <c r="E23373" s="7">
        <v>18.677</v>
      </c>
      <c r="F23373" s="7">
        <v>59.835999999999999</v>
      </c>
    </row>
    <row r="23374" spans="1:6" x14ac:dyDescent="0.2">
      <c r="A23374">
        <v>15</v>
      </c>
      <c r="B23374" s="4" t="s">
        <v>72335</v>
      </c>
      <c r="C23374" t="s">
        <v>46749</v>
      </c>
      <c r="D23374" t="s">
        <v>46750</v>
      </c>
      <c r="E23374" s="7">
        <v>18.677</v>
      </c>
      <c r="F23374" s="7">
        <v>59.835999999999999</v>
      </c>
    </row>
    <row r="23375" spans="1:6" x14ac:dyDescent="0.2">
      <c r="A23375">
        <v>15</v>
      </c>
      <c r="B23375" s="4" t="s">
        <v>72335</v>
      </c>
      <c r="C23375" t="s">
        <v>46751</v>
      </c>
      <c r="D23375" t="s">
        <v>46752</v>
      </c>
      <c r="E23375" s="7">
        <v>18.677</v>
      </c>
      <c r="F23375" s="7">
        <v>59.927999999999997</v>
      </c>
    </row>
    <row r="23376" spans="1:6" x14ac:dyDescent="0.2">
      <c r="A23376">
        <v>15</v>
      </c>
      <c r="B23376" s="4" t="s">
        <v>72335</v>
      </c>
      <c r="C23376" t="s">
        <v>46753</v>
      </c>
      <c r="D23376" t="s">
        <v>46754</v>
      </c>
      <c r="E23376" s="7">
        <v>18.677</v>
      </c>
      <c r="F23376" s="7">
        <v>59.972999999999999</v>
      </c>
    </row>
    <row r="23377" spans="1:6" x14ac:dyDescent="0.2">
      <c r="A23377">
        <v>15</v>
      </c>
      <c r="B23377" s="4" t="s">
        <v>72335</v>
      </c>
      <c r="C23377" t="s">
        <v>46755</v>
      </c>
      <c r="D23377" t="s">
        <v>46756</v>
      </c>
      <c r="E23377" s="7">
        <v>18.677</v>
      </c>
      <c r="F23377" s="7">
        <v>59.972999999999999</v>
      </c>
    </row>
    <row r="23378" spans="1:6" x14ac:dyDescent="0.2">
      <c r="A23378">
        <v>15</v>
      </c>
      <c r="B23378" s="4" t="s">
        <v>72335</v>
      </c>
      <c r="C23378" t="s">
        <v>46757</v>
      </c>
      <c r="D23378" t="s">
        <v>46758</v>
      </c>
      <c r="E23378" s="7">
        <v>18.677</v>
      </c>
      <c r="F23378" s="7">
        <v>60.064999999999998</v>
      </c>
    </row>
    <row r="23379" spans="1:6" x14ac:dyDescent="0.2">
      <c r="A23379">
        <v>15</v>
      </c>
      <c r="B23379" s="4" t="s">
        <v>72335</v>
      </c>
      <c r="C23379" t="s">
        <v>46759</v>
      </c>
      <c r="D23379" t="s">
        <v>46760</v>
      </c>
      <c r="E23379" s="7">
        <v>18.677</v>
      </c>
      <c r="F23379" s="7">
        <v>60.064999999999998</v>
      </c>
    </row>
    <row r="23380" spans="1:6" x14ac:dyDescent="0.2">
      <c r="A23380">
        <v>15</v>
      </c>
      <c r="B23380" s="4" t="s">
        <v>72335</v>
      </c>
      <c r="C23380" t="s">
        <v>46761</v>
      </c>
      <c r="D23380" t="s">
        <v>46762</v>
      </c>
      <c r="E23380" s="7">
        <v>18.677</v>
      </c>
      <c r="F23380" s="7">
        <v>60.338999999999999</v>
      </c>
    </row>
    <row r="23381" spans="1:6" x14ac:dyDescent="0.2">
      <c r="A23381">
        <v>15</v>
      </c>
      <c r="B23381" s="4" t="s">
        <v>72335</v>
      </c>
      <c r="C23381" t="s">
        <v>46763</v>
      </c>
      <c r="D23381" t="s">
        <v>46764</v>
      </c>
      <c r="E23381" s="7">
        <v>18.677</v>
      </c>
      <c r="F23381" s="7">
        <v>60.43</v>
      </c>
    </row>
    <row r="23382" spans="1:6" x14ac:dyDescent="0.2">
      <c r="A23382">
        <v>15</v>
      </c>
      <c r="B23382" s="4" t="s">
        <v>72335</v>
      </c>
      <c r="C23382" t="s">
        <v>46765</v>
      </c>
      <c r="D23382" t="s">
        <v>46766</v>
      </c>
      <c r="E23382" s="7">
        <v>18.677</v>
      </c>
      <c r="F23382" s="7">
        <v>60.43</v>
      </c>
    </row>
    <row r="23383" spans="1:6" x14ac:dyDescent="0.2">
      <c r="A23383">
        <v>15</v>
      </c>
      <c r="B23383" s="4" t="s">
        <v>72335</v>
      </c>
      <c r="C23383" t="s">
        <v>46767</v>
      </c>
      <c r="D23383" t="s">
        <v>46768</v>
      </c>
      <c r="E23383" s="7">
        <v>18.677</v>
      </c>
      <c r="F23383" s="7">
        <v>60.521999999999998</v>
      </c>
    </row>
    <row r="23384" spans="1:6" x14ac:dyDescent="0.2">
      <c r="A23384">
        <v>15</v>
      </c>
      <c r="B23384" s="4" t="s">
        <v>72335</v>
      </c>
      <c r="C23384" t="s">
        <v>46769</v>
      </c>
      <c r="D23384" t="s">
        <v>46770</v>
      </c>
      <c r="E23384" s="7">
        <v>18.677</v>
      </c>
      <c r="F23384" s="7">
        <v>60.521999999999998</v>
      </c>
    </row>
    <row r="23385" spans="1:6" x14ac:dyDescent="0.2">
      <c r="A23385">
        <v>15</v>
      </c>
      <c r="B23385" s="4" t="s">
        <v>72335</v>
      </c>
      <c r="C23385" t="s">
        <v>46771</v>
      </c>
      <c r="D23385" t="s">
        <v>46772</v>
      </c>
      <c r="E23385" s="7">
        <v>18.677</v>
      </c>
      <c r="F23385" s="7">
        <v>60.658999999999999</v>
      </c>
    </row>
    <row r="23386" spans="1:6" x14ac:dyDescent="0.2">
      <c r="A23386">
        <v>15</v>
      </c>
      <c r="B23386" s="4" t="s">
        <v>72335</v>
      </c>
      <c r="C23386" t="s">
        <v>46773</v>
      </c>
      <c r="D23386" t="s">
        <v>46774</v>
      </c>
      <c r="E23386" s="7">
        <v>18.677</v>
      </c>
      <c r="F23386" s="7">
        <v>60.658999999999999</v>
      </c>
    </row>
    <row r="23387" spans="1:6" x14ac:dyDescent="0.2">
      <c r="A23387">
        <v>15</v>
      </c>
      <c r="B23387" s="4" t="s">
        <v>72335</v>
      </c>
      <c r="C23387" t="s">
        <v>46775</v>
      </c>
      <c r="D23387" t="s">
        <v>46776</v>
      </c>
      <c r="E23387" s="7">
        <v>18.677</v>
      </c>
      <c r="F23387" s="7">
        <v>60.658999999999999</v>
      </c>
    </row>
    <row r="23388" spans="1:6" x14ac:dyDescent="0.2">
      <c r="A23388">
        <v>15</v>
      </c>
      <c r="B23388" s="4" t="s">
        <v>72335</v>
      </c>
      <c r="C23388" t="s">
        <v>46777</v>
      </c>
      <c r="D23388" t="s">
        <v>46778</v>
      </c>
      <c r="E23388" s="7">
        <v>18.677</v>
      </c>
      <c r="F23388" s="7">
        <v>60.704000000000001</v>
      </c>
    </row>
    <row r="23389" spans="1:6" x14ac:dyDescent="0.2">
      <c r="A23389">
        <v>15</v>
      </c>
      <c r="B23389" s="4" t="s">
        <v>72335</v>
      </c>
      <c r="C23389" t="s">
        <v>46779</v>
      </c>
      <c r="D23389" t="s">
        <v>46780</v>
      </c>
      <c r="E23389" s="7">
        <v>18.677</v>
      </c>
      <c r="F23389" s="7">
        <v>60.795000000000002</v>
      </c>
    </row>
    <row r="23390" spans="1:6" x14ac:dyDescent="0.2">
      <c r="A23390">
        <v>15</v>
      </c>
      <c r="B23390" s="4" t="s">
        <v>72335</v>
      </c>
      <c r="C23390" t="s">
        <v>46781</v>
      </c>
      <c r="D23390" t="s">
        <v>46782</v>
      </c>
      <c r="E23390" s="7">
        <v>18.677</v>
      </c>
      <c r="F23390" s="7">
        <v>60.978000000000002</v>
      </c>
    </row>
    <row r="23391" spans="1:6" x14ac:dyDescent="0.2">
      <c r="A23391">
        <v>15</v>
      </c>
      <c r="B23391" s="4" t="s">
        <v>72335</v>
      </c>
      <c r="C23391" t="s">
        <v>46783</v>
      </c>
      <c r="D23391" t="s">
        <v>46784</v>
      </c>
      <c r="E23391" s="7">
        <v>18.677</v>
      </c>
      <c r="F23391" s="7">
        <v>60.978000000000002</v>
      </c>
    </row>
    <row r="23392" spans="1:6" x14ac:dyDescent="0.2">
      <c r="A23392">
        <v>15</v>
      </c>
      <c r="B23392" s="4" t="s">
        <v>72335</v>
      </c>
      <c r="C23392" t="s">
        <v>46785</v>
      </c>
      <c r="D23392" t="s">
        <v>46786</v>
      </c>
      <c r="E23392" s="7">
        <v>18.677</v>
      </c>
      <c r="F23392" s="7">
        <v>61.024000000000001</v>
      </c>
    </row>
    <row r="23393" spans="1:6" x14ac:dyDescent="0.2">
      <c r="A23393">
        <v>15</v>
      </c>
      <c r="B23393" s="4" t="s">
        <v>72335</v>
      </c>
      <c r="C23393" t="s">
        <v>46787</v>
      </c>
      <c r="D23393" t="s">
        <v>46788</v>
      </c>
      <c r="E23393" s="7">
        <v>18.677</v>
      </c>
      <c r="F23393" s="7">
        <v>61.115000000000002</v>
      </c>
    </row>
    <row r="23394" spans="1:6" x14ac:dyDescent="0.2">
      <c r="A23394">
        <v>15</v>
      </c>
      <c r="B23394" s="4" t="s">
        <v>72335</v>
      </c>
      <c r="C23394" t="s">
        <v>46789</v>
      </c>
      <c r="D23394" t="s">
        <v>46790</v>
      </c>
      <c r="E23394" s="7">
        <v>18.677</v>
      </c>
      <c r="F23394" s="7">
        <v>61.115000000000002</v>
      </c>
    </row>
    <row r="23395" spans="1:6" x14ac:dyDescent="0.2">
      <c r="A23395">
        <v>15</v>
      </c>
      <c r="B23395" s="4" t="s">
        <v>72335</v>
      </c>
      <c r="C23395" t="s">
        <v>46791</v>
      </c>
      <c r="D23395" t="s">
        <v>46792</v>
      </c>
      <c r="E23395" s="7">
        <v>18.677</v>
      </c>
      <c r="F23395" s="7">
        <v>61.206000000000003</v>
      </c>
    </row>
    <row r="23396" spans="1:6" x14ac:dyDescent="0.2">
      <c r="A23396">
        <v>15</v>
      </c>
      <c r="B23396" s="4" t="s">
        <v>72335</v>
      </c>
      <c r="C23396" t="s">
        <v>46793</v>
      </c>
      <c r="D23396" t="s">
        <v>46794</v>
      </c>
      <c r="E23396" s="7">
        <v>18.677</v>
      </c>
      <c r="F23396" s="7">
        <v>61.206000000000003</v>
      </c>
    </row>
    <row r="23397" spans="1:6" x14ac:dyDescent="0.2">
      <c r="A23397">
        <v>15</v>
      </c>
      <c r="B23397" s="4" t="s">
        <v>72335</v>
      </c>
      <c r="C23397" t="s">
        <v>46795</v>
      </c>
      <c r="D23397" t="s">
        <v>46796</v>
      </c>
      <c r="E23397" s="7">
        <v>18.677</v>
      </c>
      <c r="F23397" s="7">
        <v>61.206000000000003</v>
      </c>
    </row>
    <row r="23398" spans="1:6" x14ac:dyDescent="0.2">
      <c r="A23398">
        <v>15</v>
      </c>
      <c r="B23398" s="4" t="s">
        <v>72335</v>
      </c>
      <c r="C23398" t="s">
        <v>46797</v>
      </c>
      <c r="D23398" t="s">
        <v>46798</v>
      </c>
      <c r="E23398" s="7">
        <v>18.677</v>
      </c>
      <c r="F23398" s="7">
        <v>61.206000000000003</v>
      </c>
    </row>
    <row r="23399" spans="1:6" x14ac:dyDescent="0.2">
      <c r="A23399">
        <v>15</v>
      </c>
      <c r="B23399" s="4" t="s">
        <v>72335</v>
      </c>
      <c r="C23399" t="s">
        <v>46799</v>
      </c>
      <c r="D23399" t="s">
        <v>46800</v>
      </c>
      <c r="E23399" s="7">
        <v>18.677</v>
      </c>
      <c r="F23399" s="7">
        <v>61.206000000000003</v>
      </c>
    </row>
    <row r="23400" spans="1:6" x14ac:dyDescent="0.2">
      <c r="A23400">
        <v>15</v>
      </c>
      <c r="B23400" s="4" t="s">
        <v>72335</v>
      </c>
      <c r="C23400" t="s">
        <v>46801</v>
      </c>
      <c r="D23400" t="s">
        <v>46802</v>
      </c>
      <c r="E23400" s="7">
        <v>18.677</v>
      </c>
      <c r="F23400" s="7">
        <v>61.206000000000003</v>
      </c>
    </row>
    <row r="23401" spans="1:6" x14ac:dyDescent="0.2">
      <c r="A23401">
        <v>15</v>
      </c>
      <c r="B23401" s="4" t="s">
        <v>72335</v>
      </c>
      <c r="C23401" t="s">
        <v>46803</v>
      </c>
      <c r="D23401" t="s">
        <v>46804</v>
      </c>
      <c r="E23401" s="7">
        <v>18.677</v>
      </c>
      <c r="F23401" s="7">
        <v>61.206000000000003</v>
      </c>
    </row>
    <row r="23402" spans="1:6" x14ac:dyDescent="0.2">
      <c r="A23402">
        <v>15</v>
      </c>
      <c r="B23402" s="4" t="s">
        <v>72335</v>
      </c>
      <c r="C23402" t="s">
        <v>46805</v>
      </c>
      <c r="D23402" t="s">
        <v>46806</v>
      </c>
      <c r="E23402" s="7">
        <v>18.677</v>
      </c>
      <c r="F23402" s="7">
        <v>61.572000000000003</v>
      </c>
    </row>
    <row r="23403" spans="1:6" x14ac:dyDescent="0.2">
      <c r="A23403">
        <v>15</v>
      </c>
      <c r="B23403" s="4" t="s">
        <v>72335</v>
      </c>
      <c r="C23403" t="s">
        <v>46807</v>
      </c>
      <c r="D23403" t="s">
        <v>46808</v>
      </c>
      <c r="E23403" s="7">
        <v>18.677</v>
      </c>
      <c r="F23403" s="7">
        <v>61.984999999999999</v>
      </c>
    </row>
    <row r="23404" spans="1:6" x14ac:dyDescent="0.2">
      <c r="A23404">
        <v>15</v>
      </c>
      <c r="B23404" s="4" t="s">
        <v>72335</v>
      </c>
      <c r="C23404" t="s">
        <v>46809</v>
      </c>
      <c r="D23404" t="s">
        <v>46810</v>
      </c>
      <c r="E23404" s="7">
        <v>18.677</v>
      </c>
      <c r="F23404" s="7">
        <v>62.305</v>
      </c>
    </row>
    <row r="23405" spans="1:6" x14ac:dyDescent="0.2">
      <c r="A23405">
        <v>15</v>
      </c>
      <c r="B23405" s="4" t="s">
        <v>72335</v>
      </c>
      <c r="C23405" t="s">
        <v>46811</v>
      </c>
      <c r="D23405" t="s">
        <v>46812</v>
      </c>
      <c r="E23405" s="7">
        <v>18.677</v>
      </c>
      <c r="F23405" s="7">
        <v>62.533000000000001</v>
      </c>
    </row>
    <row r="23406" spans="1:6" x14ac:dyDescent="0.2">
      <c r="A23406">
        <v>15</v>
      </c>
      <c r="B23406" s="4" t="s">
        <v>72335</v>
      </c>
      <c r="C23406" t="s">
        <v>46813</v>
      </c>
      <c r="D23406" t="s">
        <v>46814</v>
      </c>
      <c r="E23406" s="7">
        <v>18.677</v>
      </c>
      <c r="F23406" s="7">
        <v>62.67</v>
      </c>
    </row>
    <row r="23407" spans="1:6" x14ac:dyDescent="0.2">
      <c r="A23407">
        <v>15</v>
      </c>
      <c r="B23407" s="4" t="s">
        <v>72335</v>
      </c>
      <c r="C23407" t="s">
        <v>46815</v>
      </c>
      <c r="D23407" t="s">
        <v>46816</v>
      </c>
      <c r="E23407" s="7">
        <v>18.677</v>
      </c>
      <c r="F23407" s="7">
        <v>62.67</v>
      </c>
    </row>
    <row r="23408" spans="1:6" x14ac:dyDescent="0.2">
      <c r="A23408">
        <v>15</v>
      </c>
      <c r="B23408" s="4" t="s">
        <v>72335</v>
      </c>
      <c r="C23408" t="s">
        <v>46817</v>
      </c>
      <c r="D23408" t="s">
        <v>46818</v>
      </c>
      <c r="E23408" s="7">
        <v>18.677</v>
      </c>
      <c r="F23408" s="7">
        <v>62.67</v>
      </c>
    </row>
    <row r="23409" spans="1:6" x14ac:dyDescent="0.2">
      <c r="A23409">
        <v>15</v>
      </c>
      <c r="B23409" s="4" t="s">
        <v>72335</v>
      </c>
      <c r="C23409" t="s">
        <v>46819</v>
      </c>
      <c r="D23409" t="s">
        <v>46820</v>
      </c>
      <c r="E23409" s="7">
        <v>18.677</v>
      </c>
      <c r="F23409" s="7">
        <v>62.807000000000002</v>
      </c>
    </row>
    <row r="23410" spans="1:6" x14ac:dyDescent="0.2">
      <c r="A23410">
        <v>15</v>
      </c>
      <c r="B23410" s="4" t="s">
        <v>72335</v>
      </c>
      <c r="C23410" t="s">
        <v>46821</v>
      </c>
      <c r="D23410" t="s">
        <v>46822</v>
      </c>
      <c r="E23410" s="7">
        <v>18.677</v>
      </c>
      <c r="F23410" s="7">
        <v>62.807000000000002</v>
      </c>
    </row>
    <row r="23411" spans="1:6" x14ac:dyDescent="0.2">
      <c r="A23411">
        <v>15</v>
      </c>
      <c r="B23411" s="4" t="s">
        <v>72335</v>
      </c>
      <c r="C23411" t="s">
        <v>46823</v>
      </c>
      <c r="D23411" t="s">
        <v>46824</v>
      </c>
      <c r="E23411" s="7">
        <v>18.677</v>
      </c>
      <c r="F23411" s="7">
        <v>62.99</v>
      </c>
    </row>
    <row r="23412" spans="1:6" x14ac:dyDescent="0.2">
      <c r="A23412">
        <v>15</v>
      </c>
      <c r="B23412" s="4" t="s">
        <v>72335</v>
      </c>
      <c r="C23412" t="s">
        <v>46825</v>
      </c>
      <c r="D23412" t="s">
        <v>46826</v>
      </c>
      <c r="E23412" s="7">
        <v>18.677</v>
      </c>
      <c r="F23412" s="7">
        <v>63.356000000000002</v>
      </c>
    </row>
    <row r="23413" spans="1:6" x14ac:dyDescent="0.2">
      <c r="A23413">
        <v>15</v>
      </c>
      <c r="B23413" s="4" t="s">
        <v>72335</v>
      </c>
      <c r="C23413" t="s">
        <v>46827</v>
      </c>
      <c r="D23413" t="s">
        <v>46828</v>
      </c>
      <c r="E23413" s="7">
        <v>18.677</v>
      </c>
      <c r="F23413" s="7">
        <v>63.768000000000001</v>
      </c>
    </row>
    <row r="23414" spans="1:6" x14ac:dyDescent="0.2">
      <c r="A23414">
        <v>15</v>
      </c>
      <c r="B23414" s="4" t="s">
        <v>72335</v>
      </c>
      <c r="C23414" t="s">
        <v>46829</v>
      </c>
      <c r="D23414" t="s">
        <v>46830</v>
      </c>
      <c r="E23414" s="7">
        <v>18.677</v>
      </c>
      <c r="F23414" s="7">
        <v>64.043000000000006</v>
      </c>
    </row>
    <row r="23415" spans="1:6" x14ac:dyDescent="0.2">
      <c r="A23415">
        <v>15</v>
      </c>
      <c r="B23415" s="4" t="s">
        <v>72335</v>
      </c>
      <c r="C23415" t="s">
        <v>46831</v>
      </c>
      <c r="D23415" t="s">
        <v>46832</v>
      </c>
      <c r="E23415" s="7">
        <v>18.677</v>
      </c>
      <c r="F23415" s="7">
        <v>64.87</v>
      </c>
    </row>
    <row r="23416" spans="1:6" x14ac:dyDescent="0.2">
      <c r="A23416">
        <v>15</v>
      </c>
      <c r="B23416" s="4" t="s">
        <v>72335</v>
      </c>
      <c r="C23416" t="s">
        <v>46833</v>
      </c>
      <c r="D23416" t="s">
        <v>46834</v>
      </c>
      <c r="E23416" s="7">
        <v>18.677</v>
      </c>
      <c r="F23416" s="7">
        <v>64.87</v>
      </c>
    </row>
    <row r="23417" spans="1:6" x14ac:dyDescent="0.2">
      <c r="A23417">
        <v>15</v>
      </c>
      <c r="B23417" s="4" t="s">
        <v>72335</v>
      </c>
      <c r="C23417" t="s">
        <v>46835</v>
      </c>
      <c r="D23417" t="s">
        <v>46836</v>
      </c>
      <c r="E23417" s="7">
        <v>18.677</v>
      </c>
      <c r="F23417" s="7">
        <v>66.350999999999999</v>
      </c>
    </row>
    <row r="23418" spans="1:6" x14ac:dyDescent="0.2">
      <c r="A23418">
        <v>15</v>
      </c>
      <c r="B23418" s="4" t="s">
        <v>72335</v>
      </c>
      <c r="C23418" t="s">
        <v>46837</v>
      </c>
      <c r="D23418" t="s">
        <v>46838</v>
      </c>
      <c r="E23418" s="7">
        <v>18.677</v>
      </c>
      <c r="F23418" s="7">
        <v>66.397000000000006</v>
      </c>
    </row>
    <row r="23419" spans="1:6" x14ac:dyDescent="0.2">
      <c r="A23419">
        <v>15</v>
      </c>
      <c r="B23419" s="4" t="s">
        <v>72335</v>
      </c>
      <c r="C23419" t="s">
        <v>46839</v>
      </c>
      <c r="D23419" t="s">
        <v>46840</v>
      </c>
      <c r="E23419" s="7">
        <v>18.677</v>
      </c>
      <c r="F23419" s="7">
        <v>66.578999999999994</v>
      </c>
    </row>
    <row r="23420" spans="1:6" x14ac:dyDescent="0.2">
      <c r="A23420">
        <v>15</v>
      </c>
      <c r="B23420" s="4" t="s">
        <v>72335</v>
      </c>
      <c r="C23420" t="s">
        <v>46841</v>
      </c>
      <c r="D23420" t="s">
        <v>46842</v>
      </c>
      <c r="E23420" s="7">
        <v>18.677</v>
      </c>
      <c r="F23420" s="7">
        <v>66.625</v>
      </c>
    </row>
    <row r="23421" spans="1:6" x14ac:dyDescent="0.2">
      <c r="A23421">
        <v>15</v>
      </c>
      <c r="B23421" s="4" t="s">
        <v>72335</v>
      </c>
      <c r="C23421" t="s">
        <v>46843</v>
      </c>
      <c r="D23421" t="s">
        <v>46844</v>
      </c>
      <c r="E23421" s="7">
        <v>18.677</v>
      </c>
      <c r="F23421" s="7">
        <v>66.899000000000001</v>
      </c>
    </row>
    <row r="23422" spans="1:6" x14ac:dyDescent="0.2">
      <c r="A23422">
        <v>15</v>
      </c>
      <c r="B23422" s="4" t="s">
        <v>72335</v>
      </c>
      <c r="C23422" t="s">
        <v>46845</v>
      </c>
      <c r="D23422" t="s">
        <v>46846</v>
      </c>
      <c r="E23422" s="7">
        <v>18.677</v>
      </c>
      <c r="F23422" s="7">
        <v>66.944999999999993</v>
      </c>
    </row>
    <row r="23423" spans="1:6" x14ac:dyDescent="0.2">
      <c r="A23423">
        <v>15</v>
      </c>
      <c r="B23423" s="4" t="s">
        <v>72335</v>
      </c>
      <c r="C23423" t="s">
        <v>46847</v>
      </c>
      <c r="D23423" t="s">
        <v>46848</v>
      </c>
      <c r="E23423" s="7">
        <v>18.677</v>
      </c>
      <c r="F23423" s="7">
        <v>66.944999999999993</v>
      </c>
    </row>
    <row r="23424" spans="1:6" x14ac:dyDescent="0.2">
      <c r="A23424">
        <v>15</v>
      </c>
      <c r="B23424" s="4" t="s">
        <v>72335</v>
      </c>
      <c r="C23424" t="s">
        <v>46849</v>
      </c>
      <c r="D23424" t="s">
        <v>46850</v>
      </c>
      <c r="E23424" s="7">
        <v>18.677</v>
      </c>
      <c r="F23424" s="7">
        <v>66.991</v>
      </c>
    </row>
    <row r="23425" spans="1:6" x14ac:dyDescent="0.2">
      <c r="A23425">
        <v>15</v>
      </c>
      <c r="B23425" s="4" t="s">
        <v>72335</v>
      </c>
      <c r="C23425" t="s">
        <v>46851</v>
      </c>
      <c r="D23425" t="s">
        <v>46852</v>
      </c>
      <c r="E23425" s="7">
        <v>18.677</v>
      </c>
      <c r="F23425" s="7">
        <v>67.448999999999998</v>
      </c>
    </row>
    <row r="23426" spans="1:6" x14ac:dyDescent="0.2">
      <c r="A23426">
        <v>15</v>
      </c>
      <c r="B23426" s="4" t="s">
        <v>72335</v>
      </c>
      <c r="C23426" t="s">
        <v>46853</v>
      </c>
      <c r="D23426" t="s">
        <v>46854</v>
      </c>
      <c r="E23426" s="7">
        <v>18.677</v>
      </c>
      <c r="F23426" s="7">
        <v>67.861000000000004</v>
      </c>
    </row>
    <row r="23427" spans="1:6" x14ac:dyDescent="0.2">
      <c r="A23427">
        <v>15</v>
      </c>
      <c r="B23427" s="4" t="s">
        <v>72335</v>
      </c>
      <c r="C23427" t="s">
        <v>46855</v>
      </c>
      <c r="D23427" t="s">
        <v>46856</v>
      </c>
      <c r="E23427" s="7">
        <v>18.677</v>
      </c>
      <c r="F23427" s="7">
        <v>68.043999999999997</v>
      </c>
    </row>
    <row r="23428" spans="1:6" x14ac:dyDescent="0.2">
      <c r="A23428">
        <v>15</v>
      </c>
      <c r="B23428" s="4" t="s">
        <v>72335</v>
      </c>
      <c r="C23428" t="s">
        <v>46857</v>
      </c>
      <c r="D23428" t="s">
        <v>46858</v>
      </c>
      <c r="E23428" s="7">
        <v>18.677</v>
      </c>
      <c r="F23428" s="7">
        <v>68.272000000000006</v>
      </c>
    </row>
    <row r="23429" spans="1:6" x14ac:dyDescent="0.2">
      <c r="A23429">
        <v>15</v>
      </c>
      <c r="B23429" s="4" t="s">
        <v>72335</v>
      </c>
      <c r="C23429" t="s">
        <v>46859</v>
      </c>
      <c r="D23429" t="s">
        <v>46860</v>
      </c>
      <c r="E23429" s="7">
        <v>18.677</v>
      </c>
      <c r="F23429" s="7">
        <v>68.272000000000006</v>
      </c>
    </row>
    <row r="23430" spans="1:6" x14ac:dyDescent="0.2">
      <c r="A23430">
        <v>15</v>
      </c>
      <c r="B23430" s="4" t="s">
        <v>72335</v>
      </c>
      <c r="C23430" t="s">
        <v>46861</v>
      </c>
      <c r="D23430" t="s">
        <v>46862</v>
      </c>
      <c r="E23430" s="7">
        <v>18.677</v>
      </c>
      <c r="F23430" s="7">
        <v>68.501000000000005</v>
      </c>
    </row>
    <row r="23431" spans="1:6" x14ac:dyDescent="0.2">
      <c r="A23431">
        <v>15</v>
      </c>
      <c r="B23431" s="4" t="s">
        <v>72335</v>
      </c>
      <c r="C23431" t="s">
        <v>46863</v>
      </c>
      <c r="D23431" t="s">
        <v>46864</v>
      </c>
      <c r="E23431" s="7">
        <v>18.677</v>
      </c>
      <c r="F23431" s="7">
        <v>68.501000000000005</v>
      </c>
    </row>
    <row r="23432" spans="1:6" x14ac:dyDescent="0.2">
      <c r="A23432">
        <v>15</v>
      </c>
      <c r="B23432" s="4" t="s">
        <v>72335</v>
      </c>
      <c r="C23432" t="s">
        <v>46865</v>
      </c>
      <c r="D23432" t="s">
        <v>46866</v>
      </c>
      <c r="E23432" s="7">
        <v>18.677</v>
      </c>
      <c r="F23432" s="7">
        <v>68.501000000000005</v>
      </c>
    </row>
    <row r="23433" spans="1:6" x14ac:dyDescent="0.2">
      <c r="A23433">
        <v>15</v>
      </c>
      <c r="B23433" s="4" t="s">
        <v>72335</v>
      </c>
      <c r="C23433" t="s">
        <v>46867</v>
      </c>
      <c r="D23433" t="s">
        <v>46868</v>
      </c>
      <c r="E23433" s="7">
        <v>18.677</v>
      </c>
      <c r="F23433" s="7">
        <v>68.501000000000005</v>
      </c>
    </row>
    <row r="23434" spans="1:6" x14ac:dyDescent="0.2">
      <c r="A23434">
        <v>15</v>
      </c>
      <c r="B23434" s="4" t="s">
        <v>72335</v>
      </c>
      <c r="C23434" t="s">
        <v>46869</v>
      </c>
      <c r="D23434" t="s">
        <v>46870</v>
      </c>
      <c r="E23434" s="7">
        <v>18.677</v>
      </c>
      <c r="F23434" s="7">
        <v>68.591999999999999</v>
      </c>
    </row>
    <row r="23435" spans="1:6" x14ac:dyDescent="0.2">
      <c r="A23435">
        <v>15</v>
      </c>
      <c r="B23435" s="4" t="s">
        <v>72335</v>
      </c>
      <c r="C23435" t="s">
        <v>46871</v>
      </c>
      <c r="D23435" t="s">
        <v>46872</v>
      </c>
      <c r="E23435" s="7">
        <v>18.677</v>
      </c>
      <c r="F23435" s="7">
        <v>68.775000000000006</v>
      </c>
    </row>
    <row r="23436" spans="1:6" x14ac:dyDescent="0.2">
      <c r="A23436">
        <v>15</v>
      </c>
      <c r="B23436" s="4" t="s">
        <v>72335</v>
      </c>
      <c r="C23436" t="s">
        <v>46873</v>
      </c>
      <c r="D23436" t="s">
        <v>46874</v>
      </c>
      <c r="E23436" s="7">
        <v>18.677</v>
      </c>
      <c r="F23436" s="7">
        <v>69.094999999999999</v>
      </c>
    </row>
    <row r="23437" spans="1:6" x14ac:dyDescent="0.2">
      <c r="A23437">
        <v>15</v>
      </c>
      <c r="B23437" s="4" t="s">
        <v>72335</v>
      </c>
      <c r="C23437" t="s">
        <v>46875</v>
      </c>
      <c r="D23437" t="s">
        <v>46876</v>
      </c>
      <c r="E23437" s="7">
        <v>18.677</v>
      </c>
      <c r="F23437" s="7">
        <v>69.094999999999999</v>
      </c>
    </row>
    <row r="23438" spans="1:6" x14ac:dyDescent="0.2">
      <c r="A23438">
        <v>15</v>
      </c>
      <c r="B23438" s="4" t="s">
        <v>72335</v>
      </c>
      <c r="C23438" t="s">
        <v>46877</v>
      </c>
      <c r="D23438" t="s">
        <v>46878</v>
      </c>
      <c r="E23438" s="7">
        <v>18.677</v>
      </c>
      <c r="F23438" s="7">
        <v>69.415000000000006</v>
      </c>
    </row>
    <row r="23439" spans="1:6" x14ac:dyDescent="0.2">
      <c r="A23439">
        <v>15</v>
      </c>
      <c r="B23439" s="4" t="s">
        <v>72335</v>
      </c>
      <c r="C23439" t="s">
        <v>46879</v>
      </c>
      <c r="D23439" t="s">
        <v>46880</v>
      </c>
      <c r="E23439" s="7">
        <v>18.677</v>
      </c>
      <c r="F23439" s="7">
        <v>69.506</v>
      </c>
    </row>
    <row r="23440" spans="1:6" x14ac:dyDescent="0.2">
      <c r="A23440">
        <v>15</v>
      </c>
      <c r="B23440" s="4" t="s">
        <v>72335</v>
      </c>
      <c r="C23440" t="s">
        <v>46881</v>
      </c>
      <c r="D23440" t="s">
        <v>46882</v>
      </c>
      <c r="E23440" s="7">
        <v>18.677</v>
      </c>
      <c r="F23440" s="7">
        <v>69.826999999999998</v>
      </c>
    </row>
    <row r="23441" spans="1:6" x14ac:dyDescent="0.2">
      <c r="A23441">
        <v>15</v>
      </c>
      <c r="B23441" s="4" t="s">
        <v>72335</v>
      </c>
      <c r="C23441" t="s">
        <v>46883</v>
      </c>
      <c r="D23441" t="s">
        <v>46884</v>
      </c>
      <c r="E23441" s="7">
        <v>18.677</v>
      </c>
      <c r="F23441" s="7">
        <v>69.918000000000006</v>
      </c>
    </row>
    <row r="23442" spans="1:6" x14ac:dyDescent="0.2">
      <c r="A23442">
        <v>15</v>
      </c>
      <c r="B23442" s="4" t="s">
        <v>72335</v>
      </c>
      <c r="C23442" t="s">
        <v>46885</v>
      </c>
      <c r="D23442" t="s">
        <v>46886</v>
      </c>
      <c r="E23442" s="7">
        <v>18.677</v>
      </c>
      <c r="F23442" s="7">
        <v>70.146000000000001</v>
      </c>
    </row>
    <row r="23443" spans="1:6" x14ac:dyDescent="0.2">
      <c r="A23443">
        <v>15</v>
      </c>
      <c r="B23443" s="4" t="s">
        <v>72335</v>
      </c>
      <c r="C23443" t="s">
        <v>46887</v>
      </c>
      <c r="D23443" t="s">
        <v>46888</v>
      </c>
      <c r="E23443" s="7">
        <v>18.677</v>
      </c>
      <c r="F23443" s="7">
        <v>70.558000000000007</v>
      </c>
    </row>
    <row r="23444" spans="1:6" x14ac:dyDescent="0.2">
      <c r="A23444">
        <v>15</v>
      </c>
      <c r="B23444" s="4" t="s">
        <v>72335</v>
      </c>
      <c r="C23444" t="s">
        <v>46889</v>
      </c>
      <c r="D23444" t="s">
        <v>46890</v>
      </c>
      <c r="E23444" s="7">
        <v>18.677</v>
      </c>
      <c r="F23444" s="7">
        <v>71.155000000000001</v>
      </c>
    </row>
    <row r="23445" spans="1:6" x14ac:dyDescent="0.2">
      <c r="A23445">
        <v>15</v>
      </c>
      <c r="B23445" s="4" t="s">
        <v>72335</v>
      </c>
      <c r="C23445" t="s">
        <v>46891</v>
      </c>
      <c r="D23445" t="s">
        <v>46892</v>
      </c>
      <c r="E23445" s="7">
        <v>18.677</v>
      </c>
      <c r="F23445" s="7">
        <v>71.245999999999995</v>
      </c>
    </row>
    <row r="23446" spans="1:6" x14ac:dyDescent="0.2">
      <c r="A23446">
        <v>15</v>
      </c>
      <c r="B23446" s="4" t="s">
        <v>72335</v>
      </c>
      <c r="C23446" t="s">
        <v>46893</v>
      </c>
      <c r="D23446" t="s">
        <v>46894</v>
      </c>
      <c r="E23446" s="7">
        <v>18.677</v>
      </c>
      <c r="F23446" s="7">
        <v>72.259</v>
      </c>
    </row>
    <row r="23447" spans="1:6" x14ac:dyDescent="0.2">
      <c r="A23447">
        <v>15</v>
      </c>
      <c r="B23447" s="4" t="s">
        <v>72335</v>
      </c>
      <c r="C23447" t="s">
        <v>46895</v>
      </c>
      <c r="D23447" t="s">
        <v>46896</v>
      </c>
      <c r="E23447" s="7">
        <v>18.677</v>
      </c>
      <c r="F23447" s="7">
        <v>73.180000000000007</v>
      </c>
    </row>
    <row r="23448" spans="1:6" x14ac:dyDescent="0.2">
      <c r="A23448">
        <v>15</v>
      </c>
      <c r="B23448" s="4" t="s">
        <v>72335</v>
      </c>
      <c r="C23448" t="s">
        <v>46897</v>
      </c>
      <c r="D23448" t="s">
        <v>46898</v>
      </c>
      <c r="E23448" s="7">
        <v>18.677</v>
      </c>
      <c r="F23448" s="7">
        <v>73.225999999999999</v>
      </c>
    </row>
    <row r="23449" spans="1:6" x14ac:dyDescent="0.2">
      <c r="A23449">
        <v>15</v>
      </c>
      <c r="B23449" s="4" t="s">
        <v>72335</v>
      </c>
      <c r="C23449" t="s">
        <v>46899</v>
      </c>
      <c r="D23449" t="s">
        <v>46900</v>
      </c>
      <c r="E23449" s="7">
        <v>18.677</v>
      </c>
      <c r="F23449" s="7">
        <v>74.052999999999997</v>
      </c>
    </row>
    <row r="23450" spans="1:6" x14ac:dyDescent="0.2">
      <c r="A23450">
        <v>15</v>
      </c>
      <c r="B23450" s="4" t="s">
        <v>72335</v>
      </c>
      <c r="C23450" t="s">
        <v>46901</v>
      </c>
      <c r="D23450" t="s">
        <v>46902</v>
      </c>
      <c r="E23450" s="7">
        <v>18.677</v>
      </c>
      <c r="F23450" s="7">
        <v>75.253</v>
      </c>
    </row>
    <row r="23451" spans="1:6" x14ac:dyDescent="0.2">
      <c r="A23451">
        <v>15</v>
      </c>
      <c r="B23451" s="4" t="s">
        <v>72335</v>
      </c>
      <c r="C23451" t="s">
        <v>46903</v>
      </c>
      <c r="D23451" t="s">
        <v>46904</v>
      </c>
      <c r="E23451" s="7">
        <v>18.677</v>
      </c>
      <c r="F23451" s="7">
        <v>75.572999999999993</v>
      </c>
    </row>
    <row r="23452" spans="1:6" x14ac:dyDescent="0.2">
      <c r="A23452">
        <v>15</v>
      </c>
      <c r="B23452" s="4" t="s">
        <v>72335</v>
      </c>
      <c r="C23452" t="s">
        <v>46905</v>
      </c>
      <c r="D23452" t="s">
        <v>46906</v>
      </c>
      <c r="E23452" s="7">
        <v>18.677</v>
      </c>
      <c r="F23452" s="7">
        <v>75.572999999999993</v>
      </c>
    </row>
    <row r="23453" spans="1:6" x14ac:dyDescent="0.2">
      <c r="A23453">
        <v>15</v>
      </c>
      <c r="B23453" s="4" t="s">
        <v>72335</v>
      </c>
      <c r="C23453" t="s">
        <v>46907</v>
      </c>
      <c r="D23453" t="s">
        <v>46908</v>
      </c>
      <c r="E23453" s="7">
        <v>18.677</v>
      </c>
      <c r="F23453" s="7">
        <v>75.664000000000001</v>
      </c>
    </row>
    <row r="23454" spans="1:6" x14ac:dyDescent="0.2">
      <c r="A23454">
        <v>15</v>
      </c>
      <c r="B23454" s="4" t="s">
        <v>72335</v>
      </c>
      <c r="C23454" t="s">
        <v>46909</v>
      </c>
      <c r="D23454" t="s">
        <v>46910</v>
      </c>
      <c r="E23454" s="7">
        <v>18.677</v>
      </c>
      <c r="F23454" s="7">
        <v>75.709999999999994</v>
      </c>
    </row>
    <row r="23455" spans="1:6" x14ac:dyDescent="0.2">
      <c r="A23455">
        <v>15</v>
      </c>
      <c r="B23455" s="4" t="s">
        <v>72335</v>
      </c>
      <c r="C23455" t="s">
        <v>46911</v>
      </c>
      <c r="D23455" t="s">
        <v>46912</v>
      </c>
      <c r="E23455" s="7">
        <v>18.677</v>
      </c>
      <c r="F23455" s="7">
        <v>75.846999999999994</v>
      </c>
    </row>
    <row r="23456" spans="1:6" x14ac:dyDescent="0.2">
      <c r="A23456">
        <v>15</v>
      </c>
      <c r="B23456" s="4" t="s">
        <v>72335</v>
      </c>
      <c r="C23456" t="s">
        <v>46913</v>
      </c>
      <c r="D23456" t="s">
        <v>46914</v>
      </c>
      <c r="E23456" s="7">
        <v>18.677</v>
      </c>
      <c r="F23456" s="7">
        <v>75.983999999999995</v>
      </c>
    </row>
    <row r="23457" spans="1:6" x14ac:dyDescent="0.2">
      <c r="A23457">
        <v>15</v>
      </c>
      <c r="B23457" s="4" t="s">
        <v>72335</v>
      </c>
      <c r="C23457" t="s">
        <v>46915</v>
      </c>
      <c r="D23457" t="s">
        <v>46916</v>
      </c>
      <c r="E23457" s="7">
        <v>18.677</v>
      </c>
      <c r="F23457" s="7">
        <v>76.03</v>
      </c>
    </row>
    <row r="23458" spans="1:6" x14ac:dyDescent="0.2">
      <c r="A23458">
        <v>15</v>
      </c>
      <c r="B23458" s="4" t="s">
        <v>72335</v>
      </c>
      <c r="C23458" t="s">
        <v>46917</v>
      </c>
      <c r="D23458" t="s">
        <v>46918</v>
      </c>
      <c r="E23458" s="7">
        <v>18.677</v>
      </c>
      <c r="F23458" s="7">
        <v>76.03</v>
      </c>
    </row>
    <row r="23459" spans="1:6" x14ac:dyDescent="0.2">
      <c r="A23459">
        <v>15</v>
      </c>
      <c r="B23459" s="4" t="s">
        <v>72335</v>
      </c>
      <c r="C23459" t="s">
        <v>46919</v>
      </c>
      <c r="D23459" t="s">
        <v>46920</v>
      </c>
      <c r="E23459" s="7">
        <v>18.677</v>
      </c>
      <c r="F23459" s="7">
        <v>76.075000000000003</v>
      </c>
    </row>
    <row r="23460" spans="1:6" x14ac:dyDescent="0.2">
      <c r="A23460">
        <v>15</v>
      </c>
      <c r="B23460" s="4" t="s">
        <v>72335</v>
      </c>
      <c r="C23460" t="s">
        <v>46921</v>
      </c>
      <c r="D23460" t="s">
        <v>46922</v>
      </c>
      <c r="E23460" s="7">
        <v>18.677</v>
      </c>
      <c r="F23460" s="7">
        <v>76.075000000000003</v>
      </c>
    </row>
    <row r="23461" spans="1:6" x14ac:dyDescent="0.2">
      <c r="A23461">
        <v>15</v>
      </c>
      <c r="B23461" s="4" t="s">
        <v>72335</v>
      </c>
      <c r="C23461" t="s">
        <v>46923</v>
      </c>
      <c r="D23461" t="s">
        <v>46924</v>
      </c>
      <c r="E23461" s="7">
        <v>18.677</v>
      </c>
      <c r="F23461" s="7">
        <v>76.212000000000003</v>
      </c>
    </row>
    <row r="23462" spans="1:6" x14ac:dyDescent="0.2">
      <c r="A23462">
        <v>15</v>
      </c>
      <c r="B23462" s="4" t="s">
        <v>72335</v>
      </c>
      <c r="C23462" t="s">
        <v>46925</v>
      </c>
      <c r="D23462" t="s">
        <v>46926</v>
      </c>
      <c r="E23462" s="7">
        <v>18.677</v>
      </c>
      <c r="F23462" s="7">
        <v>76.763000000000005</v>
      </c>
    </row>
    <row r="23463" spans="1:6" x14ac:dyDescent="0.2">
      <c r="A23463">
        <v>15</v>
      </c>
      <c r="B23463" s="4" t="s">
        <v>72335</v>
      </c>
      <c r="C23463" t="s">
        <v>46927</v>
      </c>
      <c r="D23463" t="s">
        <v>46928</v>
      </c>
      <c r="E23463" s="7">
        <v>18.677</v>
      </c>
      <c r="F23463" s="7">
        <v>76.763000000000005</v>
      </c>
    </row>
    <row r="23464" spans="1:6" x14ac:dyDescent="0.2">
      <c r="A23464">
        <v>15</v>
      </c>
      <c r="B23464" s="4" t="s">
        <v>72335</v>
      </c>
      <c r="C23464" t="s">
        <v>46929</v>
      </c>
      <c r="D23464" t="s">
        <v>46930</v>
      </c>
      <c r="E23464" s="7">
        <v>18.677</v>
      </c>
      <c r="F23464" s="7">
        <v>76.763000000000005</v>
      </c>
    </row>
    <row r="23465" spans="1:6" x14ac:dyDescent="0.2">
      <c r="A23465">
        <v>15</v>
      </c>
      <c r="B23465" s="4" t="s">
        <v>72335</v>
      </c>
      <c r="C23465" t="s">
        <v>46931</v>
      </c>
      <c r="D23465" t="s">
        <v>46932</v>
      </c>
      <c r="E23465" s="7">
        <v>18.677</v>
      </c>
      <c r="F23465" s="7">
        <v>76.763000000000005</v>
      </c>
    </row>
    <row r="23466" spans="1:6" x14ac:dyDescent="0.2">
      <c r="A23466">
        <v>15</v>
      </c>
      <c r="B23466" s="4" t="s">
        <v>72335</v>
      </c>
      <c r="C23466" t="s">
        <v>46933</v>
      </c>
      <c r="D23466" t="s">
        <v>46934</v>
      </c>
      <c r="E23466" s="7">
        <v>18.677</v>
      </c>
      <c r="F23466" s="7">
        <v>76.808000000000007</v>
      </c>
    </row>
    <row r="23467" spans="1:6" x14ac:dyDescent="0.2">
      <c r="A23467">
        <v>15</v>
      </c>
      <c r="B23467" s="4" t="s">
        <v>72335</v>
      </c>
      <c r="C23467" t="s">
        <v>46935</v>
      </c>
      <c r="D23467" t="s">
        <v>46936</v>
      </c>
      <c r="E23467" s="7">
        <v>18.677</v>
      </c>
      <c r="F23467" s="7">
        <v>76.808000000000007</v>
      </c>
    </row>
    <row r="23468" spans="1:6" x14ac:dyDescent="0.2">
      <c r="A23468">
        <v>15</v>
      </c>
      <c r="B23468" s="4" t="s">
        <v>72335</v>
      </c>
      <c r="C23468" t="s">
        <v>46937</v>
      </c>
      <c r="D23468" t="s">
        <v>46938</v>
      </c>
      <c r="E23468" s="7">
        <v>18.677</v>
      </c>
      <c r="F23468" s="7">
        <v>77.037000000000006</v>
      </c>
    </row>
    <row r="23469" spans="1:6" x14ac:dyDescent="0.2">
      <c r="A23469">
        <v>15</v>
      </c>
      <c r="B23469" s="4" t="s">
        <v>72335</v>
      </c>
      <c r="C23469" t="s">
        <v>46939</v>
      </c>
      <c r="D23469" t="s">
        <v>46940</v>
      </c>
      <c r="E23469" s="7">
        <v>18.677</v>
      </c>
      <c r="F23469" s="7">
        <v>77.128</v>
      </c>
    </row>
    <row r="23470" spans="1:6" x14ac:dyDescent="0.2">
      <c r="A23470">
        <v>15</v>
      </c>
      <c r="B23470" s="4" t="s">
        <v>72335</v>
      </c>
      <c r="C23470" t="s">
        <v>46941</v>
      </c>
      <c r="D23470" t="s">
        <v>46942</v>
      </c>
      <c r="E23470" s="7">
        <v>18.722999999999999</v>
      </c>
      <c r="F23470" s="7">
        <v>77.311000000000007</v>
      </c>
    </row>
    <row r="23471" spans="1:6" x14ac:dyDescent="0.2">
      <c r="A23471">
        <v>15</v>
      </c>
      <c r="B23471" s="4" t="s">
        <v>72335</v>
      </c>
      <c r="C23471" t="s">
        <v>46943</v>
      </c>
      <c r="D23471" t="s">
        <v>46944</v>
      </c>
      <c r="E23471" s="7">
        <v>18.722999999999999</v>
      </c>
      <c r="F23471" s="7">
        <v>77.311000000000007</v>
      </c>
    </row>
    <row r="23472" spans="1:6" x14ac:dyDescent="0.2">
      <c r="A23472">
        <v>15</v>
      </c>
      <c r="B23472" s="4" t="s">
        <v>72335</v>
      </c>
      <c r="C23472" t="s">
        <v>46945</v>
      </c>
      <c r="D23472" t="s">
        <v>46946</v>
      </c>
      <c r="E23472" s="7">
        <v>18.722999999999999</v>
      </c>
      <c r="F23472" s="7">
        <v>77.402000000000001</v>
      </c>
    </row>
    <row r="23473" spans="1:6" x14ac:dyDescent="0.2">
      <c r="A23473">
        <v>15</v>
      </c>
      <c r="B23473" s="4" t="s">
        <v>72335</v>
      </c>
      <c r="C23473" t="s">
        <v>46947</v>
      </c>
      <c r="D23473" t="s">
        <v>46948</v>
      </c>
      <c r="E23473" s="7">
        <v>18.722999999999999</v>
      </c>
      <c r="F23473" s="7">
        <v>77.402000000000001</v>
      </c>
    </row>
    <row r="23474" spans="1:6" x14ac:dyDescent="0.2">
      <c r="A23474">
        <v>15</v>
      </c>
      <c r="B23474" s="4" t="s">
        <v>72335</v>
      </c>
      <c r="C23474" t="s">
        <v>46949</v>
      </c>
      <c r="D23474" t="s">
        <v>46950</v>
      </c>
      <c r="E23474" s="7">
        <v>18.722999999999999</v>
      </c>
      <c r="F23474" s="7">
        <v>77.447999999999993</v>
      </c>
    </row>
    <row r="23475" spans="1:6" x14ac:dyDescent="0.2">
      <c r="A23475">
        <v>15</v>
      </c>
      <c r="B23475" s="4" t="s">
        <v>72335</v>
      </c>
      <c r="C23475" t="s">
        <v>46951</v>
      </c>
      <c r="D23475" t="s">
        <v>46952</v>
      </c>
      <c r="E23475" s="7">
        <v>18.722999999999999</v>
      </c>
      <c r="F23475" s="7">
        <v>77.492999999999995</v>
      </c>
    </row>
    <row r="23476" spans="1:6" x14ac:dyDescent="0.2">
      <c r="A23476">
        <v>15</v>
      </c>
      <c r="B23476" s="4" t="s">
        <v>72335</v>
      </c>
      <c r="C23476" t="s">
        <v>46953</v>
      </c>
      <c r="D23476" t="s">
        <v>46954</v>
      </c>
      <c r="E23476" s="7">
        <v>18.722999999999999</v>
      </c>
      <c r="F23476" s="7">
        <v>77.492999999999995</v>
      </c>
    </row>
    <row r="23477" spans="1:6" x14ac:dyDescent="0.2">
      <c r="A23477">
        <v>15</v>
      </c>
      <c r="B23477" s="4" t="s">
        <v>72335</v>
      </c>
      <c r="C23477" t="s">
        <v>46955</v>
      </c>
      <c r="D23477" t="s">
        <v>46956</v>
      </c>
      <c r="E23477" s="7">
        <v>18.814</v>
      </c>
      <c r="F23477" s="7">
        <v>77.950999999999993</v>
      </c>
    </row>
    <row r="23478" spans="1:6" x14ac:dyDescent="0.2">
      <c r="A23478">
        <v>15</v>
      </c>
      <c r="B23478" s="4" t="s">
        <v>72335</v>
      </c>
      <c r="C23478" t="s">
        <v>46957</v>
      </c>
      <c r="D23478" t="s">
        <v>46958</v>
      </c>
      <c r="E23478" s="7">
        <v>18.814</v>
      </c>
      <c r="F23478" s="7">
        <v>78.272000000000006</v>
      </c>
    </row>
    <row r="23479" spans="1:6" x14ac:dyDescent="0.2">
      <c r="A23479">
        <v>15</v>
      </c>
      <c r="B23479" s="4" t="s">
        <v>72335</v>
      </c>
      <c r="C23479" t="s">
        <v>46959</v>
      </c>
      <c r="D23479" t="s">
        <v>46960</v>
      </c>
      <c r="E23479" s="7">
        <v>18.814</v>
      </c>
      <c r="F23479" s="7">
        <v>78.408000000000001</v>
      </c>
    </row>
    <row r="23480" spans="1:6" x14ac:dyDescent="0.2">
      <c r="A23480">
        <v>15</v>
      </c>
      <c r="B23480" s="4" t="s">
        <v>72335</v>
      </c>
      <c r="C23480" t="s">
        <v>46961</v>
      </c>
      <c r="D23480" t="s">
        <v>46962</v>
      </c>
      <c r="E23480" s="7">
        <v>18.814</v>
      </c>
      <c r="F23480" s="7">
        <v>78.5</v>
      </c>
    </row>
    <row r="23481" spans="1:6" x14ac:dyDescent="0.2">
      <c r="A23481">
        <v>15</v>
      </c>
      <c r="B23481" s="4" t="s">
        <v>72335</v>
      </c>
      <c r="C23481" t="s">
        <v>46963</v>
      </c>
      <c r="D23481" t="s">
        <v>46964</v>
      </c>
      <c r="E23481" s="7">
        <v>18.814</v>
      </c>
      <c r="F23481" s="7">
        <v>78.590999999999994</v>
      </c>
    </row>
    <row r="23482" spans="1:6" x14ac:dyDescent="0.2">
      <c r="A23482">
        <v>15</v>
      </c>
      <c r="B23482" s="4" t="s">
        <v>72335</v>
      </c>
      <c r="C23482" t="s">
        <v>46965</v>
      </c>
      <c r="D23482" t="s">
        <v>46966</v>
      </c>
      <c r="E23482" s="7">
        <v>18.814</v>
      </c>
      <c r="F23482" s="7">
        <v>78.956999999999994</v>
      </c>
    </row>
    <row r="23483" spans="1:6" x14ac:dyDescent="0.2">
      <c r="A23483">
        <v>15</v>
      </c>
      <c r="B23483" s="4" t="s">
        <v>72335</v>
      </c>
      <c r="C23483" t="s">
        <v>46967</v>
      </c>
      <c r="D23483" t="s">
        <v>46968</v>
      </c>
      <c r="E23483" s="7">
        <v>18.814</v>
      </c>
      <c r="F23483" s="7">
        <v>79.322999999999993</v>
      </c>
    </row>
    <row r="23484" spans="1:6" x14ac:dyDescent="0.2">
      <c r="A23484">
        <v>15</v>
      </c>
      <c r="B23484" s="4" t="s">
        <v>72335</v>
      </c>
      <c r="C23484" t="s">
        <v>46969</v>
      </c>
      <c r="D23484" t="s">
        <v>46970</v>
      </c>
      <c r="E23484" s="7">
        <v>18.814</v>
      </c>
      <c r="F23484" s="7">
        <v>79.369</v>
      </c>
    </row>
    <row r="23485" spans="1:6" x14ac:dyDescent="0.2">
      <c r="A23485">
        <v>15</v>
      </c>
      <c r="B23485" s="4" t="s">
        <v>72335</v>
      </c>
      <c r="C23485" t="s">
        <v>46971</v>
      </c>
      <c r="D23485" t="s">
        <v>46972</v>
      </c>
      <c r="E23485" s="7">
        <v>18.814</v>
      </c>
      <c r="F23485" s="7">
        <v>79.459999999999994</v>
      </c>
    </row>
    <row r="23486" spans="1:6" x14ac:dyDescent="0.2">
      <c r="A23486">
        <v>15</v>
      </c>
      <c r="B23486" s="4" t="s">
        <v>72335</v>
      </c>
      <c r="C23486" t="s">
        <v>46973</v>
      </c>
      <c r="D23486" t="s">
        <v>46974</v>
      </c>
      <c r="E23486" s="7">
        <v>18.814</v>
      </c>
      <c r="F23486" s="7">
        <v>79.872</v>
      </c>
    </row>
    <row r="23487" spans="1:6" x14ac:dyDescent="0.2">
      <c r="A23487">
        <v>15</v>
      </c>
      <c r="B23487" s="4" t="s">
        <v>72335</v>
      </c>
      <c r="C23487" t="s">
        <v>46975</v>
      </c>
      <c r="D23487" t="s">
        <v>46976</v>
      </c>
      <c r="E23487" s="7">
        <v>18.814</v>
      </c>
      <c r="F23487" s="7">
        <v>79.963999999999999</v>
      </c>
    </row>
    <row r="23488" spans="1:6" x14ac:dyDescent="0.2">
      <c r="A23488">
        <v>15</v>
      </c>
      <c r="B23488" s="4" t="s">
        <v>72335</v>
      </c>
      <c r="C23488" t="s">
        <v>46977</v>
      </c>
      <c r="D23488" t="s">
        <v>46978</v>
      </c>
      <c r="E23488" s="7">
        <v>18.814</v>
      </c>
      <c r="F23488" s="7">
        <v>80.146000000000001</v>
      </c>
    </row>
    <row r="23489" spans="1:6" x14ac:dyDescent="0.2">
      <c r="A23489">
        <v>15</v>
      </c>
      <c r="B23489" s="4" t="s">
        <v>72335</v>
      </c>
      <c r="C23489" t="s">
        <v>46979</v>
      </c>
      <c r="D23489" t="s">
        <v>46980</v>
      </c>
      <c r="E23489" s="7">
        <v>18.814</v>
      </c>
      <c r="F23489" s="7">
        <v>80.512</v>
      </c>
    </row>
    <row r="23490" spans="1:6" x14ac:dyDescent="0.2">
      <c r="A23490">
        <v>15</v>
      </c>
      <c r="B23490" s="4" t="s">
        <v>72335</v>
      </c>
      <c r="C23490" t="s">
        <v>46981</v>
      </c>
      <c r="D23490" t="s">
        <v>46982</v>
      </c>
      <c r="E23490" s="7">
        <v>18.814</v>
      </c>
      <c r="F23490" s="7">
        <v>80.512</v>
      </c>
    </row>
    <row r="23491" spans="1:6" x14ac:dyDescent="0.2">
      <c r="A23491">
        <v>15</v>
      </c>
      <c r="B23491" s="4" t="s">
        <v>72335</v>
      </c>
      <c r="C23491" t="s">
        <v>46983</v>
      </c>
      <c r="D23491" t="s">
        <v>46984</v>
      </c>
      <c r="E23491" s="7">
        <v>18.814</v>
      </c>
      <c r="F23491" s="7">
        <v>80.924999999999997</v>
      </c>
    </row>
    <row r="23492" spans="1:6" x14ac:dyDescent="0.2">
      <c r="A23492">
        <v>15</v>
      </c>
      <c r="B23492" s="4" t="s">
        <v>72335</v>
      </c>
      <c r="C23492" t="s">
        <v>46985</v>
      </c>
      <c r="D23492" t="s">
        <v>46986</v>
      </c>
      <c r="E23492" s="7">
        <v>18.814</v>
      </c>
      <c r="F23492" s="7">
        <v>81.016000000000005</v>
      </c>
    </row>
    <row r="23493" spans="1:6" x14ac:dyDescent="0.2">
      <c r="A23493">
        <v>15</v>
      </c>
      <c r="B23493" s="4" t="s">
        <v>72335</v>
      </c>
      <c r="C23493" t="s">
        <v>46987</v>
      </c>
      <c r="D23493" t="s">
        <v>46988</v>
      </c>
      <c r="E23493" s="7">
        <v>18.814</v>
      </c>
      <c r="F23493" s="7">
        <v>81.427999999999997</v>
      </c>
    </row>
    <row r="23494" spans="1:6" x14ac:dyDescent="0.2">
      <c r="A23494">
        <v>15</v>
      </c>
      <c r="B23494" s="4" t="s">
        <v>72335</v>
      </c>
      <c r="C23494" t="s">
        <v>46989</v>
      </c>
      <c r="D23494" t="s">
        <v>46990</v>
      </c>
      <c r="E23494" s="7">
        <v>18.814</v>
      </c>
      <c r="F23494" s="7">
        <v>81.474000000000004</v>
      </c>
    </row>
    <row r="23495" spans="1:6" x14ac:dyDescent="0.2">
      <c r="A23495">
        <v>15</v>
      </c>
      <c r="B23495" s="4" t="s">
        <v>72335</v>
      </c>
      <c r="C23495" t="s">
        <v>46991</v>
      </c>
      <c r="D23495" t="s">
        <v>46992</v>
      </c>
      <c r="E23495" s="7">
        <v>18.814</v>
      </c>
      <c r="F23495" s="7">
        <v>81.611000000000004</v>
      </c>
    </row>
    <row r="23496" spans="1:6" x14ac:dyDescent="0.2">
      <c r="A23496">
        <v>15</v>
      </c>
      <c r="B23496" s="4" t="s">
        <v>72335</v>
      </c>
      <c r="C23496" t="s">
        <v>46993</v>
      </c>
      <c r="D23496" t="s">
        <v>46994</v>
      </c>
      <c r="E23496" s="7">
        <v>18.814</v>
      </c>
      <c r="F23496" s="7">
        <v>81.701999999999998</v>
      </c>
    </row>
    <row r="23497" spans="1:6" x14ac:dyDescent="0.2">
      <c r="A23497">
        <v>15</v>
      </c>
      <c r="B23497" s="4" t="s">
        <v>72335</v>
      </c>
      <c r="C23497" t="s">
        <v>46995</v>
      </c>
      <c r="D23497" t="s">
        <v>46996</v>
      </c>
      <c r="E23497" s="7">
        <v>18.814</v>
      </c>
      <c r="F23497" s="7">
        <v>82.022000000000006</v>
      </c>
    </row>
    <row r="23498" spans="1:6" x14ac:dyDescent="0.2">
      <c r="A23498">
        <v>15</v>
      </c>
      <c r="B23498" s="4" t="s">
        <v>72335</v>
      </c>
      <c r="C23498" t="s">
        <v>46997</v>
      </c>
      <c r="D23498" t="s">
        <v>46998</v>
      </c>
      <c r="E23498" s="7">
        <v>18.814</v>
      </c>
      <c r="F23498" s="7">
        <v>82.113</v>
      </c>
    </row>
    <row r="23499" spans="1:6" x14ac:dyDescent="0.2">
      <c r="A23499">
        <v>15</v>
      </c>
      <c r="B23499" s="4" t="s">
        <v>72335</v>
      </c>
      <c r="C23499" t="s">
        <v>46999</v>
      </c>
      <c r="D23499" t="s">
        <v>47000</v>
      </c>
      <c r="E23499" s="7">
        <v>18.814</v>
      </c>
      <c r="F23499" s="7">
        <v>82.159000000000006</v>
      </c>
    </row>
    <row r="23500" spans="1:6" x14ac:dyDescent="0.2">
      <c r="A23500">
        <v>15</v>
      </c>
      <c r="B23500" s="4" t="s">
        <v>72335</v>
      </c>
      <c r="C23500" t="s">
        <v>47001</v>
      </c>
      <c r="D23500" t="s">
        <v>47002</v>
      </c>
      <c r="E23500" s="7">
        <v>18.814</v>
      </c>
      <c r="F23500" s="7">
        <v>82.159000000000006</v>
      </c>
    </row>
    <row r="23501" spans="1:6" x14ac:dyDescent="0.2">
      <c r="A23501">
        <v>15</v>
      </c>
      <c r="B23501" s="4" t="s">
        <v>72335</v>
      </c>
      <c r="C23501" t="s">
        <v>47003</v>
      </c>
      <c r="D23501" t="s">
        <v>47004</v>
      </c>
      <c r="E23501" s="7">
        <v>18.814</v>
      </c>
      <c r="F23501" s="7">
        <v>82.341999999999999</v>
      </c>
    </row>
    <row r="23502" spans="1:6" x14ac:dyDescent="0.2">
      <c r="A23502">
        <v>15</v>
      </c>
      <c r="B23502" s="4" t="s">
        <v>72335</v>
      </c>
      <c r="C23502" t="s">
        <v>47005</v>
      </c>
      <c r="D23502" t="s">
        <v>47006</v>
      </c>
      <c r="E23502" s="7">
        <v>18.814</v>
      </c>
      <c r="F23502" s="7">
        <v>82.478999999999999</v>
      </c>
    </row>
    <row r="23503" spans="1:6" x14ac:dyDescent="0.2">
      <c r="A23503">
        <v>15</v>
      </c>
      <c r="B23503" s="4" t="s">
        <v>72335</v>
      </c>
      <c r="C23503" t="s">
        <v>47007</v>
      </c>
      <c r="D23503" t="s">
        <v>47008</v>
      </c>
      <c r="E23503" s="7">
        <v>18.814</v>
      </c>
      <c r="F23503" s="7">
        <v>82.661000000000001</v>
      </c>
    </row>
    <row r="23504" spans="1:6" x14ac:dyDescent="0.2">
      <c r="A23504">
        <v>15</v>
      </c>
      <c r="B23504" s="4" t="s">
        <v>72335</v>
      </c>
      <c r="C23504" t="s">
        <v>47009</v>
      </c>
      <c r="D23504" t="s">
        <v>47010</v>
      </c>
      <c r="E23504" s="7">
        <v>18.814</v>
      </c>
      <c r="F23504" s="7">
        <v>82.843999999999994</v>
      </c>
    </row>
    <row r="23505" spans="1:6" x14ac:dyDescent="0.2">
      <c r="A23505">
        <v>15</v>
      </c>
      <c r="B23505" s="4" t="s">
        <v>72335</v>
      </c>
      <c r="C23505" t="s">
        <v>47011</v>
      </c>
      <c r="D23505" t="s">
        <v>47012</v>
      </c>
      <c r="E23505" s="7">
        <v>18.814</v>
      </c>
      <c r="F23505" s="7">
        <v>83.394000000000005</v>
      </c>
    </row>
    <row r="23506" spans="1:6" x14ac:dyDescent="0.2">
      <c r="A23506">
        <v>15</v>
      </c>
      <c r="B23506" s="4" t="s">
        <v>72335</v>
      </c>
      <c r="C23506" t="s">
        <v>47013</v>
      </c>
      <c r="D23506" t="s">
        <v>47014</v>
      </c>
      <c r="E23506" s="7">
        <v>18.814</v>
      </c>
      <c r="F23506" s="7">
        <v>83.668999999999997</v>
      </c>
    </row>
    <row r="23507" spans="1:6" x14ac:dyDescent="0.2">
      <c r="A23507">
        <v>15</v>
      </c>
      <c r="B23507" s="4" t="s">
        <v>72335</v>
      </c>
      <c r="C23507" t="s">
        <v>47015</v>
      </c>
      <c r="D23507" t="s">
        <v>47016</v>
      </c>
      <c r="E23507" s="7">
        <v>18.814</v>
      </c>
      <c r="F23507" s="7">
        <v>84.588999999999999</v>
      </c>
    </row>
    <row r="23508" spans="1:6" x14ac:dyDescent="0.2">
      <c r="A23508">
        <v>15</v>
      </c>
      <c r="B23508" s="4" t="s">
        <v>72335</v>
      </c>
      <c r="C23508" t="s">
        <v>47017</v>
      </c>
      <c r="D23508" t="s">
        <v>47018</v>
      </c>
      <c r="E23508" s="7">
        <v>18.814</v>
      </c>
      <c r="F23508" s="7">
        <v>84.588999999999999</v>
      </c>
    </row>
    <row r="23509" spans="1:6" x14ac:dyDescent="0.2">
      <c r="A23509">
        <v>15</v>
      </c>
      <c r="B23509" s="4" t="s">
        <v>72335</v>
      </c>
      <c r="C23509" t="s">
        <v>47019</v>
      </c>
      <c r="D23509" t="s">
        <v>47020</v>
      </c>
      <c r="E23509" s="7">
        <v>18.814</v>
      </c>
      <c r="F23509" s="7">
        <v>84.725999999999999</v>
      </c>
    </row>
    <row r="23510" spans="1:6" x14ac:dyDescent="0.2">
      <c r="A23510">
        <v>15</v>
      </c>
      <c r="B23510" s="4" t="s">
        <v>72335</v>
      </c>
      <c r="C23510" t="s">
        <v>47021</v>
      </c>
      <c r="D23510" t="s">
        <v>47022</v>
      </c>
      <c r="E23510" s="7">
        <v>18.814</v>
      </c>
      <c r="F23510" s="7">
        <v>84.909000000000006</v>
      </c>
    </row>
    <row r="23511" spans="1:6" x14ac:dyDescent="0.2">
      <c r="A23511">
        <v>15</v>
      </c>
      <c r="B23511" s="4" t="s">
        <v>72335</v>
      </c>
      <c r="C23511" t="s">
        <v>47023</v>
      </c>
      <c r="D23511" t="s">
        <v>47024</v>
      </c>
      <c r="E23511" s="7">
        <v>18.814</v>
      </c>
      <c r="F23511" s="7">
        <v>84.953999999999994</v>
      </c>
    </row>
    <row r="23512" spans="1:6" x14ac:dyDescent="0.2">
      <c r="A23512">
        <v>15</v>
      </c>
      <c r="B23512" s="4" t="s">
        <v>72335</v>
      </c>
      <c r="C23512" t="s">
        <v>47025</v>
      </c>
      <c r="D23512" t="s">
        <v>47026</v>
      </c>
      <c r="E23512" s="7">
        <v>18.814</v>
      </c>
      <c r="F23512" s="7">
        <v>85</v>
      </c>
    </row>
    <row r="23513" spans="1:6" x14ac:dyDescent="0.2">
      <c r="A23513">
        <v>15</v>
      </c>
      <c r="B23513" s="4" t="s">
        <v>72335</v>
      </c>
      <c r="C23513" t="s">
        <v>47027</v>
      </c>
      <c r="D23513" t="s">
        <v>47028</v>
      </c>
      <c r="E23513" s="7">
        <v>18.814</v>
      </c>
      <c r="F23513" s="7">
        <v>85</v>
      </c>
    </row>
    <row r="23514" spans="1:6" x14ac:dyDescent="0.2">
      <c r="A23514">
        <v>15</v>
      </c>
      <c r="B23514" s="4" t="s">
        <v>72335</v>
      </c>
      <c r="C23514" t="s">
        <v>47029</v>
      </c>
      <c r="D23514" t="s">
        <v>47030</v>
      </c>
      <c r="E23514" s="7">
        <v>18.814</v>
      </c>
      <c r="F23514" s="7">
        <v>85.137</v>
      </c>
    </row>
    <row r="23515" spans="1:6" x14ac:dyDescent="0.2">
      <c r="A23515">
        <v>15</v>
      </c>
      <c r="B23515" s="4" t="s">
        <v>72335</v>
      </c>
      <c r="C23515" t="s">
        <v>47031</v>
      </c>
      <c r="D23515" t="s">
        <v>47032</v>
      </c>
      <c r="E23515" s="7">
        <v>18.814</v>
      </c>
      <c r="F23515" s="7">
        <v>85.227999999999994</v>
      </c>
    </row>
    <row r="23516" spans="1:6" x14ac:dyDescent="0.2">
      <c r="A23516">
        <v>15</v>
      </c>
      <c r="B23516" s="4" t="s">
        <v>72335</v>
      </c>
      <c r="C23516" t="s">
        <v>47033</v>
      </c>
      <c r="D23516" t="s">
        <v>47034</v>
      </c>
      <c r="E23516" s="7">
        <v>18.814</v>
      </c>
      <c r="F23516" s="7">
        <v>85.227999999999994</v>
      </c>
    </row>
    <row r="23517" spans="1:6" x14ac:dyDescent="0.2">
      <c r="A23517">
        <v>15</v>
      </c>
      <c r="B23517" s="4" t="s">
        <v>72335</v>
      </c>
      <c r="C23517" t="s">
        <v>47035</v>
      </c>
      <c r="D23517" t="s">
        <v>47036</v>
      </c>
      <c r="E23517" s="7">
        <v>18.814</v>
      </c>
      <c r="F23517" s="7">
        <v>85.274000000000001</v>
      </c>
    </row>
    <row r="23518" spans="1:6" x14ac:dyDescent="0.2">
      <c r="A23518">
        <v>15</v>
      </c>
      <c r="B23518" s="4" t="s">
        <v>72335</v>
      </c>
      <c r="C23518" t="s">
        <v>47037</v>
      </c>
      <c r="D23518" t="s">
        <v>47038</v>
      </c>
      <c r="E23518" s="7">
        <v>18.814</v>
      </c>
      <c r="F23518" s="7">
        <v>85.456999999999994</v>
      </c>
    </row>
    <row r="23519" spans="1:6" x14ac:dyDescent="0.2">
      <c r="A23519">
        <v>15</v>
      </c>
      <c r="B23519" s="4" t="s">
        <v>72335</v>
      </c>
      <c r="C23519" t="s">
        <v>47039</v>
      </c>
      <c r="D23519" t="s">
        <v>47040</v>
      </c>
      <c r="E23519" s="7">
        <v>18.814</v>
      </c>
      <c r="F23519" s="7">
        <v>85.548000000000002</v>
      </c>
    </row>
    <row r="23520" spans="1:6" x14ac:dyDescent="0.2">
      <c r="A23520">
        <v>15</v>
      </c>
      <c r="B23520" s="4" t="s">
        <v>72335</v>
      </c>
      <c r="C23520" t="s">
        <v>47041</v>
      </c>
      <c r="D23520" t="s">
        <v>47042</v>
      </c>
      <c r="E23520" s="7">
        <v>18.814</v>
      </c>
      <c r="F23520" s="7">
        <v>85.822000000000003</v>
      </c>
    </row>
    <row r="23521" spans="1:6" x14ac:dyDescent="0.2">
      <c r="A23521">
        <v>15</v>
      </c>
      <c r="B23521" s="4" t="s">
        <v>72335</v>
      </c>
      <c r="C23521" t="s">
        <v>47043</v>
      </c>
      <c r="D23521" t="s">
        <v>47044</v>
      </c>
      <c r="E23521" s="7">
        <v>18.814</v>
      </c>
      <c r="F23521" s="7">
        <v>85.822000000000003</v>
      </c>
    </row>
    <row r="23522" spans="1:6" x14ac:dyDescent="0.2">
      <c r="A23522">
        <v>15</v>
      </c>
      <c r="B23522" s="4" t="s">
        <v>72335</v>
      </c>
      <c r="C23522" t="s">
        <v>47045</v>
      </c>
      <c r="D23522" t="s">
        <v>47046</v>
      </c>
      <c r="E23522" s="7">
        <v>18.814</v>
      </c>
      <c r="F23522" s="7">
        <v>86.233999999999995</v>
      </c>
    </row>
    <row r="23523" spans="1:6" x14ac:dyDescent="0.2">
      <c r="A23523">
        <v>15</v>
      </c>
      <c r="B23523" s="4" t="s">
        <v>72335</v>
      </c>
      <c r="C23523" t="s">
        <v>47047</v>
      </c>
      <c r="D23523" t="s">
        <v>47048</v>
      </c>
      <c r="E23523" s="7">
        <v>18.814</v>
      </c>
      <c r="F23523" s="7">
        <v>86.462999999999994</v>
      </c>
    </row>
    <row r="23524" spans="1:6" x14ac:dyDescent="0.2">
      <c r="A23524">
        <v>15</v>
      </c>
      <c r="B23524" s="4" t="s">
        <v>72335</v>
      </c>
      <c r="C23524" t="s">
        <v>47049</v>
      </c>
      <c r="D23524" t="s">
        <v>47050</v>
      </c>
      <c r="E23524" s="7">
        <v>18.814</v>
      </c>
      <c r="F23524" s="7">
        <v>86.462999999999994</v>
      </c>
    </row>
    <row r="23525" spans="1:6" x14ac:dyDescent="0.2">
      <c r="A23525">
        <v>15</v>
      </c>
      <c r="B23525" s="4" t="s">
        <v>72335</v>
      </c>
      <c r="C23525" t="s">
        <v>47051</v>
      </c>
      <c r="D23525" t="s">
        <v>47052</v>
      </c>
      <c r="E23525" s="7">
        <v>18.814</v>
      </c>
      <c r="F23525" s="7">
        <v>86.646000000000001</v>
      </c>
    </row>
    <row r="23526" spans="1:6" x14ac:dyDescent="0.2">
      <c r="A23526">
        <v>15</v>
      </c>
      <c r="B23526" s="4" t="s">
        <v>72335</v>
      </c>
      <c r="C23526" t="s">
        <v>47053</v>
      </c>
      <c r="D23526" t="s">
        <v>47054</v>
      </c>
      <c r="E23526" s="7">
        <v>18.814</v>
      </c>
      <c r="F23526" s="7">
        <v>87.103999999999999</v>
      </c>
    </row>
    <row r="23527" spans="1:6" x14ac:dyDescent="0.2">
      <c r="A23527">
        <v>15</v>
      </c>
      <c r="B23527" s="4" t="s">
        <v>72335</v>
      </c>
      <c r="C23527" t="s">
        <v>47055</v>
      </c>
      <c r="D23527" t="s">
        <v>47056</v>
      </c>
      <c r="E23527" s="7">
        <v>18.814</v>
      </c>
      <c r="F23527" s="7">
        <v>87.286000000000001</v>
      </c>
    </row>
    <row r="23528" spans="1:6" x14ac:dyDescent="0.2">
      <c r="A23528">
        <v>15</v>
      </c>
      <c r="B23528" s="4" t="s">
        <v>72335</v>
      </c>
      <c r="C23528" t="s">
        <v>47057</v>
      </c>
      <c r="D23528" t="s">
        <v>47058</v>
      </c>
      <c r="E23528" s="7">
        <v>18.814</v>
      </c>
      <c r="F23528" s="7">
        <v>87.882999999999996</v>
      </c>
    </row>
    <row r="23529" spans="1:6" x14ac:dyDescent="0.2">
      <c r="A23529">
        <v>15</v>
      </c>
      <c r="B23529" s="4" t="s">
        <v>72335</v>
      </c>
      <c r="C23529" t="s">
        <v>47059</v>
      </c>
      <c r="D23529" t="s">
        <v>47060</v>
      </c>
      <c r="E23529" s="7">
        <v>18.814</v>
      </c>
      <c r="F23529" s="7">
        <v>88.203000000000003</v>
      </c>
    </row>
    <row r="23530" spans="1:6" x14ac:dyDescent="0.2">
      <c r="A23530">
        <v>15</v>
      </c>
      <c r="B23530" s="4" t="s">
        <v>72335</v>
      </c>
      <c r="C23530" t="s">
        <v>47061</v>
      </c>
      <c r="D23530" t="s">
        <v>47062</v>
      </c>
      <c r="E23530" s="7">
        <v>18.814</v>
      </c>
      <c r="F23530" s="7">
        <v>88.385999999999996</v>
      </c>
    </row>
    <row r="23531" spans="1:6" x14ac:dyDescent="0.2">
      <c r="A23531">
        <v>15</v>
      </c>
      <c r="B23531" s="4" t="s">
        <v>72335</v>
      </c>
      <c r="C23531" t="s">
        <v>47063</v>
      </c>
      <c r="D23531" t="s">
        <v>47064</v>
      </c>
      <c r="E23531" s="7">
        <v>18.814</v>
      </c>
      <c r="F23531" s="7">
        <v>88.751999999999995</v>
      </c>
    </row>
    <row r="23532" spans="1:6" x14ac:dyDescent="0.2">
      <c r="A23532">
        <v>15</v>
      </c>
      <c r="B23532" s="4" t="s">
        <v>72335</v>
      </c>
      <c r="C23532" t="s">
        <v>47065</v>
      </c>
      <c r="D23532" t="s">
        <v>47066</v>
      </c>
      <c r="E23532" s="7">
        <v>18.814</v>
      </c>
      <c r="F23532" s="7">
        <v>88.798000000000002</v>
      </c>
    </row>
    <row r="23533" spans="1:6" x14ac:dyDescent="0.2">
      <c r="A23533">
        <v>15</v>
      </c>
      <c r="B23533" s="4" t="s">
        <v>72335</v>
      </c>
      <c r="C23533" t="s">
        <v>47067</v>
      </c>
      <c r="D23533" t="s">
        <v>47068</v>
      </c>
      <c r="E23533" s="7">
        <v>18.814</v>
      </c>
      <c r="F23533" s="7">
        <v>88.843000000000004</v>
      </c>
    </row>
    <row r="23534" spans="1:6" x14ac:dyDescent="0.2">
      <c r="A23534">
        <v>15</v>
      </c>
      <c r="B23534" s="4" t="s">
        <v>72335</v>
      </c>
      <c r="C23534" t="s">
        <v>47069</v>
      </c>
      <c r="D23534" t="s">
        <v>47070</v>
      </c>
      <c r="E23534" s="7">
        <v>18.814</v>
      </c>
      <c r="F23534" s="7">
        <v>88.843000000000004</v>
      </c>
    </row>
    <row r="23535" spans="1:6" x14ac:dyDescent="0.2">
      <c r="A23535">
        <v>15</v>
      </c>
      <c r="B23535" s="4" t="s">
        <v>72335</v>
      </c>
      <c r="C23535" t="s">
        <v>47071</v>
      </c>
      <c r="D23535" t="s">
        <v>47072</v>
      </c>
      <c r="E23535" s="7">
        <v>18.814</v>
      </c>
      <c r="F23535" s="7">
        <v>88.888999999999996</v>
      </c>
    </row>
    <row r="23536" spans="1:6" x14ac:dyDescent="0.2">
      <c r="A23536">
        <v>15</v>
      </c>
      <c r="B23536" s="4" t="s">
        <v>72335</v>
      </c>
      <c r="C23536" t="s">
        <v>47073</v>
      </c>
      <c r="D23536" t="s">
        <v>47074</v>
      </c>
      <c r="E23536" s="7">
        <v>18.95</v>
      </c>
      <c r="F23536" s="7">
        <v>89.025999999999996</v>
      </c>
    </row>
    <row r="23537" spans="1:6" x14ac:dyDescent="0.2">
      <c r="A23537">
        <v>15</v>
      </c>
      <c r="B23537" s="4" t="s">
        <v>72335</v>
      </c>
      <c r="C23537" t="s">
        <v>47075</v>
      </c>
      <c r="D23537" t="s">
        <v>47076</v>
      </c>
      <c r="E23537" s="7">
        <v>18.95</v>
      </c>
      <c r="F23537" s="7">
        <v>89.070999999999998</v>
      </c>
    </row>
    <row r="23538" spans="1:6" x14ac:dyDescent="0.2">
      <c r="A23538">
        <v>15</v>
      </c>
      <c r="B23538" s="4" t="s">
        <v>72335</v>
      </c>
      <c r="C23538" t="s">
        <v>47077</v>
      </c>
      <c r="D23538" t="s">
        <v>47078</v>
      </c>
      <c r="E23538" s="7">
        <v>18.95</v>
      </c>
      <c r="F23538" s="7">
        <v>89.117000000000004</v>
      </c>
    </row>
    <row r="23539" spans="1:6" x14ac:dyDescent="0.2">
      <c r="A23539">
        <v>15</v>
      </c>
      <c r="B23539" s="4" t="s">
        <v>72335</v>
      </c>
      <c r="C23539" t="s">
        <v>47079</v>
      </c>
      <c r="D23539" t="s">
        <v>47080</v>
      </c>
      <c r="E23539" s="7">
        <v>18.95</v>
      </c>
      <c r="F23539" s="7">
        <v>89.162999999999997</v>
      </c>
    </row>
    <row r="23540" spans="1:6" x14ac:dyDescent="0.2">
      <c r="A23540">
        <v>15</v>
      </c>
      <c r="B23540" s="4" t="s">
        <v>72335</v>
      </c>
      <c r="C23540" t="s">
        <v>47081</v>
      </c>
      <c r="D23540" t="s">
        <v>47082</v>
      </c>
      <c r="E23540" s="7">
        <v>18.95</v>
      </c>
      <c r="F23540" s="7">
        <v>89.344999999999999</v>
      </c>
    </row>
    <row r="23541" spans="1:6" x14ac:dyDescent="0.2">
      <c r="A23541">
        <v>15</v>
      </c>
      <c r="B23541" s="4" t="s">
        <v>72335</v>
      </c>
      <c r="C23541" t="s">
        <v>47083</v>
      </c>
      <c r="D23541" t="s">
        <v>47084</v>
      </c>
      <c r="E23541" s="7">
        <v>18.95</v>
      </c>
      <c r="F23541" s="7">
        <v>89.528000000000006</v>
      </c>
    </row>
    <row r="23542" spans="1:6" x14ac:dyDescent="0.2">
      <c r="A23542">
        <v>15</v>
      </c>
      <c r="B23542" s="4" t="s">
        <v>72335</v>
      </c>
      <c r="C23542" t="s">
        <v>47085</v>
      </c>
      <c r="D23542" t="s">
        <v>47086</v>
      </c>
      <c r="E23542" s="7">
        <v>18.95</v>
      </c>
      <c r="F23542" s="7">
        <v>89.528000000000006</v>
      </c>
    </row>
    <row r="23543" spans="1:6" x14ac:dyDescent="0.2">
      <c r="A23543">
        <v>15</v>
      </c>
      <c r="B23543" s="4" t="s">
        <v>72335</v>
      </c>
      <c r="C23543" t="s">
        <v>47087</v>
      </c>
      <c r="D23543" t="s">
        <v>47088</v>
      </c>
      <c r="E23543" s="7">
        <v>18.95</v>
      </c>
      <c r="F23543" s="7">
        <v>89.847999999999999</v>
      </c>
    </row>
    <row r="23544" spans="1:6" x14ac:dyDescent="0.2">
      <c r="A23544">
        <v>15</v>
      </c>
      <c r="B23544" s="4" t="s">
        <v>72335</v>
      </c>
      <c r="C23544" t="s">
        <v>47089</v>
      </c>
      <c r="D23544" t="s">
        <v>47090</v>
      </c>
      <c r="E23544" s="7">
        <v>18.95</v>
      </c>
      <c r="F23544" s="7">
        <v>89.847999999999999</v>
      </c>
    </row>
    <row r="23545" spans="1:6" x14ac:dyDescent="0.2">
      <c r="A23545">
        <v>15</v>
      </c>
      <c r="B23545" s="4" t="s">
        <v>72335</v>
      </c>
      <c r="C23545" t="s">
        <v>47091</v>
      </c>
      <c r="D23545" t="s">
        <v>47092</v>
      </c>
      <c r="E23545" s="7">
        <v>18.95</v>
      </c>
      <c r="F23545" s="7">
        <v>90.031000000000006</v>
      </c>
    </row>
    <row r="23546" spans="1:6" x14ac:dyDescent="0.2">
      <c r="A23546">
        <v>15</v>
      </c>
      <c r="B23546" s="4" t="s">
        <v>72335</v>
      </c>
      <c r="C23546" t="s">
        <v>47093</v>
      </c>
      <c r="D23546" t="s">
        <v>47094</v>
      </c>
      <c r="E23546" s="7">
        <v>18.95</v>
      </c>
      <c r="F23546" s="7">
        <v>90.031000000000006</v>
      </c>
    </row>
    <row r="23547" spans="1:6" x14ac:dyDescent="0.2">
      <c r="A23547">
        <v>15</v>
      </c>
      <c r="B23547" s="4" t="s">
        <v>72335</v>
      </c>
      <c r="C23547" t="s">
        <v>47095</v>
      </c>
      <c r="D23547" t="s">
        <v>47096</v>
      </c>
      <c r="E23547" s="7">
        <v>18.95</v>
      </c>
      <c r="F23547" s="7">
        <v>90.031000000000006</v>
      </c>
    </row>
    <row r="23548" spans="1:6" x14ac:dyDescent="0.2">
      <c r="A23548">
        <v>15</v>
      </c>
      <c r="B23548" s="4" t="s">
        <v>72335</v>
      </c>
      <c r="C23548" t="s">
        <v>47097</v>
      </c>
      <c r="D23548" t="s">
        <v>47098</v>
      </c>
      <c r="E23548" s="7">
        <v>18.95</v>
      </c>
      <c r="F23548" s="7">
        <v>90.122</v>
      </c>
    </row>
    <row r="23549" spans="1:6" x14ac:dyDescent="0.2">
      <c r="A23549">
        <v>15</v>
      </c>
      <c r="B23549" s="4" t="s">
        <v>72335</v>
      </c>
      <c r="C23549" t="s">
        <v>47099</v>
      </c>
      <c r="D23549" t="s">
        <v>47100</v>
      </c>
      <c r="E23549" s="7">
        <v>18.95</v>
      </c>
      <c r="F23549" s="7">
        <v>90.122</v>
      </c>
    </row>
    <row r="23550" spans="1:6" x14ac:dyDescent="0.2">
      <c r="A23550">
        <v>15</v>
      </c>
      <c r="B23550" s="4" t="s">
        <v>72335</v>
      </c>
      <c r="C23550" t="s">
        <v>47101</v>
      </c>
      <c r="D23550" t="s">
        <v>47102</v>
      </c>
      <c r="E23550" s="7">
        <v>18.95</v>
      </c>
      <c r="F23550" s="7">
        <v>90.122</v>
      </c>
    </row>
    <row r="23551" spans="1:6" x14ac:dyDescent="0.2">
      <c r="A23551">
        <v>15</v>
      </c>
      <c r="B23551" s="4" t="s">
        <v>72335</v>
      </c>
      <c r="C23551" t="s">
        <v>47103</v>
      </c>
      <c r="D23551" t="s">
        <v>47104</v>
      </c>
      <c r="E23551" s="7">
        <v>18.95</v>
      </c>
      <c r="F23551" s="7">
        <v>90.305000000000007</v>
      </c>
    </row>
    <row r="23552" spans="1:6" x14ac:dyDescent="0.2">
      <c r="A23552">
        <v>15</v>
      </c>
      <c r="B23552" s="4" t="s">
        <v>72335</v>
      </c>
      <c r="C23552" t="s">
        <v>47105</v>
      </c>
      <c r="D23552" t="s">
        <v>47106</v>
      </c>
      <c r="E23552" s="7">
        <v>18.95</v>
      </c>
      <c r="F23552" s="7">
        <v>90.305000000000007</v>
      </c>
    </row>
    <row r="23553" spans="1:6" x14ac:dyDescent="0.2">
      <c r="A23553">
        <v>15</v>
      </c>
      <c r="B23553" s="4" t="s">
        <v>72335</v>
      </c>
      <c r="C23553" t="s">
        <v>47107</v>
      </c>
      <c r="D23553" t="s">
        <v>47108</v>
      </c>
      <c r="E23553" s="7">
        <v>18.95</v>
      </c>
      <c r="F23553" s="7">
        <v>90.305000000000007</v>
      </c>
    </row>
    <row r="23554" spans="1:6" x14ac:dyDescent="0.2">
      <c r="A23554">
        <v>15</v>
      </c>
      <c r="B23554" s="4" t="s">
        <v>72335</v>
      </c>
      <c r="C23554" t="s">
        <v>47109</v>
      </c>
      <c r="D23554" t="s">
        <v>47110</v>
      </c>
      <c r="E23554" s="7">
        <v>18.95</v>
      </c>
      <c r="F23554" s="7">
        <v>90.305000000000007</v>
      </c>
    </row>
    <row r="23555" spans="1:6" x14ac:dyDescent="0.2">
      <c r="A23555">
        <v>15</v>
      </c>
      <c r="B23555" s="4" t="s">
        <v>72335</v>
      </c>
      <c r="C23555" t="s">
        <v>47111</v>
      </c>
      <c r="D23555" t="s">
        <v>47112</v>
      </c>
      <c r="E23555" s="7">
        <v>18.95</v>
      </c>
      <c r="F23555" s="7">
        <v>90.396000000000001</v>
      </c>
    </row>
    <row r="23556" spans="1:6" x14ac:dyDescent="0.2">
      <c r="A23556">
        <v>15</v>
      </c>
      <c r="B23556" s="4" t="s">
        <v>72335</v>
      </c>
      <c r="C23556" t="s">
        <v>47113</v>
      </c>
      <c r="D23556" t="s">
        <v>47114</v>
      </c>
      <c r="E23556" s="7">
        <v>18.95</v>
      </c>
      <c r="F23556" s="7">
        <v>90.396000000000001</v>
      </c>
    </row>
    <row r="23557" spans="1:6" x14ac:dyDescent="0.2">
      <c r="A23557">
        <v>15</v>
      </c>
      <c r="B23557" s="4" t="s">
        <v>72335</v>
      </c>
      <c r="C23557" t="s">
        <v>47115</v>
      </c>
      <c r="D23557" t="s">
        <v>47116</v>
      </c>
      <c r="E23557" s="7">
        <v>18.95</v>
      </c>
      <c r="F23557" s="7">
        <v>90.441999999999993</v>
      </c>
    </row>
    <row r="23558" spans="1:6" x14ac:dyDescent="0.2">
      <c r="A23558">
        <v>15</v>
      </c>
      <c r="B23558" s="4" t="s">
        <v>72335</v>
      </c>
      <c r="C23558" t="s">
        <v>47117</v>
      </c>
      <c r="D23558" t="s">
        <v>47118</v>
      </c>
      <c r="E23558" s="7">
        <v>18.95</v>
      </c>
      <c r="F23558" s="7">
        <v>90.533000000000001</v>
      </c>
    </row>
    <row r="23559" spans="1:6" x14ac:dyDescent="0.2">
      <c r="A23559">
        <v>15</v>
      </c>
      <c r="B23559" s="4" t="s">
        <v>72335</v>
      </c>
      <c r="C23559" t="s">
        <v>47119</v>
      </c>
      <c r="D23559" t="s">
        <v>47120</v>
      </c>
      <c r="E23559" s="7">
        <v>18.95</v>
      </c>
      <c r="F23559" s="7">
        <v>90.533000000000001</v>
      </c>
    </row>
    <row r="23560" spans="1:6" x14ac:dyDescent="0.2">
      <c r="A23560">
        <v>15</v>
      </c>
      <c r="B23560" s="4" t="s">
        <v>72335</v>
      </c>
      <c r="C23560" t="s">
        <v>47121</v>
      </c>
      <c r="D23560" t="s">
        <v>47122</v>
      </c>
      <c r="E23560" s="7">
        <v>18.95</v>
      </c>
      <c r="F23560" s="7">
        <v>90.808000000000007</v>
      </c>
    </row>
    <row r="23561" spans="1:6" x14ac:dyDescent="0.2">
      <c r="A23561">
        <v>15</v>
      </c>
      <c r="B23561" s="4" t="s">
        <v>72335</v>
      </c>
      <c r="C23561" t="s">
        <v>47123</v>
      </c>
      <c r="D23561" t="s">
        <v>47124</v>
      </c>
      <c r="E23561" s="7">
        <v>18.95</v>
      </c>
      <c r="F23561" s="7">
        <v>90.852999999999994</v>
      </c>
    </row>
    <row r="23562" spans="1:6" x14ac:dyDescent="0.2">
      <c r="A23562">
        <v>15</v>
      </c>
      <c r="B23562" s="4" t="s">
        <v>72335</v>
      </c>
      <c r="C23562" t="s">
        <v>47125</v>
      </c>
      <c r="D23562" t="s">
        <v>47126</v>
      </c>
      <c r="E23562" s="7">
        <v>18.95</v>
      </c>
      <c r="F23562" s="7">
        <v>90.944000000000003</v>
      </c>
    </row>
    <row r="23563" spans="1:6" x14ac:dyDescent="0.2">
      <c r="A23563">
        <v>15</v>
      </c>
      <c r="B23563" s="4" t="s">
        <v>72335</v>
      </c>
      <c r="C23563" t="s">
        <v>47127</v>
      </c>
      <c r="D23563" t="s">
        <v>47128</v>
      </c>
      <c r="E23563" s="7">
        <v>18.95</v>
      </c>
      <c r="F23563" s="7">
        <v>91.126999999999995</v>
      </c>
    </row>
    <row r="23564" spans="1:6" x14ac:dyDescent="0.2">
      <c r="A23564">
        <v>15</v>
      </c>
      <c r="B23564" s="4" t="s">
        <v>72335</v>
      </c>
      <c r="C23564" t="s">
        <v>47129</v>
      </c>
      <c r="D23564" t="s">
        <v>47130</v>
      </c>
      <c r="E23564" s="7">
        <v>18.95</v>
      </c>
      <c r="F23564" s="7">
        <v>91.126999999999995</v>
      </c>
    </row>
    <row r="23565" spans="1:6" x14ac:dyDescent="0.2">
      <c r="A23565">
        <v>15</v>
      </c>
      <c r="B23565" s="4" t="s">
        <v>72335</v>
      </c>
      <c r="C23565" t="s">
        <v>47131</v>
      </c>
      <c r="D23565" t="s">
        <v>47132</v>
      </c>
      <c r="E23565" s="7">
        <v>18.95</v>
      </c>
      <c r="F23565" s="7">
        <v>91.173000000000002</v>
      </c>
    </row>
    <row r="23566" spans="1:6" x14ac:dyDescent="0.2">
      <c r="A23566">
        <v>15</v>
      </c>
      <c r="B23566" s="4" t="s">
        <v>72335</v>
      </c>
      <c r="C23566" t="s">
        <v>47133</v>
      </c>
      <c r="D23566" t="s">
        <v>47134</v>
      </c>
      <c r="E23566" s="7">
        <v>18.95</v>
      </c>
      <c r="F23566" s="7">
        <v>91.355999999999995</v>
      </c>
    </row>
    <row r="23567" spans="1:6" x14ac:dyDescent="0.2">
      <c r="A23567">
        <v>15</v>
      </c>
      <c r="B23567" s="4" t="s">
        <v>72335</v>
      </c>
      <c r="C23567" t="s">
        <v>47135</v>
      </c>
      <c r="D23567" t="s">
        <v>47136</v>
      </c>
      <c r="E23567" s="7">
        <v>18.95</v>
      </c>
      <c r="F23567" s="7">
        <v>91.492999999999995</v>
      </c>
    </row>
    <row r="23568" spans="1:6" x14ac:dyDescent="0.2">
      <c r="A23568">
        <v>15</v>
      </c>
      <c r="B23568" s="4" t="s">
        <v>72335</v>
      </c>
      <c r="C23568" t="s">
        <v>47137</v>
      </c>
      <c r="D23568" t="s">
        <v>47138</v>
      </c>
      <c r="E23568" s="7">
        <v>18.95</v>
      </c>
      <c r="F23568" s="7">
        <v>91.492999999999995</v>
      </c>
    </row>
    <row r="23569" spans="1:6" x14ac:dyDescent="0.2">
      <c r="A23569">
        <v>15</v>
      </c>
      <c r="B23569" s="4" t="s">
        <v>72335</v>
      </c>
      <c r="C23569" t="s">
        <v>47139</v>
      </c>
      <c r="D23569" t="s">
        <v>47140</v>
      </c>
      <c r="E23569" s="7">
        <v>18.95</v>
      </c>
      <c r="F23569" s="7">
        <v>91.492999999999995</v>
      </c>
    </row>
    <row r="23570" spans="1:6" x14ac:dyDescent="0.2">
      <c r="A23570">
        <v>15</v>
      </c>
      <c r="B23570" s="4" t="s">
        <v>72335</v>
      </c>
      <c r="C23570" t="s">
        <v>47141</v>
      </c>
      <c r="D23570" t="s">
        <v>47142</v>
      </c>
      <c r="E23570" s="7">
        <v>18.95</v>
      </c>
      <c r="F23570" s="7">
        <v>91.492999999999995</v>
      </c>
    </row>
    <row r="23571" spans="1:6" x14ac:dyDescent="0.2">
      <c r="A23571">
        <v>15</v>
      </c>
      <c r="B23571" s="4" t="s">
        <v>72335</v>
      </c>
      <c r="C23571" t="s">
        <v>47143</v>
      </c>
      <c r="D23571" t="s">
        <v>47144</v>
      </c>
      <c r="E23571" s="7">
        <v>18.95</v>
      </c>
      <c r="F23571" s="7">
        <v>91.584000000000003</v>
      </c>
    </row>
    <row r="23572" spans="1:6" x14ac:dyDescent="0.2">
      <c r="A23572">
        <v>15</v>
      </c>
      <c r="B23572" s="4" t="s">
        <v>72335</v>
      </c>
      <c r="C23572" t="s">
        <v>47145</v>
      </c>
      <c r="D23572" t="s">
        <v>47146</v>
      </c>
      <c r="E23572" s="7">
        <v>18.95</v>
      </c>
      <c r="F23572" s="7">
        <v>91.584000000000003</v>
      </c>
    </row>
    <row r="23573" spans="1:6" x14ac:dyDescent="0.2">
      <c r="A23573">
        <v>15</v>
      </c>
      <c r="B23573" s="4" t="s">
        <v>72335</v>
      </c>
      <c r="C23573" t="s">
        <v>47147</v>
      </c>
      <c r="D23573" t="s">
        <v>47148</v>
      </c>
      <c r="E23573" s="7">
        <v>18.95</v>
      </c>
      <c r="F23573" s="7">
        <v>91.721000000000004</v>
      </c>
    </row>
    <row r="23574" spans="1:6" x14ac:dyDescent="0.2">
      <c r="A23574">
        <v>15</v>
      </c>
      <c r="B23574" s="4" t="s">
        <v>72335</v>
      </c>
      <c r="C23574" t="s">
        <v>47149</v>
      </c>
      <c r="D23574" t="s">
        <v>47150</v>
      </c>
      <c r="E23574" s="7">
        <v>18.95</v>
      </c>
      <c r="F23574" s="7">
        <v>91.721000000000004</v>
      </c>
    </row>
    <row r="23575" spans="1:6" x14ac:dyDescent="0.2">
      <c r="A23575">
        <v>15</v>
      </c>
      <c r="B23575" s="4" t="s">
        <v>72335</v>
      </c>
      <c r="C23575" t="s">
        <v>47151</v>
      </c>
      <c r="D23575" t="s">
        <v>47152</v>
      </c>
      <c r="E23575" s="7">
        <v>18.95</v>
      </c>
      <c r="F23575" s="7">
        <v>91.721000000000004</v>
      </c>
    </row>
    <row r="23576" spans="1:6" x14ac:dyDescent="0.2">
      <c r="A23576">
        <v>15</v>
      </c>
      <c r="B23576" s="4" t="s">
        <v>72335</v>
      </c>
      <c r="C23576" t="s">
        <v>47153</v>
      </c>
      <c r="D23576" t="s">
        <v>47154</v>
      </c>
      <c r="E23576" s="7">
        <v>18.95</v>
      </c>
      <c r="F23576" s="7">
        <v>91.721000000000004</v>
      </c>
    </row>
    <row r="23577" spans="1:6" x14ac:dyDescent="0.2">
      <c r="A23577">
        <v>15</v>
      </c>
      <c r="B23577" s="4" t="s">
        <v>72335</v>
      </c>
      <c r="C23577" t="s">
        <v>47155</v>
      </c>
      <c r="D23577" t="s">
        <v>47156</v>
      </c>
      <c r="E23577" s="7">
        <v>18.95</v>
      </c>
      <c r="F23577" s="7">
        <v>91.721000000000004</v>
      </c>
    </row>
    <row r="23578" spans="1:6" x14ac:dyDescent="0.2">
      <c r="A23578">
        <v>15</v>
      </c>
      <c r="B23578" s="4" t="s">
        <v>72335</v>
      </c>
      <c r="C23578" t="s">
        <v>47157</v>
      </c>
      <c r="D23578" t="s">
        <v>47158</v>
      </c>
      <c r="E23578" s="7">
        <v>18.95</v>
      </c>
      <c r="F23578" s="7">
        <v>91.721000000000004</v>
      </c>
    </row>
    <row r="23579" spans="1:6" x14ac:dyDescent="0.2">
      <c r="A23579">
        <v>15</v>
      </c>
      <c r="B23579" s="4" t="s">
        <v>72335</v>
      </c>
      <c r="C23579" t="s">
        <v>47159</v>
      </c>
      <c r="D23579" t="s">
        <v>47160</v>
      </c>
      <c r="E23579" s="7">
        <v>18.95</v>
      </c>
      <c r="F23579" s="7">
        <v>91.948999999999998</v>
      </c>
    </row>
    <row r="23580" spans="1:6" x14ac:dyDescent="0.2">
      <c r="A23580">
        <v>15</v>
      </c>
      <c r="B23580" s="4" t="s">
        <v>72335</v>
      </c>
      <c r="C23580" t="s">
        <v>47161</v>
      </c>
      <c r="D23580" t="s">
        <v>47162</v>
      </c>
      <c r="E23580" s="7">
        <v>18.95</v>
      </c>
      <c r="F23580" s="7">
        <v>92.224000000000004</v>
      </c>
    </row>
    <row r="23581" spans="1:6" x14ac:dyDescent="0.2">
      <c r="A23581">
        <v>15</v>
      </c>
      <c r="B23581" s="4" t="s">
        <v>72335</v>
      </c>
      <c r="C23581" t="s">
        <v>47163</v>
      </c>
      <c r="D23581" t="s">
        <v>47164</v>
      </c>
      <c r="E23581" s="7">
        <v>18.95</v>
      </c>
      <c r="F23581" s="7">
        <v>92.224000000000004</v>
      </c>
    </row>
    <row r="23582" spans="1:6" x14ac:dyDescent="0.2">
      <c r="A23582">
        <v>15</v>
      </c>
      <c r="B23582" s="4" t="s">
        <v>72335</v>
      </c>
      <c r="C23582" t="s">
        <v>47165</v>
      </c>
      <c r="D23582" t="s">
        <v>47166</v>
      </c>
      <c r="E23582" s="7">
        <v>18.95</v>
      </c>
      <c r="F23582" s="7">
        <v>92.59</v>
      </c>
    </row>
    <row r="23583" spans="1:6" x14ac:dyDescent="0.2">
      <c r="A23583">
        <v>15</v>
      </c>
      <c r="B23583" s="4" t="s">
        <v>72335</v>
      </c>
      <c r="C23583" t="s">
        <v>47167</v>
      </c>
      <c r="D23583" t="s">
        <v>47168</v>
      </c>
      <c r="E23583" s="7">
        <v>18.95</v>
      </c>
      <c r="F23583" s="7">
        <v>92.864000000000004</v>
      </c>
    </row>
    <row r="23584" spans="1:6" x14ac:dyDescent="0.2">
      <c r="A23584">
        <v>15</v>
      </c>
      <c r="B23584" s="4" t="s">
        <v>72335</v>
      </c>
      <c r="C23584" t="s">
        <v>47169</v>
      </c>
      <c r="D23584" t="s">
        <v>47170</v>
      </c>
      <c r="E23584" s="7">
        <v>18.95</v>
      </c>
      <c r="F23584" s="7">
        <v>93.784999999999997</v>
      </c>
    </row>
    <row r="23585" spans="1:6" x14ac:dyDescent="0.2">
      <c r="A23585">
        <v>15</v>
      </c>
      <c r="B23585" s="4" t="s">
        <v>72335</v>
      </c>
      <c r="C23585" t="s">
        <v>47171</v>
      </c>
      <c r="D23585" t="s">
        <v>47172</v>
      </c>
      <c r="E23585" s="7">
        <v>18.95</v>
      </c>
      <c r="F23585" s="7">
        <v>94.150999999999996</v>
      </c>
    </row>
    <row r="23586" spans="1:6" x14ac:dyDescent="0.2">
      <c r="A23586">
        <v>15</v>
      </c>
      <c r="B23586" s="4" t="s">
        <v>72335</v>
      </c>
      <c r="C23586" t="s">
        <v>47173</v>
      </c>
      <c r="D23586" t="s">
        <v>47174</v>
      </c>
      <c r="E23586" s="7">
        <v>18.95</v>
      </c>
      <c r="F23586" s="7">
        <v>94.242000000000004</v>
      </c>
    </row>
    <row r="23587" spans="1:6" x14ac:dyDescent="0.2">
      <c r="A23587">
        <v>15</v>
      </c>
      <c r="B23587" s="4" t="s">
        <v>72335</v>
      </c>
      <c r="C23587" t="s">
        <v>47175</v>
      </c>
      <c r="D23587" t="s">
        <v>47176</v>
      </c>
      <c r="E23587" s="7">
        <v>18.95</v>
      </c>
      <c r="F23587" s="7">
        <v>94.242000000000004</v>
      </c>
    </row>
    <row r="23588" spans="1:6" x14ac:dyDescent="0.2">
      <c r="A23588">
        <v>15</v>
      </c>
      <c r="B23588" s="4" t="s">
        <v>72335</v>
      </c>
      <c r="C23588" t="s">
        <v>47177</v>
      </c>
      <c r="D23588" t="s">
        <v>47178</v>
      </c>
      <c r="E23588" s="7">
        <v>18.95</v>
      </c>
      <c r="F23588" s="7">
        <v>94.242000000000004</v>
      </c>
    </row>
    <row r="23589" spans="1:6" x14ac:dyDescent="0.2">
      <c r="A23589">
        <v>15</v>
      </c>
      <c r="B23589" s="4" t="s">
        <v>72335</v>
      </c>
      <c r="C23589" t="s">
        <v>47179</v>
      </c>
      <c r="D23589" t="s">
        <v>47180</v>
      </c>
      <c r="E23589" s="7">
        <v>18.95</v>
      </c>
      <c r="F23589" s="7">
        <v>94.332999999999998</v>
      </c>
    </row>
    <row r="23590" spans="1:6" x14ac:dyDescent="0.2">
      <c r="A23590">
        <v>15</v>
      </c>
      <c r="B23590" s="4" t="s">
        <v>72335</v>
      </c>
      <c r="C23590" t="s">
        <v>47181</v>
      </c>
      <c r="D23590" t="s">
        <v>47182</v>
      </c>
      <c r="E23590" s="7">
        <v>18.95</v>
      </c>
      <c r="F23590" s="7">
        <v>94.332999999999998</v>
      </c>
    </row>
    <row r="23591" spans="1:6" x14ac:dyDescent="0.2">
      <c r="A23591">
        <v>15</v>
      </c>
      <c r="B23591" s="4" t="s">
        <v>72335</v>
      </c>
      <c r="C23591" t="s">
        <v>47183</v>
      </c>
      <c r="D23591" t="s">
        <v>47184</v>
      </c>
      <c r="E23591" s="7">
        <v>18.95</v>
      </c>
      <c r="F23591" s="7">
        <v>94.332999999999998</v>
      </c>
    </row>
    <row r="23592" spans="1:6" x14ac:dyDescent="0.2">
      <c r="A23592">
        <v>15</v>
      </c>
      <c r="B23592" s="4" t="s">
        <v>72335</v>
      </c>
      <c r="C23592" t="s">
        <v>47185</v>
      </c>
      <c r="D23592" t="s">
        <v>47186</v>
      </c>
      <c r="E23592" s="7">
        <v>18.95</v>
      </c>
      <c r="F23592" s="7">
        <v>94.332999999999998</v>
      </c>
    </row>
    <row r="23593" spans="1:6" x14ac:dyDescent="0.2">
      <c r="A23593">
        <v>15</v>
      </c>
      <c r="B23593" s="4" t="s">
        <v>72335</v>
      </c>
      <c r="C23593" t="s">
        <v>47187</v>
      </c>
      <c r="D23593" t="s">
        <v>47188</v>
      </c>
      <c r="E23593" s="7">
        <v>18.95</v>
      </c>
      <c r="F23593" s="7">
        <v>94.379000000000005</v>
      </c>
    </row>
    <row r="23594" spans="1:6" x14ac:dyDescent="0.2">
      <c r="A23594">
        <v>15</v>
      </c>
      <c r="B23594" s="4" t="s">
        <v>72335</v>
      </c>
      <c r="C23594" t="s">
        <v>47189</v>
      </c>
      <c r="D23594" t="s">
        <v>47190</v>
      </c>
      <c r="E23594" s="7">
        <v>18.95</v>
      </c>
      <c r="F23594" s="7">
        <v>94.379000000000005</v>
      </c>
    </row>
    <row r="23595" spans="1:6" x14ac:dyDescent="0.2">
      <c r="A23595">
        <v>15</v>
      </c>
      <c r="B23595" s="4" t="s">
        <v>72335</v>
      </c>
      <c r="C23595" t="s">
        <v>47191</v>
      </c>
      <c r="D23595" t="s">
        <v>47192</v>
      </c>
      <c r="E23595" s="7">
        <v>18.95</v>
      </c>
      <c r="F23595" s="7">
        <v>94.379000000000005</v>
      </c>
    </row>
    <row r="23596" spans="1:6" x14ac:dyDescent="0.2">
      <c r="A23596">
        <v>15</v>
      </c>
      <c r="B23596" s="4" t="s">
        <v>72335</v>
      </c>
      <c r="C23596" t="s">
        <v>47193</v>
      </c>
      <c r="D23596" t="s">
        <v>47194</v>
      </c>
      <c r="E23596" s="7">
        <v>18.95</v>
      </c>
      <c r="F23596" s="7">
        <v>94.424999999999997</v>
      </c>
    </row>
    <row r="23597" spans="1:6" x14ac:dyDescent="0.2">
      <c r="A23597">
        <v>15</v>
      </c>
      <c r="B23597" s="4" t="s">
        <v>72335</v>
      </c>
      <c r="C23597" t="s">
        <v>47195</v>
      </c>
      <c r="D23597" t="s">
        <v>47196</v>
      </c>
      <c r="E23597" s="7">
        <v>18.95</v>
      </c>
      <c r="F23597" s="7">
        <v>94.47</v>
      </c>
    </row>
    <row r="23598" spans="1:6" x14ac:dyDescent="0.2">
      <c r="A23598">
        <v>15</v>
      </c>
      <c r="B23598" s="4" t="s">
        <v>72335</v>
      </c>
      <c r="C23598" t="s">
        <v>47197</v>
      </c>
      <c r="D23598" t="s">
        <v>47198</v>
      </c>
      <c r="E23598" s="7">
        <v>18.95</v>
      </c>
      <c r="F23598" s="7">
        <v>94.47</v>
      </c>
    </row>
    <row r="23599" spans="1:6" x14ac:dyDescent="0.2">
      <c r="A23599">
        <v>15</v>
      </c>
      <c r="B23599" s="4" t="s">
        <v>72335</v>
      </c>
      <c r="C23599" t="s">
        <v>47199</v>
      </c>
      <c r="D23599" t="s">
        <v>47200</v>
      </c>
      <c r="E23599" s="7">
        <v>18.95</v>
      </c>
      <c r="F23599" s="7">
        <v>94.927999999999997</v>
      </c>
    </row>
    <row r="23600" spans="1:6" x14ac:dyDescent="0.2">
      <c r="A23600">
        <v>15</v>
      </c>
      <c r="B23600" s="4" t="s">
        <v>72335</v>
      </c>
      <c r="C23600" t="s">
        <v>47201</v>
      </c>
      <c r="D23600" t="s">
        <v>47202</v>
      </c>
      <c r="E23600" s="7">
        <v>18.95</v>
      </c>
      <c r="F23600" s="7">
        <v>94.927999999999997</v>
      </c>
    </row>
    <row r="23601" spans="1:6" x14ac:dyDescent="0.2">
      <c r="A23601">
        <v>15</v>
      </c>
      <c r="B23601" s="4" t="s">
        <v>72335</v>
      </c>
      <c r="C23601" t="s">
        <v>47203</v>
      </c>
      <c r="D23601" t="s">
        <v>47204</v>
      </c>
      <c r="E23601" s="7">
        <v>18.95</v>
      </c>
      <c r="F23601" s="7">
        <v>95.111000000000004</v>
      </c>
    </row>
    <row r="23602" spans="1:6" x14ac:dyDescent="0.2">
      <c r="A23602">
        <v>15</v>
      </c>
      <c r="B23602" s="4" t="s">
        <v>72335</v>
      </c>
      <c r="C23602" t="s">
        <v>47205</v>
      </c>
      <c r="D23602" t="s">
        <v>47206</v>
      </c>
      <c r="E23602" s="7">
        <v>18.95</v>
      </c>
      <c r="F23602" s="7">
        <v>95.156999999999996</v>
      </c>
    </row>
    <row r="23603" spans="1:6" x14ac:dyDescent="0.2">
      <c r="A23603">
        <v>15</v>
      </c>
      <c r="B23603" s="4" t="s">
        <v>72335</v>
      </c>
      <c r="C23603" t="s">
        <v>47207</v>
      </c>
      <c r="D23603" t="s">
        <v>47208</v>
      </c>
      <c r="E23603" s="7">
        <v>18.95</v>
      </c>
      <c r="F23603" s="7">
        <v>95.338999999999999</v>
      </c>
    </row>
    <row r="23604" spans="1:6" x14ac:dyDescent="0.2">
      <c r="A23604">
        <v>15</v>
      </c>
      <c r="B23604" s="4" t="s">
        <v>72335</v>
      </c>
      <c r="C23604" t="s">
        <v>47209</v>
      </c>
      <c r="D23604" t="s">
        <v>47210</v>
      </c>
      <c r="E23604" s="7">
        <v>18.95</v>
      </c>
      <c r="F23604" s="7">
        <v>95.338999999999999</v>
      </c>
    </row>
    <row r="23605" spans="1:6" x14ac:dyDescent="0.2">
      <c r="A23605">
        <v>15</v>
      </c>
      <c r="B23605" s="4" t="s">
        <v>72335</v>
      </c>
      <c r="C23605" t="s">
        <v>47211</v>
      </c>
      <c r="D23605" t="s">
        <v>47212</v>
      </c>
      <c r="E23605" s="7">
        <v>18.95</v>
      </c>
      <c r="F23605" s="7">
        <v>95.475999999999999</v>
      </c>
    </row>
    <row r="23606" spans="1:6" x14ac:dyDescent="0.2">
      <c r="A23606">
        <v>15</v>
      </c>
      <c r="B23606" s="4" t="s">
        <v>72335</v>
      </c>
      <c r="C23606" t="s">
        <v>47213</v>
      </c>
      <c r="D23606" t="s">
        <v>47214</v>
      </c>
      <c r="E23606" s="7">
        <v>18.95</v>
      </c>
      <c r="F23606" s="7">
        <v>95.522000000000006</v>
      </c>
    </row>
    <row r="23607" spans="1:6" x14ac:dyDescent="0.2">
      <c r="A23607">
        <v>15</v>
      </c>
      <c r="B23607" s="4" t="s">
        <v>72335</v>
      </c>
      <c r="C23607" t="s">
        <v>47215</v>
      </c>
      <c r="D23607" t="s">
        <v>47216</v>
      </c>
      <c r="E23607" s="7">
        <v>18.95</v>
      </c>
      <c r="F23607" s="7">
        <v>95.841999999999999</v>
      </c>
    </row>
    <row r="23608" spans="1:6" x14ac:dyDescent="0.2">
      <c r="A23608">
        <v>15</v>
      </c>
      <c r="B23608" s="4" t="s">
        <v>72335</v>
      </c>
      <c r="C23608" t="s">
        <v>47217</v>
      </c>
      <c r="D23608" t="s">
        <v>47218</v>
      </c>
      <c r="E23608" s="7">
        <v>18.95</v>
      </c>
      <c r="F23608" s="7">
        <v>95.888000000000005</v>
      </c>
    </row>
    <row r="23609" spans="1:6" x14ac:dyDescent="0.2">
      <c r="A23609">
        <v>15</v>
      </c>
      <c r="B23609" s="4" t="s">
        <v>72335</v>
      </c>
      <c r="C23609" t="s">
        <v>47219</v>
      </c>
      <c r="D23609" t="s">
        <v>47220</v>
      </c>
      <c r="E23609" s="7">
        <v>18.95</v>
      </c>
      <c r="F23609" s="7">
        <v>95.933000000000007</v>
      </c>
    </row>
    <row r="23610" spans="1:6" x14ac:dyDescent="0.2">
      <c r="A23610">
        <v>15</v>
      </c>
      <c r="B23610" s="4" t="s">
        <v>72335</v>
      </c>
      <c r="C23610" t="s">
        <v>47221</v>
      </c>
      <c r="D23610" t="s">
        <v>47222</v>
      </c>
      <c r="E23610" s="7">
        <v>18.95</v>
      </c>
      <c r="F23610" s="7">
        <v>95.978999999999999</v>
      </c>
    </row>
    <row r="23611" spans="1:6" x14ac:dyDescent="0.2">
      <c r="A23611">
        <v>15</v>
      </c>
      <c r="B23611" s="4" t="s">
        <v>72335</v>
      </c>
      <c r="C23611" t="s">
        <v>47223</v>
      </c>
      <c r="D23611" t="s">
        <v>47224</v>
      </c>
      <c r="E23611" s="7">
        <v>18.95</v>
      </c>
      <c r="F23611" s="7">
        <v>96.162000000000006</v>
      </c>
    </row>
    <row r="23612" spans="1:6" x14ac:dyDescent="0.2">
      <c r="A23612">
        <v>15</v>
      </c>
      <c r="B23612" s="4" t="s">
        <v>72335</v>
      </c>
      <c r="C23612" t="s">
        <v>47225</v>
      </c>
      <c r="D23612" t="s">
        <v>47226</v>
      </c>
      <c r="E23612" s="7">
        <v>18.95</v>
      </c>
      <c r="F23612" s="7">
        <v>96.39</v>
      </c>
    </row>
    <row r="23613" spans="1:6" x14ac:dyDescent="0.2">
      <c r="A23613">
        <v>15</v>
      </c>
      <c r="B23613" s="4" t="s">
        <v>72335</v>
      </c>
      <c r="C23613" t="s">
        <v>47227</v>
      </c>
      <c r="D23613" t="s">
        <v>47228</v>
      </c>
      <c r="E23613" s="7">
        <v>18.95</v>
      </c>
      <c r="F23613" s="7">
        <v>96.619</v>
      </c>
    </row>
    <row r="23614" spans="1:6" x14ac:dyDescent="0.2">
      <c r="A23614">
        <v>15</v>
      </c>
      <c r="B23614" s="4" t="s">
        <v>72335</v>
      </c>
      <c r="C23614" t="s">
        <v>47229</v>
      </c>
      <c r="D23614" t="s">
        <v>47230</v>
      </c>
      <c r="E23614" s="7">
        <v>18.95</v>
      </c>
      <c r="F23614" s="7">
        <v>96.893000000000001</v>
      </c>
    </row>
    <row r="23615" spans="1:6" x14ac:dyDescent="0.2">
      <c r="A23615">
        <v>15</v>
      </c>
      <c r="B23615" s="4" t="s">
        <v>72335</v>
      </c>
      <c r="C23615" t="s">
        <v>47231</v>
      </c>
      <c r="D23615" t="s">
        <v>47232</v>
      </c>
      <c r="E23615" s="7">
        <v>18.95</v>
      </c>
      <c r="F23615" s="7">
        <v>97.305000000000007</v>
      </c>
    </row>
    <row r="23616" spans="1:6" x14ac:dyDescent="0.2">
      <c r="A23616">
        <v>15</v>
      </c>
      <c r="B23616" s="4" t="s">
        <v>72335</v>
      </c>
      <c r="C23616" t="s">
        <v>47233</v>
      </c>
      <c r="D23616" t="s">
        <v>47234</v>
      </c>
      <c r="E23616" s="7">
        <v>18.95</v>
      </c>
      <c r="F23616" s="7">
        <v>97.534000000000006</v>
      </c>
    </row>
    <row r="23617" spans="1:6" x14ac:dyDescent="0.2">
      <c r="A23617">
        <v>15</v>
      </c>
      <c r="B23617" s="4" t="s">
        <v>72335</v>
      </c>
      <c r="C23617" t="s">
        <v>47235</v>
      </c>
      <c r="D23617" t="s">
        <v>47236</v>
      </c>
      <c r="E23617" s="7">
        <v>18.95</v>
      </c>
      <c r="F23617" s="7">
        <v>97.715999999999994</v>
      </c>
    </row>
    <row r="23618" spans="1:6" x14ac:dyDescent="0.2">
      <c r="A23618">
        <v>15</v>
      </c>
      <c r="B23618" s="4" t="s">
        <v>72335</v>
      </c>
      <c r="C23618" t="s">
        <v>47237</v>
      </c>
      <c r="D23618" t="s">
        <v>47238</v>
      </c>
      <c r="E23618" s="7">
        <v>18.95</v>
      </c>
      <c r="F23618" s="7">
        <v>97.852999999999994</v>
      </c>
    </row>
    <row r="23619" spans="1:6" x14ac:dyDescent="0.2">
      <c r="A23619">
        <v>15</v>
      </c>
      <c r="B23619" s="4" t="s">
        <v>72335</v>
      </c>
      <c r="C23619" t="s">
        <v>47239</v>
      </c>
      <c r="D23619" t="s">
        <v>47240</v>
      </c>
      <c r="E23619" s="7">
        <v>18.95</v>
      </c>
      <c r="F23619" s="7">
        <v>97.899000000000001</v>
      </c>
    </row>
    <row r="23620" spans="1:6" x14ac:dyDescent="0.2">
      <c r="A23620">
        <v>15</v>
      </c>
      <c r="B23620" s="4" t="s">
        <v>72335</v>
      </c>
      <c r="C23620" t="s">
        <v>47241</v>
      </c>
      <c r="D23620" t="s">
        <v>47242</v>
      </c>
      <c r="E23620" s="7">
        <v>18.95</v>
      </c>
      <c r="F23620" s="7">
        <v>98.218999999999994</v>
      </c>
    </row>
    <row r="23621" spans="1:6" x14ac:dyDescent="0.2">
      <c r="A23621">
        <v>15</v>
      </c>
      <c r="B23621" s="4" t="s">
        <v>72335</v>
      </c>
      <c r="C23621" t="s">
        <v>47243</v>
      </c>
      <c r="D23621" t="s">
        <v>47244</v>
      </c>
      <c r="E23621" s="7">
        <v>18.995000000000001</v>
      </c>
      <c r="F23621" s="7">
        <v>98.218999999999994</v>
      </c>
    </row>
    <row r="23622" spans="1:6" x14ac:dyDescent="0.2">
      <c r="A23622">
        <v>15</v>
      </c>
      <c r="B23622" s="4" t="s">
        <v>72335</v>
      </c>
      <c r="C23622" t="s">
        <v>47245</v>
      </c>
      <c r="D23622" t="s">
        <v>47246</v>
      </c>
      <c r="E23622" s="7">
        <v>18.995000000000001</v>
      </c>
      <c r="F23622" s="7">
        <v>98.218999999999994</v>
      </c>
    </row>
    <row r="23623" spans="1:6" x14ac:dyDescent="0.2">
      <c r="A23623">
        <v>15</v>
      </c>
      <c r="B23623" s="4" t="s">
        <v>72335</v>
      </c>
      <c r="C23623" t="s">
        <v>47247</v>
      </c>
      <c r="D23623" t="s">
        <v>47248</v>
      </c>
      <c r="E23623" s="7">
        <v>18.995000000000001</v>
      </c>
      <c r="F23623" s="7">
        <v>98.218999999999994</v>
      </c>
    </row>
    <row r="23624" spans="1:6" x14ac:dyDescent="0.2">
      <c r="A23624">
        <v>15</v>
      </c>
      <c r="B23624" s="4" t="s">
        <v>72335</v>
      </c>
      <c r="C23624" t="s">
        <v>47249</v>
      </c>
      <c r="D23624" t="s">
        <v>47250</v>
      </c>
      <c r="E23624" s="7">
        <v>18.995000000000001</v>
      </c>
      <c r="F23624" s="7">
        <v>98.218999999999994</v>
      </c>
    </row>
    <row r="23625" spans="1:6" x14ac:dyDescent="0.2">
      <c r="A23625">
        <v>15</v>
      </c>
      <c r="B23625" s="4" t="s">
        <v>72335</v>
      </c>
      <c r="C23625" t="s">
        <v>47251</v>
      </c>
      <c r="D23625" t="s">
        <v>47252</v>
      </c>
      <c r="E23625" s="7">
        <v>18.995000000000001</v>
      </c>
      <c r="F23625" s="7">
        <v>98.218999999999994</v>
      </c>
    </row>
    <row r="23626" spans="1:6" x14ac:dyDescent="0.2">
      <c r="A23626">
        <v>15</v>
      </c>
      <c r="B23626" s="4" t="s">
        <v>72335</v>
      </c>
      <c r="C23626" t="s">
        <v>47253</v>
      </c>
      <c r="D23626" t="s">
        <v>47254</v>
      </c>
      <c r="E23626" s="7">
        <v>18.995000000000001</v>
      </c>
      <c r="F23626" s="7">
        <v>98.265000000000001</v>
      </c>
    </row>
    <row r="23627" spans="1:6" x14ac:dyDescent="0.2">
      <c r="A23627">
        <v>15</v>
      </c>
      <c r="B23627" s="4" t="s">
        <v>72335</v>
      </c>
      <c r="C23627" t="s">
        <v>47255</v>
      </c>
      <c r="D23627" t="s">
        <v>47256</v>
      </c>
      <c r="E23627" s="7">
        <v>18.995000000000001</v>
      </c>
      <c r="F23627" s="7">
        <v>98.265000000000001</v>
      </c>
    </row>
    <row r="23628" spans="1:6" x14ac:dyDescent="0.2">
      <c r="A23628">
        <v>15</v>
      </c>
      <c r="B23628" s="4" t="s">
        <v>72335</v>
      </c>
      <c r="C23628" t="s">
        <v>47257</v>
      </c>
      <c r="D23628" t="s">
        <v>47258</v>
      </c>
      <c r="E23628" s="7">
        <v>18.995000000000001</v>
      </c>
      <c r="F23628" s="7">
        <v>98.265000000000001</v>
      </c>
    </row>
    <row r="23629" spans="1:6" x14ac:dyDescent="0.2">
      <c r="A23629">
        <v>15</v>
      </c>
      <c r="B23629" s="4" t="s">
        <v>72335</v>
      </c>
      <c r="C23629" t="s">
        <v>47259</v>
      </c>
      <c r="D23629" t="s">
        <v>47260</v>
      </c>
      <c r="E23629" s="7">
        <v>18.995000000000001</v>
      </c>
      <c r="F23629" s="7">
        <v>98.265000000000001</v>
      </c>
    </row>
    <row r="23630" spans="1:6" x14ac:dyDescent="0.2">
      <c r="A23630">
        <v>15</v>
      </c>
      <c r="B23630" s="4" t="s">
        <v>72335</v>
      </c>
      <c r="C23630" t="s">
        <v>47261</v>
      </c>
      <c r="D23630" t="s">
        <v>47262</v>
      </c>
      <c r="E23630" s="7">
        <v>18.995000000000001</v>
      </c>
      <c r="F23630" s="7">
        <v>98.265000000000001</v>
      </c>
    </row>
    <row r="23631" spans="1:6" x14ac:dyDescent="0.2">
      <c r="A23631">
        <v>15</v>
      </c>
      <c r="B23631" s="4" t="s">
        <v>72335</v>
      </c>
      <c r="C23631" t="s">
        <v>47263</v>
      </c>
      <c r="D23631" t="s">
        <v>47264</v>
      </c>
      <c r="E23631" s="7">
        <v>19.04</v>
      </c>
      <c r="F23631" s="7">
        <v>98.265000000000001</v>
      </c>
    </row>
    <row r="23632" spans="1:6" x14ac:dyDescent="0.2">
      <c r="A23632">
        <v>15</v>
      </c>
      <c r="B23632" s="4" t="s">
        <v>72335</v>
      </c>
      <c r="C23632" t="s">
        <v>47265</v>
      </c>
      <c r="D23632" t="s">
        <v>47266</v>
      </c>
      <c r="E23632" s="7">
        <v>19.04</v>
      </c>
      <c r="F23632" s="7">
        <v>98.355999999999995</v>
      </c>
    </row>
    <row r="23633" spans="1:6" x14ac:dyDescent="0.2">
      <c r="A23633">
        <v>15</v>
      </c>
      <c r="B23633" s="4" t="s">
        <v>72335</v>
      </c>
      <c r="C23633" t="s">
        <v>47267</v>
      </c>
      <c r="D23633" t="s">
        <v>47268</v>
      </c>
      <c r="E23633" s="7">
        <v>19.04</v>
      </c>
      <c r="F23633" s="7">
        <v>98.402000000000001</v>
      </c>
    </row>
    <row r="23634" spans="1:6" x14ac:dyDescent="0.2">
      <c r="A23634">
        <v>15</v>
      </c>
      <c r="B23634" s="4" t="s">
        <v>72335</v>
      </c>
      <c r="C23634" t="s">
        <v>47269</v>
      </c>
      <c r="D23634" t="s">
        <v>47270</v>
      </c>
      <c r="E23634" s="7">
        <v>19.04</v>
      </c>
      <c r="F23634" s="7">
        <v>98.402000000000001</v>
      </c>
    </row>
    <row r="23635" spans="1:6" x14ac:dyDescent="0.2">
      <c r="A23635">
        <v>15</v>
      </c>
      <c r="B23635" s="4" t="s">
        <v>72335</v>
      </c>
      <c r="C23635" t="s">
        <v>47271</v>
      </c>
      <c r="D23635" t="s">
        <v>47272</v>
      </c>
      <c r="E23635" s="7">
        <v>19.04</v>
      </c>
      <c r="F23635" s="7">
        <v>98.492999999999995</v>
      </c>
    </row>
    <row r="23636" spans="1:6" x14ac:dyDescent="0.2">
      <c r="A23636">
        <v>15</v>
      </c>
      <c r="B23636" s="4" t="s">
        <v>72335</v>
      </c>
      <c r="C23636" t="s">
        <v>47273</v>
      </c>
      <c r="D23636" t="s">
        <v>47274</v>
      </c>
      <c r="E23636" s="7">
        <v>19.04</v>
      </c>
      <c r="F23636" s="7">
        <v>98.492999999999995</v>
      </c>
    </row>
    <row r="23637" spans="1:6" x14ac:dyDescent="0.2">
      <c r="A23637">
        <v>15</v>
      </c>
      <c r="B23637" s="4" t="s">
        <v>72335</v>
      </c>
      <c r="C23637" t="s">
        <v>47275</v>
      </c>
      <c r="D23637" t="s">
        <v>47276</v>
      </c>
      <c r="E23637" s="7">
        <v>19.04</v>
      </c>
      <c r="F23637" s="7">
        <v>98.584000000000003</v>
      </c>
    </row>
    <row r="23638" spans="1:6" x14ac:dyDescent="0.2">
      <c r="A23638">
        <v>15</v>
      </c>
      <c r="B23638" s="4" t="s">
        <v>72335</v>
      </c>
      <c r="C23638" t="s">
        <v>47277</v>
      </c>
      <c r="D23638" t="s">
        <v>47278</v>
      </c>
      <c r="E23638" s="7">
        <v>19.04</v>
      </c>
      <c r="F23638" s="7">
        <v>98.584000000000003</v>
      </c>
    </row>
    <row r="23639" spans="1:6" x14ac:dyDescent="0.2">
      <c r="A23639">
        <v>15</v>
      </c>
      <c r="B23639" s="4" t="s">
        <v>72335</v>
      </c>
      <c r="C23639" t="s">
        <v>47279</v>
      </c>
      <c r="D23639" t="s">
        <v>47280</v>
      </c>
      <c r="E23639" s="7">
        <v>19.04</v>
      </c>
      <c r="F23639" s="7">
        <v>98.63</v>
      </c>
    </row>
    <row r="23640" spans="1:6" x14ac:dyDescent="0.2">
      <c r="A23640">
        <v>15</v>
      </c>
      <c r="B23640" s="4" t="s">
        <v>72335</v>
      </c>
      <c r="C23640" t="s">
        <v>47281</v>
      </c>
      <c r="D23640" t="s">
        <v>47282</v>
      </c>
      <c r="E23640" s="7">
        <v>19.04</v>
      </c>
      <c r="F23640" s="7">
        <v>98.63</v>
      </c>
    </row>
    <row r="23641" spans="1:6" x14ac:dyDescent="0.2">
      <c r="A23641">
        <v>15</v>
      </c>
      <c r="B23641" s="4" t="s">
        <v>72335</v>
      </c>
      <c r="C23641" t="s">
        <v>47283</v>
      </c>
      <c r="D23641" t="s">
        <v>47284</v>
      </c>
      <c r="E23641" s="7">
        <v>19.04</v>
      </c>
      <c r="F23641" s="7">
        <v>98.63</v>
      </c>
    </row>
    <row r="23642" spans="1:6" x14ac:dyDescent="0.2">
      <c r="A23642">
        <v>15</v>
      </c>
      <c r="B23642" s="4" t="s">
        <v>72335</v>
      </c>
      <c r="C23642" t="s">
        <v>47285</v>
      </c>
      <c r="D23642" t="s">
        <v>47286</v>
      </c>
      <c r="E23642" s="7">
        <v>19.04</v>
      </c>
      <c r="F23642" s="7">
        <v>98.63</v>
      </c>
    </row>
    <row r="23643" spans="1:6" x14ac:dyDescent="0.2">
      <c r="A23643">
        <v>15</v>
      </c>
      <c r="B23643" s="4" t="s">
        <v>72335</v>
      </c>
      <c r="C23643" t="s">
        <v>47287</v>
      </c>
      <c r="D23643" t="s">
        <v>47288</v>
      </c>
      <c r="E23643" s="7">
        <v>19.04</v>
      </c>
      <c r="F23643" s="7">
        <v>98.63</v>
      </c>
    </row>
    <row r="23644" spans="1:6" x14ac:dyDescent="0.2">
      <c r="A23644">
        <v>15</v>
      </c>
      <c r="B23644" s="4" t="s">
        <v>72335</v>
      </c>
      <c r="C23644" t="s">
        <v>47289</v>
      </c>
      <c r="D23644" t="s">
        <v>47290</v>
      </c>
      <c r="E23644" s="7">
        <v>19.04</v>
      </c>
      <c r="F23644" s="7">
        <v>98.721000000000004</v>
      </c>
    </row>
    <row r="23645" spans="1:6" x14ac:dyDescent="0.2">
      <c r="A23645">
        <v>15</v>
      </c>
      <c r="B23645" s="4" t="s">
        <v>72335</v>
      </c>
      <c r="C23645" t="s">
        <v>47291</v>
      </c>
      <c r="D23645" t="s">
        <v>47292</v>
      </c>
      <c r="E23645" s="7">
        <v>19.04</v>
      </c>
      <c r="F23645" s="7">
        <v>98.721000000000004</v>
      </c>
    </row>
    <row r="23646" spans="1:6" x14ac:dyDescent="0.2">
      <c r="A23646">
        <v>15</v>
      </c>
      <c r="B23646" s="4" t="s">
        <v>72335</v>
      </c>
      <c r="C23646" t="s">
        <v>47293</v>
      </c>
      <c r="D23646" t="s">
        <v>47294</v>
      </c>
      <c r="E23646" s="7">
        <v>19.04</v>
      </c>
      <c r="F23646" s="7">
        <v>98.766999999999996</v>
      </c>
    </row>
    <row r="23647" spans="1:6" x14ac:dyDescent="0.2">
      <c r="A23647">
        <v>15</v>
      </c>
      <c r="B23647" s="4" t="s">
        <v>72335</v>
      </c>
      <c r="C23647" t="s">
        <v>47295</v>
      </c>
      <c r="D23647" t="s">
        <v>47296</v>
      </c>
      <c r="E23647" s="7">
        <v>19.04</v>
      </c>
      <c r="F23647" s="7">
        <v>98.766999999999996</v>
      </c>
    </row>
    <row r="23648" spans="1:6" x14ac:dyDescent="0.2">
      <c r="A23648">
        <v>15</v>
      </c>
      <c r="B23648" s="4" t="s">
        <v>72335</v>
      </c>
      <c r="C23648" t="s">
        <v>47297</v>
      </c>
      <c r="D23648" t="s">
        <v>47298</v>
      </c>
      <c r="E23648" s="7">
        <v>19.04</v>
      </c>
      <c r="F23648" s="7">
        <v>98.813000000000002</v>
      </c>
    </row>
    <row r="23649" spans="1:6" x14ac:dyDescent="0.2">
      <c r="A23649">
        <v>15</v>
      </c>
      <c r="B23649" s="4" t="s">
        <v>72335</v>
      </c>
      <c r="C23649" t="s">
        <v>47299</v>
      </c>
      <c r="D23649" t="s">
        <v>47300</v>
      </c>
      <c r="E23649" s="7">
        <v>19.04</v>
      </c>
      <c r="F23649" s="7">
        <v>98.903999999999996</v>
      </c>
    </row>
    <row r="23650" spans="1:6" x14ac:dyDescent="0.2">
      <c r="A23650">
        <v>15</v>
      </c>
      <c r="B23650" s="4" t="s">
        <v>72335</v>
      </c>
      <c r="C23650" t="s">
        <v>47301</v>
      </c>
      <c r="D23650" t="s">
        <v>47302</v>
      </c>
      <c r="E23650" s="7">
        <v>19.04</v>
      </c>
      <c r="F23650" s="7">
        <v>99.132000000000005</v>
      </c>
    </row>
    <row r="23651" spans="1:6" x14ac:dyDescent="0.2">
      <c r="A23651">
        <v>15</v>
      </c>
      <c r="B23651" s="4" t="s">
        <v>72335</v>
      </c>
      <c r="C23651" t="s">
        <v>47303</v>
      </c>
      <c r="D23651" t="s">
        <v>47304</v>
      </c>
      <c r="E23651" s="7">
        <v>19.04</v>
      </c>
      <c r="F23651" s="7">
        <v>99.132000000000005</v>
      </c>
    </row>
    <row r="23652" spans="1:6" x14ac:dyDescent="0.2">
      <c r="A23652">
        <v>15</v>
      </c>
      <c r="B23652" s="4" t="s">
        <v>72335</v>
      </c>
      <c r="C23652" t="s">
        <v>47305</v>
      </c>
      <c r="D23652" t="s">
        <v>47306</v>
      </c>
      <c r="E23652" s="7">
        <v>19.04</v>
      </c>
      <c r="F23652" s="7">
        <v>99.132000000000005</v>
      </c>
    </row>
    <row r="23653" spans="1:6" x14ac:dyDescent="0.2">
      <c r="A23653">
        <v>15</v>
      </c>
      <c r="B23653" s="4" t="s">
        <v>72335</v>
      </c>
      <c r="C23653" t="s">
        <v>47307</v>
      </c>
      <c r="D23653" t="s">
        <v>47308</v>
      </c>
      <c r="E23653" s="7">
        <v>19.04</v>
      </c>
      <c r="F23653" s="7">
        <v>99.177999999999997</v>
      </c>
    </row>
    <row r="23654" spans="1:6" x14ac:dyDescent="0.2">
      <c r="A23654">
        <v>15</v>
      </c>
      <c r="B23654" s="4" t="s">
        <v>72335</v>
      </c>
      <c r="C23654" t="s">
        <v>47309</v>
      </c>
      <c r="D23654" t="s">
        <v>47310</v>
      </c>
      <c r="E23654" s="7">
        <v>19.04</v>
      </c>
      <c r="F23654" s="7">
        <v>99.177999999999997</v>
      </c>
    </row>
    <row r="23655" spans="1:6" x14ac:dyDescent="0.2">
      <c r="A23655">
        <v>15</v>
      </c>
      <c r="B23655" s="4" t="s">
        <v>72335</v>
      </c>
      <c r="C23655" t="s">
        <v>47311</v>
      </c>
      <c r="D23655" t="s">
        <v>47312</v>
      </c>
      <c r="E23655" s="7">
        <v>19.04</v>
      </c>
      <c r="F23655" s="7">
        <v>99.224000000000004</v>
      </c>
    </row>
    <row r="23656" spans="1:6" x14ac:dyDescent="0.2">
      <c r="A23656">
        <v>15</v>
      </c>
      <c r="B23656" s="4" t="s">
        <v>72335</v>
      </c>
      <c r="C23656" t="s">
        <v>47313</v>
      </c>
      <c r="D23656" t="s">
        <v>47314</v>
      </c>
      <c r="E23656" s="7">
        <v>19.04</v>
      </c>
      <c r="F23656" s="7">
        <v>99.224000000000004</v>
      </c>
    </row>
    <row r="23657" spans="1:6" x14ac:dyDescent="0.2">
      <c r="A23657">
        <v>15</v>
      </c>
      <c r="B23657" s="4" t="s">
        <v>72335</v>
      </c>
      <c r="C23657" t="s">
        <v>47315</v>
      </c>
      <c r="D23657" t="s">
        <v>47316</v>
      </c>
      <c r="E23657" s="7">
        <v>19.04</v>
      </c>
      <c r="F23657" s="7">
        <v>99.224000000000004</v>
      </c>
    </row>
    <row r="23658" spans="1:6" x14ac:dyDescent="0.2">
      <c r="A23658">
        <v>15</v>
      </c>
      <c r="B23658" s="4" t="s">
        <v>72335</v>
      </c>
      <c r="C23658" t="s">
        <v>47317</v>
      </c>
      <c r="D23658" t="s">
        <v>47318</v>
      </c>
      <c r="E23658" s="7">
        <v>19.04</v>
      </c>
      <c r="F23658" s="7">
        <v>99.224000000000004</v>
      </c>
    </row>
    <row r="23659" spans="1:6" x14ac:dyDescent="0.2">
      <c r="A23659">
        <v>15</v>
      </c>
      <c r="B23659" s="4" t="s">
        <v>72335</v>
      </c>
      <c r="C23659" t="s">
        <v>47319</v>
      </c>
      <c r="D23659" t="s">
        <v>47320</v>
      </c>
      <c r="E23659" s="7">
        <v>19.04</v>
      </c>
      <c r="F23659" s="7">
        <v>99.224000000000004</v>
      </c>
    </row>
    <row r="23660" spans="1:6" x14ac:dyDescent="0.2">
      <c r="A23660">
        <v>15</v>
      </c>
      <c r="B23660" s="4" t="s">
        <v>72335</v>
      </c>
      <c r="C23660" t="s">
        <v>47321</v>
      </c>
      <c r="D23660" t="s">
        <v>47322</v>
      </c>
      <c r="E23660" s="7">
        <v>19.04</v>
      </c>
      <c r="F23660" s="7">
        <v>99.727999999999994</v>
      </c>
    </row>
    <row r="23661" spans="1:6" x14ac:dyDescent="0.2">
      <c r="A23661">
        <v>15</v>
      </c>
      <c r="B23661" s="4" t="s">
        <v>72335</v>
      </c>
      <c r="C23661" t="s">
        <v>47323</v>
      </c>
      <c r="D23661" t="s">
        <v>47324</v>
      </c>
      <c r="E23661" s="7">
        <v>19.04</v>
      </c>
      <c r="F23661" s="7">
        <v>99.772999999999996</v>
      </c>
    </row>
    <row r="23662" spans="1:6" x14ac:dyDescent="0.2">
      <c r="A23662">
        <v>15</v>
      </c>
      <c r="B23662" s="4" t="s">
        <v>72335</v>
      </c>
      <c r="C23662" t="s">
        <v>47325</v>
      </c>
      <c r="D23662" t="s">
        <v>47326</v>
      </c>
      <c r="E23662" s="7">
        <v>19.04</v>
      </c>
      <c r="F23662" s="7">
        <v>99.956000000000003</v>
      </c>
    </row>
    <row r="23663" spans="1:6" x14ac:dyDescent="0.2">
      <c r="A23663">
        <v>15</v>
      </c>
      <c r="B23663" s="4" t="s">
        <v>72335</v>
      </c>
      <c r="C23663" t="s">
        <v>47327</v>
      </c>
      <c r="D23663" t="s">
        <v>47328</v>
      </c>
      <c r="E23663" s="7">
        <v>19.04</v>
      </c>
      <c r="F23663" s="7">
        <v>100.185</v>
      </c>
    </row>
    <row r="23664" spans="1:6" x14ac:dyDescent="0.2">
      <c r="A23664">
        <v>15</v>
      </c>
      <c r="B23664" s="4" t="s">
        <v>72335</v>
      </c>
      <c r="C23664" t="s">
        <v>47329</v>
      </c>
      <c r="D23664" t="s">
        <v>47330</v>
      </c>
      <c r="E23664" s="7">
        <v>19.04</v>
      </c>
      <c r="F23664" s="7">
        <v>100.185</v>
      </c>
    </row>
    <row r="23665" spans="1:6" x14ac:dyDescent="0.2">
      <c r="A23665">
        <v>15</v>
      </c>
      <c r="B23665" s="4" t="s">
        <v>72335</v>
      </c>
      <c r="C23665" t="s">
        <v>47331</v>
      </c>
      <c r="D23665" t="s">
        <v>47332</v>
      </c>
      <c r="E23665" s="7">
        <v>19.04</v>
      </c>
      <c r="F23665" s="7">
        <v>100.185</v>
      </c>
    </row>
    <row r="23666" spans="1:6" x14ac:dyDescent="0.2">
      <c r="A23666">
        <v>15</v>
      </c>
      <c r="B23666" s="4" t="s">
        <v>72335</v>
      </c>
      <c r="C23666" t="s">
        <v>47333</v>
      </c>
      <c r="D23666" t="s">
        <v>47334</v>
      </c>
      <c r="E23666" s="7">
        <v>19.085000000000001</v>
      </c>
      <c r="F23666" s="7">
        <v>100.185</v>
      </c>
    </row>
    <row r="23667" spans="1:6" x14ac:dyDescent="0.2">
      <c r="A23667">
        <v>15</v>
      </c>
      <c r="B23667" s="4" t="s">
        <v>72335</v>
      </c>
      <c r="C23667" t="s">
        <v>47335</v>
      </c>
      <c r="D23667" t="s">
        <v>47336</v>
      </c>
      <c r="E23667" s="7">
        <v>19.085000000000001</v>
      </c>
      <c r="F23667" s="7">
        <v>100.276</v>
      </c>
    </row>
    <row r="23668" spans="1:6" x14ac:dyDescent="0.2">
      <c r="A23668">
        <v>15</v>
      </c>
      <c r="B23668" s="4" t="s">
        <v>72335</v>
      </c>
      <c r="C23668" t="s">
        <v>47337</v>
      </c>
      <c r="D23668" t="s">
        <v>47338</v>
      </c>
      <c r="E23668" s="7">
        <v>19.085000000000001</v>
      </c>
      <c r="F23668" s="7">
        <v>100.276</v>
      </c>
    </row>
    <row r="23669" spans="1:6" x14ac:dyDescent="0.2">
      <c r="A23669">
        <v>15</v>
      </c>
      <c r="B23669" s="4" t="s">
        <v>72335</v>
      </c>
      <c r="C23669" t="s">
        <v>47339</v>
      </c>
      <c r="D23669" t="s">
        <v>47340</v>
      </c>
      <c r="E23669" s="7">
        <v>19.085000000000001</v>
      </c>
      <c r="F23669" s="7">
        <v>100.504</v>
      </c>
    </row>
    <row r="23670" spans="1:6" x14ac:dyDescent="0.2">
      <c r="A23670">
        <v>15</v>
      </c>
      <c r="B23670" s="4" t="s">
        <v>72335</v>
      </c>
      <c r="C23670" t="s">
        <v>47341</v>
      </c>
      <c r="D23670" t="s">
        <v>47342</v>
      </c>
      <c r="E23670" s="7">
        <v>19.085000000000001</v>
      </c>
      <c r="F23670" s="7">
        <v>100.504</v>
      </c>
    </row>
    <row r="23671" spans="1:6" x14ac:dyDescent="0.2">
      <c r="A23671">
        <v>15</v>
      </c>
      <c r="B23671" s="4" t="s">
        <v>72335</v>
      </c>
      <c r="C23671" t="s">
        <v>47343</v>
      </c>
      <c r="D23671" t="s">
        <v>47344</v>
      </c>
      <c r="E23671" s="7">
        <v>19.085000000000001</v>
      </c>
      <c r="F23671" s="7">
        <v>100.55</v>
      </c>
    </row>
    <row r="23672" spans="1:6" x14ac:dyDescent="0.2">
      <c r="A23672">
        <v>15</v>
      </c>
      <c r="B23672" s="4" t="s">
        <v>72335</v>
      </c>
      <c r="C23672" t="s">
        <v>47345</v>
      </c>
      <c r="D23672" t="s">
        <v>47346</v>
      </c>
      <c r="E23672" s="7">
        <v>19.085000000000001</v>
      </c>
      <c r="F23672" s="7">
        <v>100.55</v>
      </c>
    </row>
    <row r="23673" spans="1:6" x14ac:dyDescent="0.2">
      <c r="A23673">
        <v>15</v>
      </c>
      <c r="B23673" s="4" t="s">
        <v>72335</v>
      </c>
      <c r="C23673" t="s">
        <v>47347</v>
      </c>
      <c r="D23673" t="s">
        <v>47348</v>
      </c>
      <c r="E23673" s="7">
        <v>19.085000000000001</v>
      </c>
      <c r="F23673" s="7">
        <v>100.55</v>
      </c>
    </row>
    <row r="23674" spans="1:6" x14ac:dyDescent="0.2">
      <c r="A23674">
        <v>15</v>
      </c>
      <c r="B23674" s="4" t="s">
        <v>72335</v>
      </c>
      <c r="C23674" t="s">
        <v>47349</v>
      </c>
      <c r="D23674" t="s">
        <v>47350</v>
      </c>
      <c r="E23674" s="7">
        <v>19.085000000000001</v>
      </c>
      <c r="F23674" s="7">
        <v>100.596</v>
      </c>
    </row>
    <row r="23675" spans="1:6" x14ac:dyDescent="0.2">
      <c r="A23675">
        <v>15</v>
      </c>
      <c r="B23675" s="4" t="s">
        <v>72335</v>
      </c>
      <c r="C23675" t="s">
        <v>47351</v>
      </c>
      <c r="D23675" t="s">
        <v>47352</v>
      </c>
      <c r="E23675" s="7">
        <v>19.085000000000001</v>
      </c>
      <c r="F23675" s="7">
        <v>100.596</v>
      </c>
    </row>
    <row r="23676" spans="1:6" x14ac:dyDescent="0.2">
      <c r="A23676">
        <v>15</v>
      </c>
      <c r="B23676" s="4" t="s">
        <v>72335</v>
      </c>
      <c r="C23676" t="s">
        <v>47353</v>
      </c>
      <c r="D23676" t="s">
        <v>47354</v>
      </c>
      <c r="E23676" s="7">
        <v>19.085000000000001</v>
      </c>
      <c r="F23676" s="7">
        <v>100.916</v>
      </c>
    </row>
    <row r="23677" spans="1:6" x14ac:dyDescent="0.2">
      <c r="A23677">
        <v>15</v>
      </c>
      <c r="B23677" s="4" t="s">
        <v>72335</v>
      </c>
      <c r="C23677" t="s">
        <v>47355</v>
      </c>
      <c r="D23677" t="s">
        <v>47356</v>
      </c>
      <c r="E23677" s="7">
        <v>19.085000000000001</v>
      </c>
      <c r="F23677" s="7">
        <v>101.236</v>
      </c>
    </row>
    <row r="23678" spans="1:6" x14ac:dyDescent="0.2">
      <c r="A23678">
        <v>15</v>
      </c>
      <c r="B23678" s="4" t="s">
        <v>72335</v>
      </c>
      <c r="C23678" t="s">
        <v>47357</v>
      </c>
      <c r="D23678" t="s">
        <v>47358</v>
      </c>
      <c r="E23678" s="7">
        <v>19.085000000000001</v>
      </c>
      <c r="F23678" s="7">
        <v>101.51</v>
      </c>
    </row>
    <row r="23679" spans="1:6" x14ac:dyDescent="0.2">
      <c r="A23679">
        <v>15</v>
      </c>
      <c r="B23679" s="4" t="s">
        <v>72335</v>
      </c>
      <c r="C23679" t="s">
        <v>47359</v>
      </c>
      <c r="D23679" t="s">
        <v>47360</v>
      </c>
      <c r="E23679" s="7">
        <v>19.085000000000001</v>
      </c>
      <c r="F23679" s="7">
        <v>101.556</v>
      </c>
    </row>
    <row r="23680" spans="1:6" x14ac:dyDescent="0.2">
      <c r="A23680">
        <v>15</v>
      </c>
      <c r="B23680" s="4" t="s">
        <v>72335</v>
      </c>
      <c r="C23680" t="s">
        <v>47361</v>
      </c>
      <c r="D23680" t="s">
        <v>47362</v>
      </c>
      <c r="E23680" s="7">
        <v>19.085000000000001</v>
      </c>
      <c r="F23680" s="7">
        <v>101.556</v>
      </c>
    </row>
    <row r="23681" spans="1:6" x14ac:dyDescent="0.2">
      <c r="A23681">
        <v>15</v>
      </c>
      <c r="B23681" s="4" t="s">
        <v>72335</v>
      </c>
      <c r="C23681" t="s">
        <v>47363</v>
      </c>
      <c r="D23681" t="s">
        <v>47364</v>
      </c>
      <c r="E23681" s="7">
        <v>19.085000000000001</v>
      </c>
      <c r="F23681" s="7">
        <v>101.602</v>
      </c>
    </row>
    <row r="23682" spans="1:6" x14ac:dyDescent="0.2">
      <c r="A23682">
        <v>15</v>
      </c>
      <c r="B23682" s="4" t="s">
        <v>72335</v>
      </c>
      <c r="C23682" t="s">
        <v>47365</v>
      </c>
      <c r="D23682" t="s">
        <v>47366</v>
      </c>
      <c r="E23682" s="7">
        <v>19.085000000000001</v>
      </c>
      <c r="F23682" s="7">
        <v>101.602</v>
      </c>
    </row>
    <row r="23683" spans="1:6" x14ac:dyDescent="0.2">
      <c r="A23683">
        <v>15</v>
      </c>
      <c r="B23683" s="4" t="s">
        <v>72335</v>
      </c>
      <c r="C23683" t="s">
        <v>47367</v>
      </c>
      <c r="D23683" t="s">
        <v>47368</v>
      </c>
      <c r="E23683" s="7">
        <v>19.085000000000001</v>
      </c>
      <c r="F23683" s="7">
        <v>101.693</v>
      </c>
    </row>
    <row r="23684" spans="1:6" x14ac:dyDescent="0.2">
      <c r="A23684">
        <v>15</v>
      </c>
      <c r="B23684" s="4" t="s">
        <v>72335</v>
      </c>
      <c r="C23684" t="s">
        <v>47369</v>
      </c>
      <c r="D23684" t="s">
        <v>47370</v>
      </c>
      <c r="E23684" s="7">
        <v>19.085000000000001</v>
      </c>
      <c r="F23684" s="7">
        <v>101.693</v>
      </c>
    </row>
    <row r="23685" spans="1:6" x14ac:dyDescent="0.2">
      <c r="A23685">
        <v>15</v>
      </c>
      <c r="B23685" s="4" t="s">
        <v>72335</v>
      </c>
      <c r="C23685" t="s">
        <v>47371</v>
      </c>
      <c r="D23685" t="s">
        <v>47372</v>
      </c>
      <c r="E23685" s="7">
        <v>19.085000000000001</v>
      </c>
      <c r="F23685" s="7">
        <v>101.693</v>
      </c>
    </row>
    <row r="23686" spans="1:6" x14ac:dyDescent="0.2">
      <c r="A23686">
        <v>15</v>
      </c>
      <c r="B23686" s="4" t="s">
        <v>72335</v>
      </c>
      <c r="C23686" t="s">
        <v>47373</v>
      </c>
      <c r="D23686" t="s">
        <v>47374</v>
      </c>
      <c r="E23686" s="7">
        <v>19.085000000000001</v>
      </c>
      <c r="F23686" s="7">
        <v>101.739</v>
      </c>
    </row>
    <row r="23687" spans="1:6" x14ac:dyDescent="0.2">
      <c r="A23687">
        <v>15</v>
      </c>
      <c r="B23687" s="4" t="s">
        <v>72335</v>
      </c>
      <c r="C23687" t="s">
        <v>47375</v>
      </c>
      <c r="D23687" t="s">
        <v>47376</v>
      </c>
      <c r="E23687" s="7">
        <v>19.085000000000001</v>
      </c>
      <c r="F23687" s="7">
        <v>101.78400000000001</v>
      </c>
    </row>
    <row r="23688" spans="1:6" x14ac:dyDescent="0.2">
      <c r="A23688">
        <v>15</v>
      </c>
      <c r="B23688" s="4" t="s">
        <v>72335</v>
      </c>
      <c r="C23688" t="s">
        <v>47377</v>
      </c>
      <c r="D23688" t="s">
        <v>47378</v>
      </c>
      <c r="E23688" s="7">
        <v>19.085000000000001</v>
      </c>
      <c r="F23688" s="7">
        <v>101.78400000000001</v>
      </c>
    </row>
    <row r="23689" spans="1:6" x14ac:dyDescent="0.2">
      <c r="A23689">
        <v>15</v>
      </c>
      <c r="B23689" s="4" t="s">
        <v>72335</v>
      </c>
      <c r="C23689" t="s">
        <v>47379</v>
      </c>
      <c r="D23689" t="s">
        <v>47380</v>
      </c>
      <c r="E23689" s="7">
        <v>19.085000000000001</v>
      </c>
      <c r="F23689" s="7">
        <v>101.78400000000001</v>
      </c>
    </row>
    <row r="23690" spans="1:6" x14ac:dyDescent="0.2">
      <c r="A23690">
        <v>15</v>
      </c>
      <c r="B23690" s="4" t="s">
        <v>72335</v>
      </c>
      <c r="C23690" t="s">
        <v>47381</v>
      </c>
      <c r="D23690" t="s">
        <v>47382</v>
      </c>
      <c r="E23690" s="7">
        <v>19.085000000000001</v>
      </c>
      <c r="F23690" s="7">
        <v>101.83</v>
      </c>
    </row>
    <row r="23691" spans="1:6" x14ac:dyDescent="0.2">
      <c r="A23691">
        <v>15</v>
      </c>
      <c r="B23691" s="4" t="s">
        <v>72335</v>
      </c>
      <c r="C23691" t="s">
        <v>47383</v>
      </c>
      <c r="D23691" t="s">
        <v>47384</v>
      </c>
      <c r="E23691" s="7">
        <v>19.085000000000001</v>
      </c>
      <c r="F23691" s="7">
        <v>101.875</v>
      </c>
    </row>
    <row r="23692" spans="1:6" x14ac:dyDescent="0.2">
      <c r="A23692">
        <v>15</v>
      </c>
      <c r="B23692" s="4" t="s">
        <v>72335</v>
      </c>
      <c r="C23692" t="s">
        <v>47385</v>
      </c>
      <c r="D23692" t="s">
        <v>47386</v>
      </c>
      <c r="E23692" s="7">
        <v>19.085000000000001</v>
      </c>
      <c r="F23692" s="7">
        <v>102.104</v>
      </c>
    </row>
    <row r="23693" spans="1:6" x14ac:dyDescent="0.2">
      <c r="A23693">
        <v>15</v>
      </c>
      <c r="B23693" s="4" t="s">
        <v>72335</v>
      </c>
      <c r="C23693" t="s">
        <v>47387</v>
      </c>
      <c r="D23693" t="s">
        <v>47388</v>
      </c>
      <c r="E23693" s="7">
        <v>19.085000000000001</v>
      </c>
      <c r="F23693" s="7">
        <v>102.19499999999999</v>
      </c>
    </row>
    <row r="23694" spans="1:6" x14ac:dyDescent="0.2">
      <c r="A23694">
        <v>15</v>
      </c>
      <c r="B23694" s="4" t="s">
        <v>72335</v>
      </c>
      <c r="C23694" t="s">
        <v>47389</v>
      </c>
      <c r="D23694" t="s">
        <v>47390</v>
      </c>
      <c r="E23694" s="7">
        <v>19.085000000000001</v>
      </c>
      <c r="F23694" s="7">
        <v>102.19499999999999</v>
      </c>
    </row>
    <row r="23695" spans="1:6" x14ac:dyDescent="0.2">
      <c r="A23695">
        <v>15</v>
      </c>
      <c r="B23695" s="4" t="s">
        <v>72335</v>
      </c>
      <c r="C23695" t="s">
        <v>47391</v>
      </c>
      <c r="D23695" t="s">
        <v>47392</v>
      </c>
      <c r="E23695" s="7">
        <v>19.085000000000001</v>
      </c>
      <c r="F23695" s="7">
        <v>102.19499999999999</v>
      </c>
    </row>
    <row r="23696" spans="1:6" x14ac:dyDescent="0.2">
      <c r="A23696">
        <v>15</v>
      </c>
      <c r="B23696" s="4" t="s">
        <v>72335</v>
      </c>
      <c r="C23696" t="s">
        <v>47393</v>
      </c>
      <c r="D23696" t="s">
        <v>47394</v>
      </c>
      <c r="E23696" s="7">
        <v>19.085000000000001</v>
      </c>
      <c r="F23696" s="7">
        <v>102.47</v>
      </c>
    </row>
    <row r="23697" spans="1:6" x14ac:dyDescent="0.2">
      <c r="A23697">
        <v>15</v>
      </c>
      <c r="B23697" s="4" t="s">
        <v>72335</v>
      </c>
      <c r="C23697" t="s">
        <v>47395</v>
      </c>
      <c r="D23697" t="s">
        <v>47396</v>
      </c>
      <c r="E23697" s="7">
        <v>19.085000000000001</v>
      </c>
      <c r="F23697" s="7">
        <v>102.47</v>
      </c>
    </row>
    <row r="23698" spans="1:6" x14ac:dyDescent="0.2">
      <c r="A23698">
        <v>15</v>
      </c>
      <c r="B23698" s="4" t="s">
        <v>72335</v>
      </c>
      <c r="C23698" t="s">
        <v>47397</v>
      </c>
      <c r="D23698" t="s">
        <v>47398</v>
      </c>
      <c r="E23698" s="7">
        <v>19.085000000000001</v>
      </c>
      <c r="F23698" s="7">
        <v>102.56100000000001</v>
      </c>
    </row>
    <row r="23699" spans="1:6" x14ac:dyDescent="0.2">
      <c r="A23699">
        <v>15</v>
      </c>
      <c r="B23699" s="4" t="s">
        <v>72335</v>
      </c>
      <c r="C23699" t="s">
        <v>47399</v>
      </c>
      <c r="D23699" t="s">
        <v>47400</v>
      </c>
      <c r="E23699" s="7">
        <v>19.085000000000001</v>
      </c>
      <c r="F23699" s="7">
        <v>102.60599999999999</v>
      </c>
    </row>
    <row r="23700" spans="1:6" x14ac:dyDescent="0.2">
      <c r="A23700">
        <v>15</v>
      </c>
      <c r="B23700" s="4" t="s">
        <v>72335</v>
      </c>
      <c r="C23700" t="s">
        <v>47401</v>
      </c>
      <c r="D23700" t="s">
        <v>47402</v>
      </c>
      <c r="E23700" s="7">
        <v>19.085000000000001</v>
      </c>
      <c r="F23700" s="7">
        <v>102.60599999999999</v>
      </c>
    </row>
    <row r="23701" spans="1:6" x14ac:dyDescent="0.2">
      <c r="A23701">
        <v>15</v>
      </c>
      <c r="B23701" s="4" t="s">
        <v>72335</v>
      </c>
      <c r="C23701" t="s">
        <v>47403</v>
      </c>
      <c r="D23701" t="s">
        <v>47404</v>
      </c>
      <c r="E23701" s="7">
        <v>19.085000000000001</v>
      </c>
      <c r="F23701" s="7">
        <v>102.60599999999999</v>
      </c>
    </row>
    <row r="23702" spans="1:6" x14ac:dyDescent="0.2">
      <c r="A23702">
        <v>15</v>
      </c>
      <c r="B23702" s="4" t="s">
        <v>72335</v>
      </c>
      <c r="C23702" t="s">
        <v>47405</v>
      </c>
      <c r="D23702" t="s">
        <v>47406</v>
      </c>
      <c r="E23702" s="7">
        <v>19.085000000000001</v>
      </c>
      <c r="F23702" s="7">
        <v>102.74299999999999</v>
      </c>
    </row>
    <row r="23703" spans="1:6" x14ac:dyDescent="0.2">
      <c r="A23703">
        <v>15</v>
      </c>
      <c r="B23703" s="4" t="s">
        <v>72335</v>
      </c>
      <c r="C23703" t="s">
        <v>47407</v>
      </c>
      <c r="D23703" t="s">
        <v>47408</v>
      </c>
      <c r="E23703" s="7">
        <v>19.085000000000001</v>
      </c>
      <c r="F23703" s="7">
        <v>102.74299999999999</v>
      </c>
    </row>
    <row r="23704" spans="1:6" x14ac:dyDescent="0.2">
      <c r="A23704">
        <v>15</v>
      </c>
      <c r="B23704" s="4" t="s">
        <v>72335</v>
      </c>
      <c r="C23704" t="s">
        <v>47409</v>
      </c>
      <c r="D23704" t="s">
        <v>47410</v>
      </c>
      <c r="E23704" s="7">
        <v>19.085000000000001</v>
      </c>
      <c r="F23704" s="7">
        <v>102.74299999999999</v>
      </c>
    </row>
    <row r="23705" spans="1:6" x14ac:dyDescent="0.2">
      <c r="A23705">
        <v>15</v>
      </c>
      <c r="B23705" s="4" t="s">
        <v>72335</v>
      </c>
      <c r="C23705" t="s">
        <v>47411</v>
      </c>
      <c r="D23705" t="s">
        <v>47412</v>
      </c>
      <c r="E23705" s="7">
        <v>19.085000000000001</v>
      </c>
      <c r="F23705" s="7">
        <v>102.74299999999999</v>
      </c>
    </row>
    <row r="23706" spans="1:6" x14ac:dyDescent="0.2">
      <c r="A23706">
        <v>15</v>
      </c>
      <c r="B23706" s="4" t="s">
        <v>72335</v>
      </c>
      <c r="C23706" t="s">
        <v>47413</v>
      </c>
      <c r="D23706" t="s">
        <v>47414</v>
      </c>
      <c r="E23706" s="7">
        <v>19.085000000000001</v>
      </c>
      <c r="F23706" s="7">
        <v>102.74299999999999</v>
      </c>
    </row>
    <row r="23707" spans="1:6" x14ac:dyDescent="0.2">
      <c r="A23707">
        <v>15</v>
      </c>
      <c r="B23707" s="4" t="s">
        <v>72335</v>
      </c>
      <c r="C23707" t="s">
        <v>47415</v>
      </c>
      <c r="D23707" t="s">
        <v>47416</v>
      </c>
      <c r="E23707" s="7">
        <v>19.085000000000001</v>
      </c>
      <c r="F23707" s="7">
        <v>102.74299999999999</v>
      </c>
    </row>
    <row r="23708" spans="1:6" x14ac:dyDescent="0.2">
      <c r="A23708">
        <v>15</v>
      </c>
      <c r="B23708" s="4" t="s">
        <v>72335</v>
      </c>
      <c r="C23708" t="s">
        <v>47417</v>
      </c>
      <c r="D23708" t="s">
        <v>47418</v>
      </c>
      <c r="E23708" s="7">
        <v>19.085000000000001</v>
      </c>
      <c r="F23708" s="7">
        <v>102.74299999999999</v>
      </c>
    </row>
    <row r="23709" spans="1:6" x14ac:dyDescent="0.2">
      <c r="A23709">
        <v>15</v>
      </c>
      <c r="B23709" s="4" t="s">
        <v>72335</v>
      </c>
      <c r="C23709" t="s">
        <v>47419</v>
      </c>
      <c r="D23709" t="s">
        <v>47420</v>
      </c>
      <c r="E23709" s="7">
        <v>19.085000000000001</v>
      </c>
      <c r="F23709" s="7">
        <v>102.74299999999999</v>
      </c>
    </row>
    <row r="23710" spans="1:6" x14ac:dyDescent="0.2">
      <c r="A23710">
        <v>15</v>
      </c>
      <c r="B23710" s="4" t="s">
        <v>72335</v>
      </c>
      <c r="C23710" t="s">
        <v>47421</v>
      </c>
      <c r="D23710" t="s">
        <v>47422</v>
      </c>
      <c r="E23710" s="7">
        <v>19.085000000000001</v>
      </c>
      <c r="F23710" s="7">
        <v>102.83499999999999</v>
      </c>
    </row>
    <row r="23711" spans="1:6" x14ac:dyDescent="0.2">
      <c r="A23711">
        <v>15</v>
      </c>
      <c r="B23711" s="4" t="s">
        <v>72335</v>
      </c>
      <c r="C23711" t="s">
        <v>47423</v>
      </c>
      <c r="D23711" t="s">
        <v>47424</v>
      </c>
      <c r="E23711" s="7">
        <v>19.085000000000001</v>
      </c>
      <c r="F23711" s="7">
        <v>102.83499999999999</v>
      </c>
    </row>
    <row r="23712" spans="1:6" x14ac:dyDescent="0.2">
      <c r="A23712">
        <v>15</v>
      </c>
      <c r="B23712" s="4" t="s">
        <v>72335</v>
      </c>
      <c r="C23712" t="s">
        <v>47425</v>
      </c>
      <c r="D23712" t="s">
        <v>47426</v>
      </c>
      <c r="E23712" s="7">
        <v>19.085000000000001</v>
      </c>
      <c r="F23712" s="7">
        <v>102.88</v>
      </c>
    </row>
    <row r="23713" spans="1:6" x14ac:dyDescent="0.2">
      <c r="A23713">
        <v>15</v>
      </c>
      <c r="B23713" s="4" t="s">
        <v>72335</v>
      </c>
      <c r="C23713" t="s">
        <v>47427</v>
      </c>
      <c r="D23713" t="s">
        <v>47428</v>
      </c>
      <c r="E23713" s="7">
        <v>19.085000000000001</v>
      </c>
      <c r="F23713" s="7">
        <v>102.926</v>
      </c>
    </row>
    <row r="23714" spans="1:6" x14ac:dyDescent="0.2">
      <c r="A23714">
        <v>15</v>
      </c>
      <c r="B23714" s="4" t="s">
        <v>72335</v>
      </c>
      <c r="C23714" t="s">
        <v>47429</v>
      </c>
      <c r="D23714" t="s">
        <v>47430</v>
      </c>
      <c r="E23714" s="7">
        <v>19.085000000000001</v>
      </c>
      <c r="F23714" s="7">
        <v>102.97199999999999</v>
      </c>
    </row>
    <row r="23715" spans="1:6" x14ac:dyDescent="0.2">
      <c r="A23715">
        <v>15</v>
      </c>
      <c r="B23715" s="4" t="s">
        <v>72335</v>
      </c>
      <c r="C23715" t="s">
        <v>47431</v>
      </c>
      <c r="D23715" t="s">
        <v>47432</v>
      </c>
      <c r="E23715" s="7">
        <v>19.085000000000001</v>
      </c>
      <c r="F23715" s="7">
        <v>103.017</v>
      </c>
    </row>
    <row r="23716" spans="1:6" x14ac:dyDescent="0.2">
      <c r="A23716">
        <v>15</v>
      </c>
      <c r="B23716" s="4" t="s">
        <v>72335</v>
      </c>
      <c r="C23716" t="s">
        <v>47433</v>
      </c>
      <c r="D23716" t="s">
        <v>47434</v>
      </c>
      <c r="E23716" s="7">
        <v>19.085000000000001</v>
      </c>
      <c r="F23716" s="7">
        <v>103.063</v>
      </c>
    </row>
    <row r="23717" spans="1:6" x14ac:dyDescent="0.2">
      <c r="A23717">
        <v>15</v>
      </c>
      <c r="B23717" s="4" t="s">
        <v>72335</v>
      </c>
      <c r="C23717" t="s">
        <v>47435</v>
      </c>
      <c r="D23717" t="s">
        <v>47436</v>
      </c>
      <c r="E23717" s="7">
        <v>19.085000000000001</v>
      </c>
      <c r="F23717" s="7">
        <v>103.154</v>
      </c>
    </row>
    <row r="23718" spans="1:6" x14ac:dyDescent="0.2">
      <c r="A23718">
        <v>15</v>
      </c>
      <c r="B23718" s="4" t="s">
        <v>72335</v>
      </c>
      <c r="C23718" t="s">
        <v>47437</v>
      </c>
      <c r="D23718" t="s">
        <v>47438</v>
      </c>
      <c r="E23718" s="7">
        <v>19.085000000000001</v>
      </c>
      <c r="F23718" s="7">
        <v>103.2</v>
      </c>
    </row>
    <row r="23719" spans="1:6" x14ac:dyDescent="0.2">
      <c r="A23719">
        <v>15</v>
      </c>
      <c r="B23719" s="4" t="s">
        <v>72335</v>
      </c>
      <c r="C23719" t="s">
        <v>47439</v>
      </c>
      <c r="D23719" t="s">
        <v>47440</v>
      </c>
      <c r="E23719" s="7">
        <v>19.085000000000001</v>
      </c>
      <c r="F23719" s="7">
        <v>103.337</v>
      </c>
    </row>
    <row r="23720" spans="1:6" x14ac:dyDescent="0.2">
      <c r="A23720">
        <v>15</v>
      </c>
      <c r="B23720" s="4" t="s">
        <v>72335</v>
      </c>
      <c r="C23720" t="s">
        <v>47441</v>
      </c>
      <c r="D23720" t="s">
        <v>47442</v>
      </c>
      <c r="E23720" s="7">
        <v>19.085000000000001</v>
      </c>
      <c r="F23720" s="7">
        <v>103.565</v>
      </c>
    </row>
    <row r="23721" spans="1:6" x14ac:dyDescent="0.2">
      <c r="A23721">
        <v>15</v>
      </c>
      <c r="B23721" s="4" t="s">
        <v>72335</v>
      </c>
      <c r="C23721" t="s">
        <v>47443</v>
      </c>
      <c r="D23721" t="s">
        <v>47444</v>
      </c>
      <c r="E23721" s="7">
        <v>19.13</v>
      </c>
      <c r="F23721" s="7">
        <v>103.88500000000001</v>
      </c>
    </row>
    <row r="23722" spans="1:6" x14ac:dyDescent="0.2">
      <c r="A23722">
        <v>15</v>
      </c>
      <c r="B23722" s="4" t="s">
        <v>72335</v>
      </c>
      <c r="C23722" t="s">
        <v>47445</v>
      </c>
      <c r="D23722" t="s">
        <v>47446</v>
      </c>
      <c r="E23722" s="7">
        <v>19.13</v>
      </c>
      <c r="F23722" s="7">
        <v>103.88500000000001</v>
      </c>
    </row>
    <row r="23723" spans="1:6" x14ac:dyDescent="0.2">
      <c r="A23723">
        <v>15</v>
      </c>
      <c r="B23723" s="4" t="s">
        <v>72335</v>
      </c>
      <c r="C23723" t="s">
        <v>47447</v>
      </c>
      <c r="D23723" t="s">
        <v>47448</v>
      </c>
      <c r="E23723" s="7">
        <v>19.13</v>
      </c>
      <c r="F23723" s="7">
        <v>103.88500000000001</v>
      </c>
    </row>
    <row r="23724" spans="1:6" x14ac:dyDescent="0.2">
      <c r="A23724">
        <v>15</v>
      </c>
      <c r="B23724" s="4" t="s">
        <v>72335</v>
      </c>
      <c r="C23724" t="s">
        <v>47449</v>
      </c>
      <c r="D23724" t="s">
        <v>47450</v>
      </c>
      <c r="E23724" s="7">
        <v>19.13</v>
      </c>
      <c r="F23724" s="7">
        <v>103.88500000000001</v>
      </c>
    </row>
    <row r="23725" spans="1:6" x14ac:dyDescent="0.2">
      <c r="A23725">
        <v>15</v>
      </c>
      <c r="B23725" s="4" t="s">
        <v>72335</v>
      </c>
      <c r="C23725" t="s">
        <v>47451</v>
      </c>
      <c r="D23725" t="s">
        <v>47452</v>
      </c>
      <c r="E23725" s="7">
        <v>19.13</v>
      </c>
      <c r="F23725" s="7">
        <v>103.88500000000001</v>
      </c>
    </row>
    <row r="23726" spans="1:6" x14ac:dyDescent="0.2">
      <c r="A23726">
        <v>15</v>
      </c>
      <c r="B23726" s="4" t="s">
        <v>72335</v>
      </c>
      <c r="C23726" t="s">
        <v>47453</v>
      </c>
      <c r="D23726" t="s">
        <v>47454</v>
      </c>
      <c r="E23726" s="7">
        <v>19.13</v>
      </c>
      <c r="F23726" s="7">
        <v>103.931</v>
      </c>
    </row>
    <row r="23727" spans="1:6" x14ac:dyDescent="0.2">
      <c r="A23727">
        <v>15</v>
      </c>
      <c r="B23727" s="4" t="s">
        <v>72335</v>
      </c>
      <c r="C23727" t="s">
        <v>47455</v>
      </c>
      <c r="D23727" t="s">
        <v>47456</v>
      </c>
      <c r="E23727" s="7">
        <v>19.173999999999999</v>
      </c>
      <c r="F23727" s="7">
        <v>104.02200000000001</v>
      </c>
    </row>
    <row r="23728" spans="1:6" x14ac:dyDescent="0.2">
      <c r="A23728">
        <v>15</v>
      </c>
      <c r="B23728" s="4" t="s">
        <v>72335</v>
      </c>
      <c r="C23728" t="s">
        <v>47457</v>
      </c>
      <c r="D23728" t="s">
        <v>47458</v>
      </c>
      <c r="E23728" s="7">
        <v>19.173999999999999</v>
      </c>
      <c r="F23728" s="7">
        <v>104.02200000000001</v>
      </c>
    </row>
    <row r="23729" spans="1:6" x14ac:dyDescent="0.2">
      <c r="A23729">
        <v>15</v>
      </c>
      <c r="B23729" s="4" t="s">
        <v>72335</v>
      </c>
      <c r="C23729" t="s">
        <v>47459</v>
      </c>
      <c r="D23729" t="s">
        <v>47460</v>
      </c>
      <c r="E23729" s="7">
        <v>19.173999999999999</v>
      </c>
      <c r="F23729" s="7">
        <v>104.068</v>
      </c>
    </row>
    <row r="23730" spans="1:6" x14ac:dyDescent="0.2">
      <c r="A23730">
        <v>15</v>
      </c>
      <c r="B23730" s="4" t="s">
        <v>72335</v>
      </c>
      <c r="C23730" t="s">
        <v>47461</v>
      </c>
      <c r="D23730" t="s">
        <v>47462</v>
      </c>
      <c r="E23730" s="7">
        <v>19.173999999999999</v>
      </c>
      <c r="F23730" s="7">
        <v>104.068</v>
      </c>
    </row>
    <row r="23731" spans="1:6" x14ac:dyDescent="0.2">
      <c r="A23731">
        <v>15</v>
      </c>
      <c r="B23731" s="4" t="s">
        <v>72335</v>
      </c>
      <c r="C23731" t="s">
        <v>47463</v>
      </c>
      <c r="D23731" t="s">
        <v>47464</v>
      </c>
      <c r="E23731" s="7">
        <v>19.173999999999999</v>
      </c>
      <c r="F23731" s="7">
        <v>104.068</v>
      </c>
    </row>
    <row r="23732" spans="1:6" x14ac:dyDescent="0.2">
      <c r="A23732">
        <v>15</v>
      </c>
      <c r="B23732" s="4" t="s">
        <v>72335</v>
      </c>
      <c r="C23732" t="s">
        <v>47465</v>
      </c>
      <c r="D23732" t="s">
        <v>47466</v>
      </c>
      <c r="E23732" s="7">
        <v>19.173999999999999</v>
      </c>
      <c r="F23732" s="7">
        <v>104.068</v>
      </c>
    </row>
    <row r="23733" spans="1:6" x14ac:dyDescent="0.2">
      <c r="A23733">
        <v>15</v>
      </c>
      <c r="B23733" s="4" t="s">
        <v>72335</v>
      </c>
      <c r="C23733" t="s">
        <v>47467</v>
      </c>
      <c r="D23733" t="s">
        <v>47468</v>
      </c>
      <c r="E23733" s="7">
        <v>19.173999999999999</v>
      </c>
      <c r="F23733" s="7">
        <v>104.068</v>
      </c>
    </row>
    <row r="23734" spans="1:6" x14ac:dyDescent="0.2">
      <c r="A23734">
        <v>15</v>
      </c>
      <c r="B23734" s="4" t="s">
        <v>72335</v>
      </c>
      <c r="C23734" t="s">
        <v>47469</v>
      </c>
      <c r="D23734" t="s">
        <v>47470</v>
      </c>
      <c r="E23734" s="7">
        <v>19.173999999999999</v>
      </c>
      <c r="F23734" s="7">
        <v>104.068</v>
      </c>
    </row>
    <row r="23735" spans="1:6" x14ac:dyDescent="0.2">
      <c r="A23735">
        <v>15</v>
      </c>
      <c r="B23735" s="4" t="s">
        <v>72335</v>
      </c>
      <c r="C23735" t="s">
        <v>47471</v>
      </c>
      <c r="D23735" t="s">
        <v>47472</v>
      </c>
      <c r="E23735" s="7">
        <v>19.173999999999999</v>
      </c>
      <c r="F23735" s="7">
        <v>104.113</v>
      </c>
    </row>
    <row r="23736" spans="1:6" x14ac:dyDescent="0.2">
      <c r="A23736">
        <v>15</v>
      </c>
      <c r="B23736" s="4" t="s">
        <v>72335</v>
      </c>
      <c r="C23736" t="s">
        <v>47473</v>
      </c>
      <c r="D23736" t="s">
        <v>47474</v>
      </c>
      <c r="E23736" s="7">
        <v>19.173999999999999</v>
      </c>
      <c r="F23736" s="7">
        <v>104.113</v>
      </c>
    </row>
    <row r="23737" spans="1:6" x14ac:dyDescent="0.2">
      <c r="A23737">
        <v>15</v>
      </c>
      <c r="B23737" s="4" t="s">
        <v>72335</v>
      </c>
      <c r="C23737" t="s">
        <v>47475</v>
      </c>
      <c r="D23737" t="s">
        <v>47476</v>
      </c>
      <c r="E23737" s="7">
        <v>19.173999999999999</v>
      </c>
      <c r="F23737" s="7">
        <v>104.15900000000001</v>
      </c>
    </row>
    <row r="23738" spans="1:6" x14ac:dyDescent="0.2">
      <c r="A23738">
        <v>15</v>
      </c>
      <c r="B23738" s="4" t="s">
        <v>72335</v>
      </c>
      <c r="C23738" t="s">
        <v>47477</v>
      </c>
      <c r="D23738" t="s">
        <v>47478</v>
      </c>
      <c r="E23738" s="7">
        <v>19.173999999999999</v>
      </c>
      <c r="F23738" s="7">
        <v>104.15900000000001</v>
      </c>
    </row>
    <row r="23739" spans="1:6" x14ac:dyDescent="0.2">
      <c r="A23739">
        <v>15</v>
      </c>
      <c r="B23739" s="4" t="s">
        <v>72335</v>
      </c>
      <c r="C23739" t="s">
        <v>47479</v>
      </c>
      <c r="D23739" t="s">
        <v>47480</v>
      </c>
      <c r="E23739" s="7">
        <v>19.173999999999999</v>
      </c>
      <c r="F23739" s="7">
        <v>104.15900000000001</v>
      </c>
    </row>
    <row r="23740" spans="1:6" x14ac:dyDescent="0.2">
      <c r="A23740">
        <v>15</v>
      </c>
      <c r="B23740" s="4" t="s">
        <v>72335</v>
      </c>
      <c r="C23740" t="s">
        <v>47481</v>
      </c>
      <c r="D23740" t="s">
        <v>47482</v>
      </c>
      <c r="E23740" s="7">
        <v>19.173999999999999</v>
      </c>
      <c r="F23740" s="7">
        <v>104.20399999999999</v>
      </c>
    </row>
    <row r="23741" spans="1:6" x14ac:dyDescent="0.2">
      <c r="A23741">
        <v>15</v>
      </c>
      <c r="B23741" s="4" t="s">
        <v>72335</v>
      </c>
      <c r="C23741" t="s">
        <v>47483</v>
      </c>
      <c r="D23741" t="s">
        <v>47484</v>
      </c>
      <c r="E23741" s="7">
        <v>19.219000000000001</v>
      </c>
      <c r="F23741" s="7">
        <v>104.25</v>
      </c>
    </row>
    <row r="23742" spans="1:6" x14ac:dyDescent="0.2">
      <c r="A23742">
        <v>15</v>
      </c>
      <c r="B23742" s="4" t="s">
        <v>72335</v>
      </c>
      <c r="C23742" t="s">
        <v>47485</v>
      </c>
      <c r="D23742" t="s">
        <v>47486</v>
      </c>
      <c r="E23742" s="7">
        <v>19.219000000000001</v>
      </c>
      <c r="F23742" s="7">
        <v>104.25</v>
      </c>
    </row>
    <row r="23743" spans="1:6" x14ac:dyDescent="0.2">
      <c r="A23743">
        <v>15</v>
      </c>
      <c r="B23743" s="4" t="s">
        <v>72335</v>
      </c>
      <c r="C23743" t="s">
        <v>47487</v>
      </c>
      <c r="D23743" t="s">
        <v>47488</v>
      </c>
      <c r="E23743" s="7">
        <v>19.219000000000001</v>
      </c>
      <c r="F23743" s="7">
        <v>104.25</v>
      </c>
    </row>
    <row r="23744" spans="1:6" x14ac:dyDescent="0.2">
      <c r="A23744">
        <v>15</v>
      </c>
      <c r="B23744" s="4" t="s">
        <v>72335</v>
      </c>
      <c r="C23744" t="s">
        <v>47489</v>
      </c>
      <c r="D23744" t="s">
        <v>47490</v>
      </c>
      <c r="E23744" s="7">
        <v>19.219000000000001</v>
      </c>
      <c r="F23744" s="7">
        <v>104.25</v>
      </c>
    </row>
    <row r="23745" spans="1:6" x14ac:dyDescent="0.2">
      <c r="A23745">
        <v>15</v>
      </c>
      <c r="B23745" s="4" t="s">
        <v>72335</v>
      </c>
      <c r="C23745" t="s">
        <v>47491</v>
      </c>
      <c r="D23745" t="s">
        <v>47492</v>
      </c>
      <c r="E23745" s="7">
        <v>19.219000000000001</v>
      </c>
      <c r="F23745" s="7">
        <v>104.295</v>
      </c>
    </row>
    <row r="23746" spans="1:6" x14ac:dyDescent="0.2">
      <c r="A23746">
        <v>15</v>
      </c>
      <c r="B23746" s="4" t="s">
        <v>72335</v>
      </c>
      <c r="C23746" t="s">
        <v>47493</v>
      </c>
      <c r="D23746" t="s">
        <v>47494</v>
      </c>
      <c r="E23746" s="7">
        <v>19.219000000000001</v>
      </c>
      <c r="F23746" s="7">
        <v>104.295</v>
      </c>
    </row>
    <row r="23747" spans="1:6" x14ac:dyDescent="0.2">
      <c r="A23747">
        <v>15</v>
      </c>
      <c r="B23747" s="4" t="s">
        <v>72335</v>
      </c>
      <c r="C23747" t="s">
        <v>47495</v>
      </c>
      <c r="D23747" t="s">
        <v>47496</v>
      </c>
      <c r="E23747" s="7">
        <v>19.219000000000001</v>
      </c>
      <c r="F23747" s="7">
        <v>104.295</v>
      </c>
    </row>
    <row r="23748" spans="1:6" x14ac:dyDescent="0.2">
      <c r="A23748">
        <v>15</v>
      </c>
      <c r="B23748" s="4" t="s">
        <v>72335</v>
      </c>
      <c r="C23748" t="s">
        <v>47497</v>
      </c>
      <c r="D23748" t="s">
        <v>47498</v>
      </c>
      <c r="E23748" s="7">
        <v>19.219000000000001</v>
      </c>
      <c r="F23748" s="7">
        <v>104.295</v>
      </c>
    </row>
    <row r="23749" spans="1:6" x14ac:dyDescent="0.2">
      <c r="A23749">
        <v>15</v>
      </c>
      <c r="B23749" s="4" t="s">
        <v>72335</v>
      </c>
      <c r="C23749" t="s">
        <v>47499</v>
      </c>
      <c r="D23749" t="s">
        <v>47500</v>
      </c>
      <c r="E23749" s="7">
        <v>19.219000000000001</v>
      </c>
      <c r="F23749" s="7">
        <v>104.295</v>
      </c>
    </row>
    <row r="23750" spans="1:6" x14ac:dyDescent="0.2">
      <c r="A23750">
        <v>15</v>
      </c>
      <c r="B23750" s="4" t="s">
        <v>72335</v>
      </c>
      <c r="C23750" t="s">
        <v>47501</v>
      </c>
      <c r="D23750" t="s">
        <v>47502</v>
      </c>
      <c r="E23750" s="7">
        <v>19.219000000000001</v>
      </c>
      <c r="F23750" s="7">
        <v>104.295</v>
      </c>
    </row>
    <row r="23751" spans="1:6" x14ac:dyDescent="0.2">
      <c r="A23751">
        <v>15</v>
      </c>
      <c r="B23751" s="4" t="s">
        <v>72335</v>
      </c>
      <c r="C23751" t="s">
        <v>47503</v>
      </c>
      <c r="D23751" t="s">
        <v>47504</v>
      </c>
      <c r="E23751" s="7">
        <v>19.219000000000001</v>
      </c>
      <c r="F23751" s="7">
        <v>104.34</v>
      </c>
    </row>
    <row r="23752" spans="1:6" x14ac:dyDescent="0.2">
      <c r="A23752">
        <v>15</v>
      </c>
      <c r="B23752" s="4" t="s">
        <v>72335</v>
      </c>
      <c r="C23752" t="s">
        <v>47505</v>
      </c>
      <c r="D23752" t="s">
        <v>47506</v>
      </c>
      <c r="E23752" s="7">
        <v>19.219000000000001</v>
      </c>
      <c r="F23752" s="7">
        <v>104.431</v>
      </c>
    </row>
    <row r="23753" spans="1:6" x14ac:dyDescent="0.2">
      <c r="A23753">
        <v>15</v>
      </c>
      <c r="B23753" s="4" t="s">
        <v>72335</v>
      </c>
      <c r="C23753" t="s">
        <v>47507</v>
      </c>
      <c r="D23753" t="s">
        <v>47508</v>
      </c>
      <c r="E23753" s="7">
        <v>19.219000000000001</v>
      </c>
      <c r="F23753" s="7">
        <v>104.52200000000001</v>
      </c>
    </row>
    <row r="23754" spans="1:6" x14ac:dyDescent="0.2">
      <c r="A23754">
        <v>15</v>
      </c>
      <c r="B23754" s="4" t="s">
        <v>72335</v>
      </c>
      <c r="C23754" t="s">
        <v>47509</v>
      </c>
      <c r="D23754" t="s">
        <v>47510</v>
      </c>
      <c r="E23754" s="7">
        <v>19.219000000000001</v>
      </c>
      <c r="F23754" s="7">
        <v>104.70399999999999</v>
      </c>
    </row>
    <row r="23755" spans="1:6" x14ac:dyDescent="0.2">
      <c r="A23755">
        <v>15</v>
      </c>
      <c r="B23755" s="4" t="s">
        <v>72335</v>
      </c>
      <c r="C23755" t="s">
        <v>47511</v>
      </c>
      <c r="D23755" t="s">
        <v>47512</v>
      </c>
      <c r="E23755" s="7">
        <v>19.219000000000001</v>
      </c>
      <c r="F23755" s="7">
        <v>104.70399999999999</v>
      </c>
    </row>
    <row r="23756" spans="1:6" x14ac:dyDescent="0.2">
      <c r="A23756">
        <v>15</v>
      </c>
      <c r="B23756" s="4" t="s">
        <v>72335</v>
      </c>
      <c r="C23756" t="s">
        <v>47513</v>
      </c>
      <c r="D23756" t="s">
        <v>47514</v>
      </c>
      <c r="E23756" s="7">
        <v>19.219000000000001</v>
      </c>
      <c r="F23756" s="7">
        <v>104.84099999999999</v>
      </c>
    </row>
    <row r="23757" spans="1:6" x14ac:dyDescent="0.2">
      <c r="A23757">
        <v>15</v>
      </c>
      <c r="B23757" s="4" t="s">
        <v>72335</v>
      </c>
      <c r="C23757" t="s">
        <v>47515</v>
      </c>
      <c r="D23757" t="s">
        <v>47516</v>
      </c>
      <c r="E23757" s="7">
        <v>19.219000000000001</v>
      </c>
      <c r="F23757" s="7">
        <v>104.886</v>
      </c>
    </row>
    <row r="23758" spans="1:6" x14ac:dyDescent="0.2">
      <c r="A23758">
        <v>15</v>
      </c>
      <c r="B23758" s="4" t="s">
        <v>72335</v>
      </c>
      <c r="C23758" t="s">
        <v>47517</v>
      </c>
      <c r="D23758" t="s">
        <v>47518</v>
      </c>
      <c r="E23758" s="7">
        <v>19.219000000000001</v>
      </c>
      <c r="F23758" s="7">
        <v>105.114</v>
      </c>
    </row>
    <row r="23759" spans="1:6" x14ac:dyDescent="0.2">
      <c r="A23759">
        <v>15</v>
      </c>
      <c r="B23759" s="4" t="s">
        <v>72335</v>
      </c>
      <c r="C23759" t="s">
        <v>47519</v>
      </c>
      <c r="D23759" t="s">
        <v>47520</v>
      </c>
      <c r="E23759" s="7">
        <v>19.219000000000001</v>
      </c>
      <c r="F23759" s="7">
        <v>105.114</v>
      </c>
    </row>
    <row r="23760" spans="1:6" x14ac:dyDescent="0.2">
      <c r="A23760">
        <v>15</v>
      </c>
      <c r="B23760" s="4" t="s">
        <v>72335</v>
      </c>
      <c r="C23760" t="s">
        <v>47521</v>
      </c>
      <c r="D23760" t="s">
        <v>47522</v>
      </c>
      <c r="E23760" s="7">
        <v>19.219000000000001</v>
      </c>
      <c r="F23760" s="7">
        <v>105.15900000000001</v>
      </c>
    </row>
    <row r="23761" spans="1:6" x14ac:dyDescent="0.2">
      <c r="A23761">
        <v>15</v>
      </c>
      <c r="B23761" s="4" t="s">
        <v>72335</v>
      </c>
      <c r="C23761" t="s">
        <v>47523</v>
      </c>
      <c r="D23761" t="s">
        <v>47524</v>
      </c>
      <c r="E23761" s="7">
        <v>19.219000000000001</v>
      </c>
      <c r="F23761" s="7">
        <v>105.15900000000001</v>
      </c>
    </row>
    <row r="23762" spans="1:6" x14ac:dyDescent="0.2">
      <c r="A23762">
        <v>15</v>
      </c>
      <c r="B23762" s="4" t="s">
        <v>72335</v>
      </c>
      <c r="C23762" t="s">
        <v>47525</v>
      </c>
      <c r="D23762" t="s">
        <v>47526</v>
      </c>
      <c r="E23762" s="7">
        <v>19.219000000000001</v>
      </c>
      <c r="F23762" s="7">
        <v>105.205</v>
      </c>
    </row>
    <row r="23763" spans="1:6" x14ac:dyDescent="0.2">
      <c r="A23763">
        <v>15</v>
      </c>
      <c r="B23763" s="4" t="s">
        <v>72335</v>
      </c>
      <c r="C23763" t="s">
        <v>47527</v>
      </c>
      <c r="D23763" t="s">
        <v>47528</v>
      </c>
      <c r="E23763" s="7">
        <v>19.219000000000001</v>
      </c>
      <c r="F23763" s="7">
        <v>105.205</v>
      </c>
    </row>
    <row r="23764" spans="1:6" x14ac:dyDescent="0.2">
      <c r="A23764">
        <v>15</v>
      </c>
      <c r="B23764" s="4" t="s">
        <v>72335</v>
      </c>
      <c r="C23764" t="s">
        <v>47529</v>
      </c>
      <c r="D23764" t="s">
        <v>47530</v>
      </c>
      <c r="E23764" s="7">
        <v>19.219000000000001</v>
      </c>
      <c r="F23764" s="7">
        <v>105.25</v>
      </c>
    </row>
    <row r="23765" spans="1:6" x14ac:dyDescent="0.2">
      <c r="A23765">
        <v>15</v>
      </c>
      <c r="B23765" s="4" t="s">
        <v>72335</v>
      </c>
      <c r="C23765" t="s">
        <v>47531</v>
      </c>
      <c r="D23765" t="s">
        <v>47532</v>
      </c>
      <c r="E23765" s="7">
        <v>19.219000000000001</v>
      </c>
      <c r="F23765" s="7">
        <v>105.25</v>
      </c>
    </row>
    <row r="23766" spans="1:6" x14ac:dyDescent="0.2">
      <c r="A23766">
        <v>15</v>
      </c>
      <c r="B23766" s="4" t="s">
        <v>72335</v>
      </c>
      <c r="C23766" t="s">
        <v>47533</v>
      </c>
      <c r="D23766" t="s">
        <v>47534</v>
      </c>
      <c r="E23766" s="7">
        <v>19.219000000000001</v>
      </c>
      <c r="F23766" s="7">
        <v>105.295</v>
      </c>
    </row>
    <row r="23767" spans="1:6" x14ac:dyDescent="0.2">
      <c r="A23767">
        <v>15</v>
      </c>
      <c r="B23767" s="4" t="s">
        <v>72335</v>
      </c>
      <c r="C23767" t="s">
        <v>47535</v>
      </c>
      <c r="D23767" t="s">
        <v>47536</v>
      </c>
      <c r="E23767" s="7">
        <v>19.219000000000001</v>
      </c>
      <c r="F23767" s="7">
        <v>105.295</v>
      </c>
    </row>
    <row r="23768" spans="1:6" x14ac:dyDescent="0.2">
      <c r="A23768">
        <v>15</v>
      </c>
      <c r="B23768" s="4" t="s">
        <v>72335</v>
      </c>
      <c r="C23768" t="s">
        <v>47537</v>
      </c>
      <c r="D23768" t="s">
        <v>47538</v>
      </c>
      <c r="E23768" s="7">
        <v>19.219000000000001</v>
      </c>
      <c r="F23768" s="7">
        <v>105.295</v>
      </c>
    </row>
    <row r="23769" spans="1:6" x14ac:dyDescent="0.2">
      <c r="A23769">
        <v>15</v>
      </c>
      <c r="B23769" s="4" t="s">
        <v>72335</v>
      </c>
      <c r="C23769" t="s">
        <v>47539</v>
      </c>
      <c r="D23769" t="s">
        <v>47540</v>
      </c>
      <c r="E23769" s="7">
        <v>19.219000000000001</v>
      </c>
      <c r="F23769" s="7">
        <v>105.386</v>
      </c>
    </row>
    <row r="23770" spans="1:6" x14ac:dyDescent="0.2">
      <c r="A23770">
        <v>15</v>
      </c>
      <c r="B23770" s="4" t="s">
        <v>72335</v>
      </c>
      <c r="C23770" t="s">
        <v>47541</v>
      </c>
      <c r="D23770" t="s">
        <v>47542</v>
      </c>
      <c r="E23770" s="7">
        <v>19.219000000000001</v>
      </c>
      <c r="F23770" s="7">
        <v>105.386</v>
      </c>
    </row>
    <row r="23771" spans="1:6" x14ac:dyDescent="0.2">
      <c r="A23771">
        <v>15</v>
      </c>
      <c r="B23771" s="4" t="s">
        <v>72335</v>
      </c>
      <c r="C23771" t="s">
        <v>47543</v>
      </c>
      <c r="D23771" t="s">
        <v>47544</v>
      </c>
      <c r="E23771" s="7">
        <v>19.219000000000001</v>
      </c>
      <c r="F23771" s="7">
        <v>105.432</v>
      </c>
    </row>
    <row r="23772" spans="1:6" x14ac:dyDescent="0.2">
      <c r="A23772">
        <v>15</v>
      </c>
      <c r="B23772" s="4" t="s">
        <v>72335</v>
      </c>
      <c r="C23772" t="s">
        <v>47545</v>
      </c>
      <c r="D23772" t="s">
        <v>47546</v>
      </c>
      <c r="E23772" s="7">
        <v>19.219000000000001</v>
      </c>
      <c r="F23772" s="7">
        <v>105.568</v>
      </c>
    </row>
    <row r="23773" spans="1:6" x14ac:dyDescent="0.2">
      <c r="A23773">
        <v>15</v>
      </c>
      <c r="B23773" s="4" t="s">
        <v>72335</v>
      </c>
      <c r="C23773" t="s">
        <v>47547</v>
      </c>
      <c r="D23773" t="s">
        <v>47548</v>
      </c>
      <c r="E23773" s="7">
        <v>19.219000000000001</v>
      </c>
      <c r="F23773" s="7">
        <v>105.568</v>
      </c>
    </row>
    <row r="23774" spans="1:6" x14ac:dyDescent="0.2">
      <c r="A23774">
        <v>15</v>
      </c>
      <c r="B23774" s="4" t="s">
        <v>72335</v>
      </c>
      <c r="C23774" t="s">
        <v>47549</v>
      </c>
      <c r="D23774" t="s">
        <v>47550</v>
      </c>
      <c r="E23774" s="7">
        <v>19.219000000000001</v>
      </c>
      <c r="F23774" s="7">
        <v>105.614</v>
      </c>
    </row>
    <row r="23775" spans="1:6" x14ac:dyDescent="0.2">
      <c r="A23775">
        <v>15</v>
      </c>
      <c r="B23775" s="4" t="s">
        <v>72335</v>
      </c>
      <c r="C23775" t="s">
        <v>47551</v>
      </c>
      <c r="D23775" t="s">
        <v>47552</v>
      </c>
      <c r="E23775" s="7">
        <v>19.219000000000001</v>
      </c>
      <c r="F23775" s="7">
        <v>105.614</v>
      </c>
    </row>
    <row r="23776" spans="1:6" x14ac:dyDescent="0.2">
      <c r="A23776">
        <v>15</v>
      </c>
      <c r="B23776" s="4" t="s">
        <v>72335</v>
      </c>
      <c r="C23776" t="s">
        <v>47553</v>
      </c>
      <c r="D23776" t="s">
        <v>47554</v>
      </c>
      <c r="E23776" s="7">
        <v>19.219000000000001</v>
      </c>
      <c r="F23776" s="7">
        <v>105.614</v>
      </c>
    </row>
    <row r="23777" spans="1:6" x14ac:dyDescent="0.2">
      <c r="A23777">
        <v>15</v>
      </c>
      <c r="B23777" s="4" t="s">
        <v>72335</v>
      </c>
      <c r="C23777" t="s">
        <v>47555</v>
      </c>
      <c r="D23777" t="s">
        <v>47556</v>
      </c>
      <c r="E23777" s="7">
        <v>19.219000000000001</v>
      </c>
      <c r="F23777" s="7">
        <v>105.614</v>
      </c>
    </row>
    <row r="23778" spans="1:6" x14ac:dyDescent="0.2">
      <c r="A23778">
        <v>15</v>
      </c>
      <c r="B23778" s="4" t="s">
        <v>72335</v>
      </c>
      <c r="C23778" t="s">
        <v>47557</v>
      </c>
      <c r="D23778" t="s">
        <v>47558</v>
      </c>
      <c r="E23778" s="7">
        <v>19.219000000000001</v>
      </c>
      <c r="F23778" s="7">
        <v>105.614</v>
      </c>
    </row>
    <row r="23779" spans="1:6" x14ac:dyDescent="0.2">
      <c r="A23779">
        <v>15</v>
      </c>
      <c r="B23779" s="4" t="s">
        <v>72335</v>
      </c>
      <c r="C23779" t="s">
        <v>47559</v>
      </c>
      <c r="D23779" t="s">
        <v>47560</v>
      </c>
      <c r="E23779" s="7">
        <v>19.219000000000001</v>
      </c>
      <c r="F23779" s="7">
        <v>105.65900000000001</v>
      </c>
    </row>
    <row r="23780" spans="1:6" x14ac:dyDescent="0.2">
      <c r="A23780">
        <v>15</v>
      </c>
      <c r="B23780" s="4" t="s">
        <v>72335</v>
      </c>
      <c r="C23780" t="s">
        <v>47561</v>
      </c>
      <c r="D23780" t="s">
        <v>47562</v>
      </c>
      <c r="E23780" s="7">
        <v>19.219000000000001</v>
      </c>
      <c r="F23780" s="7">
        <v>105.70399999999999</v>
      </c>
    </row>
    <row r="23781" spans="1:6" x14ac:dyDescent="0.2">
      <c r="A23781">
        <v>15</v>
      </c>
      <c r="B23781" s="4" t="s">
        <v>72335</v>
      </c>
      <c r="C23781" t="s">
        <v>47563</v>
      </c>
      <c r="D23781" t="s">
        <v>47564</v>
      </c>
      <c r="E23781" s="7">
        <v>19.219000000000001</v>
      </c>
      <c r="F23781" s="7">
        <v>105.70399999999999</v>
      </c>
    </row>
    <row r="23782" spans="1:6" x14ac:dyDescent="0.2">
      <c r="A23782">
        <v>15</v>
      </c>
      <c r="B23782" s="4" t="s">
        <v>72335</v>
      </c>
      <c r="C23782" t="s">
        <v>47565</v>
      </c>
      <c r="D23782" t="s">
        <v>47566</v>
      </c>
      <c r="E23782" s="7">
        <v>19.219000000000001</v>
      </c>
      <c r="F23782" s="7">
        <v>105.70399999999999</v>
      </c>
    </row>
    <row r="23783" spans="1:6" x14ac:dyDescent="0.2">
      <c r="A23783">
        <v>15</v>
      </c>
      <c r="B23783" s="4" t="s">
        <v>72335</v>
      </c>
      <c r="C23783" t="s">
        <v>47567</v>
      </c>
      <c r="D23783" t="s">
        <v>47568</v>
      </c>
      <c r="E23783" s="7">
        <v>19.219000000000001</v>
      </c>
      <c r="F23783" s="7">
        <v>105.795</v>
      </c>
    </row>
    <row r="23784" spans="1:6" x14ac:dyDescent="0.2">
      <c r="A23784">
        <v>15</v>
      </c>
      <c r="B23784" s="4" t="s">
        <v>72335</v>
      </c>
      <c r="C23784" t="s">
        <v>47569</v>
      </c>
      <c r="D23784" t="s">
        <v>47570</v>
      </c>
      <c r="E23784" s="7">
        <v>19.219000000000001</v>
      </c>
      <c r="F23784" s="7">
        <v>105.84099999999999</v>
      </c>
    </row>
    <row r="23785" spans="1:6" x14ac:dyDescent="0.2">
      <c r="A23785">
        <v>15</v>
      </c>
      <c r="B23785" s="4" t="s">
        <v>72335</v>
      </c>
      <c r="C23785" t="s">
        <v>47571</v>
      </c>
      <c r="D23785" t="s">
        <v>47572</v>
      </c>
      <c r="E23785" s="7">
        <v>19.219000000000001</v>
      </c>
      <c r="F23785" s="7">
        <v>105.84099999999999</v>
      </c>
    </row>
    <row r="23786" spans="1:6" x14ac:dyDescent="0.2">
      <c r="A23786">
        <v>15</v>
      </c>
      <c r="B23786" s="4" t="s">
        <v>72335</v>
      </c>
      <c r="C23786" t="s">
        <v>47573</v>
      </c>
      <c r="D23786" t="s">
        <v>47574</v>
      </c>
      <c r="E23786" s="7">
        <v>19.219000000000001</v>
      </c>
      <c r="F23786" s="7">
        <v>105.84099999999999</v>
      </c>
    </row>
    <row r="23787" spans="1:6" x14ac:dyDescent="0.2">
      <c r="A23787">
        <v>15</v>
      </c>
      <c r="B23787" s="4" t="s">
        <v>72335</v>
      </c>
      <c r="C23787" t="s">
        <v>47575</v>
      </c>
      <c r="D23787" t="s">
        <v>47576</v>
      </c>
      <c r="E23787" s="7">
        <v>19.219000000000001</v>
      </c>
      <c r="F23787" s="7">
        <v>105.886</v>
      </c>
    </row>
    <row r="23788" spans="1:6" x14ac:dyDescent="0.2">
      <c r="A23788">
        <v>15</v>
      </c>
      <c r="B23788" s="4" t="s">
        <v>72335</v>
      </c>
      <c r="C23788" t="s">
        <v>47577</v>
      </c>
      <c r="D23788" t="s">
        <v>47578</v>
      </c>
      <c r="E23788" s="7">
        <v>19.219000000000001</v>
      </c>
      <c r="F23788" s="7">
        <v>105.886</v>
      </c>
    </row>
    <row r="23789" spans="1:6" x14ac:dyDescent="0.2">
      <c r="A23789">
        <v>15</v>
      </c>
      <c r="B23789" s="4" t="s">
        <v>72335</v>
      </c>
      <c r="C23789" t="s">
        <v>47579</v>
      </c>
      <c r="D23789" t="s">
        <v>47580</v>
      </c>
      <c r="E23789" s="7">
        <v>19.219000000000001</v>
      </c>
      <c r="F23789" s="7">
        <v>105.886</v>
      </c>
    </row>
    <row r="23790" spans="1:6" x14ac:dyDescent="0.2">
      <c r="A23790">
        <v>15</v>
      </c>
      <c r="B23790" s="4" t="s">
        <v>72335</v>
      </c>
      <c r="C23790" t="s">
        <v>47581</v>
      </c>
      <c r="D23790" t="s">
        <v>47582</v>
      </c>
      <c r="E23790" s="7">
        <v>19.219000000000001</v>
      </c>
      <c r="F23790" s="7">
        <v>105.932</v>
      </c>
    </row>
    <row r="23791" spans="1:6" x14ac:dyDescent="0.2">
      <c r="A23791">
        <v>15</v>
      </c>
      <c r="B23791" s="4" t="s">
        <v>72335</v>
      </c>
      <c r="C23791" t="s">
        <v>47583</v>
      </c>
      <c r="D23791" t="s">
        <v>47584</v>
      </c>
      <c r="E23791" s="7">
        <v>19.219000000000001</v>
      </c>
      <c r="F23791" s="7">
        <v>105.977</v>
      </c>
    </row>
    <row r="23792" spans="1:6" x14ac:dyDescent="0.2">
      <c r="A23792">
        <v>15</v>
      </c>
      <c r="B23792" s="4" t="s">
        <v>72335</v>
      </c>
      <c r="C23792" t="s">
        <v>47585</v>
      </c>
      <c r="D23792" t="s">
        <v>47586</v>
      </c>
      <c r="E23792" s="7">
        <v>19.263999999999999</v>
      </c>
      <c r="F23792" s="7">
        <v>105.977</v>
      </c>
    </row>
    <row r="23793" spans="1:6" x14ac:dyDescent="0.2">
      <c r="A23793">
        <v>15</v>
      </c>
      <c r="B23793" s="4" t="s">
        <v>72335</v>
      </c>
      <c r="C23793" t="s">
        <v>47587</v>
      </c>
      <c r="D23793" t="s">
        <v>47588</v>
      </c>
      <c r="E23793" s="7">
        <v>19.263999999999999</v>
      </c>
      <c r="F23793" s="7">
        <v>105.977</v>
      </c>
    </row>
    <row r="23794" spans="1:6" x14ac:dyDescent="0.2">
      <c r="A23794">
        <v>15</v>
      </c>
      <c r="B23794" s="4" t="s">
        <v>72335</v>
      </c>
      <c r="C23794" t="s">
        <v>47589</v>
      </c>
      <c r="D23794" t="s">
        <v>47590</v>
      </c>
      <c r="E23794" s="7">
        <v>19.263999999999999</v>
      </c>
      <c r="F23794" s="7">
        <v>106.023</v>
      </c>
    </row>
    <row r="23795" spans="1:6" x14ac:dyDescent="0.2">
      <c r="A23795">
        <v>15</v>
      </c>
      <c r="B23795" s="4" t="s">
        <v>72335</v>
      </c>
      <c r="C23795" t="s">
        <v>47591</v>
      </c>
      <c r="D23795" t="s">
        <v>47592</v>
      </c>
      <c r="E23795" s="7">
        <v>19.263999999999999</v>
      </c>
      <c r="F23795" s="7">
        <v>106.113</v>
      </c>
    </row>
    <row r="23796" spans="1:6" x14ac:dyDescent="0.2">
      <c r="A23796">
        <v>15</v>
      </c>
      <c r="B23796" s="4" t="s">
        <v>72335</v>
      </c>
      <c r="C23796" t="s">
        <v>47593</v>
      </c>
      <c r="D23796" t="s">
        <v>47594</v>
      </c>
      <c r="E23796" s="7">
        <v>19.263999999999999</v>
      </c>
      <c r="F23796" s="7">
        <v>106.20399999999999</v>
      </c>
    </row>
    <row r="23797" spans="1:6" x14ac:dyDescent="0.2">
      <c r="A23797">
        <v>15</v>
      </c>
      <c r="B23797" s="4" t="s">
        <v>72335</v>
      </c>
      <c r="C23797" t="s">
        <v>47595</v>
      </c>
      <c r="D23797" t="s">
        <v>47596</v>
      </c>
      <c r="E23797" s="7">
        <v>19.263999999999999</v>
      </c>
      <c r="F23797" s="7">
        <v>106.386</v>
      </c>
    </row>
    <row r="23798" spans="1:6" x14ac:dyDescent="0.2">
      <c r="A23798">
        <v>15</v>
      </c>
      <c r="B23798" s="4" t="s">
        <v>72335</v>
      </c>
      <c r="C23798" t="s">
        <v>47597</v>
      </c>
      <c r="D23798" t="s">
        <v>47598</v>
      </c>
      <c r="E23798" s="7">
        <v>19.263999999999999</v>
      </c>
      <c r="F23798" s="7">
        <v>106.477</v>
      </c>
    </row>
    <row r="23799" spans="1:6" x14ac:dyDescent="0.2">
      <c r="A23799">
        <v>15</v>
      </c>
      <c r="B23799" s="4" t="s">
        <v>72335</v>
      </c>
      <c r="C23799" t="s">
        <v>47599</v>
      </c>
      <c r="D23799" t="s">
        <v>47600</v>
      </c>
      <c r="E23799" s="7">
        <v>19.263999999999999</v>
      </c>
      <c r="F23799" s="7">
        <v>106.614</v>
      </c>
    </row>
    <row r="23800" spans="1:6" x14ac:dyDescent="0.2">
      <c r="A23800">
        <v>15</v>
      </c>
      <c r="B23800" s="4" t="s">
        <v>72335</v>
      </c>
      <c r="C23800" t="s">
        <v>47601</v>
      </c>
      <c r="D23800" t="s">
        <v>47602</v>
      </c>
      <c r="E23800" s="7">
        <v>19.263999999999999</v>
      </c>
      <c r="F23800" s="7">
        <v>106.75</v>
      </c>
    </row>
    <row r="23801" spans="1:6" x14ac:dyDescent="0.2">
      <c r="A23801">
        <v>15</v>
      </c>
      <c r="B23801" s="4" t="s">
        <v>72335</v>
      </c>
      <c r="C23801" t="s">
        <v>47603</v>
      </c>
      <c r="D23801" t="s">
        <v>47604</v>
      </c>
      <c r="E23801" s="7">
        <v>19.263999999999999</v>
      </c>
      <c r="F23801" s="7">
        <v>106.75</v>
      </c>
    </row>
    <row r="23802" spans="1:6" x14ac:dyDescent="0.2">
      <c r="A23802">
        <v>15</v>
      </c>
      <c r="B23802" s="4" t="s">
        <v>72335</v>
      </c>
      <c r="C23802" t="s">
        <v>47605</v>
      </c>
      <c r="D23802" t="s">
        <v>47606</v>
      </c>
      <c r="E23802" s="7">
        <v>19.263999999999999</v>
      </c>
      <c r="F23802" s="7">
        <v>106.75</v>
      </c>
    </row>
    <row r="23803" spans="1:6" x14ac:dyDescent="0.2">
      <c r="A23803">
        <v>15</v>
      </c>
      <c r="B23803" s="4" t="s">
        <v>72335</v>
      </c>
      <c r="C23803" t="s">
        <v>47607</v>
      </c>
      <c r="D23803" t="s">
        <v>47608</v>
      </c>
      <c r="E23803" s="7">
        <v>19.263999999999999</v>
      </c>
      <c r="F23803" s="7">
        <v>106.75</v>
      </c>
    </row>
    <row r="23804" spans="1:6" x14ac:dyDescent="0.2">
      <c r="A23804">
        <v>15</v>
      </c>
      <c r="B23804" s="4" t="s">
        <v>72335</v>
      </c>
      <c r="C23804" t="s">
        <v>47609</v>
      </c>
      <c r="D23804" t="s">
        <v>47610</v>
      </c>
      <c r="E23804" s="7">
        <v>19.263999999999999</v>
      </c>
      <c r="F23804" s="7">
        <v>106.75</v>
      </c>
    </row>
    <row r="23805" spans="1:6" x14ac:dyDescent="0.2">
      <c r="A23805">
        <v>15</v>
      </c>
      <c r="B23805" s="4" t="s">
        <v>72335</v>
      </c>
      <c r="C23805" t="s">
        <v>47611</v>
      </c>
      <c r="D23805" t="s">
        <v>47612</v>
      </c>
      <c r="E23805" s="7">
        <v>19.263999999999999</v>
      </c>
      <c r="F23805" s="7">
        <v>106.75</v>
      </c>
    </row>
    <row r="23806" spans="1:6" x14ac:dyDescent="0.2">
      <c r="A23806">
        <v>15</v>
      </c>
      <c r="B23806" s="4" t="s">
        <v>72335</v>
      </c>
      <c r="C23806" t="s">
        <v>47613</v>
      </c>
      <c r="D23806" t="s">
        <v>47614</v>
      </c>
      <c r="E23806" s="7">
        <v>19.263999999999999</v>
      </c>
      <c r="F23806" s="7">
        <v>106.75</v>
      </c>
    </row>
    <row r="23807" spans="1:6" x14ac:dyDescent="0.2">
      <c r="A23807">
        <v>15</v>
      </c>
      <c r="B23807" s="4" t="s">
        <v>72335</v>
      </c>
      <c r="C23807" t="s">
        <v>47615</v>
      </c>
      <c r="D23807" t="s">
        <v>47616</v>
      </c>
      <c r="E23807" s="7">
        <v>19.263999999999999</v>
      </c>
      <c r="F23807" s="7">
        <v>106.887</v>
      </c>
    </row>
    <row r="23808" spans="1:6" x14ac:dyDescent="0.2">
      <c r="A23808">
        <v>15</v>
      </c>
      <c r="B23808" s="4" t="s">
        <v>72335</v>
      </c>
      <c r="C23808" t="s">
        <v>47617</v>
      </c>
      <c r="D23808" t="s">
        <v>47618</v>
      </c>
      <c r="E23808" s="7">
        <v>19.309000000000001</v>
      </c>
      <c r="F23808" s="7">
        <v>107.069</v>
      </c>
    </row>
    <row r="23809" spans="1:6" x14ac:dyDescent="0.2">
      <c r="A23809">
        <v>15</v>
      </c>
      <c r="B23809" s="4" t="s">
        <v>72335</v>
      </c>
      <c r="C23809" t="s">
        <v>47619</v>
      </c>
      <c r="D23809" t="s">
        <v>47620</v>
      </c>
      <c r="E23809" s="7">
        <v>19.309000000000001</v>
      </c>
      <c r="F23809" s="7">
        <v>107.114</v>
      </c>
    </row>
    <row r="23810" spans="1:6" x14ac:dyDescent="0.2">
      <c r="A23810">
        <v>15</v>
      </c>
      <c r="B23810" s="4" t="s">
        <v>72335</v>
      </c>
      <c r="C23810" t="s">
        <v>47621</v>
      </c>
      <c r="D23810" t="s">
        <v>47622</v>
      </c>
      <c r="E23810" s="7">
        <v>19.309000000000001</v>
      </c>
      <c r="F23810" s="7">
        <v>107.114</v>
      </c>
    </row>
    <row r="23811" spans="1:6" x14ac:dyDescent="0.2">
      <c r="A23811">
        <v>15</v>
      </c>
      <c r="B23811" s="4" t="s">
        <v>72335</v>
      </c>
      <c r="C23811" t="s">
        <v>47623</v>
      </c>
      <c r="D23811" t="s">
        <v>47624</v>
      </c>
      <c r="E23811" s="7">
        <v>19.309000000000001</v>
      </c>
      <c r="F23811" s="7">
        <v>107.114</v>
      </c>
    </row>
    <row r="23812" spans="1:6" x14ac:dyDescent="0.2">
      <c r="A23812">
        <v>15</v>
      </c>
      <c r="B23812" s="4" t="s">
        <v>72335</v>
      </c>
      <c r="C23812" t="s">
        <v>47625</v>
      </c>
      <c r="D23812" t="s">
        <v>47626</v>
      </c>
      <c r="E23812" s="7">
        <v>19.309000000000001</v>
      </c>
      <c r="F23812" s="7">
        <v>107.114</v>
      </c>
    </row>
    <row r="23813" spans="1:6" x14ac:dyDescent="0.2">
      <c r="A23813">
        <v>15</v>
      </c>
      <c r="B23813" s="4" t="s">
        <v>72335</v>
      </c>
      <c r="C23813" t="s">
        <v>47627</v>
      </c>
      <c r="D23813" t="s">
        <v>47628</v>
      </c>
      <c r="E23813" s="7">
        <v>19.309000000000001</v>
      </c>
      <c r="F23813" s="7">
        <v>107.205</v>
      </c>
    </row>
    <row r="23814" spans="1:6" x14ac:dyDescent="0.2">
      <c r="A23814">
        <v>15</v>
      </c>
      <c r="B23814" s="4" t="s">
        <v>72335</v>
      </c>
      <c r="C23814" t="s">
        <v>47629</v>
      </c>
      <c r="D23814" t="s">
        <v>47630</v>
      </c>
      <c r="E23814" s="7">
        <v>19.353999999999999</v>
      </c>
      <c r="F23814" s="7">
        <v>107.205</v>
      </c>
    </row>
    <row r="23815" spans="1:6" x14ac:dyDescent="0.2">
      <c r="A23815">
        <v>15</v>
      </c>
      <c r="B23815" s="4" t="s">
        <v>72335</v>
      </c>
      <c r="C23815" t="s">
        <v>47631</v>
      </c>
      <c r="D23815" t="s">
        <v>47632</v>
      </c>
      <c r="E23815" s="7">
        <v>19.353999999999999</v>
      </c>
      <c r="F23815" s="7">
        <v>107.524</v>
      </c>
    </row>
    <row r="23816" spans="1:6" x14ac:dyDescent="0.2">
      <c r="A23816">
        <v>15</v>
      </c>
      <c r="B23816" s="4" t="s">
        <v>72335</v>
      </c>
      <c r="C23816" t="s">
        <v>47633</v>
      </c>
      <c r="D23816" t="s">
        <v>47634</v>
      </c>
      <c r="E23816" s="7">
        <v>19.353999999999999</v>
      </c>
      <c r="F23816" s="7">
        <v>107.569</v>
      </c>
    </row>
    <row r="23817" spans="1:6" x14ac:dyDescent="0.2">
      <c r="A23817">
        <v>15</v>
      </c>
      <c r="B23817" s="4" t="s">
        <v>72335</v>
      </c>
      <c r="C23817" t="s">
        <v>47635</v>
      </c>
      <c r="D23817" t="s">
        <v>47636</v>
      </c>
      <c r="E23817" s="7">
        <v>19.353999999999999</v>
      </c>
      <c r="F23817" s="7">
        <v>107.61499999999999</v>
      </c>
    </row>
    <row r="23818" spans="1:6" x14ac:dyDescent="0.2">
      <c r="A23818">
        <v>15</v>
      </c>
      <c r="B23818" s="4" t="s">
        <v>72335</v>
      </c>
      <c r="C23818" t="s">
        <v>47637</v>
      </c>
      <c r="D23818" t="s">
        <v>47638</v>
      </c>
      <c r="E23818" s="7">
        <v>19.353999999999999</v>
      </c>
      <c r="F23818" s="7">
        <v>107.61499999999999</v>
      </c>
    </row>
    <row r="23819" spans="1:6" x14ac:dyDescent="0.2">
      <c r="A23819">
        <v>15</v>
      </c>
      <c r="B23819" s="4" t="s">
        <v>72335</v>
      </c>
      <c r="C23819" t="s">
        <v>47639</v>
      </c>
      <c r="D23819" t="s">
        <v>47640</v>
      </c>
      <c r="E23819" s="7">
        <v>19.353999999999999</v>
      </c>
      <c r="F23819" s="7">
        <v>107.61499999999999</v>
      </c>
    </row>
    <row r="23820" spans="1:6" x14ac:dyDescent="0.2">
      <c r="A23820">
        <v>15</v>
      </c>
      <c r="B23820" s="4" t="s">
        <v>72335</v>
      </c>
      <c r="C23820" t="s">
        <v>47641</v>
      </c>
      <c r="D23820" t="s">
        <v>47642</v>
      </c>
      <c r="E23820" s="7">
        <v>19.353999999999999</v>
      </c>
      <c r="F23820" s="7">
        <v>107.66</v>
      </c>
    </row>
    <row r="23821" spans="1:6" x14ac:dyDescent="0.2">
      <c r="A23821">
        <v>15</v>
      </c>
      <c r="B23821" s="4" t="s">
        <v>72335</v>
      </c>
      <c r="C23821" t="s">
        <v>47643</v>
      </c>
      <c r="D23821" t="s">
        <v>47644</v>
      </c>
      <c r="E23821" s="7">
        <v>19.353999999999999</v>
      </c>
      <c r="F23821" s="7">
        <v>107.79600000000001</v>
      </c>
    </row>
    <row r="23822" spans="1:6" x14ac:dyDescent="0.2">
      <c r="A23822">
        <v>15</v>
      </c>
      <c r="B23822" s="4" t="s">
        <v>72335</v>
      </c>
      <c r="C23822" t="s">
        <v>47645</v>
      </c>
      <c r="D23822" t="s">
        <v>47646</v>
      </c>
      <c r="E23822" s="7">
        <v>19.353999999999999</v>
      </c>
      <c r="F23822" s="7">
        <v>107.887</v>
      </c>
    </row>
    <row r="23823" spans="1:6" x14ac:dyDescent="0.2">
      <c r="A23823">
        <v>15</v>
      </c>
      <c r="B23823" s="4" t="s">
        <v>72335</v>
      </c>
      <c r="C23823" t="s">
        <v>47647</v>
      </c>
      <c r="D23823" t="s">
        <v>47648</v>
      </c>
      <c r="E23823" s="7">
        <v>19.353999999999999</v>
      </c>
      <c r="F23823" s="7">
        <v>107.887</v>
      </c>
    </row>
    <row r="23824" spans="1:6" x14ac:dyDescent="0.2">
      <c r="A23824">
        <v>15</v>
      </c>
      <c r="B23824" s="4" t="s">
        <v>72335</v>
      </c>
      <c r="C23824" t="s">
        <v>47649</v>
      </c>
      <c r="D23824" t="s">
        <v>47650</v>
      </c>
      <c r="E23824" s="7">
        <v>19.353999999999999</v>
      </c>
      <c r="F23824" s="7">
        <v>107.887</v>
      </c>
    </row>
    <row r="23825" spans="1:6" x14ac:dyDescent="0.2">
      <c r="A23825">
        <v>15</v>
      </c>
      <c r="B23825" s="4" t="s">
        <v>72335</v>
      </c>
      <c r="C23825" t="s">
        <v>47651</v>
      </c>
      <c r="D23825" t="s">
        <v>47652</v>
      </c>
      <c r="E23825" s="7">
        <v>19.353999999999999</v>
      </c>
      <c r="F23825" s="7">
        <v>107.887</v>
      </c>
    </row>
    <row r="23826" spans="1:6" x14ac:dyDescent="0.2">
      <c r="A23826">
        <v>15</v>
      </c>
      <c r="B23826" s="4" t="s">
        <v>72335</v>
      </c>
      <c r="C23826" t="s">
        <v>47653</v>
      </c>
      <c r="D23826" t="s">
        <v>47654</v>
      </c>
      <c r="E23826" s="7">
        <v>19.353999999999999</v>
      </c>
      <c r="F23826" s="7">
        <v>107.887</v>
      </c>
    </row>
    <row r="23827" spans="1:6" x14ac:dyDescent="0.2">
      <c r="A23827">
        <v>15</v>
      </c>
      <c r="B23827" s="4" t="s">
        <v>72335</v>
      </c>
      <c r="C23827" t="s">
        <v>47655</v>
      </c>
      <c r="D23827" t="s">
        <v>47656</v>
      </c>
      <c r="E23827" s="7">
        <v>19.353999999999999</v>
      </c>
      <c r="F23827" s="7">
        <v>107.887</v>
      </c>
    </row>
    <row r="23828" spans="1:6" x14ac:dyDescent="0.2">
      <c r="A23828">
        <v>15</v>
      </c>
      <c r="B23828" s="4" t="s">
        <v>72335</v>
      </c>
      <c r="C23828" t="s">
        <v>47657</v>
      </c>
      <c r="D23828" t="s">
        <v>47658</v>
      </c>
      <c r="E23828" s="7">
        <v>19.353999999999999</v>
      </c>
      <c r="F23828" s="7">
        <v>107.887</v>
      </c>
    </row>
    <row r="23829" spans="1:6" x14ac:dyDescent="0.2">
      <c r="A23829">
        <v>15</v>
      </c>
      <c r="B23829" s="4" t="s">
        <v>72335</v>
      </c>
      <c r="C23829" t="s">
        <v>47659</v>
      </c>
      <c r="D23829" t="s">
        <v>47660</v>
      </c>
      <c r="E23829" s="7">
        <v>19.353999999999999</v>
      </c>
      <c r="F23829" s="7">
        <v>108.11499999999999</v>
      </c>
    </row>
    <row r="23830" spans="1:6" x14ac:dyDescent="0.2">
      <c r="A23830">
        <v>15</v>
      </c>
      <c r="B23830" s="4" t="s">
        <v>72335</v>
      </c>
      <c r="C23830" t="s">
        <v>47661</v>
      </c>
      <c r="D23830" t="s">
        <v>47662</v>
      </c>
      <c r="E23830" s="7">
        <v>19.353999999999999</v>
      </c>
      <c r="F23830" s="7">
        <v>108.11499999999999</v>
      </c>
    </row>
    <row r="23831" spans="1:6" x14ac:dyDescent="0.2">
      <c r="A23831">
        <v>15</v>
      </c>
      <c r="B23831" s="4" t="s">
        <v>72335</v>
      </c>
      <c r="C23831" t="s">
        <v>47663</v>
      </c>
      <c r="D23831" t="s">
        <v>47664</v>
      </c>
      <c r="E23831" s="7">
        <v>19.353999999999999</v>
      </c>
      <c r="F23831" s="7">
        <v>108.11499999999999</v>
      </c>
    </row>
    <row r="23832" spans="1:6" x14ac:dyDescent="0.2">
      <c r="A23832">
        <v>15</v>
      </c>
      <c r="B23832" s="4" t="s">
        <v>72335</v>
      </c>
      <c r="C23832" t="s">
        <v>47665</v>
      </c>
      <c r="D23832" t="s">
        <v>47666</v>
      </c>
      <c r="E23832" s="7">
        <v>19.399000000000001</v>
      </c>
      <c r="F23832" s="7">
        <v>108.11499999999999</v>
      </c>
    </row>
    <row r="23833" spans="1:6" x14ac:dyDescent="0.2">
      <c r="A23833">
        <v>15</v>
      </c>
      <c r="B23833" s="4" t="s">
        <v>72335</v>
      </c>
      <c r="C23833" t="s">
        <v>47667</v>
      </c>
      <c r="D23833" t="s">
        <v>47668</v>
      </c>
      <c r="E23833" s="7">
        <v>19.399000000000001</v>
      </c>
      <c r="F23833" s="7">
        <v>108.11499999999999</v>
      </c>
    </row>
    <row r="23834" spans="1:6" x14ac:dyDescent="0.2">
      <c r="A23834">
        <v>15</v>
      </c>
      <c r="B23834" s="4" t="s">
        <v>72335</v>
      </c>
      <c r="C23834" t="s">
        <v>47669</v>
      </c>
      <c r="D23834" t="s">
        <v>47670</v>
      </c>
      <c r="E23834" s="7">
        <v>19.399000000000001</v>
      </c>
      <c r="F23834" s="7">
        <v>108.11499999999999</v>
      </c>
    </row>
    <row r="23835" spans="1:6" x14ac:dyDescent="0.2">
      <c r="A23835">
        <v>15</v>
      </c>
      <c r="B23835" s="4" t="s">
        <v>72335</v>
      </c>
      <c r="C23835" t="s">
        <v>47671</v>
      </c>
      <c r="D23835" t="s">
        <v>47672</v>
      </c>
      <c r="E23835" s="7">
        <v>19.399000000000001</v>
      </c>
      <c r="F23835" s="7">
        <v>108.11499999999999</v>
      </c>
    </row>
    <row r="23836" spans="1:6" x14ac:dyDescent="0.2">
      <c r="A23836">
        <v>15</v>
      </c>
      <c r="B23836" s="4" t="s">
        <v>72335</v>
      </c>
      <c r="C23836" t="s">
        <v>47673</v>
      </c>
      <c r="D23836" t="s">
        <v>47674</v>
      </c>
      <c r="E23836" s="7">
        <v>19.399000000000001</v>
      </c>
      <c r="F23836" s="7">
        <v>108.11499999999999</v>
      </c>
    </row>
    <row r="23837" spans="1:6" x14ac:dyDescent="0.2">
      <c r="A23837">
        <v>15</v>
      </c>
      <c r="B23837" s="4" t="s">
        <v>72335</v>
      </c>
      <c r="C23837" t="s">
        <v>47675</v>
      </c>
      <c r="D23837" t="s">
        <v>47676</v>
      </c>
      <c r="E23837" s="7">
        <v>19.399000000000001</v>
      </c>
      <c r="F23837" s="7">
        <v>108.206</v>
      </c>
    </row>
    <row r="23838" spans="1:6" x14ac:dyDescent="0.2">
      <c r="A23838">
        <v>15</v>
      </c>
      <c r="B23838" s="4" t="s">
        <v>72335</v>
      </c>
      <c r="C23838" t="s">
        <v>47677</v>
      </c>
      <c r="D23838" t="s">
        <v>47678</v>
      </c>
      <c r="E23838" s="7">
        <v>19.399000000000001</v>
      </c>
      <c r="F23838" s="7">
        <v>108.297</v>
      </c>
    </row>
    <row r="23839" spans="1:6" x14ac:dyDescent="0.2">
      <c r="A23839">
        <v>15</v>
      </c>
      <c r="B23839" s="4" t="s">
        <v>72335</v>
      </c>
      <c r="C23839" t="s">
        <v>47679</v>
      </c>
      <c r="D23839" t="s">
        <v>47680</v>
      </c>
      <c r="E23839" s="7">
        <v>19.399000000000001</v>
      </c>
      <c r="F23839" s="7">
        <v>108.297</v>
      </c>
    </row>
    <row r="23840" spans="1:6" x14ac:dyDescent="0.2">
      <c r="A23840">
        <v>15</v>
      </c>
      <c r="B23840" s="4" t="s">
        <v>72335</v>
      </c>
      <c r="C23840" t="s">
        <v>47681</v>
      </c>
      <c r="D23840" t="s">
        <v>47682</v>
      </c>
      <c r="E23840" s="7">
        <v>19.399000000000001</v>
      </c>
      <c r="F23840" s="7">
        <v>108.297</v>
      </c>
    </row>
    <row r="23841" spans="1:6" x14ac:dyDescent="0.2">
      <c r="A23841">
        <v>15</v>
      </c>
      <c r="B23841" s="4" t="s">
        <v>72335</v>
      </c>
      <c r="C23841" t="s">
        <v>47683</v>
      </c>
      <c r="D23841" t="s">
        <v>47684</v>
      </c>
      <c r="E23841" s="7">
        <v>19.399000000000001</v>
      </c>
      <c r="F23841" s="7">
        <v>108.342</v>
      </c>
    </row>
    <row r="23842" spans="1:6" x14ac:dyDescent="0.2">
      <c r="A23842">
        <v>15</v>
      </c>
      <c r="B23842" s="4" t="s">
        <v>72335</v>
      </c>
      <c r="C23842" t="s">
        <v>47685</v>
      </c>
      <c r="D23842" t="s">
        <v>47686</v>
      </c>
      <c r="E23842" s="7">
        <v>19.399000000000001</v>
      </c>
      <c r="F23842" s="7">
        <v>108.342</v>
      </c>
    </row>
    <row r="23843" spans="1:6" x14ac:dyDescent="0.2">
      <c r="A23843">
        <v>15</v>
      </c>
      <c r="B23843" s="4" t="s">
        <v>72335</v>
      </c>
      <c r="C23843" t="s">
        <v>47687</v>
      </c>
      <c r="D23843" t="s">
        <v>47688</v>
      </c>
      <c r="E23843" s="7">
        <v>19.399000000000001</v>
      </c>
      <c r="F23843" s="7">
        <v>108.43300000000001</v>
      </c>
    </row>
    <row r="23844" spans="1:6" x14ac:dyDescent="0.2">
      <c r="A23844">
        <v>15</v>
      </c>
      <c r="B23844" s="4" t="s">
        <v>72335</v>
      </c>
      <c r="C23844" t="s">
        <v>47689</v>
      </c>
      <c r="D23844" t="s">
        <v>47690</v>
      </c>
      <c r="E23844" s="7">
        <v>19.399000000000001</v>
      </c>
      <c r="F23844" s="7">
        <v>108.43300000000001</v>
      </c>
    </row>
    <row r="23845" spans="1:6" x14ac:dyDescent="0.2">
      <c r="A23845">
        <v>15</v>
      </c>
      <c r="B23845" s="4" t="s">
        <v>72335</v>
      </c>
      <c r="C23845" t="s">
        <v>47691</v>
      </c>
      <c r="D23845" t="s">
        <v>47692</v>
      </c>
      <c r="E23845" s="7">
        <v>19.443999999999999</v>
      </c>
      <c r="F23845" s="7">
        <v>108.43300000000001</v>
      </c>
    </row>
    <row r="23846" spans="1:6" x14ac:dyDescent="0.2">
      <c r="A23846">
        <v>15</v>
      </c>
      <c r="B23846" s="4" t="s">
        <v>72335</v>
      </c>
      <c r="C23846" t="s">
        <v>47693</v>
      </c>
      <c r="D23846" t="s">
        <v>47694</v>
      </c>
      <c r="E23846" s="7">
        <v>19.443999999999999</v>
      </c>
      <c r="F23846" s="7">
        <v>108.479</v>
      </c>
    </row>
    <row r="23847" spans="1:6" x14ac:dyDescent="0.2">
      <c r="A23847">
        <v>15</v>
      </c>
      <c r="B23847" s="4" t="s">
        <v>72335</v>
      </c>
      <c r="C23847" t="s">
        <v>47695</v>
      </c>
      <c r="D23847" t="s">
        <v>47696</v>
      </c>
      <c r="E23847" s="7">
        <v>19.443999999999999</v>
      </c>
      <c r="F23847" s="7">
        <v>108.479</v>
      </c>
    </row>
    <row r="23848" spans="1:6" x14ac:dyDescent="0.2">
      <c r="A23848">
        <v>15</v>
      </c>
      <c r="B23848" s="4" t="s">
        <v>72335</v>
      </c>
      <c r="C23848" t="s">
        <v>47697</v>
      </c>
      <c r="D23848" t="s">
        <v>47698</v>
      </c>
      <c r="E23848" s="7">
        <v>19.443999999999999</v>
      </c>
      <c r="F23848" s="7">
        <v>108.479</v>
      </c>
    </row>
    <row r="23849" spans="1:6" x14ac:dyDescent="0.2">
      <c r="A23849">
        <v>15</v>
      </c>
      <c r="B23849" s="4" t="s">
        <v>72335</v>
      </c>
      <c r="C23849" t="s">
        <v>47699</v>
      </c>
      <c r="D23849" t="s">
        <v>47700</v>
      </c>
      <c r="E23849" s="7">
        <v>19.443999999999999</v>
      </c>
      <c r="F23849" s="7">
        <v>108.479</v>
      </c>
    </row>
    <row r="23850" spans="1:6" x14ac:dyDescent="0.2">
      <c r="A23850">
        <v>15</v>
      </c>
      <c r="B23850" s="4" t="s">
        <v>72335</v>
      </c>
      <c r="C23850" t="s">
        <v>47701</v>
      </c>
      <c r="D23850" t="s">
        <v>47702</v>
      </c>
      <c r="E23850" s="7">
        <v>19.443999999999999</v>
      </c>
      <c r="F23850" s="7">
        <v>108.479</v>
      </c>
    </row>
    <row r="23851" spans="1:6" x14ac:dyDescent="0.2">
      <c r="A23851">
        <v>15</v>
      </c>
      <c r="B23851" s="4" t="s">
        <v>72335</v>
      </c>
      <c r="C23851" t="s">
        <v>47703</v>
      </c>
      <c r="D23851" t="s">
        <v>47704</v>
      </c>
      <c r="E23851" s="7">
        <v>19.443999999999999</v>
      </c>
      <c r="F23851" s="7">
        <v>108.524</v>
      </c>
    </row>
    <row r="23852" spans="1:6" x14ac:dyDescent="0.2">
      <c r="A23852">
        <v>15</v>
      </c>
      <c r="B23852" s="4" t="s">
        <v>72335</v>
      </c>
      <c r="C23852" t="s">
        <v>47705</v>
      </c>
      <c r="D23852" t="s">
        <v>47706</v>
      </c>
      <c r="E23852" s="7">
        <v>19.443999999999999</v>
      </c>
      <c r="F23852" s="7">
        <v>108.524</v>
      </c>
    </row>
    <row r="23853" spans="1:6" x14ac:dyDescent="0.2">
      <c r="A23853">
        <v>15</v>
      </c>
      <c r="B23853" s="4" t="s">
        <v>72335</v>
      </c>
      <c r="C23853" t="s">
        <v>47707</v>
      </c>
      <c r="D23853" t="s">
        <v>47708</v>
      </c>
      <c r="E23853" s="7">
        <v>19.443999999999999</v>
      </c>
      <c r="F23853" s="7">
        <v>108.569</v>
      </c>
    </row>
    <row r="23854" spans="1:6" x14ac:dyDescent="0.2">
      <c r="A23854">
        <v>15</v>
      </c>
      <c r="B23854" s="4" t="s">
        <v>72335</v>
      </c>
      <c r="C23854" t="s">
        <v>47709</v>
      </c>
      <c r="D23854" t="s">
        <v>47710</v>
      </c>
      <c r="E23854" s="7">
        <v>19.443999999999999</v>
      </c>
      <c r="F23854" s="7">
        <v>108.569</v>
      </c>
    </row>
    <row r="23855" spans="1:6" x14ac:dyDescent="0.2">
      <c r="A23855">
        <v>15</v>
      </c>
      <c r="B23855" s="4" t="s">
        <v>72335</v>
      </c>
      <c r="C23855" t="s">
        <v>47711</v>
      </c>
      <c r="D23855" t="s">
        <v>47712</v>
      </c>
      <c r="E23855" s="7">
        <v>19.443999999999999</v>
      </c>
      <c r="F23855" s="7">
        <v>108.61499999999999</v>
      </c>
    </row>
    <row r="23856" spans="1:6" x14ac:dyDescent="0.2">
      <c r="A23856">
        <v>15</v>
      </c>
      <c r="B23856" s="4" t="s">
        <v>72335</v>
      </c>
      <c r="C23856" t="s">
        <v>47713</v>
      </c>
      <c r="D23856" t="s">
        <v>47714</v>
      </c>
      <c r="E23856" s="7">
        <v>19.443999999999999</v>
      </c>
      <c r="F23856" s="7">
        <v>108.66</v>
      </c>
    </row>
    <row r="23857" spans="1:6" x14ac:dyDescent="0.2">
      <c r="A23857">
        <v>15</v>
      </c>
      <c r="B23857" s="4" t="s">
        <v>72335</v>
      </c>
      <c r="C23857" t="s">
        <v>47715</v>
      </c>
      <c r="D23857" t="s">
        <v>47716</v>
      </c>
      <c r="E23857" s="7">
        <v>19.443999999999999</v>
      </c>
      <c r="F23857" s="7">
        <v>108.66</v>
      </c>
    </row>
    <row r="23858" spans="1:6" x14ac:dyDescent="0.2">
      <c r="A23858">
        <v>15</v>
      </c>
      <c r="B23858" s="4" t="s">
        <v>72335</v>
      </c>
      <c r="C23858" t="s">
        <v>47717</v>
      </c>
      <c r="D23858" t="s">
        <v>47718</v>
      </c>
      <c r="E23858" s="7">
        <v>19.443999999999999</v>
      </c>
      <c r="F23858" s="7">
        <v>108.66</v>
      </c>
    </row>
    <row r="23859" spans="1:6" x14ac:dyDescent="0.2">
      <c r="A23859">
        <v>15</v>
      </c>
      <c r="B23859" s="4" t="s">
        <v>72335</v>
      </c>
      <c r="C23859" t="s">
        <v>47719</v>
      </c>
      <c r="D23859" t="s">
        <v>47720</v>
      </c>
      <c r="E23859" s="7">
        <v>19.443999999999999</v>
      </c>
      <c r="F23859" s="7">
        <v>108.66</v>
      </c>
    </row>
    <row r="23860" spans="1:6" x14ac:dyDescent="0.2">
      <c r="A23860">
        <v>15</v>
      </c>
      <c r="B23860" s="4" t="s">
        <v>72335</v>
      </c>
      <c r="C23860" t="s">
        <v>47721</v>
      </c>
      <c r="D23860" t="s">
        <v>47722</v>
      </c>
      <c r="E23860" s="7">
        <v>19.443999999999999</v>
      </c>
      <c r="F23860" s="7">
        <v>108.751</v>
      </c>
    </row>
    <row r="23861" spans="1:6" x14ac:dyDescent="0.2">
      <c r="A23861">
        <v>15</v>
      </c>
      <c r="B23861" s="4" t="s">
        <v>72335</v>
      </c>
      <c r="C23861" t="s">
        <v>47723</v>
      </c>
      <c r="D23861" t="s">
        <v>47724</v>
      </c>
      <c r="E23861" s="7">
        <v>19.443999999999999</v>
      </c>
      <c r="F23861" s="7">
        <v>108.751</v>
      </c>
    </row>
    <row r="23862" spans="1:6" x14ac:dyDescent="0.2">
      <c r="A23862">
        <v>15</v>
      </c>
      <c r="B23862" s="4" t="s">
        <v>72335</v>
      </c>
      <c r="C23862" t="s">
        <v>47725</v>
      </c>
      <c r="D23862" t="s">
        <v>47726</v>
      </c>
      <c r="E23862" s="7">
        <v>19.443999999999999</v>
      </c>
      <c r="F23862" s="7">
        <v>108.751</v>
      </c>
    </row>
    <row r="23863" spans="1:6" x14ac:dyDescent="0.2">
      <c r="A23863">
        <v>15</v>
      </c>
      <c r="B23863" s="4" t="s">
        <v>72335</v>
      </c>
      <c r="C23863" t="s">
        <v>47727</v>
      </c>
      <c r="D23863" t="s">
        <v>47728</v>
      </c>
      <c r="E23863" s="7">
        <v>19.443999999999999</v>
      </c>
      <c r="F23863" s="7">
        <v>108.751</v>
      </c>
    </row>
    <row r="23864" spans="1:6" x14ac:dyDescent="0.2">
      <c r="A23864">
        <v>15</v>
      </c>
      <c r="B23864" s="4" t="s">
        <v>72335</v>
      </c>
      <c r="C23864" t="s">
        <v>47729</v>
      </c>
      <c r="D23864" t="s">
        <v>47730</v>
      </c>
      <c r="E23864" s="7">
        <v>19.443999999999999</v>
      </c>
      <c r="F23864" s="7">
        <v>108.842</v>
      </c>
    </row>
    <row r="23865" spans="1:6" x14ac:dyDescent="0.2">
      <c r="A23865">
        <v>15</v>
      </c>
      <c r="B23865" s="4" t="s">
        <v>72335</v>
      </c>
      <c r="C23865" t="s">
        <v>47731</v>
      </c>
      <c r="D23865" t="s">
        <v>47732</v>
      </c>
      <c r="E23865" s="7">
        <v>19.443999999999999</v>
      </c>
      <c r="F23865" s="7">
        <v>108.842</v>
      </c>
    </row>
    <row r="23866" spans="1:6" x14ac:dyDescent="0.2">
      <c r="A23866">
        <v>15</v>
      </c>
      <c r="B23866" s="4" t="s">
        <v>72335</v>
      </c>
      <c r="C23866" t="s">
        <v>47733</v>
      </c>
      <c r="D23866" t="s">
        <v>47734</v>
      </c>
      <c r="E23866" s="7">
        <v>19.443999999999999</v>
      </c>
      <c r="F23866" s="7">
        <v>108.842</v>
      </c>
    </row>
    <row r="23867" spans="1:6" x14ac:dyDescent="0.2">
      <c r="A23867">
        <v>15</v>
      </c>
      <c r="B23867" s="4" t="s">
        <v>72335</v>
      </c>
      <c r="C23867" t="s">
        <v>47735</v>
      </c>
      <c r="D23867" t="s">
        <v>47736</v>
      </c>
      <c r="E23867" s="7">
        <v>19.443999999999999</v>
      </c>
      <c r="F23867" s="7">
        <v>108.842</v>
      </c>
    </row>
    <row r="23868" spans="1:6" x14ac:dyDescent="0.2">
      <c r="A23868">
        <v>15</v>
      </c>
      <c r="B23868" s="4" t="s">
        <v>72335</v>
      </c>
      <c r="C23868" t="s">
        <v>47737</v>
      </c>
      <c r="D23868" t="s">
        <v>47738</v>
      </c>
      <c r="E23868" s="7">
        <v>19.443999999999999</v>
      </c>
      <c r="F23868" s="7">
        <v>108.842</v>
      </c>
    </row>
    <row r="23869" spans="1:6" x14ac:dyDescent="0.2">
      <c r="A23869">
        <v>15</v>
      </c>
      <c r="B23869" s="4" t="s">
        <v>72335</v>
      </c>
      <c r="C23869" t="s">
        <v>47739</v>
      </c>
      <c r="D23869" t="s">
        <v>47740</v>
      </c>
      <c r="E23869" s="7">
        <v>19.489000000000001</v>
      </c>
      <c r="F23869" s="7">
        <v>108.88800000000001</v>
      </c>
    </row>
    <row r="23870" spans="1:6" x14ac:dyDescent="0.2">
      <c r="A23870">
        <v>15</v>
      </c>
      <c r="B23870" s="4" t="s">
        <v>72335</v>
      </c>
      <c r="C23870" t="s">
        <v>47741</v>
      </c>
      <c r="D23870" t="s">
        <v>47742</v>
      </c>
      <c r="E23870" s="7">
        <v>19.489000000000001</v>
      </c>
      <c r="F23870" s="7">
        <v>108.88800000000001</v>
      </c>
    </row>
    <row r="23871" spans="1:6" x14ac:dyDescent="0.2">
      <c r="A23871">
        <v>15</v>
      </c>
      <c r="B23871" s="4" t="s">
        <v>72335</v>
      </c>
      <c r="C23871" t="s">
        <v>47743</v>
      </c>
      <c r="D23871" t="s">
        <v>47744</v>
      </c>
      <c r="E23871" s="7">
        <v>19.489000000000001</v>
      </c>
      <c r="F23871" s="7">
        <v>108.88800000000001</v>
      </c>
    </row>
    <row r="23872" spans="1:6" x14ac:dyDescent="0.2">
      <c r="A23872">
        <v>15</v>
      </c>
      <c r="B23872" s="4" t="s">
        <v>72335</v>
      </c>
      <c r="C23872" t="s">
        <v>47745</v>
      </c>
      <c r="D23872" t="s">
        <v>47746</v>
      </c>
      <c r="E23872" s="7">
        <v>19.489000000000001</v>
      </c>
      <c r="F23872" s="7">
        <v>108.88800000000001</v>
      </c>
    </row>
    <row r="23873" spans="1:6" x14ac:dyDescent="0.2">
      <c r="A23873">
        <v>15</v>
      </c>
      <c r="B23873" s="4" t="s">
        <v>72335</v>
      </c>
      <c r="C23873" t="s">
        <v>47747</v>
      </c>
      <c r="D23873" t="s">
        <v>47748</v>
      </c>
      <c r="E23873" s="7">
        <v>19.489000000000001</v>
      </c>
      <c r="F23873" s="7">
        <v>108.88800000000001</v>
      </c>
    </row>
    <row r="23874" spans="1:6" x14ac:dyDescent="0.2">
      <c r="A23874">
        <v>15</v>
      </c>
      <c r="B23874" s="4" t="s">
        <v>72335</v>
      </c>
      <c r="C23874" t="s">
        <v>47749</v>
      </c>
      <c r="D23874" t="s">
        <v>47750</v>
      </c>
      <c r="E23874" s="7">
        <v>19.489000000000001</v>
      </c>
      <c r="F23874" s="7">
        <v>108.88800000000001</v>
      </c>
    </row>
    <row r="23875" spans="1:6" x14ac:dyDescent="0.2">
      <c r="A23875">
        <v>15</v>
      </c>
      <c r="B23875" s="4" t="s">
        <v>72335</v>
      </c>
      <c r="C23875" t="s">
        <v>47751</v>
      </c>
      <c r="D23875" t="s">
        <v>47752</v>
      </c>
      <c r="E23875" s="7">
        <v>19.489000000000001</v>
      </c>
      <c r="F23875" s="7">
        <v>108.93300000000001</v>
      </c>
    </row>
    <row r="23876" spans="1:6" x14ac:dyDescent="0.2">
      <c r="A23876">
        <v>15</v>
      </c>
      <c r="B23876" s="4" t="s">
        <v>72335</v>
      </c>
      <c r="C23876" t="s">
        <v>47753</v>
      </c>
      <c r="D23876" t="s">
        <v>47754</v>
      </c>
      <c r="E23876" s="7">
        <v>19.489000000000001</v>
      </c>
      <c r="F23876" s="7">
        <v>108.93300000000001</v>
      </c>
    </row>
    <row r="23877" spans="1:6" x14ac:dyDescent="0.2">
      <c r="A23877">
        <v>15</v>
      </c>
      <c r="B23877" s="4" t="s">
        <v>72335</v>
      </c>
      <c r="C23877" t="s">
        <v>47755</v>
      </c>
      <c r="D23877" t="s">
        <v>47756</v>
      </c>
      <c r="E23877" s="7">
        <v>19.489000000000001</v>
      </c>
      <c r="F23877" s="7">
        <v>108.93300000000001</v>
      </c>
    </row>
    <row r="23878" spans="1:6" x14ac:dyDescent="0.2">
      <c r="A23878">
        <v>15</v>
      </c>
      <c r="B23878" s="4" t="s">
        <v>72335</v>
      </c>
      <c r="C23878" t="s">
        <v>47757</v>
      </c>
      <c r="D23878" t="s">
        <v>47758</v>
      </c>
      <c r="E23878" s="7">
        <v>19.489000000000001</v>
      </c>
      <c r="F23878" s="7">
        <v>108.93300000000001</v>
      </c>
    </row>
    <row r="23879" spans="1:6" x14ac:dyDescent="0.2">
      <c r="A23879">
        <v>15</v>
      </c>
      <c r="B23879" s="4" t="s">
        <v>72335</v>
      </c>
      <c r="C23879" t="s">
        <v>47759</v>
      </c>
      <c r="D23879" t="s">
        <v>47760</v>
      </c>
      <c r="E23879" s="7">
        <v>19.489000000000001</v>
      </c>
      <c r="F23879" s="7">
        <v>108.97799999999999</v>
      </c>
    </row>
    <row r="23880" spans="1:6" x14ac:dyDescent="0.2">
      <c r="A23880">
        <v>15</v>
      </c>
      <c r="B23880" s="4" t="s">
        <v>72335</v>
      </c>
      <c r="C23880" t="s">
        <v>47761</v>
      </c>
      <c r="D23880" t="s">
        <v>47762</v>
      </c>
      <c r="E23880" s="7">
        <v>19.489000000000001</v>
      </c>
      <c r="F23880" s="7">
        <v>108.97799999999999</v>
      </c>
    </row>
    <row r="23881" spans="1:6" x14ac:dyDescent="0.2">
      <c r="A23881">
        <v>15</v>
      </c>
      <c r="B23881" s="4" t="s">
        <v>72335</v>
      </c>
      <c r="C23881" t="s">
        <v>47763</v>
      </c>
      <c r="D23881" t="s">
        <v>47764</v>
      </c>
      <c r="E23881" s="7">
        <v>19.489000000000001</v>
      </c>
      <c r="F23881" s="7">
        <v>108.97799999999999</v>
      </c>
    </row>
    <row r="23882" spans="1:6" x14ac:dyDescent="0.2">
      <c r="A23882">
        <v>15</v>
      </c>
      <c r="B23882" s="4" t="s">
        <v>72335</v>
      </c>
      <c r="C23882" t="s">
        <v>47765</v>
      </c>
      <c r="D23882" t="s">
        <v>47766</v>
      </c>
      <c r="E23882" s="7">
        <v>19.489000000000001</v>
      </c>
      <c r="F23882" s="7">
        <v>108.97799999999999</v>
      </c>
    </row>
    <row r="23883" spans="1:6" x14ac:dyDescent="0.2">
      <c r="A23883">
        <v>15</v>
      </c>
      <c r="B23883" s="4" t="s">
        <v>72335</v>
      </c>
      <c r="C23883" t="s">
        <v>47767</v>
      </c>
      <c r="D23883" t="s">
        <v>47768</v>
      </c>
      <c r="E23883" s="7">
        <v>19.489000000000001</v>
      </c>
      <c r="F23883" s="7">
        <v>109.024</v>
      </c>
    </row>
    <row r="23884" spans="1:6" x14ac:dyDescent="0.2">
      <c r="A23884">
        <v>15</v>
      </c>
      <c r="B23884" s="4" t="s">
        <v>72335</v>
      </c>
      <c r="C23884" t="s">
        <v>47769</v>
      </c>
      <c r="D23884" t="s">
        <v>47770</v>
      </c>
      <c r="E23884" s="7">
        <v>19.489000000000001</v>
      </c>
      <c r="F23884" s="7">
        <v>109.024</v>
      </c>
    </row>
    <row r="23885" spans="1:6" x14ac:dyDescent="0.2">
      <c r="A23885">
        <v>15</v>
      </c>
      <c r="B23885" s="4" t="s">
        <v>72335</v>
      </c>
      <c r="C23885" t="s">
        <v>47771</v>
      </c>
      <c r="D23885" t="s">
        <v>47772</v>
      </c>
      <c r="E23885" s="7">
        <v>19.489000000000001</v>
      </c>
      <c r="F23885" s="7">
        <v>109.024</v>
      </c>
    </row>
    <row r="23886" spans="1:6" x14ac:dyDescent="0.2">
      <c r="A23886">
        <v>15</v>
      </c>
      <c r="B23886" s="4" t="s">
        <v>72335</v>
      </c>
      <c r="C23886" t="s">
        <v>47773</v>
      </c>
      <c r="D23886" t="s">
        <v>47774</v>
      </c>
      <c r="E23886" s="7">
        <v>19.489000000000001</v>
      </c>
      <c r="F23886" s="7">
        <v>109.024</v>
      </c>
    </row>
    <row r="23887" spans="1:6" x14ac:dyDescent="0.2">
      <c r="A23887">
        <v>15</v>
      </c>
      <c r="B23887" s="4" t="s">
        <v>72335</v>
      </c>
      <c r="C23887" t="s">
        <v>47775</v>
      </c>
      <c r="D23887" t="s">
        <v>47776</v>
      </c>
      <c r="E23887" s="7">
        <v>19.489000000000001</v>
      </c>
      <c r="F23887" s="7">
        <v>109.069</v>
      </c>
    </row>
    <row r="23888" spans="1:6" x14ac:dyDescent="0.2">
      <c r="A23888">
        <v>15</v>
      </c>
      <c r="B23888" s="4" t="s">
        <v>72335</v>
      </c>
      <c r="C23888" t="s">
        <v>47777</v>
      </c>
      <c r="D23888" t="s">
        <v>47778</v>
      </c>
      <c r="E23888" s="7">
        <v>19.489000000000001</v>
      </c>
      <c r="F23888" s="7">
        <v>109.11499999999999</v>
      </c>
    </row>
    <row r="23889" spans="1:6" x14ac:dyDescent="0.2">
      <c r="A23889">
        <v>15</v>
      </c>
      <c r="B23889" s="4" t="s">
        <v>72335</v>
      </c>
      <c r="C23889" t="s">
        <v>47779</v>
      </c>
      <c r="D23889" t="s">
        <v>47780</v>
      </c>
      <c r="E23889" s="7">
        <v>19.489000000000001</v>
      </c>
      <c r="F23889" s="7">
        <v>109.11499999999999</v>
      </c>
    </row>
    <row r="23890" spans="1:6" x14ac:dyDescent="0.2">
      <c r="A23890">
        <v>15</v>
      </c>
      <c r="B23890" s="4" t="s">
        <v>72335</v>
      </c>
      <c r="C23890" t="s">
        <v>47781</v>
      </c>
      <c r="D23890" t="s">
        <v>47782</v>
      </c>
      <c r="E23890" s="7">
        <v>19.533000000000001</v>
      </c>
      <c r="F23890" s="7">
        <v>109.11499999999999</v>
      </c>
    </row>
    <row r="23891" spans="1:6" x14ac:dyDescent="0.2">
      <c r="A23891">
        <v>15</v>
      </c>
      <c r="B23891" s="4" t="s">
        <v>72335</v>
      </c>
      <c r="C23891" t="s">
        <v>47783</v>
      </c>
      <c r="D23891" t="s">
        <v>47784</v>
      </c>
      <c r="E23891" s="7">
        <v>19.533000000000001</v>
      </c>
      <c r="F23891" s="7">
        <v>109.16</v>
      </c>
    </row>
    <row r="23892" spans="1:6" x14ac:dyDescent="0.2">
      <c r="A23892">
        <v>15</v>
      </c>
      <c r="B23892" s="4" t="s">
        <v>72335</v>
      </c>
      <c r="C23892" t="s">
        <v>47785</v>
      </c>
      <c r="D23892" t="s">
        <v>47786</v>
      </c>
      <c r="E23892" s="7">
        <v>19.533000000000001</v>
      </c>
      <c r="F23892" s="7">
        <v>109.206</v>
      </c>
    </row>
    <row r="23893" spans="1:6" x14ac:dyDescent="0.2">
      <c r="A23893">
        <v>15</v>
      </c>
      <c r="B23893" s="4" t="s">
        <v>72335</v>
      </c>
      <c r="C23893" t="s">
        <v>47787</v>
      </c>
      <c r="D23893" t="s">
        <v>47788</v>
      </c>
      <c r="E23893" s="7">
        <v>19.577999999999999</v>
      </c>
      <c r="F23893" s="7">
        <v>109.251</v>
      </c>
    </row>
    <row r="23894" spans="1:6" x14ac:dyDescent="0.2">
      <c r="A23894">
        <v>15</v>
      </c>
      <c r="B23894" s="4" t="s">
        <v>72335</v>
      </c>
      <c r="C23894" t="s">
        <v>47789</v>
      </c>
      <c r="D23894" t="s">
        <v>47790</v>
      </c>
      <c r="E23894" s="7">
        <v>19.577999999999999</v>
      </c>
      <c r="F23894" s="7">
        <v>109.251</v>
      </c>
    </row>
    <row r="23895" spans="1:6" x14ac:dyDescent="0.2">
      <c r="A23895">
        <v>15</v>
      </c>
      <c r="B23895" s="4" t="s">
        <v>72335</v>
      </c>
      <c r="C23895" t="s">
        <v>47791</v>
      </c>
      <c r="D23895" t="s">
        <v>47792</v>
      </c>
      <c r="E23895" s="7">
        <v>19.577999999999999</v>
      </c>
      <c r="F23895" s="7">
        <v>109.251</v>
      </c>
    </row>
    <row r="23896" spans="1:6" x14ac:dyDescent="0.2">
      <c r="A23896">
        <v>15</v>
      </c>
      <c r="B23896" s="4" t="s">
        <v>72335</v>
      </c>
      <c r="C23896" t="s">
        <v>47793</v>
      </c>
      <c r="D23896" t="s">
        <v>47794</v>
      </c>
      <c r="E23896" s="7">
        <v>19.577999999999999</v>
      </c>
      <c r="F23896" s="7">
        <v>109.251</v>
      </c>
    </row>
    <row r="23897" spans="1:6" x14ac:dyDescent="0.2">
      <c r="A23897">
        <v>15</v>
      </c>
      <c r="B23897" s="4" t="s">
        <v>72335</v>
      </c>
      <c r="C23897" t="s">
        <v>47795</v>
      </c>
      <c r="D23897" t="s">
        <v>47796</v>
      </c>
      <c r="E23897" s="7">
        <v>19.577999999999999</v>
      </c>
      <c r="F23897" s="7">
        <v>109.387</v>
      </c>
    </row>
    <row r="23898" spans="1:6" x14ac:dyDescent="0.2">
      <c r="A23898">
        <v>15</v>
      </c>
      <c r="B23898" s="4" t="s">
        <v>72335</v>
      </c>
      <c r="C23898" t="s">
        <v>47797</v>
      </c>
      <c r="D23898" t="s">
        <v>47798</v>
      </c>
      <c r="E23898" s="7">
        <v>19.577999999999999</v>
      </c>
      <c r="F23898" s="7">
        <v>109.43300000000001</v>
      </c>
    </row>
    <row r="23899" spans="1:6" x14ac:dyDescent="0.2">
      <c r="A23899">
        <v>15</v>
      </c>
      <c r="B23899" s="4" t="s">
        <v>72335</v>
      </c>
      <c r="C23899" t="s">
        <v>47799</v>
      </c>
      <c r="D23899" t="s">
        <v>47800</v>
      </c>
      <c r="E23899" s="7">
        <v>19.577999999999999</v>
      </c>
      <c r="F23899" s="7">
        <v>109.43300000000001</v>
      </c>
    </row>
    <row r="23900" spans="1:6" x14ac:dyDescent="0.2">
      <c r="A23900">
        <v>15</v>
      </c>
      <c r="B23900" s="4" t="s">
        <v>72335</v>
      </c>
      <c r="C23900" t="s">
        <v>47801</v>
      </c>
      <c r="D23900" t="s">
        <v>47802</v>
      </c>
      <c r="E23900" s="7">
        <v>19.577999999999999</v>
      </c>
      <c r="F23900" s="7">
        <v>109.43300000000001</v>
      </c>
    </row>
    <row r="23901" spans="1:6" x14ac:dyDescent="0.2">
      <c r="A23901">
        <v>15</v>
      </c>
      <c r="B23901" s="4" t="s">
        <v>72335</v>
      </c>
      <c r="C23901" t="s">
        <v>47803</v>
      </c>
      <c r="D23901" t="s">
        <v>47804</v>
      </c>
      <c r="E23901" s="7">
        <v>19.577999999999999</v>
      </c>
      <c r="F23901" s="7">
        <v>109.43300000000001</v>
      </c>
    </row>
    <row r="23902" spans="1:6" x14ac:dyDescent="0.2">
      <c r="A23902">
        <v>15</v>
      </c>
      <c r="B23902" s="4" t="s">
        <v>72335</v>
      </c>
      <c r="C23902" t="s">
        <v>47805</v>
      </c>
      <c r="D23902" t="s">
        <v>47806</v>
      </c>
      <c r="E23902" s="7">
        <v>19.577999999999999</v>
      </c>
      <c r="F23902" s="7">
        <v>109.43300000000001</v>
      </c>
    </row>
    <row r="23903" spans="1:6" x14ac:dyDescent="0.2">
      <c r="A23903">
        <v>15</v>
      </c>
      <c r="B23903" s="4" t="s">
        <v>72335</v>
      </c>
      <c r="C23903" t="s">
        <v>47807</v>
      </c>
      <c r="D23903" t="s">
        <v>47808</v>
      </c>
      <c r="E23903" s="7">
        <v>19.577999999999999</v>
      </c>
      <c r="F23903" s="7">
        <v>109.43300000000001</v>
      </c>
    </row>
    <row r="23904" spans="1:6" x14ac:dyDescent="0.2">
      <c r="A23904">
        <v>15</v>
      </c>
      <c r="B23904" s="4" t="s">
        <v>72335</v>
      </c>
      <c r="C23904" t="s">
        <v>47809</v>
      </c>
      <c r="D23904" t="s">
        <v>47810</v>
      </c>
      <c r="E23904" s="7">
        <v>19.577999999999999</v>
      </c>
      <c r="F23904" s="7">
        <v>109.43300000000001</v>
      </c>
    </row>
    <row r="23905" spans="1:6" x14ac:dyDescent="0.2">
      <c r="A23905">
        <v>15</v>
      </c>
      <c r="B23905" s="4" t="s">
        <v>72335</v>
      </c>
      <c r="C23905" t="s">
        <v>47811</v>
      </c>
      <c r="D23905" t="s">
        <v>47812</v>
      </c>
      <c r="E23905" s="7">
        <v>19.577999999999999</v>
      </c>
      <c r="F23905" s="7">
        <v>109.43300000000001</v>
      </c>
    </row>
    <row r="23906" spans="1:6" x14ac:dyDescent="0.2">
      <c r="A23906">
        <v>15</v>
      </c>
      <c r="B23906" s="4" t="s">
        <v>72335</v>
      </c>
      <c r="C23906" t="s">
        <v>47813</v>
      </c>
      <c r="D23906" t="s">
        <v>47814</v>
      </c>
      <c r="E23906" s="7">
        <v>19.577999999999999</v>
      </c>
      <c r="F23906" s="7">
        <v>109.43300000000001</v>
      </c>
    </row>
    <row r="23907" spans="1:6" x14ac:dyDescent="0.2">
      <c r="A23907">
        <v>15</v>
      </c>
      <c r="B23907" s="4" t="s">
        <v>72335</v>
      </c>
      <c r="C23907" t="s">
        <v>47815</v>
      </c>
      <c r="D23907" t="s">
        <v>47816</v>
      </c>
      <c r="E23907" s="7">
        <v>19.577999999999999</v>
      </c>
      <c r="F23907" s="7">
        <v>109.43300000000001</v>
      </c>
    </row>
    <row r="23908" spans="1:6" x14ac:dyDescent="0.2">
      <c r="A23908">
        <v>15</v>
      </c>
      <c r="B23908" s="4" t="s">
        <v>72335</v>
      </c>
      <c r="C23908" t="s">
        <v>47817</v>
      </c>
      <c r="D23908" t="s">
        <v>47818</v>
      </c>
      <c r="E23908" s="7">
        <v>19.577999999999999</v>
      </c>
      <c r="F23908" s="7">
        <v>109.43300000000001</v>
      </c>
    </row>
    <row r="23909" spans="1:6" x14ac:dyDescent="0.2">
      <c r="A23909">
        <v>15</v>
      </c>
      <c r="B23909" s="4" t="s">
        <v>72335</v>
      </c>
      <c r="C23909" t="s">
        <v>47819</v>
      </c>
      <c r="D23909" t="s">
        <v>47820</v>
      </c>
      <c r="E23909" s="7">
        <v>19.577999999999999</v>
      </c>
      <c r="F23909" s="7">
        <v>109.43300000000001</v>
      </c>
    </row>
    <row r="23910" spans="1:6" x14ac:dyDescent="0.2">
      <c r="A23910">
        <v>15</v>
      </c>
      <c r="B23910" s="4" t="s">
        <v>72335</v>
      </c>
      <c r="C23910" t="s">
        <v>47821</v>
      </c>
      <c r="D23910" t="s">
        <v>47822</v>
      </c>
      <c r="E23910" s="7">
        <v>19.577999999999999</v>
      </c>
      <c r="F23910" s="7">
        <v>109.43300000000001</v>
      </c>
    </row>
    <row r="23911" spans="1:6" x14ac:dyDescent="0.2">
      <c r="A23911">
        <v>15</v>
      </c>
      <c r="B23911" s="4" t="s">
        <v>72335</v>
      </c>
      <c r="C23911" t="s">
        <v>47823</v>
      </c>
      <c r="D23911" t="s">
        <v>47824</v>
      </c>
      <c r="E23911" s="7">
        <v>19.577999999999999</v>
      </c>
      <c r="F23911" s="7">
        <v>109.43300000000001</v>
      </c>
    </row>
    <row r="23912" spans="1:6" x14ac:dyDescent="0.2">
      <c r="A23912">
        <v>15</v>
      </c>
      <c r="B23912" s="4" t="s">
        <v>72335</v>
      </c>
      <c r="C23912" t="s">
        <v>47825</v>
      </c>
      <c r="D23912" t="s">
        <v>47826</v>
      </c>
      <c r="E23912" s="7">
        <v>19.577999999999999</v>
      </c>
      <c r="F23912" s="7">
        <v>109.43300000000001</v>
      </c>
    </row>
    <row r="23913" spans="1:6" x14ac:dyDescent="0.2">
      <c r="A23913">
        <v>15</v>
      </c>
      <c r="B23913" s="4" t="s">
        <v>72335</v>
      </c>
      <c r="C23913" t="s">
        <v>47827</v>
      </c>
      <c r="D23913" t="s">
        <v>47828</v>
      </c>
      <c r="E23913" s="7">
        <v>19.577999999999999</v>
      </c>
      <c r="F23913" s="7">
        <v>109.43300000000001</v>
      </c>
    </row>
    <row r="23914" spans="1:6" x14ac:dyDescent="0.2">
      <c r="A23914">
        <v>15</v>
      </c>
      <c r="B23914" s="4" t="s">
        <v>72335</v>
      </c>
      <c r="C23914" t="s">
        <v>47829</v>
      </c>
      <c r="D23914" t="s">
        <v>47830</v>
      </c>
      <c r="E23914" s="7">
        <v>19.577999999999999</v>
      </c>
      <c r="F23914" s="7">
        <v>109.47799999999999</v>
      </c>
    </row>
    <row r="23915" spans="1:6" x14ac:dyDescent="0.2">
      <c r="A23915">
        <v>15</v>
      </c>
      <c r="B23915" s="4" t="s">
        <v>72335</v>
      </c>
      <c r="C23915" t="s">
        <v>47831</v>
      </c>
      <c r="D23915" t="s">
        <v>47832</v>
      </c>
      <c r="E23915" s="7">
        <v>19.577999999999999</v>
      </c>
      <c r="F23915" s="7">
        <v>109.47799999999999</v>
      </c>
    </row>
    <row r="23916" spans="1:6" x14ac:dyDescent="0.2">
      <c r="A23916">
        <v>15</v>
      </c>
      <c r="B23916" s="4" t="s">
        <v>72335</v>
      </c>
      <c r="C23916" t="s">
        <v>47833</v>
      </c>
      <c r="D23916" t="s">
        <v>47834</v>
      </c>
      <c r="E23916" s="7">
        <v>19.577999999999999</v>
      </c>
      <c r="F23916" s="7">
        <v>109.47799999999999</v>
      </c>
    </row>
    <row r="23917" spans="1:6" x14ac:dyDescent="0.2">
      <c r="A23917">
        <v>15</v>
      </c>
      <c r="B23917" s="4" t="s">
        <v>72335</v>
      </c>
      <c r="C23917" t="s">
        <v>47835</v>
      </c>
      <c r="D23917" t="s">
        <v>47836</v>
      </c>
      <c r="E23917" s="7">
        <v>19.577999999999999</v>
      </c>
      <c r="F23917" s="7">
        <v>109.524</v>
      </c>
    </row>
    <row r="23918" spans="1:6" x14ac:dyDescent="0.2">
      <c r="A23918">
        <v>15</v>
      </c>
      <c r="B23918" s="4" t="s">
        <v>72335</v>
      </c>
      <c r="C23918" t="s">
        <v>47837</v>
      </c>
      <c r="D23918" t="s">
        <v>47838</v>
      </c>
      <c r="E23918" s="7">
        <v>19.577999999999999</v>
      </c>
      <c r="F23918" s="7">
        <v>109.569</v>
      </c>
    </row>
    <row r="23919" spans="1:6" x14ac:dyDescent="0.2">
      <c r="A23919">
        <v>15</v>
      </c>
      <c r="B23919" s="4" t="s">
        <v>72335</v>
      </c>
      <c r="C23919" t="s">
        <v>47839</v>
      </c>
      <c r="D23919" t="s">
        <v>47840</v>
      </c>
      <c r="E23919" s="7">
        <v>19.577999999999999</v>
      </c>
      <c r="F23919" s="7">
        <v>109.61499999999999</v>
      </c>
    </row>
    <row r="23920" spans="1:6" x14ac:dyDescent="0.2">
      <c r="A23920">
        <v>15</v>
      </c>
      <c r="B23920" s="4" t="s">
        <v>72335</v>
      </c>
      <c r="C23920" t="s">
        <v>47841</v>
      </c>
      <c r="D23920" t="s">
        <v>47842</v>
      </c>
      <c r="E23920" s="7">
        <v>19.577999999999999</v>
      </c>
      <c r="F23920" s="7">
        <v>109.61499999999999</v>
      </c>
    </row>
    <row r="23921" spans="1:6" x14ac:dyDescent="0.2">
      <c r="A23921">
        <v>15</v>
      </c>
      <c r="B23921" s="4" t="s">
        <v>72335</v>
      </c>
      <c r="C23921" t="s">
        <v>47843</v>
      </c>
      <c r="D23921" t="s">
        <v>47844</v>
      </c>
      <c r="E23921" s="7">
        <v>19.577999999999999</v>
      </c>
      <c r="F23921" s="7">
        <v>109.61499999999999</v>
      </c>
    </row>
    <row r="23922" spans="1:6" x14ac:dyDescent="0.2">
      <c r="A23922">
        <v>15</v>
      </c>
      <c r="B23922" s="4" t="s">
        <v>72335</v>
      </c>
      <c r="C23922" t="s">
        <v>47845</v>
      </c>
      <c r="D23922" t="s">
        <v>47846</v>
      </c>
      <c r="E23922" s="7">
        <v>19.577999999999999</v>
      </c>
      <c r="F23922" s="7">
        <v>109.61499999999999</v>
      </c>
    </row>
    <row r="23923" spans="1:6" x14ac:dyDescent="0.2">
      <c r="A23923">
        <v>15</v>
      </c>
      <c r="B23923" s="4" t="s">
        <v>72335</v>
      </c>
      <c r="C23923" t="s">
        <v>47847</v>
      </c>
      <c r="D23923" t="s">
        <v>47848</v>
      </c>
      <c r="E23923" s="7">
        <v>19.577999999999999</v>
      </c>
      <c r="F23923" s="7">
        <v>109.61499999999999</v>
      </c>
    </row>
    <row r="23924" spans="1:6" x14ac:dyDescent="0.2">
      <c r="A23924">
        <v>15</v>
      </c>
      <c r="B23924" s="4" t="s">
        <v>72335</v>
      </c>
      <c r="C23924" t="s">
        <v>47849</v>
      </c>
      <c r="D23924" t="s">
        <v>47850</v>
      </c>
      <c r="E23924" s="7">
        <v>19.577999999999999</v>
      </c>
      <c r="F23924" s="7">
        <v>109.61499999999999</v>
      </c>
    </row>
    <row r="23925" spans="1:6" x14ac:dyDescent="0.2">
      <c r="A23925">
        <v>15</v>
      </c>
      <c r="B23925" s="4" t="s">
        <v>72335</v>
      </c>
      <c r="C23925" t="s">
        <v>47851</v>
      </c>
      <c r="D23925" t="s">
        <v>47852</v>
      </c>
      <c r="E23925" s="7">
        <v>19.577999999999999</v>
      </c>
      <c r="F23925" s="7">
        <v>109.61499999999999</v>
      </c>
    </row>
    <row r="23926" spans="1:6" x14ac:dyDescent="0.2">
      <c r="A23926">
        <v>15</v>
      </c>
      <c r="B23926" s="4" t="s">
        <v>72335</v>
      </c>
      <c r="C23926" t="s">
        <v>47853</v>
      </c>
      <c r="D23926" t="s">
        <v>47854</v>
      </c>
      <c r="E23926" s="7">
        <v>19.577999999999999</v>
      </c>
      <c r="F23926" s="7">
        <v>109.61499999999999</v>
      </c>
    </row>
    <row r="23927" spans="1:6" x14ac:dyDescent="0.2">
      <c r="A23927">
        <v>15</v>
      </c>
      <c r="B23927" s="4" t="s">
        <v>72335</v>
      </c>
      <c r="C23927" t="s">
        <v>47855</v>
      </c>
      <c r="D23927" t="s">
        <v>47856</v>
      </c>
      <c r="E23927" s="7">
        <v>19.577999999999999</v>
      </c>
      <c r="F23927" s="7">
        <v>109.61499999999999</v>
      </c>
    </row>
    <row r="23928" spans="1:6" x14ac:dyDescent="0.2">
      <c r="A23928">
        <v>15</v>
      </c>
      <c r="B23928" s="4" t="s">
        <v>72335</v>
      </c>
      <c r="C23928" t="s">
        <v>47857</v>
      </c>
      <c r="D23928" t="s">
        <v>47858</v>
      </c>
      <c r="E23928" s="7">
        <v>19.577999999999999</v>
      </c>
      <c r="F23928" s="7">
        <v>109.66</v>
      </c>
    </row>
    <row r="23929" spans="1:6" x14ac:dyDescent="0.2">
      <c r="A23929">
        <v>15</v>
      </c>
      <c r="B23929" s="4" t="s">
        <v>72335</v>
      </c>
      <c r="C23929" t="s">
        <v>47859</v>
      </c>
      <c r="D23929" t="s">
        <v>47860</v>
      </c>
      <c r="E23929" s="7">
        <v>19.577999999999999</v>
      </c>
      <c r="F23929" s="7">
        <v>109.66</v>
      </c>
    </row>
    <row r="23930" spans="1:6" x14ac:dyDescent="0.2">
      <c r="A23930">
        <v>15</v>
      </c>
      <c r="B23930" s="4" t="s">
        <v>72335</v>
      </c>
      <c r="C23930" t="s">
        <v>47861</v>
      </c>
      <c r="D23930" t="s">
        <v>47862</v>
      </c>
      <c r="E23930" s="7">
        <v>19.577999999999999</v>
      </c>
      <c r="F23930" s="7">
        <v>109.751</v>
      </c>
    </row>
    <row r="23931" spans="1:6" x14ac:dyDescent="0.2">
      <c r="A23931">
        <v>15</v>
      </c>
      <c r="B23931" s="4" t="s">
        <v>72335</v>
      </c>
      <c r="C23931" t="s">
        <v>47863</v>
      </c>
      <c r="D23931" t="s">
        <v>47864</v>
      </c>
      <c r="E23931" s="7">
        <v>19.577999999999999</v>
      </c>
      <c r="F23931" s="7">
        <v>109.751</v>
      </c>
    </row>
    <row r="23932" spans="1:6" x14ac:dyDescent="0.2">
      <c r="A23932">
        <v>15</v>
      </c>
      <c r="B23932" s="4" t="s">
        <v>72335</v>
      </c>
      <c r="C23932" t="s">
        <v>47865</v>
      </c>
      <c r="D23932" t="s">
        <v>47866</v>
      </c>
      <c r="E23932" s="7">
        <v>19.577999999999999</v>
      </c>
      <c r="F23932" s="7">
        <v>109.751</v>
      </c>
    </row>
    <row r="23933" spans="1:6" x14ac:dyDescent="0.2">
      <c r="A23933">
        <v>15</v>
      </c>
      <c r="B23933" s="4" t="s">
        <v>72335</v>
      </c>
      <c r="C23933" t="s">
        <v>47867</v>
      </c>
      <c r="D23933" t="s">
        <v>47868</v>
      </c>
      <c r="E23933" s="7">
        <v>19.577999999999999</v>
      </c>
      <c r="F23933" s="7">
        <v>109.751</v>
      </c>
    </row>
    <row r="23934" spans="1:6" x14ac:dyDescent="0.2">
      <c r="A23934">
        <v>15</v>
      </c>
      <c r="B23934" s="4" t="s">
        <v>72335</v>
      </c>
      <c r="C23934" t="s">
        <v>47869</v>
      </c>
      <c r="D23934" t="s">
        <v>47870</v>
      </c>
      <c r="E23934" s="7">
        <v>19.577999999999999</v>
      </c>
      <c r="F23934" s="7">
        <v>109.751</v>
      </c>
    </row>
    <row r="23935" spans="1:6" x14ac:dyDescent="0.2">
      <c r="A23935">
        <v>15</v>
      </c>
      <c r="B23935" s="4" t="s">
        <v>72335</v>
      </c>
      <c r="C23935" t="s">
        <v>47871</v>
      </c>
      <c r="D23935" t="s">
        <v>47872</v>
      </c>
      <c r="E23935" s="7">
        <v>19.577999999999999</v>
      </c>
      <c r="F23935" s="7">
        <v>109.751</v>
      </c>
    </row>
    <row r="23936" spans="1:6" x14ac:dyDescent="0.2">
      <c r="A23936">
        <v>15</v>
      </c>
      <c r="B23936" s="4" t="s">
        <v>72335</v>
      </c>
      <c r="C23936" t="s">
        <v>47873</v>
      </c>
      <c r="D23936" t="s">
        <v>47874</v>
      </c>
      <c r="E23936" s="7">
        <v>19.577999999999999</v>
      </c>
      <c r="F23936" s="7">
        <v>109.751</v>
      </c>
    </row>
    <row r="23937" spans="1:6" x14ac:dyDescent="0.2">
      <c r="A23937">
        <v>15</v>
      </c>
      <c r="B23937" s="4" t="s">
        <v>72335</v>
      </c>
      <c r="C23937" t="s">
        <v>47875</v>
      </c>
      <c r="D23937" t="s">
        <v>47876</v>
      </c>
      <c r="E23937" s="7">
        <v>19.577999999999999</v>
      </c>
      <c r="F23937" s="7">
        <v>109.751</v>
      </c>
    </row>
    <row r="23938" spans="1:6" x14ac:dyDescent="0.2">
      <c r="A23938">
        <v>15</v>
      </c>
      <c r="B23938" s="4" t="s">
        <v>72335</v>
      </c>
      <c r="C23938" t="s">
        <v>47877</v>
      </c>
      <c r="D23938" t="s">
        <v>47878</v>
      </c>
      <c r="E23938" s="7">
        <v>19.577999999999999</v>
      </c>
      <c r="F23938" s="7">
        <v>109.751</v>
      </c>
    </row>
    <row r="23939" spans="1:6" x14ac:dyDescent="0.2">
      <c r="A23939">
        <v>15</v>
      </c>
      <c r="B23939" s="4" t="s">
        <v>72335</v>
      </c>
      <c r="C23939" t="s">
        <v>47879</v>
      </c>
      <c r="D23939" t="s">
        <v>47880</v>
      </c>
      <c r="E23939" s="7">
        <v>19.577999999999999</v>
      </c>
      <c r="F23939" s="7">
        <v>109.751</v>
      </c>
    </row>
    <row r="23940" spans="1:6" x14ac:dyDescent="0.2">
      <c r="A23940">
        <v>15</v>
      </c>
      <c r="B23940" s="4" t="s">
        <v>72335</v>
      </c>
      <c r="C23940" t="s">
        <v>47881</v>
      </c>
      <c r="D23940" t="s">
        <v>47882</v>
      </c>
      <c r="E23940" s="7">
        <v>19.577999999999999</v>
      </c>
      <c r="F23940" s="7">
        <v>109.751</v>
      </c>
    </row>
    <row r="23941" spans="1:6" x14ac:dyDescent="0.2">
      <c r="A23941">
        <v>15</v>
      </c>
      <c r="B23941" s="4" t="s">
        <v>72335</v>
      </c>
      <c r="C23941" t="s">
        <v>47883</v>
      </c>
      <c r="D23941" t="s">
        <v>47884</v>
      </c>
      <c r="E23941" s="7">
        <v>19.577999999999999</v>
      </c>
      <c r="F23941" s="7">
        <v>109.751</v>
      </c>
    </row>
    <row r="23942" spans="1:6" x14ac:dyDescent="0.2">
      <c r="A23942">
        <v>15</v>
      </c>
      <c r="B23942" s="4" t="s">
        <v>72335</v>
      </c>
      <c r="C23942" t="s">
        <v>47885</v>
      </c>
      <c r="D23942" t="s">
        <v>47886</v>
      </c>
      <c r="E23942" s="7">
        <v>19.577999999999999</v>
      </c>
      <c r="F23942" s="7">
        <v>109.79600000000001</v>
      </c>
    </row>
    <row r="23943" spans="1:6" x14ac:dyDescent="0.2">
      <c r="A23943">
        <v>15</v>
      </c>
      <c r="B23943" s="4" t="s">
        <v>72335</v>
      </c>
      <c r="C23943" t="s">
        <v>47887</v>
      </c>
      <c r="D23943" t="s">
        <v>47888</v>
      </c>
      <c r="E23943" s="7">
        <v>19.577999999999999</v>
      </c>
      <c r="F23943" s="7">
        <v>109.79600000000001</v>
      </c>
    </row>
    <row r="23944" spans="1:6" x14ac:dyDescent="0.2">
      <c r="A23944">
        <v>15</v>
      </c>
      <c r="B23944" s="4" t="s">
        <v>72335</v>
      </c>
      <c r="C23944" t="s">
        <v>47889</v>
      </c>
      <c r="D23944" t="s">
        <v>47890</v>
      </c>
      <c r="E23944" s="7">
        <v>19.577999999999999</v>
      </c>
      <c r="F23944" s="7">
        <v>109.79600000000001</v>
      </c>
    </row>
    <row r="23945" spans="1:6" x14ac:dyDescent="0.2">
      <c r="A23945">
        <v>15</v>
      </c>
      <c r="B23945" s="4" t="s">
        <v>72335</v>
      </c>
      <c r="C23945" t="s">
        <v>47891</v>
      </c>
      <c r="D23945" t="s">
        <v>47892</v>
      </c>
      <c r="E23945" s="7">
        <v>19.577999999999999</v>
      </c>
      <c r="F23945" s="7">
        <v>109.79600000000001</v>
      </c>
    </row>
    <row r="23946" spans="1:6" x14ac:dyDescent="0.2">
      <c r="A23946">
        <v>15</v>
      </c>
      <c r="B23946" s="4" t="s">
        <v>72335</v>
      </c>
      <c r="C23946" t="s">
        <v>47893</v>
      </c>
      <c r="D23946" t="s">
        <v>47894</v>
      </c>
      <c r="E23946" s="7">
        <v>19.577999999999999</v>
      </c>
      <c r="F23946" s="7">
        <v>109.79600000000001</v>
      </c>
    </row>
    <row r="23947" spans="1:6" x14ac:dyDescent="0.2">
      <c r="A23947">
        <v>15</v>
      </c>
      <c r="B23947" s="4" t="s">
        <v>72335</v>
      </c>
      <c r="C23947" t="s">
        <v>47895</v>
      </c>
      <c r="D23947" t="s">
        <v>47896</v>
      </c>
      <c r="E23947" s="7">
        <v>19.577999999999999</v>
      </c>
      <c r="F23947" s="7">
        <v>109.842</v>
      </c>
    </row>
    <row r="23948" spans="1:6" x14ac:dyDescent="0.2">
      <c r="A23948">
        <v>15</v>
      </c>
      <c r="B23948" s="4" t="s">
        <v>72335</v>
      </c>
      <c r="C23948" t="s">
        <v>47897</v>
      </c>
      <c r="D23948" t="s">
        <v>47898</v>
      </c>
      <c r="E23948" s="7">
        <v>19.577999999999999</v>
      </c>
      <c r="F23948" s="7">
        <v>109.842</v>
      </c>
    </row>
    <row r="23949" spans="1:6" x14ac:dyDescent="0.2">
      <c r="A23949">
        <v>15</v>
      </c>
      <c r="B23949" s="4" t="s">
        <v>72335</v>
      </c>
      <c r="C23949" t="s">
        <v>47899</v>
      </c>
      <c r="D23949" t="s">
        <v>47900</v>
      </c>
      <c r="E23949" s="7">
        <v>19.577999999999999</v>
      </c>
      <c r="F23949" s="7">
        <v>109.842</v>
      </c>
    </row>
    <row r="23950" spans="1:6" x14ac:dyDescent="0.2">
      <c r="A23950">
        <v>15</v>
      </c>
      <c r="B23950" s="4" t="s">
        <v>72335</v>
      </c>
      <c r="C23950" t="s">
        <v>47901</v>
      </c>
      <c r="D23950" t="s">
        <v>47902</v>
      </c>
      <c r="E23950" s="7">
        <v>19.577999999999999</v>
      </c>
      <c r="F23950" s="7">
        <v>109.887</v>
      </c>
    </row>
    <row r="23951" spans="1:6" x14ac:dyDescent="0.2">
      <c r="A23951">
        <v>15</v>
      </c>
      <c r="B23951" s="4" t="s">
        <v>72335</v>
      </c>
      <c r="C23951" t="s">
        <v>47903</v>
      </c>
      <c r="D23951" t="s">
        <v>47904</v>
      </c>
      <c r="E23951" s="7">
        <v>19.577999999999999</v>
      </c>
      <c r="F23951" s="7">
        <v>109.887</v>
      </c>
    </row>
    <row r="23952" spans="1:6" x14ac:dyDescent="0.2">
      <c r="A23952">
        <v>15</v>
      </c>
      <c r="B23952" s="4" t="s">
        <v>72335</v>
      </c>
      <c r="C23952" t="s">
        <v>47905</v>
      </c>
      <c r="D23952" t="s">
        <v>47906</v>
      </c>
      <c r="E23952" s="7">
        <v>19.577999999999999</v>
      </c>
      <c r="F23952" s="7">
        <v>109.93300000000001</v>
      </c>
    </row>
    <row r="23953" spans="1:6" x14ac:dyDescent="0.2">
      <c r="A23953">
        <v>15</v>
      </c>
      <c r="B23953" s="4" t="s">
        <v>72335</v>
      </c>
      <c r="C23953" t="s">
        <v>47907</v>
      </c>
      <c r="D23953" t="s">
        <v>47908</v>
      </c>
      <c r="E23953" s="7">
        <v>19.577999999999999</v>
      </c>
      <c r="F23953" s="7">
        <v>110.024</v>
      </c>
    </row>
    <row r="23954" spans="1:6" x14ac:dyDescent="0.2">
      <c r="A23954">
        <v>15</v>
      </c>
      <c r="B23954" s="4" t="s">
        <v>72335</v>
      </c>
      <c r="C23954" t="s">
        <v>47909</v>
      </c>
      <c r="D23954" t="s">
        <v>47910</v>
      </c>
      <c r="E23954" s="7">
        <v>19.577999999999999</v>
      </c>
      <c r="F23954" s="7">
        <v>110.024</v>
      </c>
    </row>
    <row r="23955" spans="1:6" x14ac:dyDescent="0.2">
      <c r="A23955">
        <v>15</v>
      </c>
      <c r="B23955" s="4" t="s">
        <v>72335</v>
      </c>
      <c r="C23955" t="s">
        <v>47911</v>
      </c>
      <c r="D23955" t="s">
        <v>47912</v>
      </c>
      <c r="E23955" s="7">
        <v>19.577999999999999</v>
      </c>
      <c r="F23955" s="7">
        <v>110.024</v>
      </c>
    </row>
    <row r="23956" spans="1:6" x14ac:dyDescent="0.2">
      <c r="A23956">
        <v>15</v>
      </c>
      <c r="B23956" s="4" t="s">
        <v>72335</v>
      </c>
      <c r="C23956" t="s">
        <v>47913</v>
      </c>
      <c r="D23956" t="s">
        <v>47914</v>
      </c>
      <c r="E23956" s="7">
        <v>19.577999999999999</v>
      </c>
      <c r="F23956" s="7">
        <v>110.069</v>
      </c>
    </row>
    <row r="23957" spans="1:6" x14ac:dyDescent="0.2">
      <c r="A23957">
        <v>15</v>
      </c>
      <c r="B23957" s="4" t="s">
        <v>72335</v>
      </c>
      <c r="C23957" t="s">
        <v>47915</v>
      </c>
      <c r="D23957" t="s">
        <v>47916</v>
      </c>
      <c r="E23957" s="7">
        <v>19.577999999999999</v>
      </c>
      <c r="F23957" s="7">
        <v>110.069</v>
      </c>
    </row>
    <row r="23958" spans="1:6" x14ac:dyDescent="0.2">
      <c r="A23958">
        <v>15</v>
      </c>
      <c r="B23958" s="4" t="s">
        <v>72335</v>
      </c>
      <c r="C23958" t="s">
        <v>47917</v>
      </c>
      <c r="D23958" t="s">
        <v>47918</v>
      </c>
      <c r="E23958" s="7">
        <v>19.577999999999999</v>
      </c>
      <c r="F23958" s="7">
        <v>110.069</v>
      </c>
    </row>
    <row r="23959" spans="1:6" x14ac:dyDescent="0.2">
      <c r="A23959">
        <v>15</v>
      </c>
      <c r="B23959" s="4" t="s">
        <v>72335</v>
      </c>
      <c r="C23959" t="s">
        <v>47919</v>
      </c>
      <c r="D23959" t="s">
        <v>47920</v>
      </c>
      <c r="E23959" s="7">
        <v>19.577999999999999</v>
      </c>
      <c r="F23959" s="7">
        <v>110.114</v>
      </c>
    </row>
    <row r="23960" spans="1:6" x14ac:dyDescent="0.2">
      <c r="A23960">
        <v>15</v>
      </c>
      <c r="B23960" s="4" t="s">
        <v>72335</v>
      </c>
      <c r="C23960" t="s">
        <v>47921</v>
      </c>
      <c r="D23960" t="s">
        <v>47922</v>
      </c>
      <c r="E23960" s="7">
        <v>19.577999999999999</v>
      </c>
      <c r="F23960" s="7">
        <v>110.114</v>
      </c>
    </row>
    <row r="23961" spans="1:6" x14ac:dyDescent="0.2">
      <c r="A23961">
        <v>15</v>
      </c>
      <c r="B23961" s="4" t="s">
        <v>72335</v>
      </c>
      <c r="C23961" t="s">
        <v>47923</v>
      </c>
      <c r="D23961" t="s">
        <v>47924</v>
      </c>
      <c r="E23961" s="7">
        <v>19.577999999999999</v>
      </c>
      <c r="F23961" s="7">
        <v>110.114</v>
      </c>
    </row>
    <row r="23962" spans="1:6" x14ac:dyDescent="0.2">
      <c r="A23962">
        <v>15</v>
      </c>
      <c r="B23962" s="4" t="s">
        <v>72335</v>
      </c>
      <c r="C23962" t="s">
        <v>47925</v>
      </c>
      <c r="D23962" t="s">
        <v>47926</v>
      </c>
      <c r="E23962" s="7">
        <v>19.577999999999999</v>
      </c>
      <c r="F23962" s="7">
        <v>110.114</v>
      </c>
    </row>
    <row r="23963" spans="1:6" x14ac:dyDescent="0.2">
      <c r="A23963">
        <v>15</v>
      </c>
      <c r="B23963" s="4" t="s">
        <v>72335</v>
      </c>
      <c r="C23963" t="s">
        <v>47927</v>
      </c>
      <c r="D23963" t="s">
        <v>47928</v>
      </c>
      <c r="E23963" s="7">
        <v>19.577999999999999</v>
      </c>
      <c r="F23963" s="7">
        <v>110.114</v>
      </c>
    </row>
    <row r="23964" spans="1:6" x14ac:dyDescent="0.2">
      <c r="A23964">
        <v>15</v>
      </c>
      <c r="B23964" s="4" t="s">
        <v>72335</v>
      </c>
      <c r="C23964" t="s">
        <v>47929</v>
      </c>
      <c r="D23964" t="s">
        <v>47930</v>
      </c>
      <c r="E23964" s="7">
        <v>19.577999999999999</v>
      </c>
      <c r="F23964" s="7">
        <v>110.114</v>
      </c>
    </row>
    <row r="23965" spans="1:6" x14ac:dyDescent="0.2">
      <c r="A23965">
        <v>15</v>
      </c>
      <c r="B23965" s="4" t="s">
        <v>72335</v>
      </c>
      <c r="C23965" t="s">
        <v>47931</v>
      </c>
      <c r="D23965" t="s">
        <v>47932</v>
      </c>
      <c r="E23965" s="7">
        <v>19.577999999999999</v>
      </c>
      <c r="F23965" s="7">
        <v>110.114</v>
      </c>
    </row>
    <row r="23966" spans="1:6" x14ac:dyDescent="0.2">
      <c r="A23966">
        <v>15</v>
      </c>
      <c r="B23966" s="4" t="s">
        <v>72335</v>
      </c>
      <c r="C23966" t="s">
        <v>47933</v>
      </c>
      <c r="D23966" t="s">
        <v>47934</v>
      </c>
      <c r="E23966" s="7">
        <v>19.577999999999999</v>
      </c>
      <c r="F23966" s="7">
        <v>110.114</v>
      </c>
    </row>
    <row r="23967" spans="1:6" x14ac:dyDescent="0.2">
      <c r="A23967">
        <v>15</v>
      </c>
      <c r="B23967" s="4" t="s">
        <v>72335</v>
      </c>
      <c r="C23967" t="s">
        <v>47935</v>
      </c>
      <c r="D23967" t="s">
        <v>47936</v>
      </c>
      <c r="E23967" s="7">
        <v>19.577999999999999</v>
      </c>
      <c r="F23967" s="7">
        <v>110.16</v>
      </c>
    </row>
    <row r="23968" spans="1:6" x14ac:dyDescent="0.2">
      <c r="A23968">
        <v>15</v>
      </c>
      <c r="B23968" s="4" t="s">
        <v>72335</v>
      </c>
      <c r="C23968" t="s">
        <v>47937</v>
      </c>
      <c r="D23968" t="s">
        <v>47938</v>
      </c>
      <c r="E23968" s="7">
        <v>19.577999999999999</v>
      </c>
      <c r="F23968" s="7">
        <v>110.251</v>
      </c>
    </row>
    <row r="23969" spans="1:6" x14ac:dyDescent="0.2">
      <c r="A23969">
        <v>15</v>
      </c>
      <c r="B23969" s="4" t="s">
        <v>72335</v>
      </c>
      <c r="C23969" t="s">
        <v>47939</v>
      </c>
      <c r="D23969" t="s">
        <v>47940</v>
      </c>
      <c r="E23969" s="7">
        <v>19.577999999999999</v>
      </c>
      <c r="F23969" s="7">
        <v>110.342</v>
      </c>
    </row>
    <row r="23970" spans="1:6" x14ac:dyDescent="0.2">
      <c r="A23970">
        <v>15</v>
      </c>
      <c r="B23970" s="4" t="s">
        <v>72335</v>
      </c>
      <c r="C23970" t="s">
        <v>47941</v>
      </c>
      <c r="D23970" t="s">
        <v>47942</v>
      </c>
      <c r="E23970" s="7">
        <v>19.577999999999999</v>
      </c>
      <c r="F23970" s="7">
        <v>110.387</v>
      </c>
    </row>
    <row r="23971" spans="1:6" x14ac:dyDescent="0.2">
      <c r="A23971">
        <v>15</v>
      </c>
      <c r="B23971" s="4" t="s">
        <v>72335</v>
      </c>
      <c r="C23971" t="s">
        <v>47943</v>
      </c>
      <c r="D23971" t="s">
        <v>47944</v>
      </c>
      <c r="E23971" s="7">
        <v>19.577999999999999</v>
      </c>
      <c r="F23971" s="7">
        <v>110.387</v>
      </c>
    </row>
    <row r="23972" spans="1:6" x14ac:dyDescent="0.2">
      <c r="A23972">
        <v>15</v>
      </c>
      <c r="B23972" s="4" t="s">
        <v>72335</v>
      </c>
      <c r="C23972" t="s">
        <v>47945</v>
      </c>
      <c r="D23972" t="s">
        <v>47946</v>
      </c>
      <c r="E23972" s="7">
        <v>19.577999999999999</v>
      </c>
      <c r="F23972" s="7">
        <v>110.387</v>
      </c>
    </row>
    <row r="23973" spans="1:6" x14ac:dyDescent="0.2">
      <c r="A23973">
        <v>15</v>
      </c>
      <c r="B23973" s="4" t="s">
        <v>72335</v>
      </c>
      <c r="C23973" t="s">
        <v>47947</v>
      </c>
      <c r="D23973" t="s">
        <v>47948</v>
      </c>
      <c r="E23973" s="7">
        <v>19.577999999999999</v>
      </c>
      <c r="F23973" s="7">
        <v>110.387</v>
      </c>
    </row>
    <row r="23974" spans="1:6" x14ac:dyDescent="0.2">
      <c r="A23974">
        <v>15</v>
      </c>
      <c r="B23974" s="4" t="s">
        <v>72335</v>
      </c>
      <c r="C23974" t="s">
        <v>47949</v>
      </c>
      <c r="D23974" t="s">
        <v>47950</v>
      </c>
      <c r="E23974" s="7">
        <v>19.577999999999999</v>
      </c>
      <c r="F23974" s="7">
        <v>110.387</v>
      </c>
    </row>
    <row r="23975" spans="1:6" x14ac:dyDescent="0.2">
      <c r="A23975">
        <v>15</v>
      </c>
      <c r="B23975" s="4" t="s">
        <v>72335</v>
      </c>
      <c r="C23975" t="s">
        <v>47951</v>
      </c>
      <c r="D23975" t="s">
        <v>47952</v>
      </c>
      <c r="E23975" s="7">
        <v>19.577999999999999</v>
      </c>
      <c r="F23975" s="7">
        <v>110.387</v>
      </c>
    </row>
    <row r="23976" spans="1:6" x14ac:dyDescent="0.2">
      <c r="A23976">
        <v>15</v>
      </c>
      <c r="B23976" s="4" t="s">
        <v>72335</v>
      </c>
      <c r="C23976" t="s">
        <v>47953</v>
      </c>
      <c r="D23976" t="s">
        <v>47954</v>
      </c>
      <c r="E23976" s="7">
        <v>19.623000000000001</v>
      </c>
      <c r="F23976" s="7">
        <v>110.43300000000001</v>
      </c>
    </row>
    <row r="23977" spans="1:6" x14ac:dyDescent="0.2">
      <c r="A23977">
        <v>15</v>
      </c>
      <c r="B23977" s="4" t="s">
        <v>72335</v>
      </c>
      <c r="C23977" t="s">
        <v>47955</v>
      </c>
      <c r="D23977" t="s">
        <v>47956</v>
      </c>
      <c r="E23977" s="7">
        <v>19.623000000000001</v>
      </c>
      <c r="F23977" s="7">
        <v>110.43300000000001</v>
      </c>
    </row>
    <row r="23978" spans="1:6" x14ac:dyDescent="0.2">
      <c r="A23978">
        <v>15</v>
      </c>
      <c r="B23978" s="4" t="s">
        <v>72335</v>
      </c>
      <c r="C23978" t="s">
        <v>47957</v>
      </c>
      <c r="D23978" t="s">
        <v>47958</v>
      </c>
      <c r="E23978" s="7">
        <v>19.623000000000001</v>
      </c>
      <c r="F23978" s="7">
        <v>110.43300000000001</v>
      </c>
    </row>
    <row r="23979" spans="1:6" x14ac:dyDescent="0.2">
      <c r="A23979">
        <v>15</v>
      </c>
      <c r="B23979" s="4" t="s">
        <v>72335</v>
      </c>
      <c r="C23979" t="s">
        <v>47959</v>
      </c>
      <c r="D23979" t="s">
        <v>47960</v>
      </c>
      <c r="E23979" s="7">
        <v>19.623000000000001</v>
      </c>
      <c r="F23979" s="7">
        <v>110.43300000000001</v>
      </c>
    </row>
    <row r="23980" spans="1:6" x14ac:dyDescent="0.2">
      <c r="A23980">
        <v>15</v>
      </c>
      <c r="B23980" s="4" t="s">
        <v>72335</v>
      </c>
      <c r="C23980" t="s">
        <v>47961</v>
      </c>
      <c r="D23980" t="s">
        <v>47962</v>
      </c>
      <c r="E23980" s="7">
        <v>19.623000000000001</v>
      </c>
      <c r="F23980" s="7">
        <v>110.43300000000001</v>
      </c>
    </row>
    <row r="23981" spans="1:6" x14ac:dyDescent="0.2">
      <c r="A23981">
        <v>15</v>
      </c>
      <c r="B23981" s="4" t="s">
        <v>72335</v>
      </c>
      <c r="C23981" t="s">
        <v>47963</v>
      </c>
      <c r="D23981" t="s">
        <v>47964</v>
      </c>
      <c r="E23981" s="7">
        <v>19.623000000000001</v>
      </c>
      <c r="F23981" s="7">
        <v>110.569</v>
      </c>
    </row>
    <row r="23982" spans="1:6" x14ac:dyDescent="0.2">
      <c r="A23982">
        <v>15</v>
      </c>
      <c r="B23982" s="4" t="s">
        <v>72335</v>
      </c>
      <c r="C23982" t="s">
        <v>47965</v>
      </c>
      <c r="D23982" t="s">
        <v>47966</v>
      </c>
      <c r="E23982" s="7">
        <v>19.623000000000001</v>
      </c>
      <c r="F23982" s="7">
        <v>110.569</v>
      </c>
    </row>
    <row r="23983" spans="1:6" x14ac:dyDescent="0.2">
      <c r="A23983">
        <v>15</v>
      </c>
      <c r="B23983" s="4" t="s">
        <v>72335</v>
      </c>
      <c r="C23983" t="s">
        <v>47967</v>
      </c>
      <c r="D23983" t="s">
        <v>47968</v>
      </c>
      <c r="E23983" s="7">
        <v>19.623000000000001</v>
      </c>
      <c r="F23983" s="7">
        <v>110.569</v>
      </c>
    </row>
    <row r="23984" spans="1:6" x14ac:dyDescent="0.2">
      <c r="A23984">
        <v>15</v>
      </c>
      <c r="B23984" s="4" t="s">
        <v>72335</v>
      </c>
      <c r="C23984" t="s">
        <v>47969</v>
      </c>
      <c r="D23984" t="s">
        <v>47970</v>
      </c>
      <c r="E23984" s="7">
        <v>19.623000000000001</v>
      </c>
      <c r="F23984" s="7">
        <v>110.569</v>
      </c>
    </row>
    <row r="23985" spans="1:6" x14ac:dyDescent="0.2">
      <c r="A23985">
        <v>15</v>
      </c>
      <c r="B23985" s="4" t="s">
        <v>72335</v>
      </c>
      <c r="C23985" t="s">
        <v>47971</v>
      </c>
      <c r="D23985" t="s">
        <v>47972</v>
      </c>
      <c r="E23985" s="7">
        <v>19.623000000000001</v>
      </c>
      <c r="F23985" s="7">
        <v>110.614</v>
      </c>
    </row>
    <row r="23986" spans="1:6" x14ac:dyDescent="0.2">
      <c r="A23986">
        <v>15</v>
      </c>
      <c r="B23986" s="4" t="s">
        <v>72335</v>
      </c>
      <c r="C23986" t="s">
        <v>47973</v>
      </c>
      <c r="D23986" t="s">
        <v>47974</v>
      </c>
      <c r="E23986" s="7">
        <v>19.623000000000001</v>
      </c>
      <c r="F23986" s="7">
        <v>110.614</v>
      </c>
    </row>
    <row r="23987" spans="1:6" x14ac:dyDescent="0.2">
      <c r="A23987">
        <v>15</v>
      </c>
      <c r="B23987" s="4" t="s">
        <v>72335</v>
      </c>
      <c r="C23987" t="s">
        <v>47975</v>
      </c>
      <c r="D23987" t="s">
        <v>47976</v>
      </c>
      <c r="E23987" s="7">
        <v>19.623000000000001</v>
      </c>
      <c r="F23987" s="7">
        <v>110.66</v>
      </c>
    </row>
    <row r="23988" spans="1:6" x14ac:dyDescent="0.2">
      <c r="A23988">
        <v>15</v>
      </c>
      <c r="B23988" s="4" t="s">
        <v>72335</v>
      </c>
      <c r="C23988" t="s">
        <v>47977</v>
      </c>
      <c r="D23988" t="s">
        <v>47978</v>
      </c>
      <c r="E23988" s="7">
        <v>19.623000000000001</v>
      </c>
      <c r="F23988" s="7">
        <v>110.66</v>
      </c>
    </row>
    <row r="23989" spans="1:6" x14ac:dyDescent="0.2">
      <c r="A23989">
        <v>15</v>
      </c>
      <c r="B23989" s="4" t="s">
        <v>72335</v>
      </c>
      <c r="C23989" t="s">
        <v>47979</v>
      </c>
      <c r="D23989" t="s">
        <v>47980</v>
      </c>
      <c r="E23989" s="7">
        <v>19.623000000000001</v>
      </c>
      <c r="F23989" s="7">
        <v>110.66</v>
      </c>
    </row>
    <row r="23990" spans="1:6" x14ac:dyDescent="0.2">
      <c r="A23990">
        <v>15</v>
      </c>
      <c r="B23990" s="4" t="s">
        <v>72335</v>
      </c>
      <c r="C23990" t="s">
        <v>47981</v>
      </c>
      <c r="D23990" t="s">
        <v>47982</v>
      </c>
      <c r="E23990" s="7">
        <v>19.623000000000001</v>
      </c>
      <c r="F23990" s="7">
        <v>110.66</v>
      </c>
    </row>
    <row r="23991" spans="1:6" x14ac:dyDescent="0.2">
      <c r="A23991">
        <v>15</v>
      </c>
      <c r="B23991" s="4" t="s">
        <v>72335</v>
      </c>
      <c r="C23991" t="s">
        <v>47983</v>
      </c>
      <c r="D23991" t="s">
        <v>47984</v>
      </c>
      <c r="E23991" s="7">
        <v>19.623000000000001</v>
      </c>
      <c r="F23991" s="7">
        <v>110.66</v>
      </c>
    </row>
    <row r="23992" spans="1:6" x14ac:dyDescent="0.2">
      <c r="A23992">
        <v>15</v>
      </c>
      <c r="B23992" s="4" t="s">
        <v>72335</v>
      </c>
      <c r="C23992" t="s">
        <v>47985</v>
      </c>
      <c r="D23992" t="s">
        <v>47986</v>
      </c>
      <c r="E23992" s="7">
        <v>19.623000000000001</v>
      </c>
      <c r="F23992" s="7">
        <v>110.66</v>
      </c>
    </row>
    <row r="23993" spans="1:6" x14ac:dyDescent="0.2">
      <c r="A23993">
        <v>15</v>
      </c>
      <c r="B23993" s="4" t="s">
        <v>72335</v>
      </c>
      <c r="C23993" t="s">
        <v>47987</v>
      </c>
      <c r="D23993" t="s">
        <v>47988</v>
      </c>
      <c r="E23993" s="7">
        <v>19.623000000000001</v>
      </c>
      <c r="F23993" s="7">
        <v>110.66</v>
      </c>
    </row>
    <row r="23994" spans="1:6" x14ac:dyDescent="0.2">
      <c r="A23994">
        <v>15</v>
      </c>
      <c r="B23994" s="4" t="s">
        <v>72335</v>
      </c>
      <c r="C23994" t="s">
        <v>47989</v>
      </c>
      <c r="D23994" t="s">
        <v>47990</v>
      </c>
      <c r="E23994" s="7">
        <v>19.623000000000001</v>
      </c>
      <c r="F23994" s="7">
        <v>110.705</v>
      </c>
    </row>
    <row r="23995" spans="1:6" x14ac:dyDescent="0.2">
      <c r="A23995">
        <v>15</v>
      </c>
      <c r="B23995" s="4" t="s">
        <v>72335</v>
      </c>
      <c r="C23995" t="s">
        <v>47991</v>
      </c>
      <c r="D23995" t="s">
        <v>47992</v>
      </c>
      <c r="E23995" s="7">
        <v>19.623000000000001</v>
      </c>
      <c r="F23995" s="7">
        <v>110.79600000000001</v>
      </c>
    </row>
    <row r="23996" spans="1:6" x14ac:dyDescent="0.2">
      <c r="A23996">
        <v>15</v>
      </c>
      <c r="B23996" s="4" t="s">
        <v>72335</v>
      </c>
      <c r="C23996" t="s">
        <v>47993</v>
      </c>
      <c r="D23996" t="s">
        <v>47994</v>
      </c>
      <c r="E23996" s="7">
        <v>19.623000000000001</v>
      </c>
      <c r="F23996" s="7">
        <v>110.79600000000001</v>
      </c>
    </row>
    <row r="23997" spans="1:6" x14ac:dyDescent="0.2">
      <c r="A23997">
        <v>15</v>
      </c>
      <c r="B23997" s="4" t="s">
        <v>72335</v>
      </c>
      <c r="C23997" t="s">
        <v>47995</v>
      </c>
      <c r="D23997" t="s">
        <v>47996</v>
      </c>
      <c r="E23997" s="7">
        <v>19.623000000000001</v>
      </c>
      <c r="F23997" s="7">
        <v>110.79600000000001</v>
      </c>
    </row>
    <row r="23998" spans="1:6" x14ac:dyDescent="0.2">
      <c r="A23998">
        <v>15</v>
      </c>
      <c r="B23998" s="4" t="s">
        <v>72335</v>
      </c>
      <c r="C23998" t="s">
        <v>47997</v>
      </c>
      <c r="D23998" t="s">
        <v>47998</v>
      </c>
      <c r="E23998" s="7">
        <v>19.623000000000001</v>
      </c>
      <c r="F23998" s="7">
        <v>110.79600000000001</v>
      </c>
    </row>
    <row r="23999" spans="1:6" x14ac:dyDescent="0.2">
      <c r="A23999">
        <v>15</v>
      </c>
      <c r="B23999" s="4" t="s">
        <v>72335</v>
      </c>
      <c r="C23999" t="s">
        <v>47999</v>
      </c>
      <c r="D23999" t="s">
        <v>48000</v>
      </c>
      <c r="E23999" s="7">
        <v>19.623000000000001</v>
      </c>
      <c r="F23999" s="7">
        <v>110.79600000000001</v>
      </c>
    </row>
    <row r="24000" spans="1:6" x14ac:dyDescent="0.2">
      <c r="A24000">
        <v>15</v>
      </c>
      <c r="B24000" s="4" t="s">
        <v>72335</v>
      </c>
      <c r="C24000" t="s">
        <v>48001</v>
      </c>
      <c r="D24000" t="s">
        <v>48002</v>
      </c>
      <c r="E24000" s="7">
        <v>19.623000000000001</v>
      </c>
      <c r="F24000" s="7">
        <v>110.79600000000001</v>
      </c>
    </row>
    <row r="24001" spans="1:6" x14ac:dyDescent="0.2">
      <c r="A24001">
        <v>15</v>
      </c>
      <c r="B24001" s="4" t="s">
        <v>72335</v>
      </c>
      <c r="C24001" t="s">
        <v>48003</v>
      </c>
      <c r="D24001" t="s">
        <v>48004</v>
      </c>
      <c r="E24001" s="7">
        <v>19.623000000000001</v>
      </c>
      <c r="F24001" s="7">
        <v>110.79600000000001</v>
      </c>
    </row>
    <row r="24002" spans="1:6" x14ac:dyDescent="0.2">
      <c r="A24002">
        <v>15</v>
      </c>
      <c r="B24002" s="4" t="s">
        <v>72335</v>
      </c>
      <c r="C24002" t="s">
        <v>48005</v>
      </c>
      <c r="D24002" t="s">
        <v>48006</v>
      </c>
      <c r="E24002" s="7">
        <v>19.623000000000001</v>
      </c>
      <c r="F24002" s="7">
        <v>110.842</v>
      </c>
    </row>
    <row r="24003" spans="1:6" x14ac:dyDescent="0.2">
      <c r="A24003">
        <v>15</v>
      </c>
      <c r="B24003" s="4" t="s">
        <v>72335</v>
      </c>
      <c r="C24003" t="s">
        <v>48007</v>
      </c>
      <c r="D24003" t="s">
        <v>48008</v>
      </c>
      <c r="E24003" s="7">
        <v>19.623000000000001</v>
      </c>
      <c r="F24003" s="7">
        <v>110.887</v>
      </c>
    </row>
    <row r="24004" spans="1:6" x14ac:dyDescent="0.2">
      <c r="A24004">
        <v>15</v>
      </c>
      <c r="B24004" s="4" t="s">
        <v>72335</v>
      </c>
      <c r="C24004" t="s">
        <v>48009</v>
      </c>
      <c r="D24004" t="s">
        <v>48010</v>
      </c>
      <c r="E24004" s="7">
        <v>19.623000000000001</v>
      </c>
      <c r="F24004" s="7">
        <v>110.887</v>
      </c>
    </row>
    <row r="24005" spans="1:6" x14ac:dyDescent="0.2">
      <c r="A24005">
        <v>15</v>
      </c>
      <c r="B24005" s="4" t="s">
        <v>72335</v>
      </c>
      <c r="C24005" t="s">
        <v>48011</v>
      </c>
      <c r="D24005" t="s">
        <v>48012</v>
      </c>
      <c r="E24005" s="7">
        <v>19.623000000000001</v>
      </c>
      <c r="F24005" s="7">
        <v>110.887</v>
      </c>
    </row>
    <row r="24006" spans="1:6" x14ac:dyDescent="0.2">
      <c r="A24006">
        <v>15</v>
      </c>
      <c r="B24006" s="4" t="s">
        <v>72335</v>
      </c>
      <c r="C24006" t="s">
        <v>48013</v>
      </c>
      <c r="D24006" t="s">
        <v>48014</v>
      </c>
      <c r="E24006" s="7">
        <v>19.623000000000001</v>
      </c>
      <c r="F24006" s="7">
        <v>110.887</v>
      </c>
    </row>
    <row r="24007" spans="1:6" x14ac:dyDescent="0.2">
      <c r="A24007">
        <v>15</v>
      </c>
      <c r="B24007" s="4" t="s">
        <v>72335</v>
      </c>
      <c r="C24007" t="s">
        <v>48015</v>
      </c>
      <c r="D24007" t="s">
        <v>48016</v>
      </c>
      <c r="E24007" s="7">
        <v>19.623000000000001</v>
      </c>
      <c r="F24007" s="7">
        <v>110.887</v>
      </c>
    </row>
    <row r="24008" spans="1:6" x14ac:dyDescent="0.2">
      <c r="A24008">
        <v>15</v>
      </c>
      <c r="B24008" s="4" t="s">
        <v>72335</v>
      </c>
      <c r="C24008" t="s">
        <v>48017</v>
      </c>
      <c r="D24008" t="s">
        <v>48018</v>
      </c>
      <c r="E24008" s="7">
        <v>19.623000000000001</v>
      </c>
      <c r="F24008" s="7">
        <v>110.97799999999999</v>
      </c>
    </row>
    <row r="24009" spans="1:6" x14ac:dyDescent="0.2">
      <c r="A24009">
        <v>15</v>
      </c>
      <c r="B24009" s="4" t="s">
        <v>72335</v>
      </c>
      <c r="C24009" t="s">
        <v>48019</v>
      </c>
      <c r="D24009" t="s">
        <v>48020</v>
      </c>
      <c r="E24009" s="7">
        <v>19.623000000000001</v>
      </c>
      <c r="F24009" s="7">
        <v>110.97799999999999</v>
      </c>
    </row>
    <row r="24010" spans="1:6" x14ac:dyDescent="0.2">
      <c r="A24010">
        <v>15</v>
      </c>
      <c r="B24010" s="4" t="s">
        <v>72335</v>
      </c>
      <c r="C24010" t="s">
        <v>48021</v>
      </c>
      <c r="D24010" t="s">
        <v>48022</v>
      </c>
      <c r="E24010" s="7">
        <v>19.623000000000001</v>
      </c>
      <c r="F24010" s="7">
        <v>110.97799999999999</v>
      </c>
    </row>
    <row r="24011" spans="1:6" x14ac:dyDescent="0.2">
      <c r="A24011">
        <v>15</v>
      </c>
      <c r="B24011" s="4" t="s">
        <v>72335</v>
      </c>
      <c r="C24011" t="s">
        <v>48023</v>
      </c>
      <c r="D24011" t="s">
        <v>48024</v>
      </c>
      <c r="E24011" s="7">
        <v>19.623000000000001</v>
      </c>
      <c r="F24011" s="7">
        <v>110.97799999999999</v>
      </c>
    </row>
    <row r="24012" spans="1:6" x14ac:dyDescent="0.2">
      <c r="A24012">
        <v>15</v>
      </c>
      <c r="B24012" s="4" t="s">
        <v>72335</v>
      </c>
      <c r="C24012" t="s">
        <v>48025</v>
      </c>
      <c r="D24012" t="s">
        <v>48026</v>
      </c>
      <c r="E24012" s="7">
        <v>19.623000000000001</v>
      </c>
      <c r="F24012" s="7">
        <v>110.97799999999999</v>
      </c>
    </row>
    <row r="24013" spans="1:6" x14ac:dyDescent="0.2">
      <c r="A24013">
        <v>15</v>
      </c>
      <c r="B24013" s="4" t="s">
        <v>72335</v>
      </c>
      <c r="C24013" t="s">
        <v>48027</v>
      </c>
      <c r="D24013" t="s">
        <v>48028</v>
      </c>
      <c r="E24013" s="7">
        <v>19.623000000000001</v>
      </c>
      <c r="F24013" s="7">
        <v>110.97799999999999</v>
      </c>
    </row>
    <row r="24014" spans="1:6" x14ac:dyDescent="0.2">
      <c r="A24014">
        <v>15</v>
      </c>
      <c r="B24014" s="4" t="s">
        <v>72335</v>
      </c>
      <c r="C24014" t="s">
        <v>48029</v>
      </c>
      <c r="D24014" t="s">
        <v>48030</v>
      </c>
      <c r="E24014" s="7">
        <v>19.623000000000001</v>
      </c>
      <c r="F24014" s="7">
        <v>110.97799999999999</v>
      </c>
    </row>
    <row r="24015" spans="1:6" x14ac:dyDescent="0.2">
      <c r="A24015">
        <v>15</v>
      </c>
      <c r="B24015" s="4" t="s">
        <v>72335</v>
      </c>
      <c r="C24015" t="s">
        <v>48031</v>
      </c>
      <c r="D24015" t="s">
        <v>48032</v>
      </c>
      <c r="E24015" s="7">
        <v>19.623000000000001</v>
      </c>
      <c r="F24015" s="7">
        <v>111.023</v>
      </c>
    </row>
    <row r="24016" spans="1:6" x14ac:dyDescent="0.2">
      <c r="A24016">
        <v>15</v>
      </c>
      <c r="B24016" s="4" t="s">
        <v>72335</v>
      </c>
      <c r="C24016" t="s">
        <v>48033</v>
      </c>
      <c r="D24016" t="s">
        <v>48034</v>
      </c>
      <c r="E24016" s="7">
        <v>19.623000000000001</v>
      </c>
      <c r="F24016" s="7">
        <v>111.023</v>
      </c>
    </row>
    <row r="24017" spans="1:6" x14ac:dyDescent="0.2">
      <c r="A24017">
        <v>15</v>
      </c>
      <c r="B24017" s="4" t="s">
        <v>72335</v>
      </c>
      <c r="C24017" t="s">
        <v>48035</v>
      </c>
      <c r="D24017" t="s">
        <v>48036</v>
      </c>
      <c r="E24017" s="7">
        <v>19.623000000000001</v>
      </c>
      <c r="F24017" s="7">
        <v>111.023</v>
      </c>
    </row>
    <row r="24018" spans="1:6" x14ac:dyDescent="0.2">
      <c r="A24018">
        <v>15</v>
      </c>
      <c r="B24018" s="4" t="s">
        <v>72335</v>
      </c>
      <c r="C24018" t="s">
        <v>48037</v>
      </c>
      <c r="D24018" t="s">
        <v>48038</v>
      </c>
      <c r="E24018" s="7">
        <v>19.623000000000001</v>
      </c>
      <c r="F24018" s="7">
        <v>111.069</v>
      </c>
    </row>
    <row r="24019" spans="1:6" x14ac:dyDescent="0.2">
      <c r="A24019">
        <v>15</v>
      </c>
      <c r="B24019" s="4" t="s">
        <v>72335</v>
      </c>
      <c r="C24019" t="s">
        <v>48039</v>
      </c>
      <c r="D24019" t="s">
        <v>48040</v>
      </c>
      <c r="E24019" s="7">
        <v>19.623000000000001</v>
      </c>
      <c r="F24019" s="7">
        <v>111.069</v>
      </c>
    </row>
    <row r="24020" spans="1:6" x14ac:dyDescent="0.2">
      <c r="A24020">
        <v>15</v>
      </c>
      <c r="B24020" s="4" t="s">
        <v>72335</v>
      </c>
      <c r="C24020" t="s">
        <v>48041</v>
      </c>
      <c r="D24020" t="s">
        <v>48042</v>
      </c>
      <c r="E24020" s="7">
        <v>19.623000000000001</v>
      </c>
      <c r="F24020" s="7">
        <v>111.069</v>
      </c>
    </row>
    <row r="24021" spans="1:6" x14ac:dyDescent="0.2">
      <c r="A24021">
        <v>15</v>
      </c>
      <c r="B24021" s="4" t="s">
        <v>72335</v>
      </c>
      <c r="C24021" t="s">
        <v>48043</v>
      </c>
      <c r="D24021" t="s">
        <v>48044</v>
      </c>
      <c r="E24021" s="7">
        <v>19.623000000000001</v>
      </c>
      <c r="F24021" s="7">
        <v>111.16</v>
      </c>
    </row>
    <row r="24022" spans="1:6" x14ac:dyDescent="0.2">
      <c r="A24022">
        <v>15</v>
      </c>
      <c r="B24022" s="4" t="s">
        <v>72335</v>
      </c>
      <c r="C24022" t="s">
        <v>48045</v>
      </c>
      <c r="D24022" t="s">
        <v>48046</v>
      </c>
      <c r="E24022" s="7">
        <v>19.623000000000001</v>
      </c>
      <c r="F24022" s="7">
        <v>111.16</v>
      </c>
    </row>
    <row r="24023" spans="1:6" x14ac:dyDescent="0.2">
      <c r="A24023">
        <v>15</v>
      </c>
      <c r="B24023" s="4" t="s">
        <v>72335</v>
      </c>
      <c r="C24023" t="s">
        <v>48047</v>
      </c>
      <c r="D24023" t="s">
        <v>48048</v>
      </c>
      <c r="E24023" s="7">
        <v>19.623000000000001</v>
      </c>
      <c r="F24023" s="7">
        <v>111.16</v>
      </c>
    </row>
    <row r="24024" spans="1:6" x14ac:dyDescent="0.2">
      <c r="A24024">
        <v>15</v>
      </c>
      <c r="B24024" s="4" t="s">
        <v>72335</v>
      </c>
      <c r="C24024" t="s">
        <v>48049</v>
      </c>
      <c r="D24024" t="s">
        <v>48050</v>
      </c>
      <c r="E24024" s="7">
        <v>19.623000000000001</v>
      </c>
      <c r="F24024" s="7">
        <v>111.16</v>
      </c>
    </row>
    <row r="24025" spans="1:6" x14ac:dyDescent="0.2">
      <c r="A24025">
        <v>15</v>
      </c>
      <c r="B24025" s="4" t="s">
        <v>72335</v>
      </c>
      <c r="C24025" t="s">
        <v>48051</v>
      </c>
      <c r="D24025" t="s">
        <v>48052</v>
      </c>
      <c r="E24025" s="7">
        <v>19.667999999999999</v>
      </c>
      <c r="F24025" s="7">
        <v>111.16</v>
      </c>
    </row>
    <row r="24026" spans="1:6" x14ac:dyDescent="0.2">
      <c r="A24026">
        <v>15</v>
      </c>
      <c r="B24026" s="4" t="s">
        <v>72335</v>
      </c>
      <c r="C24026" t="s">
        <v>48053</v>
      </c>
      <c r="D24026" t="s">
        <v>48054</v>
      </c>
      <c r="E24026" s="7">
        <v>19.667999999999999</v>
      </c>
      <c r="F24026" s="7">
        <v>111.16</v>
      </c>
    </row>
    <row r="24027" spans="1:6" x14ac:dyDescent="0.2">
      <c r="A24027">
        <v>15</v>
      </c>
      <c r="B24027" s="4" t="s">
        <v>72335</v>
      </c>
      <c r="C24027" t="s">
        <v>48055</v>
      </c>
      <c r="D24027" t="s">
        <v>48056</v>
      </c>
      <c r="E24027" s="7">
        <v>19.667999999999999</v>
      </c>
      <c r="F24027" s="7">
        <v>111.16</v>
      </c>
    </row>
    <row r="24028" spans="1:6" x14ac:dyDescent="0.2">
      <c r="A24028">
        <v>15</v>
      </c>
      <c r="B24028" s="4" t="s">
        <v>72335</v>
      </c>
      <c r="C24028" t="s">
        <v>48057</v>
      </c>
      <c r="D24028" t="s">
        <v>48058</v>
      </c>
      <c r="E24028" s="7">
        <v>19.667999999999999</v>
      </c>
      <c r="F24028" s="7">
        <v>111.16</v>
      </c>
    </row>
    <row r="24029" spans="1:6" x14ac:dyDescent="0.2">
      <c r="A24029">
        <v>15</v>
      </c>
      <c r="B24029" s="4" t="s">
        <v>72335</v>
      </c>
      <c r="C24029" t="s">
        <v>48059</v>
      </c>
      <c r="D24029" t="s">
        <v>48060</v>
      </c>
      <c r="E24029" s="7">
        <v>19.713000000000001</v>
      </c>
      <c r="F24029" s="7">
        <v>111.205</v>
      </c>
    </row>
    <row r="24030" spans="1:6" x14ac:dyDescent="0.2">
      <c r="A24030">
        <v>15</v>
      </c>
      <c r="B24030" s="4" t="s">
        <v>72335</v>
      </c>
      <c r="C24030" t="s">
        <v>48061</v>
      </c>
      <c r="D24030" t="s">
        <v>48062</v>
      </c>
      <c r="E24030" s="7">
        <v>19.713000000000001</v>
      </c>
      <c r="F24030" s="7">
        <v>111.205</v>
      </c>
    </row>
    <row r="24031" spans="1:6" x14ac:dyDescent="0.2">
      <c r="A24031">
        <v>15</v>
      </c>
      <c r="B24031" s="4" t="s">
        <v>72335</v>
      </c>
      <c r="C24031" t="s">
        <v>48063</v>
      </c>
      <c r="D24031" t="s">
        <v>48064</v>
      </c>
      <c r="E24031" s="7">
        <v>19.713000000000001</v>
      </c>
      <c r="F24031" s="7">
        <v>111.251</v>
      </c>
    </row>
    <row r="24032" spans="1:6" x14ac:dyDescent="0.2">
      <c r="A24032">
        <v>15</v>
      </c>
      <c r="B24032" s="4" t="s">
        <v>72335</v>
      </c>
      <c r="C24032" t="s">
        <v>48065</v>
      </c>
      <c r="D24032" t="s">
        <v>48066</v>
      </c>
      <c r="E24032" s="7">
        <v>19.713000000000001</v>
      </c>
      <c r="F24032" s="7">
        <v>111.251</v>
      </c>
    </row>
    <row r="24033" spans="1:6" x14ac:dyDescent="0.2">
      <c r="A24033">
        <v>15</v>
      </c>
      <c r="B24033" s="4" t="s">
        <v>72335</v>
      </c>
      <c r="C24033" t="s">
        <v>48067</v>
      </c>
      <c r="D24033" t="s">
        <v>48068</v>
      </c>
      <c r="E24033" s="7">
        <v>19.713000000000001</v>
      </c>
      <c r="F24033" s="7">
        <v>111.251</v>
      </c>
    </row>
    <row r="24034" spans="1:6" x14ac:dyDescent="0.2">
      <c r="A24034">
        <v>15</v>
      </c>
      <c r="B24034" s="4" t="s">
        <v>72335</v>
      </c>
      <c r="C24034" t="s">
        <v>48069</v>
      </c>
      <c r="D24034" t="s">
        <v>48070</v>
      </c>
      <c r="E24034" s="7">
        <v>19.713000000000001</v>
      </c>
      <c r="F24034" s="7">
        <v>111.251</v>
      </c>
    </row>
    <row r="24035" spans="1:6" x14ac:dyDescent="0.2">
      <c r="A24035">
        <v>15</v>
      </c>
      <c r="B24035" s="4" t="s">
        <v>72335</v>
      </c>
      <c r="C24035" t="s">
        <v>48071</v>
      </c>
      <c r="D24035" t="s">
        <v>48072</v>
      </c>
      <c r="E24035" s="7">
        <v>19.713000000000001</v>
      </c>
      <c r="F24035" s="7">
        <v>111.251</v>
      </c>
    </row>
    <row r="24036" spans="1:6" x14ac:dyDescent="0.2">
      <c r="A24036">
        <v>15</v>
      </c>
      <c r="B24036" s="4" t="s">
        <v>72335</v>
      </c>
      <c r="C24036" t="s">
        <v>48073</v>
      </c>
      <c r="D24036" t="s">
        <v>48074</v>
      </c>
      <c r="E24036" s="7">
        <v>19.713000000000001</v>
      </c>
      <c r="F24036" s="7">
        <v>111.251</v>
      </c>
    </row>
    <row r="24037" spans="1:6" x14ac:dyDescent="0.2">
      <c r="A24037">
        <v>15</v>
      </c>
      <c r="B24037" s="4" t="s">
        <v>72335</v>
      </c>
      <c r="C24037" t="s">
        <v>48075</v>
      </c>
      <c r="D24037" t="s">
        <v>48076</v>
      </c>
      <c r="E24037" s="7">
        <v>19.757999999999999</v>
      </c>
      <c r="F24037" s="7">
        <v>111.251</v>
      </c>
    </row>
    <row r="24038" spans="1:6" x14ac:dyDescent="0.2">
      <c r="A24038">
        <v>15</v>
      </c>
      <c r="B24038" s="4" t="s">
        <v>72335</v>
      </c>
      <c r="C24038" t="s">
        <v>48077</v>
      </c>
      <c r="D24038" t="s">
        <v>48078</v>
      </c>
      <c r="E24038" s="7">
        <v>19.803000000000001</v>
      </c>
      <c r="F24038" s="7">
        <v>111.251</v>
      </c>
    </row>
    <row r="24039" spans="1:6" x14ac:dyDescent="0.2">
      <c r="A24039">
        <v>15</v>
      </c>
      <c r="B24039" s="4" t="s">
        <v>72335</v>
      </c>
      <c r="C24039" t="s">
        <v>48079</v>
      </c>
      <c r="D24039" t="s">
        <v>48080</v>
      </c>
      <c r="E24039" s="7">
        <v>19.803000000000001</v>
      </c>
      <c r="F24039" s="7">
        <v>111.251</v>
      </c>
    </row>
    <row r="24040" spans="1:6" x14ac:dyDescent="0.2">
      <c r="A24040">
        <v>15</v>
      </c>
      <c r="B24040" s="4" t="s">
        <v>72335</v>
      </c>
      <c r="C24040" t="s">
        <v>48081</v>
      </c>
      <c r="D24040" t="s">
        <v>48082</v>
      </c>
      <c r="E24040" s="7">
        <v>19.803000000000001</v>
      </c>
      <c r="F24040" s="7">
        <v>111.251</v>
      </c>
    </row>
    <row r="24041" spans="1:6" x14ac:dyDescent="0.2">
      <c r="A24041">
        <v>15</v>
      </c>
      <c r="B24041" s="4" t="s">
        <v>72335</v>
      </c>
      <c r="C24041" t="s">
        <v>48083</v>
      </c>
      <c r="D24041" t="s">
        <v>48084</v>
      </c>
      <c r="E24041" s="7">
        <v>19.803000000000001</v>
      </c>
      <c r="F24041" s="7">
        <v>111.251</v>
      </c>
    </row>
    <row r="24042" spans="1:6" x14ac:dyDescent="0.2">
      <c r="A24042">
        <v>15</v>
      </c>
      <c r="B24042" s="4" t="s">
        <v>72335</v>
      </c>
      <c r="C24042" t="s">
        <v>48085</v>
      </c>
      <c r="D24042" t="s">
        <v>48086</v>
      </c>
      <c r="E24042" s="7">
        <v>19.803000000000001</v>
      </c>
      <c r="F24042" s="7">
        <v>111.29600000000001</v>
      </c>
    </row>
    <row r="24043" spans="1:6" x14ac:dyDescent="0.2">
      <c r="A24043">
        <v>15</v>
      </c>
      <c r="B24043" s="4" t="s">
        <v>72335</v>
      </c>
      <c r="C24043" t="s">
        <v>48087</v>
      </c>
      <c r="D24043" t="s">
        <v>48088</v>
      </c>
      <c r="E24043" s="7">
        <v>19.803000000000001</v>
      </c>
      <c r="F24043" s="7">
        <v>111.29600000000001</v>
      </c>
    </row>
    <row r="24044" spans="1:6" x14ac:dyDescent="0.2">
      <c r="A24044">
        <v>15</v>
      </c>
      <c r="B24044" s="4" t="s">
        <v>72335</v>
      </c>
      <c r="C24044" t="s">
        <v>48089</v>
      </c>
      <c r="D24044" t="s">
        <v>48090</v>
      </c>
      <c r="E24044" s="7">
        <v>19.803000000000001</v>
      </c>
      <c r="F24044" s="7">
        <v>111.29600000000001</v>
      </c>
    </row>
    <row r="24045" spans="1:6" x14ac:dyDescent="0.2">
      <c r="A24045">
        <v>15</v>
      </c>
      <c r="B24045" s="4" t="s">
        <v>72335</v>
      </c>
      <c r="C24045" t="s">
        <v>48091</v>
      </c>
      <c r="D24045" t="s">
        <v>48092</v>
      </c>
      <c r="E24045" s="7">
        <v>19.803000000000001</v>
      </c>
      <c r="F24045" s="7">
        <v>111.29600000000001</v>
      </c>
    </row>
    <row r="24046" spans="1:6" x14ac:dyDescent="0.2">
      <c r="A24046">
        <v>15</v>
      </c>
      <c r="B24046" s="4" t="s">
        <v>72335</v>
      </c>
      <c r="C24046" t="s">
        <v>48093</v>
      </c>
      <c r="D24046" t="s">
        <v>48094</v>
      </c>
      <c r="E24046" s="7">
        <v>19.803000000000001</v>
      </c>
      <c r="F24046" s="7">
        <v>111.29600000000001</v>
      </c>
    </row>
    <row r="24047" spans="1:6" x14ac:dyDescent="0.2">
      <c r="A24047">
        <v>15</v>
      </c>
      <c r="B24047" s="4" t="s">
        <v>72335</v>
      </c>
      <c r="C24047" t="s">
        <v>48095</v>
      </c>
      <c r="D24047" t="s">
        <v>48096</v>
      </c>
      <c r="E24047" s="7">
        <v>19.803000000000001</v>
      </c>
      <c r="F24047" s="7">
        <v>111.342</v>
      </c>
    </row>
    <row r="24048" spans="1:6" x14ac:dyDescent="0.2">
      <c r="A24048">
        <v>15</v>
      </c>
      <c r="B24048" s="4" t="s">
        <v>72335</v>
      </c>
      <c r="C24048" t="s">
        <v>48097</v>
      </c>
      <c r="D24048" t="s">
        <v>48098</v>
      </c>
      <c r="E24048" s="7">
        <v>19.803000000000001</v>
      </c>
      <c r="F24048" s="7">
        <v>111.342</v>
      </c>
    </row>
    <row r="24049" spans="1:6" x14ac:dyDescent="0.2">
      <c r="A24049">
        <v>15</v>
      </c>
      <c r="B24049" s="4" t="s">
        <v>72335</v>
      </c>
      <c r="C24049" t="s">
        <v>48099</v>
      </c>
      <c r="D24049" t="s">
        <v>48100</v>
      </c>
      <c r="E24049" s="7">
        <v>19.803000000000001</v>
      </c>
      <c r="F24049" s="7">
        <v>111.342</v>
      </c>
    </row>
    <row r="24050" spans="1:6" x14ac:dyDescent="0.2">
      <c r="A24050">
        <v>15</v>
      </c>
      <c r="B24050" s="4" t="s">
        <v>72335</v>
      </c>
      <c r="C24050" t="s">
        <v>48101</v>
      </c>
      <c r="D24050" t="s">
        <v>48102</v>
      </c>
      <c r="E24050" s="7">
        <v>19.803000000000001</v>
      </c>
      <c r="F24050" s="7">
        <v>111.342</v>
      </c>
    </row>
    <row r="24051" spans="1:6" x14ac:dyDescent="0.2">
      <c r="A24051">
        <v>15</v>
      </c>
      <c r="B24051" s="4" t="s">
        <v>72335</v>
      </c>
      <c r="C24051" t="s">
        <v>48103</v>
      </c>
      <c r="D24051" t="s">
        <v>48104</v>
      </c>
      <c r="E24051" s="7">
        <v>19.803000000000001</v>
      </c>
      <c r="F24051" s="7">
        <v>111.432</v>
      </c>
    </row>
    <row r="24052" spans="1:6" x14ac:dyDescent="0.2">
      <c r="A24052">
        <v>15</v>
      </c>
      <c r="B24052" s="4" t="s">
        <v>72335</v>
      </c>
      <c r="C24052" t="s">
        <v>48105</v>
      </c>
      <c r="D24052" t="s">
        <v>48106</v>
      </c>
      <c r="E24052" s="7">
        <v>19.803000000000001</v>
      </c>
      <c r="F24052" s="7">
        <v>111.432</v>
      </c>
    </row>
    <row r="24053" spans="1:6" x14ac:dyDescent="0.2">
      <c r="A24053">
        <v>15</v>
      </c>
      <c r="B24053" s="4" t="s">
        <v>72335</v>
      </c>
      <c r="C24053" t="s">
        <v>48107</v>
      </c>
      <c r="D24053" t="s">
        <v>48108</v>
      </c>
      <c r="E24053" s="7">
        <v>19.803000000000001</v>
      </c>
      <c r="F24053" s="7">
        <v>111.47799999999999</v>
      </c>
    </row>
    <row r="24054" spans="1:6" x14ac:dyDescent="0.2">
      <c r="A24054">
        <v>15</v>
      </c>
      <c r="B24054" s="4" t="s">
        <v>72335</v>
      </c>
      <c r="C24054" t="s">
        <v>48109</v>
      </c>
      <c r="D24054" t="s">
        <v>48110</v>
      </c>
      <c r="E24054" s="7">
        <v>19.847000000000001</v>
      </c>
      <c r="F24054" s="7">
        <v>111.47799999999999</v>
      </c>
    </row>
    <row r="24055" spans="1:6" x14ac:dyDescent="0.2">
      <c r="A24055">
        <v>15</v>
      </c>
      <c r="B24055" s="4" t="s">
        <v>72335</v>
      </c>
      <c r="C24055" t="s">
        <v>48111</v>
      </c>
      <c r="D24055" t="s">
        <v>48112</v>
      </c>
      <c r="E24055" s="7">
        <v>19.847000000000001</v>
      </c>
      <c r="F24055" s="7">
        <v>111.523</v>
      </c>
    </row>
    <row r="24056" spans="1:6" x14ac:dyDescent="0.2">
      <c r="A24056">
        <v>15</v>
      </c>
      <c r="B24056" s="4" t="s">
        <v>72335</v>
      </c>
      <c r="C24056" t="s">
        <v>48113</v>
      </c>
      <c r="D24056" t="s">
        <v>48114</v>
      </c>
      <c r="E24056" s="7">
        <v>19.847000000000001</v>
      </c>
      <c r="F24056" s="7">
        <v>111.569</v>
      </c>
    </row>
    <row r="24057" spans="1:6" x14ac:dyDescent="0.2">
      <c r="A24057">
        <v>15</v>
      </c>
      <c r="B24057" s="4" t="s">
        <v>72335</v>
      </c>
      <c r="C24057" t="s">
        <v>48115</v>
      </c>
      <c r="D24057" t="s">
        <v>48116</v>
      </c>
      <c r="E24057" s="7">
        <v>19.847000000000001</v>
      </c>
      <c r="F24057" s="7">
        <v>111.569</v>
      </c>
    </row>
    <row r="24058" spans="1:6" x14ac:dyDescent="0.2">
      <c r="A24058">
        <v>15</v>
      </c>
      <c r="B24058" s="4" t="s">
        <v>72335</v>
      </c>
      <c r="C24058" t="s">
        <v>48117</v>
      </c>
      <c r="D24058" t="s">
        <v>48118</v>
      </c>
      <c r="E24058" s="7">
        <v>19.847000000000001</v>
      </c>
      <c r="F24058" s="7">
        <v>111.569</v>
      </c>
    </row>
    <row r="24059" spans="1:6" x14ac:dyDescent="0.2">
      <c r="A24059">
        <v>15</v>
      </c>
      <c r="B24059" s="4" t="s">
        <v>72335</v>
      </c>
      <c r="C24059" t="s">
        <v>48119</v>
      </c>
      <c r="D24059" t="s">
        <v>48120</v>
      </c>
      <c r="E24059" s="7">
        <v>19.847000000000001</v>
      </c>
      <c r="F24059" s="7">
        <v>111.569</v>
      </c>
    </row>
    <row r="24060" spans="1:6" x14ac:dyDescent="0.2">
      <c r="A24060">
        <v>15</v>
      </c>
      <c r="B24060" s="4" t="s">
        <v>72335</v>
      </c>
      <c r="C24060" t="s">
        <v>48121</v>
      </c>
      <c r="D24060" t="s">
        <v>48122</v>
      </c>
      <c r="E24060" s="7">
        <v>19.847000000000001</v>
      </c>
      <c r="F24060" s="7">
        <v>111.569</v>
      </c>
    </row>
    <row r="24061" spans="1:6" x14ac:dyDescent="0.2">
      <c r="A24061">
        <v>15</v>
      </c>
      <c r="B24061" s="4" t="s">
        <v>72335</v>
      </c>
      <c r="C24061" t="s">
        <v>48123</v>
      </c>
      <c r="D24061" t="s">
        <v>48124</v>
      </c>
      <c r="E24061" s="7">
        <v>19.847000000000001</v>
      </c>
      <c r="F24061" s="7">
        <v>111.66</v>
      </c>
    </row>
    <row r="24062" spans="1:6" x14ac:dyDescent="0.2">
      <c r="A24062">
        <v>15</v>
      </c>
      <c r="B24062" s="4" t="s">
        <v>72335</v>
      </c>
      <c r="C24062" t="s">
        <v>48125</v>
      </c>
      <c r="D24062" t="s">
        <v>48126</v>
      </c>
      <c r="E24062" s="7">
        <v>19.847000000000001</v>
      </c>
      <c r="F24062" s="7">
        <v>111.66</v>
      </c>
    </row>
    <row r="24063" spans="1:6" x14ac:dyDescent="0.2">
      <c r="A24063">
        <v>15</v>
      </c>
      <c r="B24063" s="4" t="s">
        <v>72335</v>
      </c>
      <c r="C24063" t="s">
        <v>48127</v>
      </c>
      <c r="D24063" t="s">
        <v>48128</v>
      </c>
      <c r="E24063" s="7">
        <v>19.847000000000001</v>
      </c>
      <c r="F24063" s="7">
        <v>111.66</v>
      </c>
    </row>
    <row r="24064" spans="1:6" x14ac:dyDescent="0.2">
      <c r="A24064">
        <v>15</v>
      </c>
      <c r="B24064" s="4" t="s">
        <v>72335</v>
      </c>
      <c r="C24064" t="s">
        <v>48129</v>
      </c>
      <c r="D24064" t="s">
        <v>48130</v>
      </c>
      <c r="E24064" s="7">
        <v>19.891999999999999</v>
      </c>
      <c r="F24064" s="7">
        <v>111.66</v>
      </c>
    </row>
    <row r="24065" spans="1:6" x14ac:dyDescent="0.2">
      <c r="A24065">
        <v>15</v>
      </c>
      <c r="B24065" s="4" t="s">
        <v>72335</v>
      </c>
      <c r="C24065" t="s">
        <v>48131</v>
      </c>
      <c r="D24065" t="s">
        <v>48132</v>
      </c>
      <c r="E24065" s="7">
        <v>19.891999999999999</v>
      </c>
      <c r="F24065" s="7">
        <v>111.66</v>
      </c>
    </row>
    <row r="24066" spans="1:6" x14ac:dyDescent="0.2">
      <c r="A24066">
        <v>15</v>
      </c>
      <c r="B24066" s="4" t="s">
        <v>72335</v>
      </c>
      <c r="C24066" t="s">
        <v>48133</v>
      </c>
      <c r="D24066" t="s">
        <v>48134</v>
      </c>
      <c r="E24066" s="7">
        <v>19.891999999999999</v>
      </c>
      <c r="F24066" s="7">
        <v>111.66</v>
      </c>
    </row>
    <row r="24067" spans="1:6" x14ac:dyDescent="0.2">
      <c r="A24067">
        <v>15</v>
      </c>
      <c r="B24067" s="4" t="s">
        <v>72335</v>
      </c>
      <c r="C24067" t="s">
        <v>48135</v>
      </c>
      <c r="D24067" t="s">
        <v>48136</v>
      </c>
      <c r="E24067" s="7">
        <v>19.891999999999999</v>
      </c>
      <c r="F24067" s="7">
        <v>111.66</v>
      </c>
    </row>
    <row r="24068" spans="1:6" x14ac:dyDescent="0.2">
      <c r="A24068">
        <v>15</v>
      </c>
      <c r="B24068" s="4" t="s">
        <v>72335</v>
      </c>
      <c r="C24068" t="s">
        <v>48137</v>
      </c>
      <c r="D24068" t="s">
        <v>48138</v>
      </c>
      <c r="E24068" s="7">
        <v>19.891999999999999</v>
      </c>
      <c r="F24068" s="7">
        <v>111.66</v>
      </c>
    </row>
    <row r="24069" spans="1:6" x14ac:dyDescent="0.2">
      <c r="A24069">
        <v>15</v>
      </c>
      <c r="B24069" s="4" t="s">
        <v>72335</v>
      </c>
      <c r="C24069" t="s">
        <v>48139</v>
      </c>
      <c r="D24069" t="s">
        <v>48140</v>
      </c>
      <c r="E24069" s="7">
        <v>19.891999999999999</v>
      </c>
      <c r="F24069" s="7">
        <v>111.66</v>
      </c>
    </row>
    <row r="24070" spans="1:6" x14ac:dyDescent="0.2">
      <c r="A24070">
        <v>15</v>
      </c>
      <c r="B24070" s="4" t="s">
        <v>72335</v>
      </c>
      <c r="C24070" t="s">
        <v>48141</v>
      </c>
      <c r="D24070" t="s">
        <v>48142</v>
      </c>
      <c r="E24070" s="7">
        <v>19.891999999999999</v>
      </c>
      <c r="F24070" s="7">
        <v>111.66</v>
      </c>
    </row>
    <row r="24071" spans="1:6" x14ac:dyDescent="0.2">
      <c r="A24071">
        <v>15</v>
      </c>
      <c r="B24071" s="4" t="s">
        <v>72335</v>
      </c>
      <c r="C24071" t="s">
        <v>48143</v>
      </c>
      <c r="D24071" t="s">
        <v>48144</v>
      </c>
      <c r="E24071" s="7">
        <v>19.891999999999999</v>
      </c>
      <c r="F24071" s="7">
        <v>111.66</v>
      </c>
    </row>
    <row r="24072" spans="1:6" x14ac:dyDescent="0.2">
      <c r="A24072">
        <v>15</v>
      </c>
      <c r="B24072" s="4" t="s">
        <v>72335</v>
      </c>
      <c r="C24072" t="s">
        <v>48145</v>
      </c>
      <c r="D24072" t="s">
        <v>48146</v>
      </c>
      <c r="E24072" s="7">
        <v>19.937000000000001</v>
      </c>
      <c r="F24072" s="7">
        <v>111.705</v>
      </c>
    </row>
    <row r="24073" spans="1:6" x14ac:dyDescent="0.2">
      <c r="A24073">
        <v>15</v>
      </c>
      <c r="B24073" s="4" t="s">
        <v>72335</v>
      </c>
      <c r="C24073" t="s">
        <v>48147</v>
      </c>
      <c r="D24073" t="s">
        <v>48148</v>
      </c>
      <c r="E24073" s="7">
        <v>19.937000000000001</v>
      </c>
      <c r="F24073" s="7">
        <v>111.705</v>
      </c>
    </row>
    <row r="24074" spans="1:6" x14ac:dyDescent="0.2">
      <c r="A24074">
        <v>15</v>
      </c>
      <c r="B24074" s="4" t="s">
        <v>72335</v>
      </c>
      <c r="C24074" t="s">
        <v>48149</v>
      </c>
      <c r="D24074" t="s">
        <v>48150</v>
      </c>
      <c r="E24074" s="7">
        <v>19.937000000000001</v>
      </c>
      <c r="F24074" s="7">
        <v>111.705</v>
      </c>
    </row>
    <row r="24075" spans="1:6" x14ac:dyDescent="0.2">
      <c r="A24075">
        <v>15</v>
      </c>
      <c r="B24075" s="4" t="s">
        <v>72335</v>
      </c>
      <c r="C24075" t="s">
        <v>48151</v>
      </c>
      <c r="D24075" t="s">
        <v>48152</v>
      </c>
      <c r="E24075" s="7">
        <v>19.937000000000001</v>
      </c>
      <c r="F24075" s="7">
        <v>111.751</v>
      </c>
    </row>
    <row r="24076" spans="1:6" x14ac:dyDescent="0.2">
      <c r="A24076">
        <v>15</v>
      </c>
      <c r="B24076" s="4" t="s">
        <v>72335</v>
      </c>
      <c r="C24076" t="s">
        <v>48153</v>
      </c>
      <c r="D24076" t="s">
        <v>48154</v>
      </c>
      <c r="E24076" s="7">
        <v>19.937000000000001</v>
      </c>
      <c r="F24076" s="7">
        <v>111.84099999999999</v>
      </c>
    </row>
    <row r="24077" spans="1:6" x14ac:dyDescent="0.2">
      <c r="A24077">
        <v>15</v>
      </c>
      <c r="B24077" s="4" t="s">
        <v>72335</v>
      </c>
      <c r="C24077" t="s">
        <v>48155</v>
      </c>
      <c r="D24077" t="s">
        <v>48156</v>
      </c>
      <c r="E24077" s="7">
        <v>19.937000000000001</v>
      </c>
      <c r="F24077" s="7">
        <v>111.887</v>
      </c>
    </row>
    <row r="24078" spans="1:6" x14ac:dyDescent="0.2">
      <c r="A24078">
        <v>15</v>
      </c>
      <c r="B24078" s="4" t="s">
        <v>72335</v>
      </c>
      <c r="C24078" t="s">
        <v>48157</v>
      </c>
      <c r="D24078" t="s">
        <v>48158</v>
      </c>
      <c r="E24078" s="7">
        <v>19.937000000000001</v>
      </c>
      <c r="F24078" s="7">
        <v>111.887</v>
      </c>
    </row>
    <row r="24079" spans="1:6" x14ac:dyDescent="0.2">
      <c r="A24079">
        <v>15</v>
      </c>
      <c r="B24079" s="4" t="s">
        <v>72335</v>
      </c>
      <c r="C24079" t="s">
        <v>48159</v>
      </c>
      <c r="D24079" t="s">
        <v>48160</v>
      </c>
      <c r="E24079" s="7">
        <v>19.937000000000001</v>
      </c>
      <c r="F24079" s="7">
        <v>111.932</v>
      </c>
    </row>
    <row r="24080" spans="1:6" x14ac:dyDescent="0.2">
      <c r="A24080">
        <v>15</v>
      </c>
      <c r="B24080" s="4" t="s">
        <v>72335</v>
      </c>
      <c r="C24080" t="s">
        <v>48161</v>
      </c>
      <c r="D24080" t="s">
        <v>48162</v>
      </c>
      <c r="E24080" s="7">
        <v>19.937000000000001</v>
      </c>
      <c r="F24080" s="7">
        <v>111.932</v>
      </c>
    </row>
    <row r="24081" spans="1:6" x14ac:dyDescent="0.2">
      <c r="A24081">
        <v>15</v>
      </c>
      <c r="B24081" s="4" t="s">
        <v>72335</v>
      </c>
      <c r="C24081" t="s">
        <v>48163</v>
      </c>
      <c r="D24081" t="s">
        <v>48164</v>
      </c>
      <c r="E24081" s="7">
        <v>19.937000000000001</v>
      </c>
      <c r="F24081" s="7">
        <v>111.97799999999999</v>
      </c>
    </row>
    <row r="24082" spans="1:6" x14ac:dyDescent="0.2">
      <c r="A24082">
        <v>15</v>
      </c>
      <c r="B24082" s="4" t="s">
        <v>72335</v>
      </c>
      <c r="C24082" t="s">
        <v>48165</v>
      </c>
      <c r="D24082" t="s">
        <v>48166</v>
      </c>
      <c r="E24082" s="7">
        <v>19.937000000000001</v>
      </c>
      <c r="F24082" s="7">
        <v>112.023</v>
      </c>
    </row>
    <row r="24083" spans="1:6" x14ac:dyDescent="0.2">
      <c r="A24083">
        <v>15</v>
      </c>
      <c r="B24083" s="4" t="s">
        <v>72335</v>
      </c>
      <c r="C24083" t="s">
        <v>48167</v>
      </c>
      <c r="D24083" t="s">
        <v>48168</v>
      </c>
      <c r="E24083" s="7">
        <v>19.937000000000001</v>
      </c>
      <c r="F24083" s="7">
        <v>112.023</v>
      </c>
    </row>
    <row r="24084" spans="1:6" x14ac:dyDescent="0.2">
      <c r="A24084">
        <v>15</v>
      </c>
      <c r="B24084" s="4" t="s">
        <v>72335</v>
      </c>
      <c r="C24084" t="s">
        <v>48169</v>
      </c>
      <c r="D24084" t="s">
        <v>48170</v>
      </c>
      <c r="E24084" s="7">
        <v>19.937000000000001</v>
      </c>
      <c r="F24084" s="7">
        <v>112.069</v>
      </c>
    </row>
    <row r="24085" spans="1:6" x14ac:dyDescent="0.2">
      <c r="A24085">
        <v>15</v>
      </c>
      <c r="B24085" s="4" t="s">
        <v>72335</v>
      </c>
      <c r="C24085" t="s">
        <v>48171</v>
      </c>
      <c r="D24085" t="s">
        <v>48172</v>
      </c>
      <c r="E24085" s="7">
        <v>19.937000000000001</v>
      </c>
      <c r="F24085" s="7">
        <v>112.114</v>
      </c>
    </row>
    <row r="24086" spans="1:6" x14ac:dyDescent="0.2">
      <c r="A24086">
        <v>15</v>
      </c>
      <c r="B24086" s="4" t="s">
        <v>72335</v>
      </c>
      <c r="C24086" t="s">
        <v>48173</v>
      </c>
      <c r="D24086" t="s">
        <v>48174</v>
      </c>
      <c r="E24086" s="7">
        <v>19.937000000000001</v>
      </c>
      <c r="F24086" s="7">
        <v>112.15900000000001</v>
      </c>
    </row>
    <row r="24087" spans="1:6" x14ac:dyDescent="0.2">
      <c r="A24087">
        <v>15</v>
      </c>
      <c r="B24087" s="4" t="s">
        <v>72335</v>
      </c>
      <c r="C24087" t="s">
        <v>48175</v>
      </c>
      <c r="D24087" t="s">
        <v>48176</v>
      </c>
      <c r="E24087" s="7">
        <v>19.937000000000001</v>
      </c>
      <c r="F24087" s="7">
        <v>112.15900000000001</v>
      </c>
    </row>
    <row r="24088" spans="1:6" x14ac:dyDescent="0.2">
      <c r="A24088">
        <v>15</v>
      </c>
      <c r="B24088" s="4" t="s">
        <v>72335</v>
      </c>
      <c r="C24088" t="s">
        <v>48177</v>
      </c>
      <c r="D24088" t="s">
        <v>48178</v>
      </c>
      <c r="E24088" s="7">
        <v>19.937000000000001</v>
      </c>
      <c r="F24088" s="7">
        <v>112.15900000000001</v>
      </c>
    </row>
    <row r="24089" spans="1:6" x14ac:dyDescent="0.2">
      <c r="A24089">
        <v>15</v>
      </c>
      <c r="B24089" s="4" t="s">
        <v>72335</v>
      </c>
      <c r="C24089" t="s">
        <v>48179</v>
      </c>
      <c r="D24089" t="s">
        <v>48180</v>
      </c>
      <c r="E24089" s="7">
        <v>19.937000000000001</v>
      </c>
      <c r="F24089" s="7">
        <v>112.15900000000001</v>
      </c>
    </row>
    <row r="24090" spans="1:6" x14ac:dyDescent="0.2">
      <c r="A24090">
        <v>15</v>
      </c>
      <c r="B24090" s="4" t="s">
        <v>72335</v>
      </c>
      <c r="C24090" t="s">
        <v>48181</v>
      </c>
      <c r="D24090" t="s">
        <v>48182</v>
      </c>
      <c r="E24090" s="7">
        <v>19.937000000000001</v>
      </c>
      <c r="F24090" s="7">
        <v>112.29600000000001</v>
      </c>
    </row>
    <row r="24091" spans="1:6" x14ac:dyDescent="0.2">
      <c r="A24091">
        <v>15</v>
      </c>
      <c r="B24091" s="4" t="s">
        <v>72335</v>
      </c>
      <c r="C24091" t="s">
        <v>48183</v>
      </c>
      <c r="D24091" t="s">
        <v>48184</v>
      </c>
      <c r="E24091" s="7">
        <v>19.937000000000001</v>
      </c>
      <c r="F24091" s="7">
        <v>112.29600000000001</v>
      </c>
    </row>
    <row r="24092" spans="1:6" x14ac:dyDescent="0.2">
      <c r="A24092">
        <v>15</v>
      </c>
      <c r="B24092" s="4" t="s">
        <v>72335</v>
      </c>
      <c r="C24092" t="s">
        <v>48185</v>
      </c>
      <c r="D24092" t="s">
        <v>48186</v>
      </c>
      <c r="E24092" s="7">
        <v>19.937000000000001</v>
      </c>
      <c r="F24092" s="7">
        <v>112.29600000000001</v>
      </c>
    </row>
    <row r="24093" spans="1:6" x14ac:dyDescent="0.2">
      <c r="A24093">
        <v>15</v>
      </c>
      <c r="B24093" s="4" t="s">
        <v>72335</v>
      </c>
      <c r="C24093" t="s">
        <v>48187</v>
      </c>
      <c r="D24093" t="s">
        <v>48188</v>
      </c>
      <c r="E24093" s="7">
        <v>19.937000000000001</v>
      </c>
      <c r="F24093" s="7">
        <v>112.29600000000001</v>
      </c>
    </row>
    <row r="24094" spans="1:6" x14ac:dyDescent="0.2">
      <c r="A24094">
        <v>15</v>
      </c>
      <c r="B24094" s="4" t="s">
        <v>72335</v>
      </c>
      <c r="C24094" t="s">
        <v>48189</v>
      </c>
      <c r="D24094" t="s">
        <v>48190</v>
      </c>
      <c r="E24094" s="7">
        <v>19.937000000000001</v>
      </c>
      <c r="F24094" s="7">
        <v>112.34099999999999</v>
      </c>
    </row>
    <row r="24095" spans="1:6" x14ac:dyDescent="0.2">
      <c r="A24095">
        <v>15</v>
      </c>
      <c r="B24095" s="4" t="s">
        <v>72335</v>
      </c>
      <c r="C24095" t="s">
        <v>48191</v>
      </c>
      <c r="D24095" t="s">
        <v>48192</v>
      </c>
      <c r="E24095" s="7">
        <v>19.937000000000001</v>
      </c>
      <c r="F24095" s="7">
        <v>112.34099999999999</v>
      </c>
    </row>
    <row r="24096" spans="1:6" x14ac:dyDescent="0.2">
      <c r="A24096">
        <v>15</v>
      </c>
      <c r="B24096" s="4" t="s">
        <v>72335</v>
      </c>
      <c r="C24096" t="s">
        <v>48193</v>
      </c>
      <c r="D24096" t="s">
        <v>48194</v>
      </c>
      <c r="E24096" s="7">
        <v>19.937000000000001</v>
      </c>
      <c r="F24096" s="7">
        <v>112.387</v>
      </c>
    </row>
    <row r="24097" spans="1:6" x14ac:dyDescent="0.2">
      <c r="A24097">
        <v>15</v>
      </c>
      <c r="B24097" s="4" t="s">
        <v>72335</v>
      </c>
      <c r="C24097" t="s">
        <v>48195</v>
      </c>
      <c r="D24097" t="s">
        <v>48196</v>
      </c>
      <c r="E24097" s="7">
        <v>19.937000000000001</v>
      </c>
      <c r="F24097" s="7">
        <v>112.387</v>
      </c>
    </row>
    <row r="24098" spans="1:6" x14ac:dyDescent="0.2">
      <c r="A24098">
        <v>15</v>
      </c>
      <c r="B24098" s="4" t="s">
        <v>72335</v>
      </c>
      <c r="C24098" t="s">
        <v>48197</v>
      </c>
      <c r="D24098" t="s">
        <v>48198</v>
      </c>
      <c r="E24098" s="7">
        <v>19.937000000000001</v>
      </c>
      <c r="F24098" s="7">
        <v>112.387</v>
      </c>
    </row>
    <row r="24099" spans="1:6" x14ac:dyDescent="0.2">
      <c r="A24099">
        <v>15</v>
      </c>
      <c r="B24099" s="4" t="s">
        <v>72335</v>
      </c>
      <c r="C24099" t="s">
        <v>48199</v>
      </c>
      <c r="D24099" t="s">
        <v>48200</v>
      </c>
      <c r="E24099" s="7">
        <v>19.937000000000001</v>
      </c>
      <c r="F24099" s="7">
        <v>112.387</v>
      </c>
    </row>
    <row r="24100" spans="1:6" x14ac:dyDescent="0.2">
      <c r="A24100">
        <v>15</v>
      </c>
      <c r="B24100" s="4" t="s">
        <v>72335</v>
      </c>
      <c r="C24100" t="s">
        <v>48201</v>
      </c>
      <c r="D24100" t="s">
        <v>48202</v>
      </c>
      <c r="E24100" s="7">
        <v>19.981999999999999</v>
      </c>
      <c r="F24100" s="7">
        <v>112.387</v>
      </c>
    </row>
    <row r="24101" spans="1:6" x14ac:dyDescent="0.2">
      <c r="A24101">
        <v>15</v>
      </c>
      <c r="B24101" s="4" t="s">
        <v>72335</v>
      </c>
      <c r="C24101" t="s">
        <v>48203</v>
      </c>
      <c r="D24101" t="s">
        <v>48204</v>
      </c>
      <c r="E24101" s="7">
        <v>19.981999999999999</v>
      </c>
      <c r="F24101" s="7">
        <v>112.432</v>
      </c>
    </row>
    <row r="24102" spans="1:6" x14ac:dyDescent="0.2">
      <c r="A24102">
        <v>15</v>
      </c>
      <c r="B24102" s="4" t="s">
        <v>72335</v>
      </c>
      <c r="C24102" t="s">
        <v>48205</v>
      </c>
      <c r="D24102" t="s">
        <v>48206</v>
      </c>
      <c r="E24102" s="7">
        <v>19.981999999999999</v>
      </c>
      <c r="F24102" s="7">
        <v>112.523</v>
      </c>
    </row>
    <row r="24103" spans="1:6" x14ac:dyDescent="0.2">
      <c r="A24103">
        <v>15</v>
      </c>
      <c r="B24103" s="4" t="s">
        <v>72335</v>
      </c>
      <c r="C24103" t="s">
        <v>48207</v>
      </c>
      <c r="D24103" t="s">
        <v>48208</v>
      </c>
      <c r="E24103" s="7">
        <v>19.981999999999999</v>
      </c>
      <c r="F24103" s="7">
        <v>112.523</v>
      </c>
    </row>
    <row r="24104" spans="1:6" x14ac:dyDescent="0.2">
      <c r="A24104">
        <v>15</v>
      </c>
      <c r="B24104" s="4" t="s">
        <v>72335</v>
      </c>
      <c r="C24104" t="s">
        <v>48209</v>
      </c>
      <c r="D24104" t="s">
        <v>48210</v>
      </c>
      <c r="E24104" s="7">
        <v>19.981999999999999</v>
      </c>
      <c r="F24104" s="7">
        <v>112.614</v>
      </c>
    </row>
    <row r="24105" spans="1:6" x14ac:dyDescent="0.2">
      <c r="A24105">
        <v>15</v>
      </c>
      <c r="B24105" s="4" t="s">
        <v>72335</v>
      </c>
      <c r="C24105" t="s">
        <v>48211</v>
      </c>
      <c r="D24105" t="s">
        <v>48212</v>
      </c>
      <c r="E24105" s="7">
        <v>19.981999999999999</v>
      </c>
      <c r="F24105" s="7">
        <v>112.614</v>
      </c>
    </row>
    <row r="24106" spans="1:6" x14ac:dyDescent="0.2">
      <c r="A24106">
        <v>15</v>
      </c>
      <c r="B24106" s="4" t="s">
        <v>72335</v>
      </c>
      <c r="C24106" t="s">
        <v>48213</v>
      </c>
      <c r="D24106" t="s">
        <v>48214</v>
      </c>
      <c r="E24106" s="7">
        <v>19.981999999999999</v>
      </c>
      <c r="F24106" s="7">
        <v>112.614</v>
      </c>
    </row>
    <row r="24107" spans="1:6" x14ac:dyDescent="0.2">
      <c r="A24107">
        <v>15</v>
      </c>
      <c r="B24107" s="4" t="s">
        <v>72335</v>
      </c>
      <c r="C24107" t="s">
        <v>48215</v>
      </c>
      <c r="D24107" t="s">
        <v>48216</v>
      </c>
      <c r="E24107" s="7">
        <v>19.981999999999999</v>
      </c>
      <c r="F24107" s="7">
        <v>112.614</v>
      </c>
    </row>
    <row r="24108" spans="1:6" x14ac:dyDescent="0.2">
      <c r="A24108">
        <v>15</v>
      </c>
      <c r="B24108" s="4" t="s">
        <v>72335</v>
      </c>
      <c r="C24108" t="s">
        <v>48217</v>
      </c>
      <c r="D24108" t="s">
        <v>48218</v>
      </c>
      <c r="E24108" s="7">
        <v>19.981999999999999</v>
      </c>
      <c r="F24108" s="7">
        <v>112.65900000000001</v>
      </c>
    </row>
    <row r="24109" spans="1:6" x14ac:dyDescent="0.2">
      <c r="A24109">
        <v>15</v>
      </c>
      <c r="B24109" s="4" t="s">
        <v>72335</v>
      </c>
      <c r="C24109" t="s">
        <v>48219</v>
      </c>
      <c r="D24109" t="s">
        <v>48220</v>
      </c>
      <c r="E24109" s="7">
        <v>19.981999999999999</v>
      </c>
      <c r="F24109" s="7">
        <v>112.65900000000001</v>
      </c>
    </row>
    <row r="24110" spans="1:6" x14ac:dyDescent="0.2">
      <c r="A24110">
        <v>15</v>
      </c>
      <c r="B24110" s="4" t="s">
        <v>72335</v>
      </c>
      <c r="C24110" t="s">
        <v>48221</v>
      </c>
      <c r="D24110" t="s">
        <v>48222</v>
      </c>
      <c r="E24110" s="7">
        <v>19.981999999999999</v>
      </c>
      <c r="F24110" s="7">
        <v>112.75</v>
      </c>
    </row>
    <row r="24111" spans="1:6" x14ac:dyDescent="0.2">
      <c r="A24111">
        <v>15</v>
      </c>
      <c r="B24111" s="4" t="s">
        <v>72335</v>
      </c>
      <c r="C24111" t="s">
        <v>48223</v>
      </c>
      <c r="D24111" t="s">
        <v>48224</v>
      </c>
      <c r="E24111" s="7">
        <v>19.981999999999999</v>
      </c>
      <c r="F24111" s="7">
        <v>112.75</v>
      </c>
    </row>
    <row r="24112" spans="1:6" x14ac:dyDescent="0.2">
      <c r="A24112">
        <v>15</v>
      </c>
      <c r="B24112" s="4" t="s">
        <v>72335</v>
      </c>
      <c r="C24112" t="s">
        <v>48225</v>
      </c>
      <c r="D24112" t="s">
        <v>48226</v>
      </c>
      <c r="E24112" s="7">
        <v>19.981999999999999</v>
      </c>
      <c r="F24112" s="7">
        <v>112.75</v>
      </c>
    </row>
    <row r="24113" spans="1:6" x14ac:dyDescent="0.2">
      <c r="A24113">
        <v>15</v>
      </c>
      <c r="B24113" s="4" t="s">
        <v>72335</v>
      </c>
      <c r="C24113" t="s">
        <v>48227</v>
      </c>
      <c r="D24113" t="s">
        <v>48228</v>
      </c>
      <c r="E24113" s="7">
        <v>19.981999999999999</v>
      </c>
      <c r="F24113" s="7">
        <v>112.75</v>
      </c>
    </row>
    <row r="24114" spans="1:6" x14ac:dyDescent="0.2">
      <c r="A24114">
        <v>15</v>
      </c>
      <c r="B24114" s="4" t="s">
        <v>72335</v>
      </c>
      <c r="C24114" t="s">
        <v>48229</v>
      </c>
      <c r="D24114" t="s">
        <v>48230</v>
      </c>
      <c r="E24114" s="7">
        <v>19.981999999999999</v>
      </c>
      <c r="F24114" s="7">
        <v>112.75</v>
      </c>
    </row>
    <row r="24115" spans="1:6" x14ac:dyDescent="0.2">
      <c r="A24115">
        <v>15</v>
      </c>
      <c r="B24115" s="4" t="s">
        <v>72335</v>
      </c>
      <c r="C24115" t="s">
        <v>48231</v>
      </c>
      <c r="D24115" t="s">
        <v>48232</v>
      </c>
      <c r="E24115" s="7">
        <v>19.981999999999999</v>
      </c>
      <c r="F24115" s="7">
        <v>112.75</v>
      </c>
    </row>
    <row r="24116" spans="1:6" x14ac:dyDescent="0.2">
      <c r="A24116">
        <v>15</v>
      </c>
      <c r="B24116" s="4" t="s">
        <v>72335</v>
      </c>
      <c r="C24116" t="s">
        <v>48233</v>
      </c>
      <c r="D24116" t="s">
        <v>48234</v>
      </c>
      <c r="E24116" s="7">
        <v>19.981999999999999</v>
      </c>
      <c r="F24116" s="7">
        <v>112.75</v>
      </c>
    </row>
    <row r="24117" spans="1:6" x14ac:dyDescent="0.2">
      <c r="A24117">
        <v>15</v>
      </c>
      <c r="B24117" s="4" t="s">
        <v>72335</v>
      </c>
      <c r="C24117" t="s">
        <v>48235</v>
      </c>
      <c r="D24117" t="s">
        <v>48236</v>
      </c>
      <c r="E24117" s="7">
        <v>19.981999999999999</v>
      </c>
      <c r="F24117" s="7">
        <v>112.75</v>
      </c>
    </row>
    <row r="24118" spans="1:6" x14ac:dyDescent="0.2">
      <c r="A24118">
        <v>15</v>
      </c>
      <c r="B24118" s="4" t="s">
        <v>72335</v>
      </c>
      <c r="C24118" t="s">
        <v>48237</v>
      </c>
      <c r="D24118" t="s">
        <v>48238</v>
      </c>
      <c r="E24118" s="7">
        <v>19.981999999999999</v>
      </c>
      <c r="F24118" s="7">
        <v>112.75</v>
      </c>
    </row>
    <row r="24119" spans="1:6" x14ac:dyDescent="0.2">
      <c r="A24119">
        <v>15</v>
      </c>
      <c r="B24119" s="4" t="s">
        <v>72335</v>
      </c>
      <c r="C24119" t="s">
        <v>48239</v>
      </c>
      <c r="D24119" t="s">
        <v>48240</v>
      </c>
      <c r="E24119" s="7">
        <v>19.981999999999999</v>
      </c>
      <c r="F24119" s="7">
        <v>112.75</v>
      </c>
    </row>
    <row r="24120" spans="1:6" x14ac:dyDescent="0.2">
      <c r="A24120">
        <v>15</v>
      </c>
      <c r="B24120" s="4" t="s">
        <v>72335</v>
      </c>
      <c r="C24120" t="s">
        <v>48241</v>
      </c>
      <c r="D24120" t="s">
        <v>48242</v>
      </c>
      <c r="E24120" s="7">
        <v>19.981999999999999</v>
      </c>
      <c r="F24120" s="7">
        <v>112.75</v>
      </c>
    </row>
    <row r="24121" spans="1:6" x14ac:dyDescent="0.2">
      <c r="A24121">
        <v>15</v>
      </c>
      <c r="B24121" s="4" t="s">
        <v>72335</v>
      </c>
      <c r="C24121" t="s">
        <v>48243</v>
      </c>
      <c r="D24121" t="s">
        <v>48244</v>
      </c>
      <c r="E24121" s="7">
        <v>19.981999999999999</v>
      </c>
      <c r="F24121" s="7">
        <v>112.79600000000001</v>
      </c>
    </row>
    <row r="24122" spans="1:6" x14ac:dyDescent="0.2">
      <c r="A24122">
        <v>15</v>
      </c>
      <c r="B24122" s="4" t="s">
        <v>72335</v>
      </c>
      <c r="C24122" t="s">
        <v>48245</v>
      </c>
      <c r="D24122" t="s">
        <v>48246</v>
      </c>
      <c r="E24122" s="7">
        <v>20.027000000000001</v>
      </c>
      <c r="F24122" s="7">
        <v>112.84099999999999</v>
      </c>
    </row>
    <row r="24123" spans="1:6" x14ac:dyDescent="0.2">
      <c r="A24123">
        <v>15</v>
      </c>
      <c r="B24123" s="4" t="s">
        <v>72335</v>
      </c>
      <c r="C24123" t="s">
        <v>48247</v>
      </c>
      <c r="D24123" t="s">
        <v>48248</v>
      </c>
      <c r="E24123" s="7">
        <v>20.027000000000001</v>
      </c>
      <c r="F24123" s="7">
        <v>112.887</v>
      </c>
    </row>
    <row r="24124" spans="1:6" x14ac:dyDescent="0.2">
      <c r="A24124">
        <v>15</v>
      </c>
      <c r="B24124" s="4" t="s">
        <v>72335</v>
      </c>
      <c r="C24124" t="s">
        <v>48249</v>
      </c>
      <c r="D24124" t="s">
        <v>48250</v>
      </c>
      <c r="E24124" s="7">
        <v>20.071999999999999</v>
      </c>
      <c r="F24124" s="7">
        <v>112.887</v>
      </c>
    </row>
    <row r="24125" spans="1:6" x14ac:dyDescent="0.2">
      <c r="A24125">
        <v>15</v>
      </c>
      <c r="B24125" s="4" t="s">
        <v>72335</v>
      </c>
      <c r="C24125" t="s">
        <v>48251</v>
      </c>
      <c r="D24125" t="s">
        <v>48252</v>
      </c>
      <c r="E24125" s="7">
        <v>20.071999999999999</v>
      </c>
      <c r="F24125" s="7">
        <v>112.887</v>
      </c>
    </row>
    <row r="24126" spans="1:6" x14ac:dyDescent="0.2">
      <c r="A24126">
        <v>15</v>
      </c>
      <c r="B24126" s="4" t="s">
        <v>72335</v>
      </c>
      <c r="C24126" t="s">
        <v>48253</v>
      </c>
      <c r="D24126" t="s">
        <v>48254</v>
      </c>
      <c r="E24126" s="7">
        <v>20.071999999999999</v>
      </c>
      <c r="F24126" s="7">
        <v>112.887</v>
      </c>
    </row>
    <row r="24127" spans="1:6" x14ac:dyDescent="0.2">
      <c r="A24127">
        <v>15</v>
      </c>
      <c r="B24127" s="4" t="s">
        <v>72335</v>
      </c>
      <c r="C24127" t="s">
        <v>48255</v>
      </c>
      <c r="D24127" t="s">
        <v>48256</v>
      </c>
      <c r="E24127" s="7">
        <v>20.117000000000001</v>
      </c>
      <c r="F24127" s="7">
        <v>112.887</v>
      </c>
    </row>
    <row r="24128" spans="1:6" x14ac:dyDescent="0.2">
      <c r="A24128">
        <v>15</v>
      </c>
      <c r="B24128" s="4" t="s">
        <v>72335</v>
      </c>
      <c r="C24128" t="s">
        <v>48257</v>
      </c>
      <c r="D24128" t="s">
        <v>48258</v>
      </c>
      <c r="E24128" s="7">
        <v>20.117000000000001</v>
      </c>
      <c r="F24128" s="7">
        <v>112.887</v>
      </c>
    </row>
    <row r="24129" spans="1:6" x14ac:dyDescent="0.2">
      <c r="A24129">
        <v>15</v>
      </c>
      <c r="B24129" s="4" t="s">
        <v>72335</v>
      </c>
      <c r="C24129" t="s">
        <v>48259</v>
      </c>
      <c r="D24129" t="s">
        <v>48260</v>
      </c>
      <c r="E24129" s="7">
        <v>20.161000000000001</v>
      </c>
      <c r="F24129" s="7">
        <v>112.887</v>
      </c>
    </row>
    <row r="24130" spans="1:6" x14ac:dyDescent="0.2">
      <c r="A24130">
        <v>15</v>
      </c>
      <c r="B24130" s="4" t="s">
        <v>72335</v>
      </c>
      <c r="C24130" t="s">
        <v>48261</v>
      </c>
      <c r="D24130" t="s">
        <v>48262</v>
      </c>
      <c r="E24130" s="7">
        <v>20.161000000000001</v>
      </c>
      <c r="F24130" s="7">
        <v>112.887</v>
      </c>
    </row>
    <row r="24131" spans="1:6" x14ac:dyDescent="0.2">
      <c r="A24131">
        <v>15</v>
      </c>
      <c r="B24131" s="4" t="s">
        <v>72335</v>
      </c>
      <c r="C24131" t="s">
        <v>48263</v>
      </c>
      <c r="D24131" t="s">
        <v>48264</v>
      </c>
      <c r="E24131" s="7">
        <v>20.161000000000001</v>
      </c>
      <c r="F24131" s="7">
        <v>112.932</v>
      </c>
    </row>
    <row r="24132" spans="1:6" x14ac:dyDescent="0.2">
      <c r="A24132">
        <v>15</v>
      </c>
      <c r="B24132" s="4" t="s">
        <v>72335</v>
      </c>
      <c r="C24132" t="s">
        <v>48265</v>
      </c>
      <c r="D24132" t="s">
        <v>48266</v>
      </c>
      <c r="E24132" s="7">
        <v>20.161000000000001</v>
      </c>
      <c r="F24132" s="7">
        <v>112.932</v>
      </c>
    </row>
    <row r="24133" spans="1:6" x14ac:dyDescent="0.2">
      <c r="A24133">
        <v>15</v>
      </c>
      <c r="B24133" s="4" t="s">
        <v>72335</v>
      </c>
      <c r="C24133" t="s">
        <v>48267</v>
      </c>
      <c r="D24133" t="s">
        <v>48268</v>
      </c>
      <c r="E24133" s="7">
        <v>20.161000000000001</v>
      </c>
      <c r="F24133" s="7">
        <v>112.932</v>
      </c>
    </row>
    <row r="24134" spans="1:6" x14ac:dyDescent="0.2">
      <c r="A24134">
        <v>15</v>
      </c>
      <c r="B24134" s="4" t="s">
        <v>72335</v>
      </c>
      <c r="C24134" t="s">
        <v>48269</v>
      </c>
      <c r="D24134" t="s">
        <v>48270</v>
      </c>
      <c r="E24134" s="7">
        <v>20.206</v>
      </c>
      <c r="F24134" s="7">
        <v>112.97799999999999</v>
      </c>
    </row>
    <row r="24135" spans="1:6" x14ac:dyDescent="0.2">
      <c r="A24135">
        <v>15</v>
      </c>
      <c r="B24135" s="4" t="s">
        <v>72335</v>
      </c>
      <c r="C24135" t="s">
        <v>48271</v>
      </c>
      <c r="D24135" t="s">
        <v>48272</v>
      </c>
      <c r="E24135" s="7">
        <v>20.206</v>
      </c>
      <c r="F24135" s="7">
        <v>112.97799999999999</v>
      </c>
    </row>
    <row r="24136" spans="1:6" x14ac:dyDescent="0.2">
      <c r="A24136">
        <v>15</v>
      </c>
      <c r="B24136" s="4" t="s">
        <v>72335</v>
      </c>
      <c r="C24136" t="s">
        <v>48273</v>
      </c>
      <c r="D24136" t="s">
        <v>48274</v>
      </c>
      <c r="E24136" s="7">
        <v>20.206</v>
      </c>
      <c r="F24136" s="7">
        <v>112.97799999999999</v>
      </c>
    </row>
    <row r="24137" spans="1:6" x14ac:dyDescent="0.2">
      <c r="A24137">
        <v>15</v>
      </c>
      <c r="B24137" s="4" t="s">
        <v>72335</v>
      </c>
      <c r="C24137" t="s">
        <v>48275</v>
      </c>
      <c r="D24137" t="s">
        <v>48276</v>
      </c>
      <c r="E24137" s="7">
        <v>20.251000000000001</v>
      </c>
      <c r="F24137" s="7">
        <v>113.023</v>
      </c>
    </row>
    <row r="24138" spans="1:6" x14ac:dyDescent="0.2">
      <c r="A24138">
        <v>15</v>
      </c>
      <c r="B24138" s="4" t="s">
        <v>72335</v>
      </c>
      <c r="C24138" t="s">
        <v>48277</v>
      </c>
      <c r="D24138" t="s">
        <v>48278</v>
      </c>
      <c r="E24138" s="7">
        <v>20.431000000000001</v>
      </c>
      <c r="F24138" s="7">
        <v>113.114</v>
      </c>
    </row>
    <row r="24139" spans="1:6" x14ac:dyDescent="0.2">
      <c r="A24139">
        <v>15</v>
      </c>
      <c r="B24139" s="4" t="s">
        <v>72335</v>
      </c>
      <c r="C24139" t="s">
        <v>48279</v>
      </c>
      <c r="D24139" t="s">
        <v>48280</v>
      </c>
      <c r="E24139" s="7">
        <v>20.431000000000001</v>
      </c>
      <c r="F24139" s="7">
        <v>113.114</v>
      </c>
    </row>
    <row r="24140" spans="1:6" x14ac:dyDescent="0.2">
      <c r="A24140">
        <v>15</v>
      </c>
      <c r="B24140" s="4" t="s">
        <v>72335</v>
      </c>
      <c r="C24140" t="s">
        <v>48281</v>
      </c>
      <c r="D24140" t="s">
        <v>48282</v>
      </c>
      <c r="E24140" s="7">
        <v>20.431000000000001</v>
      </c>
      <c r="F24140" s="7">
        <v>113.114</v>
      </c>
    </row>
    <row r="24141" spans="1:6" x14ac:dyDescent="0.2">
      <c r="A24141">
        <v>15</v>
      </c>
      <c r="B24141" s="4" t="s">
        <v>72335</v>
      </c>
      <c r="C24141" t="s">
        <v>48283</v>
      </c>
      <c r="D24141" t="s">
        <v>48284</v>
      </c>
      <c r="E24141" s="7">
        <v>20.431000000000001</v>
      </c>
      <c r="F24141" s="7">
        <v>113.15900000000001</v>
      </c>
    </row>
    <row r="24142" spans="1:6" x14ac:dyDescent="0.2">
      <c r="A24142">
        <v>15</v>
      </c>
      <c r="B24142" s="4" t="s">
        <v>72335</v>
      </c>
      <c r="C24142" t="s">
        <v>48285</v>
      </c>
      <c r="D24142" t="s">
        <v>48286</v>
      </c>
      <c r="E24142" s="7">
        <v>20.431000000000001</v>
      </c>
      <c r="F24142" s="7">
        <v>113.15900000000001</v>
      </c>
    </row>
    <row r="24143" spans="1:6" x14ac:dyDescent="0.2">
      <c r="A24143">
        <v>15</v>
      </c>
      <c r="B24143" s="4" t="s">
        <v>72335</v>
      </c>
      <c r="C24143" t="s">
        <v>48287</v>
      </c>
      <c r="D24143" t="s">
        <v>48288</v>
      </c>
      <c r="E24143" s="7">
        <v>20.431000000000001</v>
      </c>
      <c r="F24143" s="7">
        <v>113.15900000000001</v>
      </c>
    </row>
    <row r="24144" spans="1:6" x14ac:dyDescent="0.2">
      <c r="A24144">
        <v>15</v>
      </c>
      <c r="B24144" s="4" t="s">
        <v>72335</v>
      </c>
      <c r="C24144" t="s">
        <v>48289</v>
      </c>
      <c r="D24144" t="s">
        <v>48290</v>
      </c>
      <c r="E24144" s="7">
        <v>20.431000000000001</v>
      </c>
      <c r="F24144" s="7">
        <v>113.15900000000001</v>
      </c>
    </row>
    <row r="24145" spans="1:6" x14ac:dyDescent="0.2">
      <c r="A24145">
        <v>15</v>
      </c>
      <c r="B24145" s="4" t="s">
        <v>72335</v>
      </c>
      <c r="C24145" t="s">
        <v>48291</v>
      </c>
      <c r="D24145" t="s">
        <v>48292</v>
      </c>
      <c r="E24145" s="7">
        <v>20.431000000000001</v>
      </c>
      <c r="F24145" s="7">
        <v>113.15900000000001</v>
      </c>
    </row>
    <row r="24146" spans="1:6" x14ac:dyDescent="0.2">
      <c r="A24146">
        <v>15</v>
      </c>
      <c r="B24146" s="4" t="s">
        <v>72335</v>
      </c>
      <c r="C24146" t="s">
        <v>48293</v>
      </c>
      <c r="D24146" t="s">
        <v>48294</v>
      </c>
      <c r="E24146" s="7">
        <v>20.431000000000001</v>
      </c>
      <c r="F24146" s="7">
        <v>113.15900000000001</v>
      </c>
    </row>
    <row r="24147" spans="1:6" x14ac:dyDescent="0.2">
      <c r="A24147">
        <v>15</v>
      </c>
      <c r="B24147" s="4" t="s">
        <v>72335</v>
      </c>
      <c r="C24147" t="s">
        <v>48295</v>
      </c>
      <c r="D24147" t="s">
        <v>48296</v>
      </c>
      <c r="E24147" s="7">
        <v>20.475999999999999</v>
      </c>
      <c r="F24147" s="7">
        <v>113.25</v>
      </c>
    </row>
    <row r="24148" spans="1:6" x14ac:dyDescent="0.2">
      <c r="A24148">
        <v>15</v>
      </c>
      <c r="B24148" s="4" t="s">
        <v>72335</v>
      </c>
      <c r="C24148" t="s">
        <v>48297</v>
      </c>
      <c r="D24148" t="s">
        <v>48298</v>
      </c>
      <c r="E24148" s="7">
        <v>20.521000000000001</v>
      </c>
      <c r="F24148" s="7">
        <v>113.29600000000001</v>
      </c>
    </row>
    <row r="24149" spans="1:6" x14ac:dyDescent="0.2">
      <c r="A24149">
        <v>15</v>
      </c>
      <c r="B24149" s="4" t="s">
        <v>72335</v>
      </c>
      <c r="C24149" t="s">
        <v>48299</v>
      </c>
      <c r="D24149" t="s">
        <v>48300</v>
      </c>
      <c r="E24149" s="7">
        <v>20.521000000000001</v>
      </c>
      <c r="F24149" s="7">
        <v>113.29600000000001</v>
      </c>
    </row>
    <row r="24150" spans="1:6" x14ac:dyDescent="0.2">
      <c r="A24150">
        <v>15</v>
      </c>
      <c r="B24150" s="4" t="s">
        <v>72335</v>
      </c>
      <c r="C24150" t="s">
        <v>48301</v>
      </c>
      <c r="D24150" t="s">
        <v>48302</v>
      </c>
      <c r="E24150" s="7">
        <v>20.565000000000001</v>
      </c>
      <c r="F24150" s="7">
        <v>113.387</v>
      </c>
    </row>
    <row r="24151" spans="1:6" x14ac:dyDescent="0.2">
      <c r="A24151">
        <v>15</v>
      </c>
      <c r="B24151" s="4" t="s">
        <v>72335</v>
      </c>
      <c r="C24151" t="s">
        <v>48303</v>
      </c>
      <c r="D24151" t="s">
        <v>48304</v>
      </c>
      <c r="E24151" s="7">
        <v>20.655000000000001</v>
      </c>
      <c r="F24151" s="7">
        <v>113.387</v>
      </c>
    </row>
    <row r="24152" spans="1:6" x14ac:dyDescent="0.2">
      <c r="A24152">
        <v>15</v>
      </c>
      <c r="B24152" s="4" t="s">
        <v>72335</v>
      </c>
      <c r="C24152" t="s">
        <v>48305</v>
      </c>
      <c r="D24152" t="s">
        <v>48306</v>
      </c>
      <c r="E24152" s="7">
        <v>20.655000000000001</v>
      </c>
      <c r="F24152" s="7">
        <v>113.432</v>
      </c>
    </row>
    <row r="24153" spans="1:6" x14ac:dyDescent="0.2">
      <c r="A24153">
        <v>15</v>
      </c>
      <c r="B24153" s="4" t="s">
        <v>72335</v>
      </c>
      <c r="C24153" t="s">
        <v>48307</v>
      </c>
      <c r="D24153" t="s">
        <v>48308</v>
      </c>
      <c r="E24153" s="7">
        <v>20.7</v>
      </c>
      <c r="F24153" s="7">
        <v>113.477</v>
      </c>
    </row>
    <row r="24154" spans="1:6" x14ac:dyDescent="0.2">
      <c r="A24154">
        <v>15</v>
      </c>
      <c r="B24154" s="4" t="s">
        <v>72335</v>
      </c>
      <c r="C24154" t="s">
        <v>48309</v>
      </c>
      <c r="D24154" t="s">
        <v>48310</v>
      </c>
      <c r="E24154" s="7">
        <v>20.7</v>
      </c>
      <c r="F24154" s="7">
        <v>113.477</v>
      </c>
    </row>
    <row r="24155" spans="1:6" x14ac:dyDescent="0.2">
      <c r="A24155">
        <v>15</v>
      </c>
      <c r="B24155" s="4" t="s">
        <v>72335</v>
      </c>
      <c r="C24155" t="s">
        <v>48311</v>
      </c>
      <c r="D24155" t="s">
        <v>48312</v>
      </c>
      <c r="E24155" s="7">
        <v>20.7</v>
      </c>
      <c r="F24155" s="7">
        <v>113.477</v>
      </c>
    </row>
    <row r="24156" spans="1:6" x14ac:dyDescent="0.2">
      <c r="A24156">
        <v>15</v>
      </c>
      <c r="B24156" s="4" t="s">
        <v>72335</v>
      </c>
      <c r="C24156" t="s">
        <v>48313</v>
      </c>
      <c r="D24156" t="s">
        <v>48314</v>
      </c>
      <c r="E24156" s="7">
        <v>20.79</v>
      </c>
      <c r="F24156" s="7">
        <v>113.477</v>
      </c>
    </row>
    <row r="24157" spans="1:6" x14ac:dyDescent="0.2">
      <c r="A24157">
        <v>15</v>
      </c>
      <c r="B24157" s="4" t="s">
        <v>72335</v>
      </c>
      <c r="C24157" t="s">
        <v>48315</v>
      </c>
      <c r="D24157" t="s">
        <v>48316</v>
      </c>
      <c r="E24157" s="7">
        <v>20.835000000000001</v>
      </c>
      <c r="F24157" s="7">
        <v>113.477</v>
      </c>
    </row>
    <row r="24158" spans="1:6" x14ac:dyDescent="0.2">
      <c r="A24158">
        <v>15</v>
      </c>
      <c r="B24158" s="4" t="s">
        <v>72335</v>
      </c>
      <c r="C24158" t="s">
        <v>48317</v>
      </c>
      <c r="D24158" t="s">
        <v>48318</v>
      </c>
      <c r="E24158" s="7">
        <v>20.835000000000001</v>
      </c>
      <c r="F24158" s="7">
        <v>113.477</v>
      </c>
    </row>
    <row r="24159" spans="1:6" x14ac:dyDescent="0.2">
      <c r="A24159">
        <v>15</v>
      </c>
      <c r="B24159" s="4" t="s">
        <v>72335</v>
      </c>
      <c r="C24159" t="s">
        <v>48319</v>
      </c>
      <c r="D24159" t="s">
        <v>48320</v>
      </c>
      <c r="E24159" s="7">
        <v>20.88</v>
      </c>
      <c r="F24159" s="7">
        <v>113.477</v>
      </c>
    </row>
    <row r="24160" spans="1:6" x14ac:dyDescent="0.2">
      <c r="A24160">
        <v>15</v>
      </c>
      <c r="B24160" s="4" t="s">
        <v>72335</v>
      </c>
      <c r="C24160" t="s">
        <v>48321</v>
      </c>
      <c r="D24160" t="s">
        <v>48322</v>
      </c>
      <c r="E24160" s="7">
        <v>21.193999999999999</v>
      </c>
      <c r="F24160" s="7">
        <v>113.477</v>
      </c>
    </row>
    <row r="24161" spans="1:6" x14ac:dyDescent="0.2">
      <c r="A24161">
        <v>15</v>
      </c>
      <c r="B24161" s="4" t="s">
        <v>72335</v>
      </c>
      <c r="C24161" t="s">
        <v>48323</v>
      </c>
      <c r="D24161" t="s">
        <v>48324</v>
      </c>
      <c r="E24161" s="7">
        <v>21.239000000000001</v>
      </c>
      <c r="F24161" s="7">
        <v>113.477</v>
      </c>
    </row>
    <row r="24162" spans="1:6" x14ac:dyDescent="0.2">
      <c r="A24162">
        <v>15</v>
      </c>
      <c r="B24162" s="4" t="s">
        <v>72335</v>
      </c>
      <c r="C24162" t="s">
        <v>48325</v>
      </c>
      <c r="D24162" t="s">
        <v>48326</v>
      </c>
      <c r="E24162" s="7">
        <v>21.329000000000001</v>
      </c>
      <c r="F24162" s="7">
        <v>113.477</v>
      </c>
    </row>
    <row r="24163" spans="1:6" x14ac:dyDescent="0.2">
      <c r="A24163">
        <v>15</v>
      </c>
      <c r="B24163" s="4" t="s">
        <v>72335</v>
      </c>
      <c r="C24163" t="s">
        <v>48327</v>
      </c>
      <c r="D24163" t="s">
        <v>48328</v>
      </c>
      <c r="E24163" s="7">
        <v>21.419</v>
      </c>
      <c r="F24163" s="7">
        <v>113.523</v>
      </c>
    </row>
    <row r="24164" spans="1:6" x14ac:dyDescent="0.2">
      <c r="A24164">
        <v>15</v>
      </c>
      <c r="B24164" s="4" t="s">
        <v>72335</v>
      </c>
      <c r="C24164" t="s">
        <v>48329</v>
      </c>
      <c r="D24164" t="s">
        <v>48330</v>
      </c>
      <c r="E24164" s="7">
        <v>21.643999999999998</v>
      </c>
      <c r="F24164" s="7">
        <v>113.568</v>
      </c>
    </row>
    <row r="24165" spans="1:6" x14ac:dyDescent="0.2">
      <c r="A24165">
        <v>15</v>
      </c>
      <c r="B24165" s="4" t="s">
        <v>72335</v>
      </c>
      <c r="C24165" t="s">
        <v>48331</v>
      </c>
      <c r="D24165" t="s">
        <v>48332</v>
      </c>
      <c r="E24165" s="7">
        <v>21.957999999999998</v>
      </c>
      <c r="F24165" s="7">
        <v>113.568</v>
      </c>
    </row>
    <row r="24166" spans="1:6" x14ac:dyDescent="0.2">
      <c r="A24166">
        <v>15</v>
      </c>
      <c r="B24166" s="4" t="s">
        <v>72335</v>
      </c>
      <c r="C24166" t="s">
        <v>48333</v>
      </c>
      <c r="D24166" t="s">
        <v>48334</v>
      </c>
      <c r="E24166" s="7">
        <v>22.59</v>
      </c>
      <c r="F24166" s="7">
        <v>113.568</v>
      </c>
    </row>
    <row r="24167" spans="1:6" x14ac:dyDescent="0.2">
      <c r="A24167">
        <v>15</v>
      </c>
      <c r="B24167" s="4" t="s">
        <v>72335</v>
      </c>
      <c r="C24167" t="s">
        <v>48335</v>
      </c>
      <c r="D24167" t="s">
        <v>48336</v>
      </c>
      <c r="E24167" s="7">
        <v>23.041</v>
      </c>
      <c r="F24167" s="7">
        <v>113.568</v>
      </c>
    </row>
    <row r="24168" spans="1:6" x14ac:dyDescent="0.2">
      <c r="A24168">
        <v>15</v>
      </c>
      <c r="B24168" s="4" t="s">
        <v>72335</v>
      </c>
      <c r="C24168" t="s">
        <v>48337</v>
      </c>
      <c r="D24168" t="s">
        <v>48338</v>
      </c>
      <c r="E24168" s="7">
        <v>23.356000000000002</v>
      </c>
      <c r="F24168" s="7">
        <v>113.614</v>
      </c>
    </row>
    <row r="24169" spans="1:6" x14ac:dyDescent="0.2">
      <c r="A24169">
        <v>15</v>
      </c>
      <c r="B24169" s="4" t="s">
        <v>72335</v>
      </c>
      <c r="C24169" t="s">
        <v>48339</v>
      </c>
      <c r="D24169" t="s">
        <v>48340</v>
      </c>
      <c r="E24169" s="7">
        <v>23.356000000000002</v>
      </c>
      <c r="F24169" s="7">
        <v>113.614</v>
      </c>
    </row>
    <row r="24170" spans="1:6" x14ac:dyDescent="0.2">
      <c r="A24170">
        <v>15</v>
      </c>
      <c r="B24170" s="4" t="s">
        <v>72335</v>
      </c>
      <c r="C24170" t="s">
        <v>48341</v>
      </c>
      <c r="D24170" t="s">
        <v>48342</v>
      </c>
      <c r="E24170" s="7">
        <v>23.986999999999998</v>
      </c>
      <c r="F24170" s="7">
        <v>113.614</v>
      </c>
    </row>
    <row r="24171" spans="1:6" x14ac:dyDescent="0.2">
      <c r="A24171">
        <v>15</v>
      </c>
      <c r="B24171" s="4" t="s">
        <v>72335</v>
      </c>
      <c r="C24171" t="s">
        <v>48343</v>
      </c>
      <c r="D24171" t="s">
        <v>48344</v>
      </c>
      <c r="E24171" s="7">
        <v>24.032</v>
      </c>
      <c r="F24171" s="7">
        <v>113.614</v>
      </c>
    </row>
    <row r="24172" spans="1:6" x14ac:dyDescent="0.2">
      <c r="A24172">
        <v>15</v>
      </c>
      <c r="B24172" s="4" t="s">
        <v>72335</v>
      </c>
      <c r="C24172" t="s">
        <v>48345</v>
      </c>
      <c r="D24172" t="s">
        <v>48346</v>
      </c>
      <c r="E24172" s="7">
        <v>24.122</v>
      </c>
      <c r="F24172" s="7">
        <v>113.614</v>
      </c>
    </row>
    <row r="24173" spans="1:6" x14ac:dyDescent="0.2">
      <c r="A24173">
        <v>15</v>
      </c>
      <c r="B24173" s="4" t="s">
        <v>72335</v>
      </c>
      <c r="C24173" t="s">
        <v>48347</v>
      </c>
      <c r="D24173" t="s">
        <v>48348</v>
      </c>
      <c r="E24173" s="7">
        <v>24.122</v>
      </c>
      <c r="F24173" s="7">
        <v>113.65900000000001</v>
      </c>
    </row>
    <row r="24174" spans="1:6" x14ac:dyDescent="0.2">
      <c r="A24174">
        <v>15</v>
      </c>
      <c r="B24174" s="4" t="s">
        <v>72335</v>
      </c>
      <c r="C24174" t="s">
        <v>48349</v>
      </c>
      <c r="D24174" t="s">
        <v>48350</v>
      </c>
      <c r="E24174" s="7">
        <v>24.347000000000001</v>
      </c>
      <c r="F24174" s="7">
        <v>113.75</v>
      </c>
    </row>
    <row r="24175" spans="1:6" x14ac:dyDescent="0.2">
      <c r="A24175">
        <v>15</v>
      </c>
      <c r="B24175" s="4" t="s">
        <v>72335</v>
      </c>
      <c r="C24175" t="s">
        <v>48351</v>
      </c>
      <c r="D24175" t="s">
        <v>48352</v>
      </c>
      <c r="E24175" s="7">
        <v>24.661999999999999</v>
      </c>
      <c r="F24175" s="7">
        <v>113.75</v>
      </c>
    </row>
    <row r="24176" spans="1:6" x14ac:dyDescent="0.2">
      <c r="A24176">
        <v>15</v>
      </c>
      <c r="B24176" s="4" t="s">
        <v>72335</v>
      </c>
      <c r="C24176" t="s">
        <v>48353</v>
      </c>
      <c r="D24176" t="s">
        <v>48354</v>
      </c>
      <c r="E24176" s="7">
        <v>24.661999999999999</v>
      </c>
      <c r="F24176" s="7">
        <v>113.75</v>
      </c>
    </row>
    <row r="24177" spans="1:6" x14ac:dyDescent="0.2">
      <c r="A24177">
        <v>15</v>
      </c>
      <c r="B24177" s="4" t="s">
        <v>72335</v>
      </c>
      <c r="C24177" t="s">
        <v>48355</v>
      </c>
      <c r="D24177" t="s">
        <v>48356</v>
      </c>
      <c r="E24177" s="7">
        <v>24.706</v>
      </c>
      <c r="F24177" s="7">
        <v>113.75</v>
      </c>
    </row>
    <row r="24178" spans="1:6" x14ac:dyDescent="0.2">
      <c r="A24178">
        <v>15</v>
      </c>
      <c r="B24178" s="4" t="s">
        <v>72335</v>
      </c>
      <c r="C24178" t="s">
        <v>48357</v>
      </c>
      <c r="D24178" t="s">
        <v>48358</v>
      </c>
      <c r="E24178" s="7">
        <v>24.706</v>
      </c>
      <c r="F24178" s="7">
        <v>113.75</v>
      </c>
    </row>
    <row r="24179" spans="1:6" x14ac:dyDescent="0.2">
      <c r="A24179">
        <v>15</v>
      </c>
      <c r="B24179" s="4" t="s">
        <v>72335</v>
      </c>
      <c r="C24179" t="s">
        <v>48359</v>
      </c>
      <c r="D24179" t="s">
        <v>48360</v>
      </c>
      <c r="E24179" s="7">
        <v>24.706</v>
      </c>
      <c r="F24179" s="7">
        <v>113.84099999999999</v>
      </c>
    </row>
    <row r="24180" spans="1:6" x14ac:dyDescent="0.2">
      <c r="A24180">
        <v>15</v>
      </c>
      <c r="B24180" s="4" t="s">
        <v>72335</v>
      </c>
      <c r="C24180" t="s">
        <v>48361</v>
      </c>
      <c r="D24180" t="s">
        <v>48362</v>
      </c>
      <c r="E24180" s="7">
        <v>24.706</v>
      </c>
      <c r="F24180" s="7">
        <v>113.84099999999999</v>
      </c>
    </row>
    <row r="24181" spans="1:6" x14ac:dyDescent="0.2">
      <c r="A24181">
        <v>15</v>
      </c>
      <c r="B24181" s="4" t="s">
        <v>72335</v>
      </c>
      <c r="C24181" t="s">
        <v>48363</v>
      </c>
      <c r="D24181" t="s">
        <v>48364</v>
      </c>
      <c r="E24181" s="7">
        <v>24.706</v>
      </c>
      <c r="F24181" s="7">
        <v>113.84099999999999</v>
      </c>
    </row>
    <row r="24182" spans="1:6" x14ac:dyDescent="0.2">
      <c r="A24182">
        <v>15</v>
      </c>
      <c r="B24182" s="4" t="s">
        <v>72335</v>
      </c>
      <c r="C24182" t="s">
        <v>48365</v>
      </c>
      <c r="D24182" t="s">
        <v>48366</v>
      </c>
      <c r="E24182" s="7">
        <v>24.751000000000001</v>
      </c>
      <c r="F24182" s="7">
        <v>113.84099999999999</v>
      </c>
    </row>
    <row r="24183" spans="1:6" x14ac:dyDescent="0.2">
      <c r="A24183">
        <v>15</v>
      </c>
      <c r="B24183" s="4" t="s">
        <v>72335</v>
      </c>
      <c r="C24183" t="s">
        <v>48367</v>
      </c>
      <c r="D24183" t="s">
        <v>48368</v>
      </c>
      <c r="E24183" s="7">
        <v>24.751000000000001</v>
      </c>
      <c r="F24183" s="7">
        <v>113.84099999999999</v>
      </c>
    </row>
    <row r="24184" spans="1:6" x14ac:dyDescent="0.2">
      <c r="A24184">
        <v>15</v>
      </c>
      <c r="B24184" s="4" t="s">
        <v>72335</v>
      </c>
      <c r="C24184" t="s">
        <v>48369</v>
      </c>
      <c r="D24184" t="s">
        <v>48370</v>
      </c>
      <c r="E24184" s="7">
        <v>24.795999999999999</v>
      </c>
      <c r="F24184" s="7">
        <v>113.886</v>
      </c>
    </row>
    <row r="24185" spans="1:6" x14ac:dyDescent="0.2">
      <c r="A24185">
        <v>15</v>
      </c>
      <c r="B24185" s="4" t="s">
        <v>72335</v>
      </c>
      <c r="C24185" t="s">
        <v>48371</v>
      </c>
      <c r="D24185" t="s">
        <v>48372</v>
      </c>
      <c r="E24185" s="7">
        <v>24.795999999999999</v>
      </c>
      <c r="F24185" s="7">
        <v>113.886</v>
      </c>
    </row>
    <row r="24186" spans="1:6" x14ac:dyDescent="0.2">
      <c r="A24186">
        <v>15</v>
      </c>
      <c r="B24186" s="4" t="s">
        <v>72335</v>
      </c>
      <c r="C24186" t="s">
        <v>48373</v>
      </c>
      <c r="D24186" t="s">
        <v>48374</v>
      </c>
      <c r="E24186" s="7">
        <v>24.841000000000001</v>
      </c>
      <c r="F24186" s="7">
        <v>113.886</v>
      </c>
    </row>
    <row r="24187" spans="1:6" x14ac:dyDescent="0.2">
      <c r="A24187">
        <v>15</v>
      </c>
      <c r="B24187" s="4" t="s">
        <v>72335</v>
      </c>
      <c r="C24187" t="s">
        <v>48375</v>
      </c>
      <c r="D24187" t="s">
        <v>48376</v>
      </c>
      <c r="E24187" s="7">
        <v>24.841000000000001</v>
      </c>
      <c r="F24187" s="7">
        <v>113.886</v>
      </c>
    </row>
    <row r="24188" spans="1:6" x14ac:dyDescent="0.2">
      <c r="A24188">
        <v>15</v>
      </c>
      <c r="B24188" s="4" t="s">
        <v>72335</v>
      </c>
      <c r="C24188" t="s">
        <v>48377</v>
      </c>
      <c r="D24188" t="s">
        <v>48378</v>
      </c>
      <c r="E24188" s="7">
        <v>24.841000000000001</v>
      </c>
      <c r="F24188" s="7">
        <v>113.886</v>
      </c>
    </row>
    <row r="24189" spans="1:6" x14ac:dyDescent="0.2">
      <c r="A24189">
        <v>15</v>
      </c>
      <c r="B24189" s="4" t="s">
        <v>72335</v>
      </c>
      <c r="C24189" t="s">
        <v>48379</v>
      </c>
      <c r="D24189" t="s">
        <v>48380</v>
      </c>
      <c r="E24189" s="7">
        <v>24.885999999999999</v>
      </c>
      <c r="F24189" s="7">
        <v>113.886</v>
      </c>
    </row>
    <row r="24190" spans="1:6" x14ac:dyDescent="0.2">
      <c r="A24190">
        <v>15</v>
      </c>
      <c r="B24190" s="4" t="s">
        <v>72335</v>
      </c>
      <c r="C24190" t="s">
        <v>48381</v>
      </c>
      <c r="D24190" t="s">
        <v>48382</v>
      </c>
      <c r="E24190" s="7">
        <v>24.885999999999999</v>
      </c>
      <c r="F24190" s="7">
        <v>113.886</v>
      </c>
    </row>
    <row r="24191" spans="1:6" x14ac:dyDescent="0.2">
      <c r="A24191">
        <v>15</v>
      </c>
      <c r="B24191" s="4" t="s">
        <v>72335</v>
      </c>
      <c r="C24191" t="s">
        <v>48383</v>
      </c>
      <c r="D24191" t="s">
        <v>48384</v>
      </c>
      <c r="E24191" s="7">
        <v>25.382000000000001</v>
      </c>
      <c r="F24191" s="7">
        <v>113.886</v>
      </c>
    </row>
    <row r="24192" spans="1:6" x14ac:dyDescent="0.2">
      <c r="A24192">
        <v>15</v>
      </c>
      <c r="B24192" s="4" t="s">
        <v>72335</v>
      </c>
      <c r="C24192" t="s">
        <v>48385</v>
      </c>
      <c r="D24192" t="s">
        <v>48386</v>
      </c>
      <c r="E24192" s="7">
        <v>25.515999999999998</v>
      </c>
      <c r="F24192" s="7">
        <v>113.932</v>
      </c>
    </row>
    <row r="24193" spans="1:6" x14ac:dyDescent="0.2">
      <c r="A24193">
        <v>15</v>
      </c>
      <c r="B24193" s="4" t="s">
        <v>72335</v>
      </c>
      <c r="C24193" t="s">
        <v>48387</v>
      </c>
      <c r="D24193" t="s">
        <v>48388</v>
      </c>
      <c r="E24193" s="7">
        <v>26.193999999999999</v>
      </c>
      <c r="F24193" s="7">
        <v>113.932</v>
      </c>
    </row>
    <row r="24194" spans="1:6" x14ac:dyDescent="0.2">
      <c r="A24194">
        <v>15</v>
      </c>
      <c r="B24194" s="4" t="s">
        <v>72335</v>
      </c>
      <c r="C24194" t="s">
        <v>48389</v>
      </c>
      <c r="D24194" t="s">
        <v>48390</v>
      </c>
      <c r="E24194" s="7">
        <v>26.238</v>
      </c>
      <c r="F24194" s="7">
        <v>113.932</v>
      </c>
    </row>
    <row r="24195" spans="1:6" x14ac:dyDescent="0.2">
      <c r="A24195">
        <v>15</v>
      </c>
      <c r="B24195" s="4" t="s">
        <v>72335</v>
      </c>
      <c r="C24195" t="s">
        <v>48391</v>
      </c>
      <c r="D24195" t="s">
        <v>48392</v>
      </c>
      <c r="E24195" s="7">
        <v>26.373000000000001</v>
      </c>
      <c r="F24195" s="7">
        <v>113.932</v>
      </c>
    </row>
    <row r="24196" spans="1:6" x14ac:dyDescent="0.2">
      <c r="A24196">
        <v>15</v>
      </c>
      <c r="B24196" s="4" t="s">
        <v>72335</v>
      </c>
      <c r="C24196" t="s">
        <v>48393</v>
      </c>
      <c r="D24196" t="s">
        <v>48394</v>
      </c>
      <c r="E24196" s="7">
        <v>26.463000000000001</v>
      </c>
      <c r="F24196" s="7">
        <v>114.023</v>
      </c>
    </row>
    <row r="24197" spans="1:6" x14ac:dyDescent="0.2">
      <c r="A24197">
        <v>15</v>
      </c>
      <c r="B24197" s="4" t="s">
        <v>72335</v>
      </c>
      <c r="C24197" t="s">
        <v>48395</v>
      </c>
      <c r="D24197" t="s">
        <v>48396</v>
      </c>
      <c r="E24197" s="7">
        <v>26.507999999999999</v>
      </c>
      <c r="F24197" s="7">
        <v>114.023</v>
      </c>
    </row>
    <row r="24198" spans="1:6" x14ac:dyDescent="0.2">
      <c r="A24198">
        <v>15</v>
      </c>
      <c r="B24198" s="4" t="s">
        <v>72335</v>
      </c>
      <c r="C24198" t="s">
        <v>48397</v>
      </c>
      <c r="D24198" t="s">
        <v>48398</v>
      </c>
      <c r="E24198" s="7">
        <v>26.643000000000001</v>
      </c>
      <c r="F24198" s="7">
        <v>114.023</v>
      </c>
    </row>
    <row r="24199" spans="1:6" x14ac:dyDescent="0.2">
      <c r="A24199">
        <v>15</v>
      </c>
      <c r="B24199" s="4" t="s">
        <v>72335</v>
      </c>
      <c r="C24199" t="s">
        <v>48399</v>
      </c>
      <c r="D24199" t="s">
        <v>48400</v>
      </c>
      <c r="E24199" s="7">
        <v>27.047999999999998</v>
      </c>
      <c r="F24199" s="7">
        <v>114.023</v>
      </c>
    </row>
    <row r="24200" spans="1:6" x14ac:dyDescent="0.2">
      <c r="A24200">
        <v>15</v>
      </c>
      <c r="B24200" s="4" t="s">
        <v>72335</v>
      </c>
      <c r="C24200" t="s">
        <v>48401</v>
      </c>
      <c r="D24200" t="s">
        <v>48402</v>
      </c>
      <c r="E24200" s="7">
        <v>27.588999999999999</v>
      </c>
      <c r="F24200" s="7">
        <v>114.068</v>
      </c>
    </row>
    <row r="24201" spans="1:6" x14ac:dyDescent="0.2">
      <c r="A24201">
        <v>15</v>
      </c>
      <c r="B24201" s="4" t="s">
        <v>72335</v>
      </c>
      <c r="C24201" t="s">
        <v>48403</v>
      </c>
      <c r="D24201" t="s">
        <v>48404</v>
      </c>
      <c r="E24201" s="7">
        <v>27.859000000000002</v>
      </c>
      <c r="F24201" s="7">
        <v>114.068</v>
      </c>
    </row>
    <row r="24202" spans="1:6" x14ac:dyDescent="0.2">
      <c r="A24202">
        <v>15</v>
      </c>
      <c r="B24202" s="4" t="s">
        <v>72335</v>
      </c>
      <c r="C24202" t="s">
        <v>48405</v>
      </c>
      <c r="D24202" t="s">
        <v>48406</v>
      </c>
      <c r="E24202" s="7">
        <v>28.536000000000001</v>
      </c>
      <c r="F24202" s="7">
        <v>114.068</v>
      </c>
    </row>
    <row r="24203" spans="1:6" x14ac:dyDescent="0.2">
      <c r="A24203">
        <v>15</v>
      </c>
      <c r="B24203" s="4" t="s">
        <v>72335</v>
      </c>
      <c r="C24203" t="s">
        <v>48407</v>
      </c>
      <c r="D24203" t="s">
        <v>48408</v>
      </c>
      <c r="E24203" s="7">
        <v>29.303999999999998</v>
      </c>
      <c r="F24203" s="7">
        <v>114.068</v>
      </c>
    </row>
    <row r="24204" spans="1:6" x14ac:dyDescent="0.2">
      <c r="A24204">
        <v>15</v>
      </c>
      <c r="B24204" s="4" t="s">
        <v>72335</v>
      </c>
      <c r="C24204" t="s">
        <v>48409</v>
      </c>
      <c r="D24204" t="s">
        <v>48410</v>
      </c>
      <c r="E24204" s="7">
        <v>29.664000000000001</v>
      </c>
      <c r="F24204" s="7">
        <v>114.068</v>
      </c>
    </row>
    <row r="24205" spans="1:6" x14ac:dyDescent="0.2">
      <c r="A24205">
        <v>15</v>
      </c>
      <c r="B24205" s="4" t="s">
        <v>72335</v>
      </c>
      <c r="C24205" t="s">
        <v>48411</v>
      </c>
      <c r="D24205" t="s">
        <v>48412</v>
      </c>
      <c r="E24205" s="7">
        <v>29.934000000000001</v>
      </c>
      <c r="F24205" s="7">
        <v>114.114</v>
      </c>
    </row>
    <row r="24206" spans="1:6" x14ac:dyDescent="0.2">
      <c r="A24206">
        <v>15</v>
      </c>
      <c r="B24206" s="4" t="s">
        <v>72335</v>
      </c>
      <c r="C24206" t="s">
        <v>48413</v>
      </c>
      <c r="D24206" t="s">
        <v>48414</v>
      </c>
      <c r="E24206" s="7">
        <v>30.204000000000001</v>
      </c>
      <c r="F24206" s="7">
        <v>114.114</v>
      </c>
    </row>
    <row r="24207" spans="1:6" x14ac:dyDescent="0.2">
      <c r="A24207">
        <v>15</v>
      </c>
      <c r="B24207" s="4" t="s">
        <v>72335</v>
      </c>
      <c r="C24207" t="s">
        <v>48415</v>
      </c>
      <c r="D24207" t="s">
        <v>48416</v>
      </c>
      <c r="E24207" s="7">
        <v>30.204000000000001</v>
      </c>
      <c r="F24207" s="7">
        <v>114.114</v>
      </c>
    </row>
    <row r="24208" spans="1:6" x14ac:dyDescent="0.2">
      <c r="A24208">
        <v>15</v>
      </c>
      <c r="B24208" s="4" t="s">
        <v>72335</v>
      </c>
      <c r="C24208" t="s">
        <v>48417</v>
      </c>
      <c r="D24208" t="s">
        <v>48418</v>
      </c>
      <c r="E24208" s="7">
        <v>30.518000000000001</v>
      </c>
      <c r="F24208" s="7">
        <v>114.25</v>
      </c>
    </row>
    <row r="24209" spans="1:6" x14ac:dyDescent="0.2">
      <c r="A24209">
        <v>15</v>
      </c>
      <c r="B24209" s="4" t="s">
        <v>72335</v>
      </c>
      <c r="C24209" t="s">
        <v>48419</v>
      </c>
      <c r="D24209" t="s">
        <v>48420</v>
      </c>
      <c r="E24209" s="7">
        <v>30.652999999999999</v>
      </c>
      <c r="F24209" s="7">
        <v>114.25</v>
      </c>
    </row>
    <row r="24210" spans="1:6" x14ac:dyDescent="0.2">
      <c r="A24210">
        <v>15</v>
      </c>
      <c r="B24210" s="4" t="s">
        <v>72335</v>
      </c>
      <c r="C24210" t="s">
        <v>48421</v>
      </c>
      <c r="D24210" t="s">
        <v>48422</v>
      </c>
      <c r="E24210" s="7">
        <v>30.742999999999999</v>
      </c>
      <c r="F24210" s="7">
        <v>114.25</v>
      </c>
    </row>
    <row r="24211" spans="1:6" x14ac:dyDescent="0.2">
      <c r="A24211">
        <v>15</v>
      </c>
      <c r="B24211" s="4" t="s">
        <v>72335</v>
      </c>
      <c r="C24211" t="s">
        <v>48423</v>
      </c>
      <c r="D24211" t="s">
        <v>48424</v>
      </c>
      <c r="E24211" s="7">
        <v>30.742999999999999</v>
      </c>
      <c r="F24211" s="7">
        <v>114.25</v>
      </c>
    </row>
    <row r="24212" spans="1:6" x14ac:dyDescent="0.2">
      <c r="A24212">
        <v>15</v>
      </c>
      <c r="B24212" s="4" t="s">
        <v>72335</v>
      </c>
      <c r="C24212" t="s">
        <v>48425</v>
      </c>
      <c r="D24212" t="s">
        <v>48426</v>
      </c>
      <c r="E24212" s="7">
        <v>30.742999999999999</v>
      </c>
      <c r="F24212" s="7">
        <v>114.25</v>
      </c>
    </row>
    <row r="24213" spans="1:6" x14ac:dyDescent="0.2">
      <c r="A24213">
        <v>15</v>
      </c>
      <c r="B24213" s="4" t="s">
        <v>72335</v>
      </c>
      <c r="C24213" t="s">
        <v>48427</v>
      </c>
      <c r="D24213" t="s">
        <v>48428</v>
      </c>
      <c r="E24213" s="7">
        <v>30.742999999999999</v>
      </c>
      <c r="F24213" s="7">
        <v>114.25</v>
      </c>
    </row>
    <row r="24214" spans="1:6" x14ac:dyDescent="0.2">
      <c r="A24214">
        <v>15</v>
      </c>
      <c r="B24214" s="4" t="s">
        <v>72335</v>
      </c>
      <c r="C24214" t="s">
        <v>48429</v>
      </c>
      <c r="D24214" t="s">
        <v>48430</v>
      </c>
      <c r="E24214" s="7">
        <v>30.922999999999998</v>
      </c>
      <c r="F24214" s="7">
        <v>114.29600000000001</v>
      </c>
    </row>
    <row r="24215" spans="1:6" x14ac:dyDescent="0.2">
      <c r="A24215">
        <v>15</v>
      </c>
      <c r="B24215" s="4" t="s">
        <v>72335</v>
      </c>
      <c r="C24215" t="s">
        <v>48431</v>
      </c>
      <c r="D24215" t="s">
        <v>48432</v>
      </c>
      <c r="E24215" s="7">
        <v>31.238</v>
      </c>
      <c r="F24215" s="7">
        <v>114.29600000000001</v>
      </c>
    </row>
    <row r="24216" spans="1:6" x14ac:dyDescent="0.2">
      <c r="A24216">
        <v>15</v>
      </c>
      <c r="B24216" s="4" t="s">
        <v>72335</v>
      </c>
      <c r="C24216" t="s">
        <v>48433</v>
      </c>
      <c r="D24216" t="s">
        <v>48434</v>
      </c>
      <c r="E24216" s="7">
        <v>31.824000000000002</v>
      </c>
      <c r="F24216" s="7">
        <v>114.29600000000001</v>
      </c>
    </row>
    <row r="24217" spans="1:6" x14ac:dyDescent="0.2">
      <c r="A24217">
        <v>15</v>
      </c>
      <c r="B24217" s="4" t="s">
        <v>72335</v>
      </c>
      <c r="C24217" t="s">
        <v>48435</v>
      </c>
      <c r="D24217" t="s">
        <v>48436</v>
      </c>
      <c r="E24217" s="7">
        <v>32.274000000000001</v>
      </c>
      <c r="F24217" s="7">
        <v>114.29600000000001</v>
      </c>
    </row>
    <row r="24218" spans="1:6" x14ac:dyDescent="0.2">
      <c r="A24218">
        <v>15</v>
      </c>
      <c r="B24218" s="4" t="s">
        <v>72335</v>
      </c>
      <c r="C24218" t="s">
        <v>48437</v>
      </c>
      <c r="D24218" t="s">
        <v>48438</v>
      </c>
      <c r="E24218" s="7">
        <v>33.823</v>
      </c>
      <c r="F24218" s="7">
        <v>114.387</v>
      </c>
    </row>
    <row r="24219" spans="1:6" x14ac:dyDescent="0.2">
      <c r="A24219">
        <v>15</v>
      </c>
      <c r="B24219" s="4" t="s">
        <v>72335</v>
      </c>
      <c r="C24219" t="s">
        <v>48439</v>
      </c>
      <c r="D24219" t="s">
        <v>48440</v>
      </c>
      <c r="E24219" s="7">
        <v>34.093000000000004</v>
      </c>
      <c r="F24219" s="7">
        <v>114.387</v>
      </c>
    </row>
    <row r="24220" spans="1:6" x14ac:dyDescent="0.2">
      <c r="A24220">
        <v>15</v>
      </c>
      <c r="B24220" s="4" t="s">
        <v>72335</v>
      </c>
      <c r="C24220" t="s">
        <v>48441</v>
      </c>
      <c r="D24220" t="s">
        <v>48442</v>
      </c>
      <c r="E24220" s="7">
        <v>34.588000000000001</v>
      </c>
      <c r="F24220" s="7">
        <v>114.387</v>
      </c>
    </row>
    <row r="24221" spans="1:6" x14ac:dyDescent="0.2">
      <c r="A24221">
        <v>15</v>
      </c>
      <c r="B24221" s="4" t="s">
        <v>72335</v>
      </c>
      <c r="C24221" t="s">
        <v>48443</v>
      </c>
      <c r="D24221" t="s">
        <v>48444</v>
      </c>
      <c r="E24221" s="7">
        <v>35.493000000000002</v>
      </c>
      <c r="F24221" s="7">
        <v>114.387</v>
      </c>
    </row>
    <row r="24222" spans="1:6" x14ac:dyDescent="0.2">
      <c r="A24222">
        <v>15</v>
      </c>
      <c r="B24222" s="4" t="s">
        <v>72335</v>
      </c>
      <c r="C24222" t="s">
        <v>48445</v>
      </c>
      <c r="D24222" t="s">
        <v>48446</v>
      </c>
      <c r="E24222" s="7">
        <v>36.261000000000003</v>
      </c>
      <c r="F24222" s="7">
        <v>114.387</v>
      </c>
    </row>
    <row r="24223" spans="1:6" x14ac:dyDescent="0.2">
      <c r="A24223">
        <v>15</v>
      </c>
      <c r="B24223" s="4" t="s">
        <v>72335</v>
      </c>
      <c r="C24223" t="s">
        <v>48447</v>
      </c>
      <c r="D24223" t="s">
        <v>48448</v>
      </c>
      <c r="E24223" s="7">
        <v>36.667000000000002</v>
      </c>
      <c r="F24223" s="7">
        <v>114.387</v>
      </c>
    </row>
    <row r="24224" spans="1:6" x14ac:dyDescent="0.2">
      <c r="A24224">
        <v>15</v>
      </c>
      <c r="B24224" s="4" t="s">
        <v>72335</v>
      </c>
      <c r="C24224" t="s">
        <v>48449</v>
      </c>
      <c r="D24224" t="s">
        <v>48450</v>
      </c>
      <c r="E24224" s="7">
        <v>37.344000000000001</v>
      </c>
      <c r="F24224" s="7">
        <v>114.387</v>
      </c>
    </row>
    <row r="24225" spans="1:6" x14ac:dyDescent="0.2">
      <c r="A24225">
        <v>15</v>
      </c>
      <c r="B24225" s="4" t="s">
        <v>72335</v>
      </c>
      <c r="C24225" t="s">
        <v>48451</v>
      </c>
      <c r="D24225" t="s">
        <v>48452</v>
      </c>
      <c r="E24225" s="7">
        <v>38.340000000000003</v>
      </c>
      <c r="F24225" s="7">
        <v>114.387</v>
      </c>
    </row>
    <row r="24226" spans="1:6" x14ac:dyDescent="0.2">
      <c r="A24226">
        <v>15</v>
      </c>
      <c r="B24226" s="4" t="s">
        <v>72335</v>
      </c>
      <c r="C24226" t="s">
        <v>48453</v>
      </c>
      <c r="D24226" t="s">
        <v>48454</v>
      </c>
      <c r="E24226" s="7">
        <v>40.213999999999999</v>
      </c>
      <c r="F24226" s="7">
        <v>114.387</v>
      </c>
    </row>
    <row r="24227" spans="1:6" x14ac:dyDescent="0.2">
      <c r="A24227">
        <v>15</v>
      </c>
      <c r="B24227" s="4" t="s">
        <v>72335</v>
      </c>
      <c r="C24227" t="s">
        <v>48455</v>
      </c>
      <c r="D24227" t="s">
        <v>48456</v>
      </c>
      <c r="E24227" s="7">
        <v>40.619</v>
      </c>
      <c r="F24227" s="7">
        <v>114.387</v>
      </c>
    </row>
    <row r="24228" spans="1:6" x14ac:dyDescent="0.2">
      <c r="A24228">
        <v>15</v>
      </c>
      <c r="B24228" s="4" t="s">
        <v>72335</v>
      </c>
      <c r="C24228" t="s">
        <v>48457</v>
      </c>
      <c r="D24228" t="s">
        <v>48458</v>
      </c>
      <c r="E24228" s="7">
        <v>42.213000000000001</v>
      </c>
      <c r="F24228" s="7">
        <v>114.387</v>
      </c>
    </row>
    <row r="24229" spans="1:6" x14ac:dyDescent="0.2">
      <c r="A24229">
        <v>15</v>
      </c>
      <c r="B24229" s="4" t="s">
        <v>72335</v>
      </c>
      <c r="C24229" t="s">
        <v>48459</v>
      </c>
      <c r="D24229" t="s">
        <v>48460</v>
      </c>
      <c r="E24229" s="7">
        <v>42.8</v>
      </c>
      <c r="F24229" s="7">
        <v>114.387</v>
      </c>
    </row>
    <row r="24230" spans="1:6" x14ac:dyDescent="0.2">
      <c r="A24230">
        <v>15</v>
      </c>
      <c r="B24230" s="4" t="s">
        <v>72335</v>
      </c>
      <c r="C24230" t="s">
        <v>48461</v>
      </c>
      <c r="D24230" t="s">
        <v>48462</v>
      </c>
      <c r="E24230" s="7">
        <v>43.658999999999999</v>
      </c>
      <c r="F24230" s="7">
        <v>114.43300000000001</v>
      </c>
    </row>
    <row r="24231" spans="1:6" x14ac:dyDescent="0.2">
      <c r="A24231">
        <v>15</v>
      </c>
      <c r="B24231" s="4" t="s">
        <v>72335</v>
      </c>
      <c r="C24231" t="s">
        <v>48463</v>
      </c>
      <c r="D24231" t="s">
        <v>48464</v>
      </c>
      <c r="E24231" s="7">
        <v>43.704000000000001</v>
      </c>
      <c r="F24231" s="7">
        <v>114.43300000000001</v>
      </c>
    </row>
    <row r="24232" spans="1:6" x14ac:dyDescent="0.2">
      <c r="A24232">
        <v>15</v>
      </c>
      <c r="B24232" s="4" t="s">
        <v>72335</v>
      </c>
      <c r="C24232" t="s">
        <v>48465</v>
      </c>
      <c r="D24232" t="s">
        <v>48466</v>
      </c>
      <c r="E24232" s="7">
        <v>43.793999999999997</v>
      </c>
      <c r="F24232" s="7">
        <v>114.43300000000001</v>
      </c>
    </row>
    <row r="24233" spans="1:6" x14ac:dyDescent="0.2">
      <c r="A24233">
        <v>15</v>
      </c>
      <c r="B24233" s="4" t="s">
        <v>72335</v>
      </c>
      <c r="C24233" t="s">
        <v>48467</v>
      </c>
      <c r="D24233" t="s">
        <v>48468</v>
      </c>
      <c r="E24233" s="7">
        <v>43.929000000000002</v>
      </c>
      <c r="F24233" s="7">
        <v>114.43300000000001</v>
      </c>
    </row>
    <row r="24234" spans="1:6" x14ac:dyDescent="0.2">
      <c r="A24234">
        <v>15</v>
      </c>
      <c r="B24234" s="4" t="s">
        <v>72335</v>
      </c>
      <c r="C24234" t="s">
        <v>48469</v>
      </c>
      <c r="D24234" t="s">
        <v>48470</v>
      </c>
      <c r="E24234" s="7">
        <v>44.107999999999997</v>
      </c>
      <c r="F24234" s="7">
        <v>114.43300000000001</v>
      </c>
    </row>
    <row r="24235" spans="1:6" x14ac:dyDescent="0.2">
      <c r="A24235">
        <v>15</v>
      </c>
      <c r="B24235" s="4" t="s">
        <v>72335</v>
      </c>
      <c r="C24235" t="s">
        <v>48471</v>
      </c>
      <c r="D24235" t="s">
        <v>48472</v>
      </c>
      <c r="E24235" s="7">
        <v>44.198</v>
      </c>
      <c r="F24235" s="7">
        <v>114.43300000000001</v>
      </c>
    </row>
    <row r="24236" spans="1:6" x14ac:dyDescent="0.2">
      <c r="A24236">
        <v>15</v>
      </c>
      <c r="B24236" s="4" t="s">
        <v>72335</v>
      </c>
      <c r="C24236" t="s">
        <v>48473</v>
      </c>
      <c r="D24236" t="s">
        <v>48474</v>
      </c>
      <c r="E24236" s="7">
        <v>44.603000000000002</v>
      </c>
      <c r="F24236" s="7">
        <v>114.52500000000001</v>
      </c>
    </row>
    <row r="24237" spans="1:6" x14ac:dyDescent="0.2">
      <c r="A24237">
        <v>15</v>
      </c>
      <c r="B24237" s="4" t="s">
        <v>72335</v>
      </c>
      <c r="C24237" t="s">
        <v>48475</v>
      </c>
      <c r="D24237" t="s">
        <v>48476</v>
      </c>
      <c r="E24237" s="7">
        <v>44.963000000000001</v>
      </c>
      <c r="F24237" s="7">
        <v>114.52500000000001</v>
      </c>
    </row>
    <row r="24238" spans="1:6" x14ac:dyDescent="0.2">
      <c r="A24238">
        <v>15</v>
      </c>
      <c r="B24238" s="4" t="s">
        <v>72335</v>
      </c>
      <c r="C24238" t="s">
        <v>48477</v>
      </c>
      <c r="D24238" t="s">
        <v>48478</v>
      </c>
      <c r="E24238" s="7">
        <v>45.594999999999999</v>
      </c>
      <c r="F24238" s="7">
        <v>114.52500000000001</v>
      </c>
    </row>
    <row r="24239" spans="1:6" x14ac:dyDescent="0.2">
      <c r="A24239">
        <v>15</v>
      </c>
      <c r="B24239" s="4" t="s">
        <v>72335</v>
      </c>
      <c r="C24239" t="s">
        <v>48479</v>
      </c>
      <c r="D24239" t="s">
        <v>48480</v>
      </c>
      <c r="E24239" s="7">
        <v>45.64</v>
      </c>
      <c r="F24239" s="7">
        <v>114.52500000000001</v>
      </c>
    </row>
    <row r="24240" spans="1:6" x14ac:dyDescent="0.2">
      <c r="A24240">
        <v>15</v>
      </c>
      <c r="B24240" s="4" t="s">
        <v>72335</v>
      </c>
      <c r="C24240" t="s">
        <v>48481</v>
      </c>
      <c r="D24240" t="s">
        <v>48482</v>
      </c>
      <c r="E24240" s="7">
        <v>46.180999999999997</v>
      </c>
      <c r="F24240" s="7">
        <v>114.571</v>
      </c>
    </row>
    <row r="24241" spans="1:6" x14ac:dyDescent="0.2">
      <c r="A24241">
        <v>15</v>
      </c>
      <c r="B24241" s="4" t="s">
        <v>72335</v>
      </c>
      <c r="C24241" t="s">
        <v>48483</v>
      </c>
      <c r="D24241" t="s">
        <v>48484</v>
      </c>
      <c r="E24241" s="7">
        <v>46.585999999999999</v>
      </c>
      <c r="F24241" s="7">
        <v>114.571</v>
      </c>
    </row>
    <row r="24242" spans="1:6" x14ac:dyDescent="0.2">
      <c r="A24242">
        <v>15</v>
      </c>
      <c r="B24242" s="4" t="s">
        <v>72335</v>
      </c>
      <c r="C24242" t="s">
        <v>48485</v>
      </c>
      <c r="D24242" t="s">
        <v>48486</v>
      </c>
      <c r="E24242" s="7">
        <v>46.585999999999999</v>
      </c>
      <c r="F24242" s="7">
        <v>114.571</v>
      </c>
    </row>
    <row r="24243" spans="1:6" x14ac:dyDescent="0.2">
      <c r="A24243">
        <v>15</v>
      </c>
      <c r="B24243" s="4" t="s">
        <v>72335</v>
      </c>
      <c r="C24243" t="s">
        <v>48487</v>
      </c>
      <c r="D24243" t="s">
        <v>48488</v>
      </c>
      <c r="E24243" s="7">
        <v>46.631</v>
      </c>
      <c r="F24243" s="7">
        <v>114.571</v>
      </c>
    </row>
    <row r="24244" spans="1:6" x14ac:dyDescent="0.2">
      <c r="A24244">
        <v>15</v>
      </c>
      <c r="B24244" s="4" t="s">
        <v>72335</v>
      </c>
      <c r="C24244" t="s">
        <v>48489</v>
      </c>
      <c r="D24244" t="s">
        <v>48490</v>
      </c>
      <c r="E24244" s="7">
        <v>46.720999999999997</v>
      </c>
      <c r="F24244" s="7">
        <v>114.571</v>
      </c>
    </row>
    <row r="24245" spans="1:6" x14ac:dyDescent="0.2">
      <c r="A24245">
        <v>15</v>
      </c>
      <c r="B24245" s="4" t="s">
        <v>72335</v>
      </c>
      <c r="C24245" t="s">
        <v>48491</v>
      </c>
      <c r="D24245" t="s">
        <v>48492</v>
      </c>
      <c r="E24245" s="7">
        <v>47.262</v>
      </c>
      <c r="F24245" s="7">
        <v>114.571</v>
      </c>
    </row>
    <row r="24246" spans="1:6" x14ac:dyDescent="0.2">
      <c r="A24246">
        <v>15</v>
      </c>
      <c r="B24246" s="4" t="s">
        <v>72335</v>
      </c>
      <c r="C24246" t="s">
        <v>48493</v>
      </c>
      <c r="D24246" t="s">
        <v>48494</v>
      </c>
      <c r="E24246" s="7">
        <v>48.03</v>
      </c>
      <c r="F24246" s="7">
        <v>114.571</v>
      </c>
    </row>
    <row r="24247" spans="1:6" x14ac:dyDescent="0.2">
      <c r="A24247">
        <v>15</v>
      </c>
      <c r="B24247" s="4" t="s">
        <v>72335</v>
      </c>
      <c r="C24247" t="s">
        <v>48495</v>
      </c>
      <c r="D24247" t="s">
        <v>48496</v>
      </c>
      <c r="E24247" s="7">
        <v>50.09</v>
      </c>
      <c r="F24247" s="7">
        <v>114.571</v>
      </c>
    </row>
    <row r="24248" spans="1:6" x14ac:dyDescent="0.2">
      <c r="A24248">
        <v>15</v>
      </c>
      <c r="B24248" s="4" t="s">
        <v>72335</v>
      </c>
      <c r="C24248" t="s">
        <v>48497</v>
      </c>
      <c r="D24248" t="s">
        <v>48498</v>
      </c>
      <c r="E24248" s="7">
        <v>50.225000000000001</v>
      </c>
      <c r="F24248" s="7">
        <v>114.571</v>
      </c>
    </row>
    <row r="24249" spans="1:6" x14ac:dyDescent="0.2">
      <c r="A24249">
        <v>15</v>
      </c>
      <c r="B24249" s="4" t="s">
        <v>72335</v>
      </c>
      <c r="C24249" t="s">
        <v>48499</v>
      </c>
      <c r="D24249" t="s">
        <v>48500</v>
      </c>
      <c r="E24249" s="7">
        <v>50.494</v>
      </c>
      <c r="F24249" s="7">
        <v>114.571</v>
      </c>
    </row>
    <row r="24250" spans="1:6" x14ac:dyDescent="0.2">
      <c r="A24250">
        <v>15</v>
      </c>
      <c r="B24250" s="4" t="s">
        <v>72335</v>
      </c>
      <c r="C24250" t="s">
        <v>48501</v>
      </c>
      <c r="D24250" t="s">
        <v>48502</v>
      </c>
      <c r="E24250" s="7">
        <v>50.945</v>
      </c>
      <c r="F24250" s="7">
        <v>114.571</v>
      </c>
    </row>
    <row r="24251" spans="1:6" x14ac:dyDescent="0.2">
      <c r="A24251">
        <v>15</v>
      </c>
      <c r="B24251" s="4" t="s">
        <v>72335</v>
      </c>
      <c r="C24251" t="s">
        <v>48503</v>
      </c>
      <c r="D24251" t="s">
        <v>48504</v>
      </c>
      <c r="E24251" s="7">
        <v>51.44</v>
      </c>
      <c r="F24251" s="7">
        <v>114.571</v>
      </c>
    </row>
    <row r="24252" spans="1:6" x14ac:dyDescent="0.2">
      <c r="A24252">
        <v>15</v>
      </c>
      <c r="B24252" s="4" t="s">
        <v>72335</v>
      </c>
      <c r="C24252" t="s">
        <v>48505</v>
      </c>
      <c r="D24252" t="s">
        <v>48506</v>
      </c>
      <c r="E24252" s="7">
        <v>53.36</v>
      </c>
      <c r="F24252" s="7">
        <v>114.571</v>
      </c>
    </row>
    <row r="24253" spans="1:6" x14ac:dyDescent="0.2">
      <c r="A24253">
        <v>15</v>
      </c>
      <c r="B24253" s="4" t="s">
        <v>72335</v>
      </c>
      <c r="C24253" t="s">
        <v>48507</v>
      </c>
      <c r="D24253" t="s">
        <v>48508</v>
      </c>
      <c r="E24253" s="7">
        <v>53.72</v>
      </c>
      <c r="F24253" s="7">
        <v>114.571</v>
      </c>
    </row>
    <row r="24254" spans="1:6" x14ac:dyDescent="0.2">
      <c r="A24254">
        <v>15</v>
      </c>
      <c r="B24254" s="4" t="s">
        <v>72335</v>
      </c>
      <c r="C24254" t="s">
        <v>48509</v>
      </c>
      <c r="D24254" t="s">
        <v>48510</v>
      </c>
      <c r="E24254" s="7">
        <v>55.506</v>
      </c>
      <c r="F24254" s="7">
        <v>114.571</v>
      </c>
    </row>
    <row r="24255" spans="1:6" x14ac:dyDescent="0.2">
      <c r="A24255">
        <v>15</v>
      </c>
      <c r="B24255" s="4" t="s">
        <v>72335</v>
      </c>
      <c r="C24255" t="s">
        <v>48511</v>
      </c>
      <c r="D24255" t="s">
        <v>48512</v>
      </c>
      <c r="E24255" s="7">
        <v>56.323</v>
      </c>
      <c r="F24255" s="7">
        <v>114.571</v>
      </c>
    </row>
    <row r="24256" spans="1:6" x14ac:dyDescent="0.2">
      <c r="A24256">
        <v>15</v>
      </c>
      <c r="B24256" s="4" t="s">
        <v>72335</v>
      </c>
      <c r="C24256" t="s">
        <v>48513</v>
      </c>
      <c r="D24256" t="s">
        <v>48514</v>
      </c>
      <c r="E24256" s="7">
        <v>60.203000000000003</v>
      </c>
      <c r="F24256" s="7">
        <v>114.616</v>
      </c>
    </row>
    <row r="24257" spans="1:6" x14ac:dyDescent="0.2">
      <c r="A24257">
        <v>15</v>
      </c>
      <c r="B24257" s="4" t="s">
        <v>72335</v>
      </c>
      <c r="C24257" t="s">
        <v>48515</v>
      </c>
      <c r="D24257" t="s">
        <v>48516</v>
      </c>
      <c r="E24257" s="7">
        <v>61.896000000000001</v>
      </c>
      <c r="F24257" s="7">
        <v>114.616</v>
      </c>
    </row>
    <row r="24258" spans="1:6" x14ac:dyDescent="0.2">
      <c r="A24258">
        <v>15</v>
      </c>
      <c r="B24258" s="4" t="s">
        <v>72335</v>
      </c>
      <c r="C24258" t="s">
        <v>48517</v>
      </c>
      <c r="D24258" t="s">
        <v>48518</v>
      </c>
      <c r="E24258" s="7">
        <v>62.121000000000002</v>
      </c>
      <c r="F24258" s="7">
        <v>114.616</v>
      </c>
    </row>
    <row r="24259" spans="1:6" x14ac:dyDescent="0.2">
      <c r="A24259">
        <v>15</v>
      </c>
      <c r="B24259" s="4" t="s">
        <v>72335</v>
      </c>
      <c r="C24259" t="s">
        <v>48519</v>
      </c>
      <c r="D24259" t="s">
        <v>48520</v>
      </c>
      <c r="E24259" s="7">
        <v>62.481999999999999</v>
      </c>
      <c r="F24259" s="7">
        <v>114.616</v>
      </c>
    </row>
    <row r="24260" spans="1:6" x14ac:dyDescent="0.2">
      <c r="A24260">
        <v>15</v>
      </c>
      <c r="B24260" s="4" t="s">
        <v>72335</v>
      </c>
      <c r="C24260" t="s">
        <v>48521</v>
      </c>
      <c r="D24260" t="s">
        <v>48522</v>
      </c>
      <c r="E24260" s="7">
        <v>63.488999999999997</v>
      </c>
      <c r="F24260" s="7">
        <v>114.616</v>
      </c>
    </row>
    <row r="24261" spans="1:6" x14ac:dyDescent="0.2">
      <c r="A24261">
        <v>15</v>
      </c>
      <c r="B24261" s="4" t="s">
        <v>72335</v>
      </c>
      <c r="C24261" t="s">
        <v>48523</v>
      </c>
      <c r="D24261" t="s">
        <v>48524</v>
      </c>
      <c r="E24261" s="7">
        <v>63.488999999999997</v>
      </c>
      <c r="F24261" s="7">
        <v>114.616</v>
      </c>
    </row>
    <row r="24262" spans="1:6" x14ac:dyDescent="0.2">
      <c r="A24262">
        <v>15</v>
      </c>
      <c r="B24262" s="4" t="s">
        <v>72335</v>
      </c>
      <c r="C24262" t="s">
        <v>48525</v>
      </c>
      <c r="D24262" t="s">
        <v>48526</v>
      </c>
      <c r="E24262" s="7">
        <v>63.534999999999997</v>
      </c>
      <c r="F24262" s="7">
        <v>114.616</v>
      </c>
    </row>
    <row r="24263" spans="1:6" x14ac:dyDescent="0.2">
      <c r="A24263">
        <v>15</v>
      </c>
      <c r="B24263" s="4" t="s">
        <v>72335</v>
      </c>
      <c r="C24263" t="s">
        <v>48527</v>
      </c>
      <c r="D24263" t="s">
        <v>48528</v>
      </c>
      <c r="E24263" s="7">
        <v>64.403000000000006</v>
      </c>
      <c r="F24263" s="7">
        <v>114.661</v>
      </c>
    </row>
    <row r="24264" spans="1:6" x14ac:dyDescent="0.2">
      <c r="A24264">
        <v>15</v>
      </c>
      <c r="B24264" s="4" t="s">
        <v>72335</v>
      </c>
      <c r="C24264" t="s">
        <v>48529</v>
      </c>
      <c r="D24264" t="s">
        <v>48530</v>
      </c>
      <c r="E24264" s="7">
        <v>65.798000000000002</v>
      </c>
      <c r="F24264" s="7">
        <v>114.661</v>
      </c>
    </row>
    <row r="24265" spans="1:6" x14ac:dyDescent="0.2">
      <c r="A24265">
        <v>15</v>
      </c>
      <c r="B24265" s="4" t="s">
        <v>72335</v>
      </c>
      <c r="C24265" t="s">
        <v>48531</v>
      </c>
      <c r="D24265" t="s">
        <v>48532</v>
      </c>
      <c r="E24265" s="7">
        <v>65.843999999999994</v>
      </c>
      <c r="F24265" s="7">
        <v>114.661</v>
      </c>
    </row>
    <row r="24266" spans="1:6" x14ac:dyDescent="0.2">
      <c r="A24266">
        <v>15</v>
      </c>
      <c r="B24266" s="4" t="s">
        <v>72335</v>
      </c>
      <c r="C24266" t="s">
        <v>48533</v>
      </c>
      <c r="D24266" t="s">
        <v>48534</v>
      </c>
      <c r="E24266" s="7">
        <v>66.259</v>
      </c>
      <c r="F24266" s="7">
        <v>114.661</v>
      </c>
    </row>
    <row r="24267" spans="1:6" x14ac:dyDescent="0.2">
      <c r="A24267">
        <v>15</v>
      </c>
      <c r="B24267" s="4" t="s">
        <v>72335</v>
      </c>
      <c r="C24267" t="s">
        <v>48535</v>
      </c>
      <c r="D24267" t="s">
        <v>48536</v>
      </c>
      <c r="E24267" s="7">
        <v>67.563999999999993</v>
      </c>
      <c r="F24267" s="7">
        <v>114.661</v>
      </c>
    </row>
    <row r="24268" spans="1:6" x14ac:dyDescent="0.2">
      <c r="A24268">
        <v>15</v>
      </c>
      <c r="B24268" s="4" t="s">
        <v>72335</v>
      </c>
      <c r="C24268" t="s">
        <v>48537</v>
      </c>
      <c r="D24268" t="s">
        <v>48538</v>
      </c>
      <c r="E24268" s="7">
        <v>67.668999999999997</v>
      </c>
      <c r="F24268" s="7">
        <v>114.661</v>
      </c>
    </row>
    <row r="24269" spans="1:6" x14ac:dyDescent="0.2">
      <c r="A24269">
        <v>15</v>
      </c>
      <c r="B24269" s="4" t="s">
        <v>72335</v>
      </c>
      <c r="C24269" t="s">
        <v>48539</v>
      </c>
      <c r="D24269" t="s">
        <v>48540</v>
      </c>
      <c r="E24269" s="7">
        <v>68.051000000000002</v>
      </c>
      <c r="F24269" s="7">
        <v>114.821</v>
      </c>
    </row>
    <row r="24270" spans="1:6" x14ac:dyDescent="0.2">
      <c r="A24270">
        <v>15</v>
      </c>
      <c r="B24270" s="4" t="s">
        <v>72335</v>
      </c>
      <c r="C24270" t="s">
        <v>48541</v>
      </c>
      <c r="D24270" t="s">
        <v>48542</v>
      </c>
      <c r="E24270" s="7">
        <v>69.126999999999995</v>
      </c>
      <c r="F24270" s="7">
        <v>115.20699999999999</v>
      </c>
    </row>
    <row r="24271" spans="1:6" x14ac:dyDescent="0.2">
      <c r="A24271">
        <v>15</v>
      </c>
      <c r="B24271" s="4" t="s">
        <v>72335</v>
      </c>
      <c r="C24271" t="s">
        <v>48543</v>
      </c>
      <c r="D24271" t="s">
        <v>48544</v>
      </c>
      <c r="E24271" s="7">
        <v>69.47</v>
      </c>
      <c r="F24271" s="7">
        <v>115.20699999999999</v>
      </c>
    </row>
    <row r="24272" spans="1:6" x14ac:dyDescent="0.2">
      <c r="A24272">
        <v>15</v>
      </c>
      <c r="B24272" s="4" t="s">
        <v>72335</v>
      </c>
      <c r="C24272" t="s">
        <v>48545</v>
      </c>
      <c r="D24272" t="s">
        <v>48546</v>
      </c>
      <c r="E24272" s="7">
        <v>69.564999999999998</v>
      </c>
      <c r="F24272" s="7">
        <v>115.20699999999999</v>
      </c>
    </row>
    <row r="24273" spans="1:6" x14ac:dyDescent="0.2">
      <c r="A24273">
        <v>16</v>
      </c>
      <c r="B24273" s="4" t="s">
        <v>72336</v>
      </c>
      <c r="C24273" t="s">
        <v>48547</v>
      </c>
      <c r="D24273" t="s">
        <v>48548</v>
      </c>
      <c r="E24273" s="7">
        <v>0</v>
      </c>
      <c r="F24273" s="7">
        <v>0</v>
      </c>
    </row>
    <row r="24274" spans="1:6" x14ac:dyDescent="0.2">
      <c r="A24274">
        <v>16</v>
      </c>
      <c r="B24274" s="4" t="s">
        <v>72336</v>
      </c>
      <c r="C24274" t="s">
        <v>48549</v>
      </c>
      <c r="D24274" t="s">
        <v>48550</v>
      </c>
      <c r="E24274" s="7">
        <v>0.64300000000000002</v>
      </c>
      <c r="F24274" s="7">
        <v>1.841</v>
      </c>
    </row>
    <row r="24275" spans="1:6" x14ac:dyDescent="0.2">
      <c r="A24275">
        <v>16</v>
      </c>
      <c r="B24275" s="4" t="s">
        <v>72336</v>
      </c>
      <c r="C24275" t="s">
        <v>48551</v>
      </c>
      <c r="D24275" t="s">
        <v>48552</v>
      </c>
      <c r="E24275" s="7">
        <v>0.70899999999999996</v>
      </c>
      <c r="F24275" s="7">
        <v>1.841</v>
      </c>
    </row>
    <row r="24276" spans="1:6" x14ac:dyDescent="0.2">
      <c r="A24276">
        <v>16</v>
      </c>
      <c r="B24276" s="4" t="s">
        <v>72336</v>
      </c>
      <c r="C24276" t="s">
        <v>48553</v>
      </c>
      <c r="D24276" t="s">
        <v>48554</v>
      </c>
      <c r="E24276" s="7">
        <v>0.70899999999999996</v>
      </c>
      <c r="F24276" s="7">
        <v>1.891</v>
      </c>
    </row>
    <row r="24277" spans="1:6" x14ac:dyDescent="0.2">
      <c r="A24277">
        <v>16</v>
      </c>
      <c r="B24277" s="4" t="s">
        <v>72336</v>
      </c>
      <c r="C24277" t="s">
        <v>48555</v>
      </c>
      <c r="D24277" t="s">
        <v>48556</v>
      </c>
      <c r="E24277" s="7">
        <v>0.70899999999999996</v>
      </c>
      <c r="F24277" s="7">
        <v>1.9850000000000001</v>
      </c>
    </row>
    <row r="24278" spans="1:6" x14ac:dyDescent="0.2">
      <c r="A24278">
        <v>16</v>
      </c>
      <c r="B24278" s="4" t="s">
        <v>72336</v>
      </c>
      <c r="C24278" t="s">
        <v>48557</v>
      </c>
      <c r="D24278" t="s">
        <v>48558</v>
      </c>
      <c r="E24278" s="7">
        <v>0.70899999999999996</v>
      </c>
      <c r="F24278" s="7">
        <v>2.2170000000000001</v>
      </c>
    </row>
    <row r="24279" spans="1:6" x14ac:dyDescent="0.2">
      <c r="A24279">
        <v>16</v>
      </c>
      <c r="B24279" s="4" t="s">
        <v>72336</v>
      </c>
      <c r="C24279" t="s">
        <v>48559</v>
      </c>
      <c r="D24279" t="s">
        <v>48560</v>
      </c>
      <c r="E24279" s="7">
        <v>0.70899999999999996</v>
      </c>
      <c r="F24279" s="7">
        <v>2.3090000000000002</v>
      </c>
    </row>
    <row r="24280" spans="1:6" x14ac:dyDescent="0.2">
      <c r="A24280">
        <v>16</v>
      </c>
      <c r="B24280" s="4" t="s">
        <v>72336</v>
      </c>
      <c r="C24280" t="s">
        <v>48561</v>
      </c>
      <c r="D24280" t="s">
        <v>48562</v>
      </c>
      <c r="E24280" s="7">
        <v>0.70899999999999996</v>
      </c>
      <c r="F24280" s="7">
        <v>2.4900000000000002</v>
      </c>
    </row>
    <row r="24281" spans="1:6" x14ac:dyDescent="0.2">
      <c r="A24281">
        <v>16</v>
      </c>
      <c r="B24281" s="4" t="s">
        <v>72336</v>
      </c>
      <c r="C24281" t="s">
        <v>48563</v>
      </c>
      <c r="D24281" t="s">
        <v>48564</v>
      </c>
      <c r="E24281" s="7">
        <v>0.70899999999999996</v>
      </c>
      <c r="F24281" s="7">
        <v>2.625</v>
      </c>
    </row>
    <row r="24282" spans="1:6" x14ac:dyDescent="0.2">
      <c r="A24282">
        <v>16</v>
      </c>
      <c r="B24282" s="4" t="s">
        <v>72336</v>
      </c>
      <c r="C24282" t="s">
        <v>48565</v>
      </c>
      <c r="D24282" t="s">
        <v>48566</v>
      </c>
      <c r="E24282" s="7">
        <v>0.70899999999999996</v>
      </c>
      <c r="F24282" s="7">
        <v>2.8519999999999999</v>
      </c>
    </row>
    <row r="24283" spans="1:6" x14ac:dyDescent="0.2">
      <c r="A24283">
        <v>16</v>
      </c>
      <c r="B24283" s="4" t="s">
        <v>72336</v>
      </c>
      <c r="C24283" t="s">
        <v>48567</v>
      </c>
      <c r="D24283" t="s">
        <v>48568</v>
      </c>
      <c r="E24283" s="7">
        <v>0.70899999999999996</v>
      </c>
      <c r="F24283" s="7">
        <v>3.0329999999999999</v>
      </c>
    </row>
    <row r="24284" spans="1:6" x14ac:dyDescent="0.2">
      <c r="A24284">
        <v>16</v>
      </c>
      <c r="B24284" s="4" t="s">
        <v>72336</v>
      </c>
      <c r="C24284" t="s">
        <v>48569</v>
      </c>
      <c r="D24284" t="s">
        <v>48570</v>
      </c>
      <c r="E24284" s="7">
        <v>0.70899999999999996</v>
      </c>
      <c r="F24284" s="7">
        <v>3.169</v>
      </c>
    </row>
    <row r="24285" spans="1:6" x14ac:dyDescent="0.2">
      <c r="A24285">
        <v>16</v>
      </c>
      <c r="B24285" s="4" t="s">
        <v>72336</v>
      </c>
      <c r="C24285" t="s">
        <v>48571</v>
      </c>
      <c r="D24285" t="s">
        <v>48572</v>
      </c>
      <c r="E24285" s="7">
        <v>0.70899999999999996</v>
      </c>
      <c r="F24285" s="7">
        <v>3.169</v>
      </c>
    </row>
    <row r="24286" spans="1:6" x14ac:dyDescent="0.2">
      <c r="A24286">
        <v>16</v>
      </c>
      <c r="B24286" s="4" t="s">
        <v>72336</v>
      </c>
      <c r="C24286" t="s">
        <v>48573</v>
      </c>
      <c r="D24286" t="s">
        <v>48574</v>
      </c>
      <c r="E24286" s="7">
        <v>0.70899999999999996</v>
      </c>
      <c r="F24286" s="7">
        <v>3.169</v>
      </c>
    </row>
    <row r="24287" spans="1:6" x14ac:dyDescent="0.2">
      <c r="A24287">
        <v>16</v>
      </c>
      <c r="B24287" s="4" t="s">
        <v>72336</v>
      </c>
      <c r="C24287" t="s">
        <v>48575</v>
      </c>
      <c r="D24287" t="s">
        <v>48576</v>
      </c>
      <c r="E24287" s="7">
        <v>0.70899999999999996</v>
      </c>
      <c r="F24287" s="7">
        <v>3.214</v>
      </c>
    </row>
    <row r="24288" spans="1:6" x14ac:dyDescent="0.2">
      <c r="A24288">
        <v>16</v>
      </c>
      <c r="B24288" s="4" t="s">
        <v>72336</v>
      </c>
      <c r="C24288" t="s">
        <v>48577</v>
      </c>
      <c r="D24288" t="s">
        <v>48578</v>
      </c>
      <c r="E24288" s="7">
        <v>0.70899999999999996</v>
      </c>
      <c r="F24288" s="7">
        <v>3.2589999999999999</v>
      </c>
    </row>
    <row r="24289" spans="1:6" x14ac:dyDescent="0.2">
      <c r="A24289">
        <v>16</v>
      </c>
      <c r="B24289" s="4" t="s">
        <v>72336</v>
      </c>
      <c r="C24289" t="s">
        <v>48579</v>
      </c>
      <c r="D24289" t="s">
        <v>48580</v>
      </c>
      <c r="E24289" s="7">
        <v>0.70899999999999996</v>
      </c>
      <c r="F24289" s="7">
        <v>3.35</v>
      </c>
    </row>
    <row r="24290" spans="1:6" x14ac:dyDescent="0.2">
      <c r="A24290">
        <v>16</v>
      </c>
      <c r="B24290" s="4" t="s">
        <v>72336</v>
      </c>
      <c r="C24290" t="s">
        <v>48581</v>
      </c>
      <c r="D24290" t="s">
        <v>48582</v>
      </c>
      <c r="E24290" s="7">
        <v>0.70899999999999996</v>
      </c>
      <c r="F24290" s="7">
        <v>3.5760000000000001</v>
      </c>
    </row>
    <row r="24291" spans="1:6" x14ac:dyDescent="0.2">
      <c r="A24291">
        <v>16</v>
      </c>
      <c r="B24291" s="4" t="s">
        <v>72336</v>
      </c>
      <c r="C24291" t="s">
        <v>48583</v>
      </c>
      <c r="D24291" t="s">
        <v>48584</v>
      </c>
      <c r="E24291" s="7">
        <v>0.70899999999999996</v>
      </c>
      <c r="F24291" s="7">
        <v>4.03</v>
      </c>
    </row>
    <row r="24292" spans="1:6" x14ac:dyDescent="0.2">
      <c r="A24292">
        <v>16</v>
      </c>
      <c r="B24292" s="4" t="s">
        <v>72336</v>
      </c>
      <c r="C24292" t="s">
        <v>48585</v>
      </c>
      <c r="D24292" t="s">
        <v>48586</v>
      </c>
      <c r="E24292" s="7">
        <v>0.70899999999999996</v>
      </c>
      <c r="F24292" s="7">
        <v>4.5750000000000002</v>
      </c>
    </row>
    <row r="24293" spans="1:6" x14ac:dyDescent="0.2">
      <c r="A24293">
        <v>16</v>
      </c>
      <c r="B24293" s="4" t="s">
        <v>72336</v>
      </c>
      <c r="C24293" t="s">
        <v>48587</v>
      </c>
      <c r="D24293" t="s">
        <v>48588</v>
      </c>
      <c r="E24293" s="7">
        <v>0.70899999999999996</v>
      </c>
      <c r="F24293" s="7">
        <v>4.8929999999999998</v>
      </c>
    </row>
    <row r="24294" spans="1:6" x14ac:dyDescent="0.2">
      <c r="A24294">
        <v>16</v>
      </c>
      <c r="B24294" s="4" t="s">
        <v>72336</v>
      </c>
      <c r="C24294" t="s">
        <v>48589</v>
      </c>
      <c r="D24294" t="s">
        <v>48590</v>
      </c>
      <c r="E24294" s="7">
        <v>0.70899999999999996</v>
      </c>
      <c r="F24294" s="7">
        <v>5.2549999999999999</v>
      </c>
    </row>
    <row r="24295" spans="1:6" x14ac:dyDescent="0.2">
      <c r="A24295">
        <v>16</v>
      </c>
      <c r="B24295" s="4" t="s">
        <v>72336</v>
      </c>
      <c r="C24295" t="s">
        <v>48591</v>
      </c>
      <c r="D24295" t="s">
        <v>48592</v>
      </c>
      <c r="E24295" s="7">
        <v>0.70899999999999996</v>
      </c>
      <c r="F24295" s="7">
        <v>5.5730000000000004</v>
      </c>
    </row>
    <row r="24296" spans="1:6" x14ac:dyDescent="0.2">
      <c r="A24296">
        <v>16</v>
      </c>
      <c r="B24296" s="4" t="s">
        <v>72336</v>
      </c>
      <c r="C24296" t="s">
        <v>48593</v>
      </c>
      <c r="D24296" t="s">
        <v>48594</v>
      </c>
      <c r="E24296" s="7">
        <v>0.70899999999999996</v>
      </c>
      <c r="F24296" s="7">
        <v>7.18</v>
      </c>
    </row>
    <row r="24297" spans="1:6" x14ac:dyDescent="0.2">
      <c r="A24297">
        <v>16</v>
      </c>
      <c r="B24297" s="4" t="s">
        <v>72336</v>
      </c>
      <c r="C24297" t="s">
        <v>48595</v>
      </c>
      <c r="D24297" t="s">
        <v>48596</v>
      </c>
      <c r="E24297" s="7">
        <v>0.70899999999999996</v>
      </c>
      <c r="F24297" s="7">
        <v>7.5430000000000001</v>
      </c>
    </row>
    <row r="24298" spans="1:6" x14ac:dyDescent="0.2">
      <c r="A24298">
        <v>16</v>
      </c>
      <c r="B24298" s="4" t="s">
        <v>72336</v>
      </c>
      <c r="C24298" t="s">
        <v>48597</v>
      </c>
      <c r="D24298" t="s">
        <v>48598</v>
      </c>
      <c r="E24298" s="7">
        <v>0.70899999999999996</v>
      </c>
      <c r="F24298" s="7">
        <v>7.6779999999999999</v>
      </c>
    </row>
    <row r="24299" spans="1:6" x14ac:dyDescent="0.2">
      <c r="A24299">
        <v>16</v>
      </c>
      <c r="B24299" s="4" t="s">
        <v>72336</v>
      </c>
      <c r="C24299" t="s">
        <v>48599</v>
      </c>
      <c r="D24299" t="s">
        <v>48600</v>
      </c>
      <c r="E24299" s="7">
        <v>0.70899999999999996</v>
      </c>
      <c r="F24299" s="7">
        <v>7.9050000000000002</v>
      </c>
    </row>
    <row r="24300" spans="1:6" x14ac:dyDescent="0.2">
      <c r="A24300">
        <v>16</v>
      </c>
      <c r="B24300" s="4" t="s">
        <v>72336</v>
      </c>
      <c r="C24300" t="s">
        <v>48601</v>
      </c>
      <c r="D24300" t="s">
        <v>48602</v>
      </c>
      <c r="E24300" s="7">
        <v>0.70899999999999996</v>
      </c>
      <c r="F24300" s="7">
        <v>8.2219999999999995</v>
      </c>
    </row>
    <row r="24301" spans="1:6" x14ac:dyDescent="0.2">
      <c r="A24301">
        <v>16</v>
      </c>
      <c r="B24301" s="4" t="s">
        <v>72336</v>
      </c>
      <c r="C24301" t="s">
        <v>48603</v>
      </c>
      <c r="D24301" t="s">
        <v>48604</v>
      </c>
      <c r="E24301" s="7">
        <v>0.70899999999999996</v>
      </c>
      <c r="F24301" s="7">
        <v>8.7219999999999995</v>
      </c>
    </row>
    <row r="24302" spans="1:6" x14ac:dyDescent="0.2">
      <c r="A24302">
        <v>16</v>
      </c>
      <c r="B24302" s="4" t="s">
        <v>72336</v>
      </c>
      <c r="C24302" t="s">
        <v>48605</v>
      </c>
      <c r="D24302" t="s">
        <v>48606</v>
      </c>
      <c r="E24302" s="7">
        <v>0.70899999999999996</v>
      </c>
      <c r="F24302" s="7">
        <v>8.8569999999999993</v>
      </c>
    </row>
    <row r="24303" spans="1:6" x14ac:dyDescent="0.2">
      <c r="A24303">
        <v>16</v>
      </c>
      <c r="B24303" s="4" t="s">
        <v>72336</v>
      </c>
      <c r="C24303" t="s">
        <v>48607</v>
      </c>
      <c r="D24303" t="s">
        <v>48608</v>
      </c>
      <c r="E24303" s="7">
        <v>0.70899999999999996</v>
      </c>
      <c r="F24303" s="7">
        <v>8.9030000000000005</v>
      </c>
    </row>
    <row r="24304" spans="1:6" x14ac:dyDescent="0.2">
      <c r="A24304">
        <v>16</v>
      </c>
      <c r="B24304" s="4" t="s">
        <v>72336</v>
      </c>
      <c r="C24304" t="s">
        <v>48609</v>
      </c>
      <c r="D24304" t="s">
        <v>48610</v>
      </c>
      <c r="E24304" s="7">
        <v>0.70899999999999996</v>
      </c>
      <c r="F24304" s="7">
        <v>8.9030000000000005</v>
      </c>
    </row>
    <row r="24305" spans="1:6" x14ac:dyDescent="0.2">
      <c r="A24305">
        <v>16</v>
      </c>
      <c r="B24305" s="4" t="s">
        <v>72336</v>
      </c>
      <c r="C24305" t="s">
        <v>48611</v>
      </c>
      <c r="D24305" t="s">
        <v>48612</v>
      </c>
      <c r="E24305" s="7">
        <v>0.70899999999999996</v>
      </c>
      <c r="F24305" s="7">
        <v>9.0839999999999996</v>
      </c>
    </row>
    <row r="24306" spans="1:6" x14ac:dyDescent="0.2">
      <c r="A24306">
        <v>16</v>
      </c>
      <c r="B24306" s="4" t="s">
        <v>72336</v>
      </c>
      <c r="C24306" t="s">
        <v>48613</v>
      </c>
      <c r="D24306" t="s">
        <v>48614</v>
      </c>
      <c r="E24306" s="7">
        <v>0.70899999999999996</v>
      </c>
      <c r="F24306" s="7">
        <v>9.1289999999999996</v>
      </c>
    </row>
    <row r="24307" spans="1:6" x14ac:dyDescent="0.2">
      <c r="A24307">
        <v>16</v>
      </c>
      <c r="B24307" s="4" t="s">
        <v>72336</v>
      </c>
      <c r="C24307" t="s">
        <v>48615</v>
      </c>
      <c r="D24307" t="s">
        <v>48616</v>
      </c>
      <c r="E24307" s="7">
        <v>0.70899999999999996</v>
      </c>
      <c r="F24307" s="7">
        <v>9.5370000000000008</v>
      </c>
    </row>
    <row r="24308" spans="1:6" x14ac:dyDescent="0.2">
      <c r="A24308">
        <v>16</v>
      </c>
      <c r="B24308" s="4" t="s">
        <v>72336</v>
      </c>
      <c r="C24308" t="s">
        <v>48617</v>
      </c>
      <c r="D24308" t="s">
        <v>48618</v>
      </c>
      <c r="E24308" s="7">
        <v>0.70899999999999996</v>
      </c>
      <c r="F24308" s="7">
        <v>9.5370000000000008</v>
      </c>
    </row>
    <row r="24309" spans="1:6" x14ac:dyDescent="0.2">
      <c r="A24309">
        <v>16</v>
      </c>
      <c r="B24309" s="4" t="s">
        <v>72336</v>
      </c>
      <c r="C24309" t="s">
        <v>48619</v>
      </c>
      <c r="D24309" t="s">
        <v>48620</v>
      </c>
      <c r="E24309" s="7">
        <v>0.70899999999999996</v>
      </c>
      <c r="F24309" s="7">
        <v>9.5370000000000008</v>
      </c>
    </row>
    <row r="24310" spans="1:6" x14ac:dyDescent="0.2">
      <c r="A24310">
        <v>16</v>
      </c>
      <c r="B24310" s="4" t="s">
        <v>72336</v>
      </c>
      <c r="C24310" t="s">
        <v>48621</v>
      </c>
      <c r="D24310" t="s">
        <v>48622</v>
      </c>
      <c r="E24310" s="7">
        <v>0.70899999999999996</v>
      </c>
      <c r="F24310" s="7">
        <v>9.9</v>
      </c>
    </row>
    <row r="24311" spans="1:6" x14ac:dyDescent="0.2">
      <c r="A24311">
        <v>16</v>
      </c>
      <c r="B24311" s="4" t="s">
        <v>72336</v>
      </c>
      <c r="C24311" t="s">
        <v>48623</v>
      </c>
      <c r="D24311" t="s">
        <v>48624</v>
      </c>
      <c r="E24311" s="7">
        <v>0.70899999999999996</v>
      </c>
      <c r="F24311" s="7">
        <v>9.9</v>
      </c>
    </row>
    <row r="24312" spans="1:6" x14ac:dyDescent="0.2">
      <c r="A24312">
        <v>16</v>
      </c>
      <c r="B24312" s="4" t="s">
        <v>72336</v>
      </c>
      <c r="C24312" t="s">
        <v>48625</v>
      </c>
      <c r="D24312" t="s">
        <v>48626</v>
      </c>
      <c r="E24312" s="7">
        <v>0.70899999999999996</v>
      </c>
      <c r="F24312" s="7">
        <v>10.036</v>
      </c>
    </row>
    <row r="24313" spans="1:6" x14ac:dyDescent="0.2">
      <c r="A24313">
        <v>16</v>
      </c>
      <c r="B24313" s="4" t="s">
        <v>72336</v>
      </c>
      <c r="C24313" t="s">
        <v>48627</v>
      </c>
      <c r="D24313" t="s">
        <v>48628</v>
      </c>
      <c r="E24313" s="7">
        <v>0.70899999999999996</v>
      </c>
      <c r="F24313" s="7">
        <v>10.718</v>
      </c>
    </row>
    <row r="24314" spans="1:6" x14ac:dyDescent="0.2">
      <c r="A24314">
        <v>16</v>
      </c>
      <c r="B24314" s="4" t="s">
        <v>72336</v>
      </c>
      <c r="C24314" t="s">
        <v>48629</v>
      </c>
      <c r="D24314" t="s">
        <v>48630</v>
      </c>
      <c r="E24314" s="7">
        <v>0.70899999999999996</v>
      </c>
      <c r="F24314" s="7">
        <v>10.718</v>
      </c>
    </row>
    <row r="24315" spans="1:6" x14ac:dyDescent="0.2">
      <c r="A24315">
        <v>16</v>
      </c>
      <c r="B24315" s="4" t="s">
        <v>72336</v>
      </c>
      <c r="C24315" t="s">
        <v>48631</v>
      </c>
      <c r="D24315" t="s">
        <v>48632</v>
      </c>
      <c r="E24315" s="7">
        <v>0.70899999999999996</v>
      </c>
      <c r="F24315" s="7">
        <v>10.898999999999999</v>
      </c>
    </row>
    <row r="24316" spans="1:6" x14ac:dyDescent="0.2">
      <c r="A24316">
        <v>16</v>
      </c>
      <c r="B24316" s="4" t="s">
        <v>72336</v>
      </c>
      <c r="C24316" t="s">
        <v>48633</v>
      </c>
      <c r="D24316" t="s">
        <v>48634</v>
      </c>
      <c r="E24316" s="7">
        <v>0.70899999999999996</v>
      </c>
      <c r="F24316" s="7">
        <v>11.445</v>
      </c>
    </row>
    <row r="24317" spans="1:6" x14ac:dyDescent="0.2">
      <c r="A24317">
        <v>16</v>
      </c>
      <c r="B24317" s="4" t="s">
        <v>72336</v>
      </c>
      <c r="C24317" t="s">
        <v>48635</v>
      </c>
      <c r="D24317" t="s">
        <v>48636</v>
      </c>
      <c r="E24317" s="7">
        <v>0.70899999999999996</v>
      </c>
      <c r="F24317" s="7">
        <v>11.445</v>
      </c>
    </row>
    <row r="24318" spans="1:6" x14ac:dyDescent="0.2">
      <c r="A24318">
        <v>16</v>
      </c>
      <c r="B24318" s="4" t="s">
        <v>72336</v>
      </c>
      <c r="C24318" t="s">
        <v>48637</v>
      </c>
      <c r="D24318" t="s">
        <v>48638</v>
      </c>
      <c r="E24318" s="7">
        <v>0.70899999999999996</v>
      </c>
      <c r="F24318" s="7">
        <v>11.49</v>
      </c>
    </row>
    <row r="24319" spans="1:6" x14ac:dyDescent="0.2">
      <c r="A24319">
        <v>16</v>
      </c>
      <c r="B24319" s="4" t="s">
        <v>72336</v>
      </c>
      <c r="C24319" t="s">
        <v>48639</v>
      </c>
      <c r="D24319" t="s">
        <v>48640</v>
      </c>
      <c r="E24319" s="7">
        <v>0.70899999999999996</v>
      </c>
      <c r="F24319" s="7">
        <v>11.944000000000001</v>
      </c>
    </row>
    <row r="24320" spans="1:6" x14ac:dyDescent="0.2">
      <c r="A24320">
        <v>16</v>
      </c>
      <c r="B24320" s="4" t="s">
        <v>72336</v>
      </c>
      <c r="C24320" t="s">
        <v>48641</v>
      </c>
      <c r="D24320" t="s">
        <v>48642</v>
      </c>
      <c r="E24320" s="7">
        <v>0.70899999999999996</v>
      </c>
      <c r="F24320" s="7">
        <v>12.260999999999999</v>
      </c>
    </row>
    <row r="24321" spans="1:6" x14ac:dyDescent="0.2">
      <c r="A24321">
        <v>16</v>
      </c>
      <c r="B24321" s="4" t="s">
        <v>72336</v>
      </c>
      <c r="C24321" t="s">
        <v>48643</v>
      </c>
      <c r="D24321" t="s">
        <v>48644</v>
      </c>
      <c r="E24321" s="7">
        <v>0.70899999999999996</v>
      </c>
      <c r="F24321" s="7">
        <v>12.943</v>
      </c>
    </row>
    <row r="24322" spans="1:6" x14ac:dyDescent="0.2">
      <c r="A24322">
        <v>16</v>
      </c>
      <c r="B24322" s="4" t="s">
        <v>72336</v>
      </c>
      <c r="C24322" t="s">
        <v>48645</v>
      </c>
      <c r="D24322" t="s">
        <v>48646</v>
      </c>
      <c r="E24322" s="7">
        <v>0.70899999999999996</v>
      </c>
      <c r="F24322" s="7">
        <v>13.034000000000001</v>
      </c>
    </row>
    <row r="24323" spans="1:6" x14ac:dyDescent="0.2">
      <c r="A24323">
        <v>16</v>
      </c>
      <c r="B24323" s="4" t="s">
        <v>72336</v>
      </c>
      <c r="C24323" t="s">
        <v>48647</v>
      </c>
      <c r="D24323" t="s">
        <v>48648</v>
      </c>
      <c r="E24323" s="7">
        <v>0.70899999999999996</v>
      </c>
      <c r="F24323" s="7">
        <v>13.351000000000001</v>
      </c>
    </row>
    <row r="24324" spans="1:6" x14ac:dyDescent="0.2">
      <c r="A24324">
        <v>16</v>
      </c>
      <c r="B24324" s="4" t="s">
        <v>72336</v>
      </c>
      <c r="C24324" t="s">
        <v>48649</v>
      </c>
      <c r="D24324" t="s">
        <v>48650</v>
      </c>
      <c r="E24324" s="7">
        <v>0.70899999999999996</v>
      </c>
      <c r="F24324" s="7">
        <v>13.442</v>
      </c>
    </row>
    <row r="24325" spans="1:6" x14ac:dyDescent="0.2">
      <c r="A24325">
        <v>16</v>
      </c>
      <c r="B24325" s="4" t="s">
        <v>72336</v>
      </c>
      <c r="C24325" t="s">
        <v>48651</v>
      </c>
      <c r="D24325" t="s">
        <v>48652</v>
      </c>
      <c r="E24325" s="7">
        <v>0.70899999999999996</v>
      </c>
      <c r="F24325" s="7">
        <v>14.073</v>
      </c>
    </row>
    <row r="24326" spans="1:6" x14ac:dyDescent="0.2">
      <c r="A24326">
        <v>16</v>
      </c>
      <c r="B24326" s="4" t="s">
        <v>72336</v>
      </c>
      <c r="C24326" t="s">
        <v>48653</v>
      </c>
      <c r="D24326" t="s">
        <v>48654</v>
      </c>
      <c r="E24326" s="7">
        <v>0.70899999999999996</v>
      </c>
      <c r="F24326" s="7">
        <v>14.208</v>
      </c>
    </row>
    <row r="24327" spans="1:6" x14ac:dyDescent="0.2">
      <c r="A24327">
        <v>16</v>
      </c>
      <c r="B24327" s="4" t="s">
        <v>72336</v>
      </c>
      <c r="C24327" t="s">
        <v>48655</v>
      </c>
      <c r="D24327" t="s">
        <v>48656</v>
      </c>
      <c r="E24327" s="7">
        <v>0.70899999999999996</v>
      </c>
      <c r="F24327" s="7">
        <v>14.659000000000001</v>
      </c>
    </row>
    <row r="24328" spans="1:6" x14ac:dyDescent="0.2">
      <c r="A24328">
        <v>16</v>
      </c>
      <c r="B24328" s="4" t="s">
        <v>72336</v>
      </c>
      <c r="C24328" t="s">
        <v>48657</v>
      </c>
      <c r="D24328" t="s">
        <v>48658</v>
      </c>
      <c r="E24328" s="7">
        <v>0.70899999999999996</v>
      </c>
      <c r="F24328" s="7">
        <v>15.837999999999999</v>
      </c>
    </row>
    <row r="24329" spans="1:6" x14ac:dyDescent="0.2">
      <c r="A24329">
        <v>16</v>
      </c>
      <c r="B24329" s="4" t="s">
        <v>72336</v>
      </c>
      <c r="C24329" t="s">
        <v>48659</v>
      </c>
      <c r="D24329" t="s">
        <v>48660</v>
      </c>
      <c r="E24329" s="7">
        <v>0.70899999999999996</v>
      </c>
      <c r="F24329" s="7">
        <v>16.062999999999999</v>
      </c>
    </row>
    <row r="24330" spans="1:6" x14ac:dyDescent="0.2">
      <c r="A24330">
        <v>16</v>
      </c>
      <c r="B24330" s="4" t="s">
        <v>72336</v>
      </c>
      <c r="C24330" t="s">
        <v>48661</v>
      </c>
      <c r="D24330" t="s">
        <v>48662</v>
      </c>
      <c r="E24330" s="7">
        <v>0.70899999999999996</v>
      </c>
      <c r="F24330" s="7">
        <v>16.108000000000001</v>
      </c>
    </row>
    <row r="24331" spans="1:6" x14ac:dyDescent="0.2">
      <c r="A24331">
        <v>16</v>
      </c>
      <c r="B24331" s="4" t="s">
        <v>72336</v>
      </c>
      <c r="C24331" t="s">
        <v>48663</v>
      </c>
      <c r="D24331" t="s">
        <v>48664</v>
      </c>
      <c r="E24331" s="7">
        <v>0.70899999999999996</v>
      </c>
      <c r="F24331" s="7">
        <v>16.378</v>
      </c>
    </row>
    <row r="24332" spans="1:6" x14ac:dyDescent="0.2">
      <c r="A24332">
        <v>16</v>
      </c>
      <c r="B24332" s="4" t="s">
        <v>72336</v>
      </c>
      <c r="C24332" t="s">
        <v>48665</v>
      </c>
      <c r="D24332" t="s">
        <v>48666</v>
      </c>
      <c r="E24332" s="7">
        <v>0.70899999999999996</v>
      </c>
      <c r="F24332" s="7">
        <v>16.422999999999998</v>
      </c>
    </row>
    <row r="24333" spans="1:6" x14ac:dyDescent="0.2">
      <c r="A24333">
        <v>16</v>
      </c>
      <c r="B24333" s="4" t="s">
        <v>72336</v>
      </c>
      <c r="C24333" t="s">
        <v>48667</v>
      </c>
      <c r="D24333" t="s">
        <v>48668</v>
      </c>
      <c r="E24333" s="7">
        <v>0.70899999999999996</v>
      </c>
      <c r="F24333" s="7">
        <v>16.646999999999998</v>
      </c>
    </row>
    <row r="24334" spans="1:6" x14ac:dyDescent="0.2">
      <c r="A24334">
        <v>16</v>
      </c>
      <c r="B24334" s="4" t="s">
        <v>72336</v>
      </c>
      <c r="C24334" t="s">
        <v>48669</v>
      </c>
      <c r="D24334" t="s">
        <v>48670</v>
      </c>
      <c r="E24334" s="7">
        <v>0.70899999999999996</v>
      </c>
      <c r="F24334" s="7">
        <v>17.143000000000001</v>
      </c>
    </row>
    <row r="24335" spans="1:6" x14ac:dyDescent="0.2">
      <c r="A24335">
        <v>16</v>
      </c>
      <c r="B24335" s="4" t="s">
        <v>72336</v>
      </c>
      <c r="C24335" t="s">
        <v>48671</v>
      </c>
      <c r="D24335" t="s">
        <v>48672</v>
      </c>
      <c r="E24335" s="7">
        <v>0.70899999999999996</v>
      </c>
      <c r="F24335" s="7">
        <v>17.143000000000001</v>
      </c>
    </row>
    <row r="24336" spans="1:6" x14ac:dyDescent="0.2">
      <c r="A24336">
        <v>16</v>
      </c>
      <c r="B24336" s="4" t="s">
        <v>72336</v>
      </c>
      <c r="C24336" t="s">
        <v>48673</v>
      </c>
      <c r="D24336" t="s">
        <v>48674</v>
      </c>
      <c r="E24336" s="7">
        <v>0.70899999999999996</v>
      </c>
      <c r="F24336" s="7">
        <v>17.323</v>
      </c>
    </row>
    <row r="24337" spans="1:6" x14ac:dyDescent="0.2">
      <c r="A24337">
        <v>16</v>
      </c>
      <c r="B24337" s="4" t="s">
        <v>72336</v>
      </c>
      <c r="C24337" t="s">
        <v>48675</v>
      </c>
      <c r="D24337" t="s">
        <v>48676</v>
      </c>
      <c r="E24337" s="7">
        <v>0.70899999999999996</v>
      </c>
      <c r="F24337" s="7">
        <v>17.728000000000002</v>
      </c>
    </row>
    <row r="24338" spans="1:6" x14ac:dyDescent="0.2">
      <c r="A24338">
        <v>16</v>
      </c>
      <c r="B24338" s="4" t="s">
        <v>72336</v>
      </c>
      <c r="C24338" t="s">
        <v>48677</v>
      </c>
      <c r="D24338" t="s">
        <v>48678</v>
      </c>
      <c r="E24338" s="7">
        <v>0.70899999999999996</v>
      </c>
      <c r="F24338" s="7">
        <v>18.587</v>
      </c>
    </row>
    <row r="24339" spans="1:6" x14ac:dyDescent="0.2">
      <c r="A24339">
        <v>16</v>
      </c>
      <c r="B24339" s="4" t="s">
        <v>72336</v>
      </c>
      <c r="C24339" t="s">
        <v>48679</v>
      </c>
      <c r="D24339" t="s">
        <v>48680</v>
      </c>
      <c r="E24339" s="7">
        <v>0.70899999999999996</v>
      </c>
      <c r="F24339" s="7">
        <v>19.812999999999999</v>
      </c>
    </row>
    <row r="24340" spans="1:6" x14ac:dyDescent="0.2">
      <c r="A24340">
        <v>16</v>
      </c>
      <c r="B24340" s="4" t="s">
        <v>72336</v>
      </c>
      <c r="C24340" t="s">
        <v>48681</v>
      </c>
      <c r="D24340" t="s">
        <v>48682</v>
      </c>
      <c r="E24340" s="7">
        <v>0.70899999999999996</v>
      </c>
      <c r="F24340" s="7">
        <v>20.309000000000001</v>
      </c>
    </row>
    <row r="24341" spans="1:6" x14ac:dyDescent="0.2">
      <c r="A24341">
        <v>16</v>
      </c>
      <c r="B24341" s="4" t="s">
        <v>72336</v>
      </c>
      <c r="C24341" t="s">
        <v>48683</v>
      </c>
      <c r="D24341" t="s">
        <v>48684</v>
      </c>
      <c r="E24341" s="7">
        <v>0.70899999999999996</v>
      </c>
      <c r="F24341" s="7">
        <v>21.396999999999998</v>
      </c>
    </row>
    <row r="24342" spans="1:6" x14ac:dyDescent="0.2">
      <c r="A24342">
        <v>16</v>
      </c>
      <c r="B24342" s="4" t="s">
        <v>72336</v>
      </c>
      <c r="C24342" t="s">
        <v>48685</v>
      </c>
      <c r="D24342" t="s">
        <v>48686</v>
      </c>
      <c r="E24342" s="7">
        <v>0.70899999999999996</v>
      </c>
      <c r="F24342" s="7">
        <v>22.164999999999999</v>
      </c>
    </row>
    <row r="24343" spans="1:6" x14ac:dyDescent="0.2">
      <c r="A24343">
        <v>16</v>
      </c>
      <c r="B24343" s="4" t="s">
        <v>72336</v>
      </c>
      <c r="C24343" t="s">
        <v>48687</v>
      </c>
      <c r="D24343" t="s">
        <v>48688</v>
      </c>
      <c r="E24343" s="7">
        <v>0.70899999999999996</v>
      </c>
      <c r="F24343" s="7">
        <v>22.254999999999999</v>
      </c>
    </row>
    <row r="24344" spans="1:6" x14ac:dyDescent="0.2">
      <c r="A24344">
        <v>16</v>
      </c>
      <c r="B24344" s="4" t="s">
        <v>72336</v>
      </c>
      <c r="C24344" t="s">
        <v>48689</v>
      </c>
      <c r="D24344" t="s">
        <v>48690</v>
      </c>
      <c r="E24344" s="7">
        <v>0.70899999999999996</v>
      </c>
      <c r="F24344" s="7">
        <v>22.478999999999999</v>
      </c>
    </row>
    <row r="24345" spans="1:6" x14ac:dyDescent="0.2">
      <c r="A24345">
        <v>16</v>
      </c>
      <c r="B24345" s="4" t="s">
        <v>72336</v>
      </c>
      <c r="C24345" t="s">
        <v>48691</v>
      </c>
      <c r="D24345" t="s">
        <v>48692</v>
      </c>
      <c r="E24345" s="7">
        <v>0.70899999999999996</v>
      </c>
      <c r="F24345" s="7">
        <v>22.614000000000001</v>
      </c>
    </row>
    <row r="24346" spans="1:6" x14ac:dyDescent="0.2">
      <c r="A24346">
        <v>16</v>
      </c>
      <c r="B24346" s="4" t="s">
        <v>72336</v>
      </c>
      <c r="C24346" t="s">
        <v>48693</v>
      </c>
      <c r="D24346" t="s">
        <v>48694</v>
      </c>
      <c r="E24346" s="7">
        <v>0.70899999999999996</v>
      </c>
      <c r="F24346" s="7">
        <v>22.658999999999999</v>
      </c>
    </row>
    <row r="24347" spans="1:6" x14ac:dyDescent="0.2">
      <c r="A24347">
        <v>16</v>
      </c>
      <c r="B24347" s="4" t="s">
        <v>72336</v>
      </c>
      <c r="C24347" t="s">
        <v>48695</v>
      </c>
      <c r="D24347" t="s">
        <v>48696</v>
      </c>
      <c r="E24347" s="7">
        <v>0.70899999999999996</v>
      </c>
      <c r="F24347" s="7">
        <v>22.748999999999999</v>
      </c>
    </row>
    <row r="24348" spans="1:6" x14ac:dyDescent="0.2">
      <c r="A24348">
        <v>16</v>
      </c>
      <c r="B24348" s="4" t="s">
        <v>72336</v>
      </c>
      <c r="C24348" t="s">
        <v>48697</v>
      </c>
      <c r="D24348" t="s">
        <v>48698</v>
      </c>
      <c r="E24348" s="7">
        <v>0.70899999999999996</v>
      </c>
      <c r="F24348" s="7">
        <v>22.838000000000001</v>
      </c>
    </row>
    <row r="24349" spans="1:6" x14ac:dyDescent="0.2">
      <c r="A24349">
        <v>16</v>
      </c>
      <c r="B24349" s="4" t="s">
        <v>72336</v>
      </c>
      <c r="C24349" t="s">
        <v>48699</v>
      </c>
      <c r="D24349" t="s">
        <v>48700</v>
      </c>
      <c r="E24349" s="7">
        <v>0.70899999999999996</v>
      </c>
      <c r="F24349" s="7">
        <v>22.838000000000001</v>
      </c>
    </row>
    <row r="24350" spans="1:6" x14ac:dyDescent="0.2">
      <c r="A24350">
        <v>16</v>
      </c>
      <c r="B24350" s="4" t="s">
        <v>72336</v>
      </c>
      <c r="C24350" t="s">
        <v>48701</v>
      </c>
      <c r="D24350" t="s">
        <v>48702</v>
      </c>
      <c r="E24350" s="7">
        <v>0.70899999999999996</v>
      </c>
      <c r="F24350" s="7">
        <v>23.108000000000001</v>
      </c>
    </row>
    <row r="24351" spans="1:6" x14ac:dyDescent="0.2">
      <c r="A24351">
        <v>16</v>
      </c>
      <c r="B24351" s="4" t="s">
        <v>72336</v>
      </c>
      <c r="C24351" t="s">
        <v>48703</v>
      </c>
      <c r="D24351" t="s">
        <v>48704</v>
      </c>
      <c r="E24351" s="7">
        <v>0.70899999999999996</v>
      </c>
      <c r="F24351" s="7">
        <v>23.108000000000001</v>
      </c>
    </row>
    <row r="24352" spans="1:6" x14ac:dyDescent="0.2">
      <c r="A24352">
        <v>16</v>
      </c>
      <c r="B24352" s="4" t="s">
        <v>72336</v>
      </c>
      <c r="C24352" t="s">
        <v>48705</v>
      </c>
      <c r="D24352" t="s">
        <v>48706</v>
      </c>
      <c r="E24352" s="7">
        <v>0.70899999999999996</v>
      </c>
      <c r="F24352" s="7">
        <v>23.152999999999999</v>
      </c>
    </row>
    <row r="24353" spans="1:6" x14ac:dyDescent="0.2">
      <c r="A24353">
        <v>16</v>
      </c>
      <c r="B24353" s="4" t="s">
        <v>72336</v>
      </c>
      <c r="C24353" t="s">
        <v>48707</v>
      </c>
      <c r="D24353" t="s">
        <v>48708</v>
      </c>
      <c r="E24353" s="7">
        <v>0.70899999999999996</v>
      </c>
      <c r="F24353" s="7">
        <v>23.152999999999999</v>
      </c>
    </row>
    <row r="24354" spans="1:6" x14ac:dyDescent="0.2">
      <c r="A24354">
        <v>16</v>
      </c>
      <c r="B24354" s="4" t="s">
        <v>72336</v>
      </c>
      <c r="C24354" t="s">
        <v>48709</v>
      </c>
      <c r="D24354" t="s">
        <v>48710</v>
      </c>
      <c r="E24354" s="7">
        <v>0.70899999999999996</v>
      </c>
      <c r="F24354" s="7">
        <v>23.152999999999999</v>
      </c>
    </row>
    <row r="24355" spans="1:6" x14ac:dyDescent="0.2">
      <c r="A24355">
        <v>16</v>
      </c>
      <c r="B24355" s="4" t="s">
        <v>72336</v>
      </c>
      <c r="C24355" t="s">
        <v>48711</v>
      </c>
      <c r="D24355" t="s">
        <v>48712</v>
      </c>
      <c r="E24355" s="7">
        <v>0.70899999999999996</v>
      </c>
      <c r="F24355" s="7">
        <v>23.198</v>
      </c>
    </row>
    <row r="24356" spans="1:6" x14ac:dyDescent="0.2">
      <c r="A24356">
        <v>16</v>
      </c>
      <c r="B24356" s="4" t="s">
        <v>72336</v>
      </c>
      <c r="C24356" t="s">
        <v>48713</v>
      </c>
      <c r="D24356" t="s">
        <v>48714</v>
      </c>
      <c r="E24356" s="7">
        <v>0.70899999999999996</v>
      </c>
      <c r="F24356" s="7">
        <v>23.378</v>
      </c>
    </row>
    <row r="24357" spans="1:6" x14ac:dyDescent="0.2">
      <c r="A24357">
        <v>16</v>
      </c>
      <c r="B24357" s="4" t="s">
        <v>72336</v>
      </c>
      <c r="C24357" t="s">
        <v>48715</v>
      </c>
      <c r="D24357" t="s">
        <v>48716</v>
      </c>
      <c r="E24357" s="7">
        <v>0.70899999999999996</v>
      </c>
      <c r="F24357" s="7">
        <v>23.422999999999998</v>
      </c>
    </row>
    <row r="24358" spans="1:6" x14ac:dyDescent="0.2">
      <c r="A24358">
        <v>16</v>
      </c>
      <c r="B24358" s="4" t="s">
        <v>72336</v>
      </c>
      <c r="C24358" t="s">
        <v>48717</v>
      </c>
      <c r="D24358" t="s">
        <v>48718</v>
      </c>
      <c r="E24358" s="7">
        <v>0.70899999999999996</v>
      </c>
      <c r="F24358" s="7">
        <v>23.512</v>
      </c>
    </row>
    <row r="24359" spans="1:6" x14ac:dyDescent="0.2">
      <c r="A24359">
        <v>16</v>
      </c>
      <c r="B24359" s="4" t="s">
        <v>72336</v>
      </c>
      <c r="C24359" t="s">
        <v>48719</v>
      </c>
      <c r="D24359" t="s">
        <v>48720</v>
      </c>
      <c r="E24359" s="7">
        <v>0.70899999999999996</v>
      </c>
      <c r="F24359" s="7">
        <v>23.692</v>
      </c>
    </row>
    <row r="24360" spans="1:6" x14ac:dyDescent="0.2">
      <c r="A24360">
        <v>16</v>
      </c>
      <c r="B24360" s="4" t="s">
        <v>72336</v>
      </c>
      <c r="C24360" t="s">
        <v>48721</v>
      </c>
      <c r="D24360" t="s">
        <v>48722</v>
      </c>
      <c r="E24360" s="7">
        <v>0.70899999999999996</v>
      </c>
      <c r="F24360" s="7">
        <v>23.692</v>
      </c>
    </row>
    <row r="24361" spans="1:6" x14ac:dyDescent="0.2">
      <c r="A24361">
        <v>16</v>
      </c>
      <c r="B24361" s="4" t="s">
        <v>72336</v>
      </c>
      <c r="C24361" t="s">
        <v>48723</v>
      </c>
      <c r="D24361" t="s">
        <v>48724</v>
      </c>
      <c r="E24361" s="7">
        <v>0.70899999999999996</v>
      </c>
      <c r="F24361" s="7">
        <v>23.736999999999998</v>
      </c>
    </row>
    <row r="24362" spans="1:6" x14ac:dyDescent="0.2">
      <c r="A24362">
        <v>16</v>
      </c>
      <c r="B24362" s="4" t="s">
        <v>72336</v>
      </c>
      <c r="C24362" t="s">
        <v>48725</v>
      </c>
      <c r="D24362" t="s">
        <v>48726</v>
      </c>
      <c r="E24362" s="7">
        <v>0.70899999999999996</v>
      </c>
      <c r="F24362" s="7">
        <v>23.736999999999998</v>
      </c>
    </row>
    <row r="24363" spans="1:6" x14ac:dyDescent="0.2">
      <c r="A24363">
        <v>16</v>
      </c>
      <c r="B24363" s="4" t="s">
        <v>72336</v>
      </c>
      <c r="C24363" t="s">
        <v>48727</v>
      </c>
      <c r="D24363" t="s">
        <v>48728</v>
      </c>
      <c r="E24363" s="7">
        <v>0.70899999999999996</v>
      </c>
      <c r="F24363" s="7">
        <v>23.736999999999998</v>
      </c>
    </row>
    <row r="24364" spans="1:6" x14ac:dyDescent="0.2">
      <c r="A24364">
        <v>16</v>
      </c>
      <c r="B24364" s="4" t="s">
        <v>72336</v>
      </c>
      <c r="C24364" t="s">
        <v>48729</v>
      </c>
      <c r="D24364" t="s">
        <v>48730</v>
      </c>
      <c r="E24364" s="7">
        <v>0.70899999999999996</v>
      </c>
      <c r="F24364" s="7">
        <v>23.782</v>
      </c>
    </row>
    <row r="24365" spans="1:6" x14ac:dyDescent="0.2">
      <c r="A24365">
        <v>16</v>
      </c>
      <c r="B24365" s="4" t="s">
        <v>72336</v>
      </c>
      <c r="C24365" t="s">
        <v>48731</v>
      </c>
      <c r="D24365" t="s">
        <v>48732</v>
      </c>
      <c r="E24365" s="7">
        <v>0.70899999999999996</v>
      </c>
      <c r="F24365" s="7">
        <v>23.916</v>
      </c>
    </row>
    <row r="24366" spans="1:6" x14ac:dyDescent="0.2">
      <c r="A24366">
        <v>16</v>
      </c>
      <c r="B24366" s="4" t="s">
        <v>72336</v>
      </c>
      <c r="C24366" t="s">
        <v>48733</v>
      </c>
      <c r="D24366" t="s">
        <v>48734</v>
      </c>
      <c r="E24366" s="7">
        <v>0.70899999999999996</v>
      </c>
      <c r="F24366" s="7">
        <v>24.276</v>
      </c>
    </row>
    <row r="24367" spans="1:6" x14ac:dyDescent="0.2">
      <c r="A24367">
        <v>16</v>
      </c>
      <c r="B24367" s="4" t="s">
        <v>72336</v>
      </c>
      <c r="C24367" t="s">
        <v>48735</v>
      </c>
      <c r="D24367" t="s">
        <v>48736</v>
      </c>
      <c r="E24367" s="7">
        <v>0.70899999999999996</v>
      </c>
      <c r="F24367" s="7">
        <v>24.276</v>
      </c>
    </row>
    <row r="24368" spans="1:6" x14ac:dyDescent="0.2">
      <c r="A24368">
        <v>16</v>
      </c>
      <c r="B24368" s="4" t="s">
        <v>72336</v>
      </c>
      <c r="C24368" t="s">
        <v>48737</v>
      </c>
      <c r="D24368" t="s">
        <v>48738</v>
      </c>
      <c r="E24368" s="7">
        <v>0.70899999999999996</v>
      </c>
      <c r="F24368" s="7">
        <v>24.321000000000002</v>
      </c>
    </row>
    <row r="24369" spans="1:6" x14ac:dyDescent="0.2">
      <c r="A24369">
        <v>16</v>
      </c>
      <c r="B24369" s="4" t="s">
        <v>72336</v>
      </c>
      <c r="C24369" t="s">
        <v>48739</v>
      </c>
      <c r="D24369" t="s">
        <v>48740</v>
      </c>
      <c r="E24369" s="7">
        <v>0.70899999999999996</v>
      </c>
      <c r="F24369" s="7">
        <v>24.321000000000002</v>
      </c>
    </row>
    <row r="24370" spans="1:6" x14ac:dyDescent="0.2">
      <c r="A24370">
        <v>16</v>
      </c>
      <c r="B24370" s="4" t="s">
        <v>72336</v>
      </c>
      <c r="C24370" t="s">
        <v>48741</v>
      </c>
      <c r="D24370" t="s">
        <v>48742</v>
      </c>
      <c r="E24370" s="7">
        <v>0.70899999999999996</v>
      </c>
      <c r="F24370" s="7">
        <v>24.366</v>
      </c>
    </row>
    <row r="24371" spans="1:6" x14ac:dyDescent="0.2">
      <c r="A24371">
        <v>16</v>
      </c>
      <c r="B24371" s="4" t="s">
        <v>72336</v>
      </c>
      <c r="C24371" t="s">
        <v>48743</v>
      </c>
      <c r="D24371" t="s">
        <v>48744</v>
      </c>
      <c r="E24371" s="7">
        <v>0.70899999999999996</v>
      </c>
      <c r="F24371" s="7">
        <v>24.366</v>
      </c>
    </row>
    <row r="24372" spans="1:6" x14ac:dyDescent="0.2">
      <c r="A24372">
        <v>16</v>
      </c>
      <c r="B24372" s="4" t="s">
        <v>72336</v>
      </c>
      <c r="C24372" t="s">
        <v>48745</v>
      </c>
      <c r="D24372" t="s">
        <v>48746</v>
      </c>
      <c r="E24372" s="7">
        <v>0.70899999999999996</v>
      </c>
      <c r="F24372" s="7">
        <v>24.366</v>
      </c>
    </row>
    <row r="24373" spans="1:6" x14ac:dyDescent="0.2">
      <c r="A24373">
        <v>16</v>
      </c>
      <c r="B24373" s="4" t="s">
        <v>72336</v>
      </c>
      <c r="C24373" t="s">
        <v>48747</v>
      </c>
      <c r="D24373" t="s">
        <v>48748</v>
      </c>
      <c r="E24373" s="7">
        <v>0.70899999999999996</v>
      </c>
      <c r="F24373" s="7">
        <v>24.411000000000001</v>
      </c>
    </row>
    <row r="24374" spans="1:6" x14ac:dyDescent="0.2">
      <c r="A24374">
        <v>16</v>
      </c>
      <c r="B24374" s="4" t="s">
        <v>72336</v>
      </c>
      <c r="C24374" t="s">
        <v>48749</v>
      </c>
      <c r="D24374" t="s">
        <v>48750</v>
      </c>
      <c r="E24374" s="7">
        <v>0.70899999999999996</v>
      </c>
      <c r="F24374" s="7">
        <v>24.456</v>
      </c>
    </row>
    <row r="24375" spans="1:6" x14ac:dyDescent="0.2">
      <c r="A24375">
        <v>16</v>
      </c>
      <c r="B24375" s="4" t="s">
        <v>72336</v>
      </c>
      <c r="C24375" t="s">
        <v>48751</v>
      </c>
      <c r="D24375" t="s">
        <v>48752</v>
      </c>
      <c r="E24375" s="7">
        <v>0.70899999999999996</v>
      </c>
      <c r="F24375" s="7">
        <v>24.545999999999999</v>
      </c>
    </row>
    <row r="24376" spans="1:6" x14ac:dyDescent="0.2">
      <c r="A24376">
        <v>16</v>
      </c>
      <c r="B24376" s="4" t="s">
        <v>72336</v>
      </c>
      <c r="C24376" t="s">
        <v>48753</v>
      </c>
      <c r="D24376" t="s">
        <v>48754</v>
      </c>
      <c r="E24376" s="7">
        <v>0.70899999999999996</v>
      </c>
      <c r="F24376" s="7">
        <v>24.545999999999999</v>
      </c>
    </row>
    <row r="24377" spans="1:6" x14ac:dyDescent="0.2">
      <c r="A24377">
        <v>16</v>
      </c>
      <c r="B24377" s="4" t="s">
        <v>72336</v>
      </c>
      <c r="C24377" t="s">
        <v>48755</v>
      </c>
      <c r="D24377" t="s">
        <v>48756</v>
      </c>
      <c r="E24377" s="7">
        <v>0.70899999999999996</v>
      </c>
      <c r="F24377" s="7">
        <v>24.635000000000002</v>
      </c>
    </row>
    <row r="24378" spans="1:6" x14ac:dyDescent="0.2">
      <c r="A24378">
        <v>16</v>
      </c>
      <c r="B24378" s="4" t="s">
        <v>72336</v>
      </c>
      <c r="C24378" t="s">
        <v>48757</v>
      </c>
      <c r="D24378" t="s">
        <v>48758</v>
      </c>
      <c r="E24378" s="7">
        <v>0.70899999999999996</v>
      </c>
      <c r="F24378" s="7">
        <v>24.635000000000002</v>
      </c>
    </row>
    <row r="24379" spans="1:6" x14ac:dyDescent="0.2">
      <c r="A24379">
        <v>16</v>
      </c>
      <c r="B24379" s="4" t="s">
        <v>72336</v>
      </c>
      <c r="C24379" t="s">
        <v>48759</v>
      </c>
      <c r="D24379" t="s">
        <v>48760</v>
      </c>
      <c r="E24379" s="7">
        <v>0.70899999999999996</v>
      </c>
      <c r="F24379" s="7">
        <v>24.635000000000002</v>
      </c>
    </row>
    <row r="24380" spans="1:6" x14ac:dyDescent="0.2">
      <c r="A24380">
        <v>16</v>
      </c>
      <c r="B24380" s="4" t="s">
        <v>72336</v>
      </c>
      <c r="C24380" t="s">
        <v>48761</v>
      </c>
      <c r="D24380" t="s">
        <v>48762</v>
      </c>
      <c r="E24380" s="7">
        <v>0.70899999999999996</v>
      </c>
      <c r="F24380" s="7">
        <v>24.635000000000002</v>
      </c>
    </row>
    <row r="24381" spans="1:6" x14ac:dyDescent="0.2">
      <c r="A24381">
        <v>16</v>
      </c>
      <c r="B24381" s="4" t="s">
        <v>72336</v>
      </c>
      <c r="C24381" t="s">
        <v>48763</v>
      </c>
      <c r="D24381" t="s">
        <v>48764</v>
      </c>
      <c r="E24381" s="7">
        <v>0.70899999999999996</v>
      </c>
      <c r="F24381" s="7">
        <v>24.635000000000002</v>
      </c>
    </row>
    <row r="24382" spans="1:6" x14ac:dyDescent="0.2">
      <c r="A24382">
        <v>16</v>
      </c>
      <c r="B24382" s="4" t="s">
        <v>72336</v>
      </c>
      <c r="C24382" t="s">
        <v>48765</v>
      </c>
      <c r="D24382" t="s">
        <v>48766</v>
      </c>
      <c r="E24382" s="7">
        <v>0.70899999999999996</v>
      </c>
      <c r="F24382" s="7">
        <v>24.635000000000002</v>
      </c>
    </row>
    <row r="24383" spans="1:6" x14ac:dyDescent="0.2">
      <c r="A24383">
        <v>16</v>
      </c>
      <c r="B24383" s="4" t="s">
        <v>72336</v>
      </c>
      <c r="C24383" t="s">
        <v>48767</v>
      </c>
      <c r="D24383" t="s">
        <v>48768</v>
      </c>
      <c r="E24383" s="7">
        <v>0.70899999999999996</v>
      </c>
      <c r="F24383" s="7">
        <v>24.68</v>
      </c>
    </row>
    <row r="24384" spans="1:6" x14ac:dyDescent="0.2">
      <c r="A24384">
        <v>16</v>
      </c>
      <c r="B24384" s="4" t="s">
        <v>72336</v>
      </c>
      <c r="C24384" t="s">
        <v>48769</v>
      </c>
      <c r="D24384" t="s">
        <v>48770</v>
      </c>
      <c r="E24384" s="7">
        <v>0.70899999999999996</v>
      </c>
      <c r="F24384" s="7">
        <v>24.68</v>
      </c>
    </row>
    <row r="24385" spans="1:6" x14ac:dyDescent="0.2">
      <c r="A24385">
        <v>16</v>
      </c>
      <c r="B24385" s="4" t="s">
        <v>72336</v>
      </c>
      <c r="C24385" t="s">
        <v>48771</v>
      </c>
      <c r="D24385" t="s">
        <v>48772</v>
      </c>
      <c r="E24385" s="7">
        <v>0.70899999999999996</v>
      </c>
      <c r="F24385" s="7">
        <v>24.725000000000001</v>
      </c>
    </row>
    <row r="24386" spans="1:6" x14ac:dyDescent="0.2">
      <c r="A24386">
        <v>16</v>
      </c>
      <c r="B24386" s="4" t="s">
        <v>72336</v>
      </c>
      <c r="C24386" t="s">
        <v>48773</v>
      </c>
      <c r="D24386" t="s">
        <v>48774</v>
      </c>
      <c r="E24386" s="7">
        <v>0.70899999999999996</v>
      </c>
      <c r="F24386" s="7">
        <v>24.725000000000001</v>
      </c>
    </row>
    <row r="24387" spans="1:6" x14ac:dyDescent="0.2">
      <c r="A24387">
        <v>16</v>
      </c>
      <c r="B24387" s="4" t="s">
        <v>72336</v>
      </c>
      <c r="C24387" t="s">
        <v>48775</v>
      </c>
      <c r="D24387" t="s">
        <v>48776</v>
      </c>
      <c r="E24387" s="7">
        <v>0.70899999999999996</v>
      </c>
      <c r="F24387" s="7">
        <v>24.725000000000001</v>
      </c>
    </row>
    <row r="24388" spans="1:6" x14ac:dyDescent="0.2">
      <c r="A24388">
        <v>16</v>
      </c>
      <c r="B24388" s="4" t="s">
        <v>72336</v>
      </c>
      <c r="C24388" t="s">
        <v>48777</v>
      </c>
      <c r="D24388" t="s">
        <v>48778</v>
      </c>
      <c r="E24388" s="7">
        <v>0.70899999999999996</v>
      </c>
      <c r="F24388" s="7">
        <v>25.04</v>
      </c>
    </row>
    <row r="24389" spans="1:6" x14ac:dyDescent="0.2">
      <c r="A24389">
        <v>16</v>
      </c>
      <c r="B24389" s="4" t="s">
        <v>72336</v>
      </c>
      <c r="C24389" t="s">
        <v>48779</v>
      </c>
      <c r="D24389" t="s">
        <v>48780</v>
      </c>
      <c r="E24389" s="7">
        <v>0.70899999999999996</v>
      </c>
      <c r="F24389" s="7">
        <v>25.445</v>
      </c>
    </row>
    <row r="24390" spans="1:6" x14ac:dyDescent="0.2">
      <c r="A24390">
        <v>16</v>
      </c>
      <c r="B24390" s="4" t="s">
        <v>72336</v>
      </c>
      <c r="C24390" t="s">
        <v>48781</v>
      </c>
      <c r="D24390" t="s">
        <v>48782</v>
      </c>
      <c r="E24390" s="7">
        <v>0.70899999999999996</v>
      </c>
      <c r="F24390" s="7">
        <v>25.49</v>
      </c>
    </row>
    <row r="24391" spans="1:6" x14ac:dyDescent="0.2">
      <c r="A24391">
        <v>16</v>
      </c>
      <c r="B24391" s="4" t="s">
        <v>72336</v>
      </c>
      <c r="C24391" t="s">
        <v>48783</v>
      </c>
      <c r="D24391" t="s">
        <v>48784</v>
      </c>
      <c r="E24391" s="7">
        <v>0.70899999999999996</v>
      </c>
      <c r="F24391" s="7">
        <v>25.535</v>
      </c>
    </row>
    <row r="24392" spans="1:6" x14ac:dyDescent="0.2">
      <c r="A24392">
        <v>16</v>
      </c>
      <c r="B24392" s="4" t="s">
        <v>72336</v>
      </c>
      <c r="C24392" t="s">
        <v>48785</v>
      </c>
      <c r="D24392" t="s">
        <v>48786</v>
      </c>
      <c r="E24392" s="7">
        <v>0.70899999999999996</v>
      </c>
      <c r="F24392" s="7">
        <v>25.535</v>
      </c>
    </row>
    <row r="24393" spans="1:6" x14ac:dyDescent="0.2">
      <c r="A24393">
        <v>16</v>
      </c>
      <c r="B24393" s="4" t="s">
        <v>72336</v>
      </c>
      <c r="C24393" t="s">
        <v>48787</v>
      </c>
      <c r="D24393" t="s">
        <v>48788</v>
      </c>
      <c r="E24393" s="7">
        <v>0.70899999999999996</v>
      </c>
      <c r="F24393" s="7">
        <v>25.58</v>
      </c>
    </row>
    <row r="24394" spans="1:6" x14ac:dyDescent="0.2">
      <c r="A24394">
        <v>16</v>
      </c>
      <c r="B24394" s="4" t="s">
        <v>72336</v>
      </c>
      <c r="C24394" t="s">
        <v>48789</v>
      </c>
      <c r="D24394" t="s">
        <v>48790</v>
      </c>
      <c r="E24394" s="7">
        <v>0.70899999999999996</v>
      </c>
      <c r="F24394" s="7">
        <v>25.58</v>
      </c>
    </row>
    <row r="24395" spans="1:6" x14ac:dyDescent="0.2">
      <c r="A24395">
        <v>16</v>
      </c>
      <c r="B24395" s="4" t="s">
        <v>72336</v>
      </c>
      <c r="C24395" t="s">
        <v>48791</v>
      </c>
      <c r="D24395" t="s">
        <v>48792</v>
      </c>
      <c r="E24395" s="7">
        <v>0.70899999999999996</v>
      </c>
      <c r="F24395" s="7">
        <v>25.58</v>
      </c>
    </row>
    <row r="24396" spans="1:6" x14ac:dyDescent="0.2">
      <c r="A24396">
        <v>16</v>
      </c>
      <c r="B24396" s="4" t="s">
        <v>72336</v>
      </c>
      <c r="C24396" t="s">
        <v>48793</v>
      </c>
      <c r="D24396" t="s">
        <v>48794</v>
      </c>
      <c r="E24396" s="7">
        <v>0.70899999999999996</v>
      </c>
      <c r="F24396" s="7">
        <v>25.58</v>
      </c>
    </row>
    <row r="24397" spans="1:6" x14ac:dyDescent="0.2">
      <c r="A24397">
        <v>16</v>
      </c>
      <c r="B24397" s="4" t="s">
        <v>72336</v>
      </c>
      <c r="C24397" t="s">
        <v>48795</v>
      </c>
      <c r="D24397" t="s">
        <v>48796</v>
      </c>
      <c r="E24397" s="7">
        <v>0.70899999999999996</v>
      </c>
      <c r="F24397" s="7">
        <v>25.58</v>
      </c>
    </row>
    <row r="24398" spans="1:6" x14ac:dyDescent="0.2">
      <c r="A24398">
        <v>16</v>
      </c>
      <c r="B24398" s="4" t="s">
        <v>72336</v>
      </c>
      <c r="C24398" t="s">
        <v>48797</v>
      </c>
      <c r="D24398" t="s">
        <v>48798</v>
      </c>
      <c r="E24398" s="7">
        <v>0.70899999999999996</v>
      </c>
      <c r="F24398" s="7">
        <v>25.58</v>
      </c>
    </row>
    <row r="24399" spans="1:6" x14ac:dyDescent="0.2">
      <c r="A24399">
        <v>16</v>
      </c>
      <c r="B24399" s="4" t="s">
        <v>72336</v>
      </c>
      <c r="C24399" t="s">
        <v>48799</v>
      </c>
      <c r="D24399" t="s">
        <v>48800</v>
      </c>
      <c r="E24399" s="7">
        <v>0.70899999999999996</v>
      </c>
      <c r="F24399" s="7">
        <v>25.58</v>
      </c>
    </row>
    <row r="24400" spans="1:6" x14ac:dyDescent="0.2">
      <c r="A24400">
        <v>16</v>
      </c>
      <c r="B24400" s="4" t="s">
        <v>72336</v>
      </c>
      <c r="C24400" t="s">
        <v>48801</v>
      </c>
      <c r="D24400" t="s">
        <v>48802</v>
      </c>
      <c r="E24400" s="7">
        <v>0.70899999999999996</v>
      </c>
      <c r="F24400" s="7">
        <v>25.715</v>
      </c>
    </row>
    <row r="24401" spans="1:6" x14ac:dyDescent="0.2">
      <c r="A24401">
        <v>16</v>
      </c>
      <c r="B24401" s="4" t="s">
        <v>72336</v>
      </c>
      <c r="C24401" t="s">
        <v>48803</v>
      </c>
      <c r="D24401" t="s">
        <v>48804</v>
      </c>
      <c r="E24401" s="7">
        <v>0.70899999999999996</v>
      </c>
      <c r="F24401" s="7">
        <v>25.984000000000002</v>
      </c>
    </row>
    <row r="24402" spans="1:6" x14ac:dyDescent="0.2">
      <c r="A24402">
        <v>16</v>
      </c>
      <c r="B24402" s="4" t="s">
        <v>72336</v>
      </c>
      <c r="C24402" t="s">
        <v>48805</v>
      </c>
      <c r="D24402" t="s">
        <v>48806</v>
      </c>
      <c r="E24402" s="7">
        <v>0.70899999999999996</v>
      </c>
      <c r="F24402" s="7">
        <v>26.661999999999999</v>
      </c>
    </row>
    <row r="24403" spans="1:6" x14ac:dyDescent="0.2">
      <c r="A24403">
        <v>16</v>
      </c>
      <c r="B24403" s="4" t="s">
        <v>72336</v>
      </c>
      <c r="C24403" t="s">
        <v>48807</v>
      </c>
      <c r="D24403" t="s">
        <v>48808</v>
      </c>
      <c r="E24403" s="7">
        <v>0.70899999999999996</v>
      </c>
      <c r="F24403" s="7">
        <v>26.706</v>
      </c>
    </row>
    <row r="24404" spans="1:6" x14ac:dyDescent="0.2">
      <c r="A24404">
        <v>16</v>
      </c>
      <c r="B24404" s="4" t="s">
        <v>72336</v>
      </c>
      <c r="C24404" t="s">
        <v>48809</v>
      </c>
      <c r="D24404" t="s">
        <v>48810</v>
      </c>
      <c r="E24404" s="7">
        <v>0.70899999999999996</v>
      </c>
      <c r="F24404" s="7">
        <v>26.751000000000001</v>
      </c>
    </row>
    <row r="24405" spans="1:6" x14ac:dyDescent="0.2">
      <c r="A24405">
        <v>16</v>
      </c>
      <c r="B24405" s="4" t="s">
        <v>72336</v>
      </c>
      <c r="C24405" t="s">
        <v>48811</v>
      </c>
      <c r="D24405" t="s">
        <v>48812</v>
      </c>
      <c r="E24405" s="7">
        <v>0.70899999999999996</v>
      </c>
      <c r="F24405" s="7">
        <v>26.841000000000001</v>
      </c>
    </row>
    <row r="24406" spans="1:6" x14ac:dyDescent="0.2">
      <c r="A24406">
        <v>16</v>
      </c>
      <c r="B24406" s="4" t="s">
        <v>72336</v>
      </c>
      <c r="C24406" t="s">
        <v>48813</v>
      </c>
      <c r="D24406" t="s">
        <v>48814</v>
      </c>
      <c r="E24406" s="7">
        <v>0.70899999999999996</v>
      </c>
      <c r="F24406" s="7">
        <v>27.609000000000002</v>
      </c>
    </row>
    <row r="24407" spans="1:6" x14ac:dyDescent="0.2">
      <c r="A24407">
        <v>16</v>
      </c>
      <c r="B24407" s="4" t="s">
        <v>72336</v>
      </c>
      <c r="C24407" t="s">
        <v>48815</v>
      </c>
      <c r="D24407" t="s">
        <v>48816</v>
      </c>
      <c r="E24407" s="7">
        <v>0.70899999999999996</v>
      </c>
      <c r="F24407" s="7">
        <v>27.609000000000002</v>
      </c>
    </row>
    <row r="24408" spans="1:6" x14ac:dyDescent="0.2">
      <c r="A24408">
        <v>16</v>
      </c>
      <c r="B24408" s="4" t="s">
        <v>72336</v>
      </c>
      <c r="C24408" t="s">
        <v>48817</v>
      </c>
      <c r="D24408" t="s">
        <v>48818</v>
      </c>
      <c r="E24408" s="7">
        <v>0.70899999999999996</v>
      </c>
      <c r="F24408" s="7">
        <v>27.744</v>
      </c>
    </row>
    <row r="24409" spans="1:6" x14ac:dyDescent="0.2">
      <c r="A24409">
        <v>16</v>
      </c>
      <c r="B24409" s="4" t="s">
        <v>72336</v>
      </c>
      <c r="C24409" t="s">
        <v>48819</v>
      </c>
      <c r="D24409" t="s">
        <v>48820</v>
      </c>
      <c r="E24409" s="7">
        <v>0.70899999999999996</v>
      </c>
      <c r="F24409" s="7">
        <v>28.013999999999999</v>
      </c>
    </row>
    <row r="24410" spans="1:6" x14ac:dyDescent="0.2">
      <c r="A24410">
        <v>16</v>
      </c>
      <c r="B24410" s="4" t="s">
        <v>72336</v>
      </c>
      <c r="C24410" t="s">
        <v>48821</v>
      </c>
      <c r="D24410" t="s">
        <v>48822</v>
      </c>
      <c r="E24410" s="7">
        <v>0.70899999999999996</v>
      </c>
      <c r="F24410" s="7">
        <v>28.103999999999999</v>
      </c>
    </row>
    <row r="24411" spans="1:6" x14ac:dyDescent="0.2">
      <c r="A24411">
        <v>16</v>
      </c>
      <c r="B24411" s="4" t="s">
        <v>72336</v>
      </c>
      <c r="C24411" t="s">
        <v>48823</v>
      </c>
      <c r="D24411" t="s">
        <v>48824</v>
      </c>
      <c r="E24411" s="7">
        <v>0.70899999999999996</v>
      </c>
      <c r="F24411" s="7">
        <v>28.327999999999999</v>
      </c>
    </row>
    <row r="24412" spans="1:6" x14ac:dyDescent="0.2">
      <c r="A24412">
        <v>16</v>
      </c>
      <c r="B24412" s="4" t="s">
        <v>72336</v>
      </c>
      <c r="C24412" t="s">
        <v>48825</v>
      </c>
      <c r="D24412" t="s">
        <v>48826</v>
      </c>
      <c r="E24412" s="7">
        <v>0.70899999999999996</v>
      </c>
      <c r="F24412" s="7">
        <v>28.643000000000001</v>
      </c>
    </row>
    <row r="24413" spans="1:6" x14ac:dyDescent="0.2">
      <c r="A24413">
        <v>16</v>
      </c>
      <c r="B24413" s="4" t="s">
        <v>72336</v>
      </c>
      <c r="C24413" t="s">
        <v>48827</v>
      </c>
      <c r="D24413" t="s">
        <v>48828</v>
      </c>
      <c r="E24413" s="7">
        <v>0.70899999999999996</v>
      </c>
      <c r="F24413" s="7">
        <v>29.047999999999998</v>
      </c>
    </row>
    <row r="24414" spans="1:6" x14ac:dyDescent="0.2">
      <c r="A24414">
        <v>16</v>
      </c>
      <c r="B24414" s="4" t="s">
        <v>72336</v>
      </c>
      <c r="C24414" t="s">
        <v>48829</v>
      </c>
      <c r="D24414" t="s">
        <v>48830</v>
      </c>
      <c r="E24414" s="7">
        <v>0.70899999999999996</v>
      </c>
      <c r="F24414" s="7">
        <v>29.817</v>
      </c>
    </row>
    <row r="24415" spans="1:6" x14ac:dyDescent="0.2">
      <c r="A24415">
        <v>16</v>
      </c>
      <c r="B24415" s="4" t="s">
        <v>72336</v>
      </c>
      <c r="C24415" t="s">
        <v>48831</v>
      </c>
      <c r="D24415" t="s">
        <v>48832</v>
      </c>
      <c r="E24415" s="7">
        <v>0.70899999999999996</v>
      </c>
      <c r="F24415" s="7">
        <v>30.131</v>
      </c>
    </row>
    <row r="24416" spans="1:6" x14ac:dyDescent="0.2">
      <c r="A24416">
        <v>16</v>
      </c>
      <c r="B24416" s="4" t="s">
        <v>72336</v>
      </c>
      <c r="C24416" t="s">
        <v>48833</v>
      </c>
      <c r="D24416" t="s">
        <v>48834</v>
      </c>
      <c r="E24416" s="7">
        <v>0.70899999999999996</v>
      </c>
      <c r="F24416" s="7">
        <v>30.265999999999998</v>
      </c>
    </row>
    <row r="24417" spans="1:6" x14ac:dyDescent="0.2">
      <c r="A24417">
        <v>16</v>
      </c>
      <c r="B24417" s="4" t="s">
        <v>72336</v>
      </c>
      <c r="C24417" t="s">
        <v>48835</v>
      </c>
      <c r="D24417" t="s">
        <v>48836</v>
      </c>
      <c r="E24417" s="7">
        <v>0.70899999999999996</v>
      </c>
      <c r="F24417" s="7">
        <v>30.311</v>
      </c>
    </row>
    <row r="24418" spans="1:6" x14ac:dyDescent="0.2">
      <c r="A24418">
        <v>16</v>
      </c>
      <c r="B24418" s="4" t="s">
        <v>72336</v>
      </c>
      <c r="C24418" t="s">
        <v>48837</v>
      </c>
      <c r="D24418" t="s">
        <v>48838</v>
      </c>
      <c r="E24418" s="7">
        <v>0.70899999999999996</v>
      </c>
      <c r="F24418" s="7">
        <v>30.760999999999999</v>
      </c>
    </row>
    <row r="24419" spans="1:6" x14ac:dyDescent="0.2">
      <c r="A24419">
        <v>16</v>
      </c>
      <c r="B24419" s="4" t="s">
        <v>72336</v>
      </c>
      <c r="C24419" t="s">
        <v>48839</v>
      </c>
      <c r="D24419" t="s">
        <v>48840</v>
      </c>
      <c r="E24419" s="7">
        <v>0.70899999999999996</v>
      </c>
      <c r="F24419" s="7">
        <v>30.806000000000001</v>
      </c>
    </row>
    <row r="24420" spans="1:6" x14ac:dyDescent="0.2">
      <c r="A24420">
        <v>16</v>
      </c>
      <c r="B24420" s="4" t="s">
        <v>72336</v>
      </c>
      <c r="C24420" t="s">
        <v>48841</v>
      </c>
      <c r="D24420" t="s">
        <v>48842</v>
      </c>
      <c r="E24420" s="7">
        <v>0.70899999999999996</v>
      </c>
      <c r="F24420" s="7">
        <v>30.806000000000001</v>
      </c>
    </row>
    <row r="24421" spans="1:6" x14ac:dyDescent="0.2">
      <c r="A24421">
        <v>16</v>
      </c>
      <c r="B24421" s="4" t="s">
        <v>72336</v>
      </c>
      <c r="C24421" t="s">
        <v>48843</v>
      </c>
      <c r="D24421" t="s">
        <v>48844</v>
      </c>
      <c r="E24421" s="7">
        <v>0.70899999999999996</v>
      </c>
      <c r="F24421" s="7">
        <v>31.076000000000001</v>
      </c>
    </row>
    <row r="24422" spans="1:6" x14ac:dyDescent="0.2">
      <c r="A24422">
        <v>16</v>
      </c>
      <c r="B24422" s="4" t="s">
        <v>72336</v>
      </c>
      <c r="C24422" t="s">
        <v>48845</v>
      </c>
      <c r="D24422" t="s">
        <v>48846</v>
      </c>
      <c r="E24422" s="7">
        <v>0.70899999999999996</v>
      </c>
      <c r="F24422" s="7">
        <v>31.346</v>
      </c>
    </row>
    <row r="24423" spans="1:6" x14ac:dyDescent="0.2">
      <c r="A24423">
        <v>16</v>
      </c>
      <c r="B24423" s="4" t="s">
        <v>72336</v>
      </c>
      <c r="C24423" t="s">
        <v>48847</v>
      </c>
      <c r="D24423" t="s">
        <v>48848</v>
      </c>
      <c r="E24423" s="7">
        <v>0.70899999999999996</v>
      </c>
      <c r="F24423" s="7">
        <v>31.346</v>
      </c>
    </row>
    <row r="24424" spans="1:6" x14ac:dyDescent="0.2">
      <c r="A24424">
        <v>16</v>
      </c>
      <c r="B24424" s="4" t="s">
        <v>72336</v>
      </c>
      <c r="C24424" t="s">
        <v>48849</v>
      </c>
      <c r="D24424" t="s">
        <v>48850</v>
      </c>
      <c r="E24424" s="7">
        <v>0.70899999999999996</v>
      </c>
      <c r="F24424" s="7">
        <v>31.436</v>
      </c>
    </row>
    <row r="24425" spans="1:6" x14ac:dyDescent="0.2">
      <c r="A24425">
        <v>16</v>
      </c>
      <c r="B24425" s="4" t="s">
        <v>72336</v>
      </c>
      <c r="C24425" t="s">
        <v>48851</v>
      </c>
      <c r="D24425" t="s">
        <v>48852</v>
      </c>
      <c r="E24425" s="7">
        <v>0.70899999999999996</v>
      </c>
      <c r="F24425" s="7">
        <v>31.436</v>
      </c>
    </row>
    <row r="24426" spans="1:6" x14ac:dyDescent="0.2">
      <c r="A24426">
        <v>16</v>
      </c>
      <c r="B24426" s="4" t="s">
        <v>72336</v>
      </c>
      <c r="C24426" t="s">
        <v>48853</v>
      </c>
      <c r="D24426" t="s">
        <v>48854</v>
      </c>
      <c r="E24426" s="7">
        <v>0.70899999999999996</v>
      </c>
      <c r="F24426" s="7">
        <v>31.436</v>
      </c>
    </row>
    <row r="24427" spans="1:6" x14ac:dyDescent="0.2">
      <c r="A24427">
        <v>16</v>
      </c>
      <c r="B24427" s="4" t="s">
        <v>72336</v>
      </c>
      <c r="C24427" t="s">
        <v>48855</v>
      </c>
      <c r="D24427" t="s">
        <v>48856</v>
      </c>
      <c r="E24427" s="7">
        <v>0.70899999999999996</v>
      </c>
      <c r="F24427" s="7">
        <v>31.436</v>
      </c>
    </row>
    <row r="24428" spans="1:6" x14ac:dyDescent="0.2">
      <c r="A24428">
        <v>16</v>
      </c>
      <c r="B24428" s="4" t="s">
        <v>72336</v>
      </c>
      <c r="C24428" t="s">
        <v>48857</v>
      </c>
      <c r="D24428" t="s">
        <v>48858</v>
      </c>
      <c r="E24428" s="7">
        <v>0.70899999999999996</v>
      </c>
      <c r="F24428" s="7">
        <v>31.524999999999999</v>
      </c>
    </row>
    <row r="24429" spans="1:6" x14ac:dyDescent="0.2">
      <c r="A24429">
        <v>16</v>
      </c>
      <c r="B24429" s="4" t="s">
        <v>72336</v>
      </c>
      <c r="C24429" t="s">
        <v>48859</v>
      </c>
      <c r="D24429" t="s">
        <v>48860</v>
      </c>
      <c r="E24429" s="7">
        <v>0.70899999999999996</v>
      </c>
      <c r="F24429" s="7">
        <v>31.524999999999999</v>
      </c>
    </row>
    <row r="24430" spans="1:6" x14ac:dyDescent="0.2">
      <c r="A24430">
        <v>16</v>
      </c>
      <c r="B24430" s="4" t="s">
        <v>72336</v>
      </c>
      <c r="C24430" t="s">
        <v>48861</v>
      </c>
      <c r="D24430" t="s">
        <v>48862</v>
      </c>
      <c r="E24430" s="7">
        <v>0.70899999999999996</v>
      </c>
      <c r="F24430" s="7">
        <v>31.57</v>
      </c>
    </row>
    <row r="24431" spans="1:6" x14ac:dyDescent="0.2">
      <c r="A24431">
        <v>16</v>
      </c>
      <c r="B24431" s="4" t="s">
        <v>72336</v>
      </c>
      <c r="C24431" t="s">
        <v>48863</v>
      </c>
      <c r="D24431" t="s">
        <v>48864</v>
      </c>
      <c r="E24431" s="7">
        <v>0.70899999999999996</v>
      </c>
      <c r="F24431" s="7">
        <v>31.66</v>
      </c>
    </row>
    <row r="24432" spans="1:6" x14ac:dyDescent="0.2">
      <c r="A24432">
        <v>16</v>
      </c>
      <c r="B24432" s="4" t="s">
        <v>72336</v>
      </c>
      <c r="C24432" t="s">
        <v>48865</v>
      </c>
      <c r="D24432" t="s">
        <v>48866</v>
      </c>
      <c r="E24432" s="7">
        <v>0.70899999999999996</v>
      </c>
      <c r="F24432" s="7">
        <v>31.84</v>
      </c>
    </row>
    <row r="24433" spans="1:6" x14ac:dyDescent="0.2">
      <c r="A24433">
        <v>16</v>
      </c>
      <c r="B24433" s="4" t="s">
        <v>72336</v>
      </c>
      <c r="C24433" t="s">
        <v>48867</v>
      </c>
      <c r="D24433" t="s">
        <v>48868</v>
      </c>
      <c r="E24433" s="7">
        <v>0.70899999999999996</v>
      </c>
      <c r="F24433" s="7">
        <v>32.018999999999998</v>
      </c>
    </row>
    <row r="24434" spans="1:6" x14ac:dyDescent="0.2">
      <c r="A24434">
        <v>16</v>
      </c>
      <c r="B24434" s="4" t="s">
        <v>72336</v>
      </c>
      <c r="C24434" t="s">
        <v>48869</v>
      </c>
      <c r="D24434" t="s">
        <v>48870</v>
      </c>
      <c r="E24434" s="7">
        <v>0.70899999999999996</v>
      </c>
      <c r="F24434" s="7">
        <v>32.154000000000003</v>
      </c>
    </row>
    <row r="24435" spans="1:6" x14ac:dyDescent="0.2">
      <c r="A24435">
        <v>16</v>
      </c>
      <c r="B24435" s="4" t="s">
        <v>72336</v>
      </c>
      <c r="C24435" t="s">
        <v>48871</v>
      </c>
      <c r="D24435" t="s">
        <v>48872</v>
      </c>
      <c r="E24435" s="7">
        <v>0.70899999999999996</v>
      </c>
      <c r="F24435" s="7">
        <v>32.334000000000003</v>
      </c>
    </row>
    <row r="24436" spans="1:6" x14ac:dyDescent="0.2">
      <c r="A24436">
        <v>16</v>
      </c>
      <c r="B24436" s="4" t="s">
        <v>72336</v>
      </c>
      <c r="C24436" t="s">
        <v>48873</v>
      </c>
      <c r="D24436" t="s">
        <v>48874</v>
      </c>
      <c r="E24436" s="7">
        <v>0.70899999999999996</v>
      </c>
      <c r="F24436" s="7">
        <v>32.514000000000003</v>
      </c>
    </row>
    <row r="24437" spans="1:6" x14ac:dyDescent="0.2">
      <c r="A24437">
        <v>16</v>
      </c>
      <c r="B24437" s="4" t="s">
        <v>72336</v>
      </c>
      <c r="C24437" t="s">
        <v>48875</v>
      </c>
      <c r="D24437" t="s">
        <v>48876</v>
      </c>
      <c r="E24437" s="7">
        <v>0.70899999999999996</v>
      </c>
      <c r="F24437" s="7">
        <v>32.558</v>
      </c>
    </row>
    <row r="24438" spans="1:6" x14ac:dyDescent="0.2">
      <c r="A24438">
        <v>16</v>
      </c>
      <c r="B24438" s="4" t="s">
        <v>72336</v>
      </c>
      <c r="C24438" t="s">
        <v>48877</v>
      </c>
      <c r="D24438" t="s">
        <v>48878</v>
      </c>
      <c r="E24438" s="7">
        <v>0.70899999999999996</v>
      </c>
      <c r="F24438" s="7">
        <v>32.648000000000003</v>
      </c>
    </row>
    <row r="24439" spans="1:6" x14ac:dyDescent="0.2">
      <c r="A24439">
        <v>16</v>
      </c>
      <c r="B24439" s="4" t="s">
        <v>72336</v>
      </c>
      <c r="C24439" t="s">
        <v>48879</v>
      </c>
      <c r="D24439" t="s">
        <v>48880</v>
      </c>
      <c r="E24439" s="7">
        <v>0.70899999999999996</v>
      </c>
      <c r="F24439" s="7">
        <v>33.189</v>
      </c>
    </row>
    <row r="24440" spans="1:6" x14ac:dyDescent="0.2">
      <c r="A24440">
        <v>16</v>
      </c>
      <c r="B24440" s="4" t="s">
        <v>72336</v>
      </c>
      <c r="C24440" t="s">
        <v>48881</v>
      </c>
      <c r="D24440" t="s">
        <v>48882</v>
      </c>
      <c r="E24440" s="7">
        <v>0.70899999999999996</v>
      </c>
      <c r="F24440" s="7">
        <v>33.957000000000001</v>
      </c>
    </row>
    <row r="24441" spans="1:6" x14ac:dyDescent="0.2">
      <c r="A24441">
        <v>16</v>
      </c>
      <c r="B24441" s="4" t="s">
        <v>72336</v>
      </c>
      <c r="C24441" t="s">
        <v>48883</v>
      </c>
      <c r="D24441" t="s">
        <v>48884</v>
      </c>
      <c r="E24441" s="7">
        <v>0.70899999999999996</v>
      </c>
      <c r="F24441" s="7">
        <v>34.091999999999999</v>
      </c>
    </row>
    <row r="24442" spans="1:6" x14ac:dyDescent="0.2">
      <c r="A24442">
        <v>16</v>
      </c>
      <c r="B24442" s="4" t="s">
        <v>72336</v>
      </c>
      <c r="C24442" t="s">
        <v>48885</v>
      </c>
      <c r="D24442" t="s">
        <v>48886</v>
      </c>
      <c r="E24442" s="7">
        <v>0.70899999999999996</v>
      </c>
      <c r="F24442" s="7">
        <v>34.271999999999998</v>
      </c>
    </row>
    <row r="24443" spans="1:6" x14ac:dyDescent="0.2">
      <c r="A24443">
        <v>16</v>
      </c>
      <c r="B24443" s="4" t="s">
        <v>72336</v>
      </c>
      <c r="C24443" t="s">
        <v>48887</v>
      </c>
      <c r="D24443" t="s">
        <v>48888</v>
      </c>
      <c r="E24443" s="7">
        <v>0.70899999999999996</v>
      </c>
      <c r="F24443" s="7">
        <v>34.631999999999998</v>
      </c>
    </row>
    <row r="24444" spans="1:6" x14ac:dyDescent="0.2">
      <c r="A24444">
        <v>16</v>
      </c>
      <c r="B24444" s="4" t="s">
        <v>72336</v>
      </c>
      <c r="C24444" t="s">
        <v>48889</v>
      </c>
      <c r="D24444" t="s">
        <v>48890</v>
      </c>
      <c r="E24444" s="7">
        <v>0.70899999999999996</v>
      </c>
      <c r="F24444" s="7">
        <v>35.173000000000002</v>
      </c>
    </row>
    <row r="24445" spans="1:6" x14ac:dyDescent="0.2">
      <c r="A24445">
        <v>16</v>
      </c>
      <c r="B24445" s="4" t="s">
        <v>72336</v>
      </c>
      <c r="C24445" t="s">
        <v>48891</v>
      </c>
      <c r="D24445" t="s">
        <v>48892</v>
      </c>
      <c r="E24445" s="7">
        <v>0.70899999999999996</v>
      </c>
      <c r="F24445" s="7">
        <v>35.173000000000002</v>
      </c>
    </row>
    <row r="24446" spans="1:6" x14ac:dyDescent="0.2">
      <c r="A24446">
        <v>16</v>
      </c>
      <c r="B24446" s="4" t="s">
        <v>72336</v>
      </c>
      <c r="C24446" t="s">
        <v>48893</v>
      </c>
      <c r="D24446" t="s">
        <v>48894</v>
      </c>
      <c r="E24446" s="7">
        <v>0.70899999999999996</v>
      </c>
      <c r="F24446" s="7">
        <v>35.173000000000002</v>
      </c>
    </row>
    <row r="24447" spans="1:6" x14ac:dyDescent="0.2">
      <c r="A24447">
        <v>16</v>
      </c>
      <c r="B24447" s="4" t="s">
        <v>72336</v>
      </c>
      <c r="C24447" t="s">
        <v>48895</v>
      </c>
      <c r="D24447" t="s">
        <v>48896</v>
      </c>
      <c r="E24447" s="7">
        <v>0.70899999999999996</v>
      </c>
      <c r="F24447" s="7">
        <v>35.398000000000003</v>
      </c>
    </row>
    <row r="24448" spans="1:6" x14ac:dyDescent="0.2">
      <c r="A24448">
        <v>16</v>
      </c>
      <c r="B24448" s="4" t="s">
        <v>72336</v>
      </c>
      <c r="C24448" t="s">
        <v>48897</v>
      </c>
      <c r="D24448" t="s">
        <v>48898</v>
      </c>
      <c r="E24448" s="7">
        <v>0.70899999999999996</v>
      </c>
      <c r="F24448" s="7">
        <v>35.398000000000003</v>
      </c>
    </row>
    <row r="24449" spans="1:6" x14ac:dyDescent="0.2">
      <c r="A24449">
        <v>16</v>
      </c>
      <c r="B24449" s="4" t="s">
        <v>72336</v>
      </c>
      <c r="C24449" t="s">
        <v>48899</v>
      </c>
      <c r="D24449" t="s">
        <v>48900</v>
      </c>
      <c r="E24449" s="7">
        <v>0.70899999999999996</v>
      </c>
      <c r="F24449" s="7">
        <v>35.442999999999998</v>
      </c>
    </row>
    <row r="24450" spans="1:6" x14ac:dyDescent="0.2">
      <c r="A24450">
        <v>16</v>
      </c>
      <c r="B24450" s="4" t="s">
        <v>72336</v>
      </c>
      <c r="C24450" t="s">
        <v>48901</v>
      </c>
      <c r="D24450" t="s">
        <v>48902</v>
      </c>
      <c r="E24450" s="7">
        <v>0.70899999999999996</v>
      </c>
      <c r="F24450" s="7">
        <v>35.622</v>
      </c>
    </row>
    <row r="24451" spans="1:6" x14ac:dyDescent="0.2">
      <c r="A24451">
        <v>16</v>
      </c>
      <c r="B24451" s="4" t="s">
        <v>72336</v>
      </c>
      <c r="C24451" t="s">
        <v>48903</v>
      </c>
      <c r="D24451" t="s">
        <v>48904</v>
      </c>
      <c r="E24451" s="7">
        <v>0.70899999999999996</v>
      </c>
      <c r="F24451" s="7">
        <v>35.622</v>
      </c>
    </row>
    <row r="24452" spans="1:6" x14ac:dyDescent="0.2">
      <c r="A24452">
        <v>16</v>
      </c>
      <c r="B24452" s="4" t="s">
        <v>72336</v>
      </c>
      <c r="C24452" t="s">
        <v>48905</v>
      </c>
      <c r="D24452" t="s">
        <v>48906</v>
      </c>
      <c r="E24452" s="7">
        <v>0.70899999999999996</v>
      </c>
      <c r="F24452" s="7">
        <v>35.756999999999998</v>
      </c>
    </row>
    <row r="24453" spans="1:6" x14ac:dyDescent="0.2">
      <c r="A24453">
        <v>16</v>
      </c>
      <c r="B24453" s="4" t="s">
        <v>72336</v>
      </c>
      <c r="C24453" t="s">
        <v>48907</v>
      </c>
      <c r="D24453" t="s">
        <v>48908</v>
      </c>
      <c r="E24453" s="7">
        <v>0.70899999999999996</v>
      </c>
      <c r="F24453" s="7">
        <v>35.756999999999998</v>
      </c>
    </row>
    <row r="24454" spans="1:6" x14ac:dyDescent="0.2">
      <c r="A24454">
        <v>16</v>
      </c>
      <c r="B24454" s="4" t="s">
        <v>72336</v>
      </c>
      <c r="C24454" t="s">
        <v>48909</v>
      </c>
      <c r="D24454" t="s">
        <v>48910</v>
      </c>
      <c r="E24454" s="7">
        <v>0.70899999999999996</v>
      </c>
      <c r="F24454" s="7">
        <v>35.802</v>
      </c>
    </row>
    <row r="24455" spans="1:6" x14ac:dyDescent="0.2">
      <c r="A24455">
        <v>16</v>
      </c>
      <c r="B24455" s="4" t="s">
        <v>72336</v>
      </c>
      <c r="C24455" t="s">
        <v>48911</v>
      </c>
      <c r="D24455" t="s">
        <v>48912</v>
      </c>
      <c r="E24455" s="7">
        <v>0.70899999999999996</v>
      </c>
      <c r="F24455" s="7">
        <v>35.847000000000001</v>
      </c>
    </row>
    <row r="24456" spans="1:6" x14ac:dyDescent="0.2">
      <c r="A24456">
        <v>16</v>
      </c>
      <c r="B24456" s="4" t="s">
        <v>72336</v>
      </c>
      <c r="C24456" t="s">
        <v>48913</v>
      </c>
      <c r="D24456" t="s">
        <v>48914</v>
      </c>
      <c r="E24456" s="7">
        <v>0.70899999999999996</v>
      </c>
      <c r="F24456" s="7">
        <v>35.847000000000001</v>
      </c>
    </row>
    <row r="24457" spans="1:6" x14ac:dyDescent="0.2">
      <c r="A24457">
        <v>16</v>
      </c>
      <c r="B24457" s="4" t="s">
        <v>72336</v>
      </c>
      <c r="C24457" t="s">
        <v>48915</v>
      </c>
      <c r="D24457" t="s">
        <v>48916</v>
      </c>
      <c r="E24457" s="7">
        <v>0.70899999999999996</v>
      </c>
      <c r="F24457" s="7">
        <v>35.981000000000002</v>
      </c>
    </row>
    <row r="24458" spans="1:6" x14ac:dyDescent="0.2">
      <c r="A24458">
        <v>16</v>
      </c>
      <c r="B24458" s="4" t="s">
        <v>72336</v>
      </c>
      <c r="C24458" t="s">
        <v>48917</v>
      </c>
      <c r="D24458" t="s">
        <v>48918</v>
      </c>
      <c r="E24458" s="7">
        <v>0.70899999999999996</v>
      </c>
      <c r="F24458" s="7">
        <v>35.981000000000002</v>
      </c>
    </row>
    <row r="24459" spans="1:6" x14ac:dyDescent="0.2">
      <c r="A24459">
        <v>16</v>
      </c>
      <c r="B24459" s="4" t="s">
        <v>72336</v>
      </c>
      <c r="C24459" t="s">
        <v>48919</v>
      </c>
      <c r="D24459" t="s">
        <v>48920</v>
      </c>
      <c r="E24459" s="7">
        <v>0.70899999999999996</v>
      </c>
      <c r="F24459" s="7">
        <v>36.161000000000001</v>
      </c>
    </row>
    <row r="24460" spans="1:6" x14ac:dyDescent="0.2">
      <c r="A24460">
        <v>16</v>
      </c>
      <c r="B24460" s="4" t="s">
        <v>72336</v>
      </c>
      <c r="C24460" t="s">
        <v>48921</v>
      </c>
      <c r="D24460" t="s">
        <v>48922</v>
      </c>
      <c r="E24460" s="7">
        <v>0.70899999999999996</v>
      </c>
      <c r="F24460" s="7">
        <v>36.250999999999998</v>
      </c>
    </row>
    <row r="24461" spans="1:6" x14ac:dyDescent="0.2">
      <c r="A24461">
        <v>16</v>
      </c>
      <c r="B24461" s="4" t="s">
        <v>72336</v>
      </c>
      <c r="C24461" t="s">
        <v>48923</v>
      </c>
      <c r="D24461" t="s">
        <v>48924</v>
      </c>
      <c r="E24461" s="7">
        <v>0.70899999999999996</v>
      </c>
      <c r="F24461" s="7">
        <v>36.250999999999998</v>
      </c>
    </row>
    <row r="24462" spans="1:6" x14ac:dyDescent="0.2">
      <c r="A24462">
        <v>16</v>
      </c>
      <c r="B24462" s="4" t="s">
        <v>72336</v>
      </c>
      <c r="C24462" t="s">
        <v>48925</v>
      </c>
      <c r="D24462" t="s">
        <v>48926</v>
      </c>
      <c r="E24462" s="7">
        <v>0.70899999999999996</v>
      </c>
      <c r="F24462" s="7">
        <v>36.295999999999999</v>
      </c>
    </row>
    <row r="24463" spans="1:6" x14ac:dyDescent="0.2">
      <c r="A24463">
        <v>16</v>
      </c>
      <c r="B24463" s="4" t="s">
        <v>72336</v>
      </c>
      <c r="C24463" t="s">
        <v>48927</v>
      </c>
      <c r="D24463" t="s">
        <v>48928</v>
      </c>
      <c r="E24463" s="7">
        <v>0.70899999999999996</v>
      </c>
      <c r="F24463" s="7">
        <v>36.520000000000003</v>
      </c>
    </row>
    <row r="24464" spans="1:6" x14ac:dyDescent="0.2">
      <c r="A24464">
        <v>16</v>
      </c>
      <c r="B24464" s="4" t="s">
        <v>72336</v>
      </c>
      <c r="C24464" t="s">
        <v>48929</v>
      </c>
      <c r="D24464" t="s">
        <v>48930</v>
      </c>
      <c r="E24464" s="7">
        <v>0.70899999999999996</v>
      </c>
      <c r="F24464" s="7">
        <v>36.520000000000003</v>
      </c>
    </row>
    <row r="24465" spans="1:6" x14ac:dyDescent="0.2">
      <c r="A24465">
        <v>16</v>
      </c>
      <c r="B24465" s="4" t="s">
        <v>72336</v>
      </c>
      <c r="C24465" t="s">
        <v>48931</v>
      </c>
      <c r="D24465" t="s">
        <v>48932</v>
      </c>
      <c r="E24465" s="7">
        <v>0.70899999999999996</v>
      </c>
      <c r="F24465" s="7">
        <v>36.744999999999997</v>
      </c>
    </row>
    <row r="24466" spans="1:6" x14ac:dyDescent="0.2">
      <c r="A24466">
        <v>16</v>
      </c>
      <c r="B24466" s="4" t="s">
        <v>72336</v>
      </c>
      <c r="C24466" t="s">
        <v>48933</v>
      </c>
      <c r="D24466" t="s">
        <v>48934</v>
      </c>
      <c r="E24466" s="7">
        <v>0.70899999999999996</v>
      </c>
      <c r="F24466" s="7">
        <v>37.104999999999997</v>
      </c>
    </row>
    <row r="24467" spans="1:6" x14ac:dyDescent="0.2">
      <c r="A24467">
        <v>16</v>
      </c>
      <c r="B24467" s="4" t="s">
        <v>72336</v>
      </c>
      <c r="C24467" t="s">
        <v>48935</v>
      </c>
      <c r="D24467" t="s">
        <v>48936</v>
      </c>
      <c r="E24467" s="7">
        <v>0.753</v>
      </c>
      <c r="F24467" s="7">
        <v>37.195</v>
      </c>
    </row>
    <row r="24468" spans="1:6" x14ac:dyDescent="0.2">
      <c r="A24468">
        <v>16</v>
      </c>
      <c r="B24468" s="4" t="s">
        <v>72336</v>
      </c>
      <c r="C24468" t="s">
        <v>48937</v>
      </c>
      <c r="D24468" t="s">
        <v>48938</v>
      </c>
      <c r="E24468" s="7">
        <v>0.753</v>
      </c>
      <c r="F24468" s="7">
        <v>37.42</v>
      </c>
    </row>
    <row r="24469" spans="1:6" x14ac:dyDescent="0.2">
      <c r="A24469">
        <v>16</v>
      </c>
      <c r="B24469" s="4" t="s">
        <v>72336</v>
      </c>
      <c r="C24469" t="s">
        <v>48939</v>
      </c>
      <c r="D24469" t="s">
        <v>48940</v>
      </c>
      <c r="E24469" s="7">
        <v>0.753</v>
      </c>
      <c r="F24469" s="7">
        <v>37.42</v>
      </c>
    </row>
    <row r="24470" spans="1:6" x14ac:dyDescent="0.2">
      <c r="A24470">
        <v>16</v>
      </c>
      <c r="B24470" s="4" t="s">
        <v>72336</v>
      </c>
      <c r="C24470" t="s">
        <v>48941</v>
      </c>
      <c r="D24470" t="s">
        <v>48942</v>
      </c>
      <c r="E24470" s="7">
        <v>0.753</v>
      </c>
      <c r="F24470" s="7">
        <v>37.42</v>
      </c>
    </row>
    <row r="24471" spans="1:6" x14ac:dyDescent="0.2">
      <c r="A24471">
        <v>16</v>
      </c>
      <c r="B24471" s="4" t="s">
        <v>72336</v>
      </c>
      <c r="C24471" t="s">
        <v>48943</v>
      </c>
      <c r="D24471" t="s">
        <v>48944</v>
      </c>
      <c r="E24471" s="7">
        <v>0.753</v>
      </c>
      <c r="F24471" s="7">
        <v>37.554000000000002</v>
      </c>
    </row>
    <row r="24472" spans="1:6" x14ac:dyDescent="0.2">
      <c r="A24472">
        <v>16</v>
      </c>
      <c r="B24472" s="4" t="s">
        <v>72336</v>
      </c>
      <c r="C24472" t="s">
        <v>48945</v>
      </c>
      <c r="D24472" t="s">
        <v>48946</v>
      </c>
      <c r="E24472" s="7">
        <v>0.753</v>
      </c>
      <c r="F24472" s="7">
        <v>37.643999999999998</v>
      </c>
    </row>
    <row r="24473" spans="1:6" x14ac:dyDescent="0.2">
      <c r="A24473">
        <v>16</v>
      </c>
      <c r="B24473" s="4" t="s">
        <v>72336</v>
      </c>
      <c r="C24473" t="s">
        <v>48947</v>
      </c>
      <c r="D24473" t="s">
        <v>48948</v>
      </c>
      <c r="E24473" s="7">
        <v>0.753</v>
      </c>
      <c r="F24473" s="7">
        <v>37.643999999999998</v>
      </c>
    </row>
    <row r="24474" spans="1:6" x14ac:dyDescent="0.2">
      <c r="A24474">
        <v>16</v>
      </c>
      <c r="B24474" s="4" t="s">
        <v>72336</v>
      </c>
      <c r="C24474" t="s">
        <v>48949</v>
      </c>
      <c r="D24474" t="s">
        <v>48950</v>
      </c>
      <c r="E24474" s="7">
        <v>0.753</v>
      </c>
      <c r="F24474" s="7">
        <v>37.643999999999998</v>
      </c>
    </row>
    <row r="24475" spans="1:6" x14ac:dyDescent="0.2">
      <c r="A24475">
        <v>16</v>
      </c>
      <c r="B24475" s="4" t="s">
        <v>72336</v>
      </c>
      <c r="C24475" t="s">
        <v>48951</v>
      </c>
      <c r="D24475" t="s">
        <v>48952</v>
      </c>
      <c r="E24475" s="7">
        <v>0.753</v>
      </c>
      <c r="F24475" s="7">
        <v>37.779000000000003</v>
      </c>
    </row>
    <row r="24476" spans="1:6" x14ac:dyDescent="0.2">
      <c r="A24476">
        <v>16</v>
      </c>
      <c r="B24476" s="4" t="s">
        <v>72336</v>
      </c>
      <c r="C24476" t="s">
        <v>48953</v>
      </c>
      <c r="D24476" t="s">
        <v>48954</v>
      </c>
      <c r="E24476" s="7">
        <v>0.79800000000000004</v>
      </c>
      <c r="F24476" s="7">
        <v>38.003999999999998</v>
      </c>
    </row>
    <row r="24477" spans="1:6" x14ac:dyDescent="0.2">
      <c r="A24477">
        <v>16</v>
      </c>
      <c r="B24477" s="4" t="s">
        <v>72336</v>
      </c>
      <c r="C24477" t="s">
        <v>48955</v>
      </c>
      <c r="D24477" t="s">
        <v>48956</v>
      </c>
      <c r="E24477" s="7">
        <v>0.79800000000000004</v>
      </c>
      <c r="F24477" s="7">
        <v>38.048000000000002</v>
      </c>
    </row>
    <row r="24478" spans="1:6" x14ac:dyDescent="0.2">
      <c r="A24478">
        <v>16</v>
      </c>
      <c r="B24478" s="4" t="s">
        <v>72336</v>
      </c>
      <c r="C24478" t="s">
        <v>48957</v>
      </c>
      <c r="D24478" t="s">
        <v>48958</v>
      </c>
      <c r="E24478" s="7">
        <v>0.79800000000000004</v>
      </c>
      <c r="F24478" s="7">
        <v>38.048000000000002</v>
      </c>
    </row>
    <row r="24479" spans="1:6" x14ac:dyDescent="0.2">
      <c r="A24479">
        <v>16</v>
      </c>
      <c r="B24479" s="4" t="s">
        <v>72336</v>
      </c>
      <c r="C24479" t="s">
        <v>48959</v>
      </c>
      <c r="D24479" t="s">
        <v>48960</v>
      </c>
      <c r="E24479" s="7">
        <v>0.79800000000000004</v>
      </c>
      <c r="F24479" s="7">
        <v>38.093000000000004</v>
      </c>
    </row>
    <row r="24480" spans="1:6" x14ac:dyDescent="0.2">
      <c r="A24480">
        <v>16</v>
      </c>
      <c r="B24480" s="4" t="s">
        <v>72336</v>
      </c>
      <c r="C24480" t="s">
        <v>48961</v>
      </c>
      <c r="D24480" t="s">
        <v>48962</v>
      </c>
      <c r="E24480" s="7">
        <v>0.79800000000000004</v>
      </c>
      <c r="F24480" s="7">
        <v>38.093000000000004</v>
      </c>
    </row>
    <row r="24481" spans="1:6" x14ac:dyDescent="0.2">
      <c r="A24481">
        <v>16</v>
      </c>
      <c r="B24481" s="4" t="s">
        <v>72336</v>
      </c>
      <c r="C24481" t="s">
        <v>48963</v>
      </c>
      <c r="D24481" t="s">
        <v>48964</v>
      </c>
      <c r="E24481" s="7">
        <v>0.79800000000000004</v>
      </c>
      <c r="F24481" s="7">
        <v>38.228000000000002</v>
      </c>
    </row>
    <row r="24482" spans="1:6" x14ac:dyDescent="0.2">
      <c r="A24482">
        <v>16</v>
      </c>
      <c r="B24482" s="4" t="s">
        <v>72336</v>
      </c>
      <c r="C24482" t="s">
        <v>48965</v>
      </c>
      <c r="D24482" t="s">
        <v>48966</v>
      </c>
      <c r="E24482" s="7">
        <v>0.79800000000000004</v>
      </c>
      <c r="F24482" s="7">
        <v>38.228000000000002</v>
      </c>
    </row>
    <row r="24483" spans="1:6" x14ac:dyDescent="0.2">
      <c r="A24483">
        <v>16</v>
      </c>
      <c r="B24483" s="4" t="s">
        <v>72336</v>
      </c>
      <c r="C24483" t="s">
        <v>48967</v>
      </c>
      <c r="D24483" t="s">
        <v>48968</v>
      </c>
      <c r="E24483" s="7">
        <v>0.79800000000000004</v>
      </c>
      <c r="F24483" s="7">
        <v>38.228000000000002</v>
      </c>
    </row>
    <row r="24484" spans="1:6" x14ac:dyDescent="0.2">
      <c r="A24484">
        <v>16</v>
      </c>
      <c r="B24484" s="4" t="s">
        <v>72336</v>
      </c>
      <c r="C24484" t="s">
        <v>48969</v>
      </c>
      <c r="D24484" t="s">
        <v>48970</v>
      </c>
      <c r="E24484" s="7">
        <v>0.79800000000000004</v>
      </c>
      <c r="F24484" s="7">
        <v>38.497999999999998</v>
      </c>
    </row>
    <row r="24485" spans="1:6" x14ac:dyDescent="0.2">
      <c r="A24485">
        <v>16</v>
      </c>
      <c r="B24485" s="4" t="s">
        <v>72336</v>
      </c>
      <c r="C24485" t="s">
        <v>48971</v>
      </c>
      <c r="D24485" t="s">
        <v>48972</v>
      </c>
      <c r="E24485" s="7">
        <v>0.79800000000000004</v>
      </c>
      <c r="F24485" s="7">
        <v>38.722000000000001</v>
      </c>
    </row>
    <row r="24486" spans="1:6" x14ac:dyDescent="0.2">
      <c r="A24486">
        <v>16</v>
      </c>
      <c r="B24486" s="4" t="s">
        <v>72336</v>
      </c>
      <c r="C24486" t="s">
        <v>48973</v>
      </c>
      <c r="D24486" t="s">
        <v>48974</v>
      </c>
      <c r="E24486" s="7">
        <v>0.79800000000000004</v>
      </c>
      <c r="F24486" s="7">
        <v>38.722000000000001</v>
      </c>
    </row>
    <row r="24487" spans="1:6" x14ac:dyDescent="0.2">
      <c r="A24487">
        <v>16</v>
      </c>
      <c r="B24487" s="4" t="s">
        <v>72336</v>
      </c>
      <c r="C24487" t="s">
        <v>48975</v>
      </c>
      <c r="D24487" t="s">
        <v>48976</v>
      </c>
      <c r="E24487" s="7">
        <v>0.79800000000000004</v>
      </c>
      <c r="F24487" s="7">
        <v>38.811999999999998</v>
      </c>
    </row>
    <row r="24488" spans="1:6" x14ac:dyDescent="0.2">
      <c r="A24488">
        <v>16</v>
      </c>
      <c r="B24488" s="4" t="s">
        <v>72336</v>
      </c>
      <c r="C24488" t="s">
        <v>48977</v>
      </c>
      <c r="D24488" t="s">
        <v>48978</v>
      </c>
      <c r="E24488" s="7">
        <v>0.79800000000000004</v>
      </c>
      <c r="F24488" s="7">
        <v>38.811999999999998</v>
      </c>
    </row>
    <row r="24489" spans="1:6" x14ac:dyDescent="0.2">
      <c r="A24489">
        <v>16</v>
      </c>
      <c r="B24489" s="4" t="s">
        <v>72336</v>
      </c>
      <c r="C24489" t="s">
        <v>48979</v>
      </c>
      <c r="D24489" t="s">
        <v>48980</v>
      </c>
      <c r="E24489" s="7">
        <v>0.79800000000000004</v>
      </c>
      <c r="F24489" s="7">
        <v>38.811999999999998</v>
      </c>
    </row>
    <row r="24490" spans="1:6" x14ac:dyDescent="0.2">
      <c r="A24490">
        <v>16</v>
      </c>
      <c r="B24490" s="4" t="s">
        <v>72336</v>
      </c>
      <c r="C24490" t="s">
        <v>48981</v>
      </c>
      <c r="D24490" t="s">
        <v>48982</v>
      </c>
      <c r="E24490" s="7">
        <v>0.79800000000000004</v>
      </c>
      <c r="F24490" s="7">
        <v>39.036999999999999</v>
      </c>
    </row>
    <row r="24491" spans="1:6" x14ac:dyDescent="0.2">
      <c r="A24491">
        <v>16</v>
      </c>
      <c r="B24491" s="4" t="s">
        <v>72336</v>
      </c>
      <c r="C24491" t="s">
        <v>48983</v>
      </c>
      <c r="D24491" t="s">
        <v>48984</v>
      </c>
      <c r="E24491" s="7">
        <v>0.79800000000000004</v>
      </c>
      <c r="F24491" s="7">
        <v>39.082000000000001</v>
      </c>
    </row>
    <row r="24492" spans="1:6" x14ac:dyDescent="0.2">
      <c r="A24492">
        <v>16</v>
      </c>
      <c r="B24492" s="4" t="s">
        <v>72336</v>
      </c>
      <c r="C24492" t="s">
        <v>48985</v>
      </c>
      <c r="D24492" t="s">
        <v>48986</v>
      </c>
      <c r="E24492" s="7">
        <v>0.79800000000000004</v>
      </c>
      <c r="F24492" s="7">
        <v>39.171999999999997</v>
      </c>
    </row>
    <row r="24493" spans="1:6" x14ac:dyDescent="0.2">
      <c r="A24493">
        <v>16</v>
      </c>
      <c r="B24493" s="4" t="s">
        <v>72336</v>
      </c>
      <c r="C24493" t="s">
        <v>48987</v>
      </c>
      <c r="D24493" t="s">
        <v>48988</v>
      </c>
      <c r="E24493" s="7">
        <v>0.79800000000000004</v>
      </c>
      <c r="F24493" s="7">
        <v>39.396000000000001</v>
      </c>
    </row>
    <row r="24494" spans="1:6" x14ac:dyDescent="0.2">
      <c r="A24494">
        <v>16</v>
      </c>
      <c r="B24494" s="4" t="s">
        <v>72336</v>
      </c>
      <c r="C24494" t="s">
        <v>48989</v>
      </c>
      <c r="D24494" t="s">
        <v>48990</v>
      </c>
      <c r="E24494" s="7">
        <v>0.79800000000000004</v>
      </c>
      <c r="F24494" s="7">
        <v>39.665999999999997</v>
      </c>
    </row>
    <row r="24495" spans="1:6" x14ac:dyDescent="0.2">
      <c r="A24495">
        <v>16</v>
      </c>
      <c r="B24495" s="4" t="s">
        <v>72336</v>
      </c>
      <c r="C24495" t="s">
        <v>48991</v>
      </c>
      <c r="D24495" t="s">
        <v>48992</v>
      </c>
      <c r="E24495" s="7">
        <v>0.79800000000000004</v>
      </c>
      <c r="F24495" s="7">
        <v>39.710999999999999</v>
      </c>
    </row>
    <row r="24496" spans="1:6" x14ac:dyDescent="0.2">
      <c r="A24496">
        <v>16</v>
      </c>
      <c r="B24496" s="4" t="s">
        <v>72336</v>
      </c>
      <c r="C24496" t="s">
        <v>48993</v>
      </c>
      <c r="D24496" t="s">
        <v>48994</v>
      </c>
      <c r="E24496" s="7">
        <v>0.79800000000000004</v>
      </c>
      <c r="F24496" s="7">
        <v>39.845999999999997</v>
      </c>
    </row>
    <row r="24497" spans="1:6" x14ac:dyDescent="0.2">
      <c r="A24497">
        <v>16</v>
      </c>
      <c r="B24497" s="4" t="s">
        <v>72336</v>
      </c>
      <c r="C24497" t="s">
        <v>48995</v>
      </c>
      <c r="D24497" t="s">
        <v>48996</v>
      </c>
      <c r="E24497" s="7">
        <v>0.79800000000000004</v>
      </c>
      <c r="F24497" s="7">
        <v>39.890999999999998</v>
      </c>
    </row>
    <row r="24498" spans="1:6" x14ac:dyDescent="0.2">
      <c r="A24498">
        <v>16</v>
      </c>
      <c r="B24498" s="4" t="s">
        <v>72336</v>
      </c>
      <c r="C24498" t="s">
        <v>48997</v>
      </c>
      <c r="D24498" t="s">
        <v>48998</v>
      </c>
      <c r="E24498" s="7">
        <v>0.79800000000000004</v>
      </c>
      <c r="F24498" s="7">
        <v>40.432000000000002</v>
      </c>
    </row>
    <row r="24499" spans="1:6" x14ac:dyDescent="0.2">
      <c r="A24499">
        <v>16</v>
      </c>
      <c r="B24499" s="4" t="s">
        <v>72336</v>
      </c>
      <c r="C24499" t="s">
        <v>48999</v>
      </c>
      <c r="D24499" t="s">
        <v>49000</v>
      </c>
      <c r="E24499" s="7">
        <v>0.79800000000000004</v>
      </c>
      <c r="F24499" s="7">
        <v>40.432000000000002</v>
      </c>
    </row>
    <row r="24500" spans="1:6" x14ac:dyDescent="0.2">
      <c r="A24500">
        <v>16</v>
      </c>
      <c r="B24500" s="4" t="s">
        <v>72336</v>
      </c>
      <c r="C24500" t="s">
        <v>49001</v>
      </c>
      <c r="D24500" t="s">
        <v>49002</v>
      </c>
      <c r="E24500" s="7">
        <v>0.79800000000000004</v>
      </c>
      <c r="F24500" s="7">
        <v>40.837000000000003</v>
      </c>
    </row>
    <row r="24501" spans="1:6" x14ac:dyDescent="0.2">
      <c r="A24501">
        <v>16</v>
      </c>
      <c r="B24501" s="4" t="s">
        <v>72336</v>
      </c>
      <c r="C24501" t="s">
        <v>49003</v>
      </c>
      <c r="D24501" t="s">
        <v>49004</v>
      </c>
      <c r="E24501" s="7">
        <v>0.79800000000000004</v>
      </c>
      <c r="F24501" s="7">
        <v>40.837000000000003</v>
      </c>
    </row>
    <row r="24502" spans="1:6" x14ac:dyDescent="0.2">
      <c r="A24502">
        <v>16</v>
      </c>
      <c r="B24502" s="4" t="s">
        <v>72336</v>
      </c>
      <c r="C24502" t="s">
        <v>49005</v>
      </c>
      <c r="D24502" t="s">
        <v>49006</v>
      </c>
      <c r="E24502" s="7">
        <v>0.79800000000000004</v>
      </c>
      <c r="F24502" s="7">
        <v>40.837000000000003</v>
      </c>
    </row>
    <row r="24503" spans="1:6" x14ac:dyDescent="0.2">
      <c r="A24503">
        <v>16</v>
      </c>
      <c r="B24503" s="4" t="s">
        <v>72336</v>
      </c>
      <c r="C24503" t="s">
        <v>49007</v>
      </c>
      <c r="D24503" t="s">
        <v>49008</v>
      </c>
      <c r="E24503" s="7">
        <v>0.79800000000000004</v>
      </c>
      <c r="F24503" s="7">
        <v>40.972000000000001</v>
      </c>
    </row>
    <row r="24504" spans="1:6" x14ac:dyDescent="0.2">
      <c r="A24504">
        <v>16</v>
      </c>
      <c r="B24504" s="4" t="s">
        <v>72336</v>
      </c>
      <c r="C24504" t="s">
        <v>49009</v>
      </c>
      <c r="D24504" t="s">
        <v>49010</v>
      </c>
      <c r="E24504" s="7">
        <v>0.79800000000000004</v>
      </c>
      <c r="F24504" s="7">
        <v>41.015999999999998</v>
      </c>
    </row>
    <row r="24505" spans="1:6" x14ac:dyDescent="0.2">
      <c r="A24505">
        <v>16</v>
      </c>
      <c r="B24505" s="4" t="s">
        <v>72336</v>
      </c>
      <c r="C24505" t="s">
        <v>49011</v>
      </c>
      <c r="D24505" t="s">
        <v>49012</v>
      </c>
      <c r="E24505" s="7">
        <v>0.79800000000000004</v>
      </c>
      <c r="F24505" s="7">
        <v>41.061</v>
      </c>
    </row>
    <row r="24506" spans="1:6" x14ac:dyDescent="0.2">
      <c r="A24506">
        <v>16</v>
      </c>
      <c r="B24506" s="4" t="s">
        <v>72336</v>
      </c>
      <c r="C24506" t="s">
        <v>49013</v>
      </c>
      <c r="D24506" t="s">
        <v>49014</v>
      </c>
      <c r="E24506" s="7">
        <v>0.79800000000000004</v>
      </c>
      <c r="F24506" s="7">
        <v>41.106000000000002</v>
      </c>
    </row>
    <row r="24507" spans="1:6" x14ac:dyDescent="0.2">
      <c r="A24507">
        <v>16</v>
      </c>
      <c r="B24507" s="4" t="s">
        <v>72336</v>
      </c>
      <c r="C24507" t="s">
        <v>49015</v>
      </c>
      <c r="D24507" t="s">
        <v>49016</v>
      </c>
      <c r="E24507" s="7">
        <v>0.79800000000000004</v>
      </c>
      <c r="F24507" s="7">
        <v>41.511000000000003</v>
      </c>
    </row>
    <row r="24508" spans="1:6" x14ac:dyDescent="0.2">
      <c r="A24508">
        <v>16</v>
      </c>
      <c r="B24508" s="4" t="s">
        <v>72336</v>
      </c>
      <c r="C24508" t="s">
        <v>49017</v>
      </c>
      <c r="D24508" t="s">
        <v>49018</v>
      </c>
      <c r="E24508" s="7">
        <v>0.79800000000000004</v>
      </c>
      <c r="F24508" s="7">
        <v>41.555999999999997</v>
      </c>
    </row>
    <row r="24509" spans="1:6" x14ac:dyDescent="0.2">
      <c r="A24509">
        <v>16</v>
      </c>
      <c r="B24509" s="4" t="s">
        <v>72336</v>
      </c>
      <c r="C24509" t="s">
        <v>49019</v>
      </c>
      <c r="D24509" t="s">
        <v>49020</v>
      </c>
      <c r="E24509" s="7">
        <v>0.79800000000000004</v>
      </c>
      <c r="F24509" s="7">
        <v>41.646000000000001</v>
      </c>
    </row>
    <row r="24510" spans="1:6" x14ac:dyDescent="0.2">
      <c r="A24510">
        <v>16</v>
      </c>
      <c r="B24510" s="4" t="s">
        <v>72336</v>
      </c>
      <c r="C24510" t="s">
        <v>49021</v>
      </c>
      <c r="D24510" t="s">
        <v>49022</v>
      </c>
      <c r="E24510" s="7">
        <v>0.79800000000000004</v>
      </c>
      <c r="F24510" s="7">
        <v>41.871000000000002</v>
      </c>
    </row>
    <row r="24511" spans="1:6" x14ac:dyDescent="0.2">
      <c r="A24511">
        <v>16</v>
      </c>
      <c r="B24511" s="4" t="s">
        <v>72336</v>
      </c>
      <c r="C24511" t="s">
        <v>49023</v>
      </c>
      <c r="D24511" t="s">
        <v>49024</v>
      </c>
      <c r="E24511" s="7">
        <v>0.79800000000000004</v>
      </c>
      <c r="F24511" s="7">
        <v>41.915999999999997</v>
      </c>
    </row>
    <row r="24512" spans="1:6" x14ac:dyDescent="0.2">
      <c r="A24512">
        <v>16</v>
      </c>
      <c r="B24512" s="4" t="s">
        <v>72336</v>
      </c>
      <c r="C24512" t="s">
        <v>49025</v>
      </c>
      <c r="D24512" t="s">
        <v>49026</v>
      </c>
      <c r="E24512" s="7">
        <v>0.79800000000000004</v>
      </c>
      <c r="F24512" s="7">
        <v>42.185000000000002</v>
      </c>
    </row>
    <row r="24513" spans="1:6" x14ac:dyDescent="0.2">
      <c r="A24513">
        <v>16</v>
      </c>
      <c r="B24513" s="4" t="s">
        <v>72336</v>
      </c>
      <c r="C24513" t="s">
        <v>49027</v>
      </c>
      <c r="D24513" t="s">
        <v>49028</v>
      </c>
      <c r="E24513" s="7">
        <v>0.79800000000000004</v>
      </c>
      <c r="F24513" s="7">
        <v>42.185000000000002</v>
      </c>
    </row>
    <row r="24514" spans="1:6" x14ac:dyDescent="0.2">
      <c r="A24514">
        <v>16</v>
      </c>
      <c r="B24514" s="4" t="s">
        <v>72336</v>
      </c>
      <c r="C24514" t="s">
        <v>49029</v>
      </c>
      <c r="D24514" t="s">
        <v>49030</v>
      </c>
      <c r="E24514" s="7">
        <v>0.79800000000000004</v>
      </c>
      <c r="F24514" s="7">
        <v>42.545000000000002</v>
      </c>
    </row>
    <row r="24515" spans="1:6" x14ac:dyDescent="0.2">
      <c r="A24515">
        <v>16</v>
      </c>
      <c r="B24515" s="4" t="s">
        <v>72336</v>
      </c>
      <c r="C24515" t="s">
        <v>49031</v>
      </c>
      <c r="D24515" t="s">
        <v>49032</v>
      </c>
      <c r="E24515" s="7">
        <v>0.79800000000000004</v>
      </c>
      <c r="F24515" s="7">
        <v>42.634999999999998</v>
      </c>
    </row>
    <row r="24516" spans="1:6" x14ac:dyDescent="0.2">
      <c r="A24516">
        <v>16</v>
      </c>
      <c r="B24516" s="4" t="s">
        <v>72336</v>
      </c>
      <c r="C24516" t="s">
        <v>49033</v>
      </c>
      <c r="D24516" t="s">
        <v>49034</v>
      </c>
      <c r="E24516" s="7">
        <v>0.79800000000000004</v>
      </c>
      <c r="F24516" s="7">
        <v>42.634999999999998</v>
      </c>
    </row>
    <row r="24517" spans="1:6" x14ac:dyDescent="0.2">
      <c r="A24517">
        <v>16</v>
      </c>
      <c r="B24517" s="4" t="s">
        <v>72336</v>
      </c>
      <c r="C24517" t="s">
        <v>49035</v>
      </c>
      <c r="D24517" t="s">
        <v>49036</v>
      </c>
      <c r="E24517" s="7">
        <v>0.79800000000000004</v>
      </c>
      <c r="F24517" s="7">
        <v>42.634999999999998</v>
      </c>
    </row>
    <row r="24518" spans="1:6" x14ac:dyDescent="0.2">
      <c r="A24518">
        <v>16</v>
      </c>
      <c r="B24518" s="4" t="s">
        <v>72336</v>
      </c>
      <c r="C24518" t="s">
        <v>49037</v>
      </c>
      <c r="D24518" t="s">
        <v>49038</v>
      </c>
      <c r="E24518" s="7">
        <v>0.79800000000000004</v>
      </c>
      <c r="F24518" s="7">
        <v>42.634999999999998</v>
      </c>
    </row>
    <row r="24519" spans="1:6" x14ac:dyDescent="0.2">
      <c r="A24519">
        <v>16</v>
      </c>
      <c r="B24519" s="4" t="s">
        <v>72336</v>
      </c>
      <c r="C24519" t="s">
        <v>49039</v>
      </c>
      <c r="D24519" t="s">
        <v>49040</v>
      </c>
      <c r="E24519" s="7">
        <v>0.79800000000000004</v>
      </c>
      <c r="F24519" s="7">
        <v>42.994999999999997</v>
      </c>
    </row>
    <row r="24520" spans="1:6" x14ac:dyDescent="0.2">
      <c r="A24520">
        <v>16</v>
      </c>
      <c r="B24520" s="4" t="s">
        <v>72336</v>
      </c>
      <c r="C24520" t="s">
        <v>49041</v>
      </c>
      <c r="D24520" t="s">
        <v>49042</v>
      </c>
      <c r="E24520" s="7">
        <v>0.79800000000000004</v>
      </c>
      <c r="F24520" s="7">
        <v>43.31</v>
      </c>
    </row>
    <row r="24521" spans="1:6" x14ac:dyDescent="0.2">
      <c r="A24521">
        <v>16</v>
      </c>
      <c r="B24521" s="4" t="s">
        <v>72336</v>
      </c>
      <c r="C24521" t="s">
        <v>49043</v>
      </c>
      <c r="D24521" t="s">
        <v>49044</v>
      </c>
      <c r="E24521" s="7">
        <v>0.79800000000000004</v>
      </c>
      <c r="F24521" s="7">
        <v>43.31</v>
      </c>
    </row>
    <row r="24522" spans="1:6" x14ac:dyDescent="0.2">
      <c r="A24522">
        <v>16</v>
      </c>
      <c r="B24522" s="4" t="s">
        <v>72336</v>
      </c>
      <c r="C24522" t="s">
        <v>49045</v>
      </c>
      <c r="D24522" t="s">
        <v>49046</v>
      </c>
      <c r="E24522" s="7">
        <v>0.79800000000000004</v>
      </c>
      <c r="F24522" s="7">
        <v>43.354999999999997</v>
      </c>
    </row>
    <row r="24523" spans="1:6" x14ac:dyDescent="0.2">
      <c r="A24523">
        <v>16</v>
      </c>
      <c r="B24523" s="4" t="s">
        <v>72336</v>
      </c>
      <c r="C24523" t="s">
        <v>49047</v>
      </c>
      <c r="D24523" t="s">
        <v>49048</v>
      </c>
      <c r="E24523" s="7">
        <v>0.79800000000000004</v>
      </c>
      <c r="F24523" s="7">
        <v>43.4</v>
      </c>
    </row>
    <row r="24524" spans="1:6" x14ac:dyDescent="0.2">
      <c r="A24524">
        <v>16</v>
      </c>
      <c r="B24524" s="4" t="s">
        <v>72336</v>
      </c>
      <c r="C24524" t="s">
        <v>49049</v>
      </c>
      <c r="D24524" t="s">
        <v>49050</v>
      </c>
      <c r="E24524" s="7">
        <v>0.79800000000000004</v>
      </c>
      <c r="F24524" s="7">
        <v>43.4</v>
      </c>
    </row>
    <row r="24525" spans="1:6" x14ac:dyDescent="0.2">
      <c r="A24525">
        <v>16</v>
      </c>
      <c r="B24525" s="4" t="s">
        <v>72336</v>
      </c>
      <c r="C24525" t="s">
        <v>49051</v>
      </c>
      <c r="D24525" t="s">
        <v>49052</v>
      </c>
      <c r="E24525" s="7">
        <v>0.79800000000000004</v>
      </c>
      <c r="F24525" s="7">
        <v>43.4</v>
      </c>
    </row>
    <row r="24526" spans="1:6" x14ac:dyDescent="0.2">
      <c r="A24526">
        <v>16</v>
      </c>
      <c r="B24526" s="4" t="s">
        <v>72336</v>
      </c>
      <c r="C24526" t="s">
        <v>49053</v>
      </c>
      <c r="D24526" t="s">
        <v>49054</v>
      </c>
      <c r="E24526" s="7">
        <v>0.79800000000000004</v>
      </c>
      <c r="F24526" s="7">
        <v>43.445</v>
      </c>
    </row>
    <row r="24527" spans="1:6" x14ac:dyDescent="0.2">
      <c r="A24527">
        <v>16</v>
      </c>
      <c r="B24527" s="4" t="s">
        <v>72336</v>
      </c>
      <c r="C24527" t="s">
        <v>49055</v>
      </c>
      <c r="D24527" t="s">
        <v>49056</v>
      </c>
      <c r="E24527" s="7">
        <v>0.79800000000000004</v>
      </c>
      <c r="F24527" s="7">
        <v>43.579000000000001</v>
      </c>
    </row>
    <row r="24528" spans="1:6" x14ac:dyDescent="0.2">
      <c r="A24528">
        <v>16</v>
      </c>
      <c r="B24528" s="4" t="s">
        <v>72336</v>
      </c>
      <c r="C24528" t="s">
        <v>49057</v>
      </c>
      <c r="D24528" t="s">
        <v>49058</v>
      </c>
      <c r="E24528" s="7">
        <v>0.79800000000000004</v>
      </c>
      <c r="F24528" s="7">
        <v>43.579000000000001</v>
      </c>
    </row>
    <row r="24529" spans="1:6" x14ac:dyDescent="0.2">
      <c r="A24529">
        <v>16</v>
      </c>
      <c r="B24529" s="4" t="s">
        <v>72336</v>
      </c>
      <c r="C24529" t="s">
        <v>49059</v>
      </c>
      <c r="D24529" t="s">
        <v>49060</v>
      </c>
      <c r="E24529" s="7">
        <v>0.79800000000000004</v>
      </c>
      <c r="F24529" s="7">
        <v>43.848999999999997</v>
      </c>
    </row>
    <row r="24530" spans="1:6" x14ac:dyDescent="0.2">
      <c r="A24530">
        <v>16</v>
      </c>
      <c r="B24530" s="4" t="s">
        <v>72336</v>
      </c>
      <c r="C24530" t="s">
        <v>49061</v>
      </c>
      <c r="D24530" t="s">
        <v>49062</v>
      </c>
      <c r="E24530" s="7">
        <v>0.79800000000000004</v>
      </c>
      <c r="F24530" s="7">
        <v>43.893999999999998</v>
      </c>
    </row>
    <row r="24531" spans="1:6" x14ac:dyDescent="0.2">
      <c r="A24531">
        <v>16</v>
      </c>
      <c r="B24531" s="4" t="s">
        <v>72336</v>
      </c>
      <c r="C24531" t="s">
        <v>49063</v>
      </c>
      <c r="D24531" t="s">
        <v>49064</v>
      </c>
      <c r="E24531" s="7">
        <v>0.79800000000000004</v>
      </c>
      <c r="F24531" s="7">
        <v>43.984000000000002</v>
      </c>
    </row>
    <row r="24532" spans="1:6" x14ac:dyDescent="0.2">
      <c r="A24532">
        <v>16</v>
      </c>
      <c r="B24532" s="4" t="s">
        <v>72336</v>
      </c>
      <c r="C24532" t="s">
        <v>49065</v>
      </c>
      <c r="D24532" t="s">
        <v>49066</v>
      </c>
      <c r="E24532" s="7">
        <v>0.79800000000000004</v>
      </c>
      <c r="F24532" s="7">
        <v>44.029000000000003</v>
      </c>
    </row>
    <row r="24533" spans="1:6" x14ac:dyDescent="0.2">
      <c r="A24533">
        <v>16</v>
      </c>
      <c r="B24533" s="4" t="s">
        <v>72336</v>
      </c>
      <c r="C24533" t="s">
        <v>49067</v>
      </c>
      <c r="D24533" t="s">
        <v>49068</v>
      </c>
      <c r="E24533" s="7">
        <v>0.79800000000000004</v>
      </c>
      <c r="F24533" s="7">
        <v>44.029000000000003</v>
      </c>
    </row>
    <row r="24534" spans="1:6" x14ac:dyDescent="0.2">
      <c r="A24534">
        <v>16</v>
      </c>
      <c r="B24534" s="4" t="s">
        <v>72336</v>
      </c>
      <c r="C24534" t="s">
        <v>49069</v>
      </c>
      <c r="D24534" t="s">
        <v>49070</v>
      </c>
      <c r="E24534" s="7">
        <v>0.79800000000000004</v>
      </c>
      <c r="F24534" s="7">
        <v>44.029000000000003</v>
      </c>
    </row>
    <row r="24535" spans="1:6" x14ac:dyDescent="0.2">
      <c r="A24535">
        <v>16</v>
      </c>
      <c r="B24535" s="4" t="s">
        <v>72336</v>
      </c>
      <c r="C24535" t="s">
        <v>49071</v>
      </c>
      <c r="D24535" t="s">
        <v>49072</v>
      </c>
      <c r="E24535" s="7">
        <v>0.79800000000000004</v>
      </c>
      <c r="F24535" s="7">
        <v>44.073</v>
      </c>
    </row>
    <row r="24536" spans="1:6" x14ac:dyDescent="0.2">
      <c r="A24536">
        <v>16</v>
      </c>
      <c r="B24536" s="4" t="s">
        <v>72336</v>
      </c>
      <c r="C24536" t="s">
        <v>49073</v>
      </c>
      <c r="D24536" t="s">
        <v>49074</v>
      </c>
      <c r="E24536" s="7">
        <v>0.79800000000000004</v>
      </c>
      <c r="F24536" s="7">
        <v>44.073</v>
      </c>
    </row>
    <row r="24537" spans="1:6" x14ac:dyDescent="0.2">
      <c r="A24537">
        <v>16</v>
      </c>
      <c r="B24537" s="4" t="s">
        <v>72336</v>
      </c>
      <c r="C24537" t="s">
        <v>49075</v>
      </c>
      <c r="D24537" t="s">
        <v>49076</v>
      </c>
      <c r="E24537" s="7">
        <v>0.79800000000000004</v>
      </c>
      <c r="F24537" s="7">
        <v>44.073</v>
      </c>
    </row>
    <row r="24538" spans="1:6" x14ac:dyDescent="0.2">
      <c r="A24538">
        <v>16</v>
      </c>
      <c r="B24538" s="4" t="s">
        <v>72336</v>
      </c>
      <c r="C24538" t="s">
        <v>49077</v>
      </c>
      <c r="D24538" t="s">
        <v>49078</v>
      </c>
      <c r="E24538" s="7">
        <v>0.79800000000000004</v>
      </c>
      <c r="F24538" s="7">
        <v>44.118000000000002</v>
      </c>
    </row>
    <row r="24539" spans="1:6" x14ac:dyDescent="0.2">
      <c r="A24539">
        <v>16</v>
      </c>
      <c r="B24539" s="4" t="s">
        <v>72336</v>
      </c>
      <c r="C24539" t="s">
        <v>49079</v>
      </c>
      <c r="D24539" t="s">
        <v>49080</v>
      </c>
      <c r="E24539" s="7">
        <v>0.79800000000000004</v>
      </c>
      <c r="F24539" s="7">
        <v>44.118000000000002</v>
      </c>
    </row>
    <row r="24540" spans="1:6" x14ac:dyDescent="0.2">
      <c r="A24540">
        <v>16</v>
      </c>
      <c r="B24540" s="4" t="s">
        <v>72336</v>
      </c>
      <c r="C24540" t="s">
        <v>49081</v>
      </c>
      <c r="D24540" t="s">
        <v>49082</v>
      </c>
      <c r="E24540" s="7">
        <v>0.79800000000000004</v>
      </c>
      <c r="F24540" s="7">
        <v>44.118000000000002</v>
      </c>
    </row>
    <row r="24541" spans="1:6" x14ac:dyDescent="0.2">
      <c r="A24541">
        <v>16</v>
      </c>
      <c r="B24541" s="4" t="s">
        <v>72336</v>
      </c>
      <c r="C24541" t="s">
        <v>49083</v>
      </c>
      <c r="D24541" t="s">
        <v>49084</v>
      </c>
      <c r="E24541" s="7">
        <v>0.79800000000000004</v>
      </c>
      <c r="F24541" s="7">
        <v>44.118000000000002</v>
      </c>
    </row>
    <row r="24542" spans="1:6" x14ac:dyDescent="0.2">
      <c r="A24542">
        <v>16</v>
      </c>
      <c r="B24542" s="4" t="s">
        <v>72336</v>
      </c>
      <c r="C24542" t="s">
        <v>49085</v>
      </c>
      <c r="D24542" t="s">
        <v>49086</v>
      </c>
      <c r="E24542" s="7">
        <v>0.79800000000000004</v>
      </c>
      <c r="F24542" s="7">
        <v>44.253</v>
      </c>
    </row>
    <row r="24543" spans="1:6" x14ac:dyDescent="0.2">
      <c r="A24543">
        <v>16</v>
      </c>
      <c r="B24543" s="4" t="s">
        <v>72336</v>
      </c>
      <c r="C24543" t="s">
        <v>49087</v>
      </c>
      <c r="D24543" t="s">
        <v>49088</v>
      </c>
      <c r="E24543" s="7">
        <v>0.79800000000000004</v>
      </c>
      <c r="F24543" s="7">
        <v>44.253</v>
      </c>
    </row>
    <row r="24544" spans="1:6" x14ac:dyDescent="0.2">
      <c r="A24544">
        <v>16</v>
      </c>
      <c r="B24544" s="4" t="s">
        <v>72336</v>
      </c>
      <c r="C24544" t="s">
        <v>49089</v>
      </c>
      <c r="D24544" t="s">
        <v>49090</v>
      </c>
      <c r="E24544" s="7">
        <v>0.79800000000000004</v>
      </c>
      <c r="F24544" s="7">
        <v>44.343000000000004</v>
      </c>
    </row>
    <row r="24545" spans="1:6" x14ac:dyDescent="0.2">
      <c r="A24545">
        <v>16</v>
      </c>
      <c r="B24545" s="4" t="s">
        <v>72336</v>
      </c>
      <c r="C24545" t="s">
        <v>49091</v>
      </c>
      <c r="D24545" t="s">
        <v>49092</v>
      </c>
      <c r="E24545" s="7">
        <v>0.79800000000000004</v>
      </c>
      <c r="F24545" s="7">
        <v>44.343000000000004</v>
      </c>
    </row>
    <row r="24546" spans="1:6" x14ac:dyDescent="0.2">
      <c r="A24546">
        <v>16</v>
      </c>
      <c r="B24546" s="4" t="s">
        <v>72336</v>
      </c>
      <c r="C24546" t="s">
        <v>49093</v>
      </c>
      <c r="D24546" t="s">
        <v>49094</v>
      </c>
      <c r="E24546" s="7">
        <v>0.79800000000000004</v>
      </c>
      <c r="F24546" s="7">
        <v>44.433</v>
      </c>
    </row>
    <row r="24547" spans="1:6" x14ac:dyDescent="0.2">
      <c r="A24547">
        <v>16</v>
      </c>
      <c r="B24547" s="4" t="s">
        <v>72336</v>
      </c>
      <c r="C24547" t="s">
        <v>49095</v>
      </c>
      <c r="D24547" t="s">
        <v>49096</v>
      </c>
      <c r="E24547" s="7">
        <v>0.79800000000000004</v>
      </c>
      <c r="F24547" s="7">
        <v>44.433</v>
      </c>
    </row>
    <row r="24548" spans="1:6" x14ac:dyDescent="0.2">
      <c r="A24548">
        <v>16</v>
      </c>
      <c r="B24548" s="4" t="s">
        <v>72336</v>
      </c>
      <c r="C24548" t="s">
        <v>49097</v>
      </c>
      <c r="D24548" t="s">
        <v>49098</v>
      </c>
      <c r="E24548" s="7">
        <v>0.79800000000000004</v>
      </c>
      <c r="F24548" s="7">
        <v>44.433</v>
      </c>
    </row>
    <row r="24549" spans="1:6" x14ac:dyDescent="0.2">
      <c r="A24549">
        <v>16</v>
      </c>
      <c r="B24549" s="4" t="s">
        <v>72336</v>
      </c>
      <c r="C24549" t="s">
        <v>49099</v>
      </c>
      <c r="D24549" t="s">
        <v>49100</v>
      </c>
      <c r="E24549" s="7">
        <v>0.79800000000000004</v>
      </c>
      <c r="F24549" s="7">
        <v>44.476999999999997</v>
      </c>
    </row>
    <row r="24550" spans="1:6" x14ac:dyDescent="0.2">
      <c r="A24550">
        <v>16</v>
      </c>
      <c r="B24550" s="4" t="s">
        <v>72336</v>
      </c>
      <c r="C24550" t="s">
        <v>49101</v>
      </c>
      <c r="D24550" t="s">
        <v>49102</v>
      </c>
      <c r="E24550" s="7">
        <v>0.79800000000000004</v>
      </c>
      <c r="F24550" s="7">
        <v>44.476999999999997</v>
      </c>
    </row>
    <row r="24551" spans="1:6" x14ac:dyDescent="0.2">
      <c r="A24551">
        <v>16</v>
      </c>
      <c r="B24551" s="4" t="s">
        <v>72336</v>
      </c>
      <c r="C24551" t="s">
        <v>49103</v>
      </c>
      <c r="D24551" t="s">
        <v>49104</v>
      </c>
      <c r="E24551" s="7">
        <v>0.79800000000000004</v>
      </c>
      <c r="F24551" s="7">
        <v>44.476999999999997</v>
      </c>
    </row>
    <row r="24552" spans="1:6" x14ac:dyDescent="0.2">
      <c r="A24552">
        <v>16</v>
      </c>
      <c r="B24552" s="4" t="s">
        <v>72336</v>
      </c>
      <c r="C24552" t="s">
        <v>49105</v>
      </c>
      <c r="D24552" t="s">
        <v>49106</v>
      </c>
      <c r="E24552" s="7">
        <v>0.79800000000000004</v>
      </c>
      <c r="F24552" s="7">
        <v>44.567</v>
      </c>
    </row>
    <row r="24553" spans="1:6" x14ac:dyDescent="0.2">
      <c r="A24553">
        <v>16</v>
      </c>
      <c r="B24553" s="4" t="s">
        <v>72336</v>
      </c>
      <c r="C24553" t="s">
        <v>49107</v>
      </c>
      <c r="D24553" t="s">
        <v>49108</v>
      </c>
      <c r="E24553" s="7">
        <v>0.79800000000000004</v>
      </c>
      <c r="F24553" s="7">
        <v>44.881999999999998</v>
      </c>
    </row>
    <row r="24554" spans="1:6" x14ac:dyDescent="0.2">
      <c r="A24554">
        <v>16</v>
      </c>
      <c r="B24554" s="4" t="s">
        <v>72336</v>
      </c>
      <c r="C24554" t="s">
        <v>49109</v>
      </c>
      <c r="D24554" t="s">
        <v>49110</v>
      </c>
      <c r="E24554" s="7">
        <v>0.79800000000000004</v>
      </c>
      <c r="F24554" s="7">
        <v>44.881999999999998</v>
      </c>
    </row>
    <row r="24555" spans="1:6" x14ac:dyDescent="0.2">
      <c r="A24555">
        <v>16</v>
      </c>
      <c r="B24555" s="4" t="s">
        <v>72336</v>
      </c>
      <c r="C24555" t="s">
        <v>49111</v>
      </c>
      <c r="D24555" t="s">
        <v>49112</v>
      </c>
      <c r="E24555" s="7">
        <v>0.79800000000000004</v>
      </c>
      <c r="F24555" s="7">
        <v>44.881999999999998</v>
      </c>
    </row>
    <row r="24556" spans="1:6" x14ac:dyDescent="0.2">
      <c r="A24556">
        <v>16</v>
      </c>
      <c r="B24556" s="4" t="s">
        <v>72336</v>
      </c>
      <c r="C24556" t="s">
        <v>49113</v>
      </c>
      <c r="D24556" t="s">
        <v>49114</v>
      </c>
      <c r="E24556" s="7">
        <v>0.79800000000000004</v>
      </c>
      <c r="F24556" s="7">
        <v>44.927</v>
      </c>
    </row>
    <row r="24557" spans="1:6" x14ac:dyDescent="0.2">
      <c r="A24557">
        <v>16</v>
      </c>
      <c r="B24557" s="4" t="s">
        <v>72336</v>
      </c>
      <c r="C24557" t="s">
        <v>49115</v>
      </c>
      <c r="D24557" t="s">
        <v>49116</v>
      </c>
      <c r="E24557" s="7">
        <v>0.79800000000000004</v>
      </c>
      <c r="F24557" s="7">
        <v>44.972000000000001</v>
      </c>
    </row>
    <row r="24558" spans="1:6" x14ac:dyDescent="0.2">
      <c r="A24558">
        <v>16</v>
      </c>
      <c r="B24558" s="4" t="s">
        <v>72336</v>
      </c>
      <c r="C24558" t="s">
        <v>49117</v>
      </c>
      <c r="D24558" t="s">
        <v>49118</v>
      </c>
      <c r="E24558" s="7">
        <v>0.79800000000000004</v>
      </c>
      <c r="F24558" s="7">
        <v>45.017000000000003</v>
      </c>
    </row>
    <row r="24559" spans="1:6" x14ac:dyDescent="0.2">
      <c r="A24559">
        <v>16</v>
      </c>
      <c r="B24559" s="4" t="s">
        <v>72336</v>
      </c>
      <c r="C24559" t="s">
        <v>49119</v>
      </c>
      <c r="D24559" t="s">
        <v>49120</v>
      </c>
      <c r="E24559" s="7">
        <v>0.79800000000000004</v>
      </c>
      <c r="F24559" s="7">
        <v>45.151000000000003</v>
      </c>
    </row>
    <row r="24560" spans="1:6" x14ac:dyDescent="0.2">
      <c r="A24560">
        <v>16</v>
      </c>
      <c r="B24560" s="4" t="s">
        <v>72336</v>
      </c>
      <c r="C24560" t="s">
        <v>49121</v>
      </c>
      <c r="D24560" t="s">
        <v>49122</v>
      </c>
      <c r="E24560" s="7">
        <v>0.79800000000000004</v>
      </c>
      <c r="F24560" s="7">
        <v>45.151000000000003</v>
      </c>
    </row>
    <row r="24561" spans="1:6" x14ac:dyDescent="0.2">
      <c r="A24561">
        <v>16</v>
      </c>
      <c r="B24561" s="4" t="s">
        <v>72336</v>
      </c>
      <c r="C24561" t="s">
        <v>49123</v>
      </c>
      <c r="D24561" t="s">
        <v>49124</v>
      </c>
      <c r="E24561" s="7">
        <v>0.79800000000000004</v>
      </c>
      <c r="F24561" s="7">
        <v>45.195999999999998</v>
      </c>
    </row>
    <row r="24562" spans="1:6" x14ac:dyDescent="0.2">
      <c r="A24562">
        <v>16</v>
      </c>
      <c r="B24562" s="4" t="s">
        <v>72336</v>
      </c>
      <c r="C24562" t="s">
        <v>49125</v>
      </c>
      <c r="D24562" t="s">
        <v>49126</v>
      </c>
      <c r="E24562" s="7">
        <v>0.79800000000000004</v>
      </c>
      <c r="F24562" s="7">
        <v>45.195999999999998</v>
      </c>
    </row>
    <row r="24563" spans="1:6" x14ac:dyDescent="0.2">
      <c r="A24563">
        <v>16</v>
      </c>
      <c r="B24563" s="4" t="s">
        <v>72336</v>
      </c>
      <c r="C24563" t="s">
        <v>49127</v>
      </c>
      <c r="D24563" t="s">
        <v>49128</v>
      </c>
      <c r="E24563" s="7">
        <v>0.84299999999999997</v>
      </c>
      <c r="F24563" s="7">
        <v>45.195999999999998</v>
      </c>
    </row>
    <row r="24564" spans="1:6" x14ac:dyDescent="0.2">
      <c r="A24564">
        <v>16</v>
      </c>
      <c r="B24564" s="4" t="s">
        <v>72336</v>
      </c>
      <c r="C24564" t="s">
        <v>49129</v>
      </c>
      <c r="D24564" t="s">
        <v>49130</v>
      </c>
      <c r="E24564" s="7">
        <v>0.84299999999999997</v>
      </c>
      <c r="F24564" s="7">
        <v>45.195999999999998</v>
      </c>
    </row>
    <row r="24565" spans="1:6" x14ac:dyDescent="0.2">
      <c r="A24565">
        <v>16</v>
      </c>
      <c r="B24565" s="4" t="s">
        <v>72336</v>
      </c>
      <c r="C24565" t="s">
        <v>49131</v>
      </c>
      <c r="D24565" t="s">
        <v>49132</v>
      </c>
      <c r="E24565" s="7">
        <v>0.84299999999999997</v>
      </c>
      <c r="F24565" s="7">
        <v>45.195999999999998</v>
      </c>
    </row>
    <row r="24566" spans="1:6" x14ac:dyDescent="0.2">
      <c r="A24566">
        <v>16</v>
      </c>
      <c r="B24566" s="4" t="s">
        <v>72336</v>
      </c>
      <c r="C24566" t="s">
        <v>49133</v>
      </c>
      <c r="D24566" t="s">
        <v>49134</v>
      </c>
      <c r="E24566" s="7">
        <v>0.84299999999999997</v>
      </c>
      <c r="F24566" s="7">
        <v>45.195999999999998</v>
      </c>
    </row>
    <row r="24567" spans="1:6" x14ac:dyDescent="0.2">
      <c r="A24567">
        <v>16</v>
      </c>
      <c r="B24567" s="4" t="s">
        <v>72336</v>
      </c>
      <c r="C24567" t="s">
        <v>49135</v>
      </c>
      <c r="D24567" t="s">
        <v>49136</v>
      </c>
      <c r="E24567" s="7">
        <v>0.84299999999999997</v>
      </c>
      <c r="F24567" s="7">
        <v>45.195999999999998</v>
      </c>
    </row>
    <row r="24568" spans="1:6" x14ac:dyDescent="0.2">
      <c r="A24568">
        <v>16</v>
      </c>
      <c r="B24568" s="4" t="s">
        <v>72336</v>
      </c>
      <c r="C24568" t="s">
        <v>49137</v>
      </c>
      <c r="D24568" t="s">
        <v>49138</v>
      </c>
      <c r="E24568" s="7">
        <v>0.84299999999999997</v>
      </c>
      <c r="F24568" s="7">
        <v>45.195999999999998</v>
      </c>
    </row>
    <row r="24569" spans="1:6" x14ac:dyDescent="0.2">
      <c r="A24569">
        <v>16</v>
      </c>
      <c r="B24569" s="4" t="s">
        <v>72336</v>
      </c>
      <c r="C24569" t="s">
        <v>49139</v>
      </c>
      <c r="D24569" t="s">
        <v>49140</v>
      </c>
      <c r="E24569" s="7">
        <v>0.84299999999999997</v>
      </c>
      <c r="F24569" s="7">
        <v>45.286000000000001</v>
      </c>
    </row>
    <row r="24570" spans="1:6" x14ac:dyDescent="0.2">
      <c r="A24570">
        <v>16</v>
      </c>
      <c r="B24570" s="4" t="s">
        <v>72336</v>
      </c>
      <c r="C24570" t="s">
        <v>49141</v>
      </c>
      <c r="D24570" t="s">
        <v>49142</v>
      </c>
      <c r="E24570" s="7">
        <v>0.84299999999999997</v>
      </c>
      <c r="F24570" s="7">
        <v>45.286000000000001</v>
      </c>
    </row>
    <row r="24571" spans="1:6" x14ac:dyDescent="0.2">
      <c r="A24571">
        <v>16</v>
      </c>
      <c r="B24571" s="4" t="s">
        <v>72336</v>
      </c>
      <c r="C24571" t="s">
        <v>49143</v>
      </c>
      <c r="D24571" t="s">
        <v>49144</v>
      </c>
      <c r="E24571" s="7">
        <v>0.88800000000000001</v>
      </c>
      <c r="F24571" s="7">
        <v>45.331000000000003</v>
      </c>
    </row>
    <row r="24572" spans="1:6" x14ac:dyDescent="0.2">
      <c r="A24572">
        <v>16</v>
      </c>
      <c r="B24572" s="4" t="s">
        <v>72336</v>
      </c>
      <c r="C24572" t="s">
        <v>49145</v>
      </c>
      <c r="D24572" t="s">
        <v>49146</v>
      </c>
      <c r="E24572" s="7">
        <v>0.88800000000000001</v>
      </c>
      <c r="F24572" s="7">
        <v>45.375999999999998</v>
      </c>
    </row>
    <row r="24573" spans="1:6" x14ac:dyDescent="0.2">
      <c r="A24573">
        <v>16</v>
      </c>
      <c r="B24573" s="4" t="s">
        <v>72336</v>
      </c>
      <c r="C24573" t="s">
        <v>49147</v>
      </c>
      <c r="D24573" t="s">
        <v>49148</v>
      </c>
      <c r="E24573" s="7">
        <v>0.88800000000000001</v>
      </c>
      <c r="F24573" s="7">
        <v>45.375999999999998</v>
      </c>
    </row>
    <row r="24574" spans="1:6" x14ac:dyDescent="0.2">
      <c r="A24574">
        <v>16</v>
      </c>
      <c r="B24574" s="4" t="s">
        <v>72336</v>
      </c>
      <c r="C24574" t="s">
        <v>49149</v>
      </c>
      <c r="D24574" t="s">
        <v>49150</v>
      </c>
      <c r="E24574" s="7">
        <v>0.88800000000000001</v>
      </c>
      <c r="F24574" s="7">
        <v>45.466000000000001</v>
      </c>
    </row>
    <row r="24575" spans="1:6" x14ac:dyDescent="0.2">
      <c r="A24575">
        <v>16</v>
      </c>
      <c r="B24575" s="4" t="s">
        <v>72336</v>
      </c>
      <c r="C24575" t="s">
        <v>49151</v>
      </c>
      <c r="D24575" t="s">
        <v>49152</v>
      </c>
      <c r="E24575" s="7">
        <v>0.88800000000000001</v>
      </c>
      <c r="F24575" s="7">
        <v>45.466000000000001</v>
      </c>
    </row>
    <row r="24576" spans="1:6" x14ac:dyDescent="0.2">
      <c r="A24576">
        <v>16</v>
      </c>
      <c r="B24576" s="4" t="s">
        <v>72336</v>
      </c>
      <c r="C24576" t="s">
        <v>49153</v>
      </c>
      <c r="D24576" t="s">
        <v>49154</v>
      </c>
      <c r="E24576" s="7">
        <v>0.93300000000000005</v>
      </c>
      <c r="F24576" s="7">
        <v>45.69</v>
      </c>
    </row>
    <row r="24577" spans="1:6" x14ac:dyDescent="0.2">
      <c r="A24577">
        <v>16</v>
      </c>
      <c r="B24577" s="4" t="s">
        <v>72336</v>
      </c>
      <c r="C24577" t="s">
        <v>49155</v>
      </c>
      <c r="D24577" t="s">
        <v>49156</v>
      </c>
      <c r="E24577" s="7">
        <v>0.93300000000000005</v>
      </c>
      <c r="F24577" s="7">
        <v>45.69</v>
      </c>
    </row>
    <row r="24578" spans="1:6" x14ac:dyDescent="0.2">
      <c r="A24578">
        <v>16</v>
      </c>
      <c r="B24578" s="4" t="s">
        <v>72336</v>
      </c>
      <c r="C24578" t="s">
        <v>49157</v>
      </c>
      <c r="D24578" t="s">
        <v>49158</v>
      </c>
      <c r="E24578" s="7">
        <v>0.93300000000000005</v>
      </c>
      <c r="F24578" s="7">
        <v>45.69</v>
      </c>
    </row>
    <row r="24579" spans="1:6" x14ac:dyDescent="0.2">
      <c r="A24579">
        <v>16</v>
      </c>
      <c r="B24579" s="4" t="s">
        <v>72336</v>
      </c>
      <c r="C24579" t="s">
        <v>49159</v>
      </c>
      <c r="D24579" t="s">
        <v>49160</v>
      </c>
      <c r="E24579" s="7">
        <v>0.93300000000000005</v>
      </c>
      <c r="F24579" s="7">
        <v>45.69</v>
      </c>
    </row>
    <row r="24580" spans="1:6" x14ac:dyDescent="0.2">
      <c r="A24580">
        <v>16</v>
      </c>
      <c r="B24580" s="4" t="s">
        <v>72336</v>
      </c>
      <c r="C24580" t="s">
        <v>49161</v>
      </c>
      <c r="D24580" t="s">
        <v>49162</v>
      </c>
      <c r="E24580" s="7">
        <v>0.93300000000000005</v>
      </c>
      <c r="F24580" s="7">
        <v>45.69</v>
      </c>
    </row>
    <row r="24581" spans="1:6" x14ac:dyDescent="0.2">
      <c r="A24581">
        <v>16</v>
      </c>
      <c r="B24581" s="4" t="s">
        <v>72336</v>
      </c>
      <c r="C24581" t="s">
        <v>49163</v>
      </c>
      <c r="D24581" t="s">
        <v>49164</v>
      </c>
      <c r="E24581" s="7">
        <v>0.93300000000000005</v>
      </c>
      <c r="F24581" s="7">
        <v>45.69</v>
      </c>
    </row>
    <row r="24582" spans="1:6" x14ac:dyDescent="0.2">
      <c r="A24582">
        <v>16</v>
      </c>
      <c r="B24582" s="4" t="s">
        <v>72336</v>
      </c>
      <c r="C24582" t="s">
        <v>49165</v>
      </c>
      <c r="D24582" t="s">
        <v>49166</v>
      </c>
      <c r="E24582" s="7">
        <v>0.93300000000000005</v>
      </c>
      <c r="F24582" s="7">
        <v>45.734999999999999</v>
      </c>
    </row>
    <row r="24583" spans="1:6" x14ac:dyDescent="0.2">
      <c r="A24583">
        <v>16</v>
      </c>
      <c r="B24583" s="4" t="s">
        <v>72336</v>
      </c>
      <c r="C24583" t="s">
        <v>49167</v>
      </c>
      <c r="D24583" t="s">
        <v>49168</v>
      </c>
      <c r="E24583" s="7">
        <v>0.93300000000000005</v>
      </c>
      <c r="F24583" s="7">
        <v>45.734999999999999</v>
      </c>
    </row>
    <row r="24584" spans="1:6" x14ac:dyDescent="0.2">
      <c r="A24584">
        <v>16</v>
      </c>
      <c r="B24584" s="4" t="s">
        <v>72336</v>
      </c>
      <c r="C24584" t="s">
        <v>49169</v>
      </c>
      <c r="D24584" t="s">
        <v>49170</v>
      </c>
      <c r="E24584" s="7">
        <v>0.93300000000000005</v>
      </c>
      <c r="F24584" s="7">
        <v>45.734999999999999</v>
      </c>
    </row>
    <row r="24585" spans="1:6" x14ac:dyDescent="0.2">
      <c r="A24585">
        <v>16</v>
      </c>
      <c r="B24585" s="4" t="s">
        <v>72336</v>
      </c>
      <c r="C24585" t="s">
        <v>49171</v>
      </c>
      <c r="D24585" t="s">
        <v>49172</v>
      </c>
      <c r="E24585" s="7">
        <v>0.97799999999999998</v>
      </c>
      <c r="F24585" s="7">
        <v>45.734999999999999</v>
      </c>
    </row>
    <row r="24586" spans="1:6" x14ac:dyDescent="0.2">
      <c r="A24586">
        <v>16</v>
      </c>
      <c r="B24586" s="4" t="s">
        <v>72336</v>
      </c>
      <c r="C24586" t="s">
        <v>49173</v>
      </c>
      <c r="D24586" t="s">
        <v>49174</v>
      </c>
      <c r="E24586" s="7">
        <v>0.97799999999999998</v>
      </c>
      <c r="F24586" s="7">
        <v>45.734999999999999</v>
      </c>
    </row>
    <row r="24587" spans="1:6" x14ac:dyDescent="0.2">
      <c r="A24587">
        <v>16</v>
      </c>
      <c r="B24587" s="4" t="s">
        <v>72336</v>
      </c>
      <c r="C24587" t="s">
        <v>49175</v>
      </c>
      <c r="D24587" t="s">
        <v>49176</v>
      </c>
      <c r="E24587" s="7">
        <v>0.97799999999999998</v>
      </c>
      <c r="F24587" s="7">
        <v>45.734999999999999</v>
      </c>
    </row>
    <row r="24588" spans="1:6" x14ac:dyDescent="0.2">
      <c r="A24588">
        <v>16</v>
      </c>
      <c r="B24588" s="4" t="s">
        <v>72336</v>
      </c>
      <c r="C24588" t="s">
        <v>49177</v>
      </c>
      <c r="D24588" t="s">
        <v>49178</v>
      </c>
      <c r="E24588" s="7">
        <v>0.97799999999999998</v>
      </c>
      <c r="F24588" s="7">
        <v>45.87</v>
      </c>
    </row>
    <row r="24589" spans="1:6" x14ac:dyDescent="0.2">
      <c r="A24589">
        <v>16</v>
      </c>
      <c r="B24589" s="4" t="s">
        <v>72336</v>
      </c>
      <c r="C24589" t="s">
        <v>49179</v>
      </c>
      <c r="D24589" t="s">
        <v>49180</v>
      </c>
      <c r="E24589" s="7">
        <v>0.97799999999999998</v>
      </c>
      <c r="F24589" s="7">
        <v>45.96</v>
      </c>
    </row>
    <row r="24590" spans="1:6" x14ac:dyDescent="0.2">
      <c r="A24590">
        <v>16</v>
      </c>
      <c r="B24590" s="4" t="s">
        <v>72336</v>
      </c>
      <c r="C24590" t="s">
        <v>49181</v>
      </c>
      <c r="D24590" t="s">
        <v>49182</v>
      </c>
      <c r="E24590" s="7">
        <v>0.97799999999999998</v>
      </c>
      <c r="F24590" s="7">
        <v>45.96</v>
      </c>
    </row>
    <row r="24591" spans="1:6" x14ac:dyDescent="0.2">
      <c r="A24591">
        <v>16</v>
      </c>
      <c r="B24591" s="4" t="s">
        <v>72336</v>
      </c>
      <c r="C24591" t="s">
        <v>49183</v>
      </c>
      <c r="D24591" t="s">
        <v>49184</v>
      </c>
      <c r="E24591" s="7">
        <v>0.97799999999999998</v>
      </c>
      <c r="F24591" s="7">
        <v>45.96</v>
      </c>
    </row>
    <row r="24592" spans="1:6" x14ac:dyDescent="0.2">
      <c r="A24592">
        <v>16</v>
      </c>
      <c r="B24592" s="4" t="s">
        <v>72336</v>
      </c>
      <c r="C24592" t="s">
        <v>49185</v>
      </c>
      <c r="D24592" t="s">
        <v>49186</v>
      </c>
      <c r="E24592" s="7">
        <v>0.97799999999999998</v>
      </c>
      <c r="F24592" s="7">
        <v>46.048999999999999</v>
      </c>
    </row>
    <row r="24593" spans="1:6" x14ac:dyDescent="0.2">
      <c r="A24593">
        <v>16</v>
      </c>
      <c r="B24593" s="4" t="s">
        <v>72336</v>
      </c>
      <c r="C24593" t="s">
        <v>49187</v>
      </c>
      <c r="D24593" t="s">
        <v>49188</v>
      </c>
      <c r="E24593" s="7">
        <v>0.97799999999999998</v>
      </c>
      <c r="F24593" s="7">
        <v>46.139000000000003</v>
      </c>
    </row>
    <row r="24594" spans="1:6" x14ac:dyDescent="0.2">
      <c r="A24594">
        <v>16</v>
      </c>
      <c r="B24594" s="4" t="s">
        <v>72336</v>
      </c>
      <c r="C24594" t="s">
        <v>49189</v>
      </c>
      <c r="D24594" t="s">
        <v>49190</v>
      </c>
      <c r="E24594" s="7">
        <v>0.97799999999999998</v>
      </c>
      <c r="F24594" s="7">
        <v>46.363999999999997</v>
      </c>
    </row>
    <row r="24595" spans="1:6" x14ac:dyDescent="0.2">
      <c r="A24595">
        <v>16</v>
      </c>
      <c r="B24595" s="4" t="s">
        <v>72336</v>
      </c>
      <c r="C24595" t="s">
        <v>49191</v>
      </c>
      <c r="D24595" t="s">
        <v>49192</v>
      </c>
      <c r="E24595" s="7">
        <v>0.97799999999999998</v>
      </c>
      <c r="F24595" s="7">
        <v>46.363999999999997</v>
      </c>
    </row>
    <row r="24596" spans="1:6" x14ac:dyDescent="0.2">
      <c r="A24596">
        <v>16</v>
      </c>
      <c r="B24596" s="4" t="s">
        <v>72336</v>
      </c>
      <c r="C24596" t="s">
        <v>49193</v>
      </c>
      <c r="D24596" t="s">
        <v>49194</v>
      </c>
      <c r="E24596" s="7">
        <v>0.97799999999999998</v>
      </c>
      <c r="F24596" s="7">
        <v>46.499000000000002</v>
      </c>
    </row>
    <row r="24597" spans="1:6" x14ac:dyDescent="0.2">
      <c r="A24597">
        <v>16</v>
      </c>
      <c r="B24597" s="4" t="s">
        <v>72336</v>
      </c>
      <c r="C24597" t="s">
        <v>49195</v>
      </c>
      <c r="D24597" t="s">
        <v>49196</v>
      </c>
      <c r="E24597" s="7">
        <v>0.97799999999999998</v>
      </c>
      <c r="F24597" s="7">
        <v>46.499000000000002</v>
      </c>
    </row>
    <row r="24598" spans="1:6" x14ac:dyDescent="0.2">
      <c r="A24598">
        <v>16</v>
      </c>
      <c r="B24598" s="4" t="s">
        <v>72336</v>
      </c>
      <c r="C24598" t="s">
        <v>49197</v>
      </c>
      <c r="D24598" t="s">
        <v>49198</v>
      </c>
      <c r="E24598" s="7">
        <v>0.97799999999999998</v>
      </c>
      <c r="F24598" s="7">
        <v>46.542999999999999</v>
      </c>
    </row>
    <row r="24599" spans="1:6" x14ac:dyDescent="0.2">
      <c r="A24599">
        <v>16</v>
      </c>
      <c r="B24599" s="4" t="s">
        <v>72336</v>
      </c>
      <c r="C24599" t="s">
        <v>49199</v>
      </c>
      <c r="D24599" t="s">
        <v>49200</v>
      </c>
      <c r="E24599" s="7">
        <v>0.97799999999999998</v>
      </c>
      <c r="F24599" s="7">
        <v>46.542999999999999</v>
      </c>
    </row>
    <row r="24600" spans="1:6" x14ac:dyDescent="0.2">
      <c r="A24600">
        <v>16</v>
      </c>
      <c r="B24600" s="4" t="s">
        <v>72336</v>
      </c>
      <c r="C24600" t="s">
        <v>49201</v>
      </c>
      <c r="D24600" t="s">
        <v>49202</v>
      </c>
      <c r="E24600" s="7">
        <v>0.97799999999999998</v>
      </c>
      <c r="F24600" s="7">
        <v>46.677999999999997</v>
      </c>
    </row>
    <row r="24601" spans="1:6" x14ac:dyDescent="0.2">
      <c r="A24601">
        <v>16</v>
      </c>
      <c r="B24601" s="4" t="s">
        <v>72336</v>
      </c>
      <c r="C24601" t="s">
        <v>49203</v>
      </c>
      <c r="D24601" t="s">
        <v>49204</v>
      </c>
      <c r="E24601" s="7">
        <v>0.97799999999999998</v>
      </c>
      <c r="F24601" s="7">
        <v>46.993000000000002</v>
      </c>
    </row>
    <row r="24602" spans="1:6" x14ac:dyDescent="0.2">
      <c r="A24602">
        <v>16</v>
      </c>
      <c r="B24602" s="4" t="s">
        <v>72336</v>
      </c>
      <c r="C24602" t="s">
        <v>49205</v>
      </c>
      <c r="D24602" t="s">
        <v>49206</v>
      </c>
      <c r="E24602" s="7">
        <v>0.97799999999999998</v>
      </c>
      <c r="F24602" s="7">
        <v>47.082999999999998</v>
      </c>
    </row>
    <row r="24603" spans="1:6" x14ac:dyDescent="0.2">
      <c r="A24603">
        <v>16</v>
      </c>
      <c r="B24603" s="4" t="s">
        <v>72336</v>
      </c>
      <c r="C24603" t="s">
        <v>49207</v>
      </c>
      <c r="D24603" t="s">
        <v>49208</v>
      </c>
      <c r="E24603" s="7">
        <v>0.97799999999999998</v>
      </c>
      <c r="F24603" s="7">
        <v>47.173000000000002</v>
      </c>
    </row>
    <row r="24604" spans="1:6" x14ac:dyDescent="0.2">
      <c r="A24604">
        <v>16</v>
      </c>
      <c r="B24604" s="4" t="s">
        <v>72336</v>
      </c>
      <c r="C24604" t="s">
        <v>49209</v>
      </c>
      <c r="D24604" t="s">
        <v>49210</v>
      </c>
      <c r="E24604" s="7">
        <v>0.97799999999999998</v>
      </c>
      <c r="F24604" s="7">
        <v>47.173000000000002</v>
      </c>
    </row>
    <row r="24605" spans="1:6" x14ac:dyDescent="0.2">
      <c r="A24605">
        <v>16</v>
      </c>
      <c r="B24605" s="4" t="s">
        <v>72336</v>
      </c>
      <c r="C24605" t="s">
        <v>49211</v>
      </c>
      <c r="D24605" t="s">
        <v>49212</v>
      </c>
      <c r="E24605" s="7">
        <v>0.97799999999999998</v>
      </c>
      <c r="F24605" s="7">
        <v>47.307000000000002</v>
      </c>
    </row>
    <row r="24606" spans="1:6" x14ac:dyDescent="0.2">
      <c r="A24606">
        <v>16</v>
      </c>
      <c r="B24606" s="4" t="s">
        <v>72336</v>
      </c>
      <c r="C24606" t="s">
        <v>49213</v>
      </c>
      <c r="D24606" t="s">
        <v>49214</v>
      </c>
      <c r="E24606" s="7">
        <v>0.97799999999999998</v>
      </c>
      <c r="F24606" s="7">
        <v>47.307000000000002</v>
      </c>
    </row>
    <row r="24607" spans="1:6" x14ac:dyDescent="0.2">
      <c r="A24607">
        <v>16</v>
      </c>
      <c r="B24607" s="4" t="s">
        <v>72336</v>
      </c>
      <c r="C24607" t="s">
        <v>49215</v>
      </c>
      <c r="D24607" t="s">
        <v>49216</v>
      </c>
      <c r="E24607" s="7">
        <v>0.97799999999999998</v>
      </c>
      <c r="F24607" s="7">
        <v>47.351999999999997</v>
      </c>
    </row>
    <row r="24608" spans="1:6" x14ac:dyDescent="0.2">
      <c r="A24608">
        <v>16</v>
      </c>
      <c r="B24608" s="4" t="s">
        <v>72336</v>
      </c>
      <c r="C24608" t="s">
        <v>49217</v>
      </c>
      <c r="D24608" t="s">
        <v>49218</v>
      </c>
      <c r="E24608" s="7">
        <v>0.97799999999999998</v>
      </c>
      <c r="F24608" s="7">
        <v>47.487000000000002</v>
      </c>
    </row>
    <row r="24609" spans="1:6" x14ac:dyDescent="0.2">
      <c r="A24609">
        <v>16</v>
      </c>
      <c r="B24609" s="4" t="s">
        <v>72336</v>
      </c>
      <c r="C24609" t="s">
        <v>49219</v>
      </c>
      <c r="D24609" t="s">
        <v>49220</v>
      </c>
      <c r="E24609" s="7">
        <v>0.97799999999999998</v>
      </c>
      <c r="F24609" s="7">
        <v>47.487000000000002</v>
      </c>
    </row>
    <row r="24610" spans="1:6" x14ac:dyDescent="0.2">
      <c r="A24610">
        <v>16</v>
      </c>
      <c r="B24610" s="4" t="s">
        <v>72336</v>
      </c>
      <c r="C24610" t="s">
        <v>49221</v>
      </c>
      <c r="D24610" t="s">
        <v>49222</v>
      </c>
      <c r="E24610" s="7">
        <v>0.97799999999999998</v>
      </c>
      <c r="F24610" s="7">
        <v>47.667000000000002</v>
      </c>
    </row>
    <row r="24611" spans="1:6" x14ac:dyDescent="0.2">
      <c r="A24611">
        <v>16</v>
      </c>
      <c r="B24611" s="4" t="s">
        <v>72336</v>
      </c>
      <c r="C24611" t="s">
        <v>49223</v>
      </c>
      <c r="D24611" t="s">
        <v>49224</v>
      </c>
      <c r="E24611" s="7">
        <v>0.97799999999999998</v>
      </c>
      <c r="F24611" s="7">
        <v>47.710999999999999</v>
      </c>
    </row>
    <row r="24612" spans="1:6" x14ac:dyDescent="0.2">
      <c r="A24612">
        <v>16</v>
      </c>
      <c r="B24612" s="4" t="s">
        <v>72336</v>
      </c>
      <c r="C24612" t="s">
        <v>49225</v>
      </c>
      <c r="D24612" t="s">
        <v>49226</v>
      </c>
      <c r="E24612" s="7">
        <v>0.97799999999999998</v>
      </c>
      <c r="F24612" s="7">
        <v>47.756</v>
      </c>
    </row>
    <row r="24613" spans="1:6" x14ac:dyDescent="0.2">
      <c r="A24613">
        <v>16</v>
      </c>
      <c r="B24613" s="4" t="s">
        <v>72336</v>
      </c>
      <c r="C24613" t="s">
        <v>49227</v>
      </c>
      <c r="D24613" t="s">
        <v>49228</v>
      </c>
      <c r="E24613" s="7">
        <v>0.97799999999999998</v>
      </c>
      <c r="F24613" s="7">
        <v>47.981000000000002</v>
      </c>
    </row>
    <row r="24614" spans="1:6" x14ac:dyDescent="0.2">
      <c r="A24614">
        <v>16</v>
      </c>
      <c r="B24614" s="4" t="s">
        <v>72336</v>
      </c>
      <c r="C24614" t="s">
        <v>49229</v>
      </c>
      <c r="D24614" t="s">
        <v>49230</v>
      </c>
      <c r="E24614" s="7">
        <v>0.97799999999999998</v>
      </c>
      <c r="F24614" s="7">
        <v>47.981000000000002</v>
      </c>
    </row>
    <row r="24615" spans="1:6" x14ac:dyDescent="0.2">
      <c r="A24615">
        <v>16</v>
      </c>
      <c r="B24615" s="4" t="s">
        <v>72336</v>
      </c>
      <c r="C24615" t="s">
        <v>49231</v>
      </c>
      <c r="D24615" t="s">
        <v>49232</v>
      </c>
      <c r="E24615" s="7">
        <v>0.97799999999999998</v>
      </c>
      <c r="F24615" s="7">
        <v>48.070999999999998</v>
      </c>
    </row>
    <row r="24616" spans="1:6" x14ac:dyDescent="0.2">
      <c r="A24616">
        <v>16</v>
      </c>
      <c r="B24616" s="4" t="s">
        <v>72336</v>
      </c>
      <c r="C24616" t="s">
        <v>49233</v>
      </c>
      <c r="D24616" t="s">
        <v>49234</v>
      </c>
      <c r="E24616" s="7">
        <v>0.97799999999999998</v>
      </c>
      <c r="F24616" s="7">
        <v>48.25</v>
      </c>
    </row>
    <row r="24617" spans="1:6" x14ac:dyDescent="0.2">
      <c r="A24617">
        <v>16</v>
      </c>
      <c r="B24617" s="4" t="s">
        <v>72336</v>
      </c>
      <c r="C24617" t="s">
        <v>49235</v>
      </c>
      <c r="D24617" t="s">
        <v>49236</v>
      </c>
      <c r="E24617" s="7">
        <v>0.97799999999999998</v>
      </c>
      <c r="F24617" s="7">
        <v>48.34</v>
      </c>
    </row>
    <row r="24618" spans="1:6" x14ac:dyDescent="0.2">
      <c r="A24618">
        <v>16</v>
      </c>
      <c r="B24618" s="4" t="s">
        <v>72336</v>
      </c>
      <c r="C24618" t="s">
        <v>49237</v>
      </c>
      <c r="D24618" t="s">
        <v>49238</v>
      </c>
      <c r="E24618" s="7">
        <v>0.97799999999999998</v>
      </c>
      <c r="F24618" s="7">
        <v>48.43</v>
      </c>
    </row>
    <row r="24619" spans="1:6" x14ac:dyDescent="0.2">
      <c r="A24619">
        <v>16</v>
      </c>
      <c r="B24619" s="4" t="s">
        <v>72336</v>
      </c>
      <c r="C24619" t="s">
        <v>49239</v>
      </c>
      <c r="D24619" t="s">
        <v>49240</v>
      </c>
      <c r="E24619" s="7">
        <v>0.97799999999999998</v>
      </c>
      <c r="F24619" s="7">
        <v>48.7</v>
      </c>
    </row>
    <row r="24620" spans="1:6" x14ac:dyDescent="0.2">
      <c r="A24620">
        <v>16</v>
      </c>
      <c r="B24620" s="4" t="s">
        <v>72336</v>
      </c>
      <c r="C24620" t="s">
        <v>49241</v>
      </c>
      <c r="D24620" t="s">
        <v>49242</v>
      </c>
      <c r="E24620" s="7">
        <v>0.97799999999999998</v>
      </c>
      <c r="F24620" s="7">
        <v>49.195</v>
      </c>
    </row>
    <row r="24621" spans="1:6" x14ac:dyDescent="0.2">
      <c r="A24621">
        <v>16</v>
      </c>
      <c r="B24621" s="4" t="s">
        <v>72336</v>
      </c>
      <c r="C24621" t="s">
        <v>49243</v>
      </c>
      <c r="D24621" t="s">
        <v>49244</v>
      </c>
      <c r="E24621" s="7">
        <v>0.97799999999999998</v>
      </c>
      <c r="F24621" s="7">
        <v>49.195</v>
      </c>
    </row>
    <row r="24622" spans="1:6" x14ac:dyDescent="0.2">
      <c r="A24622">
        <v>16</v>
      </c>
      <c r="B24622" s="4" t="s">
        <v>72336</v>
      </c>
      <c r="C24622" t="s">
        <v>49245</v>
      </c>
      <c r="D24622" t="s">
        <v>49246</v>
      </c>
      <c r="E24622" s="7">
        <v>0.97799999999999998</v>
      </c>
      <c r="F24622" s="7">
        <v>49.24</v>
      </c>
    </row>
    <row r="24623" spans="1:6" x14ac:dyDescent="0.2">
      <c r="A24623">
        <v>16</v>
      </c>
      <c r="B24623" s="4" t="s">
        <v>72336</v>
      </c>
      <c r="C24623" t="s">
        <v>49247</v>
      </c>
      <c r="D24623" t="s">
        <v>49248</v>
      </c>
      <c r="E24623" s="7">
        <v>0.97799999999999998</v>
      </c>
      <c r="F24623" s="7">
        <v>49.24</v>
      </c>
    </row>
    <row r="24624" spans="1:6" x14ac:dyDescent="0.2">
      <c r="A24624">
        <v>16</v>
      </c>
      <c r="B24624" s="4" t="s">
        <v>72336</v>
      </c>
      <c r="C24624" t="s">
        <v>49249</v>
      </c>
      <c r="D24624" t="s">
        <v>49250</v>
      </c>
      <c r="E24624" s="7">
        <v>0.97799999999999998</v>
      </c>
      <c r="F24624" s="7">
        <v>49.284999999999997</v>
      </c>
    </row>
    <row r="24625" spans="1:6" x14ac:dyDescent="0.2">
      <c r="A24625">
        <v>16</v>
      </c>
      <c r="B24625" s="4" t="s">
        <v>72336</v>
      </c>
      <c r="C24625" t="s">
        <v>49251</v>
      </c>
      <c r="D24625" t="s">
        <v>49252</v>
      </c>
      <c r="E24625" s="7">
        <v>0.97799999999999998</v>
      </c>
      <c r="F24625" s="7">
        <v>49.284999999999997</v>
      </c>
    </row>
    <row r="24626" spans="1:6" x14ac:dyDescent="0.2">
      <c r="A24626">
        <v>16</v>
      </c>
      <c r="B24626" s="4" t="s">
        <v>72336</v>
      </c>
      <c r="C24626" t="s">
        <v>49253</v>
      </c>
      <c r="D24626" t="s">
        <v>49254</v>
      </c>
      <c r="E24626" s="7">
        <v>0.97799999999999998</v>
      </c>
      <c r="F24626" s="7">
        <v>49.284999999999997</v>
      </c>
    </row>
    <row r="24627" spans="1:6" x14ac:dyDescent="0.2">
      <c r="A24627">
        <v>16</v>
      </c>
      <c r="B24627" s="4" t="s">
        <v>72336</v>
      </c>
      <c r="C24627" t="s">
        <v>49255</v>
      </c>
      <c r="D24627" t="s">
        <v>49256</v>
      </c>
      <c r="E24627" s="7">
        <v>0.97799999999999998</v>
      </c>
      <c r="F24627" s="7">
        <v>49.284999999999997</v>
      </c>
    </row>
    <row r="24628" spans="1:6" x14ac:dyDescent="0.2">
      <c r="A24628">
        <v>16</v>
      </c>
      <c r="B24628" s="4" t="s">
        <v>72336</v>
      </c>
      <c r="C24628" t="s">
        <v>49257</v>
      </c>
      <c r="D24628" t="s">
        <v>49258</v>
      </c>
      <c r="E24628" s="7">
        <v>0.97799999999999998</v>
      </c>
      <c r="F24628" s="7">
        <v>49.284999999999997</v>
      </c>
    </row>
    <row r="24629" spans="1:6" x14ac:dyDescent="0.2">
      <c r="A24629">
        <v>16</v>
      </c>
      <c r="B24629" s="4" t="s">
        <v>72336</v>
      </c>
      <c r="C24629" t="s">
        <v>49259</v>
      </c>
      <c r="D24629" t="s">
        <v>49260</v>
      </c>
      <c r="E24629" s="7">
        <v>0.97799999999999998</v>
      </c>
      <c r="F24629" s="7">
        <v>49.284999999999997</v>
      </c>
    </row>
    <row r="24630" spans="1:6" x14ac:dyDescent="0.2">
      <c r="A24630">
        <v>16</v>
      </c>
      <c r="B24630" s="4" t="s">
        <v>72336</v>
      </c>
      <c r="C24630" t="s">
        <v>49261</v>
      </c>
      <c r="D24630" t="s">
        <v>49262</v>
      </c>
      <c r="E24630" s="7">
        <v>0.97799999999999998</v>
      </c>
      <c r="F24630" s="7">
        <v>49.33</v>
      </c>
    </row>
    <row r="24631" spans="1:6" x14ac:dyDescent="0.2">
      <c r="A24631">
        <v>16</v>
      </c>
      <c r="B24631" s="4" t="s">
        <v>72336</v>
      </c>
      <c r="C24631" t="s">
        <v>49263</v>
      </c>
      <c r="D24631" t="s">
        <v>49264</v>
      </c>
      <c r="E24631" s="7">
        <v>0.97799999999999998</v>
      </c>
      <c r="F24631" s="7">
        <v>49.465000000000003</v>
      </c>
    </row>
    <row r="24632" spans="1:6" x14ac:dyDescent="0.2">
      <c r="A24632">
        <v>16</v>
      </c>
      <c r="B24632" s="4" t="s">
        <v>72336</v>
      </c>
      <c r="C24632" t="s">
        <v>49265</v>
      </c>
      <c r="D24632" t="s">
        <v>49266</v>
      </c>
      <c r="E24632" s="7">
        <v>0.97799999999999998</v>
      </c>
      <c r="F24632" s="7">
        <v>49.465000000000003</v>
      </c>
    </row>
    <row r="24633" spans="1:6" x14ac:dyDescent="0.2">
      <c r="A24633">
        <v>16</v>
      </c>
      <c r="B24633" s="4" t="s">
        <v>72336</v>
      </c>
      <c r="C24633" t="s">
        <v>49267</v>
      </c>
      <c r="D24633" t="s">
        <v>49268</v>
      </c>
      <c r="E24633" s="7">
        <v>0.97799999999999998</v>
      </c>
      <c r="F24633" s="7">
        <v>49.465000000000003</v>
      </c>
    </row>
    <row r="24634" spans="1:6" x14ac:dyDescent="0.2">
      <c r="A24634">
        <v>16</v>
      </c>
      <c r="B24634" s="4" t="s">
        <v>72336</v>
      </c>
      <c r="C24634" t="s">
        <v>49269</v>
      </c>
      <c r="D24634" t="s">
        <v>49270</v>
      </c>
      <c r="E24634" s="7">
        <v>0.97799999999999998</v>
      </c>
      <c r="F24634" s="7">
        <v>49.465000000000003</v>
      </c>
    </row>
    <row r="24635" spans="1:6" x14ac:dyDescent="0.2">
      <c r="A24635">
        <v>16</v>
      </c>
      <c r="B24635" s="4" t="s">
        <v>72336</v>
      </c>
      <c r="C24635" t="s">
        <v>49271</v>
      </c>
      <c r="D24635" t="s">
        <v>49272</v>
      </c>
      <c r="E24635" s="7">
        <v>0.97799999999999998</v>
      </c>
      <c r="F24635" s="7">
        <v>49.465000000000003</v>
      </c>
    </row>
    <row r="24636" spans="1:6" x14ac:dyDescent="0.2">
      <c r="A24636">
        <v>16</v>
      </c>
      <c r="B24636" s="4" t="s">
        <v>72336</v>
      </c>
      <c r="C24636" t="s">
        <v>49273</v>
      </c>
      <c r="D24636" t="s">
        <v>49274</v>
      </c>
      <c r="E24636" s="7">
        <v>0.97799999999999998</v>
      </c>
      <c r="F24636" s="7">
        <v>49.465000000000003</v>
      </c>
    </row>
    <row r="24637" spans="1:6" x14ac:dyDescent="0.2">
      <c r="A24637">
        <v>16</v>
      </c>
      <c r="B24637" s="4" t="s">
        <v>72336</v>
      </c>
      <c r="C24637" t="s">
        <v>49275</v>
      </c>
      <c r="D24637" t="s">
        <v>49276</v>
      </c>
      <c r="E24637" s="7">
        <v>0.97799999999999998</v>
      </c>
      <c r="F24637" s="7">
        <v>49.51</v>
      </c>
    </row>
    <row r="24638" spans="1:6" x14ac:dyDescent="0.2">
      <c r="A24638">
        <v>16</v>
      </c>
      <c r="B24638" s="4" t="s">
        <v>72336</v>
      </c>
      <c r="C24638" t="s">
        <v>49277</v>
      </c>
      <c r="D24638" t="s">
        <v>49278</v>
      </c>
      <c r="E24638" s="7">
        <v>1.0229999999999999</v>
      </c>
      <c r="F24638" s="7">
        <v>49.598999999999997</v>
      </c>
    </row>
    <row r="24639" spans="1:6" x14ac:dyDescent="0.2">
      <c r="A24639">
        <v>16</v>
      </c>
      <c r="B24639" s="4" t="s">
        <v>72336</v>
      </c>
      <c r="C24639" t="s">
        <v>49279</v>
      </c>
      <c r="D24639" t="s">
        <v>49280</v>
      </c>
      <c r="E24639" s="7">
        <v>1.0229999999999999</v>
      </c>
      <c r="F24639" s="7">
        <v>49.598999999999997</v>
      </c>
    </row>
    <row r="24640" spans="1:6" x14ac:dyDescent="0.2">
      <c r="A24640">
        <v>16</v>
      </c>
      <c r="B24640" s="4" t="s">
        <v>72336</v>
      </c>
      <c r="C24640" t="s">
        <v>49281</v>
      </c>
      <c r="D24640" t="s">
        <v>49282</v>
      </c>
      <c r="E24640" s="7">
        <v>1.0229999999999999</v>
      </c>
      <c r="F24640" s="7">
        <v>49.598999999999997</v>
      </c>
    </row>
    <row r="24641" spans="1:6" x14ac:dyDescent="0.2">
      <c r="A24641">
        <v>16</v>
      </c>
      <c r="B24641" s="4" t="s">
        <v>72336</v>
      </c>
      <c r="C24641" t="s">
        <v>49283</v>
      </c>
      <c r="D24641" t="s">
        <v>49284</v>
      </c>
      <c r="E24641" s="7">
        <v>1.0229999999999999</v>
      </c>
      <c r="F24641" s="7">
        <v>49.689</v>
      </c>
    </row>
    <row r="24642" spans="1:6" x14ac:dyDescent="0.2">
      <c r="A24642">
        <v>16</v>
      </c>
      <c r="B24642" s="4" t="s">
        <v>72336</v>
      </c>
      <c r="C24642" t="s">
        <v>49285</v>
      </c>
      <c r="D24642" t="s">
        <v>49286</v>
      </c>
      <c r="E24642" s="7">
        <v>1.0229999999999999</v>
      </c>
      <c r="F24642" s="7">
        <v>49.689</v>
      </c>
    </row>
    <row r="24643" spans="1:6" x14ac:dyDescent="0.2">
      <c r="A24643">
        <v>16</v>
      </c>
      <c r="B24643" s="4" t="s">
        <v>72336</v>
      </c>
      <c r="C24643" t="s">
        <v>49287</v>
      </c>
      <c r="D24643" t="s">
        <v>49288</v>
      </c>
      <c r="E24643" s="7">
        <v>1.0229999999999999</v>
      </c>
      <c r="F24643" s="7">
        <v>49.689</v>
      </c>
    </row>
    <row r="24644" spans="1:6" x14ac:dyDescent="0.2">
      <c r="A24644">
        <v>16</v>
      </c>
      <c r="B24644" s="4" t="s">
        <v>72336</v>
      </c>
      <c r="C24644" t="s">
        <v>49289</v>
      </c>
      <c r="D24644" t="s">
        <v>49290</v>
      </c>
      <c r="E24644" s="7">
        <v>1.0229999999999999</v>
      </c>
      <c r="F24644" s="7">
        <v>49.689</v>
      </c>
    </row>
    <row r="24645" spans="1:6" x14ac:dyDescent="0.2">
      <c r="A24645">
        <v>16</v>
      </c>
      <c r="B24645" s="4" t="s">
        <v>72336</v>
      </c>
      <c r="C24645" t="s">
        <v>49291</v>
      </c>
      <c r="D24645" t="s">
        <v>49292</v>
      </c>
      <c r="E24645" s="7">
        <v>1.0229999999999999</v>
      </c>
      <c r="F24645" s="7">
        <v>49.734000000000002</v>
      </c>
    </row>
    <row r="24646" spans="1:6" x14ac:dyDescent="0.2">
      <c r="A24646">
        <v>16</v>
      </c>
      <c r="B24646" s="4" t="s">
        <v>72336</v>
      </c>
      <c r="C24646" t="s">
        <v>49293</v>
      </c>
      <c r="D24646" t="s">
        <v>49294</v>
      </c>
      <c r="E24646" s="7">
        <v>1.0229999999999999</v>
      </c>
      <c r="F24646" s="7">
        <v>49.779000000000003</v>
      </c>
    </row>
    <row r="24647" spans="1:6" x14ac:dyDescent="0.2">
      <c r="A24647">
        <v>16</v>
      </c>
      <c r="B24647" s="4" t="s">
        <v>72336</v>
      </c>
      <c r="C24647" t="s">
        <v>49295</v>
      </c>
      <c r="D24647" t="s">
        <v>49296</v>
      </c>
      <c r="E24647" s="7">
        <v>1.0229999999999999</v>
      </c>
      <c r="F24647" s="7">
        <v>49.779000000000003</v>
      </c>
    </row>
    <row r="24648" spans="1:6" x14ac:dyDescent="0.2">
      <c r="A24648">
        <v>16</v>
      </c>
      <c r="B24648" s="4" t="s">
        <v>72336</v>
      </c>
      <c r="C24648" t="s">
        <v>49297</v>
      </c>
      <c r="D24648" t="s">
        <v>49298</v>
      </c>
      <c r="E24648" s="7">
        <v>1.0229999999999999</v>
      </c>
      <c r="F24648" s="7">
        <v>49.779000000000003</v>
      </c>
    </row>
    <row r="24649" spans="1:6" x14ac:dyDescent="0.2">
      <c r="A24649">
        <v>16</v>
      </c>
      <c r="B24649" s="4" t="s">
        <v>72336</v>
      </c>
      <c r="C24649" t="s">
        <v>49299</v>
      </c>
      <c r="D24649" t="s">
        <v>49300</v>
      </c>
      <c r="E24649" s="7">
        <v>1.0229999999999999</v>
      </c>
      <c r="F24649" s="7">
        <v>49.779000000000003</v>
      </c>
    </row>
    <row r="24650" spans="1:6" x14ac:dyDescent="0.2">
      <c r="A24650">
        <v>16</v>
      </c>
      <c r="B24650" s="4" t="s">
        <v>72336</v>
      </c>
      <c r="C24650" t="s">
        <v>49301</v>
      </c>
      <c r="D24650" t="s">
        <v>49302</v>
      </c>
      <c r="E24650" s="7">
        <v>1.0229999999999999</v>
      </c>
      <c r="F24650" s="7">
        <v>49.823999999999998</v>
      </c>
    </row>
    <row r="24651" spans="1:6" x14ac:dyDescent="0.2">
      <c r="A24651">
        <v>16</v>
      </c>
      <c r="B24651" s="4" t="s">
        <v>72336</v>
      </c>
      <c r="C24651" t="s">
        <v>49303</v>
      </c>
      <c r="D24651" t="s">
        <v>49304</v>
      </c>
      <c r="E24651" s="7">
        <v>1.0229999999999999</v>
      </c>
      <c r="F24651" s="7">
        <v>49.823999999999998</v>
      </c>
    </row>
    <row r="24652" spans="1:6" x14ac:dyDescent="0.2">
      <c r="A24652">
        <v>16</v>
      </c>
      <c r="B24652" s="4" t="s">
        <v>72336</v>
      </c>
      <c r="C24652" t="s">
        <v>49305</v>
      </c>
      <c r="D24652" t="s">
        <v>49306</v>
      </c>
      <c r="E24652" s="7">
        <v>1.0229999999999999</v>
      </c>
      <c r="F24652" s="7">
        <v>49.823999999999998</v>
      </c>
    </row>
    <row r="24653" spans="1:6" x14ac:dyDescent="0.2">
      <c r="A24653">
        <v>16</v>
      </c>
      <c r="B24653" s="4" t="s">
        <v>72336</v>
      </c>
      <c r="C24653" t="s">
        <v>49307</v>
      </c>
      <c r="D24653" t="s">
        <v>49308</v>
      </c>
      <c r="E24653" s="7">
        <v>1.0669999999999999</v>
      </c>
      <c r="F24653" s="7">
        <v>49.823999999999998</v>
      </c>
    </row>
    <row r="24654" spans="1:6" x14ac:dyDescent="0.2">
      <c r="A24654">
        <v>16</v>
      </c>
      <c r="B24654" s="4" t="s">
        <v>72336</v>
      </c>
      <c r="C24654" t="s">
        <v>49309</v>
      </c>
      <c r="D24654" t="s">
        <v>49310</v>
      </c>
      <c r="E24654" s="7">
        <v>1.0669999999999999</v>
      </c>
      <c r="F24654" s="7">
        <v>49.823999999999998</v>
      </c>
    </row>
    <row r="24655" spans="1:6" x14ac:dyDescent="0.2">
      <c r="A24655">
        <v>16</v>
      </c>
      <c r="B24655" s="4" t="s">
        <v>72336</v>
      </c>
      <c r="C24655" t="s">
        <v>49311</v>
      </c>
      <c r="D24655" t="s">
        <v>49312</v>
      </c>
      <c r="E24655" s="7">
        <v>1.0669999999999999</v>
      </c>
      <c r="F24655" s="7">
        <v>49.869</v>
      </c>
    </row>
    <row r="24656" spans="1:6" x14ac:dyDescent="0.2">
      <c r="A24656">
        <v>16</v>
      </c>
      <c r="B24656" s="4" t="s">
        <v>72336</v>
      </c>
      <c r="C24656" t="s">
        <v>49313</v>
      </c>
      <c r="D24656" t="s">
        <v>49314</v>
      </c>
      <c r="E24656" s="7">
        <v>1.0669999999999999</v>
      </c>
      <c r="F24656" s="7">
        <v>49.869</v>
      </c>
    </row>
    <row r="24657" spans="1:6" x14ac:dyDescent="0.2">
      <c r="A24657">
        <v>16</v>
      </c>
      <c r="B24657" s="4" t="s">
        <v>72336</v>
      </c>
      <c r="C24657" t="s">
        <v>49315</v>
      </c>
      <c r="D24657" t="s">
        <v>49316</v>
      </c>
      <c r="E24657" s="7">
        <v>1.0669999999999999</v>
      </c>
      <c r="F24657" s="7">
        <v>49.869</v>
      </c>
    </row>
    <row r="24658" spans="1:6" x14ac:dyDescent="0.2">
      <c r="A24658">
        <v>16</v>
      </c>
      <c r="B24658" s="4" t="s">
        <v>72336</v>
      </c>
      <c r="C24658" t="s">
        <v>49317</v>
      </c>
      <c r="D24658" t="s">
        <v>49318</v>
      </c>
      <c r="E24658" s="7">
        <v>1.0669999999999999</v>
      </c>
      <c r="F24658" s="7">
        <v>49.869</v>
      </c>
    </row>
    <row r="24659" spans="1:6" x14ac:dyDescent="0.2">
      <c r="A24659">
        <v>16</v>
      </c>
      <c r="B24659" s="4" t="s">
        <v>72336</v>
      </c>
      <c r="C24659" t="s">
        <v>49319</v>
      </c>
      <c r="D24659" t="s">
        <v>49320</v>
      </c>
      <c r="E24659" s="7">
        <v>1.0669999999999999</v>
      </c>
      <c r="F24659" s="7">
        <v>49.914000000000001</v>
      </c>
    </row>
    <row r="24660" spans="1:6" x14ac:dyDescent="0.2">
      <c r="A24660">
        <v>16</v>
      </c>
      <c r="B24660" s="4" t="s">
        <v>72336</v>
      </c>
      <c r="C24660" t="s">
        <v>49321</v>
      </c>
      <c r="D24660" t="s">
        <v>49322</v>
      </c>
      <c r="E24660" s="7">
        <v>1.0669999999999999</v>
      </c>
      <c r="F24660" s="7">
        <v>49.914000000000001</v>
      </c>
    </row>
    <row r="24661" spans="1:6" x14ac:dyDescent="0.2">
      <c r="A24661">
        <v>16</v>
      </c>
      <c r="B24661" s="4" t="s">
        <v>72336</v>
      </c>
      <c r="C24661" t="s">
        <v>49323</v>
      </c>
      <c r="D24661" t="s">
        <v>49324</v>
      </c>
      <c r="E24661" s="7">
        <v>1.0669999999999999</v>
      </c>
      <c r="F24661" s="7">
        <v>49.914000000000001</v>
      </c>
    </row>
    <row r="24662" spans="1:6" x14ac:dyDescent="0.2">
      <c r="A24662">
        <v>16</v>
      </c>
      <c r="B24662" s="4" t="s">
        <v>72336</v>
      </c>
      <c r="C24662" t="s">
        <v>49325</v>
      </c>
      <c r="D24662" t="s">
        <v>49326</v>
      </c>
      <c r="E24662" s="7">
        <v>1.0669999999999999</v>
      </c>
      <c r="F24662" s="7">
        <v>49.914000000000001</v>
      </c>
    </row>
    <row r="24663" spans="1:6" x14ac:dyDescent="0.2">
      <c r="A24663">
        <v>16</v>
      </c>
      <c r="B24663" s="4" t="s">
        <v>72336</v>
      </c>
      <c r="C24663" t="s">
        <v>49327</v>
      </c>
      <c r="D24663" t="s">
        <v>49328</v>
      </c>
      <c r="E24663" s="7">
        <v>1.0669999999999999</v>
      </c>
      <c r="F24663" s="7">
        <v>49.914000000000001</v>
      </c>
    </row>
    <row r="24664" spans="1:6" x14ac:dyDescent="0.2">
      <c r="A24664">
        <v>16</v>
      </c>
      <c r="B24664" s="4" t="s">
        <v>72336</v>
      </c>
      <c r="C24664" t="s">
        <v>49329</v>
      </c>
      <c r="D24664" t="s">
        <v>49330</v>
      </c>
      <c r="E24664" s="7">
        <v>1.0669999999999999</v>
      </c>
      <c r="F24664" s="7">
        <v>49.914000000000001</v>
      </c>
    </row>
    <row r="24665" spans="1:6" x14ac:dyDescent="0.2">
      <c r="A24665">
        <v>16</v>
      </c>
      <c r="B24665" s="4" t="s">
        <v>72336</v>
      </c>
      <c r="C24665" t="s">
        <v>49331</v>
      </c>
      <c r="D24665" t="s">
        <v>49332</v>
      </c>
      <c r="E24665" s="7">
        <v>1.0669999999999999</v>
      </c>
      <c r="F24665" s="7">
        <v>50.003</v>
      </c>
    </row>
    <row r="24666" spans="1:6" x14ac:dyDescent="0.2">
      <c r="A24666">
        <v>16</v>
      </c>
      <c r="B24666" s="4" t="s">
        <v>72336</v>
      </c>
      <c r="C24666" t="s">
        <v>49333</v>
      </c>
      <c r="D24666" t="s">
        <v>49334</v>
      </c>
      <c r="E24666" s="7">
        <v>1.0669999999999999</v>
      </c>
      <c r="F24666" s="7">
        <v>50.003</v>
      </c>
    </row>
    <row r="24667" spans="1:6" x14ac:dyDescent="0.2">
      <c r="A24667">
        <v>16</v>
      </c>
      <c r="B24667" s="4" t="s">
        <v>72336</v>
      </c>
      <c r="C24667" t="s">
        <v>49335</v>
      </c>
      <c r="D24667" t="s">
        <v>49336</v>
      </c>
      <c r="E24667" s="7">
        <v>1.0669999999999999</v>
      </c>
      <c r="F24667" s="7">
        <v>50.048000000000002</v>
      </c>
    </row>
    <row r="24668" spans="1:6" x14ac:dyDescent="0.2">
      <c r="A24668">
        <v>16</v>
      </c>
      <c r="B24668" s="4" t="s">
        <v>72336</v>
      </c>
      <c r="C24668" t="s">
        <v>49337</v>
      </c>
      <c r="D24668" t="s">
        <v>49338</v>
      </c>
      <c r="E24668" s="7">
        <v>1.0669999999999999</v>
      </c>
      <c r="F24668" s="7">
        <v>50.048000000000002</v>
      </c>
    </row>
    <row r="24669" spans="1:6" x14ac:dyDescent="0.2">
      <c r="A24669">
        <v>16</v>
      </c>
      <c r="B24669" s="4" t="s">
        <v>72336</v>
      </c>
      <c r="C24669" t="s">
        <v>49339</v>
      </c>
      <c r="D24669" t="s">
        <v>49340</v>
      </c>
      <c r="E24669" s="7">
        <v>1.0669999999999999</v>
      </c>
      <c r="F24669" s="7">
        <v>50.048000000000002</v>
      </c>
    </row>
    <row r="24670" spans="1:6" x14ac:dyDescent="0.2">
      <c r="A24670">
        <v>16</v>
      </c>
      <c r="B24670" s="4" t="s">
        <v>72336</v>
      </c>
      <c r="C24670" t="s">
        <v>49341</v>
      </c>
      <c r="D24670" t="s">
        <v>49342</v>
      </c>
      <c r="E24670" s="7">
        <v>1.0669999999999999</v>
      </c>
      <c r="F24670" s="7">
        <v>50.137999999999998</v>
      </c>
    </row>
    <row r="24671" spans="1:6" x14ac:dyDescent="0.2">
      <c r="A24671">
        <v>16</v>
      </c>
      <c r="B24671" s="4" t="s">
        <v>72336</v>
      </c>
      <c r="C24671" t="s">
        <v>49343</v>
      </c>
      <c r="D24671" t="s">
        <v>49344</v>
      </c>
      <c r="E24671" s="7">
        <v>1.0669999999999999</v>
      </c>
      <c r="F24671" s="7">
        <v>50.137999999999998</v>
      </c>
    </row>
    <row r="24672" spans="1:6" x14ac:dyDescent="0.2">
      <c r="A24672">
        <v>16</v>
      </c>
      <c r="B24672" s="4" t="s">
        <v>72336</v>
      </c>
      <c r="C24672" t="s">
        <v>49345</v>
      </c>
      <c r="D24672" t="s">
        <v>49346</v>
      </c>
      <c r="E24672" s="7">
        <v>1.0669999999999999</v>
      </c>
      <c r="F24672" s="7">
        <v>50.137999999999998</v>
      </c>
    </row>
    <row r="24673" spans="1:6" x14ac:dyDescent="0.2">
      <c r="A24673">
        <v>16</v>
      </c>
      <c r="B24673" s="4" t="s">
        <v>72336</v>
      </c>
      <c r="C24673" t="s">
        <v>49347</v>
      </c>
      <c r="D24673" t="s">
        <v>49348</v>
      </c>
      <c r="E24673" s="7">
        <v>1.0669999999999999</v>
      </c>
      <c r="F24673" s="7">
        <v>50.183</v>
      </c>
    </row>
    <row r="24674" spans="1:6" x14ac:dyDescent="0.2">
      <c r="A24674">
        <v>16</v>
      </c>
      <c r="B24674" s="4" t="s">
        <v>72336</v>
      </c>
      <c r="C24674" t="s">
        <v>49349</v>
      </c>
      <c r="D24674" t="s">
        <v>49350</v>
      </c>
      <c r="E24674" s="7">
        <v>1.0669999999999999</v>
      </c>
      <c r="F24674" s="7">
        <v>50.228000000000002</v>
      </c>
    </row>
    <row r="24675" spans="1:6" x14ac:dyDescent="0.2">
      <c r="A24675">
        <v>16</v>
      </c>
      <c r="B24675" s="4" t="s">
        <v>72336</v>
      </c>
      <c r="C24675" t="s">
        <v>49351</v>
      </c>
      <c r="D24675" t="s">
        <v>49352</v>
      </c>
      <c r="E24675" s="7">
        <v>1.0669999999999999</v>
      </c>
      <c r="F24675" s="7">
        <v>50.271999999999998</v>
      </c>
    </row>
    <row r="24676" spans="1:6" x14ac:dyDescent="0.2">
      <c r="A24676">
        <v>16</v>
      </c>
      <c r="B24676" s="4" t="s">
        <v>72336</v>
      </c>
      <c r="C24676" t="s">
        <v>49353</v>
      </c>
      <c r="D24676" t="s">
        <v>49354</v>
      </c>
      <c r="E24676" s="7">
        <v>1.0669999999999999</v>
      </c>
      <c r="F24676" s="7">
        <v>50.317</v>
      </c>
    </row>
    <row r="24677" spans="1:6" x14ac:dyDescent="0.2">
      <c r="A24677">
        <v>16</v>
      </c>
      <c r="B24677" s="4" t="s">
        <v>72336</v>
      </c>
      <c r="C24677" t="s">
        <v>49355</v>
      </c>
      <c r="D24677" t="s">
        <v>49356</v>
      </c>
      <c r="E24677" s="7">
        <v>1.0669999999999999</v>
      </c>
      <c r="F24677" s="7">
        <v>50.317</v>
      </c>
    </row>
    <row r="24678" spans="1:6" x14ac:dyDescent="0.2">
      <c r="A24678">
        <v>16</v>
      </c>
      <c r="B24678" s="4" t="s">
        <v>72336</v>
      </c>
      <c r="C24678" t="s">
        <v>49357</v>
      </c>
      <c r="D24678" t="s">
        <v>49358</v>
      </c>
      <c r="E24678" s="7">
        <v>1.0669999999999999</v>
      </c>
      <c r="F24678" s="7">
        <v>50.317</v>
      </c>
    </row>
    <row r="24679" spans="1:6" x14ac:dyDescent="0.2">
      <c r="A24679">
        <v>16</v>
      </c>
      <c r="B24679" s="4" t="s">
        <v>72336</v>
      </c>
      <c r="C24679" t="s">
        <v>49359</v>
      </c>
      <c r="D24679" t="s">
        <v>49360</v>
      </c>
      <c r="E24679" s="7">
        <v>1.0669999999999999</v>
      </c>
      <c r="F24679" s="7">
        <v>50.362000000000002</v>
      </c>
    </row>
    <row r="24680" spans="1:6" x14ac:dyDescent="0.2">
      <c r="A24680">
        <v>16</v>
      </c>
      <c r="B24680" s="4" t="s">
        <v>72336</v>
      </c>
      <c r="C24680" t="s">
        <v>49361</v>
      </c>
      <c r="D24680" t="s">
        <v>49362</v>
      </c>
      <c r="E24680" s="7">
        <v>1.0669999999999999</v>
      </c>
      <c r="F24680" s="7">
        <v>50.362000000000002</v>
      </c>
    </row>
    <row r="24681" spans="1:6" x14ac:dyDescent="0.2">
      <c r="A24681">
        <v>16</v>
      </c>
      <c r="B24681" s="4" t="s">
        <v>72336</v>
      </c>
      <c r="C24681" t="s">
        <v>49363</v>
      </c>
      <c r="D24681" t="s">
        <v>49364</v>
      </c>
      <c r="E24681" s="7">
        <v>1.0669999999999999</v>
      </c>
      <c r="F24681" s="7">
        <v>50.362000000000002</v>
      </c>
    </row>
    <row r="24682" spans="1:6" x14ac:dyDescent="0.2">
      <c r="A24682">
        <v>16</v>
      </c>
      <c r="B24682" s="4" t="s">
        <v>72336</v>
      </c>
      <c r="C24682" t="s">
        <v>49365</v>
      </c>
      <c r="D24682" t="s">
        <v>49366</v>
      </c>
      <c r="E24682" s="7">
        <v>1.0669999999999999</v>
      </c>
      <c r="F24682" s="7">
        <v>50.497</v>
      </c>
    </row>
    <row r="24683" spans="1:6" x14ac:dyDescent="0.2">
      <c r="A24683">
        <v>16</v>
      </c>
      <c r="B24683" s="4" t="s">
        <v>72336</v>
      </c>
      <c r="C24683" t="s">
        <v>49367</v>
      </c>
      <c r="D24683" t="s">
        <v>49368</v>
      </c>
      <c r="E24683" s="7">
        <v>1.0669999999999999</v>
      </c>
      <c r="F24683" s="7">
        <v>50.497</v>
      </c>
    </row>
    <row r="24684" spans="1:6" x14ac:dyDescent="0.2">
      <c r="A24684">
        <v>16</v>
      </c>
      <c r="B24684" s="4" t="s">
        <v>72336</v>
      </c>
      <c r="C24684" t="s">
        <v>49369</v>
      </c>
      <c r="D24684" t="s">
        <v>49370</v>
      </c>
      <c r="E24684" s="7">
        <v>1.0669999999999999</v>
      </c>
      <c r="F24684" s="7">
        <v>50.497</v>
      </c>
    </row>
    <row r="24685" spans="1:6" x14ac:dyDescent="0.2">
      <c r="A24685">
        <v>16</v>
      </c>
      <c r="B24685" s="4" t="s">
        <v>72336</v>
      </c>
      <c r="C24685" t="s">
        <v>49371</v>
      </c>
      <c r="D24685" t="s">
        <v>49372</v>
      </c>
      <c r="E24685" s="7">
        <v>1.0669999999999999</v>
      </c>
      <c r="F24685" s="7">
        <v>50.497</v>
      </c>
    </row>
    <row r="24686" spans="1:6" x14ac:dyDescent="0.2">
      <c r="A24686">
        <v>16</v>
      </c>
      <c r="B24686" s="4" t="s">
        <v>72336</v>
      </c>
      <c r="C24686" t="s">
        <v>49373</v>
      </c>
      <c r="D24686" t="s">
        <v>49374</v>
      </c>
      <c r="E24686" s="7">
        <v>1.0669999999999999</v>
      </c>
      <c r="F24686" s="7">
        <v>50.497</v>
      </c>
    </row>
    <row r="24687" spans="1:6" x14ac:dyDescent="0.2">
      <c r="A24687">
        <v>16</v>
      </c>
      <c r="B24687" s="4" t="s">
        <v>72336</v>
      </c>
      <c r="C24687" t="s">
        <v>49375</v>
      </c>
      <c r="D24687" t="s">
        <v>49376</v>
      </c>
      <c r="E24687" s="7">
        <v>1.0669999999999999</v>
      </c>
      <c r="F24687" s="7">
        <v>50.587000000000003</v>
      </c>
    </row>
    <row r="24688" spans="1:6" x14ac:dyDescent="0.2">
      <c r="A24688">
        <v>16</v>
      </c>
      <c r="B24688" s="4" t="s">
        <v>72336</v>
      </c>
      <c r="C24688" t="s">
        <v>49377</v>
      </c>
      <c r="D24688" t="s">
        <v>49378</v>
      </c>
      <c r="E24688" s="7">
        <v>1.0669999999999999</v>
      </c>
      <c r="F24688" s="7">
        <v>50.587000000000003</v>
      </c>
    </row>
    <row r="24689" spans="1:6" x14ac:dyDescent="0.2">
      <c r="A24689">
        <v>16</v>
      </c>
      <c r="B24689" s="4" t="s">
        <v>72336</v>
      </c>
      <c r="C24689" t="s">
        <v>49379</v>
      </c>
      <c r="D24689" t="s">
        <v>49380</v>
      </c>
      <c r="E24689" s="7">
        <v>1.0669999999999999</v>
      </c>
      <c r="F24689" s="7">
        <v>50.631999999999998</v>
      </c>
    </row>
    <row r="24690" spans="1:6" x14ac:dyDescent="0.2">
      <c r="A24690">
        <v>16</v>
      </c>
      <c r="B24690" s="4" t="s">
        <v>72336</v>
      </c>
      <c r="C24690" t="s">
        <v>49381</v>
      </c>
      <c r="D24690" t="s">
        <v>49382</v>
      </c>
      <c r="E24690" s="7">
        <v>1.0669999999999999</v>
      </c>
      <c r="F24690" s="7">
        <v>50.676000000000002</v>
      </c>
    </row>
    <row r="24691" spans="1:6" x14ac:dyDescent="0.2">
      <c r="A24691">
        <v>16</v>
      </c>
      <c r="B24691" s="4" t="s">
        <v>72336</v>
      </c>
      <c r="C24691" t="s">
        <v>49383</v>
      </c>
      <c r="D24691" t="s">
        <v>49384</v>
      </c>
      <c r="E24691" s="7">
        <v>1.0669999999999999</v>
      </c>
      <c r="F24691" s="7">
        <v>50.676000000000002</v>
      </c>
    </row>
    <row r="24692" spans="1:6" x14ac:dyDescent="0.2">
      <c r="A24692">
        <v>16</v>
      </c>
      <c r="B24692" s="4" t="s">
        <v>72336</v>
      </c>
      <c r="C24692" t="s">
        <v>49385</v>
      </c>
      <c r="D24692" t="s">
        <v>49386</v>
      </c>
      <c r="E24692" s="7">
        <v>1.0669999999999999</v>
      </c>
      <c r="F24692" s="7">
        <v>50.720999999999997</v>
      </c>
    </row>
    <row r="24693" spans="1:6" x14ac:dyDescent="0.2">
      <c r="A24693">
        <v>16</v>
      </c>
      <c r="B24693" s="4" t="s">
        <v>72336</v>
      </c>
      <c r="C24693" t="s">
        <v>49387</v>
      </c>
      <c r="D24693" t="s">
        <v>49388</v>
      </c>
      <c r="E24693" s="7">
        <v>1.0669999999999999</v>
      </c>
      <c r="F24693" s="7">
        <v>50.765999999999998</v>
      </c>
    </row>
    <row r="24694" spans="1:6" x14ac:dyDescent="0.2">
      <c r="A24694">
        <v>16</v>
      </c>
      <c r="B24694" s="4" t="s">
        <v>72336</v>
      </c>
      <c r="C24694" t="s">
        <v>49389</v>
      </c>
      <c r="D24694" t="s">
        <v>49390</v>
      </c>
      <c r="E24694" s="7">
        <v>1.0669999999999999</v>
      </c>
      <c r="F24694" s="7">
        <v>50.765999999999998</v>
      </c>
    </row>
    <row r="24695" spans="1:6" x14ac:dyDescent="0.2">
      <c r="A24695">
        <v>16</v>
      </c>
      <c r="B24695" s="4" t="s">
        <v>72336</v>
      </c>
      <c r="C24695" t="s">
        <v>49391</v>
      </c>
      <c r="D24695" t="s">
        <v>49392</v>
      </c>
      <c r="E24695" s="7">
        <v>1.0669999999999999</v>
      </c>
      <c r="F24695" s="7">
        <v>50.811</v>
      </c>
    </row>
    <row r="24696" spans="1:6" x14ac:dyDescent="0.2">
      <c r="A24696">
        <v>16</v>
      </c>
      <c r="B24696" s="4" t="s">
        <v>72336</v>
      </c>
      <c r="C24696" t="s">
        <v>49393</v>
      </c>
      <c r="D24696" t="s">
        <v>49394</v>
      </c>
      <c r="E24696" s="7">
        <v>1.0669999999999999</v>
      </c>
      <c r="F24696" s="7">
        <v>50.856000000000002</v>
      </c>
    </row>
    <row r="24697" spans="1:6" x14ac:dyDescent="0.2">
      <c r="A24697">
        <v>16</v>
      </c>
      <c r="B24697" s="4" t="s">
        <v>72336</v>
      </c>
      <c r="C24697" t="s">
        <v>49395</v>
      </c>
      <c r="D24697" t="s">
        <v>49396</v>
      </c>
      <c r="E24697" s="7">
        <v>1.0669999999999999</v>
      </c>
      <c r="F24697" s="7">
        <v>50.856000000000002</v>
      </c>
    </row>
    <row r="24698" spans="1:6" x14ac:dyDescent="0.2">
      <c r="A24698">
        <v>16</v>
      </c>
      <c r="B24698" s="4" t="s">
        <v>72336</v>
      </c>
      <c r="C24698" t="s">
        <v>49397</v>
      </c>
      <c r="D24698" t="s">
        <v>49398</v>
      </c>
      <c r="E24698" s="7">
        <v>1.0669999999999999</v>
      </c>
      <c r="F24698" s="7">
        <v>50.856000000000002</v>
      </c>
    </row>
    <row r="24699" spans="1:6" x14ac:dyDescent="0.2">
      <c r="A24699">
        <v>16</v>
      </c>
      <c r="B24699" s="4" t="s">
        <v>72336</v>
      </c>
      <c r="C24699" t="s">
        <v>49399</v>
      </c>
      <c r="D24699" t="s">
        <v>49400</v>
      </c>
      <c r="E24699" s="7">
        <v>1.0669999999999999</v>
      </c>
      <c r="F24699" s="7">
        <v>50.856000000000002</v>
      </c>
    </row>
    <row r="24700" spans="1:6" x14ac:dyDescent="0.2">
      <c r="A24700">
        <v>16</v>
      </c>
      <c r="B24700" s="4" t="s">
        <v>72336</v>
      </c>
      <c r="C24700" t="s">
        <v>49401</v>
      </c>
      <c r="D24700" t="s">
        <v>49402</v>
      </c>
      <c r="E24700" s="7">
        <v>1.0669999999999999</v>
      </c>
      <c r="F24700" s="7">
        <v>50.856000000000002</v>
      </c>
    </row>
    <row r="24701" spans="1:6" x14ac:dyDescent="0.2">
      <c r="A24701">
        <v>16</v>
      </c>
      <c r="B24701" s="4" t="s">
        <v>72336</v>
      </c>
      <c r="C24701" t="s">
        <v>49403</v>
      </c>
      <c r="D24701" t="s">
        <v>49404</v>
      </c>
      <c r="E24701" s="7">
        <v>1.0669999999999999</v>
      </c>
      <c r="F24701" s="7">
        <v>50.856000000000002</v>
      </c>
    </row>
    <row r="24702" spans="1:6" x14ac:dyDescent="0.2">
      <c r="A24702">
        <v>16</v>
      </c>
      <c r="B24702" s="4" t="s">
        <v>72336</v>
      </c>
      <c r="C24702" t="s">
        <v>49405</v>
      </c>
      <c r="D24702" t="s">
        <v>49406</v>
      </c>
      <c r="E24702" s="7">
        <v>1.0669999999999999</v>
      </c>
      <c r="F24702" s="7">
        <v>50.856000000000002</v>
      </c>
    </row>
    <row r="24703" spans="1:6" x14ac:dyDescent="0.2">
      <c r="A24703">
        <v>16</v>
      </c>
      <c r="B24703" s="4" t="s">
        <v>72336</v>
      </c>
      <c r="C24703" t="s">
        <v>49407</v>
      </c>
      <c r="D24703" t="s">
        <v>49408</v>
      </c>
      <c r="E24703" s="7">
        <v>1.0669999999999999</v>
      </c>
      <c r="F24703" s="7">
        <v>50.856000000000002</v>
      </c>
    </row>
    <row r="24704" spans="1:6" x14ac:dyDescent="0.2">
      <c r="A24704">
        <v>16</v>
      </c>
      <c r="B24704" s="4" t="s">
        <v>72336</v>
      </c>
      <c r="C24704" t="s">
        <v>49409</v>
      </c>
      <c r="D24704" t="s">
        <v>49410</v>
      </c>
      <c r="E24704" s="7">
        <v>1.0669999999999999</v>
      </c>
      <c r="F24704" s="7">
        <v>50.856000000000002</v>
      </c>
    </row>
    <row r="24705" spans="1:6" x14ac:dyDescent="0.2">
      <c r="A24705">
        <v>16</v>
      </c>
      <c r="B24705" s="4" t="s">
        <v>72336</v>
      </c>
      <c r="C24705" t="s">
        <v>49411</v>
      </c>
      <c r="D24705" t="s">
        <v>49412</v>
      </c>
      <c r="E24705" s="7">
        <v>1.0669999999999999</v>
      </c>
      <c r="F24705" s="7">
        <v>50.856000000000002</v>
      </c>
    </row>
    <row r="24706" spans="1:6" x14ac:dyDescent="0.2">
      <c r="A24706">
        <v>16</v>
      </c>
      <c r="B24706" s="4" t="s">
        <v>72336</v>
      </c>
      <c r="C24706" t="s">
        <v>49413</v>
      </c>
      <c r="D24706" t="s">
        <v>49414</v>
      </c>
      <c r="E24706" s="7">
        <v>1.0669999999999999</v>
      </c>
      <c r="F24706" s="7">
        <v>50.856000000000002</v>
      </c>
    </row>
    <row r="24707" spans="1:6" x14ac:dyDescent="0.2">
      <c r="A24707">
        <v>16</v>
      </c>
      <c r="B24707" s="4" t="s">
        <v>72336</v>
      </c>
      <c r="C24707" t="s">
        <v>49415</v>
      </c>
      <c r="D24707" t="s">
        <v>49416</v>
      </c>
      <c r="E24707" s="7">
        <v>1.0669999999999999</v>
      </c>
      <c r="F24707" s="7">
        <v>50.901000000000003</v>
      </c>
    </row>
    <row r="24708" spans="1:6" x14ac:dyDescent="0.2">
      <c r="A24708">
        <v>16</v>
      </c>
      <c r="B24708" s="4" t="s">
        <v>72336</v>
      </c>
      <c r="C24708" t="s">
        <v>49417</v>
      </c>
      <c r="D24708" t="s">
        <v>49418</v>
      </c>
      <c r="E24708" s="7">
        <v>1.0669999999999999</v>
      </c>
      <c r="F24708" s="7">
        <v>50.945999999999998</v>
      </c>
    </row>
    <row r="24709" spans="1:6" x14ac:dyDescent="0.2">
      <c r="A24709">
        <v>16</v>
      </c>
      <c r="B24709" s="4" t="s">
        <v>72336</v>
      </c>
      <c r="C24709" t="s">
        <v>49419</v>
      </c>
      <c r="D24709" t="s">
        <v>49420</v>
      </c>
      <c r="E24709" s="7">
        <v>1.0669999999999999</v>
      </c>
      <c r="F24709" s="7">
        <v>50.99</v>
      </c>
    </row>
    <row r="24710" spans="1:6" x14ac:dyDescent="0.2">
      <c r="A24710">
        <v>16</v>
      </c>
      <c r="B24710" s="4" t="s">
        <v>72336</v>
      </c>
      <c r="C24710" t="s">
        <v>49421</v>
      </c>
      <c r="D24710" t="s">
        <v>49422</v>
      </c>
      <c r="E24710" s="7">
        <v>1.0669999999999999</v>
      </c>
      <c r="F24710" s="7">
        <v>50.99</v>
      </c>
    </row>
    <row r="24711" spans="1:6" x14ac:dyDescent="0.2">
      <c r="A24711">
        <v>16</v>
      </c>
      <c r="B24711" s="4" t="s">
        <v>72336</v>
      </c>
      <c r="C24711" t="s">
        <v>49423</v>
      </c>
      <c r="D24711" t="s">
        <v>49424</v>
      </c>
      <c r="E24711" s="7">
        <v>1.0669999999999999</v>
      </c>
      <c r="F24711" s="7">
        <v>51.034999999999997</v>
      </c>
    </row>
    <row r="24712" spans="1:6" x14ac:dyDescent="0.2">
      <c r="A24712">
        <v>16</v>
      </c>
      <c r="B24712" s="4" t="s">
        <v>72336</v>
      </c>
      <c r="C24712" t="s">
        <v>49425</v>
      </c>
      <c r="D24712" t="s">
        <v>49426</v>
      </c>
      <c r="E24712" s="7">
        <v>1.0669999999999999</v>
      </c>
      <c r="F24712" s="7">
        <v>51.034999999999997</v>
      </c>
    </row>
    <row r="24713" spans="1:6" x14ac:dyDescent="0.2">
      <c r="A24713">
        <v>16</v>
      </c>
      <c r="B24713" s="4" t="s">
        <v>72336</v>
      </c>
      <c r="C24713" t="s">
        <v>49427</v>
      </c>
      <c r="D24713" t="s">
        <v>49428</v>
      </c>
      <c r="E24713" s="7">
        <v>1.0669999999999999</v>
      </c>
      <c r="F24713" s="7">
        <v>51.034999999999997</v>
      </c>
    </row>
    <row r="24714" spans="1:6" x14ac:dyDescent="0.2">
      <c r="A24714">
        <v>16</v>
      </c>
      <c r="B24714" s="4" t="s">
        <v>72336</v>
      </c>
      <c r="C24714" t="s">
        <v>49429</v>
      </c>
      <c r="D24714" t="s">
        <v>49430</v>
      </c>
      <c r="E24714" s="7">
        <v>1.0669999999999999</v>
      </c>
      <c r="F24714" s="7">
        <v>51.08</v>
      </c>
    </row>
    <row r="24715" spans="1:6" x14ac:dyDescent="0.2">
      <c r="A24715">
        <v>16</v>
      </c>
      <c r="B24715" s="4" t="s">
        <v>72336</v>
      </c>
      <c r="C24715" t="s">
        <v>49431</v>
      </c>
      <c r="D24715" t="s">
        <v>49432</v>
      </c>
      <c r="E24715" s="7">
        <v>1.0669999999999999</v>
      </c>
      <c r="F24715" s="7">
        <v>51.08</v>
      </c>
    </row>
    <row r="24716" spans="1:6" x14ac:dyDescent="0.2">
      <c r="A24716">
        <v>16</v>
      </c>
      <c r="B24716" s="4" t="s">
        <v>72336</v>
      </c>
      <c r="C24716" t="s">
        <v>49433</v>
      </c>
      <c r="D24716" t="s">
        <v>49434</v>
      </c>
      <c r="E24716" s="7">
        <v>1.0669999999999999</v>
      </c>
      <c r="F24716" s="7">
        <v>51.08</v>
      </c>
    </row>
    <row r="24717" spans="1:6" x14ac:dyDescent="0.2">
      <c r="A24717">
        <v>16</v>
      </c>
      <c r="B24717" s="4" t="s">
        <v>72336</v>
      </c>
      <c r="C24717" t="s">
        <v>49435</v>
      </c>
      <c r="D24717" t="s">
        <v>49436</v>
      </c>
      <c r="E24717" s="7">
        <v>1.0669999999999999</v>
      </c>
      <c r="F24717" s="7">
        <v>51.08</v>
      </c>
    </row>
    <row r="24718" spans="1:6" x14ac:dyDescent="0.2">
      <c r="A24718">
        <v>16</v>
      </c>
      <c r="B24718" s="4" t="s">
        <v>72336</v>
      </c>
      <c r="C24718" t="s">
        <v>49437</v>
      </c>
      <c r="D24718" t="s">
        <v>49438</v>
      </c>
      <c r="E24718" s="7">
        <v>1.0669999999999999</v>
      </c>
      <c r="F24718" s="7">
        <v>51.125</v>
      </c>
    </row>
    <row r="24719" spans="1:6" x14ac:dyDescent="0.2">
      <c r="A24719">
        <v>16</v>
      </c>
      <c r="B24719" s="4" t="s">
        <v>72336</v>
      </c>
      <c r="C24719" t="s">
        <v>49439</v>
      </c>
      <c r="D24719" t="s">
        <v>49440</v>
      </c>
      <c r="E24719" s="7">
        <v>1.0669999999999999</v>
      </c>
      <c r="F24719" s="7">
        <v>51.17</v>
      </c>
    </row>
    <row r="24720" spans="1:6" x14ac:dyDescent="0.2">
      <c r="A24720">
        <v>16</v>
      </c>
      <c r="B24720" s="4" t="s">
        <v>72336</v>
      </c>
      <c r="C24720" t="s">
        <v>49441</v>
      </c>
      <c r="D24720" t="s">
        <v>49442</v>
      </c>
      <c r="E24720" s="7">
        <v>1.0669999999999999</v>
      </c>
      <c r="F24720" s="7">
        <v>51.17</v>
      </c>
    </row>
    <row r="24721" spans="1:6" x14ac:dyDescent="0.2">
      <c r="A24721">
        <v>16</v>
      </c>
      <c r="B24721" s="4" t="s">
        <v>72336</v>
      </c>
      <c r="C24721" t="s">
        <v>49443</v>
      </c>
      <c r="D24721" t="s">
        <v>49444</v>
      </c>
      <c r="E24721" s="7">
        <v>1.0669999999999999</v>
      </c>
      <c r="F24721" s="7">
        <v>51.17</v>
      </c>
    </row>
    <row r="24722" spans="1:6" x14ac:dyDescent="0.2">
      <c r="A24722">
        <v>16</v>
      </c>
      <c r="B24722" s="4" t="s">
        <v>72336</v>
      </c>
      <c r="C24722" t="s">
        <v>49445</v>
      </c>
      <c r="D24722" t="s">
        <v>49446</v>
      </c>
      <c r="E24722" s="7">
        <v>1.0669999999999999</v>
      </c>
      <c r="F24722" s="7">
        <v>51.26</v>
      </c>
    </row>
    <row r="24723" spans="1:6" x14ac:dyDescent="0.2">
      <c r="A24723">
        <v>16</v>
      </c>
      <c r="B24723" s="4" t="s">
        <v>72336</v>
      </c>
      <c r="C24723" t="s">
        <v>49447</v>
      </c>
      <c r="D24723" t="s">
        <v>49448</v>
      </c>
      <c r="E24723" s="7">
        <v>1.0669999999999999</v>
      </c>
      <c r="F24723" s="7">
        <v>51.305</v>
      </c>
    </row>
    <row r="24724" spans="1:6" x14ac:dyDescent="0.2">
      <c r="A24724">
        <v>16</v>
      </c>
      <c r="B24724" s="4" t="s">
        <v>72336</v>
      </c>
      <c r="C24724" t="s">
        <v>49449</v>
      </c>
      <c r="D24724" t="s">
        <v>49450</v>
      </c>
      <c r="E24724" s="7">
        <v>1.0669999999999999</v>
      </c>
      <c r="F24724" s="7">
        <v>51.305</v>
      </c>
    </row>
    <row r="24725" spans="1:6" x14ac:dyDescent="0.2">
      <c r="A24725">
        <v>16</v>
      </c>
      <c r="B24725" s="4" t="s">
        <v>72336</v>
      </c>
      <c r="C24725" t="s">
        <v>49451</v>
      </c>
      <c r="D24725" t="s">
        <v>49452</v>
      </c>
      <c r="E24725" s="7">
        <v>1.0669999999999999</v>
      </c>
      <c r="F24725" s="7">
        <v>51.439</v>
      </c>
    </row>
    <row r="24726" spans="1:6" x14ac:dyDescent="0.2">
      <c r="A24726">
        <v>16</v>
      </c>
      <c r="B24726" s="4" t="s">
        <v>72336</v>
      </c>
      <c r="C24726" t="s">
        <v>49453</v>
      </c>
      <c r="D24726" t="s">
        <v>49454</v>
      </c>
      <c r="E24726" s="7">
        <v>1.0669999999999999</v>
      </c>
      <c r="F24726" s="7">
        <v>51.439</v>
      </c>
    </row>
    <row r="24727" spans="1:6" x14ac:dyDescent="0.2">
      <c r="A24727">
        <v>16</v>
      </c>
      <c r="B24727" s="4" t="s">
        <v>72336</v>
      </c>
      <c r="C24727" t="s">
        <v>49455</v>
      </c>
      <c r="D24727" t="s">
        <v>49456</v>
      </c>
      <c r="E24727" s="7">
        <v>1.0669999999999999</v>
      </c>
      <c r="F24727" s="7">
        <v>51.439</v>
      </c>
    </row>
    <row r="24728" spans="1:6" x14ac:dyDescent="0.2">
      <c r="A24728">
        <v>16</v>
      </c>
      <c r="B24728" s="4" t="s">
        <v>72336</v>
      </c>
      <c r="C24728" t="s">
        <v>49457</v>
      </c>
      <c r="D24728" t="s">
        <v>49458</v>
      </c>
      <c r="E24728" s="7">
        <v>1.0669999999999999</v>
      </c>
      <c r="F24728" s="7">
        <v>51.439</v>
      </c>
    </row>
    <row r="24729" spans="1:6" x14ac:dyDescent="0.2">
      <c r="A24729">
        <v>16</v>
      </c>
      <c r="B24729" s="4" t="s">
        <v>72336</v>
      </c>
      <c r="C24729" t="s">
        <v>49459</v>
      </c>
      <c r="D24729" t="s">
        <v>49460</v>
      </c>
      <c r="E24729" s="7">
        <v>1.0669999999999999</v>
      </c>
      <c r="F24729" s="7">
        <v>51.484000000000002</v>
      </c>
    </row>
    <row r="24730" spans="1:6" x14ac:dyDescent="0.2">
      <c r="A24730">
        <v>16</v>
      </c>
      <c r="B24730" s="4" t="s">
        <v>72336</v>
      </c>
      <c r="C24730" t="s">
        <v>49461</v>
      </c>
      <c r="D24730" t="s">
        <v>49462</v>
      </c>
      <c r="E24730" s="7">
        <v>1.0669999999999999</v>
      </c>
      <c r="F24730" s="7">
        <v>51.529000000000003</v>
      </c>
    </row>
    <row r="24731" spans="1:6" x14ac:dyDescent="0.2">
      <c r="A24731">
        <v>16</v>
      </c>
      <c r="B24731" s="4" t="s">
        <v>72336</v>
      </c>
      <c r="C24731" t="s">
        <v>49463</v>
      </c>
      <c r="D24731" t="s">
        <v>49464</v>
      </c>
      <c r="E24731" s="7">
        <v>1.157</v>
      </c>
      <c r="F24731" s="7">
        <v>51.619</v>
      </c>
    </row>
    <row r="24732" spans="1:6" x14ac:dyDescent="0.2">
      <c r="A24732">
        <v>16</v>
      </c>
      <c r="B24732" s="4" t="s">
        <v>72336</v>
      </c>
      <c r="C24732" t="s">
        <v>49465</v>
      </c>
      <c r="D24732" t="s">
        <v>49466</v>
      </c>
      <c r="E24732" s="7">
        <v>1.157</v>
      </c>
      <c r="F24732" s="7">
        <v>51.619</v>
      </c>
    </row>
    <row r="24733" spans="1:6" x14ac:dyDescent="0.2">
      <c r="A24733">
        <v>16</v>
      </c>
      <c r="B24733" s="4" t="s">
        <v>72336</v>
      </c>
      <c r="C24733" t="s">
        <v>49467</v>
      </c>
      <c r="D24733" t="s">
        <v>49468</v>
      </c>
      <c r="E24733" s="7">
        <v>1.157</v>
      </c>
      <c r="F24733" s="7">
        <v>51.619</v>
      </c>
    </row>
    <row r="24734" spans="1:6" x14ac:dyDescent="0.2">
      <c r="A24734">
        <v>16</v>
      </c>
      <c r="B24734" s="4" t="s">
        <v>72336</v>
      </c>
      <c r="C24734" t="s">
        <v>49469</v>
      </c>
      <c r="D24734" t="s">
        <v>49470</v>
      </c>
      <c r="E24734" s="7">
        <v>1.157</v>
      </c>
      <c r="F24734" s="7">
        <v>51.619</v>
      </c>
    </row>
    <row r="24735" spans="1:6" x14ac:dyDescent="0.2">
      <c r="A24735">
        <v>16</v>
      </c>
      <c r="B24735" s="4" t="s">
        <v>72336</v>
      </c>
      <c r="C24735" t="s">
        <v>49471</v>
      </c>
      <c r="D24735" t="s">
        <v>49472</v>
      </c>
      <c r="E24735" s="7">
        <v>1.157</v>
      </c>
      <c r="F24735" s="7">
        <v>51.619</v>
      </c>
    </row>
    <row r="24736" spans="1:6" x14ac:dyDescent="0.2">
      <c r="A24736">
        <v>16</v>
      </c>
      <c r="B24736" s="4" t="s">
        <v>72336</v>
      </c>
      <c r="C24736" t="s">
        <v>49473</v>
      </c>
      <c r="D24736" t="s">
        <v>49474</v>
      </c>
      <c r="E24736" s="7">
        <v>1.157</v>
      </c>
      <c r="F24736" s="7">
        <v>51.619</v>
      </c>
    </row>
    <row r="24737" spans="1:6" x14ac:dyDescent="0.2">
      <c r="A24737">
        <v>16</v>
      </c>
      <c r="B24737" s="4" t="s">
        <v>72336</v>
      </c>
      <c r="C24737" t="s">
        <v>49475</v>
      </c>
      <c r="D24737" t="s">
        <v>49476</v>
      </c>
      <c r="E24737" s="7">
        <v>1.157</v>
      </c>
      <c r="F24737" s="7">
        <v>51.619</v>
      </c>
    </row>
    <row r="24738" spans="1:6" x14ac:dyDescent="0.2">
      <c r="A24738">
        <v>16</v>
      </c>
      <c r="B24738" s="4" t="s">
        <v>72336</v>
      </c>
      <c r="C24738" t="s">
        <v>49477</v>
      </c>
      <c r="D24738" t="s">
        <v>49478</v>
      </c>
      <c r="E24738" s="7">
        <v>1.157</v>
      </c>
      <c r="F24738" s="7">
        <v>51.664000000000001</v>
      </c>
    </row>
    <row r="24739" spans="1:6" x14ac:dyDescent="0.2">
      <c r="A24739">
        <v>16</v>
      </c>
      <c r="B24739" s="4" t="s">
        <v>72336</v>
      </c>
      <c r="C24739" t="s">
        <v>49479</v>
      </c>
      <c r="D24739" t="s">
        <v>49480</v>
      </c>
      <c r="E24739" s="7">
        <v>1.157</v>
      </c>
      <c r="F24739" s="7">
        <v>51.664000000000001</v>
      </c>
    </row>
    <row r="24740" spans="1:6" x14ac:dyDescent="0.2">
      <c r="A24740">
        <v>16</v>
      </c>
      <c r="B24740" s="4" t="s">
        <v>72336</v>
      </c>
      <c r="C24740" t="s">
        <v>49481</v>
      </c>
      <c r="D24740" t="s">
        <v>49482</v>
      </c>
      <c r="E24740" s="7">
        <v>1.157</v>
      </c>
      <c r="F24740" s="7">
        <v>51.753</v>
      </c>
    </row>
    <row r="24741" spans="1:6" x14ac:dyDescent="0.2">
      <c r="A24741">
        <v>16</v>
      </c>
      <c r="B24741" s="4" t="s">
        <v>72336</v>
      </c>
      <c r="C24741" t="s">
        <v>49483</v>
      </c>
      <c r="D24741" t="s">
        <v>49484</v>
      </c>
      <c r="E24741" s="7">
        <v>1.157</v>
      </c>
      <c r="F24741" s="7">
        <v>51.753</v>
      </c>
    </row>
    <row r="24742" spans="1:6" x14ac:dyDescent="0.2">
      <c r="A24742">
        <v>16</v>
      </c>
      <c r="B24742" s="4" t="s">
        <v>72336</v>
      </c>
      <c r="C24742" t="s">
        <v>49485</v>
      </c>
      <c r="D24742" t="s">
        <v>49486</v>
      </c>
      <c r="E24742" s="7">
        <v>1.157</v>
      </c>
      <c r="F24742" s="7">
        <v>51.753</v>
      </c>
    </row>
    <row r="24743" spans="1:6" x14ac:dyDescent="0.2">
      <c r="A24743">
        <v>16</v>
      </c>
      <c r="B24743" s="4" t="s">
        <v>72336</v>
      </c>
      <c r="C24743" t="s">
        <v>49487</v>
      </c>
      <c r="D24743" t="s">
        <v>49488</v>
      </c>
      <c r="E24743" s="7">
        <v>1.157</v>
      </c>
      <c r="F24743" s="7">
        <v>51.753</v>
      </c>
    </row>
    <row r="24744" spans="1:6" x14ac:dyDescent="0.2">
      <c r="A24744">
        <v>16</v>
      </c>
      <c r="B24744" s="4" t="s">
        <v>72336</v>
      </c>
      <c r="C24744" t="s">
        <v>49489</v>
      </c>
      <c r="D24744" t="s">
        <v>49490</v>
      </c>
      <c r="E24744" s="7">
        <v>1.157</v>
      </c>
      <c r="F24744" s="7">
        <v>51.753</v>
      </c>
    </row>
    <row r="24745" spans="1:6" x14ac:dyDescent="0.2">
      <c r="A24745">
        <v>16</v>
      </c>
      <c r="B24745" s="4" t="s">
        <v>72336</v>
      </c>
      <c r="C24745" t="s">
        <v>49491</v>
      </c>
      <c r="D24745" t="s">
        <v>49492</v>
      </c>
      <c r="E24745" s="7">
        <v>1.157</v>
      </c>
      <c r="F24745" s="7">
        <v>51.753</v>
      </c>
    </row>
    <row r="24746" spans="1:6" x14ac:dyDescent="0.2">
      <c r="A24746">
        <v>16</v>
      </c>
      <c r="B24746" s="4" t="s">
        <v>72336</v>
      </c>
      <c r="C24746" t="s">
        <v>49493</v>
      </c>
      <c r="D24746" t="s">
        <v>49494</v>
      </c>
      <c r="E24746" s="7">
        <v>1.2470000000000001</v>
      </c>
      <c r="F24746" s="7">
        <v>51.887999999999998</v>
      </c>
    </row>
    <row r="24747" spans="1:6" x14ac:dyDescent="0.2">
      <c r="A24747">
        <v>16</v>
      </c>
      <c r="B24747" s="4" t="s">
        <v>72336</v>
      </c>
      <c r="C24747" t="s">
        <v>49495</v>
      </c>
      <c r="D24747" t="s">
        <v>49496</v>
      </c>
      <c r="E24747" s="7">
        <v>1.2470000000000001</v>
      </c>
      <c r="F24747" s="7">
        <v>51.933</v>
      </c>
    </row>
    <row r="24748" spans="1:6" x14ac:dyDescent="0.2">
      <c r="A24748">
        <v>16</v>
      </c>
      <c r="B24748" s="4" t="s">
        <v>72336</v>
      </c>
      <c r="C24748" t="s">
        <v>49497</v>
      </c>
      <c r="D24748" t="s">
        <v>49498</v>
      </c>
      <c r="E24748" s="7">
        <v>1.2470000000000001</v>
      </c>
      <c r="F24748" s="7">
        <v>51.978000000000002</v>
      </c>
    </row>
    <row r="24749" spans="1:6" x14ac:dyDescent="0.2">
      <c r="A24749">
        <v>16</v>
      </c>
      <c r="B24749" s="4" t="s">
        <v>72336</v>
      </c>
      <c r="C24749" t="s">
        <v>49499</v>
      </c>
      <c r="D24749" t="s">
        <v>49500</v>
      </c>
      <c r="E24749" s="7">
        <v>1.2470000000000001</v>
      </c>
      <c r="F24749" s="7">
        <v>51.978000000000002</v>
      </c>
    </row>
    <row r="24750" spans="1:6" x14ac:dyDescent="0.2">
      <c r="A24750">
        <v>16</v>
      </c>
      <c r="B24750" s="4" t="s">
        <v>72336</v>
      </c>
      <c r="C24750" t="s">
        <v>49501</v>
      </c>
      <c r="D24750" t="s">
        <v>49502</v>
      </c>
      <c r="E24750" s="7">
        <v>1.2470000000000001</v>
      </c>
      <c r="F24750" s="7">
        <v>51.978000000000002</v>
      </c>
    </row>
    <row r="24751" spans="1:6" x14ac:dyDescent="0.2">
      <c r="A24751">
        <v>16</v>
      </c>
      <c r="B24751" s="4" t="s">
        <v>72336</v>
      </c>
      <c r="C24751" t="s">
        <v>49503</v>
      </c>
      <c r="D24751" t="s">
        <v>49504</v>
      </c>
      <c r="E24751" s="7">
        <v>1.2470000000000001</v>
      </c>
      <c r="F24751" s="7">
        <v>52.023000000000003</v>
      </c>
    </row>
    <row r="24752" spans="1:6" x14ac:dyDescent="0.2">
      <c r="A24752">
        <v>16</v>
      </c>
      <c r="B24752" s="4" t="s">
        <v>72336</v>
      </c>
      <c r="C24752" t="s">
        <v>49505</v>
      </c>
      <c r="D24752" t="s">
        <v>49506</v>
      </c>
      <c r="E24752" s="7">
        <v>1.2470000000000001</v>
      </c>
      <c r="F24752" s="7">
        <v>52.023000000000003</v>
      </c>
    </row>
    <row r="24753" spans="1:6" x14ac:dyDescent="0.2">
      <c r="A24753">
        <v>16</v>
      </c>
      <c r="B24753" s="4" t="s">
        <v>72336</v>
      </c>
      <c r="C24753" t="s">
        <v>49507</v>
      </c>
      <c r="D24753" t="s">
        <v>49508</v>
      </c>
      <c r="E24753" s="7">
        <v>1.2470000000000001</v>
      </c>
      <c r="F24753" s="7">
        <v>52.067999999999998</v>
      </c>
    </row>
    <row r="24754" spans="1:6" x14ac:dyDescent="0.2">
      <c r="A24754">
        <v>16</v>
      </c>
      <c r="B24754" s="4" t="s">
        <v>72336</v>
      </c>
      <c r="C24754" t="s">
        <v>49509</v>
      </c>
      <c r="D24754" t="s">
        <v>49510</v>
      </c>
      <c r="E24754" s="7">
        <v>1.2470000000000001</v>
      </c>
      <c r="F24754" s="7">
        <v>52.067999999999998</v>
      </c>
    </row>
    <row r="24755" spans="1:6" x14ac:dyDescent="0.2">
      <c r="A24755">
        <v>16</v>
      </c>
      <c r="B24755" s="4" t="s">
        <v>72336</v>
      </c>
      <c r="C24755" t="s">
        <v>49511</v>
      </c>
      <c r="D24755" t="s">
        <v>49512</v>
      </c>
      <c r="E24755" s="7">
        <v>1.2470000000000001</v>
      </c>
      <c r="F24755" s="7">
        <v>52.067999999999998</v>
      </c>
    </row>
    <row r="24756" spans="1:6" x14ac:dyDescent="0.2">
      <c r="A24756">
        <v>16</v>
      </c>
      <c r="B24756" s="4" t="s">
        <v>72336</v>
      </c>
      <c r="C24756" t="s">
        <v>49513</v>
      </c>
      <c r="D24756" t="s">
        <v>49514</v>
      </c>
      <c r="E24756" s="7">
        <v>1.2470000000000001</v>
      </c>
      <c r="F24756" s="7">
        <v>52.156999999999996</v>
      </c>
    </row>
    <row r="24757" spans="1:6" x14ac:dyDescent="0.2">
      <c r="A24757">
        <v>16</v>
      </c>
      <c r="B24757" s="4" t="s">
        <v>72336</v>
      </c>
      <c r="C24757" t="s">
        <v>49515</v>
      </c>
      <c r="D24757" t="s">
        <v>49516</v>
      </c>
      <c r="E24757" s="7">
        <v>1.2470000000000001</v>
      </c>
      <c r="F24757" s="7">
        <v>52.247</v>
      </c>
    </row>
    <row r="24758" spans="1:6" x14ac:dyDescent="0.2">
      <c r="A24758">
        <v>16</v>
      </c>
      <c r="B24758" s="4" t="s">
        <v>72336</v>
      </c>
      <c r="C24758" t="s">
        <v>49517</v>
      </c>
      <c r="D24758" t="s">
        <v>49518</v>
      </c>
      <c r="E24758" s="7">
        <v>1.2470000000000001</v>
      </c>
      <c r="F24758" s="7">
        <v>52.247</v>
      </c>
    </row>
    <row r="24759" spans="1:6" x14ac:dyDescent="0.2">
      <c r="A24759">
        <v>16</v>
      </c>
      <c r="B24759" s="4" t="s">
        <v>72336</v>
      </c>
      <c r="C24759" t="s">
        <v>49519</v>
      </c>
      <c r="D24759" t="s">
        <v>49520</v>
      </c>
      <c r="E24759" s="7">
        <v>1.2470000000000001</v>
      </c>
      <c r="F24759" s="7">
        <v>52.247</v>
      </c>
    </row>
    <row r="24760" spans="1:6" x14ac:dyDescent="0.2">
      <c r="A24760">
        <v>16</v>
      </c>
      <c r="B24760" s="4" t="s">
        <v>72336</v>
      </c>
      <c r="C24760" t="s">
        <v>49521</v>
      </c>
      <c r="D24760" t="s">
        <v>49522</v>
      </c>
      <c r="E24760" s="7">
        <v>1.2470000000000001</v>
      </c>
      <c r="F24760" s="7">
        <v>52.292000000000002</v>
      </c>
    </row>
    <row r="24761" spans="1:6" x14ac:dyDescent="0.2">
      <c r="A24761">
        <v>16</v>
      </c>
      <c r="B24761" s="4" t="s">
        <v>72336</v>
      </c>
      <c r="C24761" t="s">
        <v>49523</v>
      </c>
      <c r="D24761" t="s">
        <v>49524</v>
      </c>
      <c r="E24761" s="7">
        <v>1.2470000000000001</v>
      </c>
      <c r="F24761" s="7">
        <v>52.292000000000002</v>
      </c>
    </row>
    <row r="24762" spans="1:6" x14ac:dyDescent="0.2">
      <c r="A24762">
        <v>16</v>
      </c>
      <c r="B24762" s="4" t="s">
        <v>72336</v>
      </c>
      <c r="C24762" t="s">
        <v>49525</v>
      </c>
      <c r="D24762" t="s">
        <v>49526</v>
      </c>
      <c r="E24762" s="7">
        <v>1.2470000000000001</v>
      </c>
      <c r="F24762" s="7">
        <v>52.381999999999998</v>
      </c>
    </row>
    <row r="24763" spans="1:6" x14ac:dyDescent="0.2">
      <c r="A24763">
        <v>16</v>
      </c>
      <c r="B24763" s="4" t="s">
        <v>72336</v>
      </c>
      <c r="C24763" t="s">
        <v>49527</v>
      </c>
      <c r="D24763" t="s">
        <v>49528</v>
      </c>
      <c r="E24763" s="7">
        <v>1.2470000000000001</v>
      </c>
      <c r="F24763" s="7">
        <v>52.381999999999998</v>
      </c>
    </row>
    <row r="24764" spans="1:6" x14ac:dyDescent="0.2">
      <c r="A24764">
        <v>16</v>
      </c>
      <c r="B24764" s="4" t="s">
        <v>72336</v>
      </c>
      <c r="C24764" t="s">
        <v>49529</v>
      </c>
      <c r="D24764" t="s">
        <v>49530</v>
      </c>
      <c r="E24764" s="7">
        <v>1.2470000000000001</v>
      </c>
      <c r="F24764" s="7">
        <v>52.381999999999998</v>
      </c>
    </row>
    <row r="24765" spans="1:6" x14ac:dyDescent="0.2">
      <c r="A24765">
        <v>16</v>
      </c>
      <c r="B24765" s="4" t="s">
        <v>72336</v>
      </c>
      <c r="C24765" t="s">
        <v>49531</v>
      </c>
      <c r="D24765" t="s">
        <v>49532</v>
      </c>
      <c r="E24765" s="7">
        <v>1.2470000000000001</v>
      </c>
      <c r="F24765" s="7">
        <v>52.381999999999998</v>
      </c>
    </row>
    <row r="24766" spans="1:6" x14ac:dyDescent="0.2">
      <c r="A24766">
        <v>16</v>
      </c>
      <c r="B24766" s="4" t="s">
        <v>72336</v>
      </c>
      <c r="C24766" t="s">
        <v>49533</v>
      </c>
      <c r="D24766" t="s">
        <v>49534</v>
      </c>
      <c r="E24766" s="7">
        <v>1.2470000000000001</v>
      </c>
      <c r="F24766" s="7">
        <v>52.381999999999998</v>
      </c>
    </row>
    <row r="24767" spans="1:6" x14ac:dyDescent="0.2">
      <c r="A24767">
        <v>16</v>
      </c>
      <c r="B24767" s="4" t="s">
        <v>72336</v>
      </c>
      <c r="C24767" t="s">
        <v>49535</v>
      </c>
      <c r="D24767" t="s">
        <v>49536</v>
      </c>
      <c r="E24767" s="7">
        <v>1.2470000000000001</v>
      </c>
      <c r="F24767" s="7">
        <v>52.381999999999998</v>
      </c>
    </row>
    <row r="24768" spans="1:6" x14ac:dyDescent="0.2">
      <c r="A24768">
        <v>16</v>
      </c>
      <c r="B24768" s="4" t="s">
        <v>72336</v>
      </c>
      <c r="C24768" t="s">
        <v>49537</v>
      </c>
      <c r="D24768" t="s">
        <v>49538</v>
      </c>
      <c r="E24768" s="7">
        <v>1.2470000000000001</v>
      </c>
      <c r="F24768" s="7">
        <v>52.427</v>
      </c>
    </row>
    <row r="24769" spans="1:6" x14ac:dyDescent="0.2">
      <c r="A24769">
        <v>16</v>
      </c>
      <c r="B24769" s="4" t="s">
        <v>72336</v>
      </c>
      <c r="C24769" t="s">
        <v>49539</v>
      </c>
      <c r="D24769" t="s">
        <v>49540</v>
      </c>
      <c r="E24769" s="7">
        <v>1.2470000000000001</v>
      </c>
      <c r="F24769" s="7">
        <v>52.561</v>
      </c>
    </row>
    <row r="24770" spans="1:6" x14ac:dyDescent="0.2">
      <c r="A24770">
        <v>16</v>
      </c>
      <c r="B24770" s="4" t="s">
        <v>72336</v>
      </c>
      <c r="C24770" t="s">
        <v>49541</v>
      </c>
      <c r="D24770" t="s">
        <v>49542</v>
      </c>
      <c r="E24770" s="7">
        <v>1.2470000000000001</v>
      </c>
      <c r="F24770" s="7">
        <v>52.561</v>
      </c>
    </row>
    <row r="24771" spans="1:6" x14ac:dyDescent="0.2">
      <c r="A24771">
        <v>16</v>
      </c>
      <c r="B24771" s="4" t="s">
        <v>72336</v>
      </c>
      <c r="C24771" t="s">
        <v>49543</v>
      </c>
      <c r="D24771" t="s">
        <v>49544</v>
      </c>
      <c r="E24771" s="7">
        <v>1.2470000000000001</v>
      </c>
      <c r="F24771" s="7">
        <v>52.651000000000003</v>
      </c>
    </row>
    <row r="24772" spans="1:6" x14ac:dyDescent="0.2">
      <c r="A24772">
        <v>16</v>
      </c>
      <c r="B24772" s="4" t="s">
        <v>72336</v>
      </c>
      <c r="C24772" t="s">
        <v>49545</v>
      </c>
      <c r="D24772" t="s">
        <v>49546</v>
      </c>
      <c r="E24772" s="7">
        <v>1.2470000000000001</v>
      </c>
      <c r="F24772" s="7">
        <v>52.651000000000003</v>
      </c>
    </row>
    <row r="24773" spans="1:6" x14ac:dyDescent="0.2">
      <c r="A24773">
        <v>16</v>
      </c>
      <c r="B24773" s="4" t="s">
        <v>72336</v>
      </c>
      <c r="C24773" t="s">
        <v>49547</v>
      </c>
      <c r="D24773" t="s">
        <v>49548</v>
      </c>
      <c r="E24773" s="7">
        <v>1.2470000000000001</v>
      </c>
      <c r="F24773" s="7">
        <v>52.695999999999998</v>
      </c>
    </row>
    <row r="24774" spans="1:6" x14ac:dyDescent="0.2">
      <c r="A24774">
        <v>16</v>
      </c>
      <c r="B24774" s="4" t="s">
        <v>72336</v>
      </c>
      <c r="C24774" t="s">
        <v>49549</v>
      </c>
      <c r="D24774" t="s">
        <v>49550</v>
      </c>
      <c r="E24774" s="7">
        <v>1.2470000000000001</v>
      </c>
      <c r="F24774" s="7">
        <v>52.695999999999998</v>
      </c>
    </row>
    <row r="24775" spans="1:6" x14ac:dyDescent="0.2">
      <c r="A24775">
        <v>16</v>
      </c>
      <c r="B24775" s="4" t="s">
        <v>72336</v>
      </c>
      <c r="C24775" t="s">
        <v>49551</v>
      </c>
      <c r="D24775" t="s">
        <v>49552</v>
      </c>
      <c r="E24775" s="7">
        <v>1.2470000000000001</v>
      </c>
      <c r="F24775" s="7">
        <v>52.741</v>
      </c>
    </row>
    <row r="24776" spans="1:6" x14ac:dyDescent="0.2">
      <c r="A24776">
        <v>16</v>
      </c>
      <c r="B24776" s="4" t="s">
        <v>72336</v>
      </c>
      <c r="C24776" t="s">
        <v>49553</v>
      </c>
      <c r="D24776" t="s">
        <v>49554</v>
      </c>
      <c r="E24776" s="7">
        <v>1.2470000000000001</v>
      </c>
      <c r="F24776" s="7">
        <v>52.786000000000001</v>
      </c>
    </row>
    <row r="24777" spans="1:6" x14ac:dyDescent="0.2">
      <c r="A24777">
        <v>16</v>
      </c>
      <c r="B24777" s="4" t="s">
        <v>72336</v>
      </c>
      <c r="C24777" t="s">
        <v>49555</v>
      </c>
      <c r="D24777" t="s">
        <v>49556</v>
      </c>
      <c r="E24777" s="7">
        <v>1.2470000000000001</v>
      </c>
      <c r="F24777" s="7">
        <v>52.786000000000001</v>
      </c>
    </row>
    <row r="24778" spans="1:6" x14ac:dyDescent="0.2">
      <c r="A24778">
        <v>16</v>
      </c>
      <c r="B24778" s="4" t="s">
        <v>72336</v>
      </c>
      <c r="C24778" t="s">
        <v>49557</v>
      </c>
      <c r="D24778" t="s">
        <v>49558</v>
      </c>
      <c r="E24778" s="7">
        <v>1.2470000000000001</v>
      </c>
      <c r="F24778" s="7">
        <v>52.83</v>
      </c>
    </row>
    <row r="24779" spans="1:6" x14ac:dyDescent="0.2">
      <c r="A24779">
        <v>16</v>
      </c>
      <c r="B24779" s="4" t="s">
        <v>72336</v>
      </c>
      <c r="C24779" t="s">
        <v>49559</v>
      </c>
      <c r="D24779" t="s">
        <v>49560</v>
      </c>
      <c r="E24779" s="7">
        <v>1.2470000000000001</v>
      </c>
      <c r="F24779" s="7">
        <v>52.83</v>
      </c>
    </row>
    <row r="24780" spans="1:6" x14ac:dyDescent="0.2">
      <c r="A24780">
        <v>16</v>
      </c>
      <c r="B24780" s="4" t="s">
        <v>72336</v>
      </c>
      <c r="C24780" t="s">
        <v>49561</v>
      </c>
      <c r="D24780" t="s">
        <v>49562</v>
      </c>
      <c r="E24780" s="7">
        <v>1.2470000000000001</v>
      </c>
      <c r="F24780" s="7">
        <v>52.965000000000003</v>
      </c>
    </row>
    <row r="24781" spans="1:6" x14ac:dyDescent="0.2">
      <c r="A24781">
        <v>16</v>
      </c>
      <c r="B24781" s="4" t="s">
        <v>72336</v>
      </c>
      <c r="C24781" t="s">
        <v>49563</v>
      </c>
      <c r="D24781" t="s">
        <v>49564</v>
      </c>
      <c r="E24781" s="7">
        <v>1.2470000000000001</v>
      </c>
      <c r="F24781" s="7">
        <v>52.965000000000003</v>
      </c>
    </row>
    <row r="24782" spans="1:6" x14ac:dyDescent="0.2">
      <c r="A24782">
        <v>16</v>
      </c>
      <c r="B24782" s="4" t="s">
        <v>72336</v>
      </c>
      <c r="C24782" t="s">
        <v>49565</v>
      </c>
      <c r="D24782" t="s">
        <v>49566</v>
      </c>
      <c r="E24782" s="7">
        <v>1.2470000000000001</v>
      </c>
      <c r="F24782" s="7">
        <v>53.19</v>
      </c>
    </row>
    <row r="24783" spans="1:6" x14ac:dyDescent="0.2">
      <c r="A24783">
        <v>16</v>
      </c>
      <c r="B24783" s="4" t="s">
        <v>72336</v>
      </c>
      <c r="C24783" t="s">
        <v>49567</v>
      </c>
      <c r="D24783" t="s">
        <v>49568</v>
      </c>
      <c r="E24783" s="7">
        <v>1.292</v>
      </c>
      <c r="F24783" s="7">
        <v>53.28</v>
      </c>
    </row>
    <row r="24784" spans="1:6" x14ac:dyDescent="0.2">
      <c r="A24784">
        <v>16</v>
      </c>
      <c r="B24784" s="4" t="s">
        <v>72336</v>
      </c>
      <c r="C24784" t="s">
        <v>49569</v>
      </c>
      <c r="D24784" t="s">
        <v>49570</v>
      </c>
      <c r="E24784" s="7">
        <v>1.292</v>
      </c>
      <c r="F24784" s="7">
        <v>53.28</v>
      </c>
    </row>
    <row r="24785" spans="1:6" x14ac:dyDescent="0.2">
      <c r="A24785">
        <v>16</v>
      </c>
      <c r="B24785" s="4" t="s">
        <v>72336</v>
      </c>
      <c r="C24785" t="s">
        <v>49571</v>
      </c>
      <c r="D24785" t="s">
        <v>49572</v>
      </c>
      <c r="E24785" s="7">
        <v>1.292</v>
      </c>
      <c r="F24785" s="7">
        <v>53.325000000000003</v>
      </c>
    </row>
    <row r="24786" spans="1:6" x14ac:dyDescent="0.2">
      <c r="A24786">
        <v>16</v>
      </c>
      <c r="B24786" s="4" t="s">
        <v>72336</v>
      </c>
      <c r="C24786" t="s">
        <v>49573</v>
      </c>
      <c r="D24786" t="s">
        <v>49574</v>
      </c>
      <c r="E24786" s="7">
        <v>1.292</v>
      </c>
      <c r="F24786" s="7">
        <v>53.325000000000003</v>
      </c>
    </row>
    <row r="24787" spans="1:6" x14ac:dyDescent="0.2">
      <c r="A24787">
        <v>16</v>
      </c>
      <c r="B24787" s="4" t="s">
        <v>72336</v>
      </c>
      <c r="C24787" t="s">
        <v>49575</v>
      </c>
      <c r="D24787" t="s">
        <v>49576</v>
      </c>
      <c r="E24787" s="7">
        <v>1.292</v>
      </c>
      <c r="F24787" s="7">
        <v>53.325000000000003</v>
      </c>
    </row>
    <row r="24788" spans="1:6" x14ac:dyDescent="0.2">
      <c r="A24788">
        <v>16</v>
      </c>
      <c r="B24788" s="4" t="s">
        <v>72336</v>
      </c>
      <c r="C24788" t="s">
        <v>49577</v>
      </c>
      <c r="D24788" t="s">
        <v>49578</v>
      </c>
      <c r="E24788" s="7">
        <v>1.292</v>
      </c>
      <c r="F24788" s="7">
        <v>53.414000000000001</v>
      </c>
    </row>
    <row r="24789" spans="1:6" x14ac:dyDescent="0.2">
      <c r="A24789">
        <v>16</v>
      </c>
      <c r="B24789" s="4" t="s">
        <v>72336</v>
      </c>
      <c r="C24789" t="s">
        <v>49579</v>
      </c>
      <c r="D24789" t="s">
        <v>49580</v>
      </c>
      <c r="E24789" s="7">
        <v>1.292</v>
      </c>
      <c r="F24789" s="7">
        <v>53.503999999999998</v>
      </c>
    </row>
    <row r="24790" spans="1:6" x14ac:dyDescent="0.2">
      <c r="A24790">
        <v>16</v>
      </c>
      <c r="B24790" s="4" t="s">
        <v>72336</v>
      </c>
      <c r="C24790" t="s">
        <v>49581</v>
      </c>
      <c r="D24790" t="s">
        <v>49582</v>
      </c>
      <c r="E24790" s="7">
        <v>1.292</v>
      </c>
      <c r="F24790" s="7">
        <v>53.548999999999999</v>
      </c>
    </row>
    <row r="24791" spans="1:6" x14ac:dyDescent="0.2">
      <c r="A24791">
        <v>16</v>
      </c>
      <c r="B24791" s="4" t="s">
        <v>72336</v>
      </c>
      <c r="C24791" t="s">
        <v>49583</v>
      </c>
      <c r="D24791" t="s">
        <v>49584</v>
      </c>
      <c r="E24791" s="7">
        <v>1.292</v>
      </c>
      <c r="F24791" s="7">
        <v>53.548999999999999</v>
      </c>
    </row>
    <row r="24792" spans="1:6" x14ac:dyDescent="0.2">
      <c r="A24792">
        <v>16</v>
      </c>
      <c r="B24792" s="4" t="s">
        <v>72336</v>
      </c>
      <c r="C24792" t="s">
        <v>49585</v>
      </c>
      <c r="D24792" t="s">
        <v>49586</v>
      </c>
      <c r="E24792" s="7">
        <v>1.292</v>
      </c>
      <c r="F24792" s="7">
        <v>53.548999999999999</v>
      </c>
    </row>
    <row r="24793" spans="1:6" x14ac:dyDescent="0.2">
      <c r="A24793">
        <v>16</v>
      </c>
      <c r="B24793" s="4" t="s">
        <v>72336</v>
      </c>
      <c r="C24793" t="s">
        <v>49587</v>
      </c>
      <c r="D24793" t="s">
        <v>49588</v>
      </c>
      <c r="E24793" s="7">
        <v>1.292</v>
      </c>
      <c r="F24793" s="7">
        <v>53.594000000000001</v>
      </c>
    </row>
    <row r="24794" spans="1:6" x14ac:dyDescent="0.2">
      <c r="A24794">
        <v>16</v>
      </c>
      <c r="B24794" s="4" t="s">
        <v>72336</v>
      </c>
      <c r="C24794" t="s">
        <v>49589</v>
      </c>
      <c r="D24794" t="s">
        <v>49590</v>
      </c>
      <c r="E24794" s="7">
        <v>1.292</v>
      </c>
      <c r="F24794" s="7">
        <v>53.594000000000001</v>
      </c>
    </row>
    <row r="24795" spans="1:6" x14ac:dyDescent="0.2">
      <c r="A24795">
        <v>16</v>
      </c>
      <c r="B24795" s="4" t="s">
        <v>72336</v>
      </c>
      <c r="C24795" t="s">
        <v>49591</v>
      </c>
      <c r="D24795" t="s">
        <v>49592</v>
      </c>
      <c r="E24795" s="7">
        <v>1.292</v>
      </c>
      <c r="F24795" s="7">
        <v>53.594000000000001</v>
      </c>
    </row>
    <row r="24796" spans="1:6" x14ac:dyDescent="0.2">
      <c r="A24796">
        <v>16</v>
      </c>
      <c r="B24796" s="4" t="s">
        <v>72336</v>
      </c>
      <c r="C24796" t="s">
        <v>49593</v>
      </c>
      <c r="D24796" t="s">
        <v>49594</v>
      </c>
      <c r="E24796" s="7">
        <v>1.292</v>
      </c>
      <c r="F24796" s="7">
        <v>53.639000000000003</v>
      </c>
    </row>
    <row r="24797" spans="1:6" x14ac:dyDescent="0.2">
      <c r="A24797">
        <v>16</v>
      </c>
      <c r="B24797" s="4" t="s">
        <v>72336</v>
      </c>
      <c r="C24797" t="s">
        <v>49595</v>
      </c>
      <c r="D24797" t="s">
        <v>49596</v>
      </c>
      <c r="E24797" s="7">
        <v>1.292</v>
      </c>
      <c r="F24797" s="7">
        <v>53.639000000000003</v>
      </c>
    </row>
    <row r="24798" spans="1:6" x14ac:dyDescent="0.2">
      <c r="A24798">
        <v>16</v>
      </c>
      <c r="B24798" s="4" t="s">
        <v>72336</v>
      </c>
      <c r="C24798" t="s">
        <v>49597</v>
      </c>
      <c r="D24798" t="s">
        <v>49598</v>
      </c>
      <c r="E24798" s="7">
        <v>1.292</v>
      </c>
      <c r="F24798" s="7">
        <v>53.639000000000003</v>
      </c>
    </row>
    <row r="24799" spans="1:6" x14ac:dyDescent="0.2">
      <c r="A24799">
        <v>16</v>
      </c>
      <c r="B24799" s="4" t="s">
        <v>72336</v>
      </c>
      <c r="C24799" t="s">
        <v>49599</v>
      </c>
      <c r="D24799" t="s">
        <v>49600</v>
      </c>
      <c r="E24799" s="7">
        <v>1.292</v>
      </c>
      <c r="F24799" s="7">
        <v>53.639000000000003</v>
      </c>
    </row>
    <row r="24800" spans="1:6" x14ac:dyDescent="0.2">
      <c r="A24800">
        <v>16</v>
      </c>
      <c r="B24800" s="4" t="s">
        <v>72336</v>
      </c>
      <c r="C24800" t="s">
        <v>49601</v>
      </c>
      <c r="D24800" t="s">
        <v>49602</v>
      </c>
      <c r="E24800" s="7">
        <v>1.292</v>
      </c>
      <c r="F24800" s="7">
        <v>53.639000000000003</v>
      </c>
    </row>
    <row r="24801" spans="1:6" x14ac:dyDescent="0.2">
      <c r="A24801">
        <v>16</v>
      </c>
      <c r="B24801" s="4" t="s">
        <v>72336</v>
      </c>
      <c r="C24801" t="s">
        <v>49603</v>
      </c>
      <c r="D24801" t="s">
        <v>49604</v>
      </c>
      <c r="E24801" s="7">
        <v>1.292</v>
      </c>
      <c r="F24801" s="7">
        <v>53.728000000000002</v>
      </c>
    </row>
    <row r="24802" spans="1:6" x14ac:dyDescent="0.2">
      <c r="A24802">
        <v>16</v>
      </c>
      <c r="B24802" s="4" t="s">
        <v>72336</v>
      </c>
      <c r="C24802" t="s">
        <v>49605</v>
      </c>
      <c r="D24802" t="s">
        <v>49606</v>
      </c>
      <c r="E24802" s="7">
        <v>1.292</v>
      </c>
      <c r="F24802" s="7">
        <v>53.728000000000002</v>
      </c>
    </row>
    <row r="24803" spans="1:6" x14ac:dyDescent="0.2">
      <c r="A24803">
        <v>16</v>
      </c>
      <c r="B24803" s="4" t="s">
        <v>72336</v>
      </c>
      <c r="C24803" t="s">
        <v>49607</v>
      </c>
      <c r="D24803" t="s">
        <v>49608</v>
      </c>
      <c r="E24803" s="7">
        <v>1.292</v>
      </c>
      <c r="F24803" s="7">
        <v>53.728000000000002</v>
      </c>
    </row>
    <row r="24804" spans="1:6" x14ac:dyDescent="0.2">
      <c r="A24804">
        <v>16</v>
      </c>
      <c r="B24804" s="4" t="s">
        <v>72336</v>
      </c>
      <c r="C24804" t="s">
        <v>49609</v>
      </c>
      <c r="D24804" t="s">
        <v>49610</v>
      </c>
      <c r="E24804" s="7">
        <v>1.292</v>
      </c>
      <c r="F24804" s="7">
        <v>53.728000000000002</v>
      </c>
    </row>
    <row r="24805" spans="1:6" x14ac:dyDescent="0.2">
      <c r="A24805">
        <v>16</v>
      </c>
      <c r="B24805" s="4" t="s">
        <v>72336</v>
      </c>
      <c r="C24805" t="s">
        <v>49611</v>
      </c>
      <c r="D24805" t="s">
        <v>49612</v>
      </c>
      <c r="E24805" s="7">
        <v>1.292</v>
      </c>
      <c r="F24805" s="7">
        <v>53.728000000000002</v>
      </c>
    </row>
    <row r="24806" spans="1:6" x14ac:dyDescent="0.2">
      <c r="A24806">
        <v>16</v>
      </c>
      <c r="B24806" s="4" t="s">
        <v>72336</v>
      </c>
      <c r="C24806" t="s">
        <v>49613</v>
      </c>
      <c r="D24806" t="s">
        <v>49614</v>
      </c>
      <c r="E24806" s="7">
        <v>1.292</v>
      </c>
      <c r="F24806" s="7">
        <v>53.728000000000002</v>
      </c>
    </row>
    <row r="24807" spans="1:6" x14ac:dyDescent="0.2">
      <c r="A24807">
        <v>16</v>
      </c>
      <c r="B24807" s="4" t="s">
        <v>72336</v>
      </c>
      <c r="C24807" t="s">
        <v>49615</v>
      </c>
      <c r="D24807" t="s">
        <v>49616</v>
      </c>
      <c r="E24807" s="7">
        <v>1.292</v>
      </c>
      <c r="F24807" s="7">
        <v>53.728000000000002</v>
      </c>
    </row>
    <row r="24808" spans="1:6" x14ac:dyDescent="0.2">
      <c r="A24808">
        <v>16</v>
      </c>
      <c r="B24808" s="4" t="s">
        <v>72336</v>
      </c>
      <c r="C24808" t="s">
        <v>49617</v>
      </c>
      <c r="D24808" t="s">
        <v>49618</v>
      </c>
      <c r="E24808" s="7">
        <v>1.292</v>
      </c>
      <c r="F24808" s="7">
        <v>53.728000000000002</v>
      </c>
    </row>
    <row r="24809" spans="1:6" x14ac:dyDescent="0.2">
      <c r="A24809">
        <v>16</v>
      </c>
      <c r="B24809" s="4" t="s">
        <v>72336</v>
      </c>
      <c r="C24809" t="s">
        <v>49619</v>
      </c>
      <c r="D24809" t="s">
        <v>49620</v>
      </c>
      <c r="E24809" s="7">
        <v>1.292</v>
      </c>
      <c r="F24809" s="7">
        <v>53.728000000000002</v>
      </c>
    </row>
    <row r="24810" spans="1:6" x14ac:dyDescent="0.2">
      <c r="A24810">
        <v>16</v>
      </c>
      <c r="B24810" s="4" t="s">
        <v>72336</v>
      </c>
      <c r="C24810" t="s">
        <v>49621</v>
      </c>
      <c r="D24810" t="s">
        <v>49622</v>
      </c>
      <c r="E24810" s="7">
        <v>1.292</v>
      </c>
      <c r="F24810" s="7">
        <v>53.728000000000002</v>
      </c>
    </row>
    <row r="24811" spans="1:6" x14ac:dyDescent="0.2">
      <c r="A24811">
        <v>16</v>
      </c>
      <c r="B24811" s="4" t="s">
        <v>72336</v>
      </c>
      <c r="C24811" t="s">
        <v>49623</v>
      </c>
      <c r="D24811" t="s">
        <v>49624</v>
      </c>
      <c r="E24811" s="7">
        <v>1.292</v>
      </c>
      <c r="F24811" s="7">
        <v>53.728000000000002</v>
      </c>
    </row>
    <row r="24812" spans="1:6" x14ac:dyDescent="0.2">
      <c r="A24812">
        <v>16</v>
      </c>
      <c r="B24812" s="4" t="s">
        <v>72336</v>
      </c>
      <c r="C24812" t="s">
        <v>49625</v>
      </c>
      <c r="D24812" t="s">
        <v>49626</v>
      </c>
      <c r="E24812" s="7">
        <v>1.292</v>
      </c>
      <c r="F24812" s="7">
        <v>53.773000000000003</v>
      </c>
    </row>
    <row r="24813" spans="1:6" x14ac:dyDescent="0.2">
      <c r="A24813">
        <v>16</v>
      </c>
      <c r="B24813" s="4" t="s">
        <v>72336</v>
      </c>
      <c r="C24813" t="s">
        <v>49627</v>
      </c>
      <c r="D24813" t="s">
        <v>49628</v>
      </c>
      <c r="E24813" s="7">
        <v>1.337</v>
      </c>
      <c r="F24813" s="7">
        <v>53.773000000000003</v>
      </c>
    </row>
    <row r="24814" spans="1:6" x14ac:dyDescent="0.2">
      <c r="A24814">
        <v>16</v>
      </c>
      <c r="B24814" s="4" t="s">
        <v>72336</v>
      </c>
      <c r="C24814" t="s">
        <v>49629</v>
      </c>
      <c r="D24814" t="s">
        <v>49630</v>
      </c>
      <c r="E24814" s="7">
        <v>1.337</v>
      </c>
      <c r="F24814" s="7">
        <v>53.773000000000003</v>
      </c>
    </row>
    <row r="24815" spans="1:6" x14ac:dyDescent="0.2">
      <c r="A24815">
        <v>16</v>
      </c>
      <c r="B24815" s="4" t="s">
        <v>72336</v>
      </c>
      <c r="C24815" t="s">
        <v>49631</v>
      </c>
      <c r="D24815" t="s">
        <v>49632</v>
      </c>
      <c r="E24815" s="7">
        <v>1.337</v>
      </c>
      <c r="F24815" s="7">
        <v>53.773000000000003</v>
      </c>
    </row>
    <row r="24816" spans="1:6" x14ac:dyDescent="0.2">
      <c r="A24816">
        <v>16</v>
      </c>
      <c r="B24816" s="4" t="s">
        <v>72336</v>
      </c>
      <c r="C24816" t="s">
        <v>49633</v>
      </c>
      <c r="D24816" t="s">
        <v>49634</v>
      </c>
      <c r="E24816" s="7">
        <v>1.337</v>
      </c>
      <c r="F24816" s="7">
        <v>53.773000000000003</v>
      </c>
    </row>
    <row r="24817" spans="1:6" x14ac:dyDescent="0.2">
      <c r="A24817">
        <v>16</v>
      </c>
      <c r="B24817" s="4" t="s">
        <v>72336</v>
      </c>
      <c r="C24817" t="s">
        <v>49635</v>
      </c>
      <c r="D24817" t="s">
        <v>49636</v>
      </c>
      <c r="E24817" s="7">
        <v>1.3819999999999999</v>
      </c>
      <c r="F24817" s="7">
        <v>53.773000000000003</v>
      </c>
    </row>
    <row r="24818" spans="1:6" x14ac:dyDescent="0.2">
      <c r="A24818">
        <v>16</v>
      </c>
      <c r="B24818" s="4" t="s">
        <v>72336</v>
      </c>
      <c r="C24818" t="s">
        <v>49637</v>
      </c>
      <c r="D24818" t="s">
        <v>49638</v>
      </c>
      <c r="E24818" s="7">
        <v>1.3819999999999999</v>
      </c>
      <c r="F24818" s="7">
        <v>53.773000000000003</v>
      </c>
    </row>
    <row r="24819" spans="1:6" x14ac:dyDescent="0.2">
      <c r="A24819">
        <v>16</v>
      </c>
      <c r="B24819" s="4" t="s">
        <v>72336</v>
      </c>
      <c r="C24819" t="s">
        <v>49639</v>
      </c>
      <c r="D24819" t="s">
        <v>49640</v>
      </c>
      <c r="E24819" s="7">
        <v>1.3819999999999999</v>
      </c>
      <c r="F24819" s="7">
        <v>53.817999999999998</v>
      </c>
    </row>
    <row r="24820" spans="1:6" x14ac:dyDescent="0.2">
      <c r="A24820">
        <v>16</v>
      </c>
      <c r="B24820" s="4" t="s">
        <v>72336</v>
      </c>
      <c r="C24820" t="s">
        <v>49641</v>
      </c>
      <c r="D24820" t="s">
        <v>49642</v>
      </c>
      <c r="E24820" s="7">
        <v>1.3819999999999999</v>
      </c>
      <c r="F24820" s="7">
        <v>53.817999999999998</v>
      </c>
    </row>
    <row r="24821" spans="1:6" x14ac:dyDescent="0.2">
      <c r="A24821">
        <v>16</v>
      </c>
      <c r="B24821" s="4" t="s">
        <v>72336</v>
      </c>
      <c r="C24821" t="s">
        <v>49643</v>
      </c>
      <c r="D24821" t="s">
        <v>49644</v>
      </c>
      <c r="E24821" s="7">
        <v>1.3819999999999999</v>
      </c>
      <c r="F24821" s="7">
        <v>53.817999999999998</v>
      </c>
    </row>
    <row r="24822" spans="1:6" x14ac:dyDescent="0.2">
      <c r="A24822">
        <v>16</v>
      </c>
      <c r="B24822" s="4" t="s">
        <v>72336</v>
      </c>
      <c r="C24822" t="s">
        <v>49645</v>
      </c>
      <c r="D24822" t="s">
        <v>49646</v>
      </c>
      <c r="E24822" s="7">
        <v>1.3819999999999999</v>
      </c>
      <c r="F24822" s="7">
        <v>53.817999999999998</v>
      </c>
    </row>
    <row r="24823" spans="1:6" x14ac:dyDescent="0.2">
      <c r="A24823">
        <v>16</v>
      </c>
      <c r="B24823" s="4" t="s">
        <v>72336</v>
      </c>
      <c r="C24823" t="s">
        <v>49647</v>
      </c>
      <c r="D24823" t="s">
        <v>49648</v>
      </c>
      <c r="E24823" s="7">
        <v>1.3819999999999999</v>
      </c>
      <c r="F24823" s="7">
        <v>53.817999999999998</v>
      </c>
    </row>
    <row r="24824" spans="1:6" x14ac:dyDescent="0.2">
      <c r="A24824">
        <v>16</v>
      </c>
      <c r="B24824" s="4" t="s">
        <v>72336</v>
      </c>
      <c r="C24824" t="s">
        <v>49649</v>
      </c>
      <c r="D24824" t="s">
        <v>49650</v>
      </c>
      <c r="E24824" s="7">
        <v>1.3819999999999999</v>
      </c>
      <c r="F24824" s="7">
        <v>53.817999999999998</v>
      </c>
    </row>
    <row r="24825" spans="1:6" x14ac:dyDescent="0.2">
      <c r="A24825">
        <v>16</v>
      </c>
      <c r="B24825" s="4" t="s">
        <v>72336</v>
      </c>
      <c r="C24825" t="s">
        <v>49651</v>
      </c>
      <c r="D24825" t="s">
        <v>49652</v>
      </c>
      <c r="E24825" s="7">
        <v>1.3819999999999999</v>
      </c>
      <c r="F24825" s="7">
        <v>53.817999999999998</v>
      </c>
    </row>
    <row r="24826" spans="1:6" x14ac:dyDescent="0.2">
      <c r="A24826">
        <v>16</v>
      </c>
      <c r="B24826" s="4" t="s">
        <v>72336</v>
      </c>
      <c r="C24826" t="s">
        <v>49653</v>
      </c>
      <c r="D24826" t="s">
        <v>49654</v>
      </c>
      <c r="E24826" s="7">
        <v>1.3819999999999999</v>
      </c>
      <c r="F24826" s="7">
        <v>53.817999999999998</v>
      </c>
    </row>
    <row r="24827" spans="1:6" x14ac:dyDescent="0.2">
      <c r="A24827">
        <v>16</v>
      </c>
      <c r="B24827" s="4" t="s">
        <v>72336</v>
      </c>
      <c r="C24827" t="s">
        <v>49655</v>
      </c>
      <c r="D24827" t="s">
        <v>49656</v>
      </c>
      <c r="E24827" s="7">
        <v>1.3819999999999999</v>
      </c>
      <c r="F24827" s="7">
        <v>53.817999999999998</v>
      </c>
    </row>
    <row r="24828" spans="1:6" x14ac:dyDescent="0.2">
      <c r="A24828">
        <v>16</v>
      </c>
      <c r="B24828" s="4" t="s">
        <v>72336</v>
      </c>
      <c r="C24828" t="s">
        <v>49657</v>
      </c>
      <c r="D24828" t="s">
        <v>49658</v>
      </c>
      <c r="E24828" s="7">
        <v>1.3819999999999999</v>
      </c>
      <c r="F24828" s="7">
        <v>53.817999999999998</v>
      </c>
    </row>
    <row r="24829" spans="1:6" x14ac:dyDescent="0.2">
      <c r="A24829">
        <v>16</v>
      </c>
      <c r="B24829" s="4" t="s">
        <v>72336</v>
      </c>
      <c r="C24829" t="s">
        <v>49659</v>
      </c>
      <c r="D24829" t="s">
        <v>49660</v>
      </c>
      <c r="E24829" s="7">
        <v>1.3819999999999999</v>
      </c>
      <c r="F24829" s="7">
        <v>53.817999999999998</v>
      </c>
    </row>
    <row r="24830" spans="1:6" x14ac:dyDescent="0.2">
      <c r="A24830">
        <v>16</v>
      </c>
      <c r="B24830" s="4" t="s">
        <v>72336</v>
      </c>
      <c r="C24830" t="s">
        <v>49661</v>
      </c>
      <c r="D24830" t="s">
        <v>49662</v>
      </c>
      <c r="E24830" s="7">
        <v>1.3819999999999999</v>
      </c>
      <c r="F24830" s="7">
        <v>53.817999999999998</v>
      </c>
    </row>
    <row r="24831" spans="1:6" x14ac:dyDescent="0.2">
      <c r="A24831">
        <v>16</v>
      </c>
      <c r="B24831" s="4" t="s">
        <v>72336</v>
      </c>
      <c r="C24831" t="s">
        <v>49663</v>
      </c>
      <c r="D24831" t="s">
        <v>49664</v>
      </c>
      <c r="E24831" s="7">
        <v>1.4259999999999999</v>
      </c>
      <c r="F24831" s="7">
        <v>53.817999999999998</v>
      </c>
    </row>
    <row r="24832" spans="1:6" x14ac:dyDescent="0.2">
      <c r="A24832">
        <v>16</v>
      </c>
      <c r="B24832" s="4" t="s">
        <v>72336</v>
      </c>
      <c r="C24832" t="s">
        <v>49665</v>
      </c>
      <c r="D24832" t="s">
        <v>49666</v>
      </c>
      <c r="E24832" s="7">
        <v>1.4710000000000001</v>
      </c>
      <c r="F24832" s="7">
        <v>53.817999999999998</v>
      </c>
    </row>
    <row r="24833" spans="1:6" x14ac:dyDescent="0.2">
      <c r="A24833">
        <v>16</v>
      </c>
      <c r="B24833" s="4" t="s">
        <v>72336</v>
      </c>
      <c r="C24833" t="s">
        <v>49667</v>
      </c>
      <c r="D24833" t="s">
        <v>49668</v>
      </c>
      <c r="E24833" s="7">
        <v>1.4710000000000001</v>
      </c>
      <c r="F24833" s="7">
        <v>53.953000000000003</v>
      </c>
    </row>
    <row r="24834" spans="1:6" x14ac:dyDescent="0.2">
      <c r="A24834">
        <v>16</v>
      </c>
      <c r="B24834" s="4" t="s">
        <v>72336</v>
      </c>
      <c r="C24834" t="s">
        <v>49669</v>
      </c>
      <c r="D24834" t="s">
        <v>49670</v>
      </c>
      <c r="E24834" s="7">
        <v>1.4710000000000001</v>
      </c>
      <c r="F24834" s="7">
        <v>53.997999999999998</v>
      </c>
    </row>
    <row r="24835" spans="1:6" x14ac:dyDescent="0.2">
      <c r="A24835">
        <v>16</v>
      </c>
      <c r="B24835" s="4" t="s">
        <v>72336</v>
      </c>
      <c r="C24835" t="s">
        <v>49671</v>
      </c>
      <c r="D24835" t="s">
        <v>49672</v>
      </c>
      <c r="E24835" s="7">
        <v>1.4710000000000001</v>
      </c>
      <c r="F24835" s="7">
        <v>53.997999999999998</v>
      </c>
    </row>
    <row r="24836" spans="1:6" x14ac:dyDescent="0.2">
      <c r="A24836">
        <v>16</v>
      </c>
      <c r="B24836" s="4" t="s">
        <v>72336</v>
      </c>
      <c r="C24836" t="s">
        <v>49673</v>
      </c>
      <c r="D24836" t="s">
        <v>49674</v>
      </c>
      <c r="E24836" s="7">
        <v>1.4710000000000001</v>
      </c>
      <c r="F24836" s="7">
        <v>53.997999999999998</v>
      </c>
    </row>
    <row r="24837" spans="1:6" x14ac:dyDescent="0.2">
      <c r="A24837">
        <v>16</v>
      </c>
      <c r="B24837" s="4" t="s">
        <v>72336</v>
      </c>
      <c r="C24837" t="s">
        <v>49675</v>
      </c>
      <c r="D24837" t="s">
        <v>49676</v>
      </c>
      <c r="E24837" s="7">
        <v>1.4710000000000001</v>
      </c>
      <c r="F24837" s="7">
        <v>54.177</v>
      </c>
    </row>
    <row r="24838" spans="1:6" x14ac:dyDescent="0.2">
      <c r="A24838">
        <v>16</v>
      </c>
      <c r="B24838" s="4" t="s">
        <v>72336</v>
      </c>
      <c r="C24838" t="s">
        <v>49677</v>
      </c>
      <c r="D24838" t="s">
        <v>49678</v>
      </c>
      <c r="E24838" s="7">
        <v>1.4710000000000001</v>
      </c>
      <c r="F24838" s="7">
        <v>54.177</v>
      </c>
    </row>
    <row r="24839" spans="1:6" x14ac:dyDescent="0.2">
      <c r="A24839">
        <v>16</v>
      </c>
      <c r="B24839" s="4" t="s">
        <v>72336</v>
      </c>
      <c r="C24839" t="s">
        <v>49679</v>
      </c>
      <c r="D24839" t="s">
        <v>49680</v>
      </c>
      <c r="E24839" s="7">
        <v>1.516</v>
      </c>
      <c r="F24839" s="7">
        <v>54.267000000000003</v>
      </c>
    </row>
    <row r="24840" spans="1:6" x14ac:dyDescent="0.2">
      <c r="A24840">
        <v>16</v>
      </c>
      <c r="B24840" s="4" t="s">
        <v>72336</v>
      </c>
      <c r="C24840" t="s">
        <v>49681</v>
      </c>
      <c r="D24840" t="s">
        <v>49682</v>
      </c>
      <c r="E24840" s="7">
        <v>1.5609999999999999</v>
      </c>
      <c r="F24840" s="7">
        <v>54.311999999999998</v>
      </c>
    </row>
    <row r="24841" spans="1:6" x14ac:dyDescent="0.2">
      <c r="A24841">
        <v>16</v>
      </c>
      <c r="B24841" s="4" t="s">
        <v>72336</v>
      </c>
      <c r="C24841" t="s">
        <v>49683</v>
      </c>
      <c r="D24841" t="s">
        <v>49684</v>
      </c>
      <c r="E24841" s="7">
        <v>1.5609999999999999</v>
      </c>
      <c r="F24841" s="7">
        <v>54.311999999999998</v>
      </c>
    </row>
    <row r="24842" spans="1:6" x14ac:dyDescent="0.2">
      <c r="A24842">
        <v>16</v>
      </c>
      <c r="B24842" s="4" t="s">
        <v>72336</v>
      </c>
      <c r="C24842" t="s">
        <v>49685</v>
      </c>
      <c r="D24842" t="s">
        <v>49686</v>
      </c>
      <c r="E24842" s="7">
        <v>1.5609999999999999</v>
      </c>
      <c r="F24842" s="7">
        <v>54.311999999999998</v>
      </c>
    </row>
    <row r="24843" spans="1:6" x14ac:dyDescent="0.2">
      <c r="A24843">
        <v>16</v>
      </c>
      <c r="B24843" s="4" t="s">
        <v>72336</v>
      </c>
      <c r="C24843" t="s">
        <v>49687</v>
      </c>
      <c r="D24843" t="s">
        <v>49688</v>
      </c>
      <c r="E24843" s="7">
        <v>1.5609999999999999</v>
      </c>
      <c r="F24843" s="7">
        <v>54.356999999999999</v>
      </c>
    </row>
    <row r="24844" spans="1:6" x14ac:dyDescent="0.2">
      <c r="A24844">
        <v>16</v>
      </c>
      <c r="B24844" s="4" t="s">
        <v>72336</v>
      </c>
      <c r="C24844" t="s">
        <v>49689</v>
      </c>
      <c r="D24844" t="s">
        <v>49690</v>
      </c>
      <c r="E24844" s="7">
        <v>1.5609999999999999</v>
      </c>
      <c r="F24844" s="7">
        <v>54.356999999999999</v>
      </c>
    </row>
    <row r="24845" spans="1:6" x14ac:dyDescent="0.2">
      <c r="A24845">
        <v>16</v>
      </c>
      <c r="B24845" s="4" t="s">
        <v>72336</v>
      </c>
      <c r="C24845" t="s">
        <v>49691</v>
      </c>
      <c r="D24845" t="s">
        <v>49692</v>
      </c>
      <c r="E24845" s="7">
        <v>1.5609999999999999</v>
      </c>
      <c r="F24845" s="7">
        <v>54.356999999999999</v>
      </c>
    </row>
    <row r="24846" spans="1:6" x14ac:dyDescent="0.2">
      <c r="A24846">
        <v>16</v>
      </c>
      <c r="B24846" s="4" t="s">
        <v>72336</v>
      </c>
      <c r="C24846" t="s">
        <v>49693</v>
      </c>
      <c r="D24846" t="s">
        <v>49694</v>
      </c>
      <c r="E24846" s="7">
        <v>1.5609999999999999</v>
      </c>
      <c r="F24846" s="7">
        <v>54.356999999999999</v>
      </c>
    </row>
    <row r="24847" spans="1:6" x14ac:dyDescent="0.2">
      <c r="A24847">
        <v>16</v>
      </c>
      <c r="B24847" s="4" t="s">
        <v>72336</v>
      </c>
      <c r="C24847" t="s">
        <v>49695</v>
      </c>
      <c r="D24847" t="s">
        <v>49696</v>
      </c>
      <c r="E24847" s="7">
        <v>1.5609999999999999</v>
      </c>
      <c r="F24847" s="7">
        <v>54.356999999999999</v>
      </c>
    </row>
    <row r="24848" spans="1:6" x14ac:dyDescent="0.2">
      <c r="A24848">
        <v>16</v>
      </c>
      <c r="B24848" s="4" t="s">
        <v>72336</v>
      </c>
      <c r="C24848" t="s">
        <v>49697</v>
      </c>
      <c r="D24848" t="s">
        <v>49698</v>
      </c>
      <c r="E24848" s="7">
        <v>1.5609999999999999</v>
      </c>
      <c r="F24848" s="7">
        <v>54.356999999999999</v>
      </c>
    </row>
    <row r="24849" spans="1:6" x14ac:dyDescent="0.2">
      <c r="A24849">
        <v>16</v>
      </c>
      <c r="B24849" s="4" t="s">
        <v>72336</v>
      </c>
      <c r="C24849" t="s">
        <v>49699</v>
      </c>
      <c r="D24849" t="s">
        <v>49700</v>
      </c>
      <c r="E24849" s="7">
        <v>1.5609999999999999</v>
      </c>
      <c r="F24849" s="7">
        <v>54.356999999999999</v>
      </c>
    </row>
    <row r="24850" spans="1:6" x14ac:dyDescent="0.2">
      <c r="A24850">
        <v>16</v>
      </c>
      <c r="B24850" s="4" t="s">
        <v>72336</v>
      </c>
      <c r="C24850" t="s">
        <v>49701</v>
      </c>
      <c r="D24850" t="s">
        <v>49702</v>
      </c>
      <c r="E24850" s="7">
        <v>1.5609999999999999</v>
      </c>
      <c r="F24850" s="7">
        <v>54.356999999999999</v>
      </c>
    </row>
    <row r="24851" spans="1:6" x14ac:dyDescent="0.2">
      <c r="A24851">
        <v>16</v>
      </c>
      <c r="B24851" s="4" t="s">
        <v>72336</v>
      </c>
      <c r="C24851" t="s">
        <v>49703</v>
      </c>
      <c r="D24851" t="s">
        <v>49704</v>
      </c>
      <c r="E24851" s="7">
        <v>1.5609999999999999</v>
      </c>
      <c r="F24851" s="7">
        <v>54.356999999999999</v>
      </c>
    </row>
    <row r="24852" spans="1:6" x14ac:dyDescent="0.2">
      <c r="A24852">
        <v>16</v>
      </c>
      <c r="B24852" s="4" t="s">
        <v>72336</v>
      </c>
      <c r="C24852" t="s">
        <v>49705</v>
      </c>
      <c r="D24852" t="s">
        <v>49706</v>
      </c>
      <c r="E24852" s="7">
        <v>1.6060000000000001</v>
      </c>
      <c r="F24852" s="7">
        <v>54.402000000000001</v>
      </c>
    </row>
    <row r="24853" spans="1:6" x14ac:dyDescent="0.2">
      <c r="A24853">
        <v>16</v>
      </c>
      <c r="B24853" s="4" t="s">
        <v>72336</v>
      </c>
      <c r="C24853" t="s">
        <v>49707</v>
      </c>
      <c r="D24853" t="s">
        <v>49708</v>
      </c>
      <c r="E24853" s="7">
        <v>1.6060000000000001</v>
      </c>
      <c r="F24853" s="7">
        <v>54.402000000000001</v>
      </c>
    </row>
    <row r="24854" spans="1:6" x14ac:dyDescent="0.2">
      <c r="A24854">
        <v>16</v>
      </c>
      <c r="B24854" s="4" t="s">
        <v>72336</v>
      </c>
      <c r="C24854" t="s">
        <v>49709</v>
      </c>
      <c r="D24854" t="s">
        <v>49710</v>
      </c>
      <c r="E24854" s="7">
        <v>1.7410000000000001</v>
      </c>
      <c r="F24854" s="7">
        <v>54.402000000000001</v>
      </c>
    </row>
    <row r="24855" spans="1:6" x14ac:dyDescent="0.2">
      <c r="A24855">
        <v>16</v>
      </c>
      <c r="B24855" s="4" t="s">
        <v>72336</v>
      </c>
      <c r="C24855" t="s">
        <v>49711</v>
      </c>
      <c r="D24855" t="s">
        <v>49712</v>
      </c>
      <c r="E24855" s="7">
        <v>1.7410000000000001</v>
      </c>
      <c r="F24855" s="7">
        <v>54.402000000000001</v>
      </c>
    </row>
    <row r="24856" spans="1:6" x14ac:dyDescent="0.2">
      <c r="A24856">
        <v>16</v>
      </c>
      <c r="B24856" s="4" t="s">
        <v>72336</v>
      </c>
      <c r="C24856" t="s">
        <v>49713</v>
      </c>
      <c r="D24856" t="s">
        <v>49714</v>
      </c>
      <c r="E24856" s="7">
        <v>1.7410000000000001</v>
      </c>
      <c r="F24856" s="7">
        <v>54.402000000000001</v>
      </c>
    </row>
    <row r="24857" spans="1:6" x14ac:dyDescent="0.2">
      <c r="A24857">
        <v>16</v>
      </c>
      <c r="B24857" s="4" t="s">
        <v>72336</v>
      </c>
      <c r="C24857" t="s">
        <v>49715</v>
      </c>
      <c r="D24857" t="s">
        <v>49716</v>
      </c>
      <c r="E24857" s="7">
        <v>1.7410000000000001</v>
      </c>
      <c r="F24857" s="7">
        <v>54.447000000000003</v>
      </c>
    </row>
    <row r="24858" spans="1:6" x14ac:dyDescent="0.2">
      <c r="A24858">
        <v>16</v>
      </c>
      <c r="B24858" s="4" t="s">
        <v>72336</v>
      </c>
      <c r="C24858" t="s">
        <v>49717</v>
      </c>
      <c r="D24858" t="s">
        <v>49718</v>
      </c>
      <c r="E24858" s="7">
        <v>1.7410000000000001</v>
      </c>
      <c r="F24858" s="7">
        <v>54.447000000000003</v>
      </c>
    </row>
    <row r="24859" spans="1:6" x14ac:dyDescent="0.2">
      <c r="A24859">
        <v>16</v>
      </c>
      <c r="B24859" s="4" t="s">
        <v>72336</v>
      </c>
      <c r="C24859" t="s">
        <v>49719</v>
      </c>
      <c r="D24859" t="s">
        <v>49720</v>
      </c>
      <c r="E24859" s="7">
        <v>1.7849999999999999</v>
      </c>
      <c r="F24859" s="7">
        <v>54.447000000000003</v>
      </c>
    </row>
    <row r="24860" spans="1:6" x14ac:dyDescent="0.2">
      <c r="A24860">
        <v>16</v>
      </c>
      <c r="B24860" s="4" t="s">
        <v>72336</v>
      </c>
      <c r="C24860" t="s">
        <v>49721</v>
      </c>
      <c r="D24860" t="s">
        <v>49722</v>
      </c>
      <c r="E24860" s="7">
        <v>1.7849999999999999</v>
      </c>
      <c r="F24860" s="7">
        <v>54.447000000000003</v>
      </c>
    </row>
    <row r="24861" spans="1:6" x14ac:dyDescent="0.2">
      <c r="A24861">
        <v>16</v>
      </c>
      <c r="B24861" s="4" t="s">
        <v>72336</v>
      </c>
      <c r="C24861" t="s">
        <v>49723</v>
      </c>
      <c r="D24861" t="s">
        <v>49724</v>
      </c>
      <c r="E24861" s="7">
        <v>1.7849999999999999</v>
      </c>
      <c r="F24861" s="7">
        <v>54.447000000000003</v>
      </c>
    </row>
    <row r="24862" spans="1:6" x14ac:dyDescent="0.2">
      <c r="A24862">
        <v>16</v>
      </c>
      <c r="B24862" s="4" t="s">
        <v>72336</v>
      </c>
      <c r="C24862" t="s">
        <v>49725</v>
      </c>
      <c r="D24862" t="s">
        <v>49726</v>
      </c>
      <c r="E24862" s="7">
        <v>1.7849999999999999</v>
      </c>
      <c r="F24862" s="7">
        <v>54.491999999999997</v>
      </c>
    </row>
    <row r="24863" spans="1:6" x14ac:dyDescent="0.2">
      <c r="A24863">
        <v>16</v>
      </c>
      <c r="B24863" s="4" t="s">
        <v>72336</v>
      </c>
      <c r="C24863" t="s">
        <v>49727</v>
      </c>
      <c r="D24863" t="s">
        <v>49728</v>
      </c>
      <c r="E24863" s="7">
        <v>1.7849999999999999</v>
      </c>
      <c r="F24863" s="7">
        <v>54.491999999999997</v>
      </c>
    </row>
    <row r="24864" spans="1:6" x14ac:dyDescent="0.2">
      <c r="A24864">
        <v>16</v>
      </c>
      <c r="B24864" s="4" t="s">
        <v>72336</v>
      </c>
      <c r="C24864" t="s">
        <v>49729</v>
      </c>
      <c r="D24864" t="s">
        <v>49730</v>
      </c>
      <c r="E24864" s="7">
        <v>1.7849999999999999</v>
      </c>
      <c r="F24864" s="7">
        <v>54.625999999999998</v>
      </c>
    </row>
    <row r="24865" spans="1:6" x14ac:dyDescent="0.2">
      <c r="A24865">
        <v>16</v>
      </c>
      <c r="B24865" s="4" t="s">
        <v>72336</v>
      </c>
      <c r="C24865" t="s">
        <v>49731</v>
      </c>
      <c r="D24865" t="s">
        <v>49732</v>
      </c>
      <c r="E24865" s="7">
        <v>1.7849999999999999</v>
      </c>
      <c r="F24865" s="7">
        <v>54.761000000000003</v>
      </c>
    </row>
    <row r="24866" spans="1:6" x14ac:dyDescent="0.2">
      <c r="A24866">
        <v>16</v>
      </c>
      <c r="B24866" s="4" t="s">
        <v>72336</v>
      </c>
      <c r="C24866" t="s">
        <v>49733</v>
      </c>
      <c r="D24866" t="s">
        <v>49734</v>
      </c>
      <c r="E24866" s="7">
        <v>1.7849999999999999</v>
      </c>
      <c r="F24866" s="7">
        <v>54.761000000000003</v>
      </c>
    </row>
    <row r="24867" spans="1:6" x14ac:dyDescent="0.2">
      <c r="A24867">
        <v>16</v>
      </c>
      <c r="B24867" s="4" t="s">
        <v>72336</v>
      </c>
      <c r="C24867" t="s">
        <v>49735</v>
      </c>
      <c r="D24867" t="s">
        <v>49736</v>
      </c>
      <c r="E24867" s="7">
        <v>1.7849999999999999</v>
      </c>
      <c r="F24867" s="7">
        <v>54.761000000000003</v>
      </c>
    </row>
    <row r="24868" spans="1:6" x14ac:dyDescent="0.2">
      <c r="A24868">
        <v>16</v>
      </c>
      <c r="B24868" s="4" t="s">
        <v>72336</v>
      </c>
      <c r="C24868" t="s">
        <v>49737</v>
      </c>
      <c r="D24868" t="s">
        <v>49738</v>
      </c>
      <c r="E24868" s="7">
        <v>1.7849999999999999</v>
      </c>
      <c r="F24868" s="7">
        <v>54.805999999999997</v>
      </c>
    </row>
    <row r="24869" spans="1:6" x14ac:dyDescent="0.2">
      <c r="A24869">
        <v>16</v>
      </c>
      <c r="B24869" s="4" t="s">
        <v>72336</v>
      </c>
      <c r="C24869" t="s">
        <v>49739</v>
      </c>
      <c r="D24869" t="s">
        <v>49740</v>
      </c>
      <c r="E24869" s="7">
        <v>1.7849999999999999</v>
      </c>
      <c r="F24869" s="7">
        <v>54.805999999999997</v>
      </c>
    </row>
    <row r="24870" spans="1:6" x14ac:dyDescent="0.2">
      <c r="A24870">
        <v>16</v>
      </c>
      <c r="B24870" s="4" t="s">
        <v>72336</v>
      </c>
      <c r="C24870" t="s">
        <v>49741</v>
      </c>
      <c r="D24870" t="s">
        <v>49742</v>
      </c>
      <c r="E24870" s="7">
        <v>1.7849999999999999</v>
      </c>
      <c r="F24870" s="7">
        <v>54.805999999999997</v>
      </c>
    </row>
    <row r="24871" spans="1:6" x14ac:dyDescent="0.2">
      <c r="A24871">
        <v>16</v>
      </c>
      <c r="B24871" s="4" t="s">
        <v>72336</v>
      </c>
      <c r="C24871" t="s">
        <v>49743</v>
      </c>
      <c r="D24871" t="s">
        <v>49744</v>
      </c>
      <c r="E24871" s="7">
        <v>1.83</v>
      </c>
      <c r="F24871" s="7">
        <v>54.805999999999997</v>
      </c>
    </row>
    <row r="24872" spans="1:6" x14ac:dyDescent="0.2">
      <c r="A24872">
        <v>16</v>
      </c>
      <c r="B24872" s="4" t="s">
        <v>72336</v>
      </c>
      <c r="C24872" t="s">
        <v>49745</v>
      </c>
      <c r="D24872" t="s">
        <v>49746</v>
      </c>
      <c r="E24872" s="7">
        <v>1.83</v>
      </c>
      <c r="F24872" s="7">
        <v>54.850999999999999</v>
      </c>
    </row>
    <row r="24873" spans="1:6" x14ac:dyDescent="0.2">
      <c r="A24873">
        <v>16</v>
      </c>
      <c r="B24873" s="4" t="s">
        <v>72336</v>
      </c>
      <c r="C24873" t="s">
        <v>49747</v>
      </c>
      <c r="D24873" t="s">
        <v>49748</v>
      </c>
      <c r="E24873" s="7">
        <v>1.83</v>
      </c>
      <c r="F24873" s="7">
        <v>54.850999999999999</v>
      </c>
    </row>
    <row r="24874" spans="1:6" x14ac:dyDescent="0.2">
      <c r="A24874">
        <v>16</v>
      </c>
      <c r="B24874" s="4" t="s">
        <v>72336</v>
      </c>
      <c r="C24874" t="s">
        <v>49749</v>
      </c>
      <c r="D24874" t="s">
        <v>49750</v>
      </c>
      <c r="E24874" s="7">
        <v>1.83</v>
      </c>
      <c r="F24874" s="7">
        <v>54.850999999999999</v>
      </c>
    </row>
    <row r="24875" spans="1:6" x14ac:dyDescent="0.2">
      <c r="A24875">
        <v>16</v>
      </c>
      <c r="B24875" s="4" t="s">
        <v>72336</v>
      </c>
      <c r="C24875" t="s">
        <v>49751</v>
      </c>
      <c r="D24875" t="s">
        <v>49752</v>
      </c>
      <c r="E24875" s="7">
        <v>1.83</v>
      </c>
      <c r="F24875" s="7">
        <v>54.850999999999999</v>
      </c>
    </row>
    <row r="24876" spans="1:6" x14ac:dyDescent="0.2">
      <c r="A24876">
        <v>16</v>
      </c>
      <c r="B24876" s="4" t="s">
        <v>72336</v>
      </c>
      <c r="C24876" t="s">
        <v>49753</v>
      </c>
      <c r="D24876" t="s">
        <v>49754</v>
      </c>
      <c r="E24876" s="7">
        <v>1.83</v>
      </c>
      <c r="F24876" s="7">
        <v>54.850999999999999</v>
      </c>
    </row>
    <row r="24877" spans="1:6" x14ac:dyDescent="0.2">
      <c r="A24877">
        <v>16</v>
      </c>
      <c r="B24877" s="4" t="s">
        <v>72336</v>
      </c>
      <c r="C24877" t="s">
        <v>49755</v>
      </c>
      <c r="D24877" t="s">
        <v>49756</v>
      </c>
      <c r="E24877" s="7">
        <v>1.83</v>
      </c>
      <c r="F24877" s="7">
        <v>54.850999999999999</v>
      </c>
    </row>
    <row r="24878" spans="1:6" x14ac:dyDescent="0.2">
      <c r="A24878">
        <v>16</v>
      </c>
      <c r="B24878" s="4" t="s">
        <v>72336</v>
      </c>
      <c r="C24878" t="s">
        <v>49757</v>
      </c>
      <c r="D24878" t="s">
        <v>49758</v>
      </c>
      <c r="E24878" s="7">
        <v>1.83</v>
      </c>
      <c r="F24878" s="7">
        <v>54.850999999999999</v>
      </c>
    </row>
    <row r="24879" spans="1:6" x14ac:dyDescent="0.2">
      <c r="A24879">
        <v>16</v>
      </c>
      <c r="B24879" s="4" t="s">
        <v>72336</v>
      </c>
      <c r="C24879" t="s">
        <v>49759</v>
      </c>
      <c r="D24879" t="s">
        <v>49760</v>
      </c>
      <c r="E24879" s="7">
        <v>1.83</v>
      </c>
      <c r="F24879" s="7">
        <v>54.850999999999999</v>
      </c>
    </row>
    <row r="24880" spans="1:6" x14ac:dyDescent="0.2">
      <c r="A24880">
        <v>16</v>
      </c>
      <c r="B24880" s="4" t="s">
        <v>72336</v>
      </c>
      <c r="C24880" t="s">
        <v>49761</v>
      </c>
      <c r="D24880" t="s">
        <v>49762</v>
      </c>
      <c r="E24880" s="7">
        <v>1.83</v>
      </c>
      <c r="F24880" s="7">
        <v>54.896000000000001</v>
      </c>
    </row>
    <row r="24881" spans="1:6" x14ac:dyDescent="0.2">
      <c r="A24881">
        <v>16</v>
      </c>
      <c r="B24881" s="4" t="s">
        <v>72336</v>
      </c>
      <c r="C24881" t="s">
        <v>49763</v>
      </c>
      <c r="D24881" t="s">
        <v>49764</v>
      </c>
      <c r="E24881" s="7">
        <v>1.83</v>
      </c>
      <c r="F24881" s="7">
        <v>54.94</v>
      </c>
    </row>
    <row r="24882" spans="1:6" x14ac:dyDescent="0.2">
      <c r="A24882">
        <v>16</v>
      </c>
      <c r="B24882" s="4" t="s">
        <v>72336</v>
      </c>
      <c r="C24882" t="s">
        <v>49765</v>
      </c>
      <c r="D24882" t="s">
        <v>49766</v>
      </c>
      <c r="E24882" s="7">
        <v>1.83</v>
      </c>
      <c r="F24882" s="7">
        <v>54.94</v>
      </c>
    </row>
    <row r="24883" spans="1:6" x14ac:dyDescent="0.2">
      <c r="A24883">
        <v>16</v>
      </c>
      <c r="B24883" s="4" t="s">
        <v>72336</v>
      </c>
      <c r="C24883" t="s">
        <v>49767</v>
      </c>
      <c r="D24883" t="s">
        <v>49768</v>
      </c>
      <c r="E24883" s="7">
        <v>1.83</v>
      </c>
      <c r="F24883" s="7">
        <v>54.94</v>
      </c>
    </row>
    <row r="24884" spans="1:6" x14ac:dyDescent="0.2">
      <c r="A24884">
        <v>16</v>
      </c>
      <c r="B24884" s="4" t="s">
        <v>72336</v>
      </c>
      <c r="C24884" t="s">
        <v>49769</v>
      </c>
      <c r="D24884" t="s">
        <v>49770</v>
      </c>
      <c r="E24884" s="7">
        <v>1.83</v>
      </c>
      <c r="F24884" s="7">
        <v>54.94</v>
      </c>
    </row>
    <row r="24885" spans="1:6" x14ac:dyDescent="0.2">
      <c r="A24885">
        <v>16</v>
      </c>
      <c r="B24885" s="4" t="s">
        <v>72336</v>
      </c>
      <c r="C24885" t="s">
        <v>49771</v>
      </c>
      <c r="D24885" t="s">
        <v>49772</v>
      </c>
      <c r="E24885" s="7">
        <v>1.83</v>
      </c>
      <c r="F24885" s="7">
        <v>54.94</v>
      </c>
    </row>
    <row r="24886" spans="1:6" x14ac:dyDescent="0.2">
      <c r="A24886">
        <v>16</v>
      </c>
      <c r="B24886" s="4" t="s">
        <v>72336</v>
      </c>
      <c r="C24886" t="s">
        <v>49773</v>
      </c>
      <c r="D24886" t="s">
        <v>49774</v>
      </c>
      <c r="E24886" s="7">
        <v>1.83</v>
      </c>
      <c r="F24886" s="7">
        <v>54.94</v>
      </c>
    </row>
    <row r="24887" spans="1:6" x14ac:dyDescent="0.2">
      <c r="A24887">
        <v>16</v>
      </c>
      <c r="B24887" s="4" t="s">
        <v>72336</v>
      </c>
      <c r="C24887" t="s">
        <v>49775</v>
      </c>
      <c r="D24887" t="s">
        <v>49776</v>
      </c>
      <c r="E24887" s="7">
        <v>1.83</v>
      </c>
      <c r="F24887" s="7">
        <v>54.984999999999999</v>
      </c>
    </row>
    <row r="24888" spans="1:6" x14ac:dyDescent="0.2">
      <c r="A24888">
        <v>16</v>
      </c>
      <c r="B24888" s="4" t="s">
        <v>72336</v>
      </c>
      <c r="C24888" t="s">
        <v>49777</v>
      </c>
      <c r="D24888" t="s">
        <v>49778</v>
      </c>
      <c r="E24888" s="7">
        <v>1.83</v>
      </c>
      <c r="F24888" s="7">
        <v>54.984999999999999</v>
      </c>
    </row>
    <row r="24889" spans="1:6" x14ac:dyDescent="0.2">
      <c r="A24889">
        <v>16</v>
      </c>
      <c r="B24889" s="4" t="s">
        <v>72336</v>
      </c>
      <c r="C24889" t="s">
        <v>49779</v>
      </c>
      <c r="D24889" t="s">
        <v>49780</v>
      </c>
      <c r="E24889" s="7">
        <v>1.875</v>
      </c>
      <c r="F24889" s="7">
        <v>54.984999999999999</v>
      </c>
    </row>
    <row r="24890" spans="1:6" x14ac:dyDescent="0.2">
      <c r="A24890">
        <v>16</v>
      </c>
      <c r="B24890" s="4" t="s">
        <v>72336</v>
      </c>
      <c r="C24890" t="s">
        <v>49781</v>
      </c>
      <c r="D24890" t="s">
        <v>49782</v>
      </c>
      <c r="E24890" s="7">
        <v>1.875</v>
      </c>
      <c r="F24890" s="7">
        <v>54.984999999999999</v>
      </c>
    </row>
    <row r="24891" spans="1:6" x14ac:dyDescent="0.2">
      <c r="A24891">
        <v>16</v>
      </c>
      <c r="B24891" s="4" t="s">
        <v>72336</v>
      </c>
      <c r="C24891" t="s">
        <v>49783</v>
      </c>
      <c r="D24891" t="s">
        <v>49784</v>
      </c>
      <c r="E24891" s="7">
        <v>1.9650000000000001</v>
      </c>
      <c r="F24891" s="7">
        <v>54.984999999999999</v>
      </c>
    </row>
    <row r="24892" spans="1:6" x14ac:dyDescent="0.2">
      <c r="A24892">
        <v>16</v>
      </c>
      <c r="B24892" s="4" t="s">
        <v>72336</v>
      </c>
      <c r="C24892" t="s">
        <v>49785</v>
      </c>
      <c r="D24892" t="s">
        <v>49786</v>
      </c>
      <c r="E24892" s="7">
        <v>1.9650000000000001</v>
      </c>
      <c r="F24892" s="7">
        <v>55.03</v>
      </c>
    </row>
    <row r="24893" spans="1:6" x14ac:dyDescent="0.2">
      <c r="A24893">
        <v>16</v>
      </c>
      <c r="B24893" s="4" t="s">
        <v>72336</v>
      </c>
      <c r="C24893" t="s">
        <v>49787</v>
      </c>
      <c r="D24893" t="s">
        <v>49788</v>
      </c>
      <c r="E24893" s="7">
        <v>1.9650000000000001</v>
      </c>
      <c r="F24893" s="7">
        <v>55.03</v>
      </c>
    </row>
    <row r="24894" spans="1:6" x14ac:dyDescent="0.2">
      <c r="A24894">
        <v>16</v>
      </c>
      <c r="B24894" s="4" t="s">
        <v>72336</v>
      </c>
      <c r="C24894" t="s">
        <v>49789</v>
      </c>
      <c r="D24894" t="s">
        <v>49790</v>
      </c>
      <c r="E24894" s="7">
        <v>1.9650000000000001</v>
      </c>
      <c r="F24894" s="7">
        <v>55.03</v>
      </c>
    </row>
    <row r="24895" spans="1:6" x14ac:dyDescent="0.2">
      <c r="A24895">
        <v>16</v>
      </c>
      <c r="B24895" s="4" t="s">
        <v>72336</v>
      </c>
      <c r="C24895" t="s">
        <v>49791</v>
      </c>
      <c r="D24895" t="s">
        <v>49792</v>
      </c>
      <c r="E24895" s="7">
        <v>1.9650000000000001</v>
      </c>
      <c r="F24895" s="7">
        <v>55.075000000000003</v>
      </c>
    </row>
    <row r="24896" spans="1:6" x14ac:dyDescent="0.2">
      <c r="A24896">
        <v>16</v>
      </c>
      <c r="B24896" s="4" t="s">
        <v>72336</v>
      </c>
      <c r="C24896" t="s">
        <v>49793</v>
      </c>
      <c r="D24896" t="s">
        <v>49794</v>
      </c>
      <c r="E24896" s="7">
        <v>1.9650000000000001</v>
      </c>
      <c r="F24896" s="7">
        <v>55.075000000000003</v>
      </c>
    </row>
    <row r="24897" spans="1:6" x14ac:dyDescent="0.2">
      <c r="A24897">
        <v>16</v>
      </c>
      <c r="B24897" s="4" t="s">
        <v>72336</v>
      </c>
      <c r="C24897" t="s">
        <v>49795</v>
      </c>
      <c r="D24897" t="s">
        <v>49796</v>
      </c>
      <c r="E24897" s="7">
        <v>1.9650000000000001</v>
      </c>
      <c r="F24897" s="7">
        <v>55.075000000000003</v>
      </c>
    </row>
    <row r="24898" spans="1:6" x14ac:dyDescent="0.2">
      <c r="A24898">
        <v>16</v>
      </c>
      <c r="B24898" s="4" t="s">
        <v>72336</v>
      </c>
      <c r="C24898" t="s">
        <v>49797</v>
      </c>
      <c r="D24898" t="s">
        <v>49798</v>
      </c>
      <c r="E24898" s="7">
        <v>1.9650000000000001</v>
      </c>
      <c r="F24898" s="7">
        <v>55.075000000000003</v>
      </c>
    </row>
    <row r="24899" spans="1:6" x14ac:dyDescent="0.2">
      <c r="A24899">
        <v>16</v>
      </c>
      <c r="B24899" s="4" t="s">
        <v>72336</v>
      </c>
      <c r="C24899" t="s">
        <v>49799</v>
      </c>
      <c r="D24899" t="s">
        <v>49800</v>
      </c>
      <c r="E24899" s="7">
        <v>1.9650000000000001</v>
      </c>
      <c r="F24899" s="7">
        <v>55.075000000000003</v>
      </c>
    </row>
    <row r="24900" spans="1:6" x14ac:dyDescent="0.2">
      <c r="A24900">
        <v>16</v>
      </c>
      <c r="B24900" s="4" t="s">
        <v>72336</v>
      </c>
      <c r="C24900" t="s">
        <v>49801</v>
      </c>
      <c r="D24900" t="s">
        <v>49802</v>
      </c>
      <c r="E24900" s="7">
        <v>1.9650000000000001</v>
      </c>
      <c r="F24900" s="7">
        <v>55.075000000000003</v>
      </c>
    </row>
    <row r="24901" spans="1:6" x14ac:dyDescent="0.2">
      <c r="A24901">
        <v>16</v>
      </c>
      <c r="B24901" s="4" t="s">
        <v>72336</v>
      </c>
      <c r="C24901" t="s">
        <v>49803</v>
      </c>
      <c r="D24901" t="s">
        <v>49804</v>
      </c>
      <c r="E24901" s="7">
        <v>1.9650000000000001</v>
      </c>
      <c r="F24901" s="7">
        <v>55.21</v>
      </c>
    </row>
    <row r="24902" spans="1:6" x14ac:dyDescent="0.2">
      <c r="A24902">
        <v>16</v>
      </c>
      <c r="B24902" s="4" t="s">
        <v>72336</v>
      </c>
      <c r="C24902" t="s">
        <v>49805</v>
      </c>
      <c r="D24902" t="s">
        <v>49806</v>
      </c>
      <c r="E24902" s="7">
        <v>1.9650000000000001</v>
      </c>
      <c r="F24902" s="7">
        <v>55.255000000000003</v>
      </c>
    </row>
    <row r="24903" spans="1:6" x14ac:dyDescent="0.2">
      <c r="A24903">
        <v>16</v>
      </c>
      <c r="B24903" s="4" t="s">
        <v>72336</v>
      </c>
      <c r="C24903" t="s">
        <v>49807</v>
      </c>
      <c r="D24903" t="s">
        <v>49808</v>
      </c>
      <c r="E24903" s="7">
        <v>1.9650000000000001</v>
      </c>
      <c r="F24903" s="7">
        <v>55.255000000000003</v>
      </c>
    </row>
    <row r="24904" spans="1:6" x14ac:dyDescent="0.2">
      <c r="A24904">
        <v>16</v>
      </c>
      <c r="B24904" s="4" t="s">
        <v>72336</v>
      </c>
      <c r="C24904" t="s">
        <v>49809</v>
      </c>
      <c r="D24904" t="s">
        <v>49810</v>
      </c>
      <c r="E24904" s="7">
        <v>1.9650000000000001</v>
      </c>
      <c r="F24904" s="7">
        <v>55.255000000000003</v>
      </c>
    </row>
    <row r="24905" spans="1:6" x14ac:dyDescent="0.2">
      <c r="A24905">
        <v>16</v>
      </c>
      <c r="B24905" s="4" t="s">
        <v>72336</v>
      </c>
      <c r="C24905" t="s">
        <v>49811</v>
      </c>
      <c r="D24905" t="s">
        <v>49812</v>
      </c>
      <c r="E24905" s="7">
        <v>1.9650000000000001</v>
      </c>
      <c r="F24905" s="7">
        <v>55.344000000000001</v>
      </c>
    </row>
    <row r="24906" spans="1:6" x14ac:dyDescent="0.2">
      <c r="A24906">
        <v>16</v>
      </c>
      <c r="B24906" s="4" t="s">
        <v>72336</v>
      </c>
      <c r="C24906" t="s">
        <v>49813</v>
      </c>
      <c r="D24906" t="s">
        <v>49814</v>
      </c>
      <c r="E24906" s="7">
        <v>1.9650000000000001</v>
      </c>
      <c r="F24906" s="7">
        <v>55.344000000000001</v>
      </c>
    </row>
    <row r="24907" spans="1:6" x14ac:dyDescent="0.2">
      <c r="A24907">
        <v>16</v>
      </c>
      <c r="B24907" s="4" t="s">
        <v>72336</v>
      </c>
      <c r="C24907" t="s">
        <v>49815</v>
      </c>
      <c r="D24907" t="s">
        <v>49816</v>
      </c>
      <c r="E24907" s="7">
        <v>1.9650000000000001</v>
      </c>
      <c r="F24907" s="7">
        <v>55.344000000000001</v>
      </c>
    </row>
    <row r="24908" spans="1:6" x14ac:dyDescent="0.2">
      <c r="A24908">
        <v>16</v>
      </c>
      <c r="B24908" s="4" t="s">
        <v>72336</v>
      </c>
      <c r="C24908" t="s">
        <v>49817</v>
      </c>
      <c r="D24908" t="s">
        <v>49818</v>
      </c>
      <c r="E24908" s="7">
        <v>1.9650000000000001</v>
      </c>
      <c r="F24908" s="7">
        <v>55.478999999999999</v>
      </c>
    </row>
    <row r="24909" spans="1:6" x14ac:dyDescent="0.2">
      <c r="A24909">
        <v>16</v>
      </c>
      <c r="B24909" s="4" t="s">
        <v>72336</v>
      </c>
      <c r="C24909" t="s">
        <v>49819</v>
      </c>
      <c r="D24909" t="s">
        <v>49820</v>
      </c>
      <c r="E24909" s="7">
        <v>1.9650000000000001</v>
      </c>
      <c r="F24909" s="7">
        <v>55.478999999999999</v>
      </c>
    </row>
    <row r="24910" spans="1:6" x14ac:dyDescent="0.2">
      <c r="A24910">
        <v>16</v>
      </c>
      <c r="B24910" s="4" t="s">
        <v>72336</v>
      </c>
      <c r="C24910" t="s">
        <v>49821</v>
      </c>
      <c r="D24910" t="s">
        <v>49822</v>
      </c>
      <c r="E24910" s="7">
        <v>1.9650000000000001</v>
      </c>
      <c r="F24910" s="7">
        <v>55.478999999999999</v>
      </c>
    </row>
    <row r="24911" spans="1:6" x14ac:dyDescent="0.2">
      <c r="A24911">
        <v>16</v>
      </c>
      <c r="B24911" s="4" t="s">
        <v>72336</v>
      </c>
      <c r="C24911" t="s">
        <v>49823</v>
      </c>
      <c r="D24911" t="s">
        <v>49824</v>
      </c>
      <c r="E24911" s="7">
        <v>1.9650000000000001</v>
      </c>
      <c r="F24911" s="7">
        <v>55.569000000000003</v>
      </c>
    </row>
    <row r="24912" spans="1:6" x14ac:dyDescent="0.2">
      <c r="A24912">
        <v>16</v>
      </c>
      <c r="B24912" s="4" t="s">
        <v>72336</v>
      </c>
      <c r="C24912" t="s">
        <v>49825</v>
      </c>
      <c r="D24912" t="s">
        <v>49826</v>
      </c>
      <c r="E24912" s="7">
        <v>1.9650000000000001</v>
      </c>
      <c r="F24912" s="7">
        <v>55.569000000000003</v>
      </c>
    </row>
    <row r="24913" spans="1:6" x14ac:dyDescent="0.2">
      <c r="A24913">
        <v>16</v>
      </c>
      <c r="B24913" s="4" t="s">
        <v>72336</v>
      </c>
      <c r="C24913" t="s">
        <v>49827</v>
      </c>
      <c r="D24913" t="s">
        <v>49828</v>
      </c>
      <c r="E24913" s="7">
        <v>1.9650000000000001</v>
      </c>
      <c r="F24913" s="7">
        <v>55.569000000000003</v>
      </c>
    </row>
    <row r="24914" spans="1:6" x14ac:dyDescent="0.2">
      <c r="A24914">
        <v>16</v>
      </c>
      <c r="B24914" s="4" t="s">
        <v>72336</v>
      </c>
      <c r="C24914" t="s">
        <v>49829</v>
      </c>
      <c r="D24914" t="s">
        <v>49830</v>
      </c>
      <c r="E24914" s="7">
        <v>1.9650000000000001</v>
      </c>
      <c r="F24914" s="7">
        <v>55.569000000000003</v>
      </c>
    </row>
    <row r="24915" spans="1:6" x14ac:dyDescent="0.2">
      <c r="A24915">
        <v>16</v>
      </c>
      <c r="B24915" s="4" t="s">
        <v>72336</v>
      </c>
      <c r="C24915" t="s">
        <v>49831</v>
      </c>
      <c r="D24915" t="s">
        <v>49832</v>
      </c>
      <c r="E24915" s="7">
        <v>2.0099999999999998</v>
      </c>
      <c r="F24915" s="7">
        <v>55.613999999999997</v>
      </c>
    </row>
    <row r="24916" spans="1:6" x14ac:dyDescent="0.2">
      <c r="A24916">
        <v>16</v>
      </c>
      <c r="B24916" s="4" t="s">
        <v>72336</v>
      </c>
      <c r="C24916" t="s">
        <v>49833</v>
      </c>
      <c r="D24916" t="s">
        <v>49834</v>
      </c>
      <c r="E24916" s="7">
        <v>2.0099999999999998</v>
      </c>
      <c r="F24916" s="7">
        <v>55.613999999999997</v>
      </c>
    </row>
    <row r="24917" spans="1:6" x14ac:dyDescent="0.2">
      <c r="A24917">
        <v>16</v>
      </c>
      <c r="B24917" s="4" t="s">
        <v>72336</v>
      </c>
      <c r="C24917" t="s">
        <v>49835</v>
      </c>
      <c r="D24917" t="s">
        <v>49836</v>
      </c>
      <c r="E24917" s="7">
        <v>2.0099999999999998</v>
      </c>
      <c r="F24917" s="7">
        <v>55.658999999999999</v>
      </c>
    </row>
    <row r="24918" spans="1:6" x14ac:dyDescent="0.2">
      <c r="A24918">
        <v>16</v>
      </c>
      <c r="B24918" s="4" t="s">
        <v>72336</v>
      </c>
      <c r="C24918" t="s">
        <v>49837</v>
      </c>
      <c r="D24918" t="s">
        <v>49838</v>
      </c>
      <c r="E24918" s="7">
        <v>2.0099999999999998</v>
      </c>
      <c r="F24918" s="7">
        <v>55.658999999999999</v>
      </c>
    </row>
    <row r="24919" spans="1:6" x14ac:dyDescent="0.2">
      <c r="A24919">
        <v>16</v>
      </c>
      <c r="B24919" s="4" t="s">
        <v>72336</v>
      </c>
      <c r="C24919" t="s">
        <v>49839</v>
      </c>
      <c r="D24919" t="s">
        <v>49840</v>
      </c>
      <c r="E24919" s="7">
        <v>2.0099999999999998</v>
      </c>
      <c r="F24919" s="7">
        <v>55.658999999999999</v>
      </c>
    </row>
    <row r="24920" spans="1:6" x14ac:dyDescent="0.2">
      <c r="A24920">
        <v>16</v>
      </c>
      <c r="B24920" s="4" t="s">
        <v>72336</v>
      </c>
      <c r="C24920" t="s">
        <v>49841</v>
      </c>
      <c r="D24920" t="s">
        <v>49842</v>
      </c>
      <c r="E24920" s="7">
        <v>2.0099999999999998</v>
      </c>
      <c r="F24920" s="7">
        <v>55.838000000000001</v>
      </c>
    </row>
    <row r="24921" spans="1:6" x14ac:dyDescent="0.2">
      <c r="A24921">
        <v>16</v>
      </c>
      <c r="B24921" s="4" t="s">
        <v>72336</v>
      </c>
      <c r="C24921" t="s">
        <v>49843</v>
      </c>
      <c r="D24921" t="s">
        <v>49844</v>
      </c>
      <c r="E24921" s="7">
        <v>2.0099999999999998</v>
      </c>
      <c r="F24921" s="7">
        <v>55.927999999999997</v>
      </c>
    </row>
    <row r="24922" spans="1:6" x14ac:dyDescent="0.2">
      <c r="A24922">
        <v>16</v>
      </c>
      <c r="B24922" s="4" t="s">
        <v>72336</v>
      </c>
      <c r="C24922" t="s">
        <v>49845</v>
      </c>
      <c r="D24922" t="s">
        <v>49846</v>
      </c>
      <c r="E24922" s="7">
        <v>2.0550000000000002</v>
      </c>
      <c r="F24922" s="7">
        <v>55.927999999999997</v>
      </c>
    </row>
    <row r="24923" spans="1:6" x14ac:dyDescent="0.2">
      <c r="A24923">
        <v>16</v>
      </c>
      <c r="B24923" s="4" t="s">
        <v>72336</v>
      </c>
      <c r="C24923" t="s">
        <v>49847</v>
      </c>
      <c r="D24923" t="s">
        <v>49848</v>
      </c>
      <c r="E24923" s="7">
        <v>2.0550000000000002</v>
      </c>
      <c r="F24923" s="7">
        <v>55.927999999999997</v>
      </c>
    </row>
    <row r="24924" spans="1:6" x14ac:dyDescent="0.2">
      <c r="A24924">
        <v>16</v>
      </c>
      <c r="B24924" s="4" t="s">
        <v>72336</v>
      </c>
      <c r="C24924" t="s">
        <v>49849</v>
      </c>
      <c r="D24924" t="s">
        <v>49850</v>
      </c>
      <c r="E24924" s="7">
        <v>2.0550000000000002</v>
      </c>
      <c r="F24924" s="7">
        <v>55.927999999999997</v>
      </c>
    </row>
    <row r="24925" spans="1:6" x14ac:dyDescent="0.2">
      <c r="A24925">
        <v>16</v>
      </c>
      <c r="B24925" s="4" t="s">
        <v>72336</v>
      </c>
      <c r="C24925" t="s">
        <v>49851</v>
      </c>
      <c r="D24925" t="s">
        <v>49852</v>
      </c>
      <c r="E24925" s="7">
        <v>2.0550000000000002</v>
      </c>
      <c r="F24925" s="7">
        <v>56.018000000000001</v>
      </c>
    </row>
    <row r="24926" spans="1:6" x14ac:dyDescent="0.2">
      <c r="A24926">
        <v>16</v>
      </c>
      <c r="B24926" s="4" t="s">
        <v>72336</v>
      </c>
      <c r="C24926" t="s">
        <v>49853</v>
      </c>
      <c r="D24926" t="s">
        <v>49854</v>
      </c>
      <c r="E24926" s="7">
        <v>2.0550000000000002</v>
      </c>
      <c r="F24926" s="7">
        <v>56.018000000000001</v>
      </c>
    </row>
    <row r="24927" spans="1:6" x14ac:dyDescent="0.2">
      <c r="A24927">
        <v>16</v>
      </c>
      <c r="B24927" s="4" t="s">
        <v>72336</v>
      </c>
      <c r="C24927" t="s">
        <v>49855</v>
      </c>
      <c r="D24927" t="s">
        <v>49856</v>
      </c>
      <c r="E24927" s="7">
        <v>2.0550000000000002</v>
      </c>
      <c r="F24927" s="7">
        <v>56.018000000000001</v>
      </c>
    </row>
    <row r="24928" spans="1:6" x14ac:dyDescent="0.2">
      <c r="A24928">
        <v>16</v>
      </c>
      <c r="B24928" s="4" t="s">
        <v>72336</v>
      </c>
      <c r="C24928" t="s">
        <v>49857</v>
      </c>
      <c r="D24928" t="s">
        <v>49858</v>
      </c>
      <c r="E24928" s="7">
        <v>2.0550000000000002</v>
      </c>
      <c r="F24928" s="7">
        <v>56.018000000000001</v>
      </c>
    </row>
    <row r="24929" spans="1:6" x14ac:dyDescent="0.2">
      <c r="A24929">
        <v>16</v>
      </c>
      <c r="B24929" s="4" t="s">
        <v>72336</v>
      </c>
      <c r="C24929" t="s">
        <v>49859</v>
      </c>
      <c r="D24929" t="s">
        <v>49860</v>
      </c>
      <c r="E24929" s="7">
        <v>2.0550000000000002</v>
      </c>
      <c r="F24929" s="7">
        <v>56.018000000000001</v>
      </c>
    </row>
    <row r="24930" spans="1:6" x14ac:dyDescent="0.2">
      <c r="A24930">
        <v>16</v>
      </c>
      <c r="B24930" s="4" t="s">
        <v>72336</v>
      </c>
      <c r="C24930" t="s">
        <v>49861</v>
      </c>
      <c r="D24930" t="s">
        <v>49862</v>
      </c>
      <c r="E24930" s="7">
        <v>2.0550000000000002</v>
      </c>
      <c r="F24930" s="7">
        <v>56.063000000000002</v>
      </c>
    </row>
    <row r="24931" spans="1:6" x14ac:dyDescent="0.2">
      <c r="A24931">
        <v>16</v>
      </c>
      <c r="B24931" s="4" t="s">
        <v>72336</v>
      </c>
      <c r="C24931" t="s">
        <v>49863</v>
      </c>
      <c r="D24931" t="s">
        <v>49864</v>
      </c>
      <c r="E24931" s="7">
        <v>2.0550000000000002</v>
      </c>
      <c r="F24931" s="7">
        <v>56.063000000000002</v>
      </c>
    </row>
    <row r="24932" spans="1:6" x14ac:dyDescent="0.2">
      <c r="A24932">
        <v>16</v>
      </c>
      <c r="B24932" s="4" t="s">
        <v>72336</v>
      </c>
      <c r="C24932" t="s">
        <v>49865</v>
      </c>
      <c r="D24932" t="s">
        <v>49866</v>
      </c>
      <c r="E24932" s="7">
        <v>2.0550000000000002</v>
      </c>
      <c r="F24932" s="7">
        <v>56.152000000000001</v>
      </c>
    </row>
    <row r="24933" spans="1:6" x14ac:dyDescent="0.2">
      <c r="A24933">
        <v>16</v>
      </c>
      <c r="B24933" s="4" t="s">
        <v>72336</v>
      </c>
      <c r="C24933" t="s">
        <v>49867</v>
      </c>
      <c r="D24933" t="s">
        <v>49868</v>
      </c>
      <c r="E24933" s="7">
        <v>2.0550000000000002</v>
      </c>
      <c r="F24933" s="7">
        <v>56.152000000000001</v>
      </c>
    </row>
    <row r="24934" spans="1:6" x14ac:dyDescent="0.2">
      <c r="A24934">
        <v>16</v>
      </c>
      <c r="B24934" s="4" t="s">
        <v>72336</v>
      </c>
      <c r="C24934" t="s">
        <v>49869</v>
      </c>
      <c r="D24934" t="s">
        <v>49870</v>
      </c>
      <c r="E24934" s="7">
        <v>2.0550000000000002</v>
      </c>
      <c r="F24934" s="7">
        <v>56.152000000000001</v>
      </c>
    </row>
    <row r="24935" spans="1:6" x14ac:dyDescent="0.2">
      <c r="A24935">
        <v>16</v>
      </c>
      <c r="B24935" s="4" t="s">
        <v>72336</v>
      </c>
      <c r="C24935" t="s">
        <v>49871</v>
      </c>
      <c r="D24935" t="s">
        <v>49872</v>
      </c>
      <c r="E24935" s="7">
        <v>2.0550000000000002</v>
      </c>
      <c r="F24935" s="7">
        <v>56.241999999999997</v>
      </c>
    </row>
    <row r="24936" spans="1:6" x14ac:dyDescent="0.2">
      <c r="A24936">
        <v>16</v>
      </c>
      <c r="B24936" s="4" t="s">
        <v>72336</v>
      </c>
      <c r="C24936" t="s">
        <v>49873</v>
      </c>
      <c r="D24936" t="s">
        <v>49874</v>
      </c>
      <c r="E24936" s="7">
        <v>2.0550000000000002</v>
      </c>
      <c r="F24936" s="7">
        <v>56.241999999999997</v>
      </c>
    </row>
    <row r="24937" spans="1:6" x14ac:dyDescent="0.2">
      <c r="A24937">
        <v>16</v>
      </c>
      <c r="B24937" s="4" t="s">
        <v>72336</v>
      </c>
      <c r="C24937" t="s">
        <v>49875</v>
      </c>
      <c r="D24937" t="s">
        <v>49876</v>
      </c>
      <c r="E24937" s="7">
        <v>2.0550000000000002</v>
      </c>
      <c r="F24937" s="7">
        <v>56.241999999999997</v>
      </c>
    </row>
    <row r="24938" spans="1:6" x14ac:dyDescent="0.2">
      <c r="A24938">
        <v>16</v>
      </c>
      <c r="B24938" s="4" t="s">
        <v>72336</v>
      </c>
      <c r="C24938" t="s">
        <v>49877</v>
      </c>
      <c r="D24938" t="s">
        <v>49878</v>
      </c>
      <c r="E24938" s="7">
        <v>2.0550000000000002</v>
      </c>
      <c r="F24938" s="7">
        <v>56.241999999999997</v>
      </c>
    </row>
    <row r="24939" spans="1:6" x14ac:dyDescent="0.2">
      <c r="A24939">
        <v>16</v>
      </c>
      <c r="B24939" s="4" t="s">
        <v>72336</v>
      </c>
      <c r="C24939" t="s">
        <v>49879</v>
      </c>
      <c r="D24939" t="s">
        <v>49880</v>
      </c>
      <c r="E24939" s="7">
        <v>2.0550000000000002</v>
      </c>
      <c r="F24939" s="7">
        <v>56.332000000000001</v>
      </c>
    </row>
    <row r="24940" spans="1:6" x14ac:dyDescent="0.2">
      <c r="A24940">
        <v>16</v>
      </c>
      <c r="B24940" s="4" t="s">
        <v>72336</v>
      </c>
      <c r="C24940" t="s">
        <v>49881</v>
      </c>
      <c r="D24940" t="s">
        <v>49882</v>
      </c>
      <c r="E24940" s="7">
        <v>2.0550000000000002</v>
      </c>
      <c r="F24940" s="7">
        <v>56.466999999999999</v>
      </c>
    </row>
    <row r="24941" spans="1:6" x14ac:dyDescent="0.2">
      <c r="A24941">
        <v>16</v>
      </c>
      <c r="B24941" s="4" t="s">
        <v>72336</v>
      </c>
      <c r="C24941" t="s">
        <v>49883</v>
      </c>
      <c r="D24941" t="s">
        <v>49884</v>
      </c>
      <c r="E24941" s="7">
        <v>2.0550000000000002</v>
      </c>
      <c r="F24941" s="7">
        <v>56.466999999999999</v>
      </c>
    </row>
    <row r="24942" spans="1:6" x14ac:dyDescent="0.2">
      <c r="A24942">
        <v>16</v>
      </c>
      <c r="B24942" s="4" t="s">
        <v>72336</v>
      </c>
      <c r="C24942" t="s">
        <v>49885</v>
      </c>
      <c r="D24942" t="s">
        <v>49886</v>
      </c>
      <c r="E24942" s="7">
        <v>2.0550000000000002</v>
      </c>
      <c r="F24942" s="7">
        <v>56.466999999999999</v>
      </c>
    </row>
    <row r="24943" spans="1:6" x14ac:dyDescent="0.2">
      <c r="A24943">
        <v>16</v>
      </c>
      <c r="B24943" s="4" t="s">
        <v>72336</v>
      </c>
      <c r="C24943" t="s">
        <v>49887</v>
      </c>
      <c r="D24943" t="s">
        <v>49888</v>
      </c>
      <c r="E24943" s="7">
        <v>2.0550000000000002</v>
      </c>
      <c r="F24943" s="7">
        <v>56.555999999999997</v>
      </c>
    </row>
    <row r="24944" spans="1:6" x14ac:dyDescent="0.2">
      <c r="A24944">
        <v>16</v>
      </c>
      <c r="B24944" s="4" t="s">
        <v>72336</v>
      </c>
      <c r="C24944" t="s">
        <v>49889</v>
      </c>
      <c r="D24944" t="s">
        <v>49890</v>
      </c>
      <c r="E24944" s="7">
        <v>2.0550000000000002</v>
      </c>
      <c r="F24944" s="7">
        <v>56.555999999999997</v>
      </c>
    </row>
    <row r="24945" spans="1:6" x14ac:dyDescent="0.2">
      <c r="A24945">
        <v>16</v>
      </c>
      <c r="B24945" s="4" t="s">
        <v>72336</v>
      </c>
      <c r="C24945" t="s">
        <v>49891</v>
      </c>
      <c r="D24945" t="s">
        <v>49892</v>
      </c>
      <c r="E24945" s="7">
        <v>2.0550000000000002</v>
      </c>
      <c r="F24945" s="7">
        <v>56.555999999999997</v>
      </c>
    </row>
    <row r="24946" spans="1:6" x14ac:dyDescent="0.2">
      <c r="A24946">
        <v>16</v>
      </c>
      <c r="B24946" s="4" t="s">
        <v>72336</v>
      </c>
      <c r="C24946" t="s">
        <v>49893</v>
      </c>
      <c r="D24946" t="s">
        <v>49894</v>
      </c>
      <c r="E24946" s="7">
        <v>2.0550000000000002</v>
      </c>
      <c r="F24946" s="7">
        <v>56.555999999999997</v>
      </c>
    </row>
    <row r="24947" spans="1:6" x14ac:dyDescent="0.2">
      <c r="A24947">
        <v>16</v>
      </c>
      <c r="B24947" s="4" t="s">
        <v>72336</v>
      </c>
      <c r="C24947" t="s">
        <v>49895</v>
      </c>
      <c r="D24947" t="s">
        <v>49896</v>
      </c>
      <c r="E24947" s="7">
        <v>2.0550000000000002</v>
      </c>
      <c r="F24947" s="7">
        <v>56.555999999999997</v>
      </c>
    </row>
    <row r="24948" spans="1:6" x14ac:dyDescent="0.2">
      <c r="A24948">
        <v>16</v>
      </c>
      <c r="B24948" s="4" t="s">
        <v>72336</v>
      </c>
      <c r="C24948" t="s">
        <v>49897</v>
      </c>
      <c r="D24948" t="s">
        <v>49898</v>
      </c>
      <c r="E24948" s="7">
        <v>2.0550000000000002</v>
      </c>
      <c r="F24948" s="7">
        <v>56.600999999999999</v>
      </c>
    </row>
    <row r="24949" spans="1:6" x14ac:dyDescent="0.2">
      <c r="A24949">
        <v>16</v>
      </c>
      <c r="B24949" s="4" t="s">
        <v>72336</v>
      </c>
      <c r="C24949" t="s">
        <v>49899</v>
      </c>
      <c r="D24949" t="s">
        <v>49900</v>
      </c>
      <c r="E24949" s="7">
        <v>2.0550000000000002</v>
      </c>
      <c r="F24949" s="7">
        <v>56.646000000000001</v>
      </c>
    </row>
    <row r="24950" spans="1:6" x14ac:dyDescent="0.2">
      <c r="A24950">
        <v>16</v>
      </c>
      <c r="B24950" s="4" t="s">
        <v>72336</v>
      </c>
      <c r="C24950" t="s">
        <v>49901</v>
      </c>
      <c r="D24950" t="s">
        <v>49902</v>
      </c>
      <c r="E24950" s="7">
        <v>2.0550000000000002</v>
      </c>
      <c r="F24950" s="7">
        <v>56.646000000000001</v>
      </c>
    </row>
    <row r="24951" spans="1:6" x14ac:dyDescent="0.2">
      <c r="A24951">
        <v>16</v>
      </c>
      <c r="B24951" s="4" t="s">
        <v>72336</v>
      </c>
      <c r="C24951" t="s">
        <v>49903</v>
      </c>
      <c r="D24951" t="s">
        <v>49904</v>
      </c>
      <c r="E24951" s="7">
        <v>2.0550000000000002</v>
      </c>
      <c r="F24951" s="7">
        <v>56.691000000000003</v>
      </c>
    </row>
    <row r="24952" spans="1:6" x14ac:dyDescent="0.2">
      <c r="A24952">
        <v>16</v>
      </c>
      <c r="B24952" s="4" t="s">
        <v>72336</v>
      </c>
      <c r="C24952" t="s">
        <v>49905</v>
      </c>
      <c r="D24952" t="s">
        <v>49906</v>
      </c>
      <c r="E24952" s="7">
        <v>2.0550000000000002</v>
      </c>
      <c r="F24952" s="7">
        <v>56.691000000000003</v>
      </c>
    </row>
    <row r="24953" spans="1:6" x14ac:dyDescent="0.2">
      <c r="A24953">
        <v>16</v>
      </c>
      <c r="B24953" s="4" t="s">
        <v>72336</v>
      </c>
      <c r="C24953" t="s">
        <v>49907</v>
      </c>
      <c r="D24953" t="s">
        <v>49908</v>
      </c>
      <c r="E24953" s="7">
        <v>2.0550000000000002</v>
      </c>
      <c r="F24953" s="7">
        <v>56.691000000000003</v>
      </c>
    </row>
    <row r="24954" spans="1:6" x14ac:dyDescent="0.2">
      <c r="A24954">
        <v>16</v>
      </c>
      <c r="B24954" s="4" t="s">
        <v>72336</v>
      </c>
      <c r="C24954" t="s">
        <v>49909</v>
      </c>
      <c r="D24954" t="s">
        <v>49910</v>
      </c>
      <c r="E24954" s="7">
        <v>2.0550000000000002</v>
      </c>
      <c r="F24954" s="7">
        <v>56.691000000000003</v>
      </c>
    </row>
    <row r="24955" spans="1:6" x14ac:dyDescent="0.2">
      <c r="A24955">
        <v>16</v>
      </c>
      <c r="B24955" s="4" t="s">
        <v>72336</v>
      </c>
      <c r="C24955" t="s">
        <v>49911</v>
      </c>
      <c r="D24955" t="s">
        <v>49912</v>
      </c>
      <c r="E24955" s="7">
        <v>2.0550000000000002</v>
      </c>
      <c r="F24955" s="7">
        <v>56.691000000000003</v>
      </c>
    </row>
    <row r="24956" spans="1:6" x14ac:dyDescent="0.2">
      <c r="A24956">
        <v>16</v>
      </c>
      <c r="B24956" s="4" t="s">
        <v>72336</v>
      </c>
      <c r="C24956" t="s">
        <v>49913</v>
      </c>
      <c r="D24956" t="s">
        <v>49914</v>
      </c>
      <c r="E24956" s="7">
        <v>2.0550000000000002</v>
      </c>
      <c r="F24956" s="7">
        <v>56.691000000000003</v>
      </c>
    </row>
    <row r="24957" spans="1:6" x14ac:dyDescent="0.2">
      <c r="A24957">
        <v>16</v>
      </c>
      <c r="B24957" s="4" t="s">
        <v>72336</v>
      </c>
      <c r="C24957" t="s">
        <v>49915</v>
      </c>
      <c r="D24957" t="s">
        <v>49916</v>
      </c>
      <c r="E24957" s="7">
        <v>2.0550000000000002</v>
      </c>
      <c r="F24957" s="7">
        <v>56.735999999999997</v>
      </c>
    </row>
    <row r="24958" spans="1:6" x14ac:dyDescent="0.2">
      <c r="A24958">
        <v>16</v>
      </c>
      <c r="B24958" s="4" t="s">
        <v>72336</v>
      </c>
      <c r="C24958" t="s">
        <v>49917</v>
      </c>
      <c r="D24958" t="s">
        <v>49918</v>
      </c>
      <c r="E24958" s="7">
        <v>2.0550000000000002</v>
      </c>
      <c r="F24958" s="7">
        <v>56.780999999999999</v>
      </c>
    </row>
    <row r="24959" spans="1:6" x14ac:dyDescent="0.2">
      <c r="A24959">
        <v>16</v>
      </c>
      <c r="B24959" s="4" t="s">
        <v>72336</v>
      </c>
      <c r="C24959" t="s">
        <v>49919</v>
      </c>
      <c r="D24959" t="s">
        <v>49920</v>
      </c>
      <c r="E24959" s="7">
        <v>2.0550000000000002</v>
      </c>
      <c r="F24959" s="7">
        <v>56.780999999999999</v>
      </c>
    </row>
    <row r="24960" spans="1:6" x14ac:dyDescent="0.2">
      <c r="A24960">
        <v>16</v>
      </c>
      <c r="B24960" s="4" t="s">
        <v>72336</v>
      </c>
      <c r="C24960" t="s">
        <v>49921</v>
      </c>
      <c r="D24960" t="s">
        <v>49922</v>
      </c>
      <c r="E24960" s="7">
        <v>2.0550000000000002</v>
      </c>
      <c r="F24960" s="7">
        <v>56.780999999999999</v>
      </c>
    </row>
    <row r="24961" spans="1:6" x14ac:dyDescent="0.2">
      <c r="A24961">
        <v>16</v>
      </c>
      <c r="B24961" s="4" t="s">
        <v>72336</v>
      </c>
      <c r="C24961" t="s">
        <v>49923</v>
      </c>
      <c r="D24961" t="s">
        <v>49924</v>
      </c>
      <c r="E24961" s="7">
        <v>2.0550000000000002</v>
      </c>
      <c r="F24961" s="7">
        <v>56.826000000000001</v>
      </c>
    </row>
    <row r="24962" spans="1:6" x14ac:dyDescent="0.2">
      <c r="A24962">
        <v>16</v>
      </c>
      <c r="B24962" s="4" t="s">
        <v>72336</v>
      </c>
      <c r="C24962" t="s">
        <v>49925</v>
      </c>
      <c r="D24962" t="s">
        <v>49926</v>
      </c>
      <c r="E24962" s="7">
        <v>2.0550000000000002</v>
      </c>
      <c r="F24962" s="7">
        <v>56.826000000000001</v>
      </c>
    </row>
    <row r="24963" spans="1:6" x14ac:dyDescent="0.2">
      <c r="A24963">
        <v>16</v>
      </c>
      <c r="B24963" s="4" t="s">
        <v>72336</v>
      </c>
      <c r="C24963" t="s">
        <v>49927</v>
      </c>
      <c r="D24963" t="s">
        <v>49928</v>
      </c>
      <c r="E24963" s="7">
        <v>2.0550000000000002</v>
      </c>
      <c r="F24963" s="7">
        <v>56.826000000000001</v>
      </c>
    </row>
    <row r="24964" spans="1:6" x14ac:dyDescent="0.2">
      <c r="A24964">
        <v>16</v>
      </c>
      <c r="B24964" s="4" t="s">
        <v>72336</v>
      </c>
      <c r="C24964" t="s">
        <v>49929</v>
      </c>
      <c r="D24964" t="s">
        <v>49930</v>
      </c>
      <c r="E24964" s="7">
        <v>2.0550000000000002</v>
      </c>
      <c r="F24964" s="7">
        <v>56.87</v>
      </c>
    </row>
    <row r="24965" spans="1:6" x14ac:dyDescent="0.2">
      <c r="A24965">
        <v>16</v>
      </c>
      <c r="B24965" s="4" t="s">
        <v>72336</v>
      </c>
      <c r="C24965" t="s">
        <v>49931</v>
      </c>
      <c r="D24965" t="s">
        <v>49932</v>
      </c>
      <c r="E24965" s="7">
        <v>2.0550000000000002</v>
      </c>
      <c r="F24965" s="7">
        <v>56.96</v>
      </c>
    </row>
    <row r="24966" spans="1:6" x14ac:dyDescent="0.2">
      <c r="A24966">
        <v>16</v>
      </c>
      <c r="B24966" s="4" t="s">
        <v>72336</v>
      </c>
      <c r="C24966" t="s">
        <v>49933</v>
      </c>
      <c r="D24966" t="s">
        <v>49934</v>
      </c>
      <c r="E24966" s="7">
        <v>2.0550000000000002</v>
      </c>
      <c r="F24966" s="7">
        <v>57.005000000000003</v>
      </c>
    </row>
    <row r="24967" spans="1:6" x14ac:dyDescent="0.2">
      <c r="A24967">
        <v>16</v>
      </c>
      <c r="B24967" s="4" t="s">
        <v>72336</v>
      </c>
      <c r="C24967" t="s">
        <v>49935</v>
      </c>
      <c r="D24967" t="s">
        <v>49936</v>
      </c>
      <c r="E24967" s="7">
        <v>2.0550000000000002</v>
      </c>
      <c r="F24967" s="7">
        <v>57.05</v>
      </c>
    </row>
    <row r="24968" spans="1:6" x14ac:dyDescent="0.2">
      <c r="A24968">
        <v>16</v>
      </c>
      <c r="B24968" s="4" t="s">
        <v>72336</v>
      </c>
      <c r="C24968" t="s">
        <v>49937</v>
      </c>
      <c r="D24968" t="s">
        <v>49938</v>
      </c>
      <c r="E24968" s="7">
        <v>2.0550000000000002</v>
      </c>
      <c r="F24968" s="7">
        <v>57.05</v>
      </c>
    </row>
    <row r="24969" spans="1:6" x14ac:dyDescent="0.2">
      <c r="A24969">
        <v>16</v>
      </c>
      <c r="B24969" s="4" t="s">
        <v>72336</v>
      </c>
      <c r="C24969" t="s">
        <v>49939</v>
      </c>
      <c r="D24969" t="s">
        <v>49940</v>
      </c>
      <c r="E24969" s="7">
        <v>2.0550000000000002</v>
      </c>
      <c r="F24969" s="7">
        <v>57.05</v>
      </c>
    </row>
    <row r="24970" spans="1:6" x14ac:dyDescent="0.2">
      <c r="A24970">
        <v>16</v>
      </c>
      <c r="B24970" s="4" t="s">
        <v>72336</v>
      </c>
      <c r="C24970" t="s">
        <v>49941</v>
      </c>
      <c r="D24970" t="s">
        <v>49942</v>
      </c>
      <c r="E24970" s="7">
        <v>2.0550000000000002</v>
      </c>
      <c r="F24970" s="7">
        <v>57.094999999999999</v>
      </c>
    </row>
    <row r="24971" spans="1:6" x14ac:dyDescent="0.2">
      <c r="A24971">
        <v>16</v>
      </c>
      <c r="B24971" s="4" t="s">
        <v>72336</v>
      </c>
      <c r="C24971" t="s">
        <v>49943</v>
      </c>
      <c r="D24971" t="s">
        <v>49944</v>
      </c>
      <c r="E24971" s="7">
        <v>2.0550000000000002</v>
      </c>
      <c r="F24971" s="7">
        <v>57.094999999999999</v>
      </c>
    </row>
    <row r="24972" spans="1:6" x14ac:dyDescent="0.2">
      <c r="A24972">
        <v>16</v>
      </c>
      <c r="B24972" s="4" t="s">
        <v>72336</v>
      </c>
      <c r="C24972" t="s">
        <v>49945</v>
      </c>
      <c r="D24972" t="s">
        <v>49946</v>
      </c>
      <c r="E24972" s="7">
        <v>2.0550000000000002</v>
      </c>
      <c r="F24972" s="7">
        <v>57.094999999999999</v>
      </c>
    </row>
    <row r="24973" spans="1:6" x14ac:dyDescent="0.2">
      <c r="A24973">
        <v>16</v>
      </c>
      <c r="B24973" s="4" t="s">
        <v>72336</v>
      </c>
      <c r="C24973" t="s">
        <v>49947</v>
      </c>
      <c r="D24973" t="s">
        <v>49948</v>
      </c>
      <c r="E24973" s="7">
        <v>2.0550000000000002</v>
      </c>
      <c r="F24973" s="7">
        <v>57.185000000000002</v>
      </c>
    </row>
    <row r="24974" spans="1:6" x14ac:dyDescent="0.2">
      <c r="A24974">
        <v>16</v>
      </c>
      <c r="B24974" s="4" t="s">
        <v>72336</v>
      </c>
      <c r="C24974" t="s">
        <v>49949</v>
      </c>
      <c r="D24974" t="s">
        <v>49950</v>
      </c>
      <c r="E24974" s="7">
        <v>2.0550000000000002</v>
      </c>
      <c r="F24974" s="7">
        <v>57.185000000000002</v>
      </c>
    </row>
    <row r="24975" spans="1:6" x14ac:dyDescent="0.2">
      <c r="A24975">
        <v>16</v>
      </c>
      <c r="B24975" s="4" t="s">
        <v>72336</v>
      </c>
      <c r="C24975" t="s">
        <v>49951</v>
      </c>
      <c r="D24975" t="s">
        <v>49952</v>
      </c>
      <c r="E24975" s="7">
        <v>2.0550000000000002</v>
      </c>
      <c r="F24975" s="7">
        <v>57.185000000000002</v>
      </c>
    </row>
    <row r="24976" spans="1:6" x14ac:dyDescent="0.2">
      <c r="A24976">
        <v>16</v>
      </c>
      <c r="B24976" s="4" t="s">
        <v>72336</v>
      </c>
      <c r="C24976" t="s">
        <v>49953</v>
      </c>
      <c r="D24976" t="s">
        <v>49954</v>
      </c>
      <c r="E24976" s="7">
        <v>2.0550000000000002</v>
      </c>
      <c r="F24976" s="7">
        <v>57.185000000000002</v>
      </c>
    </row>
    <row r="24977" spans="1:6" x14ac:dyDescent="0.2">
      <c r="A24977">
        <v>16</v>
      </c>
      <c r="B24977" s="4" t="s">
        <v>72336</v>
      </c>
      <c r="C24977" t="s">
        <v>49955</v>
      </c>
      <c r="D24977" t="s">
        <v>49956</v>
      </c>
      <c r="E24977" s="7">
        <v>2.0550000000000002</v>
      </c>
      <c r="F24977" s="7">
        <v>57.185000000000002</v>
      </c>
    </row>
    <row r="24978" spans="1:6" x14ac:dyDescent="0.2">
      <c r="A24978">
        <v>16</v>
      </c>
      <c r="B24978" s="4" t="s">
        <v>72336</v>
      </c>
      <c r="C24978" t="s">
        <v>49957</v>
      </c>
      <c r="D24978" t="s">
        <v>49958</v>
      </c>
      <c r="E24978" s="7">
        <v>2.0550000000000002</v>
      </c>
      <c r="F24978" s="7">
        <v>57.185000000000002</v>
      </c>
    </row>
    <row r="24979" spans="1:6" x14ac:dyDescent="0.2">
      <c r="A24979">
        <v>16</v>
      </c>
      <c r="B24979" s="4" t="s">
        <v>72336</v>
      </c>
      <c r="C24979" t="s">
        <v>49959</v>
      </c>
      <c r="D24979" t="s">
        <v>49960</v>
      </c>
      <c r="E24979" s="7">
        <v>2.0550000000000002</v>
      </c>
      <c r="F24979" s="7">
        <v>57.185000000000002</v>
      </c>
    </row>
    <row r="24980" spans="1:6" x14ac:dyDescent="0.2">
      <c r="A24980">
        <v>16</v>
      </c>
      <c r="B24980" s="4" t="s">
        <v>72336</v>
      </c>
      <c r="C24980" t="s">
        <v>49961</v>
      </c>
      <c r="D24980" t="s">
        <v>49962</v>
      </c>
      <c r="E24980" s="7">
        <v>2.0550000000000002</v>
      </c>
      <c r="F24980" s="7">
        <v>57.185000000000002</v>
      </c>
    </row>
    <row r="24981" spans="1:6" x14ac:dyDescent="0.2">
      <c r="A24981">
        <v>16</v>
      </c>
      <c r="B24981" s="4" t="s">
        <v>72336</v>
      </c>
      <c r="C24981" t="s">
        <v>49963</v>
      </c>
      <c r="D24981" t="s">
        <v>49964</v>
      </c>
      <c r="E24981" s="7">
        <v>2.0550000000000002</v>
      </c>
      <c r="F24981" s="7">
        <v>57.185000000000002</v>
      </c>
    </row>
    <row r="24982" spans="1:6" x14ac:dyDescent="0.2">
      <c r="A24982">
        <v>16</v>
      </c>
      <c r="B24982" s="4" t="s">
        <v>72336</v>
      </c>
      <c r="C24982" t="s">
        <v>49965</v>
      </c>
      <c r="D24982" t="s">
        <v>49966</v>
      </c>
      <c r="E24982" s="7">
        <v>2.0550000000000002</v>
      </c>
      <c r="F24982" s="7">
        <v>57.185000000000002</v>
      </c>
    </row>
    <row r="24983" spans="1:6" x14ac:dyDescent="0.2">
      <c r="A24983">
        <v>16</v>
      </c>
      <c r="B24983" s="4" t="s">
        <v>72336</v>
      </c>
      <c r="C24983" t="s">
        <v>49967</v>
      </c>
      <c r="D24983" t="s">
        <v>49968</v>
      </c>
      <c r="E24983" s="7">
        <v>2.0550000000000002</v>
      </c>
      <c r="F24983" s="7">
        <v>57.185000000000002</v>
      </c>
    </row>
    <row r="24984" spans="1:6" x14ac:dyDescent="0.2">
      <c r="A24984">
        <v>16</v>
      </c>
      <c r="B24984" s="4" t="s">
        <v>72336</v>
      </c>
      <c r="C24984" t="s">
        <v>49969</v>
      </c>
      <c r="D24984" t="s">
        <v>49970</v>
      </c>
      <c r="E24984" s="7">
        <v>2.0550000000000002</v>
      </c>
      <c r="F24984" s="7">
        <v>57.185000000000002</v>
      </c>
    </row>
    <row r="24985" spans="1:6" x14ac:dyDescent="0.2">
      <c r="A24985">
        <v>16</v>
      </c>
      <c r="B24985" s="4" t="s">
        <v>72336</v>
      </c>
      <c r="C24985" t="s">
        <v>49971</v>
      </c>
      <c r="D24985" t="s">
        <v>49972</v>
      </c>
      <c r="E24985" s="7">
        <v>2.0550000000000002</v>
      </c>
      <c r="F24985" s="7">
        <v>57.185000000000002</v>
      </c>
    </row>
    <row r="24986" spans="1:6" x14ac:dyDescent="0.2">
      <c r="A24986">
        <v>16</v>
      </c>
      <c r="B24986" s="4" t="s">
        <v>72336</v>
      </c>
      <c r="C24986" t="s">
        <v>49973</v>
      </c>
      <c r="D24986" t="s">
        <v>49974</v>
      </c>
      <c r="E24986" s="7">
        <v>2.0550000000000002</v>
      </c>
      <c r="F24986" s="7">
        <v>57.185000000000002</v>
      </c>
    </row>
    <row r="24987" spans="1:6" x14ac:dyDescent="0.2">
      <c r="A24987">
        <v>16</v>
      </c>
      <c r="B24987" s="4" t="s">
        <v>72336</v>
      </c>
      <c r="C24987" t="s">
        <v>49975</v>
      </c>
      <c r="D24987" t="s">
        <v>49976</v>
      </c>
      <c r="E24987" s="7">
        <v>2.0550000000000002</v>
      </c>
      <c r="F24987" s="7">
        <v>57.185000000000002</v>
      </c>
    </row>
    <row r="24988" spans="1:6" x14ac:dyDescent="0.2">
      <c r="A24988">
        <v>16</v>
      </c>
      <c r="B24988" s="4" t="s">
        <v>72336</v>
      </c>
      <c r="C24988" t="s">
        <v>49977</v>
      </c>
      <c r="D24988" t="s">
        <v>49978</v>
      </c>
      <c r="E24988" s="7">
        <v>2.1</v>
      </c>
      <c r="F24988" s="7">
        <v>57.185000000000002</v>
      </c>
    </row>
    <row r="24989" spans="1:6" x14ac:dyDescent="0.2">
      <c r="A24989">
        <v>16</v>
      </c>
      <c r="B24989" s="4" t="s">
        <v>72336</v>
      </c>
      <c r="C24989" t="s">
        <v>49979</v>
      </c>
      <c r="D24989" t="s">
        <v>49980</v>
      </c>
      <c r="E24989" s="7">
        <v>2.1</v>
      </c>
      <c r="F24989" s="7">
        <v>57.185000000000002</v>
      </c>
    </row>
    <row r="24990" spans="1:6" x14ac:dyDescent="0.2">
      <c r="A24990">
        <v>16</v>
      </c>
      <c r="B24990" s="4" t="s">
        <v>72336</v>
      </c>
      <c r="C24990" t="s">
        <v>49981</v>
      </c>
      <c r="D24990" t="s">
        <v>49982</v>
      </c>
      <c r="E24990" s="7">
        <v>2.1</v>
      </c>
      <c r="F24990" s="7">
        <v>57.185000000000002</v>
      </c>
    </row>
    <row r="24991" spans="1:6" x14ac:dyDescent="0.2">
      <c r="A24991">
        <v>16</v>
      </c>
      <c r="B24991" s="4" t="s">
        <v>72336</v>
      </c>
      <c r="C24991" t="s">
        <v>49983</v>
      </c>
      <c r="D24991" t="s">
        <v>49984</v>
      </c>
      <c r="E24991" s="7">
        <v>2.1</v>
      </c>
      <c r="F24991" s="7">
        <v>57.185000000000002</v>
      </c>
    </row>
    <row r="24992" spans="1:6" x14ac:dyDescent="0.2">
      <c r="A24992">
        <v>16</v>
      </c>
      <c r="B24992" s="4" t="s">
        <v>72336</v>
      </c>
      <c r="C24992" t="s">
        <v>49985</v>
      </c>
      <c r="D24992" t="s">
        <v>49986</v>
      </c>
      <c r="E24992" s="7">
        <v>2.1</v>
      </c>
      <c r="F24992" s="7">
        <v>57.185000000000002</v>
      </c>
    </row>
    <row r="24993" spans="1:6" x14ac:dyDescent="0.2">
      <c r="A24993">
        <v>16</v>
      </c>
      <c r="B24993" s="4" t="s">
        <v>72336</v>
      </c>
      <c r="C24993" t="s">
        <v>49987</v>
      </c>
      <c r="D24993" t="s">
        <v>49988</v>
      </c>
      <c r="E24993" s="7">
        <v>2.1</v>
      </c>
      <c r="F24993" s="7">
        <v>57.185000000000002</v>
      </c>
    </row>
    <row r="24994" spans="1:6" x14ac:dyDescent="0.2">
      <c r="A24994">
        <v>16</v>
      </c>
      <c r="B24994" s="4" t="s">
        <v>72336</v>
      </c>
      <c r="C24994" t="s">
        <v>49989</v>
      </c>
      <c r="D24994" t="s">
        <v>49990</v>
      </c>
      <c r="E24994" s="7">
        <v>2.1</v>
      </c>
      <c r="F24994" s="7">
        <v>57.185000000000002</v>
      </c>
    </row>
    <row r="24995" spans="1:6" x14ac:dyDescent="0.2">
      <c r="A24995">
        <v>16</v>
      </c>
      <c r="B24995" s="4" t="s">
        <v>72336</v>
      </c>
      <c r="C24995" t="s">
        <v>49991</v>
      </c>
      <c r="D24995" t="s">
        <v>49992</v>
      </c>
      <c r="E24995" s="7">
        <v>2.1</v>
      </c>
      <c r="F24995" s="7">
        <v>57.185000000000002</v>
      </c>
    </row>
    <row r="24996" spans="1:6" x14ac:dyDescent="0.2">
      <c r="A24996">
        <v>16</v>
      </c>
      <c r="B24996" s="4" t="s">
        <v>72336</v>
      </c>
      <c r="C24996" t="s">
        <v>49993</v>
      </c>
      <c r="D24996" t="s">
        <v>49994</v>
      </c>
      <c r="E24996" s="7">
        <v>2.1</v>
      </c>
      <c r="F24996" s="7">
        <v>57.185000000000002</v>
      </c>
    </row>
    <row r="24997" spans="1:6" x14ac:dyDescent="0.2">
      <c r="A24997">
        <v>16</v>
      </c>
      <c r="B24997" s="4" t="s">
        <v>72336</v>
      </c>
      <c r="C24997" t="s">
        <v>49995</v>
      </c>
      <c r="D24997" t="s">
        <v>49996</v>
      </c>
      <c r="E24997" s="7">
        <v>2.1</v>
      </c>
      <c r="F24997" s="7">
        <v>57.185000000000002</v>
      </c>
    </row>
    <row r="24998" spans="1:6" x14ac:dyDescent="0.2">
      <c r="A24998">
        <v>16</v>
      </c>
      <c r="B24998" s="4" t="s">
        <v>72336</v>
      </c>
      <c r="C24998" t="s">
        <v>49997</v>
      </c>
      <c r="D24998" t="s">
        <v>49998</v>
      </c>
      <c r="E24998" s="7">
        <v>2.1</v>
      </c>
      <c r="F24998" s="7">
        <v>57.185000000000002</v>
      </c>
    </row>
    <row r="24999" spans="1:6" x14ac:dyDescent="0.2">
      <c r="A24999">
        <v>16</v>
      </c>
      <c r="B24999" s="4" t="s">
        <v>72336</v>
      </c>
      <c r="C24999" t="s">
        <v>49999</v>
      </c>
      <c r="D24999" t="s">
        <v>50000</v>
      </c>
      <c r="E24999" s="7">
        <v>2.1440000000000001</v>
      </c>
      <c r="F24999" s="7">
        <v>57.274000000000001</v>
      </c>
    </row>
    <row r="25000" spans="1:6" x14ac:dyDescent="0.2">
      <c r="A25000">
        <v>16</v>
      </c>
      <c r="B25000" s="4" t="s">
        <v>72336</v>
      </c>
      <c r="C25000" t="s">
        <v>50001</v>
      </c>
      <c r="D25000" t="s">
        <v>50002</v>
      </c>
      <c r="E25000" s="7">
        <v>2.1440000000000001</v>
      </c>
      <c r="F25000" s="7">
        <v>57.319000000000003</v>
      </c>
    </row>
    <row r="25001" spans="1:6" x14ac:dyDescent="0.2">
      <c r="A25001">
        <v>16</v>
      </c>
      <c r="B25001" s="4" t="s">
        <v>72336</v>
      </c>
      <c r="C25001" t="s">
        <v>50003</v>
      </c>
      <c r="D25001" t="s">
        <v>50004</v>
      </c>
      <c r="E25001" s="7">
        <v>2.1440000000000001</v>
      </c>
      <c r="F25001" s="7">
        <v>57.363999999999997</v>
      </c>
    </row>
    <row r="25002" spans="1:6" x14ac:dyDescent="0.2">
      <c r="A25002">
        <v>16</v>
      </c>
      <c r="B25002" s="4" t="s">
        <v>72336</v>
      </c>
      <c r="C25002" t="s">
        <v>50005</v>
      </c>
      <c r="D25002" t="s">
        <v>50006</v>
      </c>
      <c r="E25002" s="7">
        <v>2.1440000000000001</v>
      </c>
      <c r="F25002" s="7">
        <v>57.408999999999999</v>
      </c>
    </row>
    <row r="25003" spans="1:6" x14ac:dyDescent="0.2">
      <c r="A25003">
        <v>16</v>
      </c>
      <c r="B25003" s="4" t="s">
        <v>72336</v>
      </c>
      <c r="C25003" t="s">
        <v>50007</v>
      </c>
      <c r="D25003" t="s">
        <v>50008</v>
      </c>
      <c r="E25003" s="7">
        <v>2.1440000000000001</v>
      </c>
      <c r="F25003" s="7">
        <v>57.454000000000001</v>
      </c>
    </row>
    <row r="25004" spans="1:6" x14ac:dyDescent="0.2">
      <c r="A25004">
        <v>16</v>
      </c>
      <c r="B25004" s="4" t="s">
        <v>72336</v>
      </c>
      <c r="C25004" t="s">
        <v>50009</v>
      </c>
      <c r="D25004" t="s">
        <v>50010</v>
      </c>
      <c r="E25004" s="7">
        <v>2.1440000000000001</v>
      </c>
      <c r="F25004" s="7">
        <v>57.454000000000001</v>
      </c>
    </row>
    <row r="25005" spans="1:6" x14ac:dyDescent="0.2">
      <c r="A25005">
        <v>16</v>
      </c>
      <c r="B25005" s="4" t="s">
        <v>72336</v>
      </c>
      <c r="C25005" t="s">
        <v>50011</v>
      </c>
      <c r="D25005" t="s">
        <v>50012</v>
      </c>
      <c r="E25005" s="7">
        <v>2.1440000000000001</v>
      </c>
      <c r="F25005" s="7">
        <v>57.454000000000001</v>
      </c>
    </row>
    <row r="25006" spans="1:6" x14ac:dyDescent="0.2">
      <c r="A25006">
        <v>16</v>
      </c>
      <c r="B25006" s="4" t="s">
        <v>72336</v>
      </c>
      <c r="C25006" t="s">
        <v>50013</v>
      </c>
      <c r="D25006" t="s">
        <v>50014</v>
      </c>
      <c r="E25006" s="7">
        <v>2.1440000000000001</v>
      </c>
      <c r="F25006" s="7">
        <v>57.499000000000002</v>
      </c>
    </row>
    <row r="25007" spans="1:6" x14ac:dyDescent="0.2">
      <c r="A25007">
        <v>16</v>
      </c>
      <c r="B25007" s="4" t="s">
        <v>72336</v>
      </c>
      <c r="C25007" t="s">
        <v>50015</v>
      </c>
      <c r="D25007" t="s">
        <v>50016</v>
      </c>
      <c r="E25007" s="7">
        <v>2.1440000000000001</v>
      </c>
      <c r="F25007" s="7">
        <v>57.499000000000002</v>
      </c>
    </row>
    <row r="25008" spans="1:6" x14ac:dyDescent="0.2">
      <c r="A25008">
        <v>16</v>
      </c>
      <c r="B25008" s="4" t="s">
        <v>72336</v>
      </c>
      <c r="C25008" t="s">
        <v>50017</v>
      </c>
      <c r="D25008" t="s">
        <v>50018</v>
      </c>
      <c r="E25008" s="7">
        <v>2.1440000000000001</v>
      </c>
      <c r="F25008" s="7">
        <v>57.499000000000002</v>
      </c>
    </row>
    <row r="25009" spans="1:6" x14ac:dyDescent="0.2">
      <c r="A25009">
        <v>16</v>
      </c>
      <c r="B25009" s="4" t="s">
        <v>72336</v>
      </c>
      <c r="C25009" t="s">
        <v>50019</v>
      </c>
      <c r="D25009" t="s">
        <v>50020</v>
      </c>
      <c r="E25009" s="7">
        <v>2.1440000000000001</v>
      </c>
      <c r="F25009" s="7">
        <v>57.499000000000002</v>
      </c>
    </row>
    <row r="25010" spans="1:6" x14ac:dyDescent="0.2">
      <c r="A25010">
        <v>16</v>
      </c>
      <c r="B25010" s="4" t="s">
        <v>72336</v>
      </c>
      <c r="C25010" t="s">
        <v>50021</v>
      </c>
      <c r="D25010" t="s">
        <v>50022</v>
      </c>
      <c r="E25010" s="7">
        <v>2.1440000000000001</v>
      </c>
      <c r="F25010" s="7">
        <v>57.499000000000002</v>
      </c>
    </row>
    <row r="25011" spans="1:6" x14ac:dyDescent="0.2">
      <c r="A25011">
        <v>16</v>
      </c>
      <c r="B25011" s="4" t="s">
        <v>72336</v>
      </c>
      <c r="C25011" t="s">
        <v>50023</v>
      </c>
      <c r="D25011" t="s">
        <v>50024</v>
      </c>
      <c r="E25011" s="7">
        <v>2.1440000000000001</v>
      </c>
      <c r="F25011" s="7">
        <v>57.543999999999997</v>
      </c>
    </row>
    <row r="25012" spans="1:6" x14ac:dyDescent="0.2">
      <c r="A25012">
        <v>16</v>
      </c>
      <c r="B25012" s="4" t="s">
        <v>72336</v>
      </c>
      <c r="C25012" t="s">
        <v>50025</v>
      </c>
      <c r="D25012" t="s">
        <v>50026</v>
      </c>
      <c r="E25012" s="7">
        <v>2.1440000000000001</v>
      </c>
      <c r="F25012" s="7">
        <v>57.543999999999997</v>
      </c>
    </row>
    <row r="25013" spans="1:6" x14ac:dyDescent="0.2">
      <c r="A25013">
        <v>16</v>
      </c>
      <c r="B25013" s="4" t="s">
        <v>72336</v>
      </c>
      <c r="C25013" t="s">
        <v>50027</v>
      </c>
      <c r="D25013" t="s">
        <v>50028</v>
      </c>
      <c r="E25013" s="7">
        <v>2.1440000000000001</v>
      </c>
      <c r="F25013" s="7">
        <v>57.543999999999997</v>
      </c>
    </row>
    <row r="25014" spans="1:6" x14ac:dyDescent="0.2">
      <c r="A25014">
        <v>16</v>
      </c>
      <c r="B25014" s="4" t="s">
        <v>72336</v>
      </c>
      <c r="C25014" t="s">
        <v>50029</v>
      </c>
      <c r="D25014" t="s">
        <v>50030</v>
      </c>
      <c r="E25014" s="7">
        <v>2.1440000000000001</v>
      </c>
      <c r="F25014" s="7">
        <v>57.543999999999997</v>
      </c>
    </row>
    <row r="25015" spans="1:6" x14ac:dyDescent="0.2">
      <c r="A25015">
        <v>16</v>
      </c>
      <c r="B25015" s="4" t="s">
        <v>72336</v>
      </c>
      <c r="C25015" t="s">
        <v>50031</v>
      </c>
      <c r="D25015" t="s">
        <v>50032</v>
      </c>
      <c r="E25015" s="7">
        <v>2.1440000000000001</v>
      </c>
      <c r="F25015" s="7">
        <v>57.543999999999997</v>
      </c>
    </row>
    <row r="25016" spans="1:6" x14ac:dyDescent="0.2">
      <c r="A25016">
        <v>16</v>
      </c>
      <c r="B25016" s="4" t="s">
        <v>72336</v>
      </c>
      <c r="C25016" t="s">
        <v>50033</v>
      </c>
      <c r="D25016" t="s">
        <v>50034</v>
      </c>
      <c r="E25016" s="7">
        <v>2.1440000000000001</v>
      </c>
      <c r="F25016" s="7">
        <v>57.677999999999997</v>
      </c>
    </row>
    <row r="25017" spans="1:6" x14ac:dyDescent="0.2">
      <c r="A25017">
        <v>16</v>
      </c>
      <c r="B25017" s="4" t="s">
        <v>72336</v>
      </c>
      <c r="C25017" t="s">
        <v>50035</v>
      </c>
      <c r="D25017" t="s">
        <v>50036</v>
      </c>
      <c r="E25017" s="7">
        <v>2.1440000000000001</v>
      </c>
      <c r="F25017" s="7">
        <v>57.677999999999997</v>
      </c>
    </row>
    <row r="25018" spans="1:6" x14ac:dyDescent="0.2">
      <c r="A25018">
        <v>16</v>
      </c>
      <c r="B25018" s="4" t="s">
        <v>72336</v>
      </c>
      <c r="C25018" t="s">
        <v>50037</v>
      </c>
      <c r="D25018" t="s">
        <v>50038</v>
      </c>
      <c r="E25018" s="7">
        <v>2.1440000000000001</v>
      </c>
      <c r="F25018" s="7">
        <v>57.722999999999999</v>
      </c>
    </row>
    <row r="25019" spans="1:6" x14ac:dyDescent="0.2">
      <c r="A25019">
        <v>16</v>
      </c>
      <c r="B25019" s="4" t="s">
        <v>72336</v>
      </c>
      <c r="C25019" t="s">
        <v>50039</v>
      </c>
      <c r="D25019" t="s">
        <v>50040</v>
      </c>
      <c r="E25019" s="7">
        <v>2.1440000000000001</v>
      </c>
      <c r="F25019" s="7">
        <v>57.722999999999999</v>
      </c>
    </row>
    <row r="25020" spans="1:6" x14ac:dyDescent="0.2">
      <c r="A25020">
        <v>16</v>
      </c>
      <c r="B25020" s="4" t="s">
        <v>72336</v>
      </c>
      <c r="C25020" t="s">
        <v>50041</v>
      </c>
      <c r="D25020" t="s">
        <v>50042</v>
      </c>
      <c r="E25020" s="7">
        <v>2.1440000000000001</v>
      </c>
      <c r="F25020" s="7">
        <v>57.768000000000001</v>
      </c>
    </row>
    <row r="25021" spans="1:6" x14ac:dyDescent="0.2">
      <c r="A25021">
        <v>16</v>
      </c>
      <c r="B25021" s="4" t="s">
        <v>72336</v>
      </c>
      <c r="C25021" t="s">
        <v>50043</v>
      </c>
      <c r="D25021" t="s">
        <v>50044</v>
      </c>
      <c r="E25021" s="7">
        <v>2.1440000000000001</v>
      </c>
      <c r="F25021" s="7">
        <v>57.902999999999999</v>
      </c>
    </row>
    <row r="25022" spans="1:6" x14ac:dyDescent="0.2">
      <c r="A25022">
        <v>16</v>
      </c>
      <c r="B25022" s="4" t="s">
        <v>72336</v>
      </c>
      <c r="C25022" t="s">
        <v>50045</v>
      </c>
      <c r="D25022" t="s">
        <v>50046</v>
      </c>
      <c r="E25022" s="7">
        <v>2.1440000000000001</v>
      </c>
      <c r="F25022" s="7">
        <v>58.036999999999999</v>
      </c>
    </row>
    <row r="25023" spans="1:6" x14ac:dyDescent="0.2">
      <c r="A25023">
        <v>16</v>
      </c>
      <c r="B25023" s="4" t="s">
        <v>72336</v>
      </c>
      <c r="C25023" t="s">
        <v>50047</v>
      </c>
      <c r="D25023" t="s">
        <v>50048</v>
      </c>
      <c r="E25023" s="7">
        <v>2.1440000000000001</v>
      </c>
      <c r="F25023" s="7">
        <v>58.036999999999999</v>
      </c>
    </row>
    <row r="25024" spans="1:6" x14ac:dyDescent="0.2">
      <c r="A25024">
        <v>16</v>
      </c>
      <c r="B25024" s="4" t="s">
        <v>72336</v>
      </c>
      <c r="C25024" t="s">
        <v>50049</v>
      </c>
      <c r="D25024" t="s">
        <v>50050</v>
      </c>
      <c r="E25024" s="7">
        <v>2.1440000000000001</v>
      </c>
      <c r="F25024" s="7">
        <v>58.082000000000001</v>
      </c>
    </row>
    <row r="25025" spans="1:6" x14ac:dyDescent="0.2">
      <c r="A25025">
        <v>16</v>
      </c>
      <c r="B25025" s="4" t="s">
        <v>72336</v>
      </c>
      <c r="C25025" t="s">
        <v>50051</v>
      </c>
      <c r="D25025" t="s">
        <v>50052</v>
      </c>
      <c r="E25025" s="7">
        <v>2.1440000000000001</v>
      </c>
      <c r="F25025" s="7">
        <v>58.216999999999999</v>
      </c>
    </row>
    <row r="25026" spans="1:6" x14ac:dyDescent="0.2">
      <c r="A25026">
        <v>16</v>
      </c>
      <c r="B25026" s="4" t="s">
        <v>72336</v>
      </c>
      <c r="C25026" t="s">
        <v>50053</v>
      </c>
      <c r="D25026" t="s">
        <v>50054</v>
      </c>
      <c r="E25026" s="7">
        <v>2.1440000000000001</v>
      </c>
      <c r="F25026" s="7">
        <v>58.216999999999999</v>
      </c>
    </row>
    <row r="25027" spans="1:6" x14ac:dyDescent="0.2">
      <c r="A25027">
        <v>16</v>
      </c>
      <c r="B25027" s="4" t="s">
        <v>72336</v>
      </c>
      <c r="C25027" t="s">
        <v>50055</v>
      </c>
      <c r="D25027" t="s">
        <v>50056</v>
      </c>
      <c r="E25027" s="7">
        <v>2.1440000000000001</v>
      </c>
      <c r="F25027" s="7">
        <v>58.307000000000002</v>
      </c>
    </row>
    <row r="25028" spans="1:6" x14ac:dyDescent="0.2">
      <c r="A25028">
        <v>16</v>
      </c>
      <c r="B25028" s="4" t="s">
        <v>72336</v>
      </c>
      <c r="C25028" t="s">
        <v>50057</v>
      </c>
      <c r="D25028" t="s">
        <v>50058</v>
      </c>
      <c r="E25028" s="7">
        <v>2.1440000000000001</v>
      </c>
      <c r="F25028" s="7">
        <v>58.307000000000002</v>
      </c>
    </row>
    <row r="25029" spans="1:6" x14ac:dyDescent="0.2">
      <c r="A25029">
        <v>16</v>
      </c>
      <c r="B25029" s="4" t="s">
        <v>72336</v>
      </c>
      <c r="C25029" t="s">
        <v>50059</v>
      </c>
      <c r="D25029" t="s">
        <v>50060</v>
      </c>
      <c r="E25029" s="7">
        <v>2.1440000000000001</v>
      </c>
      <c r="F25029" s="7">
        <v>58.351999999999997</v>
      </c>
    </row>
    <row r="25030" spans="1:6" x14ac:dyDescent="0.2">
      <c r="A25030">
        <v>16</v>
      </c>
      <c r="B25030" s="4" t="s">
        <v>72336</v>
      </c>
      <c r="C25030" t="s">
        <v>50061</v>
      </c>
      <c r="D25030" t="s">
        <v>50062</v>
      </c>
      <c r="E25030" s="7">
        <v>2.1440000000000001</v>
      </c>
      <c r="F25030" s="7">
        <v>58.396000000000001</v>
      </c>
    </row>
    <row r="25031" spans="1:6" x14ac:dyDescent="0.2">
      <c r="A25031">
        <v>16</v>
      </c>
      <c r="B25031" s="4" t="s">
        <v>72336</v>
      </c>
      <c r="C25031" t="s">
        <v>50063</v>
      </c>
      <c r="D25031" t="s">
        <v>50064</v>
      </c>
      <c r="E25031" s="7">
        <v>2.1440000000000001</v>
      </c>
      <c r="F25031" s="7">
        <v>58.396000000000001</v>
      </c>
    </row>
    <row r="25032" spans="1:6" x14ac:dyDescent="0.2">
      <c r="A25032">
        <v>16</v>
      </c>
      <c r="B25032" s="4" t="s">
        <v>72336</v>
      </c>
      <c r="C25032" t="s">
        <v>50065</v>
      </c>
      <c r="D25032" t="s">
        <v>50066</v>
      </c>
      <c r="E25032" s="7">
        <v>2.1440000000000001</v>
      </c>
      <c r="F25032" s="7">
        <v>58.441000000000003</v>
      </c>
    </row>
    <row r="25033" spans="1:6" x14ac:dyDescent="0.2">
      <c r="A25033">
        <v>16</v>
      </c>
      <c r="B25033" s="4" t="s">
        <v>72336</v>
      </c>
      <c r="C25033" t="s">
        <v>50067</v>
      </c>
      <c r="D25033" t="s">
        <v>50068</v>
      </c>
      <c r="E25033" s="7">
        <v>2.1440000000000001</v>
      </c>
      <c r="F25033" s="7">
        <v>58.441000000000003</v>
      </c>
    </row>
    <row r="25034" spans="1:6" x14ac:dyDescent="0.2">
      <c r="A25034">
        <v>16</v>
      </c>
      <c r="B25034" s="4" t="s">
        <v>72336</v>
      </c>
      <c r="C25034" t="s">
        <v>50069</v>
      </c>
      <c r="D25034" t="s">
        <v>50070</v>
      </c>
      <c r="E25034" s="7">
        <v>2.1440000000000001</v>
      </c>
      <c r="F25034" s="7">
        <v>58.441000000000003</v>
      </c>
    </row>
    <row r="25035" spans="1:6" x14ac:dyDescent="0.2">
      <c r="A25035">
        <v>16</v>
      </c>
      <c r="B25035" s="4" t="s">
        <v>72336</v>
      </c>
      <c r="C25035" t="s">
        <v>50071</v>
      </c>
      <c r="D25035" t="s">
        <v>50072</v>
      </c>
      <c r="E25035" s="7">
        <v>2.1440000000000001</v>
      </c>
      <c r="F25035" s="7">
        <v>58.441000000000003</v>
      </c>
    </row>
    <row r="25036" spans="1:6" x14ac:dyDescent="0.2">
      <c r="A25036">
        <v>16</v>
      </c>
      <c r="B25036" s="4" t="s">
        <v>72336</v>
      </c>
      <c r="C25036" t="s">
        <v>50073</v>
      </c>
      <c r="D25036" t="s">
        <v>50074</v>
      </c>
      <c r="E25036" s="7">
        <v>2.1440000000000001</v>
      </c>
      <c r="F25036" s="7">
        <v>58.441000000000003</v>
      </c>
    </row>
    <row r="25037" spans="1:6" x14ac:dyDescent="0.2">
      <c r="A25037">
        <v>16</v>
      </c>
      <c r="B25037" s="4" t="s">
        <v>72336</v>
      </c>
      <c r="C25037" t="s">
        <v>50075</v>
      </c>
      <c r="D25037" t="s">
        <v>50076</v>
      </c>
      <c r="E25037" s="7">
        <v>2.1440000000000001</v>
      </c>
      <c r="F25037" s="7">
        <v>58.441000000000003</v>
      </c>
    </row>
    <row r="25038" spans="1:6" x14ac:dyDescent="0.2">
      <c r="A25038">
        <v>16</v>
      </c>
      <c r="B25038" s="4" t="s">
        <v>72336</v>
      </c>
      <c r="C25038" t="s">
        <v>50077</v>
      </c>
      <c r="D25038" t="s">
        <v>50078</v>
      </c>
      <c r="E25038" s="7">
        <v>2.1440000000000001</v>
      </c>
      <c r="F25038" s="7">
        <v>58.441000000000003</v>
      </c>
    </row>
    <row r="25039" spans="1:6" x14ac:dyDescent="0.2">
      <c r="A25039">
        <v>16</v>
      </c>
      <c r="B25039" s="4" t="s">
        <v>72336</v>
      </c>
      <c r="C25039" t="s">
        <v>50079</v>
      </c>
      <c r="D25039" t="s">
        <v>50080</v>
      </c>
      <c r="E25039" s="7">
        <v>2.1890000000000001</v>
      </c>
      <c r="F25039" s="7">
        <v>58.441000000000003</v>
      </c>
    </row>
    <row r="25040" spans="1:6" x14ac:dyDescent="0.2">
      <c r="A25040">
        <v>16</v>
      </c>
      <c r="B25040" s="4" t="s">
        <v>72336</v>
      </c>
      <c r="C25040" t="s">
        <v>50081</v>
      </c>
      <c r="D25040" t="s">
        <v>50082</v>
      </c>
      <c r="E25040" s="7">
        <v>2.1890000000000001</v>
      </c>
      <c r="F25040" s="7">
        <v>58.441000000000003</v>
      </c>
    </row>
    <row r="25041" spans="1:6" x14ac:dyDescent="0.2">
      <c r="A25041">
        <v>16</v>
      </c>
      <c r="B25041" s="4" t="s">
        <v>72336</v>
      </c>
      <c r="C25041" t="s">
        <v>50083</v>
      </c>
      <c r="D25041" t="s">
        <v>50084</v>
      </c>
      <c r="E25041" s="7">
        <v>2.1890000000000001</v>
      </c>
      <c r="F25041" s="7">
        <v>58.530999999999999</v>
      </c>
    </row>
    <row r="25042" spans="1:6" x14ac:dyDescent="0.2">
      <c r="A25042">
        <v>16</v>
      </c>
      <c r="B25042" s="4" t="s">
        <v>72336</v>
      </c>
      <c r="C25042" t="s">
        <v>50085</v>
      </c>
      <c r="D25042" t="s">
        <v>50086</v>
      </c>
      <c r="E25042" s="7">
        <v>2.1890000000000001</v>
      </c>
      <c r="F25042" s="7">
        <v>58.530999999999999</v>
      </c>
    </row>
    <row r="25043" spans="1:6" x14ac:dyDescent="0.2">
      <c r="A25043">
        <v>16</v>
      </c>
      <c r="B25043" s="4" t="s">
        <v>72336</v>
      </c>
      <c r="C25043" t="s">
        <v>50087</v>
      </c>
      <c r="D25043" t="s">
        <v>50088</v>
      </c>
      <c r="E25043" s="7">
        <v>2.1890000000000001</v>
      </c>
      <c r="F25043" s="7">
        <v>58.530999999999999</v>
      </c>
    </row>
    <row r="25044" spans="1:6" x14ac:dyDescent="0.2">
      <c r="A25044">
        <v>16</v>
      </c>
      <c r="B25044" s="4" t="s">
        <v>72336</v>
      </c>
      <c r="C25044" t="s">
        <v>50089</v>
      </c>
      <c r="D25044" t="s">
        <v>50090</v>
      </c>
      <c r="E25044" s="7">
        <v>2.1890000000000001</v>
      </c>
      <c r="F25044" s="7">
        <v>58.530999999999999</v>
      </c>
    </row>
    <row r="25045" spans="1:6" x14ac:dyDescent="0.2">
      <c r="A25045">
        <v>16</v>
      </c>
      <c r="B25045" s="4" t="s">
        <v>72336</v>
      </c>
      <c r="C25045" t="s">
        <v>50091</v>
      </c>
      <c r="D25045" t="s">
        <v>50092</v>
      </c>
      <c r="E25045" s="7">
        <v>2.1890000000000001</v>
      </c>
      <c r="F25045" s="7">
        <v>58.576000000000001</v>
      </c>
    </row>
    <row r="25046" spans="1:6" x14ac:dyDescent="0.2">
      <c r="A25046">
        <v>16</v>
      </c>
      <c r="B25046" s="4" t="s">
        <v>72336</v>
      </c>
      <c r="C25046" t="s">
        <v>50093</v>
      </c>
      <c r="D25046" t="s">
        <v>50094</v>
      </c>
      <c r="E25046" s="7">
        <v>2.1890000000000001</v>
      </c>
      <c r="F25046" s="7">
        <v>58.576000000000001</v>
      </c>
    </row>
    <row r="25047" spans="1:6" x14ac:dyDescent="0.2">
      <c r="A25047">
        <v>16</v>
      </c>
      <c r="B25047" s="4" t="s">
        <v>72336</v>
      </c>
      <c r="C25047" t="s">
        <v>50095</v>
      </c>
      <c r="D25047" t="s">
        <v>50096</v>
      </c>
      <c r="E25047" s="7">
        <v>2.1890000000000001</v>
      </c>
      <c r="F25047" s="7">
        <v>58.576000000000001</v>
      </c>
    </row>
    <row r="25048" spans="1:6" x14ac:dyDescent="0.2">
      <c r="A25048">
        <v>16</v>
      </c>
      <c r="B25048" s="4" t="s">
        <v>72336</v>
      </c>
      <c r="C25048" t="s">
        <v>50097</v>
      </c>
      <c r="D25048" t="s">
        <v>50098</v>
      </c>
      <c r="E25048" s="7">
        <v>2.234</v>
      </c>
      <c r="F25048" s="7">
        <v>58.710999999999999</v>
      </c>
    </row>
    <row r="25049" spans="1:6" x14ac:dyDescent="0.2">
      <c r="A25049">
        <v>16</v>
      </c>
      <c r="B25049" s="4" t="s">
        <v>72336</v>
      </c>
      <c r="C25049" t="s">
        <v>50099</v>
      </c>
      <c r="D25049" t="s">
        <v>50100</v>
      </c>
      <c r="E25049" s="7">
        <v>2.234</v>
      </c>
      <c r="F25049" s="7">
        <v>58.710999999999999</v>
      </c>
    </row>
    <row r="25050" spans="1:6" x14ac:dyDescent="0.2">
      <c r="A25050">
        <v>16</v>
      </c>
      <c r="B25050" s="4" t="s">
        <v>72336</v>
      </c>
      <c r="C25050" t="s">
        <v>50101</v>
      </c>
      <c r="D25050" t="s">
        <v>50102</v>
      </c>
      <c r="E25050" s="7">
        <v>2.234</v>
      </c>
      <c r="F25050" s="7">
        <v>58.710999999999999</v>
      </c>
    </row>
    <row r="25051" spans="1:6" x14ac:dyDescent="0.2">
      <c r="A25051">
        <v>16</v>
      </c>
      <c r="B25051" s="4" t="s">
        <v>72336</v>
      </c>
      <c r="C25051" t="s">
        <v>50103</v>
      </c>
      <c r="D25051" t="s">
        <v>50104</v>
      </c>
      <c r="E25051" s="7">
        <v>2.234</v>
      </c>
      <c r="F25051" s="7">
        <v>58.710999999999999</v>
      </c>
    </row>
    <row r="25052" spans="1:6" x14ac:dyDescent="0.2">
      <c r="A25052">
        <v>16</v>
      </c>
      <c r="B25052" s="4" t="s">
        <v>72336</v>
      </c>
      <c r="C25052" t="s">
        <v>50105</v>
      </c>
      <c r="D25052" t="s">
        <v>50106</v>
      </c>
      <c r="E25052" s="7">
        <v>2.234</v>
      </c>
      <c r="F25052" s="7">
        <v>58.710999999999999</v>
      </c>
    </row>
    <row r="25053" spans="1:6" x14ac:dyDescent="0.2">
      <c r="A25053">
        <v>16</v>
      </c>
      <c r="B25053" s="4" t="s">
        <v>72336</v>
      </c>
      <c r="C25053" t="s">
        <v>50107</v>
      </c>
      <c r="D25053" t="s">
        <v>50108</v>
      </c>
      <c r="E25053" s="7">
        <v>2.234</v>
      </c>
      <c r="F25053" s="7">
        <v>58.710999999999999</v>
      </c>
    </row>
    <row r="25054" spans="1:6" x14ac:dyDescent="0.2">
      <c r="A25054">
        <v>16</v>
      </c>
      <c r="B25054" s="4" t="s">
        <v>72336</v>
      </c>
      <c r="C25054" t="s">
        <v>50109</v>
      </c>
      <c r="D25054" t="s">
        <v>50110</v>
      </c>
      <c r="E25054" s="7">
        <v>2.234</v>
      </c>
      <c r="F25054" s="7">
        <v>58.710999999999999</v>
      </c>
    </row>
    <row r="25055" spans="1:6" x14ac:dyDescent="0.2">
      <c r="A25055">
        <v>16</v>
      </c>
      <c r="B25055" s="4" t="s">
        <v>72336</v>
      </c>
      <c r="C25055" t="s">
        <v>50111</v>
      </c>
      <c r="D25055" t="s">
        <v>50112</v>
      </c>
      <c r="E25055" s="7">
        <v>2.234</v>
      </c>
      <c r="F25055" s="7">
        <v>58.756</v>
      </c>
    </row>
    <row r="25056" spans="1:6" x14ac:dyDescent="0.2">
      <c r="A25056">
        <v>16</v>
      </c>
      <c r="B25056" s="4" t="s">
        <v>72336</v>
      </c>
      <c r="C25056" t="s">
        <v>50113</v>
      </c>
      <c r="D25056" t="s">
        <v>50114</v>
      </c>
      <c r="E25056" s="7">
        <v>2.234</v>
      </c>
      <c r="F25056" s="7">
        <v>58.756</v>
      </c>
    </row>
    <row r="25057" spans="1:6" x14ac:dyDescent="0.2">
      <c r="A25057">
        <v>16</v>
      </c>
      <c r="B25057" s="4" t="s">
        <v>72336</v>
      </c>
      <c r="C25057" t="s">
        <v>50115</v>
      </c>
      <c r="D25057" t="s">
        <v>50116</v>
      </c>
      <c r="E25057" s="7">
        <v>2.234</v>
      </c>
      <c r="F25057" s="7">
        <v>58.89</v>
      </c>
    </row>
    <row r="25058" spans="1:6" x14ac:dyDescent="0.2">
      <c r="A25058">
        <v>16</v>
      </c>
      <c r="B25058" s="4" t="s">
        <v>72336</v>
      </c>
      <c r="C25058" t="s">
        <v>50117</v>
      </c>
      <c r="D25058" t="s">
        <v>50118</v>
      </c>
      <c r="E25058" s="7">
        <v>2.234</v>
      </c>
      <c r="F25058" s="7">
        <v>58.89</v>
      </c>
    </row>
    <row r="25059" spans="1:6" x14ac:dyDescent="0.2">
      <c r="A25059">
        <v>16</v>
      </c>
      <c r="B25059" s="4" t="s">
        <v>72336</v>
      </c>
      <c r="C25059" t="s">
        <v>50119</v>
      </c>
      <c r="D25059" t="s">
        <v>50120</v>
      </c>
      <c r="E25059" s="7">
        <v>2.234</v>
      </c>
      <c r="F25059" s="7">
        <v>58.89</v>
      </c>
    </row>
    <row r="25060" spans="1:6" x14ac:dyDescent="0.2">
      <c r="A25060">
        <v>16</v>
      </c>
      <c r="B25060" s="4" t="s">
        <v>72336</v>
      </c>
      <c r="C25060" t="s">
        <v>50121</v>
      </c>
      <c r="D25060" t="s">
        <v>50122</v>
      </c>
      <c r="E25060" s="7">
        <v>2.234</v>
      </c>
      <c r="F25060" s="7">
        <v>58.98</v>
      </c>
    </row>
    <row r="25061" spans="1:6" x14ac:dyDescent="0.2">
      <c r="A25061">
        <v>16</v>
      </c>
      <c r="B25061" s="4" t="s">
        <v>72336</v>
      </c>
      <c r="C25061" t="s">
        <v>50123</v>
      </c>
      <c r="D25061" t="s">
        <v>50124</v>
      </c>
      <c r="E25061" s="7">
        <v>2.234</v>
      </c>
      <c r="F25061" s="7">
        <v>59.024999999999999</v>
      </c>
    </row>
    <row r="25062" spans="1:6" x14ac:dyDescent="0.2">
      <c r="A25062">
        <v>16</v>
      </c>
      <c r="B25062" s="4" t="s">
        <v>72336</v>
      </c>
      <c r="C25062" t="s">
        <v>50125</v>
      </c>
      <c r="D25062" t="s">
        <v>50126</v>
      </c>
      <c r="E25062" s="7">
        <v>2.234</v>
      </c>
      <c r="F25062" s="7">
        <v>59.024999999999999</v>
      </c>
    </row>
    <row r="25063" spans="1:6" x14ac:dyDescent="0.2">
      <c r="A25063">
        <v>16</v>
      </c>
      <c r="B25063" s="4" t="s">
        <v>72336</v>
      </c>
      <c r="C25063" t="s">
        <v>50127</v>
      </c>
      <c r="D25063" t="s">
        <v>50128</v>
      </c>
      <c r="E25063" s="7">
        <v>2.234</v>
      </c>
      <c r="F25063" s="7">
        <v>59.024999999999999</v>
      </c>
    </row>
    <row r="25064" spans="1:6" x14ac:dyDescent="0.2">
      <c r="A25064">
        <v>16</v>
      </c>
      <c r="B25064" s="4" t="s">
        <v>72336</v>
      </c>
      <c r="C25064" t="s">
        <v>50129</v>
      </c>
      <c r="D25064" t="s">
        <v>50130</v>
      </c>
      <c r="E25064" s="7">
        <v>2.234</v>
      </c>
      <c r="F25064" s="7">
        <v>59.024999999999999</v>
      </c>
    </row>
    <row r="25065" spans="1:6" x14ac:dyDescent="0.2">
      <c r="A25065">
        <v>16</v>
      </c>
      <c r="B25065" s="4" t="s">
        <v>72336</v>
      </c>
      <c r="C25065" t="s">
        <v>50131</v>
      </c>
      <c r="D25065" t="s">
        <v>50132</v>
      </c>
      <c r="E25065" s="7">
        <v>2.234</v>
      </c>
      <c r="F25065" s="7">
        <v>59.115000000000002</v>
      </c>
    </row>
    <row r="25066" spans="1:6" x14ac:dyDescent="0.2">
      <c r="A25066">
        <v>16</v>
      </c>
      <c r="B25066" s="4" t="s">
        <v>72336</v>
      </c>
      <c r="C25066" t="s">
        <v>50133</v>
      </c>
      <c r="D25066" t="s">
        <v>50134</v>
      </c>
      <c r="E25066" s="7">
        <v>2.234</v>
      </c>
      <c r="F25066" s="7">
        <v>59.115000000000002</v>
      </c>
    </row>
    <row r="25067" spans="1:6" x14ac:dyDescent="0.2">
      <c r="A25067">
        <v>16</v>
      </c>
      <c r="B25067" s="4" t="s">
        <v>72336</v>
      </c>
      <c r="C25067" t="s">
        <v>50135</v>
      </c>
      <c r="D25067" t="s">
        <v>50136</v>
      </c>
      <c r="E25067" s="7">
        <v>2.234</v>
      </c>
      <c r="F25067" s="7">
        <v>59.43</v>
      </c>
    </row>
    <row r="25068" spans="1:6" x14ac:dyDescent="0.2">
      <c r="A25068">
        <v>16</v>
      </c>
      <c r="B25068" s="4" t="s">
        <v>72336</v>
      </c>
      <c r="C25068" t="s">
        <v>50137</v>
      </c>
      <c r="D25068" t="s">
        <v>50138</v>
      </c>
      <c r="E25068" s="7">
        <v>2.234</v>
      </c>
      <c r="F25068" s="7">
        <v>59.43</v>
      </c>
    </row>
    <row r="25069" spans="1:6" x14ac:dyDescent="0.2">
      <c r="A25069">
        <v>16</v>
      </c>
      <c r="B25069" s="4" t="s">
        <v>72336</v>
      </c>
      <c r="C25069" t="s">
        <v>50139</v>
      </c>
      <c r="D25069" t="s">
        <v>50140</v>
      </c>
      <c r="E25069" s="7">
        <v>2.234</v>
      </c>
      <c r="F25069" s="7">
        <v>59.43</v>
      </c>
    </row>
    <row r="25070" spans="1:6" x14ac:dyDescent="0.2">
      <c r="A25070">
        <v>16</v>
      </c>
      <c r="B25070" s="4" t="s">
        <v>72336</v>
      </c>
      <c r="C25070" t="s">
        <v>50141</v>
      </c>
      <c r="D25070" t="s">
        <v>50142</v>
      </c>
      <c r="E25070" s="7">
        <v>2.234</v>
      </c>
      <c r="F25070" s="7">
        <v>59.518999999999998</v>
      </c>
    </row>
    <row r="25071" spans="1:6" x14ac:dyDescent="0.2">
      <c r="A25071">
        <v>16</v>
      </c>
      <c r="B25071" s="4" t="s">
        <v>72336</v>
      </c>
      <c r="C25071" t="s">
        <v>50143</v>
      </c>
      <c r="D25071" t="s">
        <v>50144</v>
      </c>
      <c r="E25071" s="7">
        <v>2.234</v>
      </c>
      <c r="F25071" s="7">
        <v>59.564</v>
      </c>
    </row>
    <row r="25072" spans="1:6" x14ac:dyDescent="0.2">
      <c r="A25072">
        <v>16</v>
      </c>
      <c r="B25072" s="4" t="s">
        <v>72336</v>
      </c>
      <c r="C25072" t="s">
        <v>50145</v>
      </c>
      <c r="D25072" t="s">
        <v>50146</v>
      </c>
      <c r="E25072" s="7">
        <v>2.234</v>
      </c>
      <c r="F25072" s="7">
        <v>59.609000000000002</v>
      </c>
    </row>
    <row r="25073" spans="1:6" x14ac:dyDescent="0.2">
      <c r="A25073">
        <v>16</v>
      </c>
      <c r="B25073" s="4" t="s">
        <v>72336</v>
      </c>
      <c r="C25073" t="s">
        <v>50147</v>
      </c>
      <c r="D25073" t="s">
        <v>50148</v>
      </c>
      <c r="E25073" s="7">
        <v>2.3239999999999998</v>
      </c>
      <c r="F25073" s="7">
        <v>59.744</v>
      </c>
    </row>
    <row r="25074" spans="1:6" x14ac:dyDescent="0.2">
      <c r="A25074">
        <v>16</v>
      </c>
      <c r="B25074" s="4" t="s">
        <v>72336</v>
      </c>
      <c r="C25074" t="s">
        <v>50149</v>
      </c>
      <c r="D25074" t="s">
        <v>50150</v>
      </c>
      <c r="E25074" s="7">
        <v>2.3239999999999998</v>
      </c>
      <c r="F25074" s="7">
        <v>59.744</v>
      </c>
    </row>
    <row r="25075" spans="1:6" x14ac:dyDescent="0.2">
      <c r="A25075">
        <v>16</v>
      </c>
      <c r="B25075" s="4" t="s">
        <v>72336</v>
      </c>
      <c r="C25075" t="s">
        <v>50151</v>
      </c>
      <c r="D25075" t="s">
        <v>50152</v>
      </c>
      <c r="E25075" s="7">
        <v>2.3239999999999998</v>
      </c>
      <c r="F25075" s="7">
        <v>59.789000000000001</v>
      </c>
    </row>
    <row r="25076" spans="1:6" x14ac:dyDescent="0.2">
      <c r="A25076">
        <v>16</v>
      </c>
      <c r="B25076" s="4" t="s">
        <v>72336</v>
      </c>
      <c r="C25076" t="s">
        <v>50153</v>
      </c>
      <c r="D25076" t="s">
        <v>50154</v>
      </c>
      <c r="E25076" s="7">
        <v>2.3239999999999998</v>
      </c>
      <c r="F25076" s="7">
        <v>59.789000000000001</v>
      </c>
    </row>
    <row r="25077" spans="1:6" x14ac:dyDescent="0.2">
      <c r="A25077">
        <v>16</v>
      </c>
      <c r="B25077" s="4" t="s">
        <v>72336</v>
      </c>
      <c r="C25077" t="s">
        <v>50155</v>
      </c>
      <c r="D25077" t="s">
        <v>50156</v>
      </c>
      <c r="E25077" s="7">
        <v>2.3239999999999998</v>
      </c>
      <c r="F25077" s="7">
        <v>59.789000000000001</v>
      </c>
    </row>
    <row r="25078" spans="1:6" x14ac:dyDescent="0.2">
      <c r="A25078">
        <v>16</v>
      </c>
      <c r="B25078" s="4" t="s">
        <v>72336</v>
      </c>
      <c r="C25078" t="s">
        <v>50157</v>
      </c>
      <c r="D25078" t="s">
        <v>50158</v>
      </c>
      <c r="E25078" s="7">
        <v>2.3239999999999998</v>
      </c>
      <c r="F25078" s="7">
        <v>60.058</v>
      </c>
    </row>
    <row r="25079" spans="1:6" x14ac:dyDescent="0.2">
      <c r="A25079">
        <v>16</v>
      </c>
      <c r="B25079" s="4" t="s">
        <v>72336</v>
      </c>
      <c r="C25079" t="s">
        <v>50159</v>
      </c>
      <c r="D25079" t="s">
        <v>50160</v>
      </c>
      <c r="E25079" s="7">
        <v>2.3239999999999998</v>
      </c>
      <c r="F25079" s="7">
        <v>60.103000000000002</v>
      </c>
    </row>
    <row r="25080" spans="1:6" x14ac:dyDescent="0.2">
      <c r="A25080">
        <v>16</v>
      </c>
      <c r="B25080" s="4" t="s">
        <v>72336</v>
      </c>
      <c r="C25080" t="s">
        <v>50161</v>
      </c>
      <c r="D25080" t="s">
        <v>50162</v>
      </c>
      <c r="E25080" s="7">
        <v>2.3239999999999998</v>
      </c>
      <c r="F25080" s="7">
        <v>60.148000000000003</v>
      </c>
    </row>
    <row r="25081" spans="1:6" x14ac:dyDescent="0.2">
      <c r="A25081">
        <v>16</v>
      </c>
      <c r="B25081" s="4" t="s">
        <v>72336</v>
      </c>
      <c r="C25081" t="s">
        <v>50163</v>
      </c>
      <c r="D25081" t="s">
        <v>50164</v>
      </c>
      <c r="E25081" s="7">
        <v>2.3239999999999998</v>
      </c>
      <c r="F25081" s="7">
        <v>60.148000000000003</v>
      </c>
    </row>
    <row r="25082" spans="1:6" x14ac:dyDescent="0.2">
      <c r="A25082">
        <v>16</v>
      </c>
      <c r="B25082" s="4" t="s">
        <v>72336</v>
      </c>
      <c r="C25082" t="s">
        <v>50165</v>
      </c>
      <c r="D25082" t="s">
        <v>50166</v>
      </c>
      <c r="E25082" s="7">
        <v>2.3239999999999998</v>
      </c>
      <c r="F25082" s="7">
        <v>60.238</v>
      </c>
    </row>
    <row r="25083" spans="1:6" x14ac:dyDescent="0.2">
      <c r="A25083">
        <v>16</v>
      </c>
      <c r="B25083" s="4" t="s">
        <v>72336</v>
      </c>
      <c r="C25083" t="s">
        <v>50167</v>
      </c>
      <c r="D25083" t="s">
        <v>50168</v>
      </c>
      <c r="E25083" s="7">
        <v>2.3239999999999998</v>
      </c>
      <c r="F25083" s="7">
        <v>60.283000000000001</v>
      </c>
    </row>
    <row r="25084" spans="1:6" x14ac:dyDescent="0.2">
      <c r="A25084">
        <v>16</v>
      </c>
      <c r="B25084" s="4" t="s">
        <v>72336</v>
      </c>
      <c r="C25084" t="s">
        <v>50169</v>
      </c>
      <c r="D25084" t="s">
        <v>50170</v>
      </c>
      <c r="E25084" s="7">
        <v>2.3239999999999998</v>
      </c>
      <c r="F25084" s="7">
        <v>60.328000000000003</v>
      </c>
    </row>
    <row r="25085" spans="1:6" x14ac:dyDescent="0.2">
      <c r="A25085">
        <v>16</v>
      </c>
      <c r="B25085" s="4" t="s">
        <v>72336</v>
      </c>
      <c r="C25085" t="s">
        <v>50171</v>
      </c>
      <c r="D25085" t="s">
        <v>50172</v>
      </c>
      <c r="E25085" s="7">
        <v>2.3690000000000002</v>
      </c>
      <c r="F25085" s="7">
        <v>60.328000000000003</v>
      </c>
    </row>
    <row r="25086" spans="1:6" x14ac:dyDescent="0.2">
      <c r="A25086">
        <v>16</v>
      </c>
      <c r="B25086" s="4" t="s">
        <v>72336</v>
      </c>
      <c r="C25086" t="s">
        <v>50173</v>
      </c>
      <c r="D25086" t="s">
        <v>50174</v>
      </c>
      <c r="E25086" s="7">
        <v>2.3690000000000002</v>
      </c>
      <c r="F25086" s="7">
        <v>60.328000000000003</v>
      </c>
    </row>
    <row r="25087" spans="1:6" x14ac:dyDescent="0.2">
      <c r="A25087">
        <v>16</v>
      </c>
      <c r="B25087" s="4" t="s">
        <v>72336</v>
      </c>
      <c r="C25087" t="s">
        <v>50175</v>
      </c>
      <c r="D25087" t="s">
        <v>50176</v>
      </c>
      <c r="E25087" s="7">
        <v>2.3690000000000002</v>
      </c>
      <c r="F25087" s="7">
        <v>60.328000000000003</v>
      </c>
    </row>
    <row r="25088" spans="1:6" x14ac:dyDescent="0.2">
      <c r="A25088">
        <v>16</v>
      </c>
      <c r="B25088" s="4" t="s">
        <v>72336</v>
      </c>
      <c r="C25088" t="s">
        <v>50177</v>
      </c>
      <c r="D25088" t="s">
        <v>50178</v>
      </c>
      <c r="E25088" s="7">
        <v>2.3690000000000002</v>
      </c>
      <c r="F25088" s="7">
        <v>60.328000000000003</v>
      </c>
    </row>
    <row r="25089" spans="1:6" x14ac:dyDescent="0.2">
      <c r="A25089">
        <v>16</v>
      </c>
      <c r="B25089" s="4" t="s">
        <v>72336</v>
      </c>
      <c r="C25089" t="s">
        <v>50179</v>
      </c>
      <c r="D25089" t="s">
        <v>50180</v>
      </c>
      <c r="E25089" s="7">
        <v>2.3690000000000002</v>
      </c>
      <c r="F25089" s="7">
        <v>60.372</v>
      </c>
    </row>
    <row r="25090" spans="1:6" x14ac:dyDescent="0.2">
      <c r="A25090">
        <v>16</v>
      </c>
      <c r="B25090" s="4" t="s">
        <v>72336</v>
      </c>
      <c r="C25090" t="s">
        <v>50181</v>
      </c>
      <c r="D25090" t="s">
        <v>50182</v>
      </c>
      <c r="E25090" s="7">
        <v>2.3690000000000002</v>
      </c>
      <c r="F25090" s="7">
        <v>60.372</v>
      </c>
    </row>
    <row r="25091" spans="1:6" x14ac:dyDescent="0.2">
      <c r="A25091">
        <v>16</v>
      </c>
      <c r="B25091" s="4" t="s">
        <v>72336</v>
      </c>
      <c r="C25091" t="s">
        <v>50183</v>
      </c>
      <c r="D25091" t="s">
        <v>50184</v>
      </c>
      <c r="E25091" s="7">
        <v>2.3690000000000002</v>
      </c>
      <c r="F25091" s="7">
        <v>60.372</v>
      </c>
    </row>
    <row r="25092" spans="1:6" x14ac:dyDescent="0.2">
      <c r="A25092">
        <v>16</v>
      </c>
      <c r="B25092" s="4" t="s">
        <v>72336</v>
      </c>
      <c r="C25092" t="s">
        <v>50185</v>
      </c>
      <c r="D25092" t="s">
        <v>50186</v>
      </c>
      <c r="E25092" s="7">
        <v>2.3690000000000002</v>
      </c>
      <c r="F25092" s="7">
        <v>60.372</v>
      </c>
    </row>
    <row r="25093" spans="1:6" x14ac:dyDescent="0.2">
      <c r="A25093">
        <v>16</v>
      </c>
      <c r="B25093" s="4" t="s">
        <v>72336</v>
      </c>
      <c r="C25093" t="s">
        <v>50187</v>
      </c>
      <c r="D25093" t="s">
        <v>50188</v>
      </c>
      <c r="E25093" s="7">
        <v>2.3690000000000002</v>
      </c>
      <c r="F25093" s="7">
        <v>60.417000000000002</v>
      </c>
    </row>
    <row r="25094" spans="1:6" x14ac:dyDescent="0.2">
      <c r="A25094">
        <v>16</v>
      </c>
      <c r="B25094" s="4" t="s">
        <v>72336</v>
      </c>
      <c r="C25094" t="s">
        <v>50189</v>
      </c>
      <c r="D25094" t="s">
        <v>50190</v>
      </c>
      <c r="E25094" s="7">
        <v>2.4140000000000001</v>
      </c>
      <c r="F25094" s="7">
        <v>60.686999999999998</v>
      </c>
    </row>
    <row r="25095" spans="1:6" x14ac:dyDescent="0.2">
      <c r="A25095">
        <v>16</v>
      </c>
      <c r="B25095" s="4" t="s">
        <v>72336</v>
      </c>
      <c r="C25095" t="s">
        <v>50191</v>
      </c>
      <c r="D25095" t="s">
        <v>50192</v>
      </c>
      <c r="E25095" s="7">
        <v>2.4140000000000001</v>
      </c>
      <c r="F25095" s="7">
        <v>60.822000000000003</v>
      </c>
    </row>
    <row r="25096" spans="1:6" x14ac:dyDescent="0.2">
      <c r="A25096">
        <v>16</v>
      </c>
      <c r="B25096" s="4" t="s">
        <v>72336</v>
      </c>
      <c r="C25096" t="s">
        <v>50193</v>
      </c>
      <c r="D25096" t="s">
        <v>50194</v>
      </c>
      <c r="E25096" s="7">
        <v>2.4140000000000001</v>
      </c>
      <c r="F25096" s="7">
        <v>60.866999999999997</v>
      </c>
    </row>
    <row r="25097" spans="1:6" x14ac:dyDescent="0.2">
      <c r="A25097">
        <v>16</v>
      </c>
      <c r="B25097" s="4" t="s">
        <v>72336</v>
      </c>
      <c r="C25097" t="s">
        <v>50195</v>
      </c>
      <c r="D25097" t="s">
        <v>50196</v>
      </c>
      <c r="E25097" s="7">
        <v>2.4140000000000001</v>
      </c>
      <c r="F25097" s="7">
        <v>60.866999999999997</v>
      </c>
    </row>
    <row r="25098" spans="1:6" x14ac:dyDescent="0.2">
      <c r="A25098">
        <v>16</v>
      </c>
      <c r="B25098" s="4" t="s">
        <v>72336</v>
      </c>
      <c r="C25098" t="s">
        <v>50197</v>
      </c>
      <c r="D25098" t="s">
        <v>50198</v>
      </c>
      <c r="E25098" s="7">
        <v>2.4140000000000001</v>
      </c>
      <c r="F25098" s="7">
        <v>60.866999999999997</v>
      </c>
    </row>
    <row r="25099" spans="1:6" x14ac:dyDescent="0.2">
      <c r="A25099">
        <v>16</v>
      </c>
      <c r="B25099" s="4" t="s">
        <v>72336</v>
      </c>
      <c r="C25099" t="s">
        <v>50199</v>
      </c>
      <c r="D25099" t="s">
        <v>50200</v>
      </c>
      <c r="E25099" s="7">
        <v>2.4580000000000002</v>
      </c>
      <c r="F25099" s="7">
        <v>60.866999999999997</v>
      </c>
    </row>
    <row r="25100" spans="1:6" x14ac:dyDescent="0.2">
      <c r="A25100">
        <v>16</v>
      </c>
      <c r="B25100" s="4" t="s">
        <v>72336</v>
      </c>
      <c r="C25100" t="s">
        <v>50201</v>
      </c>
      <c r="D25100" t="s">
        <v>50202</v>
      </c>
      <c r="E25100" s="7">
        <v>2.4580000000000002</v>
      </c>
      <c r="F25100" s="7">
        <v>60.866999999999997</v>
      </c>
    </row>
    <row r="25101" spans="1:6" x14ac:dyDescent="0.2">
      <c r="A25101">
        <v>16</v>
      </c>
      <c r="B25101" s="4" t="s">
        <v>72336</v>
      </c>
      <c r="C25101" t="s">
        <v>50203</v>
      </c>
      <c r="D25101" t="s">
        <v>50204</v>
      </c>
      <c r="E25101" s="7">
        <v>2.4580000000000002</v>
      </c>
      <c r="F25101" s="7">
        <v>60.866999999999997</v>
      </c>
    </row>
    <row r="25102" spans="1:6" x14ac:dyDescent="0.2">
      <c r="A25102">
        <v>16</v>
      </c>
      <c r="B25102" s="4" t="s">
        <v>72336</v>
      </c>
      <c r="C25102" t="s">
        <v>50205</v>
      </c>
      <c r="D25102" t="s">
        <v>50206</v>
      </c>
      <c r="E25102" s="7">
        <v>2.4580000000000002</v>
      </c>
      <c r="F25102" s="7">
        <v>60.911999999999999</v>
      </c>
    </row>
    <row r="25103" spans="1:6" x14ac:dyDescent="0.2">
      <c r="A25103">
        <v>16</v>
      </c>
      <c r="B25103" s="4" t="s">
        <v>72336</v>
      </c>
      <c r="C25103" t="s">
        <v>50207</v>
      </c>
      <c r="D25103" t="s">
        <v>50208</v>
      </c>
      <c r="E25103" s="7">
        <v>2.4580000000000002</v>
      </c>
      <c r="F25103" s="7">
        <v>61.091000000000001</v>
      </c>
    </row>
    <row r="25104" spans="1:6" x14ac:dyDescent="0.2">
      <c r="A25104">
        <v>16</v>
      </c>
      <c r="B25104" s="4" t="s">
        <v>72336</v>
      </c>
      <c r="C25104" t="s">
        <v>50209</v>
      </c>
      <c r="D25104" t="s">
        <v>50210</v>
      </c>
      <c r="E25104" s="7">
        <v>2.4580000000000002</v>
      </c>
      <c r="F25104" s="7">
        <v>61.136000000000003</v>
      </c>
    </row>
    <row r="25105" spans="1:6" x14ac:dyDescent="0.2">
      <c r="A25105">
        <v>16</v>
      </c>
      <c r="B25105" s="4" t="s">
        <v>72336</v>
      </c>
      <c r="C25105" t="s">
        <v>50211</v>
      </c>
      <c r="D25105" t="s">
        <v>50212</v>
      </c>
      <c r="E25105" s="7">
        <v>2.5030000000000001</v>
      </c>
      <c r="F25105" s="7">
        <v>61.180999999999997</v>
      </c>
    </row>
    <row r="25106" spans="1:6" x14ac:dyDescent="0.2">
      <c r="A25106">
        <v>16</v>
      </c>
      <c r="B25106" s="4" t="s">
        <v>72336</v>
      </c>
      <c r="C25106" t="s">
        <v>50213</v>
      </c>
      <c r="D25106" t="s">
        <v>50214</v>
      </c>
      <c r="E25106" s="7">
        <v>2.5030000000000001</v>
      </c>
      <c r="F25106" s="7">
        <v>61.180999999999997</v>
      </c>
    </row>
    <row r="25107" spans="1:6" x14ac:dyDescent="0.2">
      <c r="A25107">
        <v>16</v>
      </c>
      <c r="B25107" s="4" t="s">
        <v>72336</v>
      </c>
      <c r="C25107" t="s">
        <v>50215</v>
      </c>
      <c r="D25107" t="s">
        <v>50216</v>
      </c>
      <c r="E25107" s="7">
        <v>2.5030000000000001</v>
      </c>
      <c r="F25107" s="7">
        <v>61.180999999999997</v>
      </c>
    </row>
    <row r="25108" spans="1:6" x14ac:dyDescent="0.2">
      <c r="A25108">
        <v>16</v>
      </c>
      <c r="B25108" s="4" t="s">
        <v>72336</v>
      </c>
      <c r="C25108" t="s">
        <v>50217</v>
      </c>
      <c r="D25108" t="s">
        <v>50218</v>
      </c>
      <c r="E25108" s="7">
        <v>2.5030000000000001</v>
      </c>
      <c r="F25108" s="7">
        <v>61.180999999999997</v>
      </c>
    </row>
    <row r="25109" spans="1:6" x14ac:dyDescent="0.2">
      <c r="A25109">
        <v>16</v>
      </c>
      <c r="B25109" s="4" t="s">
        <v>72336</v>
      </c>
      <c r="C25109" t="s">
        <v>50219</v>
      </c>
      <c r="D25109" t="s">
        <v>50220</v>
      </c>
      <c r="E25109" s="7">
        <v>2.5030000000000001</v>
      </c>
      <c r="F25109" s="7">
        <v>61.316000000000003</v>
      </c>
    </row>
    <row r="25110" spans="1:6" x14ac:dyDescent="0.2">
      <c r="A25110">
        <v>16</v>
      </c>
      <c r="B25110" s="4" t="s">
        <v>72336</v>
      </c>
      <c r="C25110" t="s">
        <v>50221</v>
      </c>
      <c r="D25110" t="s">
        <v>50222</v>
      </c>
      <c r="E25110" s="7">
        <v>2.5030000000000001</v>
      </c>
      <c r="F25110" s="7">
        <v>61.360999999999997</v>
      </c>
    </row>
    <row r="25111" spans="1:6" x14ac:dyDescent="0.2">
      <c r="A25111">
        <v>16</v>
      </c>
      <c r="B25111" s="4" t="s">
        <v>72336</v>
      </c>
      <c r="C25111" t="s">
        <v>50223</v>
      </c>
      <c r="D25111" t="s">
        <v>50224</v>
      </c>
      <c r="E25111" s="7">
        <v>2.5030000000000001</v>
      </c>
      <c r="F25111" s="7">
        <v>61.360999999999997</v>
      </c>
    </row>
    <row r="25112" spans="1:6" x14ac:dyDescent="0.2">
      <c r="A25112">
        <v>16</v>
      </c>
      <c r="B25112" s="4" t="s">
        <v>72336</v>
      </c>
      <c r="C25112" t="s">
        <v>50225</v>
      </c>
      <c r="D25112" t="s">
        <v>50226</v>
      </c>
      <c r="E25112" s="7">
        <v>2.5030000000000001</v>
      </c>
      <c r="F25112" s="7">
        <v>61.360999999999997</v>
      </c>
    </row>
    <row r="25113" spans="1:6" x14ac:dyDescent="0.2">
      <c r="A25113">
        <v>16</v>
      </c>
      <c r="B25113" s="4" t="s">
        <v>72336</v>
      </c>
      <c r="C25113" t="s">
        <v>50227</v>
      </c>
      <c r="D25113" t="s">
        <v>50228</v>
      </c>
      <c r="E25113" s="7">
        <v>2.5030000000000001</v>
      </c>
      <c r="F25113" s="7">
        <v>61.360999999999997</v>
      </c>
    </row>
    <row r="25114" spans="1:6" x14ac:dyDescent="0.2">
      <c r="A25114">
        <v>16</v>
      </c>
      <c r="B25114" s="4" t="s">
        <v>72336</v>
      </c>
      <c r="C25114" t="s">
        <v>50229</v>
      </c>
      <c r="D25114" t="s">
        <v>50230</v>
      </c>
      <c r="E25114" s="7">
        <v>2.548</v>
      </c>
      <c r="F25114" s="7">
        <v>61.405000000000001</v>
      </c>
    </row>
    <row r="25115" spans="1:6" x14ac:dyDescent="0.2">
      <c r="A25115">
        <v>16</v>
      </c>
      <c r="B25115" s="4" t="s">
        <v>72336</v>
      </c>
      <c r="C25115" t="s">
        <v>50231</v>
      </c>
      <c r="D25115" t="s">
        <v>50232</v>
      </c>
      <c r="E25115" s="7">
        <v>2.548</v>
      </c>
      <c r="F25115" s="7">
        <v>61.405000000000001</v>
      </c>
    </row>
    <row r="25116" spans="1:6" x14ac:dyDescent="0.2">
      <c r="A25116">
        <v>16</v>
      </c>
      <c r="B25116" s="4" t="s">
        <v>72336</v>
      </c>
      <c r="C25116" t="s">
        <v>50233</v>
      </c>
      <c r="D25116" t="s">
        <v>50234</v>
      </c>
      <c r="E25116" s="7">
        <v>2.548</v>
      </c>
      <c r="F25116" s="7">
        <v>61.405000000000001</v>
      </c>
    </row>
    <row r="25117" spans="1:6" x14ac:dyDescent="0.2">
      <c r="A25117">
        <v>16</v>
      </c>
      <c r="B25117" s="4" t="s">
        <v>72336</v>
      </c>
      <c r="C25117" t="s">
        <v>50235</v>
      </c>
      <c r="D25117" t="s">
        <v>50236</v>
      </c>
      <c r="E25117" s="7">
        <v>2.548</v>
      </c>
      <c r="F25117" s="7">
        <v>61.405000000000001</v>
      </c>
    </row>
    <row r="25118" spans="1:6" x14ac:dyDescent="0.2">
      <c r="A25118">
        <v>16</v>
      </c>
      <c r="B25118" s="4" t="s">
        <v>72336</v>
      </c>
      <c r="C25118" t="s">
        <v>50237</v>
      </c>
      <c r="D25118" t="s">
        <v>50238</v>
      </c>
      <c r="E25118" s="7">
        <v>2.548</v>
      </c>
      <c r="F25118" s="7">
        <v>61.405000000000001</v>
      </c>
    </row>
    <row r="25119" spans="1:6" x14ac:dyDescent="0.2">
      <c r="A25119">
        <v>16</v>
      </c>
      <c r="B25119" s="4" t="s">
        <v>72336</v>
      </c>
      <c r="C25119" t="s">
        <v>50239</v>
      </c>
      <c r="D25119" t="s">
        <v>50240</v>
      </c>
      <c r="E25119" s="7">
        <v>2.548</v>
      </c>
      <c r="F25119" s="7">
        <v>61.405000000000001</v>
      </c>
    </row>
    <row r="25120" spans="1:6" x14ac:dyDescent="0.2">
      <c r="A25120">
        <v>16</v>
      </c>
      <c r="B25120" s="4" t="s">
        <v>72336</v>
      </c>
      <c r="C25120" t="s">
        <v>50241</v>
      </c>
      <c r="D25120" t="s">
        <v>50242</v>
      </c>
      <c r="E25120" s="7">
        <v>2.548</v>
      </c>
      <c r="F25120" s="7">
        <v>61.405000000000001</v>
      </c>
    </row>
    <row r="25121" spans="1:6" x14ac:dyDescent="0.2">
      <c r="A25121">
        <v>16</v>
      </c>
      <c r="B25121" s="4" t="s">
        <v>72336</v>
      </c>
      <c r="C25121" t="s">
        <v>50243</v>
      </c>
      <c r="D25121" t="s">
        <v>50244</v>
      </c>
      <c r="E25121" s="7">
        <v>2.548</v>
      </c>
      <c r="F25121" s="7">
        <v>61.405000000000001</v>
      </c>
    </row>
    <row r="25122" spans="1:6" x14ac:dyDescent="0.2">
      <c r="A25122">
        <v>16</v>
      </c>
      <c r="B25122" s="4" t="s">
        <v>72336</v>
      </c>
      <c r="C25122" t="s">
        <v>50245</v>
      </c>
      <c r="D25122" t="s">
        <v>50246</v>
      </c>
      <c r="E25122" s="7">
        <v>2.548</v>
      </c>
      <c r="F25122" s="7">
        <v>61.45</v>
      </c>
    </row>
    <row r="25123" spans="1:6" x14ac:dyDescent="0.2">
      <c r="A25123">
        <v>16</v>
      </c>
      <c r="B25123" s="4" t="s">
        <v>72336</v>
      </c>
      <c r="C25123" t="s">
        <v>50247</v>
      </c>
      <c r="D25123" t="s">
        <v>50248</v>
      </c>
      <c r="E25123" s="7">
        <v>2.548</v>
      </c>
      <c r="F25123" s="7">
        <v>61.45</v>
      </c>
    </row>
    <row r="25124" spans="1:6" x14ac:dyDescent="0.2">
      <c r="A25124">
        <v>16</v>
      </c>
      <c r="B25124" s="4" t="s">
        <v>72336</v>
      </c>
      <c r="C25124" t="s">
        <v>50249</v>
      </c>
      <c r="D25124" t="s">
        <v>50250</v>
      </c>
      <c r="E25124" s="7">
        <v>2.548</v>
      </c>
      <c r="F25124" s="7">
        <v>61.45</v>
      </c>
    </row>
    <row r="25125" spans="1:6" x14ac:dyDescent="0.2">
      <c r="A25125">
        <v>16</v>
      </c>
      <c r="B25125" s="4" t="s">
        <v>72336</v>
      </c>
      <c r="C25125" t="s">
        <v>50251</v>
      </c>
      <c r="D25125" t="s">
        <v>50252</v>
      </c>
      <c r="E25125" s="7">
        <v>2.593</v>
      </c>
      <c r="F25125" s="7">
        <v>61.45</v>
      </c>
    </row>
    <row r="25126" spans="1:6" x14ac:dyDescent="0.2">
      <c r="A25126">
        <v>16</v>
      </c>
      <c r="B25126" s="4" t="s">
        <v>72336</v>
      </c>
      <c r="C25126" t="s">
        <v>50253</v>
      </c>
      <c r="D25126" t="s">
        <v>50254</v>
      </c>
      <c r="E25126" s="7">
        <v>2.593</v>
      </c>
      <c r="F25126" s="7">
        <v>61.45</v>
      </c>
    </row>
    <row r="25127" spans="1:6" x14ac:dyDescent="0.2">
      <c r="A25127">
        <v>16</v>
      </c>
      <c r="B25127" s="4" t="s">
        <v>72336</v>
      </c>
      <c r="C25127" t="s">
        <v>50255</v>
      </c>
      <c r="D25127" t="s">
        <v>50256</v>
      </c>
      <c r="E25127" s="7">
        <v>2.593</v>
      </c>
      <c r="F25127" s="7">
        <v>61.45</v>
      </c>
    </row>
    <row r="25128" spans="1:6" x14ac:dyDescent="0.2">
      <c r="A25128">
        <v>16</v>
      </c>
      <c r="B25128" s="4" t="s">
        <v>72336</v>
      </c>
      <c r="C25128" t="s">
        <v>50257</v>
      </c>
      <c r="D25128" t="s">
        <v>50258</v>
      </c>
      <c r="E25128" s="7">
        <v>2.593</v>
      </c>
      <c r="F25128" s="7">
        <v>61.494999999999997</v>
      </c>
    </row>
    <row r="25129" spans="1:6" x14ac:dyDescent="0.2">
      <c r="A25129">
        <v>16</v>
      </c>
      <c r="B25129" s="4" t="s">
        <v>72336</v>
      </c>
      <c r="C25129" t="s">
        <v>50259</v>
      </c>
      <c r="D25129" t="s">
        <v>50260</v>
      </c>
      <c r="E25129" s="7">
        <v>2.593</v>
      </c>
      <c r="F25129" s="7">
        <v>61.494999999999997</v>
      </c>
    </row>
    <row r="25130" spans="1:6" x14ac:dyDescent="0.2">
      <c r="A25130">
        <v>16</v>
      </c>
      <c r="B25130" s="4" t="s">
        <v>72336</v>
      </c>
      <c r="C25130" t="s">
        <v>50261</v>
      </c>
      <c r="D25130" t="s">
        <v>50262</v>
      </c>
      <c r="E25130" s="7">
        <v>2.593</v>
      </c>
      <c r="F25130" s="7">
        <v>61.585000000000001</v>
      </c>
    </row>
    <row r="25131" spans="1:6" x14ac:dyDescent="0.2">
      <c r="A25131">
        <v>16</v>
      </c>
      <c r="B25131" s="4" t="s">
        <v>72336</v>
      </c>
      <c r="C25131" t="s">
        <v>50263</v>
      </c>
      <c r="D25131" t="s">
        <v>50264</v>
      </c>
      <c r="E25131" s="7">
        <v>2.593</v>
      </c>
      <c r="F25131" s="7">
        <v>61.585000000000001</v>
      </c>
    </row>
    <row r="25132" spans="1:6" x14ac:dyDescent="0.2">
      <c r="A25132">
        <v>16</v>
      </c>
      <c r="B25132" s="4" t="s">
        <v>72336</v>
      </c>
      <c r="C25132" t="s">
        <v>50265</v>
      </c>
      <c r="D25132" t="s">
        <v>50266</v>
      </c>
      <c r="E25132" s="7">
        <v>2.593</v>
      </c>
      <c r="F25132" s="7">
        <v>61.63</v>
      </c>
    </row>
    <row r="25133" spans="1:6" x14ac:dyDescent="0.2">
      <c r="A25133">
        <v>16</v>
      </c>
      <c r="B25133" s="4" t="s">
        <v>72336</v>
      </c>
      <c r="C25133" t="s">
        <v>50267</v>
      </c>
      <c r="D25133" t="s">
        <v>50268</v>
      </c>
      <c r="E25133" s="7">
        <v>2.593</v>
      </c>
      <c r="F25133" s="7">
        <v>61.63</v>
      </c>
    </row>
    <row r="25134" spans="1:6" x14ac:dyDescent="0.2">
      <c r="A25134">
        <v>16</v>
      </c>
      <c r="B25134" s="4" t="s">
        <v>72336</v>
      </c>
      <c r="C25134" t="s">
        <v>50269</v>
      </c>
      <c r="D25134" t="s">
        <v>50270</v>
      </c>
      <c r="E25134" s="7">
        <v>2.593</v>
      </c>
      <c r="F25134" s="7">
        <v>61.719000000000001</v>
      </c>
    </row>
    <row r="25135" spans="1:6" x14ac:dyDescent="0.2">
      <c r="A25135">
        <v>16</v>
      </c>
      <c r="B25135" s="4" t="s">
        <v>72336</v>
      </c>
      <c r="C25135" t="s">
        <v>50271</v>
      </c>
      <c r="D25135" t="s">
        <v>50272</v>
      </c>
      <c r="E25135" s="7">
        <v>2.593</v>
      </c>
      <c r="F25135" s="7">
        <v>61.719000000000001</v>
      </c>
    </row>
    <row r="25136" spans="1:6" x14ac:dyDescent="0.2">
      <c r="A25136">
        <v>16</v>
      </c>
      <c r="B25136" s="4" t="s">
        <v>72336</v>
      </c>
      <c r="C25136" t="s">
        <v>50273</v>
      </c>
      <c r="D25136" t="s">
        <v>50274</v>
      </c>
      <c r="E25136" s="7">
        <v>2.593</v>
      </c>
      <c r="F25136" s="7">
        <v>61.719000000000001</v>
      </c>
    </row>
    <row r="25137" spans="1:6" x14ac:dyDescent="0.2">
      <c r="A25137">
        <v>16</v>
      </c>
      <c r="B25137" s="4" t="s">
        <v>72336</v>
      </c>
      <c r="C25137" t="s">
        <v>50275</v>
      </c>
      <c r="D25137" t="s">
        <v>50276</v>
      </c>
      <c r="E25137" s="7">
        <v>2.593</v>
      </c>
      <c r="F25137" s="7">
        <v>61.719000000000001</v>
      </c>
    </row>
    <row r="25138" spans="1:6" x14ac:dyDescent="0.2">
      <c r="A25138">
        <v>16</v>
      </c>
      <c r="B25138" s="4" t="s">
        <v>72336</v>
      </c>
      <c r="C25138" t="s">
        <v>50277</v>
      </c>
      <c r="D25138" t="s">
        <v>50278</v>
      </c>
      <c r="E25138" s="7">
        <v>2.6829999999999998</v>
      </c>
      <c r="F25138" s="7">
        <v>61.719000000000001</v>
      </c>
    </row>
    <row r="25139" spans="1:6" x14ac:dyDescent="0.2">
      <c r="A25139">
        <v>16</v>
      </c>
      <c r="B25139" s="4" t="s">
        <v>72336</v>
      </c>
      <c r="C25139" t="s">
        <v>50279</v>
      </c>
      <c r="D25139" t="s">
        <v>50280</v>
      </c>
      <c r="E25139" s="7">
        <v>2.7280000000000002</v>
      </c>
      <c r="F25139" s="7">
        <v>61.719000000000001</v>
      </c>
    </row>
    <row r="25140" spans="1:6" x14ac:dyDescent="0.2">
      <c r="A25140">
        <v>16</v>
      </c>
      <c r="B25140" s="4" t="s">
        <v>72336</v>
      </c>
      <c r="C25140" t="s">
        <v>50281</v>
      </c>
      <c r="D25140" t="s">
        <v>50282</v>
      </c>
      <c r="E25140" s="7">
        <v>2.7280000000000002</v>
      </c>
      <c r="F25140" s="7">
        <v>61.808999999999997</v>
      </c>
    </row>
    <row r="25141" spans="1:6" x14ac:dyDescent="0.2">
      <c r="A25141">
        <v>16</v>
      </c>
      <c r="B25141" s="4" t="s">
        <v>72336</v>
      </c>
      <c r="C25141" t="s">
        <v>50283</v>
      </c>
      <c r="D25141" t="s">
        <v>50284</v>
      </c>
      <c r="E25141" s="7">
        <v>2.7280000000000002</v>
      </c>
      <c r="F25141" s="7">
        <v>61.808999999999997</v>
      </c>
    </row>
    <row r="25142" spans="1:6" x14ac:dyDescent="0.2">
      <c r="A25142">
        <v>16</v>
      </c>
      <c r="B25142" s="4" t="s">
        <v>72336</v>
      </c>
      <c r="C25142" t="s">
        <v>50285</v>
      </c>
      <c r="D25142" t="s">
        <v>50286</v>
      </c>
      <c r="E25142" s="7">
        <v>2.7280000000000002</v>
      </c>
      <c r="F25142" s="7">
        <v>61.808999999999997</v>
      </c>
    </row>
    <row r="25143" spans="1:6" x14ac:dyDescent="0.2">
      <c r="A25143">
        <v>16</v>
      </c>
      <c r="B25143" s="4" t="s">
        <v>72336</v>
      </c>
      <c r="C25143" t="s">
        <v>50287</v>
      </c>
      <c r="D25143" t="s">
        <v>50288</v>
      </c>
      <c r="E25143" s="7">
        <v>2.7280000000000002</v>
      </c>
      <c r="F25143" s="7">
        <v>61.808999999999997</v>
      </c>
    </row>
    <row r="25144" spans="1:6" x14ac:dyDescent="0.2">
      <c r="A25144">
        <v>16</v>
      </c>
      <c r="B25144" s="4" t="s">
        <v>72336</v>
      </c>
      <c r="C25144" t="s">
        <v>50289</v>
      </c>
      <c r="D25144" t="s">
        <v>50290</v>
      </c>
      <c r="E25144" s="7">
        <v>2.7280000000000002</v>
      </c>
      <c r="F25144" s="7">
        <v>61.808999999999997</v>
      </c>
    </row>
    <row r="25145" spans="1:6" x14ac:dyDescent="0.2">
      <c r="A25145">
        <v>16</v>
      </c>
      <c r="B25145" s="4" t="s">
        <v>72336</v>
      </c>
      <c r="C25145" t="s">
        <v>50291</v>
      </c>
      <c r="D25145" t="s">
        <v>50292</v>
      </c>
      <c r="E25145" s="7">
        <v>2.7280000000000002</v>
      </c>
      <c r="F25145" s="7">
        <v>61.808999999999997</v>
      </c>
    </row>
    <row r="25146" spans="1:6" x14ac:dyDescent="0.2">
      <c r="A25146">
        <v>16</v>
      </c>
      <c r="B25146" s="4" t="s">
        <v>72336</v>
      </c>
      <c r="C25146" t="s">
        <v>50293</v>
      </c>
      <c r="D25146" t="s">
        <v>50294</v>
      </c>
      <c r="E25146" s="7">
        <v>2.7280000000000002</v>
      </c>
      <c r="F25146" s="7">
        <v>61.808999999999997</v>
      </c>
    </row>
    <row r="25147" spans="1:6" x14ac:dyDescent="0.2">
      <c r="A25147">
        <v>16</v>
      </c>
      <c r="B25147" s="4" t="s">
        <v>72336</v>
      </c>
      <c r="C25147" t="s">
        <v>50295</v>
      </c>
      <c r="D25147" t="s">
        <v>50296</v>
      </c>
      <c r="E25147" s="7">
        <v>2.7280000000000002</v>
      </c>
      <c r="F25147" s="7">
        <v>61.808999999999997</v>
      </c>
    </row>
    <row r="25148" spans="1:6" x14ac:dyDescent="0.2">
      <c r="A25148">
        <v>16</v>
      </c>
      <c r="B25148" s="4" t="s">
        <v>72336</v>
      </c>
      <c r="C25148" t="s">
        <v>50297</v>
      </c>
      <c r="D25148" t="s">
        <v>50298</v>
      </c>
      <c r="E25148" s="7">
        <v>2.7280000000000002</v>
      </c>
      <c r="F25148" s="7">
        <v>61.853999999999999</v>
      </c>
    </row>
    <row r="25149" spans="1:6" x14ac:dyDescent="0.2">
      <c r="A25149">
        <v>16</v>
      </c>
      <c r="B25149" s="4" t="s">
        <v>72336</v>
      </c>
      <c r="C25149" t="s">
        <v>50299</v>
      </c>
      <c r="D25149" t="s">
        <v>50300</v>
      </c>
      <c r="E25149" s="7">
        <v>2.7280000000000002</v>
      </c>
      <c r="F25149" s="7">
        <v>61.853999999999999</v>
      </c>
    </row>
    <row r="25150" spans="1:6" x14ac:dyDescent="0.2">
      <c r="A25150">
        <v>16</v>
      </c>
      <c r="B25150" s="4" t="s">
        <v>72336</v>
      </c>
      <c r="C25150" t="s">
        <v>50301</v>
      </c>
      <c r="D25150" t="s">
        <v>50302</v>
      </c>
      <c r="E25150" s="7">
        <v>2.7280000000000002</v>
      </c>
      <c r="F25150" s="7">
        <v>61.853999999999999</v>
      </c>
    </row>
    <row r="25151" spans="1:6" x14ac:dyDescent="0.2">
      <c r="A25151">
        <v>16</v>
      </c>
      <c r="B25151" s="4" t="s">
        <v>72336</v>
      </c>
      <c r="C25151" t="s">
        <v>50303</v>
      </c>
      <c r="D25151" t="s">
        <v>50304</v>
      </c>
      <c r="E25151" s="7">
        <v>2.7280000000000002</v>
      </c>
      <c r="F25151" s="7">
        <v>61.853999999999999</v>
      </c>
    </row>
    <row r="25152" spans="1:6" x14ac:dyDescent="0.2">
      <c r="A25152">
        <v>16</v>
      </c>
      <c r="B25152" s="4" t="s">
        <v>72336</v>
      </c>
      <c r="C25152" t="s">
        <v>50305</v>
      </c>
      <c r="D25152" t="s">
        <v>50306</v>
      </c>
      <c r="E25152" s="7">
        <v>2.7280000000000002</v>
      </c>
      <c r="F25152" s="7">
        <v>61.853999999999999</v>
      </c>
    </row>
    <row r="25153" spans="1:6" x14ac:dyDescent="0.2">
      <c r="A25153">
        <v>16</v>
      </c>
      <c r="B25153" s="4" t="s">
        <v>72336</v>
      </c>
      <c r="C25153" t="s">
        <v>50307</v>
      </c>
      <c r="D25153" t="s">
        <v>50308</v>
      </c>
      <c r="E25153" s="7">
        <v>2.7280000000000002</v>
      </c>
      <c r="F25153" s="7">
        <v>61.853999999999999</v>
      </c>
    </row>
    <row r="25154" spans="1:6" x14ac:dyDescent="0.2">
      <c r="A25154">
        <v>16</v>
      </c>
      <c r="B25154" s="4" t="s">
        <v>72336</v>
      </c>
      <c r="C25154" t="s">
        <v>50309</v>
      </c>
      <c r="D25154" t="s">
        <v>50310</v>
      </c>
      <c r="E25154" s="7">
        <v>2.7280000000000002</v>
      </c>
      <c r="F25154" s="7">
        <v>61.853999999999999</v>
      </c>
    </row>
    <row r="25155" spans="1:6" x14ac:dyDescent="0.2">
      <c r="A25155">
        <v>16</v>
      </c>
      <c r="B25155" s="4" t="s">
        <v>72336</v>
      </c>
      <c r="C25155" t="s">
        <v>50311</v>
      </c>
      <c r="D25155" t="s">
        <v>50312</v>
      </c>
      <c r="E25155" s="7">
        <v>2.7280000000000002</v>
      </c>
      <c r="F25155" s="7">
        <v>61.853999999999999</v>
      </c>
    </row>
    <row r="25156" spans="1:6" x14ac:dyDescent="0.2">
      <c r="A25156">
        <v>16</v>
      </c>
      <c r="B25156" s="4" t="s">
        <v>72336</v>
      </c>
      <c r="C25156" t="s">
        <v>50313</v>
      </c>
      <c r="D25156" t="s">
        <v>50314</v>
      </c>
      <c r="E25156" s="7">
        <v>2.7280000000000002</v>
      </c>
      <c r="F25156" s="7">
        <v>61.853999999999999</v>
      </c>
    </row>
    <row r="25157" spans="1:6" x14ac:dyDescent="0.2">
      <c r="A25157">
        <v>16</v>
      </c>
      <c r="B25157" s="4" t="s">
        <v>72336</v>
      </c>
      <c r="C25157" t="s">
        <v>50315</v>
      </c>
      <c r="D25157" t="s">
        <v>50316</v>
      </c>
      <c r="E25157" s="7">
        <v>2.7280000000000002</v>
      </c>
      <c r="F25157" s="7">
        <v>61.853999999999999</v>
      </c>
    </row>
    <row r="25158" spans="1:6" x14ac:dyDescent="0.2">
      <c r="A25158">
        <v>16</v>
      </c>
      <c r="B25158" s="4" t="s">
        <v>72336</v>
      </c>
      <c r="C25158" t="s">
        <v>50317</v>
      </c>
      <c r="D25158" t="s">
        <v>50318</v>
      </c>
      <c r="E25158" s="7">
        <v>2.7280000000000002</v>
      </c>
      <c r="F25158" s="7">
        <v>61.853999999999999</v>
      </c>
    </row>
    <row r="25159" spans="1:6" x14ac:dyDescent="0.2">
      <c r="A25159">
        <v>16</v>
      </c>
      <c r="B25159" s="4" t="s">
        <v>72336</v>
      </c>
      <c r="C25159" t="s">
        <v>50319</v>
      </c>
      <c r="D25159" t="s">
        <v>50320</v>
      </c>
      <c r="E25159" s="7">
        <v>2.7280000000000002</v>
      </c>
      <c r="F25159" s="7">
        <v>61.853999999999999</v>
      </c>
    </row>
    <row r="25160" spans="1:6" x14ac:dyDescent="0.2">
      <c r="A25160">
        <v>16</v>
      </c>
      <c r="B25160" s="4" t="s">
        <v>72336</v>
      </c>
      <c r="C25160" t="s">
        <v>50321</v>
      </c>
      <c r="D25160" t="s">
        <v>50322</v>
      </c>
      <c r="E25160" s="7">
        <v>2.7280000000000002</v>
      </c>
      <c r="F25160" s="7">
        <v>61.899000000000001</v>
      </c>
    </row>
    <row r="25161" spans="1:6" x14ac:dyDescent="0.2">
      <c r="A25161">
        <v>16</v>
      </c>
      <c r="B25161" s="4" t="s">
        <v>72336</v>
      </c>
      <c r="C25161" t="s">
        <v>50323</v>
      </c>
      <c r="D25161" t="s">
        <v>50324</v>
      </c>
      <c r="E25161" s="7">
        <v>2.7280000000000002</v>
      </c>
      <c r="F25161" s="7">
        <v>61.899000000000001</v>
      </c>
    </row>
    <row r="25162" spans="1:6" x14ac:dyDescent="0.2">
      <c r="A25162">
        <v>16</v>
      </c>
      <c r="B25162" s="4" t="s">
        <v>72336</v>
      </c>
      <c r="C25162" t="s">
        <v>50325</v>
      </c>
      <c r="D25162" t="s">
        <v>50326</v>
      </c>
      <c r="E25162" s="7">
        <v>2.7730000000000001</v>
      </c>
      <c r="F25162" s="7">
        <v>61.899000000000001</v>
      </c>
    </row>
    <row r="25163" spans="1:6" x14ac:dyDescent="0.2">
      <c r="A25163">
        <v>16</v>
      </c>
      <c r="B25163" s="4" t="s">
        <v>72336</v>
      </c>
      <c r="C25163" t="s">
        <v>50327</v>
      </c>
      <c r="D25163" t="s">
        <v>50328</v>
      </c>
      <c r="E25163" s="7">
        <v>2.7730000000000001</v>
      </c>
      <c r="F25163" s="7">
        <v>61.899000000000001</v>
      </c>
    </row>
    <row r="25164" spans="1:6" x14ac:dyDescent="0.2">
      <c r="A25164">
        <v>16</v>
      </c>
      <c r="B25164" s="4" t="s">
        <v>72336</v>
      </c>
      <c r="C25164" t="s">
        <v>50329</v>
      </c>
      <c r="D25164" t="s">
        <v>50330</v>
      </c>
      <c r="E25164" s="7">
        <v>2.7730000000000001</v>
      </c>
      <c r="F25164" s="7">
        <v>61.899000000000001</v>
      </c>
    </row>
    <row r="25165" spans="1:6" x14ac:dyDescent="0.2">
      <c r="A25165">
        <v>16</v>
      </c>
      <c r="B25165" s="4" t="s">
        <v>72336</v>
      </c>
      <c r="C25165" t="s">
        <v>50331</v>
      </c>
      <c r="D25165" t="s">
        <v>50332</v>
      </c>
      <c r="E25165" s="7">
        <v>2.7730000000000001</v>
      </c>
      <c r="F25165" s="7">
        <v>61.899000000000001</v>
      </c>
    </row>
    <row r="25166" spans="1:6" x14ac:dyDescent="0.2">
      <c r="A25166">
        <v>16</v>
      </c>
      <c r="B25166" s="4" t="s">
        <v>72336</v>
      </c>
      <c r="C25166" t="s">
        <v>50333</v>
      </c>
      <c r="D25166" t="s">
        <v>50334</v>
      </c>
      <c r="E25166" s="7">
        <v>2.7730000000000001</v>
      </c>
      <c r="F25166" s="7">
        <v>61.944000000000003</v>
      </c>
    </row>
    <row r="25167" spans="1:6" x14ac:dyDescent="0.2">
      <c r="A25167">
        <v>16</v>
      </c>
      <c r="B25167" s="4" t="s">
        <v>72336</v>
      </c>
      <c r="C25167" t="s">
        <v>50335</v>
      </c>
      <c r="D25167" t="s">
        <v>50336</v>
      </c>
      <c r="E25167" s="7">
        <v>2.7730000000000001</v>
      </c>
      <c r="F25167" s="7">
        <v>61.944000000000003</v>
      </c>
    </row>
    <row r="25168" spans="1:6" x14ac:dyDescent="0.2">
      <c r="A25168">
        <v>16</v>
      </c>
      <c r="B25168" s="4" t="s">
        <v>72336</v>
      </c>
      <c r="C25168" t="s">
        <v>50337</v>
      </c>
      <c r="D25168" t="s">
        <v>50338</v>
      </c>
      <c r="E25168" s="7">
        <v>2.7730000000000001</v>
      </c>
      <c r="F25168" s="7">
        <v>61.944000000000003</v>
      </c>
    </row>
    <row r="25169" spans="1:6" x14ac:dyDescent="0.2">
      <c r="A25169">
        <v>16</v>
      </c>
      <c r="B25169" s="4" t="s">
        <v>72336</v>
      </c>
      <c r="C25169" t="s">
        <v>50339</v>
      </c>
      <c r="D25169" t="s">
        <v>50340</v>
      </c>
      <c r="E25169" s="7">
        <v>2.7730000000000001</v>
      </c>
      <c r="F25169" s="7">
        <v>61.944000000000003</v>
      </c>
    </row>
    <row r="25170" spans="1:6" x14ac:dyDescent="0.2">
      <c r="A25170">
        <v>16</v>
      </c>
      <c r="B25170" s="4" t="s">
        <v>72336</v>
      </c>
      <c r="C25170" t="s">
        <v>50341</v>
      </c>
      <c r="D25170" t="s">
        <v>50342</v>
      </c>
      <c r="E25170" s="7">
        <v>2.8170000000000002</v>
      </c>
      <c r="F25170" s="7">
        <v>61.944000000000003</v>
      </c>
    </row>
    <row r="25171" spans="1:6" x14ac:dyDescent="0.2">
      <c r="A25171">
        <v>16</v>
      </c>
      <c r="B25171" s="4" t="s">
        <v>72336</v>
      </c>
      <c r="C25171" t="s">
        <v>50343</v>
      </c>
      <c r="D25171" t="s">
        <v>50344</v>
      </c>
      <c r="E25171" s="7">
        <v>2.8170000000000002</v>
      </c>
      <c r="F25171" s="7">
        <v>61.944000000000003</v>
      </c>
    </row>
    <row r="25172" spans="1:6" x14ac:dyDescent="0.2">
      <c r="A25172">
        <v>16</v>
      </c>
      <c r="B25172" s="4" t="s">
        <v>72336</v>
      </c>
      <c r="C25172" t="s">
        <v>50345</v>
      </c>
      <c r="D25172" t="s">
        <v>50346</v>
      </c>
      <c r="E25172" s="7">
        <v>2.8170000000000002</v>
      </c>
      <c r="F25172" s="7">
        <v>61.988999999999997</v>
      </c>
    </row>
    <row r="25173" spans="1:6" x14ac:dyDescent="0.2">
      <c r="A25173">
        <v>16</v>
      </c>
      <c r="B25173" s="4" t="s">
        <v>72336</v>
      </c>
      <c r="C25173" t="s">
        <v>50347</v>
      </c>
      <c r="D25173" t="s">
        <v>50348</v>
      </c>
      <c r="E25173" s="7">
        <v>2.8170000000000002</v>
      </c>
      <c r="F25173" s="7">
        <v>61.988999999999997</v>
      </c>
    </row>
    <row r="25174" spans="1:6" x14ac:dyDescent="0.2">
      <c r="A25174">
        <v>16</v>
      </c>
      <c r="B25174" s="4" t="s">
        <v>72336</v>
      </c>
      <c r="C25174" t="s">
        <v>50349</v>
      </c>
      <c r="D25174" t="s">
        <v>50350</v>
      </c>
      <c r="E25174" s="7">
        <v>2.8170000000000002</v>
      </c>
      <c r="F25174" s="7">
        <v>62.033999999999999</v>
      </c>
    </row>
    <row r="25175" spans="1:6" x14ac:dyDescent="0.2">
      <c r="A25175">
        <v>16</v>
      </c>
      <c r="B25175" s="4" t="s">
        <v>72336</v>
      </c>
      <c r="C25175" t="s">
        <v>50351</v>
      </c>
      <c r="D25175" t="s">
        <v>50352</v>
      </c>
      <c r="E25175" s="7">
        <v>2.8170000000000002</v>
      </c>
      <c r="F25175" s="7">
        <v>62.078000000000003</v>
      </c>
    </row>
    <row r="25176" spans="1:6" x14ac:dyDescent="0.2">
      <c r="A25176">
        <v>16</v>
      </c>
      <c r="B25176" s="4" t="s">
        <v>72336</v>
      </c>
      <c r="C25176" t="s">
        <v>50353</v>
      </c>
      <c r="D25176" t="s">
        <v>50354</v>
      </c>
      <c r="E25176" s="7">
        <v>2.8620000000000001</v>
      </c>
      <c r="F25176" s="7">
        <v>62.078000000000003</v>
      </c>
    </row>
    <row r="25177" spans="1:6" x14ac:dyDescent="0.2">
      <c r="A25177">
        <v>16</v>
      </c>
      <c r="B25177" s="4" t="s">
        <v>72336</v>
      </c>
      <c r="C25177" t="s">
        <v>50355</v>
      </c>
      <c r="D25177" t="s">
        <v>50356</v>
      </c>
      <c r="E25177" s="7">
        <v>2.8620000000000001</v>
      </c>
      <c r="F25177" s="7">
        <v>62.078000000000003</v>
      </c>
    </row>
    <row r="25178" spans="1:6" x14ac:dyDescent="0.2">
      <c r="A25178">
        <v>16</v>
      </c>
      <c r="B25178" s="4" t="s">
        <v>72336</v>
      </c>
      <c r="C25178" t="s">
        <v>50357</v>
      </c>
      <c r="D25178" t="s">
        <v>50358</v>
      </c>
      <c r="E25178" s="7">
        <v>2.8620000000000001</v>
      </c>
      <c r="F25178" s="7">
        <v>62.078000000000003</v>
      </c>
    </row>
    <row r="25179" spans="1:6" x14ac:dyDescent="0.2">
      <c r="A25179">
        <v>16</v>
      </c>
      <c r="B25179" s="4" t="s">
        <v>72336</v>
      </c>
      <c r="C25179" t="s">
        <v>50359</v>
      </c>
      <c r="D25179" t="s">
        <v>50360</v>
      </c>
      <c r="E25179" s="7">
        <v>2.907</v>
      </c>
      <c r="F25179" s="7">
        <v>62.078000000000003</v>
      </c>
    </row>
    <row r="25180" spans="1:6" x14ac:dyDescent="0.2">
      <c r="A25180">
        <v>16</v>
      </c>
      <c r="B25180" s="4" t="s">
        <v>72336</v>
      </c>
      <c r="C25180" t="s">
        <v>50361</v>
      </c>
      <c r="D25180" t="s">
        <v>50362</v>
      </c>
      <c r="E25180" s="7">
        <v>2.907</v>
      </c>
      <c r="F25180" s="7">
        <v>62.213000000000001</v>
      </c>
    </row>
    <row r="25181" spans="1:6" x14ac:dyDescent="0.2">
      <c r="A25181">
        <v>16</v>
      </c>
      <c r="B25181" s="4" t="s">
        <v>72336</v>
      </c>
      <c r="C25181" t="s">
        <v>50363</v>
      </c>
      <c r="D25181" t="s">
        <v>50364</v>
      </c>
      <c r="E25181" s="7">
        <v>2.907</v>
      </c>
      <c r="F25181" s="7">
        <v>62.213000000000001</v>
      </c>
    </row>
    <row r="25182" spans="1:6" x14ac:dyDescent="0.2">
      <c r="A25182">
        <v>16</v>
      </c>
      <c r="B25182" s="4" t="s">
        <v>72336</v>
      </c>
      <c r="C25182" t="s">
        <v>50365</v>
      </c>
      <c r="D25182" t="s">
        <v>50366</v>
      </c>
      <c r="E25182" s="7">
        <v>2.907</v>
      </c>
      <c r="F25182" s="7">
        <v>62.213000000000001</v>
      </c>
    </row>
    <row r="25183" spans="1:6" x14ac:dyDescent="0.2">
      <c r="A25183">
        <v>16</v>
      </c>
      <c r="B25183" s="4" t="s">
        <v>72336</v>
      </c>
      <c r="C25183" t="s">
        <v>50367</v>
      </c>
      <c r="D25183" t="s">
        <v>50368</v>
      </c>
      <c r="E25183" s="7">
        <v>2.907</v>
      </c>
      <c r="F25183" s="7">
        <v>62.213000000000001</v>
      </c>
    </row>
    <row r="25184" spans="1:6" x14ac:dyDescent="0.2">
      <c r="A25184">
        <v>16</v>
      </c>
      <c r="B25184" s="4" t="s">
        <v>72336</v>
      </c>
      <c r="C25184" t="s">
        <v>50369</v>
      </c>
      <c r="D25184" t="s">
        <v>50370</v>
      </c>
      <c r="E25184" s="7">
        <v>2.907</v>
      </c>
      <c r="F25184" s="7">
        <v>62.213000000000001</v>
      </c>
    </row>
    <row r="25185" spans="1:6" x14ac:dyDescent="0.2">
      <c r="A25185">
        <v>16</v>
      </c>
      <c r="B25185" s="4" t="s">
        <v>72336</v>
      </c>
      <c r="C25185" t="s">
        <v>50371</v>
      </c>
      <c r="D25185" t="s">
        <v>50372</v>
      </c>
      <c r="E25185" s="7">
        <v>2.907</v>
      </c>
      <c r="F25185" s="7">
        <v>62.213000000000001</v>
      </c>
    </row>
    <row r="25186" spans="1:6" x14ac:dyDescent="0.2">
      <c r="A25186">
        <v>16</v>
      </c>
      <c r="B25186" s="4" t="s">
        <v>72336</v>
      </c>
      <c r="C25186" t="s">
        <v>50373</v>
      </c>
      <c r="D25186" t="s">
        <v>50374</v>
      </c>
      <c r="E25186" s="7">
        <v>2.907</v>
      </c>
      <c r="F25186" s="7">
        <v>62.258000000000003</v>
      </c>
    </row>
    <row r="25187" spans="1:6" x14ac:dyDescent="0.2">
      <c r="A25187">
        <v>16</v>
      </c>
      <c r="B25187" s="4" t="s">
        <v>72336</v>
      </c>
      <c r="C25187" t="s">
        <v>50375</v>
      </c>
      <c r="D25187" t="s">
        <v>50376</v>
      </c>
      <c r="E25187" s="7">
        <v>2.907</v>
      </c>
      <c r="F25187" s="7">
        <v>62.258000000000003</v>
      </c>
    </row>
    <row r="25188" spans="1:6" x14ac:dyDescent="0.2">
      <c r="A25188">
        <v>16</v>
      </c>
      <c r="B25188" s="4" t="s">
        <v>72336</v>
      </c>
      <c r="C25188" t="s">
        <v>50377</v>
      </c>
      <c r="D25188" t="s">
        <v>50378</v>
      </c>
      <c r="E25188" s="7">
        <v>2.907</v>
      </c>
      <c r="F25188" s="7">
        <v>62.258000000000003</v>
      </c>
    </row>
    <row r="25189" spans="1:6" x14ac:dyDescent="0.2">
      <c r="A25189">
        <v>16</v>
      </c>
      <c r="B25189" s="4" t="s">
        <v>72336</v>
      </c>
      <c r="C25189" t="s">
        <v>50379</v>
      </c>
      <c r="D25189" t="s">
        <v>50380</v>
      </c>
      <c r="E25189" s="7">
        <v>2.907</v>
      </c>
      <c r="F25189" s="7">
        <v>62.258000000000003</v>
      </c>
    </row>
    <row r="25190" spans="1:6" x14ac:dyDescent="0.2">
      <c r="A25190">
        <v>16</v>
      </c>
      <c r="B25190" s="4" t="s">
        <v>72336</v>
      </c>
      <c r="C25190" t="s">
        <v>50381</v>
      </c>
      <c r="D25190" t="s">
        <v>50382</v>
      </c>
      <c r="E25190" s="7">
        <v>2.952</v>
      </c>
      <c r="F25190" s="7">
        <v>62.258000000000003</v>
      </c>
    </row>
    <row r="25191" spans="1:6" x14ac:dyDescent="0.2">
      <c r="A25191">
        <v>16</v>
      </c>
      <c r="B25191" s="4" t="s">
        <v>72336</v>
      </c>
      <c r="C25191" t="s">
        <v>50383</v>
      </c>
      <c r="D25191" t="s">
        <v>50384</v>
      </c>
      <c r="E25191" s="7">
        <v>3.0419999999999998</v>
      </c>
      <c r="F25191" s="7">
        <v>62.258000000000003</v>
      </c>
    </row>
    <row r="25192" spans="1:6" x14ac:dyDescent="0.2">
      <c r="A25192">
        <v>16</v>
      </c>
      <c r="B25192" s="4" t="s">
        <v>72336</v>
      </c>
      <c r="C25192" t="s">
        <v>50385</v>
      </c>
      <c r="D25192" t="s">
        <v>50386</v>
      </c>
      <c r="E25192" s="7">
        <v>3.0419999999999998</v>
      </c>
      <c r="F25192" s="7">
        <v>62.527999999999999</v>
      </c>
    </row>
    <row r="25193" spans="1:6" x14ac:dyDescent="0.2">
      <c r="A25193">
        <v>16</v>
      </c>
      <c r="B25193" s="4" t="s">
        <v>72336</v>
      </c>
      <c r="C25193" t="s">
        <v>50387</v>
      </c>
      <c r="D25193" t="s">
        <v>50388</v>
      </c>
      <c r="E25193" s="7">
        <v>3.0419999999999998</v>
      </c>
      <c r="F25193" s="7">
        <v>62.527999999999999</v>
      </c>
    </row>
    <row r="25194" spans="1:6" x14ac:dyDescent="0.2">
      <c r="A25194">
        <v>16</v>
      </c>
      <c r="B25194" s="4" t="s">
        <v>72336</v>
      </c>
      <c r="C25194" t="s">
        <v>50389</v>
      </c>
      <c r="D25194" t="s">
        <v>50390</v>
      </c>
      <c r="E25194" s="7">
        <v>3.0419999999999998</v>
      </c>
      <c r="F25194" s="7">
        <v>62.527999999999999</v>
      </c>
    </row>
    <row r="25195" spans="1:6" x14ac:dyDescent="0.2">
      <c r="A25195">
        <v>16</v>
      </c>
      <c r="B25195" s="4" t="s">
        <v>72336</v>
      </c>
      <c r="C25195" t="s">
        <v>50391</v>
      </c>
      <c r="D25195" t="s">
        <v>50392</v>
      </c>
      <c r="E25195" s="7">
        <v>3.0419999999999998</v>
      </c>
      <c r="F25195" s="7">
        <v>62.527999999999999</v>
      </c>
    </row>
    <row r="25196" spans="1:6" x14ac:dyDescent="0.2">
      <c r="A25196">
        <v>16</v>
      </c>
      <c r="B25196" s="4" t="s">
        <v>72336</v>
      </c>
      <c r="C25196" t="s">
        <v>50393</v>
      </c>
      <c r="D25196" t="s">
        <v>50394</v>
      </c>
      <c r="E25196" s="7">
        <v>3.0419999999999998</v>
      </c>
      <c r="F25196" s="7">
        <v>62.618000000000002</v>
      </c>
    </row>
    <row r="25197" spans="1:6" x14ac:dyDescent="0.2">
      <c r="A25197">
        <v>16</v>
      </c>
      <c r="B25197" s="4" t="s">
        <v>72336</v>
      </c>
      <c r="C25197" t="s">
        <v>50395</v>
      </c>
      <c r="D25197" t="s">
        <v>50396</v>
      </c>
      <c r="E25197" s="7">
        <v>3.0419999999999998</v>
      </c>
      <c r="F25197" s="7">
        <v>62.661999999999999</v>
      </c>
    </row>
    <row r="25198" spans="1:6" x14ac:dyDescent="0.2">
      <c r="A25198">
        <v>16</v>
      </c>
      <c r="B25198" s="4" t="s">
        <v>72336</v>
      </c>
      <c r="C25198" t="s">
        <v>50397</v>
      </c>
      <c r="D25198" t="s">
        <v>50398</v>
      </c>
      <c r="E25198" s="7">
        <v>3.0419999999999998</v>
      </c>
      <c r="F25198" s="7">
        <v>62.661999999999999</v>
      </c>
    </row>
    <row r="25199" spans="1:6" x14ac:dyDescent="0.2">
      <c r="A25199">
        <v>16</v>
      </c>
      <c r="B25199" s="4" t="s">
        <v>72336</v>
      </c>
      <c r="C25199" t="s">
        <v>50399</v>
      </c>
      <c r="D25199" t="s">
        <v>50400</v>
      </c>
      <c r="E25199" s="7">
        <v>3.0419999999999998</v>
      </c>
      <c r="F25199" s="7">
        <v>62.661999999999999</v>
      </c>
    </row>
    <row r="25200" spans="1:6" x14ac:dyDescent="0.2">
      <c r="A25200">
        <v>16</v>
      </c>
      <c r="B25200" s="4" t="s">
        <v>72336</v>
      </c>
      <c r="C25200" t="s">
        <v>50401</v>
      </c>
      <c r="D25200" t="s">
        <v>50402</v>
      </c>
      <c r="E25200" s="7">
        <v>3.0419999999999998</v>
      </c>
      <c r="F25200" s="7">
        <v>62.661999999999999</v>
      </c>
    </row>
    <row r="25201" spans="1:6" x14ac:dyDescent="0.2">
      <c r="A25201">
        <v>16</v>
      </c>
      <c r="B25201" s="4" t="s">
        <v>72336</v>
      </c>
      <c r="C25201" t="s">
        <v>50403</v>
      </c>
      <c r="D25201" t="s">
        <v>50404</v>
      </c>
      <c r="E25201" s="7">
        <v>3.0419999999999998</v>
      </c>
      <c r="F25201" s="7">
        <v>62.707000000000001</v>
      </c>
    </row>
    <row r="25202" spans="1:6" x14ac:dyDescent="0.2">
      <c r="A25202">
        <v>16</v>
      </c>
      <c r="B25202" s="4" t="s">
        <v>72336</v>
      </c>
      <c r="C25202" t="s">
        <v>50405</v>
      </c>
      <c r="D25202" t="s">
        <v>50406</v>
      </c>
      <c r="E25202" s="7">
        <v>3.0419999999999998</v>
      </c>
      <c r="F25202" s="7">
        <v>62.707000000000001</v>
      </c>
    </row>
    <row r="25203" spans="1:6" x14ac:dyDescent="0.2">
      <c r="A25203">
        <v>16</v>
      </c>
      <c r="B25203" s="4" t="s">
        <v>72336</v>
      </c>
      <c r="C25203" t="s">
        <v>50407</v>
      </c>
      <c r="D25203" t="s">
        <v>50408</v>
      </c>
      <c r="E25203" s="7">
        <v>3.0419999999999998</v>
      </c>
      <c r="F25203" s="7">
        <v>62.752000000000002</v>
      </c>
    </row>
    <row r="25204" spans="1:6" x14ac:dyDescent="0.2">
      <c r="A25204">
        <v>16</v>
      </c>
      <c r="B25204" s="4" t="s">
        <v>72336</v>
      </c>
      <c r="C25204" t="s">
        <v>50409</v>
      </c>
      <c r="D25204" t="s">
        <v>50410</v>
      </c>
      <c r="E25204" s="7">
        <v>3.0419999999999998</v>
      </c>
      <c r="F25204" s="7">
        <v>62.796999999999997</v>
      </c>
    </row>
    <row r="25205" spans="1:6" x14ac:dyDescent="0.2">
      <c r="A25205">
        <v>16</v>
      </c>
      <c r="B25205" s="4" t="s">
        <v>72336</v>
      </c>
      <c r="C25205" t="s">
        <v>50411</v>
      </c>
      <c r="D25205" t="s">
        <v>50412</v>
      </c>
      <c r="E25205" s="7">
        <v>3.0419999999999998</v>
      </c>
      <c r="F25205" s="7">
        <v>62.841999999999999</v>
      </c>
    </row>
    <row r="25206" spans="1:6" x14ac:dyDescent="0.2">
      <c r="A25206">
        <v>16</v>
      </c>
      <c r="B25206" s="4" t="s">
        <v>72336</v>
      </c>
      <c r="C25206" t="s">
        <v>50413</v>
      </c>
      <c r="D25206" t="s">
        <v>50414</v>
      </c>
      <c r="E25206" s="7">
        <v>3.0419999999999998</v>
      </c>
      <c r="F25206" s="7">
        <v>62.932000000000002</v>
      </c>
    </row>
    <row r="25207" spans="1:6" x14ac:dyDescent="0.2">
      <c r="A25207">
        <v>16</v>
      </c>
      <c r="B25207" s="4" t="s">
        <v>72336</v>
      </c>
      <c r="C25207" t="s">
        <v>50415</v>
      </c>
      <c r="D25207" t="s">
        <v>50416</v>
      </c>
      <c r="E25207" s="7">
        <v>3.0419999999999998</v>
      </c>
      <c r="F25207" s="7">
        <v>62.932000000000002</v>
      </c>
    </row>
    <row r="25208" spans="1:6" x14ac:dyDescent="0.2">
      <c r="A25208">
        <v>16</v>
      </c>
      <c r="B25208" s="4" t="s">
        <v>72336</v>
      </c>
      <c r="C25208" t="s">
        <v>50417</v>
      </c>
      <c r="D25208" t="s">
        <v>50418</v>
      </c>
      <c r="E25208" s="7">
        <v>3.0419999999999998</v>
      </c>
      <c r="F25208" s="7">
        <v>62.976999999999997</v>
      </c>
    </row>
    <row r="25209" spans="1:6" x14ac:dyDescent="0.2">
      <c r="A25209">
        <v>16</v>
      </c>
      <c r="B25209" s="4" t="s">
        <v>72336</v>
      </c>
      <c r="C25209" t="s">
        <v>50419</v>
      </c>
      <c r="D25209" t="s">
        <v>50420</v>
      </c>
      <c r="E25209" s="7">
        <v>3.0419999999999998</v>
      </c>
      <c r="F25209" s="7">
        <v>63.021000000000001</v>
      </c>
    </row>
    <row r="25210" spans="1:6" x14ac:dyDescent="0.2">
      <c r="A25210">
        <v>16</v>
      </c>
      <c r="B25210" s="4" t="s">
        <v>72336</v>
      </c>
      <c r="C25210" t="s">
        <v>50421</v>
      </c>
      <c r="D25210" t="s">
        <v>50422</v>
      </c>
      <c r="E25210" s="7">
        <v>3.0419999999999998</v>
      </c>
      <c r="F25210" s="7">
        <v>63.021000000000001</v>
      </c>
    </row>
    <row r="25211" spans="1:6" x14ac:dyDescent="0.2">
      <c r="A25211">
        <v>16</v>
      </c>
      <c r="B25211" s="4" t="s">
        <v>72336</v>
      </c>
      <c r="C25211" t="s">
        <v>50423</v>
      </c>
      <c r="D25211" t="s">
        <v>50424</v>
      </c>
      <c r="E25211" s="7">
        <v>3.0419999999999998</v>
      </c>
      <c r="F25211" s="7">
        <v>63.021000000000001</v>
      </c>
    </row>
    <row r="25212" spans="1:6" x14ac:dyDescent="0.2">
      <c r="A25212">
        <v>16</v>
      </c>
      <c r="B25212" s="4" t="s">
        <v>72336</v>
      </c>
      <c r="C25212" t="s">
        <v>50425</v>
      </c>
      <c r="D25212" t="s">
        <v>50426</v>
      </c>
      <c r="E25212" s="7">
        <v>3.0419999999999998</v>
      </c>
      <c r="F25212" s="7">
        <v>63.066000000000003</v>
      </c>
    </row>
    <row r="25213" spans="1:6" x14ac:dyDescent="0.2">
      <c r="A25213">
        <v>16</v>
      </c>
      <c r="B25213" s="4" t="s">
        <v>72336</v>
      </c>
      <c r="C25213" t="s">
        <v>50427</v>
      </c>
      <c r="D25213" t="s">
        <v>50428</v>
      </c>
      <c r="E25213" s="7">
        <v>3.0419999999999998</v>
      </c>
      <c r="F25213" s="7">
        <v>63.066000000000003</v>
      </c>
    </row>
    <row r="25214" spans="1:6" x14ac:dyDescent="0.2">
      <c r="A25214">
        <v>16</v>
      </c>
      <c r="B25214" s="4" t="s">
        <v>72336</v>
      </c>
      <c r="C25214" t="s">
        <v>50429</v>
      </c>
      <c r="D25214" t="s">
        <v>50430</v>
      </c>
      <c r="E25214" s="7">
        <v>3.0419999999999998</v>
      </c>
      <c r="F25214" s="7">
        <v>63.066000000000003</v>
      </c>
    </row>
    <row r="25215" spans="1:6" x14ac:dyDescent="0.2">
      <c r="A25215">
        <v>16</v>
      </c>
      <c r="B25215" s="4" t="s">
        <v>72336</v>
      </c>
      <c r="C25215" t="s">
        <v>50431</v>
      </c>
      <c r="D25215" t="s">
        <v>50432</v>
      </c>
      <c r="E25215" s="7">
        <v>3.0419999999999998</v>
      </c>
      <c r="F25215" s="7">
        <v>63.066000000000003</v>
      </c>
    </row>
    <row r="25216" spans="1:6" x14ac:dyDescent="0.2">
      <c r="A25216">
        <v>16</v>
      </c>
      <c r="B25216" s="4" t="s">
        <v>72336</v>
      </c>
      <c r="C25216" t="s">
        <v>50433</v>
      </c>
      <c r="D25216" t="s">
        <v>50434</v>
      </c>
      <c r="E25216" s="7">
        <v>3.0419999999999998</v>
      </c>
      <c r="F25216" s="7">
        <v>63.110999999999997</v>
      </c>
    </row>
    <row r="25217" spans="1:6" x14ac:dyDescent="0.2">
      <c r="A25217">
        <v>16</v>
      </c>
      <c r="B25217" s="4" t="s">
        <v>72336</v>
      </c>
      <c r="C25217" t="s">
        <v>50435</v>
      </c>
      <c r="D25217" t="s">
        <v>50436</v>
      </c>
      <c r="E25217" s="7">
        <v>3.0419999999999998</v>
      </c>
      <c r="F25217" s="7">
        <v>63.110999999999997</v>
      </c>
    </row>
    <row r="25218" spans="1:6" x14ac:dyDescent="0.2">
      <c r="A25218">
        <v>16</v>
      </c>
      <c r="B25218" s="4" t="s">
        <v>72336</v>
      </c>
      <c r="C25218" t="s">
        <v>50437</v>
      </c>
      <c r="D25218" t="s">
        <v>50438</v>
      </c>
      <c r="E25218" s="7">
        <v>3.0419999999999998</v>
      </c>
      <c r="F25218" s="7">
        <v>63.201000000000001</v>
      </c>
    </row>
    <row r="25219" spans="1:6" x14ac:dyDescent="0.2">
      <c r="A25219">
        <v>16</v>
      </c>
      <c r="B25219" s="4" t="s">
        <v>72336</v>
      </c>
      <c r="C25219" t="s">
        <v>50439</v>
      </c>
      <c r="D25219" t="s">
        <v>50440</v>
      </c>
      <c r="E25219" s="7">
        <v>3.0419999999999998</v>
      </c>
      <c r="F25219" s="7">
        <v>63.246000000000002</v>
      </c>
    </row>
    <row r="25220" spans="1:6" x14ac:dyDescent="0.2">
      <c r="A25220">
        <v>16</v>
      </c>
      <c r="B25220" s="4" t="s">
        <v>72336</v>
      </c>
      <c r="C25220" t="s">
        <v>50441</v>
      </c>
      <c r="D25220" t="s">
        <v>50442</v>
      </c>
      <c r="E25220" s="7">
        <v>3.0419999999999998</v>
      </c>
      <c r="F25220" s="7">
        <v>63.246000000000002</v>
      </c>
    </row>
    <row r="25221" spans="1:6" x14ac:dyDescent="0.2">
      <c r="A25221">
        <v>16</v>
      </c>
      <c r="B25221" s="4" t="s">
        <v>72336</v>
      </c>
      <c r="C25221" t="s">
        <v>50443</v>
      </c>
      <c r="D25221" t="s">
        <v>50444</v>
      </c>
      <c r="E25221" s="7">
        <v>3.0419999999999998</v>
      </c>
      <c r="F25221" s="7">
        <v>63.246000000000002</v>
      </c>
    </row>
    <row r="25222" spans="1:6" x14ac:dyDescent="0.2">
      <c r="A25222">
        <v>16</v>
      </c>
      <c r="B25222" s="4" t="s">
        <v>72336</v>
      </c>
      <c r="C25222" t="s">
        <v>50445</v>
      </c>
      <c r="D25222" t="s">
        <v>50446</v>
      </c>
      <c r="E25222" s="7">
        <v>3.0419999999999998</v>
      </c>
      <c r="F25222" s="7">
        <v>63.246000000000002</v>
      </c>
    </row>
    <row r="25223" spans="1:6" x14ac:dyDescent="0.2">
      <c r="A25223">
        <v>16</v>
      </c>
      <c r="B25223" s="4" t="s">
        <v>72336</v>
      </c>
      <c r="C25223" t="s">
        <v>50447</v>
      </c>
      <c r="D25223" t="s">
        <v>50448</v>
      </c>
      <c r="E25223" s="7">
        <v>3.0419999999999998</v>
      </c>
      <c r="F25223" s="7">
        <v>63.290999999999997</v>
      </c>
    </row>
    <row r="25224" spans="1:6" x14ac:dyDescent="0.2">
      <c r="A25224">
        <v>16</v>
      </c>
      <c r="B25224" s="4" t="s">
        <v>72336</v>
      </c>
      <c r="C25224" t="s">
        <v>50449</v>
      </c>
      <c r="D25224" t="s">
        <v>50450</v>
      </c>
      <c r="E25224" s="7">
        <v>3.0419999999999998</v>
      </c>
      <c r="F25224" s="7">
        <v>63.290999999999997</v>
      </c>
    </row>
    <row r="25225" spans="1:6" x14ac:dyDescent="0.2">
      <c r="A25225">
        <v>16</v>
      </c>
      <c r="B25225" s="4" t="s">
        <v>72336</v>
      </c>
      <c r="C25225" t="s">
        <v>50451</v>
      </c>
      <c r="D25225" t="s">
        <v>50452</v>
      </c>
      <c r="E25225" s="7">
        <v>3.1320000000000001</v>
      </c>
      <c r="F25225" s="7">
        <v>63.290999999999997</v>
      </c>
    </row>
    <row r="25226" spans="1:6" x14ac:dyDescent="0.2">
      <c r="A25226">
        <v>16</v>
      </c>
      <c r="B25226" s="4" t="s">
        <v>72336</v>
      </c>
      <c r="C25226" t="s">
        <v>50453</v>
      </c>
      <c r="D25226" t="s">
        <v>50454</v>
      </c>
      <c r="E25226" s="7">
        <v>3.1320000000000001</v>
      </c>
      <c r="F25226" s="7">
        <v>63.290999999999997</v>
      </c>
    </row>
    <row r="25227" spans="1:6" x14ac:dyDescent="0.2">
      <c r="A25227">
        <v>16</v>
      </c>
      <c r="B25227" s="4" t="s">
        <v>72336</v>
      </c>
      <c r="C25227" t="s">
        <v>50455</v>
      </c>
      <c r="D25227" t="s">
        <v>50456</v>
      </c>
      <c r="E25227" s="7">
        <v>3.1320000000000001</v>
      </c>
      <c r="F25227" s="7">
        <v>63.335000000000001</v>
      </c>
    </row>
    <row r="25228" spans="1:6" x14ac:dyDescent="0.2">
      <c r="A25228">
        <v>16</v>
      </c>
      <c r="B25228" s="4" t="s">
        <v>72336</v>
      </c>
      <c r="C25228" t="s">
        <v>50457</v>
      </c>
      <c r="D25228" t="s">
        <v>50458</v>
      </c>
      <c r="E25228" s="7">
        <v>3.1320000000000001</v>
      </c>
      <c r="F25228" s="7">
        <v>63.335000000000001</v>
      </c>
    </row>
    <row r="25229" spans="1:6" x14ac:dyDescent="0.2">
      <c r="A25229">
        <v>16</v>
      </c>
      <c r="B25229" s="4" t="s">
        <v>72336</v>
      </c>
      <c r="C25229" t="s">
        <v>50459</v>
      </c>
      <c r="D25229" t="s">
        <v>50460</v>
      </c>
      <c r="E25229" s="7">
        <v>3.1320000000000001</v>
      </c>
      <c r="F25229" s="7">
        <v>63.335000000000001</v>
      </c>
    </row>
    <row r="25230" spans="1:6" x14ac:dyDescent="0.2">
      <c r="A25230">
        <v>16</v>
      </c>
      <c r="B25230" s="4" t="s">
        <v>72336</v>
      </c>
      <c r="C25230" t="s">
        <v>50461</v>
      </c>
      <c r="D25230" t="s">
        <v>50462</v>
      </c>
      <c r="E25230" s="7">
        <v>3.1320000000000001</v>
      </c>
      <c r="F25230" s="7">
        <v>63.335000000000001</v>
      </c>
    </row>
    <row r="25231" spans="1:6" x14ac:dyDescent="0.2">
      <c r="A25231">
        <v>16</v>
      </c>
      <c r="B25231" s="4" t="s">
        <v>72336</v>
      </c>
      <c r="C25231" t="s">
        <v>50463</v>
      </c>
      <c r="D25231" t="s">
        <v>50464</v>
      </c>
      <c r="E25231" s="7">
        <v>3.1320000000000001</v>
      </c>
      <c r="F25231" s="7">
        <v>63.335000000000001</v>
      </c>
    </row>
    <row r="25232" spans="1:6" x14ac:dyDescent="0.2">
      <c r="A25232">
        <v>16</v>
      </c>
      <c r="B25232" s="4" t="s">
        <v>72336</v>
      </c>
      <c r="C25232" t="s">
        <v>50465</v>
      </c>
      <c r="D25232" t="s">
        <v>50466</v>
      </c>
      <c r="E25232" s="7">
        <v>3.1320000000000001</v>
      </c>
      <c r="F25232" s="7">
        <v>63.335000000000001</v>
      </c>
    </row>
    <row r="25233" spans="1:6" x14ac:dyDescent="0.2">
      <c r="A25233">
        <v>16</v>
      </c>
      <c r="B25233" s="4" t="s">
        <v>72336</v>
      </c>
      <c r="C25233" t="s">
        <v>50467</v>
      </c>
      <c r="D25233" t="s">
        <v>50468</v>
      </c>
      <c r="E25233" s="7">
        <v>3.1320000000000001</v>
      </c>
      <c r="F25233" s="7">
        <v>63.38</v>
      </c>
    </row>
    <row r="25234" spans="1:6" x14ac:dyDescent="0.2">
      <c r="A25234">
        <v>16</v>
      </c>
      <c r="B25234" s="4" t="s">
        <v>72336</v>
      </c>
      <c r="C25234" t="s">
        <v>50469</v>
      </c>
      <c r="D25234" t="s">
        <v>50470</v>
      </c>
      <c r="E25234" s="7">
        <v>3.1320000000000001</v>
      </c>
      <c r="F25234" s="7">
        <v>63.424999999999997</v>
      </c>
    </row>
    <row r="25235" spans="1:6" x14ac:dyDescent="0.2">
      <c r="A25235">
        <v>16</v>
      </c>
      <c r="B25235" s="4" t="s">
        <v>72336</v>
      </c>
      <c r="C25235" t="s">
        <v>50471</v>
      </c>
      <c r="D25235" t="s">
        <v>50472</v>
      </c>
      <c r="E25235" s="7">
        <v>3.1320000000000001</v>
      </c>
      <c r="F25235" s="7">
        <v>63.424999999999997</v>
      </c>
    </row>
    <row r="25236" spans="1:6" x14ac:dyDescent="0.2">
      <c r="A25236">
        <v>16</v>
      </c>
      <c r="B25236" s="4" t="s">
        <v>72336</v>
      </c>
      <c r="C25236" t="s">
        <v>50473</v>
      </c>
      <c r="D25236" t="s">
        <v>50474</v>
      </c>
      <c r="E25236" s="7">
        <v>3.1320000000000001</v>
      </c>
      <c r="F25236" s="7">
        <v>63.424999999999997</v>
      </c>
    </row>
    <row r="25237" spans="1:6" x14ac:dyDescent="0.2">
      <c r="A25237">
        <v>16</v>
      </c>
      <c r="B25237" s="4" t="s">
        <v>72336</v>
      </c>
      <c r="C25237" t="s">
        <v>50475</v>
      </c>
      <c r="D25237" t="s">
        <v>50476</v>
      </c>
      <c r="E25237" s="7">
        <v>3.1320000000000001</v>
      </c>
      <c r="F25237" s="7">
        <v>63.424999999999997</v>
      </c>
    </row>
    <row r="25238" spans="1:6" x14ac:dyDescent="0.2">
      <c r="A25238">
        <v>16</v>
      </c>
      <c r="B25238" s="4" t="s">
        <v>72336</v>
      </c>
      <c r="C25238" t="s">
        <v>50477</v>
      </c>
      <c r="D25238" t="s">
        <v>50478</v>
      </c>
      <c r="E25238" s="7">
        <v>3.1320000000000001</v>
      </c>
      <c r="F25238" s="7">
        <v>63.424999999999997</v>
      </c>
    </row>
    <row r="25239" spans="1:6" x14ac:dyDescent="0.2">
      <c r="A25239">
        <v>16</v>
      </c>
      <c r="B25239" s="4" t="s">
        <v>72336</v>
      </c>
      <c r="C25239" t="s">
        <v>50479</v>
      </c>
      <c r="D25239" t="s">
        <v>50480</v>
      </c>
      <c r="E25239" s="7">
        <v>3.1320000000000001</v>
      </c>
      <c r="F25239" s="7">
        <v>63.424999999999997</v>
      </c>
    </row>
    <row r="25240" spans="1:6" x14ac:dyDescent="0.2">
      <c r="A25240">
        <v>16</v>
      </c>
      <c r="B25240" s="4" t="s">
        <v>72336</v>
      </c>
      <c r="C25240" t="s">
        <v>50481</v>
      </c>
      <c r="D25240" t="s">
        <v>50482</v>
      </c>
      <c r="E25240" s="7">
        <v>3.1320000000000001</v>
      </c>
      <c r="F25240" s="7">
        <v>63.47</v>
      </c>
    </row>
    <row r="25241" spans="1:6" x14ac:dyDescent="0.2">
      <c r="A25241">
        <v>16</v>
      </c>
      <c r="B25241" s="4" t="s">
        <v>72336</v>
      </c>
      <c r="C25241" t="s">
        <v>50483</v>
      </c>
      <c r="D25241" t="s">
        <v>50484</v>
      </c>
      <c r="E25241" s="7">
        <v>3.1320000000000001</v>
      </c>
      <c r="F25241" s="7">
        <v>63.47</v>
      </c>
    </row>
    <row r="25242" spans="1:6" x14ac:dyDescent="0.2">
      <c r="A25242">
        <v>16</v>
      </c>
      <c r="B25242" s="4" t="s">
        <v>72336</v>
      </c>
      <c r="C25242" t="s">
        <v>50485</v>
      </c>
      <c r="D25242" t="s">
        <v>50486</v>
      </c>
      <c r="E25242" s="7">
        <v>3.1320000000000001</v>
      </c>
      <c r="F25242" s="7">
        <v>63.47</v>
      </c>
    </row>
    <row r="25243" spans="1:6" x14ac:dyDescent="0.2">
      <c r="A25243">
        <v>16</v>
      </c>
      <c r="B25243" s="4" t="s">
        <v>72336</v>
      </c>
      <c r="C25243" t="s">
        <v>50487</v>
      </c>
      <c r="D25243" t="s">
        <v>50488</v>
      </c>
      <c r="E25243" s="7">
        <v>3.1320000000000001</v>
      </c>
      <c r="F25243" s="7">
        <v>63.47</v>
      </c>
    </row>
    <row r="25244" spans="1:6" x14ac:dyDescent="0.2">
      <c r="A25244">
        <v>16</v>
      </c>
      <c r="B25244" s="4" t="s">
        <v>72336</v>
      </c>
      <c r="C25244" t="s">
        <v>50489</v>
      </c>
      <c r="D25244" t="s">
        <v>50490</v>
      </c>
      <c r="E25244" s="7">
        <v>3.1320000000000001</v>
      </c>
      <c r="F25244" s="7">
        <v>63.47</v>
      </c>
    </row>
    <row r="25245" spans="1:6" x14ac:dyDescent="0.2">
      <c r="A25245">
        <v>16</v>
      </c>
      <c r="B25245" s="4" t="s">
        <v>72336</v>
      </c>
      <c r="C25245" t="s">
        <v>50491</v>
      </c>
      <c r="D25245" t="s">
        <v>50492</v>
      </c>
      <c r="E25245" s="7">
        <v>3.1320000000000001</v>
      </c>
      <c r="F25245" s="7">
        <v>63.47</v>
      </c>
    </row>
    <row r="25246" spans="1:6" x14ac:dyDescent="0.2">
      <c r="A25246">
        <v>16</v>
      </c>
      <c r="B25246" s="4" t="s">
        <v>72336</v>
      </c>
      <c r="C25246" t="s">
        <v>50493</v>
      </c>
      <c r="D25246" t="s">
        <v>50494</v>
      </c>
      <c r="E25246" s="7">
        <v>3.1320000000000001</v>
      </c>
      <c r="F25246" s="7">
        <v>63.47</v>
      </c>
    </row>
    <row r="25247" spans="1:6" x14ac:dyDescent="0.2">
      <c r="A25247">
        <v>16</v>
      </c>
      <c r="B25247" s="4" t="s">
        <v>72336</v>
      </c>
      <c r="C25247" t="s">
        <v>50495</v>
      </c>
      <c r="D25247" t="s">
        <v>50496</v>
      </c>
      <c r="E25247" s="7">
        <v>3.1320000000000001</v>
      </c>
      <c r="F25247" s="7">
        <v>63.47</v>
      </c>
    </row>
    <row r="25248" spans="1:6" x14ac:dyDescent="0.2">
      <c r="A25248">
        <v>16</v>
      </c>
      <c r="B25248" s="4" t="s">
        <v>72336</v>
      </c>
      <c r="C25248" t="s">
        <v>50497</v>
      </c>
      <c r="D25248" t="s">
        <v>50498</v>
      </c>
      <c r="E25248" s="7">
        <v>3.1320000000000001</v>
      </c>
      <c r="F25248" s="7">
        <v>63.56</v>
      </c>
    </row>
    <row r="25249" spans="1:6" x14ac:dyDescent="0.2">
      <c r="A25249">
        <v>16</v>
      </c>
      <c r="B25249" s="4" t="s">
        <v>72336</v>
      </c>
      <c r="C25249" t="s">
        <v>50499</v>
      </c>
      <c r="D25249" t="s">
        <v>50500</v>
      </c>
      <c r="E25249" s="7">
        <v>3.1320000000000001</v>
      </c>
      <c r="F25249" s="7">
        <v>63.604999999999997</v>
      </c>
    </row>
    <row r="25250" spans="1:6" x14ac:dyDescent="0.2">
      <c r="A25250">
        <v>16</v>
      </c>
      <c r="B25250" s="4" t="s">
        <v>72336</v>
      </c>
      <c r="C25250" t="s">
        <v>50501</v>
      </c>
      <c r="D25250" t="s">
        <v>50502</v>
      </c>
      <c r="E25250" s="7">
        <v>3.1320000000000001</v>
      </c>
      <c r="F25250" s="7">
        <v>63.694000000000003</v>
      </c>
    </row>
    <row r="25251" spans="1:6" x14ac:dyDescent="0.2">
      <c r="A25251">
        <v>16</v>
      </c>
      <c r="B25251" s="4" t="s">
        <v>72336</v>
      </c>
      <c r="C25251" t="s">
        <v>50503</v>
      </c>
      <c r="D25251" t="s">
        <v>50504</v>
      </c>
      <c r="E25251" s="7">
        <v>3.1320000000000001</v>
      </c>
      <c r="F25251" s="7">
        <v>63.694000000000003</v>
      </c>
    </row>
    <row r="25252" spans="1:6" x14ac:dyDescent="0.2">
      <c r="A25252">
        <v>16</v>
      </c>
      <c r="B25252" s="4" t="s">
        <v>72336</v>
      </c>
      <c r="C25252" t="s">
        <v>50505</v>
      </c>
      <c r="D25252" t="s">
        <v>50506</v>
      </c>
      <c r="E25252" s="7">
        <v>3.1320000000000001</v>
      </c>
      <c r="F25252" s="7">
        <v>63.694000000000003</v>
      </c>
    </row>
    <row r="25253" spans="1:6" x14ac:dyDescent="0.2">
      <c r="A25253">
        <v>16</v>
      </c>
      <c r="B25253" s="4" t="s">
        <v>72336</v>
      </c>
      <c r="C25253" t="s">
        <v>50507</v>
      </c>
      <c r="D25253" t="s">
        <v>50508</v>
      </c>
      <c r="E25253" s="7">
        <v>3.1320000000000001</v>
      </c>
      <c r="F25253" s="7">
        <v>63.694000000000003</v>
      </c>
    </row>
    <row r="25254" spans="1:6" x14ac:dyDescent="0.2">
      <c r="A25254">
        <v>16</v>
      </c>
      <c r="B25254" s="4" t="s">
        <v>72336</v>
      </c>
      <c r="C25254" t="s">
        <v>50509</v>
      </c>
      <c r="D25254" t="s">
        <v>50510</v>
      </c>
      <c r="E25254" s="7">
        <v>3.1320000000000001</v>
      </c>
      <c r="F25254" s="7">
        <v>63.738999999999997</v>
      </c>
    </row>
    <row r="25255" spans="1:6" x14ac:dyDescent="0.2">
      <c r="A25255">
        <v>16</v>
      </c>
      <c r="B25255" s="4" t="s">
        <v>72336</v>
      </c>
      <c r="C25255" t="s">
        <v>50511</v>
      </c>
      <c r="D25255" t="s">
        <v>50512</v>
      </c>
      <c r="E25255" s="7">
        <v>3.1320000000000001</v>
      </c>
      <c r="F25255" s="7">
        <v>63.738999999999997</v>
      </c>
    </row>
    <row r="25256" spans="1:6" x14ac:dyDescent="0.2">
      <c r="A25256">
        <v>16</v>
      </c>
      <c r="B25256" s="4" t="s">
        <v>72336</v>
      </c>
      <c r="C25256" t="s">
        <v>50513</v>
      </c>
      <c r="D25256" t="s">
        <v>50514</v>
      </c>
      <c r="E25256" s="7">
        <v>3.1320000000000001</v>
      </c>
      <c r="F25256" s="7">
        <v>63.738999999999997</v>
      </c>
    </row>
    <row r="25257" spans="1:6" x14ac:dyDescent="0.2">
      <c r="A25257">
        <v>16</v>
      </c>
      <c r="B25257" s="4" t="s">
        <v>72336</v>
      </c>
      <c r="C25257" t="s">
        <v>50515</v>
      </c>
      <c r="D25257" t="s">
        <v>50516</v>
      </c>
      <c r="E25257" s="7">
        <v>3.1320000000000001</v>
      </c>
      <c r="F25257" s="7">
        <v>63.874000000000002</v>
      </c>
    </row>
    <row r="25258" spans="1:6" x14ac:dyDescent="0.2">
      <c r="A25258">
        <v>16</v>
      </c>
      <c r="B25258" s="4" t="s">
        <v>72336</v>
      </c>
      <c r="C25258" t="s">
        <v>50517</v>
      </c>
      <c r="D25258" t="s">
        <v>50518</v>
      </c>
      <c r="E25258" s="7">
        <v>3.1320000000000001</v>
      </c>
      <c r="F25258" s="7">
        <v>63.874000000000002</v>
      </c>
    </row>
    <row r="25259" spans="1:6" x14ac:dyDescent="0.2">
      <c r="A25259">
        <v>16</v>
      </c>
      <c r="B25259" s="4" t="s">
        <v>72336</v>
      </c>
      <c r="C25259" t="s">
        <v>50519</v>
      </c>
      <c r="D25259" t="s">
        <v>50520</v>
      </c>
      <c r="E25259" s="7">
        <v>3.1320000000000001</v>
      </c>
      <c r="F25259" s="7">
        <v>63.918999999999997</v>
      </c>
    </row>
    <row r="25260" spans="1:6" x14ac:dyDescent="0.2">
      <c r="A25260">
        <v>16</v>
      </c>
      <c r="B25260" s="4" t="s">
        <v>72336</v>
      </c>
      <c r="C25260" t="s">
        <v>50521</v>
      </c>
      <c r="D25260" t="s">
        <v>50522</v>
      </c>
      <c r="E25260" s="7">
        <v>3.1320000000000001</v>
      </c>
      <c r="F25260" s="7">
        <v>64.009</v>
      </c>
    </row>
    <row r="25261" spans="1:6" x14ac:dyDescent="0.2">
      <c r="A25261">
        <v>16</v>
      </c>
      <c r="B25261" s="4" t="s">
        <v>72336</v>
      </c>
      <c r="C25261" t="s">
        <v>50523</v>
      </c>
      <c r="D25261" t="s">
        <v>50524</v>
      </c>
      <c r="E25261" s="7">
        <v>3.1320000000000001</v>
      </c>
      <c r="F25261" s="7">
        <v>64.054000000000002</v>
      </c>
    </row>
    <row r="25262" spans="1:6" x14ac:dyDescent="0.2">
      <c r="A25262">
        <v>16</v>
      </c>
      <c r="B25262" s="4" t="s">
        <v>72336</v>
      </c>
      <c r="C25262" t="s">
        <v>50525</v>
      </c>
      <c r="D25262" t="s">
        <v>50526</v>
      </c>
      <c r="E25262" s="7">
        <v>3.1320000000000001</v>
      </c>
      <c r="F25262" s="7">
        <v>64.054000000000002</v>
      </c>
    </row>
    <row r="25263" spans="1:6" x14ac:dyDescent="0.2">
      <c r="A25263">
        <v>16</v>
      </c>
      <c r="B25263" s="4" t="s">
        <v>72336</v>
      </c>
      <c r="C25263" t="s">
        <v>50527</v>
      </c>
      <c r="D25263" t="s">
        <v>50528</v>
      </c>
      <c r="E25263" s="7">
        <v>3.1320000000000001</v>
      </c>
      <c r="F25263" s="7">
        <v>64.054000000000002</v>
      </c>
    </row>
    <row r="25264" spans="1:6" x14ac:dyDescent="0.2">
      <c r="A25264">
        <v>16</v>
      </c>
      <c r="B25264" s="4" t="s">
        <v>72336</v>
      </c>
      <c r="C25264" t="s">
        <v>50529</v>
      </c>
      <c r="D25264" t="s">
        <v>50530</v>
      </c>
      <c r="E25264" s="7">
        <v>3.1320000000000001</v>
      </c>
      <c r="F25264" s="7">
        <v>64.097999999999999</v>
      </c>
    </row>
    <row r="25265" spans="1:6" x14ac:dyDescent="0.2">
      <c r="A25265">
        <v>16</v>
      </c>
      <c r="B25265" s="4" t="s">
        <v>72336</v>
      </c>
      <c r="C25265" t="s">
        <v>50531</v>
      </c>
      <c r="D25265" t="s">
        <v>50532</v>
      </c>
      <c r="E25265" s="7">
        <v>3.1320000000000001</v>
      </c>
      <c r="F25265" s="7">
        <v>64.143000000000001</v>
      </c>
    </row>
    <row r="25266" spans="1:6" x14ac:dyDescent="0.2">
      <c r="A25266">
        <v>16</v>
      </c>
      <c r="B25266" s="4" t="s">
        <v>72336</v>
      </c>
      <c r="C25266" t="s">
        <v>50533</v>
      </c>
      <c r="D25266" t="s">
        <v>50534</v>
      </c>
      <c r="E25266" s="7">
        <v>3.1320000000000001</v>
      </c>
      <c r="F25266" s="7">
        <v>64.143000000000001</v>
      </c>
    </row>
    <row r="25267" spans="1:6" x14ac:dyDescent="0.2">
      <c r="A25267">
        <v>16</v>
      </c>
      <c r="B25267" s="4" t="s">
        <v>72336</v>
      </c>
      <c r="C25267" t="s">
        <v>50535</v>
      </c>
      <c r="D25267" t="s">
        <v>50536</v>
      </c>
      <c r="E25267" s="7">
        <v>3.1320000000000001</v>
      </c>
      <c r="F25267" s="7">
        <v>64.143000000000001</v>
      </c>
    </row>
    <row r="25268" spans="1:6" x14ac:dyDescent="0.2">
      <c r="A25268">
        <v>16</v>
      </c>
      <c r="B25268" s="4" t="s">
        <v>72336</v>
      </c>
      <c r="C25268" t="s">
        <v>50537</v>
      </c>
      <c r="D25268" t="s">
        <v>50538</v>
      </c>
      <c r="E25268" s="7">
        <v>3.1320000000000001</v>
      </c>
      <c r="F25268" s="7">
        <v>64.188000000000002</v>
      </c>
    </row>
    <row r="25269" spans="1:6" x14ac:dyDescent="0.2">
      <c r="A25269">
        <v>16</v>
      </c>
      <c r="B25269" s="4" t="s">
        <v>72336</v>
      </c>
      <c r="C25269" t="s">
        <v>50539</v>
      </c>
      <c r="D25269" t="s">
        <v>50540</v>
      </c>
      <c r="E25269" s="7">
        <v>3.1320000000000001</v>
      </c>
      <c r="F25269" s="7">
        <v>64.188000000000002</v>
      </c>
    </row>
    <row r="25270" spans="1:6" x14ac:dyDescent="0.2">
      <c r="A25270">
        <v>16</v>
      </c>
      <c r="B25270" s="4" t="s">
        <v>72336</v>
      </c>
      <c r="C25270" t="s">
        <v>50541</v>
      </c>
      <c r="D25270" t="s">
        <v>50542</v>
      </c>
      <c r="E25270" s="7">
        <v>3.1320000000000001</v>
      </c>
      <c r="F25270" s="7">
        <v>64.233000000000004</v>
      </c>
    </row>
    <row r="25271" spans="1:6" x14ac:dyDescent="0.2">
      <c r="A25271">
        <v>16</v>
      </c>
      <c r="B25271" s="4" t="s">
        <v>72336</v>
      </c>
      <c r="C25271" t="s">
        <v>50543</v>
      </c>
      <c r="D25271" t="s">
        <v>50544</v>
      </c>
      <c r="E25271" s="7">
        <v>3.1320000000000001</v>
      </c>
      <c r="F25271" s="7">
        <v>64.278000000000006</v>
      </c>
    </row>
    <row r="25272" spans="1:6" x14ac:dyDescent="0.2">
      <c r="A25272">
        <v>16</v>
      </c>
      <c r="B25272" s="4" t="s">
        <v>72336</v>
      </c>
      <c r="C25272" t="s">
        <v>50545</v>
      </c>
      <c r="D25272" t="s">
        <v>50546</v>
      </c>
      <c r="E25272" s="7">
        <v>3.1320000000000001</v>
      </c>
      <c r="F25272" s="7">
        <v>64.278000000000006</v>
      </c>
    </row>
    <row r="25273" spans="1:6" x14ac:dyDescent="0.2">
      <c r="A25273">
        <v>16</v>
      </c>
      <c r="B25273" s="4" t="s">
        <v>72336</v>
      </c>
      <c r="C25273" t="s">
        <v>50547</v>
      </c>
      <c r="D25273" t="s">
        <v>50548</v>
      </c>
      <c r="E25273" s="7">
        <v>3.1320000000000001</v>
      </c>
      <c r="F25273" s="7">
        <v>64.322999999999993</v>
      </c>
    </row>
    <row r="25274" spans="1:6" x14ac:dyDescent="0.2">
      <c r="A25274">
        <v>16</v>
      </c>
      <c r="B25274" s="4" t="s">
        <v>72336</v>
      </c>
      <c r="C25274" t="s">
        <v>50549</v>
      </c>
      <c r="D25274" t="s">
        <v>50550</v>
      </c>
      <c r="E25274" s="7">
        <v>3.1320000000000001</v>
      </c>
      <c r="F25274" s="7">
        <v>64.412000000000006</v>
      </c>
    </row>
    <row r="25275" spans="1:6" x14ac:dyDescent="0.2">
      <c r="A25275">
        <v>16</v>
      </c>
      <c r="B25275" s="4" t="s">
        <v>72336</v>
      </c>
      <c r="C25275" t="s">
        <v>50551</v>
      </c>
      <c r="D25275" t="s">
        <v>50552</v>
      </c>
      <c r="E25275" s="7">
        <v>3.1320000000000001</v>
      </c>
      <c r="F25275" s="7">
        <v>64.682000000000002</v>
      </c>
    </row>
    <row r="25276" spans="1:6" x14ac:dyDescent="0.2">
      <c r="A25276">
        <v>16</v>
      </c>
      <c r="B25276" s="4" t="s">
        <v>72336</v>
      </c>
      <c r="C25276" t="s">
        <v>50553</v>
      </c>
      <c r="D25276" t="s">
        <v>50554</v>
      </c>
      <c r="E25276" s="7">
        <v>3.1320000000000001</v>
      </c>
      <c r="F25276" s="7">
        <v>64.682000000000002</v>
      </c>
    </row>
    <row r="25277" spans="1:6" x14ac:dyDescent="0.2">
      <c r="A25277">
        <v>16</v>
      </c>
      <c r="B25277" s="4" t="s">
        <v>72336</v>
      </c>
      <c r="C25277" t="s">
        <v>50555</v>
      </c>
      <c r="D25277" t="s">
        <v>50556</v>
      </c>
      <c r="E25277" s="7">
        <v>3.1320000000000001</v>
      </c>
      <c r="F25277" s="7">
        <v>64.682000000000002</v>
      </c>
    </row>
    <row r="25278" spans="1:6" x14ac:dyDescent="0.2">
      <c r="A25278">
        <v>16</v>
      </c>
      <c r="B25278" s="4" t="s">
        <v>72336</v>
      </c>
      <c r="C25278" t="s">
        <v>50557</v>
      </c>
      <c r="D25278" t="s">
        <v>50558</v>
      </c>
      <c r="E25278" s="7">
        <v>3.1320000000000001</v>
      </c>
      <c r="F25278" s="7">
        <v>64.682000000000002</v>
      </c>
    </row>
    <row r="25279" spans="1:6" x14ac:dyDescent="0.2">
      <c r="A25279">
        <v>16</v>
      </c>
      <c r="B25279" s="4" t="s">
        <v>72336</v>
      </c>
      <c r="C25279" t="s">
        <v>50559</v>
      </c>
      <c r="D25279" t="s">
        <v>50560</v>
      </c>
      <c r="E25279" s="7">
        <v>3.1320000000000001</v>
      </c>
      <c r="F25279" s="7">
        <v>64.682000000000002</v>
      </c>
    </row>
    <row r="25280" spans="1:6" x14ac:dyDescent="0.2">
      <c r="A25280">
        <v>16</v>
      </c>
      <c r="B25280" s="4" t="s">
        <v>72336</v>
      </c>
      <c r="C25280" t="s">
        <v>50561</v>
      </c>
      <c r="D25280" t="s">
        <v>50562</v>
      </c>
      <c r="E25280" s="7">
        <v>3.1320000000000001</v>
      </c>
      <c r="F25280" s="7">
        <v>64.772000000000006</v>
      </c>
    </row>
    <row r="25281" spans="1:6" x14ac:dyDescent="0.2">
      <c r="A25281">
        <v>16</v>
      </c>
      <c r="B25281" s="4" t="s">
        <v>72336</v>
      </c>
      <c r="C25281" t="s">
        <v>50563</v>
      </c>
      <c r="D25281" t="s">
        <v>50564</v>
      </c>
      <c r="E25281" s="7">
        <v>3.1320000000000001</v>
      </c>
      <c r="F25281" s="7">
        <v>64.772000000000006</v>
      </c>
    </row>
    <row r="25282" spans="1:6" x14ac:dyDescent="0.2">
      <c r="A25282">
        <v>16</v>
      </c>
      <c r="B25282" s="4" t="s">
        <v>72336</v>
      </c>
      <c r="C25282" t="s">
        <v>50565</v>
      </c>
      <c r="D25282" t="s">
        <v>50566</v>
      </c>
      <c r="E25282" s="7">
        <v>3.1320000000000001</v>
      </c>
      <c r="F25282" s="7">
        <v>64.772000000000006</v>
      </c>
    </row>
    <row r="25283" spans="1:6" x14ac:dyDescent="0.2">
      <c r="A25283">
        <v>16</v>
      </c>
      <c r="B25283" s="4" t="s">
        <v>72336</v>
      </c>
      <c r="C25283" t="s">
        <v>50567</v>
      </c>
      <c r="D25283" t="s">
        <v>50568</v>
      </c>
      <c r="E25283" s="7">
        <v>3.1320000000000001</v>
      </c>
      <c r="F25283" s="7">
        <v>64.772000000000006</v>
      </c>
    </row>
    <row r="25284" spans="1:6" x14ac:dyDescent="0.2">
      <c r="A25284">
        <v>16</v>
      </c>
      <c r="B25284" s="4" t="s">
        <v>72336</v>
      </c>
      <c r="C25284" t="s">
        <v>50569</v>
      </c>
      <c r="D25284" t="s">
        <v>50570</v>
      </c>
      <c r="E25284" s="7">
        <v>3.1320000000000001</v>
      </c>
      <c r="F25284" s="7">
        <v>64.816999999999993</v>
      </c>
    </row>
    <row r="25285" spans="1:6" x14ac:dyDescent="0.2">
      <c r="A25285">
        <v>16</v>
      </c>
      <c r="B25285" s="4" t="s">
        <v>72336</v>
      </c>
      <c r="C25285" t="s">
        <v>50571</v>
      </c>
      <c r="D25285" t="s">
        <v>50572</v>
      </c>
      <c r="E25285" s="7">
        <v>3.1320000000000001</v>
      </c>
      <c r="F25285" s="7">
        <v>64.816999999999993</v>
      </c>
    </row>
    <row r="25286" spans="1:6" x14ac:dyDescent="0.2">
      <c r="A25286">
        <v>16</v>
      </c>
      <c r="B25286" s="4" t="s">
        <v>72336</v>
      </c>
      <c r="C25286" t="s">
        <v>50573</v>
      </c>
      <c r="D25286" t="s">
        <v>50574</v>
      </c>
      <c r="E25286" s="7">
        <v>3.1320000000000001</v>
      </c>
      <c r="F25286" s="7">
        <v>64.816999999999993</v>
      </c>
    </row>
    <row r="25287" spans="1:6" x14ac:dyDescent="0.2">
      <c r="A25287">
        <v>16</v>
      </c>
      <c r="B25287" s="4" t="s">
        <v>72336</v>
      </c>
      <c r="C25287" t="s">
        <v>50575</v>
      </c>
      <c r="D25287" t="s">
        <v>50576</v>
      </c>
      <c r="E25287" s="7">
        <v>3.1320000000000001</v>
      </c>
      <c r="F25287" s="7">
        <v>64.861999999999995</v>
      </c>
    </row>
    <row r="25288" spans="1:6" x14ac:dyDescent="0.2">
      <c r="A25288">
        <v>16</v>
      </c>
      <c r="B25288" s="4" t="s">
        <v>72336</v>
      </c>
      <c r="C25288" t="s">
        <v>50577</v>
      </c>
      <c r="D25288" t="s">
        <v>50578</v>
      </c>
      <c r="E25288" s="7">
        <v>3.1320000000000001</v>
      </c>
      <c r="F25288" s="7">
        <v>64.861999999999995</v>
      </c>
    </row>
    <row r="25289" spans="1:6" x14ac:dyDescent="0.2">
      <c r="A25289">
        <v>16</v>
      </c>
      <c r="B25289" s="4" t="s">
        <v>72336</v>
      </c>
      <c r="C25289" t="s">
        <v>50579</v>
      </c>
      <c r="D25289" t="s">
        <v>50580</v>
      </c>
      <c r="E25289" s="7">
        <v>3.1320000000000001</v>
      </c>
      <c r="F25289" s="7">
        <v>64.861999999999995</v>
      </c>
    </row>
    <row r="25290" spans="1:6" x14ac:dyDescent="0.2">
      <c r="A25290">
        <v>16</v>
      </c>
      <c r="B25290" s="4" t="s">
        <v>72336</v>
      </c>
      <c r="C25290" t="s">
        <v>50581</v>
      </c>
      <c r="D25290" t="s">
        <v>50582</v>
      </c>
      <c r="E25290" s="7">
        <v>3.1320000000000001</v>
      </c>
      <c r="F25290" s="7">
        <v>64.861999999999995</v>
      </c>
    </row>
    <row r="25291" spans="1:6" x14ac:dyDescent="0.2">
      <c r="A25291">
        <v>16</v>
      </c>
      <c r="B25291" s="4" t="s">
        <v>72336</v>
      </c>
      <c r="C25291" t="s">
        <v>50583</v>
      </c>
      <c r="D25291" t="s">
        <v>50584</v>
      </c>
      <c r="E25291" s="7">
        <v>3.1320000000000001</v>
      </c>
      <c r="F25291" s="7">
        <v>64.861999999999995</v>
      </c>
    </row>
    <row r="25292" spans="1:6" x14ac:dyDescent="0.2">
      <c r="A25292">
        <v>16</v>
      </c>
      <c r="B25292" s="4" t="s">
        <v>72336</v>
      </c>
      <c r="C25292" t="s">
        <v>50585</v>
      </c>
      <c r="D25292" t="s">
        <v>50586</v>
      </c>
      <c r="E25292" s="7">
        <v>3.1320000000000001</v>
      </c>
      <c r="F25292" s="7">
        <v>64.861999999999995</v>
      </c>
    </row>
    <row r="25293" spans="1:6" x14ac:dyDescent="0.2">
      <c r="A25293">
        <v>16</v>
      </c>
      <c r="B25293" s="4" t="s">
        <v>72336</v>
      </c>
      <c r="C25293" t="s">
        <v>50587</v>
      </c>
      <c r="D25293" t="s">
        <v>50588</v>
      </c>
      <c r="E25293" s="7">
        <v>3.1320000000000001</v>
      </c>
      <c r="F25293" s="7">
        <v>64.861999999999995</v>
      </c>
    </row>
    <row r="25294" spans="1:6" x14ac:dyDescent="0.2">
      <c r="A25294">
        <v>16</v>
      </c>
      <c r="B25294" s="4" t="s">
        <v>72336</v>
      </c>
      <c r="C25294" t="s">
        <v>50589</v>
      </c>
      <c r="D25294" t="s">
        <v>50590</v>
      </c>
      <c r="E25294" s="7">
        <v>3.1320000000000001</v>
      </c>
      <c r="F25294" s="7">
        <v>64.906999999999996</v>
      </c>
    </row>
    <row r="25295" spans="1:6" x14ac:dyDescent="0.2">
      <c r="A25295">
        <v>16</v>
      </c>
      <c r="B25295" s="4" t="s">
        <v>72336</v>
      </c>
      <c r="C25295" t="s">
        <v>50591</v>
      </c>
      <c r="D25295" t="s">
        <v>50592</v>
      </c>
      <c r="E25295" s="7">
        <v>3.1320000000000001</v>
      </c>
      <c r="F25295" s="7">
        <v>64.906999999999996</v>
      </c>
    </row>
    <row r="25296" spans="1:6" x14ac:dyDescent="0.2">
      <c r="A25296">
        <v>16</v>
      </c>
      <c r="B25296" s="4" t="s">
        <v>72336</v>
      </c>
      <c r="C25296" t="s">
        <v>50593</v>
      </c>
      <c r="D25296" t="s">
        <v>50594</v>
      </c>
      <c r="E25296" s="7">
        <v>3.1320000000000001</v>
      </c>
      <c r="F25296" s="7">
        <v>64.906999999999996</v>
      </c>
    </row>
    <row r="25297" spans="1:6" x14ac:dyDescent="0.2">
      <c r="A25297">
        <v>16</v>
      </c>
      <c r="B25297" s="4" t="s">
        <v>72336</v>
      </c>
      <c r="C25297" t="s">
        <v>50595</v>
      </c>
      <c r="D25297" t="s">
        <v>50596</v>
      </c>
      <c r="E25297" s="7">
        <v>3.1320000000000001</v>
      </c>
      <c r="F25297" s="7">
        <v>64.906999999999996</v>
      </c>
    </row>
    <row r="25298" spans="1:6" x14ac:dyDescent="0.2">
      <c r="A25298">
        <v>16</v>
      </c>
      <c r="B25298" s="4" t="s">
        <v>72336</v>
      </c>
      <c r="C25298" t="s">
        <v>50597</v>
      </c>
      <c r="D25298" t="s">
        <v>50598</v>
      </c>
      <c r="E25298" s="7">
        <v>3.1320000000000001</v>
      </c>
      <c r="F25298" s="7">
        <v>64.906999999999996</v>
      </c>
    </row>
    <row r="25299" spans="1:6" x14ac:dyDescent="0.2">
      <c r="A25299">
        <v>16</v>
      </c>
      <c r="B25299" s="4" t="s">
        <v>72336</v>
      </c>
      <c r="C25299" t="s">
        <v>50599</v>
      </c>
      <c r="D25299" t="s">
        <v>50600</v>
      </c>
      <c r="E25299" s="7">
        <v>3.1320000000000001</v>
      </c>
      <c r="F25299" s="7">
        <v>64.906999999999996</v>
      </c>
    </row>
    <row r="25300" spans="1:6" x14ac:dyDescent="0.2">
      <c r="A25300">
        <v>16</v>
      </c>
      <c r="B25300" s="4" t="s">
        <v>72336</v>
      </c>
      <c r="C25300" t="s">
        <v>50601</v>
      </c>
      <c r="D25300" t="s">
        <v>50602</v>
      </c>
      <c r="E25300" s="7">
        <v>3.1320000000000001</v>
      </c>
      <c r="F25300" s="7">
        <v>64.906999999999996</v>
      </c>
    </row>
    <row r="25301" spans="1:6" x14ac:dyDescent="0.2">
      <c r="A25301">
        <v>16</v>
      </c>
      <c r="B25301" s="4" t="s">
        <v>72336</v>
      </c>
      <c r="C25301" t="s">
        <v>50603</v>
      </c>
      <c r="D25301" t="s">
        <v>50604</v>
      </c>
      <c r="E25301" s="7">
        <v>3.1320000000000001</v>
      </c>
      <c r="F25301" s="7">
        <v>64.906999999999996</v>
      </c>
    </row>
    <row r="25302" spans="1:6" x14ac:dyDescent="0.2">
      <c r="A25302">
        <v>16</v>
      </c>
      <c r="B25302" s="4" t="s">
        <v>72336</v>
      </c>
      <c r="C25302" t="s">
        <v>50605</v>
      </c>
      <c r="D25302" t="s">
        <v>50606</v>
      </c>
      <c r="E25302" s="7">
        <v>3.1320000000000001</v>
      </c>
      <c r="F25302" s="7">
        <v>64.906999999999996</v>
      </c>
    </row>
    <row r="25303" spans="1:6" x14ac:dyDescent="0.2">
      <c r="A25303">
        <v>16</v>
      </c>
      <c r="B25303" s="4" t="s">
        <v>72336</v>
      </c>
      <c r="C25303" t="s">
        <v>50607</v>
      </c>
      <c r="D25303" t="s">
        <v>50608</v>
      </c>
      <c r="E25303" s="7">
        <v>3.1320000000000001</v>
      </c>
      <c r="F25303" s="7">
        <v>64.995999999999995</v>
      </c>
    </row>
    <row r="25304" spans="1:6" x14ac:dyDescent="0.2">
      <c r="A25304">
        <v>16</v>
      </c>
      <c r="B25304" s="4" t="s">
        <v>72336</v>
      </c>
      <c r="C25304" t="s">
        <v>50609</v>
      </c>
      <c r="D25304" t="s">
        <v>50610</v>
      </c>
      <c r="E25304" s="7">
        <v>3.1320000000000001</v>
      </c>
      <c r="F25304" s="7">
        <v>64.995999999999995</v>
      </c>
    </row>
    <row r="25305" spans="1:6" x14ac:dyDescent="0.2">
      <c r="A25305">
        <v>16</v>
      </c>
      <c r="B25305" s="4" t="s">
        <v>72336</v>
      </c>
      <c r="C25305" t="s">
        <v>50611</v>
      </c>
      <c r="D25305" t="s">
        <v>50612</v>
      </c>
      <c r="E25305" s="7">
        <v>3.1320000000000001</v>
      </c>
      <c r="F25305" s="7">
        <v>64.995999999999995</v>
      </c>
    </row>
    <row r="25306" spans="1:6" x14ac:dyDescent="0.2">
      <c r="A25306">
        <v>16</v>
      </c>
      <c r="B25306" s="4" t="s">
        <v>72336</v>
      </c>
      <c r="C25306" t="s">
        <v>50613</v>
      </c>
      <c r="D25306" t="s">
        <v>50614</v>
      </c>
      <c r="E25306" s="7">
        <v>3.1320000000000001</v>
      </c>
      <c r="F25306" s="7">
        <v>64.995999999999995</v>
      </c>
    </row>
    <row r="25307" spans="1:6" x14ac:dyDescent="0.2">
      <c r="A25307">
        <v>16</v>
      </c>
      <c r="B25307" s="4" t="s">
        <v>72336</v>
      </c>
      <c r="C25307" t="s">
        <v>50615</v>
      </c>
      <c r="D25307" t="s">
        <v>50616</v>
      </c>
      <c r="E25307" s="7">
        <v>3.1320000000000001</v>
      </c>
      <c r="F25307" s="7">
        <v>65.040999999999997</v>
      </c>
    </row>
    <row r="25308" spans="1:6" x14ac:dyDescent="0.2">
      <c r="A25308">
        <v>16</v>
      </c>
      <c r="B25308" s="4" t="s">
        <v>72336</v>
      </c>
      <c r="C25308" t="s">
        <v>50617</v>
      </c>
      <c r="D25308" t="s">
        <v>50618</v>
      </c>
      <c r="E25308" s="7">
        <v>3.1320000000000001</v>
      </c>
      <c r="F25308" s="7">
        <v>65.040999999999997</v>
      </c>
    </row>
    <row r="25309" spans="1:6" x14ac:dyDescent="0.2">
      <c r="A25309">
        <v>16</v>
      </c>
      <c r="B25309" s="4" t="s">
        <v>72336</v>
      </c>
      <c r="C25309" t="s">
        <v>50619</v>
      </c>
      <c r="D25309" t="s">
        <v>50620</v>
      </c>
      <c r="E25309" s="7">
        <v>3.1320000000000001</v>
      </c>
      <c r="F25309" s="7">
        <v>65.040999999999997</v>
      </c>
    </row>
    <row r="25310" spans="1:6" x14ac:dyDescent="0.2">
      <c r="A25310">
        <v>16</v>
      </c>
      <c r="B25310" s="4" t="s">
        <v>72336</v>
      </c>
      <c r="C25310" t="s">
        <v>50621</v>
      </c>
      <c r="D25310" t="s">
        <v>50622</v>
      </c>
      <c r="E25310" s="7">
        <v>3.1320000000000001</v>
      </c>
      <c r="F25310" s="7">
        <v>65.040999999999997</v>
      </c>
    </row>
    <row r="25311" spans="1:6" x14ac:dyDescent="0.2">
      <c r="A25311">
        <v>16</v>
      </c>
      <c r="B25311" s="4" t="s">
        <v>72336</v>
      </c>
      <c r="C25311" t="s">
        <v>50623</v>
      </c>
      <c r="D25311" t="s">
        <v>50624</v>
      </c>
      <c r="E25311" s="7">
        <v>3.1320000000000001</v>
      </c>
      <c r="F25311" s="7">
        <v>65.085999999999999</v>
      </c>
    </row>
    <row r="25312" spans="1:6" x14ac:dyDescent="0.2">
      <c r="A25312">
        <v>16</v>
      </c>
      <c r="B25312" s="4" t="s">
        <v>72336</v>
      </c>
      <c r="C25312" t="s">
        <v>50625</v>
      </c>
      <c r="D25312" t="s">
        <v>50626</v>
      </c>
      <c r="E25312" s="7">
        <v>3.1320000000000001</v>
      </c>
      <c r="F25312" s="7">
        <v>65.085999999999999</v>
      </c>
    </row>
    <row r="25313" spans="1:6" x14ac:dyDescent="0.2">
      <c r="A25313">
        <v>16</v>
      </c>
      <c r="B25313" s="4" t="s">
        <v>72336</v>
      </c>
      <c r="C25313" t="s">
        <v>50627</v>
      </c>
      <c r="D25313" t="s">
        <v>50628</v>
      </c>
      <c r="E25313" s="7">
        <v>3.1320000000000001</v>
      </c>
      <c r="F25313" s="7">
        <v>65.085999999999999</v>
      </c>
    </row>
    <row r="25314" spans="1:6" x14ac:dyDescent="0.2">
      <c r="A25314">
        <v>16</v>
      </c>
      <c r="B25314" s="4" t="s">
        <v>72336</v>
      </c>
      <c r="C25314" t="s">
        <v>50629</v>
      </c>
      <c r="D25314" t="s">
        <v>50630</v>
      </c>
      <c r="E25314" s="7">
        <v>3.1320000000000001</v>
      </c>
      <c r="F25314" s="7">
        <v>65.085999999999999</v>
      </c>
    </row>
    <row r="25315" spans="1:6" x14ac:dyDescent="0.2">
      <c r="A25315">
        <v>16</v>
      </c>
      <c r="B25315" s="4" t="s">
        <v>72336</v>
      </c>
      <c r="C25315" t="s">
        <v>50631</v>
      </c>
      <c r="D25315" t="s">
        <v>50632</v>
      </c>
      <c r="E25315" s="7">
        <v>3.1320000000000001</v>
      </c>
      <c r="F25315" s="7">
        <v>65.085999999999999</v>
      </c>
    </row>
    <row r="25316" spans="1:6" x14ac:dyDescent="0.2">
      <c r="A25316">
        <v>16</v>
      </c>
      <c r="B25316" s="4" t="s">
        <v>72336</v>
      </c>
      <c r="C25316" t="s">
        <v>50633</v>
      </c>
      <c r="D25316" t="s">
        <v>50634</v>
      </c>
      <c r="E25316" s="7">
        <v>3.1320000000000001</v>
      </c>
      <c r="F25316" s="7">
        <v>65.085999999999999</v>
      </c>
    </row>
    <row r="25317" spans="1:6" x14ac:dyDescent="0.2">
      <c r="A25317">
        <v>16</v>
      </c>
      <c r="B25317" s="4" t="s">
        <v>72336</v>
      </c>
      <c r="C25317" t="s">
        <v>50635</v>
      </c>
      <c r="D25317" t="s">
        <v>50636</v>
      </c>
      <c r="E25317" s="7">
        <v>3.1320000000000001</v>
      </c>
      <c r="F25317" s="7">
        <v>65.085999999999999</v>
      </c>
    </row>
    <row r="25318" spans="1:6" x14ac:dyDescent="0.2">
      <c r="A25318">
        <v>16</v>
      </c>
      <c r="B25318" s="4" t="s">
        <v>72336</v>
      </c>
      <c r="C25318" t="s">
        <v>50637</v>
      </c>
      <c r="D25318" t="s">
        <v>50638</v>
      </c>
      <c r="E25318" s="7">
        <v>3.1320000000000001</v>
      </c>
      <c r="F25318" s="7">
        <v>65.085999999999999</v>
      </c>
    </row>
    <row r="25319" spans="1:6" x14ac:dyDescent="0.2">
      <c r="A25319">
        <v>16</v>
      </c>
      <c r="B25319" s="4" t="s">
        <v>72336</v>
      </c>
      <c r="C25319" t="s">
        <v>50639</v>
      </c>
      <c r="D25319" t="s">
        <v>50640</v>
      </c>
      <c r="E25319" s="7">
        <v>3.1320000000000001</v>
      </c>
      <c r="F25319" s="7">
        <v>65.085999999999999</v>
      </c>
    </row>
    <row r="25320" spans="1:6" x14ac:dyDescent="0.2">
      <c r="A25320">
        <v>16</v>
      </c>
      <c r="B25320" s="4" t="s">
        <v>72336</v>
      </c>
      <c r="C25320" t="s">
        <v>50641</v>
      </c>
      <c r="D25320" t="s">
        <v>50642</v>
      </c>
      <c r="E25320" s="7">
        <v>3.1320000000000001</v>
      </c>
      <c r="F25320" s="7">
        <v>65.085999999999999</v>
      </c>
    </row>
    <row r="25321" spans="1:6" x14ac:dyDescent="0.2">
      <c r="A25321">
        <v>16</v>
      </c>
      <c r="B25321" s="4" t="s">
        <v>72336</v>
      </c>
      <c r="C25321" t="s">
        <v>50643</v>
      </c>
      <c r="D25321" t="s">
        <v>50644</v>
      </c>
      <c r="E25321" s="7">
        <v>3.1320000000000001</v>
      </c>
      <c r="F25321" s="7">
        <v>65.131</v>
      </c>
    </row>
    <row r="25322" spans="1:6" x14ac:dyDescent="0.2">
      <c r="A25322">
        <v>16</v>
      </c>
      <c r="B25322" s="4" t="s">
        <v>72336</v>
      </c>
      <c r="C25322" t="s">
        <v>50645</v>
      </c>
      <c r="D25322" t="s">
        <v>50646</v>
      </c>
      <c r="E25322" s="7">
        <v>3.1320000000000001</v>
      </c>
      <c r="F25322" s="7">
        <v>65.131</v>
      </c>
    </row>
    <row r="25323" spans="1:6" x14ac:dyDescent="0.2">
      <c r="A25323">
        <v>16</v>
      </c>
      <c r="B25323" s="4" t="s">
        <v>72336</v>
      </c>
      <c r="C25323" t="s">
        <v>50647</v>
      </c>
      <c r="D25323" t="s">
        <v>50648</v>
      </c>
      <c r="E25323" s="7">
        <v>3.1320000000000001</v>
      </c>
      <c r="F25323" s="7">
        <v>65.176000000000002</v>
      </c>
    </row>
    <row r="25324" spans="1:6" x14ac:dyDescent="0.2">
      <c r="A25324">
        <v>16</v>
      </c>
      <c r="B25324" s="4" t="s">
        <v>72336</v>
      </c>
      <c r="C25324" t="s">
        <v>50649</v>
      </c>
      <c r="D25324" t="s">
        <v>50650</v>
      </c>
      <c r="E25324" s="7">
        <v>3.1320000000000001</v>
      </c>
      <c r="F25324" s="7">
        <v>65.221000000000004</v>
      </c>
    </row>
    <row r="25325" spans="1:6" x14ac:dyDescent="0.2">
      <c r="A25325">
        <v>16</v>
      </c>
      <c r="B25325" s="4" t="s">
        <v>72336</v>
      </c>
      <c r="C25325" t="s">
        <v>50651</v>
      </c>
      <c r="D25325" t="s">
        <v>50652</v>
      </c>
      <c r="E25325" s="7">
        <v>3.1320000000000001</v>
      </c>
      <c r="F25325" s="7">
        <v>65.221000000000004</v>
      </c>
    </row>
    <row r="25326" spans="1:6" x14ac:dyDescent="0.2">
      <c r="A25326">
        <v>16</v>
      </c>
      <c r="B25326" s="4" t="s">
        <v>72336</v>
      </c>
      <c r="C25326" t="s">
        <v>50653</v>
      </c>
      <c r="D25326" t="s">
        <v>50654</v>
      </c>
      <c r="E25326" s="7">
        <v>3.1320000000000001</v>
      </c>
      <c r="F25326" s="7">
        <v>65.31</v>
      </c>
    </row>
    <row r="25327" spans="1:6" x14ac:dyDescent="0.2">
      <c r="A25327">
        <v>16</v>
      </c>
      <c r="B25327" s="4" t="s">
        <v>72336</v>
      </c>
      <c r="C25327" t="s">
        <v>50655</v>
      </c>
      <c r="D25327" t="s">
        <v>50656</v>
      </c>
      <c r="E25327" s="7">
        <v>3.1320000000000001</v>
      </c>
      <c r="F25327" s="7">
        <v>65.400000000000006</v>
      </c>
    </row>
    <row r="25328" spans="1:6" x14ac:dyDescent="0.2">
      <c r="A25328">
        <v>16</v>
      </c>
      <c r="B25328" s="4" t="s">
        <v>72336</v>
      </c>
      <c r="C25328" t="s">
        <v>50657</v>
      </c>
      <c r="D25328" t="s">
        <v>50658</v>
      </c>
      <c r="E25328" s="7">
        <v>3.1320000000000001</v>
      </c>
      <c r="F25328" s="7">
        <v>65.444999999999993</v>
      </c>
    </row>
    <row r="25329" spans="1:6" x14ac:dyDescent="0.2">
      <c r="A25329">
        <v>16</v>
      </c>
      <c r="B25329" s="4" t="s">
        <v>72336</v>
      </c>
      <c r="C25329" t="s">
        <v>50659</v>
      </c>
      <c r="D25329" t="s">
        <v>50660</v>
      </c>
      <c r="E25329" s="7">
        <v>3.1320000000000001</v>
      </c>
      <c r="F25329" s="7">
        <v>65.489999999999995</v>
      </c>
    </row>
    <row r="25330" spans="1:6" x14ac:dyDescent="0.2">
      <c r="A25330">
        <v>16</v>
      </c>
      <c r="B25330" s="4" t="s">
        <v>72336</v>
      </c>
      <c r="C25330" t="s">
        <v>50661</v>
      </c>
      <c r="D25330" t="s">
        <v>50662</v>
      </c>
      <c r="E25330" s="7">
        <v>3.1320000000000001</v>
      </c>
      <c r="F25330" s="7">
        <v>65.489999999999995</v>
      </c>
    </row>
    <row r="25331" spans="1:6" x14ac:dyDescent="0.2">
      <c r="A25331">
        <v>16</v>
      </c>
      <c r="B25331" s="4" t="s">
        <v>72336</v>
      </c>
      <c r="C25331" t="s">
        <v>50663</v>
      </c>
      <c r="D25331" t="s">
        <v>50664</v>
      </c>
      <c r="E25331" s="7">
        <v>3.1320000000000001</v>
      </c>
      <c r="F25331" s="7">
        <v>65.534999999999997</v>
      </c>
    </row>
    <row r="25332" spans="1:6" x14ac:dyDescent="0.2">
      <c r="A25332">
        <v>16</v>
      </c>
      <c r="B25332" s="4" t="s">
        <v>72336</v>
      </c>
      <c r="C25332" t="s">
        <v>50665</v>
      </c>
      <c r="D25332" t="s">
        <v>50666</v>
      </c>
      <c r="E25332" s="7">
        <v>3.1320000000000001</v>
      </c>
      <c r="F25332" s="7">
        <v>65.534999999999997</v>
      </c>
    </row>
    <row r="25333" spans="1:6" x14ac:dyDescent="0.2">
      <c r="A25333">
        <v>16</v>
      </c>
      <c r="B25333" s="4" t="s">
        <v>72336</v>
      </c>
      <c r="C25333" t="s">
        <v>50667</v>
      </c>
      <c r="D25333" t="s">
        <v>50668</v>
      </c>
      <c r="E25333" s="7">
        <v>3.1320000000000001</v>
      </c>
      <c r="F25333" s="7">
        <v>65.534999999999997</v>
      </c>
    </row>
    <row r="25334" spans="1:6" x14ac:dyDescent="0.2">
      <c r="A25334">
        <v>16</v>
      </c>
      <c r="B25334" s="4" t="s">
        <v>72336</v>
      </c>
      <c r="C25334" t="s">
        <v>50669</v>
      </c>
      <c r="D25334" t="s">
        <v>50670</v>
      </c>
      <c r="E25334" s="7">
        <v>3.1320000000000001</v>
      </c>
      <c r="F25334" s="7">
        <v>65.534999999999997</v>
      </c>
    </row>
    <row r="25335" spans="1:6" x14ac:dyDescent="0.2">
      <c r="A25335">
        <v>16</v>
      </c>
      <c r="B25335" s="4" t="s">
        <v>72336</v>
      </c>
      <c r="C25335" t="s">
        <v>50671</v>
      </c>
      <c r="D25335" t="s">
        <v>50672</v>
      </c>
      <c r="E25335" s="7">
        <v>3.1320000000000001</v>
      </c>
      <c r="F25335" s="7">
        <v>65.534999999999997</v>
      </c>
    </row>
    <row r="25336" spans="1:6" x14ac:dyDescent="0.2">
      <c r="A25336">
        <v>16</v>
      </c>
      <c r="B25336" s="4" t="s">
        <v>72336</v>
      </c>
      <c r="C25336" t="s">
        <v>50673</v>
      </c>
      <c r="D25336" t="s">
        <v>50674</v>
      </c>
      <c r="E25336" s="7">
        <v>3.1760000000000002</v>
      </c>
      <c r="F25336" s="7">
        <v>65.534999999999997</v>
      </c>
    </row>
    <row r="25337" spans="1:6" x14ac:dyDescent="0.2">
      <c r="A25337">
        <v>16</v>
      </c>
      <c r="B25337" s="4" t="s">
        <v>72336</v>
      </c>
      <c r="C25337" t="s">
        <v>50675</v>
      </c>
      <c r="D25337" t="s">
        <v>50676</v>
      </c>
      <c r="E25337" s="7">
        <v>3.1760000000000002</v>
      </c>
      <c r="F25337" s="7">
        <v>65.534999999999997</v>
      </c>
    </row>
    <row r="25338" spans="1:6" x14ac:dyDescent="0.2">
      <c r="A25338">
        <v>16</v>
      </c>
      <c r="B25338" s="4" t="s">
        <v>72336</v>
      </c>
      <c r="C25338" t="s">
        <v>50677</v>
      </c>
      <c r="D25338" t="s">
        <v>50678</v>
      </c>
      <c r="E25338" s="7">
        <v>3.1760000000000002</v>
      </c>
      <c r="F25338" s="7">
        <v>65.534999999999997</v>
      </c>
    </row>
    <row r="25339" spans="1:6" x14ac:dyDescent="0.2">
      <c r="A25339">
        <v>16</v>
      </c>
      <c r="B25339" s="4" t="s">
        <v>72336</v>
      </c>
      <c r="C25339" t="s">
        <v>50679</v>
      </c>
      <c r="D25339" t="s">
        <v>50680</v>
      </c>
      <c r="E25339" s="7">
        <v>3.1760000000000002</v>
      </c>
      <c r="F25339" s="7">
        <v>65.534999999999997</v>
      </c>
    </row>
    <row r="25340" spans="1:6" x14ac:dyDescent="0.2">
      <c r="A25340">
        <v>16</v>
      </c>
      <c r="B25340" s="4" t="s">
        <v>72336</v>
      </c>
      <c r="C25340" t="s">
        <v>50681</v>
      </c>
      <c r="D25340" t="s">
        <v>50682</v>
      </c>
      <c r="E25340" s="7">
        <v>3.1760000000000002</v>
      </c>
      <c r="F25340" s="7">
        <v>65.58</v>
      </c>
    </row>
    <row r="25341" spans="1:6" x14ac:dyDescent="0.2">
      <c r="A25341">
        <v>16</v>
      </c>
      <c r="B25341" s="4" t="s">
        <v>72336</v>
      </c>
      <c r="C25341" t="s">
        <v>50683</v>
      </c>
      <c r="D25341" t="s">
        <v>50684</v>
      </c>
      <c r="E25341" s="7">
        <v>3.1760000000000002</v>
      </c>
      <c r="F25341" s="7">
        <v>65.625</v>
      </c>
    </row>
    <row r="25342" spans="1:6" x14ac:dyDescent="0.2">
      <c r="A25342">
        <v>16</v>
      </c>
      <c r="B25342" s="4" t="s">
        <v>72336</v>
      </c>
      <c r="C25342" t="s">
        <v>50685</v>
      </c>
      <c r="D25342" t="s">
        <v>50686</v>
      </c>
      <c r="E25342" s="7">
        <v>3.1760000000000002</v>
      </c>
      <c r="F25342" s="7">
        <v>65.625</v>
      </c>
    </row>
    <row r="25343" spans="1:6" x14ac:dyDescent="0.2">
      <c r="A25343">
        <v>16</v>
      </c>
      <c r="B25343" s="4" t="s">
        <v>72336</v>
      </c>
      <c r="C25343" t="s">
        <v>50687</v>
      </c>
      <c r="D25343" t="s">
        <v>50688</v>
      </c>
      <c r="E25343" s="7">
        <v>3.1760000000000002</v>
      </c>
      <c r="F25343" s="7">
        <v>65.668999999999997</v>
      </c>
    </row>
    <row r="25344" spans="1:6" x14ac:dyDescent="0.2">
      <c r="A25344">
        <v>16</v>
      </c>
      <c r="B25344" s="4" t="s">
        <v>72336</v>
      </c>
      <c r="C25344" t="s">
        <v>50689</v>
      </c>
      <c r="D25344" t="s">
        <v>50690</v>
      </c>
      <c r="E25344" s="7">
        <v>3.1760000000000002</v>
      </c>
      <c r="F25344" s="7">
        <v>65.713999999999999</v>
      </c>
    </row>
    <row r="25345" spans="1:6" x14ac:dyDescent="0.2">
      <c r="A25345">
        <v>16</v>
      </c>
      <c r="B25345" s="4" t="s">
        <v>72336</v>
      </c>
      <c r="C25345" t="s">
        <v>50691</v>
      </c>
      <c r="D25345" t="s">
        <v>50692</v>
      </c>
      <c r="E25345" s="7">
        <v>3.1760000000000002</v>
      </c>
      <c r="F25345" s="7">
        <v>65.713999999999999</v>
      </c>
    </row>
    <row r="25346" spans="1:6" x14ac:dyDescent="0.2">
      <c r="A25346">
        <v>16</v>
      </c>
      <c r="B25346" s="4" t="s">
        <v>72336</v>
      </c>
      <c r="C25346" t="s">
        <v>50693</v>
      </c>
      <c r="D25346" t="s">
        <v>50694</v>
      </c>
      <c r="E25346" s="7">
        <v>3.1760000000000002</v>
      </c>
      <c r="F25346" s="7">
        <v>65.713999999999999</v>
      </c>
    </row>
    <row r="25347" spans="1:6" x14ac:dyDescent="0.2">
      <c r="A25347">
        <v>16</v>
      </c>
      <c r="B25347" s="4" t="s">
        <v>72336</v>
      </c>
      <c r="C25347" t="s">
        <v>50695</v>
      </c>
      <c r="D25347" t="s">
        <v>50696</v>
      </c>
      <c r="E25347" s="7">
        <v>3.1760000000000002</v>
      </c>
      <c r="F25347" s="7">
        <v>65.804000000000002</v>
      </c>
    </row>
    <row r="25348" spans="1:6" x14ac:dyDescent="0.2">
      <c r="A25348">
        <v>16</v>
      </c>
      <c r="B25348" s="4" t="s">
        <v>72336</v>
      </c>
      <c r="C25348" t="s">
        <v>50697</v>
      </c>
      <c r="D25348" t="s">
        <v>50698</v>
      </c>
      <c r="E25348" s="7">
        <v>3.1760000000000002</v>
      </c>
      <c r="F25348" s="7">
        <v>65.804000000000002</v>
      </c>
    </row>
    <row r="25349" spans="1:6" x14ac:dyDescent="0.2">
      <c r="A25349">
        <v>16</v>
      </c>
      <c r="B25349" s="4" t="s">
        <v>72336</v>
      </c>
      <c r="C25349" t="s">
        <v>50699</v>
      </c>
      <c r="D25349" t="s">
        <v>50700</v>
      </c>
      <c r="E25349" s="7">
        <v>3.1760000000000002</v>
      </c>
      <c r="F25349" s="7">
        <v>65.849000000000004</v>
      </c>
    </row>
    <row r="25350" spans="1:6" x14ac:dyDescent="0.2">
      <c r="A25350">
        <v>16</v>
      </c>
      <c r="B25350" s="4" t="s">
        <v>72336</v>
      </c>
      <c r="C25350" t="s">
        <v>50701</v>
      </c>
      <c r="D25350" t="s">
        <v>50702</v>
      </c>
      <c r="E25350" s="7">
        <v>3.1760000000000002</v>
      </c>
      <c r="F25350" s="7">
        <v>65.849000000000004</v>
      </c>
    </row>
    <row r="25351" spans="1:6" x14ac:dyDescent="0.2">
      <c r="A25351">
        <v>16</v>
      </c>
      <c r="B25351" s="4" t="s">
        <v>72336</v>
      </c>
      <c r="C25351" t="s">
        <v>50703</v>
      </c>
      <c r="D25351" t="s">
        <v>50704</v>
      </c>
      <c r="E25351" s="7">
        <v>3.1760000000000002</v>
      </c>
      <c r="F25351" s="7">
        <v>65.849000000000004</v>
      </c>
    </row>
    <row r="25352" spans="1:6" x14ac:dyDescent="0.2">
      <c r="A25352">
        <v>16</v>
      </c>
      <c r="B25352" s="4" t="s">
        <v>72336</v>
      </c>
      <c r="C25352" t="s">
        <v>50705</v>
      </c>
      <c r="D25352" t="s">
        <v>50706</v>
      </c>
      <c r="E25352" s="7">
        <v>3.1760000000000002</v>
      </c>
      <c r="F25352" s="7">
        <v>65.894000000000005</v>
      </c>
    </row>
    <row r="25353" spans="1:6" x14ac:dyDescent="0.2">
      <c r="A25353">
        <v>16</v>
      </c>
      <c r="B25353" s="4" t="s">
        <v>72336</v>
      </c>
      <c r="C25353" t="s">
        <v>50707</v>
      </c>
      <c r="D25353" t="s">
        <v>50708</v>
      </c>
      <c r="E25353" s="7">
        <v>3.1760000000000002</v>
      </c>
      <c r="F25353" s="7">
        <v>65.894000000000005</v>
      </c>
    </row>
    <row r="25354" spans="1:6" x14ac:dyDescent="0.2">
      <c r="A25354">
        <v>16</v>
      </c>
      <c r="B25354" s="4" t="s">
        <v>72336</v>
      </c>
      <c r="C25354" t="s">
        <v>50709</v>
      </c>
      <c r="D25354" t="s">
        <v>50710</v>
      </c>
      <c r="E25354" s="7">
        <v>3.1760000000000002</v>
      </c>
      <c r="F25354" s="7">
        <v>65.894000000000005</v>
      </c>
    </row>
    <row r="25355" spans="1:6" x14ac:dyDescent="0.2">
      <c r="A25355">
        <v>16</v>
      </c>
      <c r="B25355" s="4" t="s">
        <v>72336</v>
      </c>
      <c r="C25355" t="s">
        <v>50711</v>
      </c>
      <c r="D25355" t="s">
        <v>50712</v>
      </c>
      <c r="E25355" s="7">
        <v>3.1760000000000002</v>
      </c>
      <c r="F25355" s="7">
        <v>65.894000000000005</v>
      </c>
    </row>
    <row r="25356" spans="1:6" x14ac:dyDescent="0.2">
      <c r="A25356">
        <v>16</v>
      </c>
      <c r="B25356" s="4" t="s">
        <v>72336</v>
      </c>
      <c r="C25356" t="s">
        <v>50713</v>
      </c>
      <c r="D25356" t="s">
        <v>50714</v>
      </c>
      <c r="E25356" s="7">
        <v>3.1760000000000002</v>
      </c>
      <c r="F25356" s="7">
        <v>65.894000000000005</v>
      </c>
    </row>
    <row r="25357" spans="1:6" x14ac:dyDescent="0.2">
      <c r="A25357">
        <v>16</v>
      </c>
      <c r="B25357" s="4" t="s">
        <v>72336</v>
      </c>
      <c r="C25357" t="s">
        <v>50715</v>
      </c>
      <c r="D25357" t="s">
        <v>50716</v>
      </c>
      <c r="E25357" s="7">
        <v>3.1760000000000002</v>
      </c>
      <c r="F25357" s="7">
        <v>65.894000000000005</v>
      </c>
    </row>
    <row r="25358" spans="1:6" x14ac:dyDescent="0.2">
      <c r="A25358">
        <v>16</v>
      </c>
      <c r="B25358" s="4" t="s">
        <v>72336</v>
      </c>
      <c r="C25358" t="s">
        <v>50717</v>
      </c>
      <c r="D25358" t="s">
        <v>50718</v>
      </c>
      <c r="E25358" s="7">
        <v>3.1760000000000002</v>
      </c>
      <c r="F25358" s="7">
        <v>65.938999999999993</v>
      </c>
    </row>
    <row r="25359" spans="1:6" x14ac:dyDescent="0.2">
      <c r="A25359">
        <v>16</v>
      </c>
      <c r="B25359" s="4" t="s">
        <v>72336</v>
      </c>
      <c r="C25359" t="s">
        <v>50719</v>
      </c>
      <c r="D25359" t="s">
        <v>50720</v>
      </c>
      <c r="E25359" s="7">
        <v>3.1760000000000002</v>
      </c>
      <c r="F25359" s="7">
        <v>65.983000000000004</v>
      </c>
    </row>
    <row r="25360" spans="1:6" x14ac:dyDescent="0.2">
      <c r="A25360">
        <v>16</v>
      </c>
      <c r="B25360" s="4" t="s">
        <v>72336</v>
      </c>
      <c r="C25360" t="s">
        <v>50721</v>
      </c>
      <c r="D25360" t="s">
        <v>50722</v>
      </c>
      <c r="E25360" s="7">
        <v>3.1760000000000002</v>
      </c>
      <c r="F25360" s="7">
        <v>65.983000000000004</v>
      </c>
    </row>
    <row r="25361" spans="1:6" x14ac:dyDescent="0.2">
      <c r="A25361">
        <v>16</v>
      </c>
      <c r="B25361" s="4" t="s">
        <v>72336</v>
      </c>
      <c r="C25361" t="s">
        <v>50723</v>
      </c>
      <c r="D25361" t="s">
        <v>50724</v>
      </c>
      <c r="E25361" s="7">
        <v>3.1760000000000002</v>
      </c>
      <c r="F25361" s="7">
        <v>65.983000000000004</v>
      </c>
    </row>
    <row r="25362" spans="1:6" x14ac:dyDescent="0.2">
      <c r="A25362">
        <v>16</v>
      </c>
      <c r="B25362" s="4" t="s">
        <v>72336</v>
      </c>
      <c r="C25362" t="s">
        <v>50725</v>
      </c>
      <c r="D25362" t="s">
        <v>50726</v>
      </c>
      <c r="E25362" s="7">
        <v>3.1760000000000002</v>
      </c>
      <c r="F25362" s="7">
        <v>66.072999999999993</v>
      </c>
    </row>
    <row r="25363" spans="1:6" x14ac:dyDescent="0.2">
      <c r="A25363">
        <v>16</v>
      </c>
      <c r="B25363" s="4" t="s">
        <v>72336</v>
      </c>
      <c r="C25363" t="s">
        <v>50727</v>
      </c>
      <c r="D25363" t="s">
        <v>50728</v>
      </c>
      <c r="E25363" s="7">
        <v>3.1760000000000002</v>
      </c>
      <c r="F25363" s="7">
        <v>66.072999999999993</v>
      </c>
    </row>
    <row r="25364" spans="1:6" x14ac:dyDescent="0.2">
      <c r="A25364">
        <v>16</v>
      </c>
      <c r="B25364" s="4" t="s">
        <v>72336</v>
      </c>
      <c r="C25364" t="s">
        <v>50729</v>
      </c>
      <c r="D25364" t="s">
        <v>50730</v>
      </c>
      <c r="E25364" s="7">
        <v>3.1760000000000002</v>
      </c>
      <c r="F25364" s="7">
        <v>66.072999999999993</v>
      </c>
    </row>
    <row r="25365" spans="1:6" x14ac:dyDescent="0.2">
      <c r="A25365">
        <v>16</v>
      </c>
      <c r="B25365" s="4" t="s">
        <v>72336</v>
      </c>
      <c r="C25365" t="s">
        <v>50731</v>
      </c>
      <c r="D25365" t="s">
        <v>50732</v>
      </c>
      <c r="E25365" s="7">
        <v>3.1760000000000002</v>
      </c>
      <c r="F25365" s="7">
        <v>66.072999999999993</v>
      </c>
    </row>
    <row r="25366" spans="1:6" x14ac:dyDescent="0.2">
      <c r="A25366">
        <v>16</v>
      </c>
      <c r="B25366" s="4" t="s">
        <v>72336</v>
      </c>
      <c r="C25366" t="s">
        <v>50733</v>
      </c>
      <c r="D25366" t="s">
        <v>50734</v>
      </c>
      <c r="E25366" s="7">
        <v>3.1760000000000002</v>
      </c>
      <c r="F25366" s="7">
        <v>66.072999999999993</v>
      </c>
    </row>
    <row r="25367" spans="1:6" x14ac:dyDescent="0.2">
      <c r="A25367">
        <v>16</v>
      </c>
      <c r="B25367" s="4" t="s">
        <v>72336</v>
      </c>
      <c r="C25367" t="s">
        <v>50735</v>
      </c>
      <c r="D25367" t="s">
        <v>50736</v>
      </c>
      <c r="E25367" s="7">
        <v>3.1760000000000002</v>
      </c>
      <c r="F25367" s="7">
        <v>66.253</v>
      </c>
    </row>
    <row r="25368" spans="1:6" x14ac:dyDescent="0.2">
      <c r="A25368">
        <v>16</v>
      </c>
      <c r="B25368" s="4" t="s">
        <v>72336</v>
      </c>
      <c r="C25368" t="s">
        <v>50737</v>
      </c>
      <c r="D25368" t="s">
        <v>50738</v>
      </c>
      <c r="E25368" s="7">
        <v>3.1760000000000002</v>
      </c>
      <c r="F25368" s="7">
        <v>66.253</v>
      </c>
    </row>
    <row r="25369" spans="1:6" x14ac:dyDescent="0.2">
      <c r="A25369">
        <v>16</v>
      </c>
      <c r="B25369" s="4" t="s">
        <v>72336</v>
      </c>
      <c r="C25369" t="s">
        <v>50739</v>
      </c>
      <c r="D25369" t="s">
        <v>50740</v>
      </c>
      <c r="E25369" s="7">
        <v>3.1760000000000002</v>
      </c>
      <c r="F25369" s="7">
        <v>66.253</v>
      </c>
    </row>
    <row r="25370" spans="1:6" x14ac:dyDescent="0.2">
      <c r="A25370">
        <v>16</v>
      </c>
      <c r="B25370" s="4" t="s">
        <v>72336</v>
      </c>
      <c r="C25370" t="s">
        <v>50741</v>
      </c>
      <c r="D25370" t="s">
        <v>50742</v>
      </c>
      <c r="E25370" s="7">
        <v>3.1760000000000002</v>
      </c>
      <c r="F25370" s="7">
        <v>66.253</v>
      </c>
    </row>
    <row r="25371" spans="1:6" x14ac:dyDescent="0.2">
      <c r="A25371">
        <v>16</v>
      </c>
      <c r="B25371" s="4" t="s">
        <v>72336</v>
      </c>
      <c r="C25371" t="s">
        <v>50743</v>
      </c>
      <c r="D25371" t="s">
        <v>50744</v>
      </c>
      <c r="E25371" s="7">
        <v>3.2210000000000001</v>
      </c>
      <c r="F25371" s="7">
        <v>66.253</v>
      </c>
    </row>
    <row r="25372" spans="1:6" x14ac:dyDescent="0.2">
      <c r="A25372">
        <v>16</v>
      </c>
      <c r="B25372" s="4" t="s">
        <v>72336</v>
      </c>
      <c r="C25372" t="s">
        <v>50745</v>
      </c>
      <c r="D25372" t="s">
        <v>50746</v>
      </c>
      <c r="E25372" s="7">
        <v>3.2210000000000001</v>
      </c>
      <c r="F25372" s="7">
        <v>66.253</v>
      </c>
    </row>
    <row r="25373" spans="1:6" x14ac:dyDescent="0.2">
      <c r="A25373">
        <v>16</v>
      </c>
      <c r="B25373" s="4" t="s">
        <v>72336</v>
      </c>
      <c r="C25373" t="s">
        <v>50747</v>
      </c>
      <c r="D25373" t="s">
        <v>50748</v>
      </c>
      <c r="E25373" s="7">
        <v>3.2210000000000001</v>
      </c>
      <c r="F25373" s="7">
        <v>66.253</v>
      </c>
    </row>
    <row r="25374" spans="1:6" x14ac:dyDescent="0.2">
      <c r="A25374">
        <v>16</v>
      </c>
      <c r="B25374" s="4" t="s">
        <v>72336</v>
      </c>
      <c r="C25374" t="s">
        <v>50749</v>
      </c>
      <c r="D25374" t="s">
        <v>50750</v>
      </c>
      <c r="E25374" s="7">
        <v>3.2210000000000001</v>
      </c>
      <c r="F25374" s="7">
        <v>66.253</v>
      </c>
    </row>
    <row r="25375" spans="1:6" x14ac:dyDescent="0.2">
      <c r="A25375">
        <v>16</v>
      </c>
      <c r="B25375" s="4" t="s">
        <v>72336</v>
      </c>
      <c r="C25375" t="s">
        <v>50751</v>
      </c>
      <c r="D25375" t="s">
        <v>50752</v>
      </c>
      <c r="E25375" s="7">
        <v>3.2210000000000001</v>
      </c>
      <c r="F25375" s="7">
        <v>66.253</v>
      </c>
    </row>
    <row r="25376" spans="1:6" x14ac:dyDescent="0.2">
      <c r="A25376">
        <v>16</v>
      </c>
      <c r="B25376" s="4" t="s">
        <v>72336</v>
      </c>
      <c r="C25376" t="s">
        <v>50753</v>
      </c>
      <c r="D25376" t="s">
        <v>50754</v>
      </c>
      <c r="E25376" s="7">
        <v>3.2210000000000001</v>
      </c>
      <c r="F25376" s="7">
        <v>66.253</v>
      </c>
    </row>
    <row r="25377" spans="1:6" x14ac:dyDescent="0.2">
      <c r="A25377">
        <v>16</v>
      </c>
      <c r="B25377" s="4" t="s">
        <v>72336</v>
      </c>
      <c r="C25377" t="s">
        <v>50755</v>
      </c>
      <c r="D25377" t="s">
        <v>50756</v>
      </c>
      <c r="E25377" s="7">
        <v>3.2210000000000001</v>
      </c>
      <c r="F25377" s="7">
        <v>66.253</v>
      </c>
    </row>
    <row r="25378" spans="1:6" x14ac:dyDescent="0.2">
      <c r="A25378">
        <v>16</v>
      </c>
      <c r="B25378" s="4" t="s">
        <v>72336</v>
      </c>
      <c r="C25378" t="s">
        <v>50757</v>
      </c>
      <c r="D25378" t="s">
        <v>50758</v>
      </c>
      <c r="E25378" s="7">
        <v>3.2210000000000001</v>
      </c>
      <c r="F25378" s="7">
        <v>66.253</v>
      </c>
    </row>
    <row r="25379" spans="1:6" x14ac:dyDescent="0.2">
      <c r="A25379">
        <v>16</v>
      </c>
      <c r="B25379" s="4" t="s">
        <v>72336</v>
      </c>
      <c r="C25379" t="s">
        <v>50759</v>
      </c>
      <c r="D25379" t="s">
        <v>50760</v>
      </c>
      <c r="E25379" s="7">
        <v>3.2210000000000001</v>
      </c>
      <c r="F25379" s="7">
        <v>66.253</v>
      </c>
    </row>
    <row r="25380" spans="1:6" x14ac:dyDescent="0.2">
      <c r="A25380">
        <v>16</v>
      </c>
      <c r="B25380" s="4" t="s">
        <v>72336</v>
      </c>
      <c r="C25380" t="s">
        <v>50761</v>
      </c>
      <c r="D25380" t="s">
        <v>50762</v>
      </c>
      <c r="E25380" s="7">
        <v>3.2210000000000001</v>
      </c>
      <c r="F25380" s="7">
        <v>66.253</v>
      </c>
    </row>
    <row r="25381" spans="1:6" x14ac:dyDescent="0.2">
      <c r="A25381">
        <v>16</v>
      </c>
      <c r="B25381" s="4" t="s">
        <v>72336</v>
      </c>
      <c r="C25381" t="s">
        <v>50763</v>
      </c>
      <c r="D25381" t="s">
        <v>50764</v>
      </c>
      <c r="E25381" s="7">
        <v>3.2210000000000001</v>
      </c>
      <c r="F25381" s="7">
        <v>66.253</v>
      </c>
    </row>
    <row r="25382" spans="1:6" x14ac:dyDescent="0.2">
      <c r="A25382">
        <v>16</v>
      </c>
      <c r="B25382" s="4" t="s">
        <v>72336</v>
      </c>
      <c r="C25382" t="s">
        <v>50765</v>
      </c>
      <c r="D25382" t="s">
        <v>50766</v>
      </c>
      <c r="E25382" s="7">
        <v>3.2210000000000001</v>
      </c>
      <c r="F25382" s="7">
        <v>66.253</v>
      </c>
    </row>
    <row r="25383" spans="1:6" x14ac:dyDescent="0.2">
      <c r="A25383">
        <v>16</v>
      </c>
      <c r="B25383" s="4" t="s">
        <v>72336</v>
      </c>
      <c r="C25383" t="s">
        <v>50767</v>
      </c>
      <c r="D25383" t="s">
        <v>50768</v>
      </c>
      <c r="E25383" s="7">
        <v>3.2210000000000001</v>
      </c>
      <c r="F25383" s="7">
        <v>66.253</v>
      </c>
    </row>
    <row r="25384" spans="1:6" x14ac:dyDescent="0.2">
      <c r="A25384">
        <v>16</v>
      </c>
      <c r="B25384" s="4" t="s">
        <v>72336</v>
      </c>
      <c r="C25384" t="s">
        <v>50769</v>
      </c>
      <c r="D25384" t="s">
        <v>50770</v>
      </c>
      <c r="E25384" s="7">
        <v>3.2210000000000001</v>
      </c>
      <c r="F25384" s="7">
        <v>66.253</v>
      </c>
    </row>
    <row r="25385" spans="1:6" x14ac:dyDescent="0.2">
      <c r="A25385">
        <v>16</v>
      </c>
      <c r="B25385" s="4" t="s">
        <v>72336</v>
      </c>
      <c r="C25385" t="s">
        <v>50771</v>
      </c>
      <c r="D25385" t="s">
        <v>50772</v>
      </c>
      <c r="E25385" s="7">
        <v>3.2210000000000001</v>
      </c>
      <c r="F25385" s="7">
        <v>66.388000000000005</v>
      </c>
    </row>
    <row r="25386" spans="1:6" x14ac:dyDescent="0.2">
      <c r="A25386">
        <v>16</v>
      </c>
      <c r="B25386" s="4" t="s">
        <v>72336</v>
      </c>
      <c r="C25386" t="s">
        <v>50773</v>
      </c>
      <c r="D25386" t="s">
        <v>50774</v>
      </c>
      <c r="E25386" s="7">
        <v>3.2210000000000001</v>
      </c>
      <c r="F25386" s="7">
        <v>66.388000000000005</v>
      </c>
    </row>
    <row r="25387" spans="1:6" x14ac:dyDescent="0.2">
      <c r="A25387">
        <v>16</v>
      </c>
      <c r="B25387" s="4" t="s">
        <v>72336</v>
      </c>
      <c r="C25387" t="s">
        <v>50775</v>
      </c>
      <c r="D25387" t="s">
        <v>50776</v>
      </c>
      <c r="E25387" s="7">
        <v>3.2210000000000001</v>
      </c>
      <c r="F25387" s="7">
        <v>66.388000000000005</v>
      </c>
    </row>
    <row r="25388" spans="1:6" x14ac:dyDescent="0.2">
      <c r="A25388">
        <v>16</v>
      </c>
      <c r="B25388" s="4" t="s">
        <v>72336</v>
      </c>
      <c r="C25388" t="s">
        <v>50777</v>
      </c>
      <c r="D25388" t="s">
        <v>50778</v>
      </c>
      <c r="E25388" s="7">
        <v>3.2210000000000001</v>
      </c>
      <c r="F25388" s="7">
        <v>66.388000000000005</v>
      </c>
    </row>
    <row r="25389" spans="1:6" x14ac:dyDescent="0.2">
      <c r="A25389">
        <v>16</v>
      </c>
      <c r="B25389" s="4" t="s">
        <v>72336</v>
      </c>
      <c r="C25389" t="s">
        <v>50779</v>
      </c>
      <c r="D25389" t="s">
        <v>50780</v>
      </c>
      <c r="E25389" s="7">
        <v>3.2210000000000001</v>
      </c>
      <c r="F25389" s="7">
        <v>66.433000000000007</v>
      </c>
    </row>
    <row r="25390" spans="1:6" x14ac:dyDescent="0.2">
      <c r="A25390">
        <v>16</v>
      </c>
      <c r="B25390" s="4" t="s">
        <v>72336</v>
      </c>
      <c r="C25390" t="s">
        <v>50781</v>
      </c>
      <c r="D25390" t="s">
        <v>50782</v>
      </c>
      <c r="E25390" s="7">
        <v>3.2210000000000001</v>
      </c>
      <c r="F25390" s="7">
        <v>66.433000000000007</v>
      </c>
    </row>
    <row r="25391" spans="1:6" x14ac:dyDescent="0.2">
      <c r="A25391">
        <v>16</v>
      </c>
      <c r="B25391" s="4" t="s">
        <v>72336</v>
      </c>
      <c r="C25391" t="s">
        <v>50783</v>
      </c>
      <c r="D25391" t="s">
        <v>50784</v>
      </c>
      <c r="E25391" s="7">
        <v>3.2210000000000001</v>
      </c>
      <c r="F25391" s="7">
        <v>66.433000000000007</v>
      </c>
    </row>
    <row r="25392" spans="1:6" x14ac:dyDescent="0.2">
      <c r="A25392">
        <v>16</v>
      </c>
      <c r="B25392" s="4" t="s">
        <v>72336</v>
      </c>
      <c r="C25392" t="s">
        <v>50785</v>
      </c>
      <c r="D25392" t="s">
        <v>50786</v>
      </c>
      <c r="E25392" s="7">
        <v>3.2210000000000001</v>
      </c>
      <c r="F25392" s="7">
        <v>66.433000000000007</v>
      </c>
    </row>
    <row r="25393" spans="1:6" x14ac:dyDescent="0.2">
      <c r="A25393">
        <v>16</v>
      </c>
      <c r="B25393" s="4" t="s">
        <v>72336</v>
      </c>
      <c r="C25393" t="s">
        <v>50787</v>
      </c>
      <c r="D25393" t="s">
        <v>50788</v>
      </c>
      <c r="E25393" s="7">
        <v>3.2210000000000001</v>
      </c>
      <c r="F25393" s="7">
        <v>66.433000000000007</v>
      </c>
    </row>
    <row r="25394" spans="1:6" x14ac:dyDescent="0.2">
      <c r="A25394">
        <v>16</v>
      </c>
      <c r="B25394" s="4" t="s">
        <v>72336</v>
      </c>
      <c r="C25394" t="s">
        <v>50789</v>
      </c>
      <c r="D25394" t="s">
        <v>50790</v>
      </c>
      <c r="E25394" s="7">
        <v>3.2210000000000001</v>
      </c>
      <c r="F25394" s="7">
        <v>66.433000000000007</v>
      </c>
    </row>
    <row r="25395" spans="1:6" x14ac:dyDescent="0.2">
      <c r="A25395">
        <v>16</v>
      </c>
      <c r="B25395" s="4" t="s">
        <v>72336</v>
      </c>
      <c r="C25395" t="s">
        <v>50791</v>
      </c>
      <c r="D25395" t="s">
        <v>50792</v>
      </c>
      <c r="E25395" s="7">
        <v>3.2210000000000001</v>
      </c>
      <c r="F25395" s="7">
        <v>66.477000000000004</v>
      </c>
    </row>
    <row r="25396" spans="1:6" x14ac:dyDescent="0.2">
      <c r="A25396">
        <v>16</v>
      </c>
      <c r="B25396" s="4" t="s">
        <v>72336</v>
      </c>
      <c r="C25396" t="s">
        <v>50793</v>
      </c>
      <c r="D25396" t="s">
        <v>50794</v>
      </c>
      <c r="E25396" s="7">
        <v>3.2210000000000001</v>
      </c>
      <c r="F25396" s="7">
        <v>66.477000000000004</v>
      </c>
    </row>
    <row r="25397" spans="1:6" x14ac:dyDescent="0.2">
      <c r="A25397">
        <v>16</v>
      </c>
      <c r="B25397" s="4" t="s">
        <v>72336</v>
      </c>
      <c r="C25397" t="s">
        <v>50795</v>
      </c>
      <c r="D25397" t="s">
        <v>50796</v>
      </c>
      <c r="E25397" s="7">
        <v>3.2210000000000001</v>
      </c>
      <c r="F25397" s="7">
        <v>66.477000000000004</v>
      </c>
    </row>
    <row r="25398" spans="1:6" x14ac:dyDescent="0.2">
      <c r="A25398">
        <v>16</v>
      </c>
      <c r="B25398" s="4" t="s">
        <v>72336</v>
      </c>
      <c r="C25398" t="s">
        <v>50797</v>
      </c>
      <c r="D25398" t="s">
        <v>50798</v>
      </c>
      <c r="E25398" s="7">
        <v>3.2210000000000001</v>
      </c>
      <c r="F25398" s="7">
        <v>66.566999999999993</v>
      </c>
    </row>
    <row r="25399" spans="1:6" x14ac:dyDescent="0.2">
      <c r="A25399">
        <v>16</v>
      </c>
      <c r="B25399" s="4" t="s">
        <v>72336</v>
      </c>
      <c r="C25399" t="s">
        <v>50799</v>
      </c>
      <c r="D25399" t="s">
        <v>50800</v>
      </c>
      <c r="E25399" s="7">
        <v>3.2210000000000001</v>
      </c>
      <c r="F25399" s="7">
        <v>66.566999999999993</v>
      </c>
    </row>
    <row r="25400" spans="1:6" x14ac:dyDescent="0.2">
      <c r="A25400">
        <v>16</v>
      </c>
      <c r="B25400" s="4" t="s">
        <v>72336</v>
      </c>
      <c r="C25400" t="s">
        <v>50801</v>
      </c>
      <c r="D25400" t="s">
        <v>50802</v>
      </c>
      <c r="E25400" s="7">
        <v>3.2210000000000001</v>
      </c>
      <c r="F25400" s="7">
        <v>66.566999999999993</v>
      </c>
    </row>
    <row r="25401" spans="1:6" x14ac:dyDescent="0.2">
      <c r="A25401">
        <v>16</v>
      </c>
      <c r="B25401" s="4" t="s">
        <v>72336</v>
      </c>
      <c r="C25401" t="s">
        <v>50803</v>
      </c>
      <c r="D25401" t="s">
        <v>50804</v>
      </c>
      <c r="E25401" s="7">
        <v>3.2210000000000001</v>
      </c>
      <c r="F25401" s="7">
        <v>66.566999999999993</v>
      </c>
    </row>
    <row r="25402" spans="1:6" x14ac:dyDescent="0.2">
      <c r="A25402">
        <v>16</v>
      </c>
      <c r="B25402" s="4" t="s">
        <v>72336</v>
      </c>
      <c r="C25402" t="s">
        <v>50805</v>
      </c>
      <c r="D25402" t="s">
        <v>50806</v>
      </c>
      <c r="E25402" s="7">
        <v>3.266</v>
      </c>
      <c r="F25402" s="7">
        <v>66.656999999999996</v>
      </c>
    </row>
    <row r="25403" spans="1:6" x14ac:dyDescent="0.2">
      <c r="A25403">
        <v>16</v>
      </c>
      <c r="B25403" s="4" t="s">
        <v>72336</v>
      </c>
      <c r="C25403" t="s">
        <v>50807</v>
      </c>
      <c r="D25403" t="s">
        <v>50808</v>
      </c>
      <c r="E25403" s="7">
        <v>3.266</v>
      </c>
      <c r="F25403" s="7">
        <v>66.701999999999998</v>
      </c>
    </row>
    <row r="25404" spans="1:6" x14ac:dyDescent="0.2">
      <c r="A25404">
        <v>16</v>
      </c>
      <c r="B25404" s="4" t="s">
        <v>72336</v>
      </c>
      <c r="C25404" t="s">
        <v>50809</v>
      </c>
      <c r="D25404" t="s">
        <v>50810</v>
      </c>
      <c r="E25404" s="7">
        <v>3.266</v>
      </c>
      <c r="F25404" s="7">
        <v>66.747</v>
      </c>
    </row>
    <row r="25405" spans="1:6" x14ac:dyDescent="0.2">
      <c r="A25405">
        <v>16</v>
      </c>
      <c r="B25405" s="4" t="s">
        <v>72336</v>
      </c>
      <c r="C25405" t="s">
        <v>50811</v>
      </c>
      <c r="D25405" t="s">
        <v>50812</v>
      </c>
      <c r="E25405" s="7">
        <v>3.266</v>
      </c>
      <c r="F25405" s="7">
        <v>66.835999999999999</v>
      </c>
    </row>
    <row r="25406" spans="1:6" x14ac:dyDescent="0.2">
      <c r="A25406">
        <v>16</v>
      </c>
      <c r="B25406" s="4" t="s">
        <v>72336</v>
      </c>
      <c r="C25406" t="s">
        <v>50813</v>
      </c>
      <c r="D25406" t="s">
        <v>50814</v>
      </c>
      <c r="E25406" s="7">
        <v>3.266</v>
      </c>
      <c r="F25406" s="7">
        <v>66.881</v>
      </c>
    </row>
    <row r="25407" spans="1:6" x14ac:dyDescent="0.2">
      <c r="A25407">
        <v>16</v>
      </c>
      <c r="B25407" s="4" t="s">
        <v>72336</v>
      </c>
      <c r="C25407" t="s">
        <v>50815</v>
      </c>
      <c r="D25407" t="s">
        <v>50816</v>
      </c>
      <c r="E25407" s="7">
        <v>3.266</v>
      </c>
      <c r="F25407" s="7">
        <v>66.881</v>
      </c>
    </row>
    <row r="25408" spans="1:6" x14ac:dyDescent="0.2">
      <c r="A25408">
        <v>16</v>
      </c>
      <c r="B25408" s="4" t="s">
        <v>72336</v>
      </c>
      <c r="C25408" t="s">
        <v>50817</v>
      </c>
      <c r="D25408" t="s">
        <v>50818</v>
      </c>
      <c r="E25408" s="7">
        <v>3.266</v>
      </c>
      <c r="F25408" s="7">
        <v>67.105999999999995</v>
      </c>
    </row>
    <row r="25409" spans="1:6" x14ac:dyDescent="0.2">
      <c r="A25409">
        <v>16</v>
      </c>
      <c r="B25409" s="4" t="s">
        <v>72336</v>
      </c>
      <c r="C25409" t="s">
        <v>50819</v>
      </c>
      <c r="D25409" t="s">
        <v>50820</v>
      </c>
      <c r="E25409" s="7">
        <v>3.266</v>
      </c>
      <c r="F25409" s="7">
        <v>67.150999999999996</v>
      </c>
    </row>
    <row r="25410" spans="1:6" x14ac:dyDescent="0.2">
      <c r="A25410">
        <v>16</v>
      </c>
      <c r="B25410" s="4" t="s">
        <v>72336</v>
      </c>
      <c r="C25410" t="s">
        <v>50821</v>
      </c>
      <c r="D25410" t="s">
        <v>50822</v>
      </c>
      <c r="E25410" s="7">
        <v>3.266</v>
      </c>
      <c r="F25410" s="7">
        <v>67.150999999999996</v>
      </c>
    </row>
    <row r="25411" spans="1:6" x14ac:dyDescent="0.2">
      <c r="A25411">
        <v>16</v>
      </c>
      <c r="B25411" s="4" t="s">
        <v>72336</v>
      </c>
      <c r="C25411" t="s">
        <v>50823</v>
      </c>
      <c r="D25411" t="s">
        <v>50824</v>
      </c>
      <c r="E25411" s="7">
        <v>3.266</v>
      </c>
      <c r="F25411" s="7">
        <v>67.195999999999998</v>
      </c>
    </row>
    <row r="25412" spans="1:6" x14ac:dyDescent="0.2">
      <c r="A25412">
        <v>16</v>
      </c>
      <c r="B25412" s="4" t="s">
        <v>72336</v>
      </c>
      <c r="C25412" t="s">
        <v>50825</v>
      </c>
      <c r="D25412" t="s">
        <v>50826</v>
      </c>
      <c r="E25412" s="7">
        <v>3.266</v>
      </c>
      <c r="F25412" s="7">
        <v>67.241</v>
      </c>
    </row>
    <row r="25413" spans="1:6" x14ac:dyDescent="0.2">
      <c r="A25413">
        <v>16</v>
      </c>
      <c r="B25413" s="4" t="s">
        <v>72336</v>
      </c>
      <c r="C25413" t="s">
        <v>50827</v>
      </c>
      <c r="D25413" t="s">
        <v>50828</v>
      </c>
      <c r="E25413" s="7">
        <v>3.266</v>
      </c>
      <c r="F25413" s="7">
        <v>67.375</v>
      </c>
    </row>
    <row r="25414" spans="1:6" x14ac:dyDescent="0.2">
      <c r="A25414">
        <v>16</v>
      </c>
      <c r="B25414" s="4" t="s">
        <v>72336</v>
      </c>
      <c r="C25414" t="s">
        <v>50829</v>
      </c>
      <c r="D25414" t="s">
        <v>50830</v>
      </c>
      <c r="E25414" s="7">
        <v>3.266</v>
      </c>
      <c r="F25414" s="7">
        <v>67.42</v>
      </c>
    </row>
    <row r="25415" spans="1:6" x14ac:dyDescent="0.2">
      <c r="A25415">
        <v>16</v>
      </c>
      <c r="B25415" s="4" t="s">
        <v>72336</v>
      </c>
      <c r="C25415" t="s">
        <v>50831</v>
      </c>
      <c r="D25415" t="s">
        <v>50832</v>
      </c>
      <c r="E25415" s="7">
        <v>3.266</v>
      </c>
      <c r="F25415" s="7">
        <v>67.42</v>
      </c>
    </row>
    <row r="25416" spans="1:6" x14ac:dyDescent="0.2">
      <c r="A25416">
        <v>16</v>
      </c>
      <c r="B25416" s="4" t="s">
        <v>72336</v>
      </c>
      <c r="C25416" t="s">
        <v>50833</v>
      </c>
      <c r="D25416" t="s">
        <v>50834</v>
      </c>
      <c r="E25416" s="7">
        <v>3.266</v>
      </c>
      <c r="F25416" s="7">
        <v>67.465000000000003</v>
      </c>
    </row>
    <row r="25417" spans="1:6" x14ac:dyDescent="0.2">
      <c r="A25417">
        <v>16</v>
      </c>
      <c r="B25417" s="4" t="s">
        <v>72336</v>
      </c>
      <c r="C25417" t="s">
        <v>50835</v>
      </c>
      <c r="D25417" t="s">
        <v>50836</v>
      </c>
      <c r="E25417" s="7">
        <v>3.266</v>
      </c>
      <c r="F25417" s="7">
        <v>67.555000000000007</v>
      </c>
    </row>
    <row r="25418" spans="1:6" x14ac:dyDescent="0.2">
      <c r="A25418">
        <v>16</v>
      </c>
      <c r="B25418" s="4" t="s">
        <v>72336</v>
      </c>
      <c r="C25418" t="s">
        <v>50837</v>
      </c>
      <c r="D25418" t="s">
        <v>50838</v>
      </c>
      <c r="E25418" s="7">
        <v>3.266</v>
      </c>
      <c r="F25418" s="7">
        <v>67.555000000000007</v>
      </c>
    </row>
    <row r="25419" spans="1:6" x14ac:dyDescent="0.2">
      <c r="A25419">
        <v>16</v>
      </c>
      <c r="B25419" s="4" t="s">
        <v>72336</v>
      </c>
      <c r="C25419" t="s">
        <v>50839</v>
      </c>
      <c r="D25419" t="s">
        <v>50840</v>
      </c>
      <c r="E25419" s="7">
        <v>3.266</v>
      </c>
      <c r="F25419" s="7">
        <v>67.599999999999994</v>
      </c>
    </row>
    <row r="25420" spans="1:6" x14ac:dyDescent="0.2">
      <c r="A25420">
        <v>16</v>
      </c>
      <c r="B25420" s="4" t="s">
        <v>72336</v>
      </c>
      <c r="C25420" t="s">
        <v>50841</v>
      </c>
      <c r="D25420" t="s">
        <v>50842</v>
      </c>
      <c r="E25420" s="7">
        <v>3.266</v>
      </c>
      <c r="F25420" s="7">
        <v>67.644999999999996</v>
      </c>
    </row>
    <row r="25421" spans="1:6" x14ac:dyDescent="0.2">
      <c r="A25421">
        <v>16</v>
      </c>
      <c r="B25421" s="4" t="s">
        <v>72336</v>
      </c>
      <c r="C25421" t="s">
        <v>50843</v>
      </c>
      <c r="D25421" t="s">
        <v>50844</v>
      </c>
      <c r="E25421" s="7">
        <v>3.266</v>
      </c>
      <c r="F25421" s="7">
        <v>67.644999999999996</v>
      </c>
    </row>
    <row r="25422" spans="1:6" x14ac:dyDescent="0.2">
      <c r="A25422">
        <v>16</v>
      </c>
      <c r="B25422" s="4" t="s">
        <v>72336</v>
      </c>
      <c r="C25422" t="s">
        <v>50845</v>
      </c>
      <c r="D25422" t="s">
        <v>50846</v>
      </c>
      <c r="E25422" s="7">
        <v>3.266</v>
      </c>
      <c r="F25422" s="7">
        <v>67.644999999999996</v>
      </c>
    </row>
    <row r="25423" spans="1:6" x14ac:dyDescent="0.2">
      <c r="A25423">
        <v>16</v>
      </c>
      <c r="B25423" s="4" t="s">
        <v>72336</v>
      </c>
      <c r="C25423" t="s">
        <v>50847</v>
      </c>
      <c r="D25423" t="s">
        <v>50848</v>
      </c>
      <c r="E25423" s="7">
        <v>3.3109999999999999</v>
      </c>
      <c r="F25423" s="7">
        <v>67.644999999999996</v>
      </c>
    </row>
    <row r="25424" spans="1:6" x14ac:dyDescent="0.2">
      <c r="A25424">
        <v>16</v>
      </c>
      <c r="B25424" s="4" t="s">
        <v>72336</v>
      </c>
      <c r="C25424" t="s">
        <v>50849</v>
      </c>
      <c r="D25424" t="s">
        <v>50850</v>
      </c>
      <c r="E25424" s="7">
        <v>3.3109999999999999</v>
      </c>
      <c r="F25424" s="7">
        <v>67.688999999999993</v>
      </c>
    </row>
    <row r="25425" spans="1:6" x14ac:dyDescent="0.2">
      <c r="A25425">
        <v>16</v>
      </c>
      <c r="B25425" s="4" t="s">
        <v>72336</v>
      </c>
      <c r="C25425" t="s">
        <v>50851</v>
      </c>
      <c r="D25425" t="s">
        <v>50852</v>
      </c>
      <c r="E25425" s="7">
        <v>3.3109999999999999</v>
      </c>
      <c r="F25425" s="7">
        <v>67.733999999999995</v>
      </c>
    </row>
    <row r="25426" spans="1:6" x14ac:dyDescent="0.2">
      <c r="A25426">
        <v>16</v>
      </c>
      <c r="B25426" s="4" t="s">
        <v>72336</v>
      </c>
      <c r="C25426" t="s">
        <v>50853</v>
      </c>
      <c r="D25426" t="s">
        <v>50854</v>
      </c>
      <c r="E25426" s="7">
        <v>3.3109999999999999</v>
      </c>
      <c r="F25426" s="7">
        <v>67.823999999999998</v>
      </c>
    </row>
    <row r="25427" spans="1:6" x14ac:dyDescent="0.2">
      <c r="A25427">
        <v>16</v>
      </c>
      <c r="B25427" s="4" t="s">
        <v>72336</v>
      </c>
      <c r="C25427" t="s">
        <v>50855</v>
      </c>
      <c r="D25427" t="s">
        <v>50856</v>
      </c>
      <c r="E25427" s="7">
        <v>3.3109999999999999</v>
      </c>
      <c r="F25427" s="7">
        <v>67.959000000000003</v>
      </c>
    </row>
    <row r="25428" spans="1:6" x14ac:dyDescent="0.2">
      <c r="A25428">
        <v>16</v>
      </c>
      <c r="B25428" s="4" t="s">
        <v>72336</v>
      </c>
      <c r="C25428" t="s">
        <v>50857</v>
      </c>
      <c r="D25428" t="s">
        <v>50858</v>
      </c>
      <c r="E25428" s="7">
        <v>3.3109999999999999</v>
      </c>
      <c r="F25428" s="7">
        <v>68.048000000000002</v>
      </c>
    </row>
    <row r="25429" spans="1:6" x14ac:dyDescent="0.2">
      <c r="A25429">
        <v>16</v>
      </c>
      <c r="B25429" s="4" t="s">
        <v>72336</v>
      </c>
      <c r="C25429" t="s">
        <v>50859</v>
      </c>
      <c r="D25429" t="s">
        <v>50860</v>
      </c>
      <c r="E25429" s="7">
        <v>3.3109999999999999</v>
      </c>
      <c r="F25429" s="7">
        <v>68.048000000000002</v>
      </c>
    </row>
    <row r="25430" spans="1:6" x14ac:dyDescent="0.2">
      <c r="A25430">
        <v>16</v>
      </c>
      <c r="B25430" s="4" t="s">
        <v>72336</v>
      </c>
      <c r="C25430" t="s">
        <v>50861</v>
      </c>
      <c r="D25430" t="s">
        <v>50862</v>
      </c>
      <c r="E25430" s="7">
        <v>3.3109999999999999</v>
      </c>
      <c r="F25430" s="7">
        <v>68.093000000000004</v>
      </c>
    </row>
    <row r="25431" spans="1:6" x14ac:dyDescent="0.2">
      <c r="A25431">
        <v>16</v>
      </c>
      <c r="B25431" s="4" t="s">
        <v>72336</v>
      </c>
      <c r="C25431" t="s">
        <v>50863</v>
      </c>
      <c r="D25431" t="s">
        <v>50864</v>
      </c>
      <c r="E25431" s="7">
        <v>3.3109999999999999</v>
      </c>
      <c r="F25431" s="7">
        <v>68.138000000000005</v>
      </c>
    </row>
    <row r="25432" spans="1:6" x14ac:dyDescent="0.2">
      <c r="A25432">
        <v>16</v>
      </c>
      <c r="B25432" s="4" t="s">
        <v>72336</v>
      </c>
      <c r="C25432" t="s">
        <v>50865</v>
      </c>
      <c r="D25432" t="s">
        <v>50866</v>
      </c>
      <c r="E25432" s="7">
        <v>3.3109999999999999</v>
      </c>
      <c r="F25432" s="7">
        <v>68.183000000000007</v>
      </c>
    </row>
    <row r="25433" spans="1:6" x14ac:dyDescent="0.2">
      <c r="A25433">
        <v>16</v>
      </c>
      <c r="B25433" s="4" t="s">
        <v>72336</v>
      </c>
      <c r="C25433" t="s">
        <v>50867</v>
      </c>
      <c r="D25433" t="s">
        <v>50868</v>
      </c>
      <c r="E25433" s="7">
        <v>3.3109999999999999</v>
      </c>
      <c r="F25433" s="7">
        <v>68.183000000000007</v>
      </c>
    </row>
    <row r="25434" spans="1:6" x14ac:dyDescent="0.2">
      <c r="A25434">
        <v>16</v>
      </c>
      <c r="B25434" s="4" t="s">
        <v>72336</v>
      </c>
      <c r="C25434" t="s">
        <v>50869</v>
      </c>
      <c r="D25434" t="s">
        <v>50870</v>
      </c>
      <c r="E25434" s="7">
        <v>3.3109999999999999</v>
      </c>
      <c r="F25434" s="7">
        <v>68.227999999999994</v>
      </c>
    </row>
    <row r="25435" spans="1:6" x14ac:dyDescent="0.2">
      <c r="A25435">
        <v>16</v>
      </c>
      <c r="B25435" s="4" t="s">
        <v>72336</v>
      </c>
      <c r="C25435" t="s">
        <v>50871</v>
      </c>
      <c r="D25435" t="s">
        <v>50872</v>
      </c>
      <c r="E25435" s="7">
        <v>3.3109999999999999</v>
      </c>
      <c r="F25435" s="7">
        <v>68.317999999999998</v>
      </c>
    </row>
    <row r="25436" spans="1:6" x14ac:dyDescent="0.2">
      <c r="A25436">
        <v>16</v>
      </c>
      <c r="B25436" s="4" t="s">
        <v>72336</v>
      </c>
      <c r="C25436" t="s">
        <v>50873</v>
      </c>
      <c r="D25436" t="s">
        <v>50874</v>
      </c>
      <c r="E25436" s="7">
        <v>3.3109999999999999</v>
      </c>
      <c r="F25436" s="7">
        <v>68.317999999999998</v>
      </c>
    </row>
    <row r="25437" spans="1:6" x14ac:dyDescent="0.2">
      <c r="A25437">
        <v>16</v>
      </c>
      <c r="B25437" s="4" t="s">
        <v>72336</v>
      </c>
      <c r="C25437" t="s">
        <v>50875</v>
      </c>
      <c r="D25437" t="s">
        <v>50876</v>
      </c>
      <c r="E25437" s="7">
        <v>3.3109999999999999</v>
      </c>
      <c r="F25437" s="7">
        <v>68.317999999999998</v>
      </c>
    </row>
    <row r="25438" spans="1:6" x14ac:dyDescent="0.2">
      <c r="A25438">
        <v>16</v>
      </c>
      <c r="B25438" s="4" t="s">
        <v>72336</v>
      </c>
      <c r="C25438" t="s">
        <v>50877</v>
      </c>
      <c r="D25438" t="s">
        <v>50878</v>
      </c>
      <c r="E25438" s="7">
        <v>3.3109999999999999</v>
      </c>
      <c r="F25438" s="7">
        <v>68.317999999999998</v>
      </c>
    </row>
    <row r="25439" spans="1:6" x14ac:dyDescent="0.2">
      <c r="A25439">
        <v>16</v>
      </c>
      <c r="B25439" s="4" t="s">
        <v>72336</v>
      </c>
      <c r="C25439" t="s">
        <v>50879</v>
      </c>
      <c r="D25439" t="s">
        <v>50880</v>
      </c>
      <c r="E25439" s="7">
        <v>3.3109999999999999</v>
      </c>
      <c r="F25439" s="7">
        <v>68.317999999999998</v>
      </c>
    </row>
    <row r="25440" spans="1:6" x14ac:dyDescent="0.2">
      <c r="A25440">
        <v>16</v>
      </c>
      <c r="B25440" s="4" t="s">
        <v>72336</v>
      </c>
      <c r="C25440" t="s">
        <v>50881</v>
      </c>
      <c r="D25440" t="s">
        <v>50882</v>
      </c>
      <c r="E25440" s="7">
        <v>3.3109999999999999</v>
      </c>
      <c r="F25440" s="7">
        <v>68.317999999999998</v>
      </c>
    </row>
    <row r="25441" spans="1:6" x14ac:dyDescent="0.2">
      <c r="A25441">
        <v>16</v>
      </c>
      <c r="B25441" s="4" t="s">
        <v>72336</v>
      </c>
      <c r="C25441" t="s">
        <v>50883</v>
      </c>
      <c r="D25441" t="s">
        <v>50884</v>
      </c>
      <c r="E25441" s="7">
        <v>3.3109999999999999</v>
      </c>
      <c r="F25441" s="7">
        <v>68.317999999999998</v>
      </c>
    </row>
    <row r="25442" spans="1:6" x14ac:dyDescent="0.2">
      <c r="A25442">
        <v>16</v>
      </c>
      <c r="B25442" s="4" t="s">
        <v>72336</v>
      </c>
      <c r="C25442" t="s">
        <v>50885</v>
      </c>
      <c r="D25442" t="s">
        <v>50886</v>
      </c>
      <c r="E25442" s="7">
        <v>3.3109999999999999</v>
      </c>
      <c r="F25442" s="7">
        <v>68.317999999999998</v>
      </c>
    </row>
    <row r="25443" spans="1:6" x14ac:dyDescent="0.2">
      <c r="A25443">
        <v>16</v>
      </c>
      <c r="B25443" s="4" t="s">
        <v>72336</v>
      </c>
      <c r="C25443" t="s">
        <v>50887</v>
      </c>
      <c r="D25443" t="s">
        <v>50888</v>
      </c>
      <c r="E25443" s="7">
        <v>3.3109999999999999</v>
      </c>
      <c r="F25443" s="7">
        <v>68.317999999999998</v>
      </c>
    </row>
    <row r="25444" spans="1:6" x14ac:dyDescent="0.2">
      <c r="A25444">
        <v>16</v>
      </c>
      <c r="B25444" s="4" t="s">
        <v>72336</v>
      </c>
      <c r="C25444" t="s">
        <v>50889</v>
      </c>
      <c r="D25444" t="s">
        <v>50890</v>
      </c>
      <c r="E25444" s="7">
        <v>3.3109999999999999</v>
      </c>
      <c r="F25444" s="7">
        <v>68.363</v>
      </c>
    </row>
    <row r="25445" spans="1:6" x14ac:dyDescent="0.2">
      <c r="A25445">
        <v>16</v>
      </c>
      <c r="B25445" s="4" t="s">
        <v>72336</v>
      </c>
      <c r="C25445" t="s">
        <v>50891</v>
      </c>
      <c r="D25445" t="s">
        <v>50892</v>
      </c>
      <c r="E25445" s="7">
        <v>3.3109999999999999</v>
      </c>
      <c r="F25445" s="7">
        <v>68.363</v>
      </c>
    </row>
    <row r="25446" spans="1:6" x14ac:dyDescent="0.2">
      <c r="A25446">
        <v>16</v>
      </c>
      <c r="B25446" s="4" t="s">
        <v>72336</v>
      </c>
      <c r="C25446" t="s">
        <v>50893</v>
      </c>
      <c r="D25446" t="s">
        <v>50894</v>
      </c>
      <c r="E25446" s="7">
        <v>3.3109999999999999</v>
      </c>
      <c r="F25446" s="7">
        <v>68.363</v>
      </c>
    </row>
    <row r="25447" spans="1:6" x14ac:dyDescent="0.2">
      <c r="A25447">
        <v>16</v>
      </c>
      <c r="B25447" s="4" t="s">
        <v>72336</v>
      </c>
      <c r="C25447" t="s">
        <v>50895</v>
      </c>
      <c r="D25447" t="s">
        <v>50896</v>
      </c>
      <c r="E25447" s="7">
        <v>3.3109999999999999</v>
      </c>
      <c r="F25447" s="7">
        <v>68.363</v>
      </c>
    </row>
    <row r="25448" spans="1:6" x14ac:dyDescent="0.2">
      <c r="A25448">
        <v>16</v>
      </c>
      <c r="B25448" s="4" t="s">
        <v>72336</v>
      </c>
      <c r="C25448" t="s">
        <v>50897</v>
      </c>
      <c r="D25448" t="s">
        <v>50898</v>
      </c>
      <c r="E25448" s="7">
        <v>3.3109999999999999</v>
      </c>
      <c r="F25448" s="7">
        <v>68.363</v>
      </c>
    </row>
    <row r="25449" spans="1:6" x14ac:dyDescent="0.2">
      <c r="A25449">
        <v>16</v>
      </c>
      <c r="B25449" s="4" t="s">
        <v>72336</v>
      </c>
      <c r="C25449" t="s">
        <v>50899</v>
      </c>
      <c r="D25449" t="s">
        <v>50900</v>
      </c>
      <c r="E25449" s="7">
        <v>3.3109999999999999</v>
      </c>
      <c r="F25449" s="7">
        <v>68.363</v>
      </c>
    </row>
    <row r="25450" spans="1:6" x14ac:dyDescent="0.2">
      <c r="A25450">
        <v>16</v>
      </c>
      <c r="B25450" s="4" t="s">
        <v>72336</v>
      </c>
      <c r="C25450" t="s">
        <v>50901</v>
      </c>
      <c r="D25450" t="s">
        <v>50902</v>
      </c>
      <c r="E25450" s="7">
        <v>3.3109999999999999</v>
      </c>
      <c r="F25450" s="7">
        <v>68.406999999999996</v>
      </c>
    </row>
    <row r="25451" spans="1:6" x14ac:dyDescent="0.2">
      <c r="A25451">
        <v>16</v>
      </c>
      <c r="B25451" s="4" t="s">
        <v>72336</v>
      </c>
      <c r="C25451" t="s">
        <v>50903</v>
      </c>
      <c r="D25451" t="s">
        <v>50904</v>
      </c>
      <c r="E25451" s="7">
        <v>3.3109999999999999</v>
      </c>
      <c r="F25451" s="7">
        <v>68.451999999999998</v>
      </c>
    </row>
    <row r="25452" spans="1:6" x14ac:dyDescent="0.2">
      <c r="A25452">
        <v>16</v>
      </c>
      <c r="B25452" s="4" t="s">
        <v>72336</v>
      </c>
      <c r="C25452" t="s">
        <v>50905</v>
      </c>
      <c r="D25452" t="s">
        <v>50906</v>
      </c>
      <c r="E25452" s="7">
        <v>3.3109999999999999</v>
      </c>
      <c r="F25452" s="7">
        <v>68.451999999999998</v>
      </c>
    </row>
    <row r="25453" spans="1:6" x14ac:dyDescent="0.2">
      <c r="A25453">
        <v>16</v>
      </c>
      <c r="B25453" s="4" t="s">
        <v>72336</v>
      </c>
      <c r="C25453" t="s">
        <v>50907</v>
      </c>
      <c r="D25453" t="s">
        <v>50908</v>
      </c>
      <c r="E25453" s="7">
        <v>3.3109999999999999</v>
      </c>
      <c r="F25453" s="7">
        <v>68.451999999999998</v>
      </c>
    </row>
    <row r="25454" spans="1:6" x14ac:dyDescent="0.2">
      <c r="A25454">
        <v>16</v>
      </c>
      <c r="B25454" s="4" t="s">
        <v>72336</v>
      </c>
      <c r="C25454" t="s">
        <v>50909</v>
      </c>
      <c r="D25454" t="s">
        <v>50910</v>
      </c>
      <c r="E25454" s="7">
        <v>3.3109999999999999</v>
      </c>
      <c r="F25454" s="7">
        <v>68.451999999999998</v>
      </c>
    </row>
    <row r="25455" spans="1:6" x14ac:dyDescent="0.2">
      <c r="A25455">
        <v>16</v>
      </c>
      <c r="B25455" s="4" t="s">
        <v>72336</v>
      </c>
      <c r="C25455" t="s">
        <v>50911</v>
      </c>
      <c r="D25455" t="s">
        <v>50912</v>
      </c>
      <c r="E25455" s="7">
        <v>3.3109999999999999</v>
      </c>
      <c r="F25455" s="7">
        <v>68.451999999999998</v>
      </c>
    </row>
    <row r="25456" spans="1:6" x14ac:dyDescent="0.2">
      <c r="A25456">
        <v>16</v>
      </c>
      <c r="B25456" s="4" t="s">
        <v>72336</v>
      </c>
      <c r="C25456" t="s">
        <v>50913</v>
      </c>
      <c r="D25456" t="s">
        <v>50914</v>
      </c>
      <c r="E25456" s="7">
        <v>3.3109999999999999</v>
      </c>
      <c r="F25456" s="7">
        <v>68.451999999999998</v>
      </c>
    </row>
    <row r="25457" spans="1:6" x14ac:dyDescent="0.2">
      <c r="A25457">
        <v>16</v>
      </c>
      <c r="B25457" s="4" t="s">
        <v>72336</v>
      </c>
      <c r="C25457" t="s">
        <v>50915</v>
      </c>
      <c r="D25457" t="s">
        <v>50916</v>
      </c>
      <c r="E25457" s="7">
        <v>3.3109999999999999</v>
      </c>
      <c r="F25457" s="7">
        <v>68.451999999999998</v>
      </c>
    </row>
    <row r="25458" spans="1:6" x14ac:dyDescent="0.2">
      <c r="A25458">
        <v>16</v>
      </c>
      <c r="B25458" s="4" t="s">
        <v>72336</v>
      </c>
      <c r="C25458" t="s">
        <v>50917</v>
      </c>
      <c r="D25458" t="s">
        <v>50918</v>
      </c>
      <c r="E25458" s="7">
        <v>3.3109999999999999</v>
      </c>
      <c r="F25458" s="7">
        <v>68.497</v>
      </c>
    </row>
    <row r="25459" spans="1:6" x14ac:dyDescent="0.2">
      <c r="A25459">
        <v>16</v>
      </c>
      <c r="B25459" s="4" t="s">
        <v>72336</v>
      </c>
      <c r="C25459" t="s">
        <v>50919</v>
      </c>
      <c r="D25459" t="s">
        <v>50920</v>
      </c>
      <c r="E25459" s="7">
        <v>3.3109999999999999</v>
      </c>
      <c r="F25459" s="7">
        <v>68.497</v>
      </c>
    </row>
    <row r="25460" spans="1:6" x14ac:dyDescent="0.2">
      <c r="A25460">
        <v>16</v>
      </c>
      <c r="B25460" s="4" t="s">
        <v>72336</v>
      </c>
      <c r="C25460" t="s">
        <v>50921</v>
      </c>
      <c r="D25460" t="s">
        <v>50922</v>
      </c>
      <c r="E25460" s="7">
        <v>3.3109999999999999</v>
      </c>
      <c r="F25460" s="7">
        <v>68.497</v>
      </c>
    </row>
    <row r="25461" spans="1:6" x14ac:dyDescent="0.2">
      <c r="A25461">
        <v>16</v>
      </c>
      <c r="B25461" s="4" t="s">
        <v>72336</v>
      </c>
      <c r="C25461" t="s">
        <v>50923</v>
      </c>
      <c r="D25461" t="s">
        <v>50924</v>
      </c>
      <c r="E25461" s="7">
        <v>3.3109999999999999</v>
      </c>
      <c r="F25461" s="7">
        <v>68.497</v>
      </c>
    </row>
    <row r="25462" spans="1:6" x14ac:dyDescent="0.2">
      <c r="A25462">
        <v>16</v>
      </c>
      <c r="B25462" s="4" t="s">
        <v>72336</v>
      </c>
      <c r="C25462" t="s">
        <v>50925</v>
      </c>
      <c r="D25462" t="s">
        <v>50926</v>
      </c>
      <c r="E25462" s="7">
        <v>3.3109999999999999</v>
      </c>
      <c r="F25462" s="7">
        <v>68.497</v>
      </c>
    </row>
    <row r="25463" spans="1:6" x14ac:dyDescent="0.2">
      <c r="A25463">
        <v>16</v>
      </c>
      <c r="B25463" s="4" t="s">
        <v>72336</v>
      </c>
      <c r="C25463" t="s">
        <v>50927</v>
      </c>
      <c r="D25463" t="s">
        <v>50928</v>
      </c>
      <c r="E25463" s="7">
        <v>3.3109999999999999</v>
      </c>
      <c r="F25463" s="7">
        <v>68.497</v>
      </c>
    </row>
    <row r="25464" spans="1:6" x14ac:dyDescent="0.2">
      <c r="A25464">
        <v>16</v>
      </c>
      <c r="B25464" s="4" t="s">
        <v>72336</v>
      </c>
      <c r="C25464" t="s">
        <v>50929</v>
      </c>
      <c r="D25464" t="s">
        <v>50930</v>
      </c>
      <c r="E25464" s="7">
        <v>3.3109999999999999</v>
      </c>
      <c r="F25464" s="7">
        <v>68.497</v>
      </c>
    </row>
    <row r="25465" spans="1:6" x14ac:dyDescent="0.2">
      <c r="A25465">
        <v>16</v>
      </c>
      <c r="B25465" s="4" t="s">
        <v>72336</v>
      </c>
      <c r="C25465" t="s">
        <v>50931</v>
      </c>
      <c r="D25465" t="s">
        <v>50932</v>
      </c>
      <c r="E25465" s="7">
        <v>3.3109999999999999</v>
      </c>
      <c r="F25465" s="7">
        <v>68.497</v>
      </c>
    </row>
    <row r="25466" spans="1:6" x14ac:dyDescent="0.2">
      <c r="A25466">
        <v>16</v>
      </c>
      <c r="B25466" s="4" t="s">
        <v>72336</v>
      </c>
      <c r="C25466" t="s">
        <v>50933</v>
      </c>
      <c r="D25466" t="s">
        <v>50934</v>
      </c>
      <c r="E25466" s="7">
        <v>3.3109999999999999</v>
      </c>
      <c r="F25466" s="7">
        <v>68.542000000000002</v>
      </c>
    </row>
    <row r="25467" spans="1:6" x14ac:dyDescent="0.2">
      <c r="A25467">
        <v>16</v>
      </c>
      <c r="B25467" s="4" t="s">
        <v>72336</v>
      </c>
      <c r="C25467" t="s">
        <v>50935</v>
      </c>
      <c r="D25467" t="s">
        <v>50936</v>
      </c>
      <c r="E25467" s="7">
        <v>3.3109999999999999</v>
      </c>
      <c r="F25467" s="7">
        <v>68.542000000000002</v>
      </c>
    </row>
    <row r="25468" spans="1:6" x14ac:dyDescent="0.2">
      <c r="A25468">
        <v>16</v>
      </c>
      <c r="B25468" s="4" t="s">
        <v>72336</v>
      </c>
      <c r="C25468" t="s">
        <v>50937</v>
      </c>
      <c r="D25468" t="s">
        <v>50938</v>
      </c>
      <c r="E25468" s="7">
        <v>3.3559999999999999</v>
      </c>
      <c r="F25468" s="7">
        <v>68.542000000000002</v>
      </c>
    </row>
    <row r="25469" spans="1:6" x14ac:dyDescent="0.2">
      <c r="A25469">
        <v>16</v>
      </c>
      <c r="B25469" s="4" t="s">
        <v>72336</v>
      </c>
      <c r="C25469" t="s">
        <v>50939</v>
      </c>
      <c r="D25469" t="s">
        <v>50940</v>
      </c>
      <c r="E25469" s="7">
        <v>3.3559999999999999</v>
      </c>
      <c r="F25469" s="7">
        <v>68.542000000000002</v>
      </c>
    </row>
    <row r="25470" spans="1:6" x14ac:dyDescent="0.2">
      <c r="A25470">
        <v>16</v>
      </c>
      <c r="B25470" s="4" t="s">
        <v>72336</v>
      </c>
      <c r="C25470" t="s">
        <v>50941</v>
      </c>
      <c r="D25470" t="s">
        <v>50942</v>
      </c>
      <c r="E25470" s="7">
        <v>3.3559999999999999</v>
      </c>
      <c r="F25470" s="7">
        <v>68.587000000000003</v>
      </c>
    </row>
    <row r="25471" spans="1:6" x14ac:dyDescent="0.2">
      <c r="A25471">
        <v>16</v>
      </c>
      <c r="B25471" s="4" t="s">
        <v>72336</v>
      </c>
      <c r="C25471" t="s">
        <v>50943</v>
      </c>
      <c r="D25471" t="s">
        <v>50944</v>
      </c>
      <c r="E25471" s="7">
        <v>3.4009999999999998</v>
      </c>
      <c r="F25471" s="7">
        <v>68.587000000000003</v>
      </c>
    </row>
    <row r="25472" spans="1:6" x14ac:dyDescent="0.2">
      <c r="A25472">
        <v>16</v>
      </c>
      <c r="B25472" s="4" t="s">
        <v>72336</v>
      </c>
      <c r="C25472" t="s">
        <v>50945</v>
      </c>
      <c r="D25472" t="s">
        <v>50946</v>
      </c>
      <c r="E25472" s="7">
        <v>3.4009999999999998</v>
      </c>
      <c r="F25472" s="7">
        <v>68.587000000000003</v>
      </c>
    </row>
    <row r="25473" spans="1:6" x14ac:dyDescent="0.2">
      <c r="A25473">
        <v>16</v>
      </c>
      <c r="B25473" s="4" t="s">
        <v>72336</v>
      </c>
      <c r="C25473" t="s">
        <v>50947</v>
      </c>
      <c r="D25473" t="s">
        <v>50948</v>
      </c>
      <c r="E25473" s="7">
        <v>3.4009999999999998</v>
      </c>
      <c r="F25473" s="7">
        <v>68.632000000000005</v>
      </c>
    </row>
    <row r="25474" spans="1:6" x14ac:dyDescent="0.2">
      <c r="A25474">
        <v>16</v>
      </c>
      <c r="B25474" s="4" t="s">
        <v>72336</v>
      </c>
      <c r="C25474" t="s">
        <v>50949</v>
      </c>
      <c r="D25474" t="s">
        <v>50950</v>
      </c>
      <c r="E25474" s="7">
        <v>3.4009999999999998</v>
      </c>
      <c r="F25474" s="7">
        <v>68.677000000000007</v>
      </c>
    </row>
    <row r="25475" spans="1:6" x14ac:dyDescent="0.2">
      <c r="A25475">
        <v>16</v>
      </c>
      <c r="B25475" s="4" t="s">
        <v>72336</v>
      </c>
      <c r="C25475" t="s">
        <v>50951</v>
      </c>
      <c r="D25475" t="s">
        <v>50952</v>
      </c>
      <c r="E25475" s="7">
        <v>3.4009999999999998</v>
      </c>
      <c r="F25475" s="7">
        <v>68.721000000000004</v>
      </c>
    </row>
    <row r="25476" spans="1:6" x14ac:dyDescent="0.2">
      <c r="A25476">
        <v>16</v>
      </c>
      <c r="B25476" s="4" t="s">
        <v>72336</v>
      </c>
      <c r="C25476" t="s">
        <v>50953</v>
      </c>
      <c r="D25476" t="s">
        <v>50954</v>
      </c>
      <c r="E25476" s="7">
        <v>3.4460000000000002</v>
      </c>
      <c r="F25476" s="7">
        <v>68.721000000000004</v>
      </c>
    </row>
    <row r="25477" spans="1:6" x14ac:dyDescent="0.2">
      <c r="A25477">
        <v>16</v>
      </c>
      <c r="B25477" s="4" t="s">
        <v>72336</v>
      </c>
      <c r="C25477" t="s">
        <v>50955</v>
      </c>
      <c r="D25477" t="s">
        <v>50956</v>
      </c>
      <c r="E25477" s="7">
        <v>3.4460000000000002</v>
      </c>
      <c r="F25477" s="7">
        <v>68.721000000000004</v>
      </c>
    </row>
    <row r="25478" spans="1:6" x14ac:dyDescent="0.2">
      <c r="A25478">
        <v>16</v>
      </c>
      <c r="B25478" s="4" t="s">
        <v>72336</v>
      </c>
      <c r="C25478" t="s">
        <v>50957</v>
      </c>
      <c r="D25478" t="s">
        <v>50958</v>
      </c>
      <c r="E25478" s="7">
        <v>3.4460000000000002</v>
      </c>
      <c r="F25478" s="7">
        <v>68.766000000000005</v>
      </c>
    </row>
    <row r="25479" spans="1:6" x14ac:dyDescent="0.2">
      <c r="A25479">
        <v>16</v>
      </c>
      <c r="B25479" s="4" t="s">
        <v>72336</v>
      </c>
      <c r="C25479" t="s">
        <v>50959</v>
      </c>
      <c r="D25479" t="s">
        <v>50960</v>
      </c>
      <c r="E25479" s="7">
        <v>3.49</v>
      </c>
      <c r="F25479" s="7">
        <v>68.766000000000005</v>
      </c>
    </row>
    <row r="25480" spans="1:6" x14ac:dyDescent="0.2">
      <c r="A25480">
        <v>16</v>
      </c>
      <c r="B25480" s="4" t="s">
        <v>72336</v>
      </c>
      <c r="C25480" t="s">
        <v>50961</v>
      </c>
      <c r="D25480" t="s">
        <v>50962</v>
      </c>
      <c r="E25480" s="7">
        <v>3.49</v>
      </c>
      <c r="F25480" s="7">
        <v>68.766000000000005</v>
      </c>
    </row>
    <row r="25481" spans="1:6" x14ac:dyDescent="0.2">
      <c r="A25481">
        <v>16</v>
      </c>
      <c r="B25481" s="4" t="s">
        <v>72336</v>
      </c>
      <c r="C25481" t="s">
        <v>50963</v>
      </c>
      <c r="D25481" t="s">
        <v>50964</v>
      </c>
      <c r="E25481" s="7">
        <v>3.49</v>
      </c>
      <c r="F25481" s="7">
        <v>68.811000000000007</v>
      </c>
    </row>
    <row r="25482" spans="1:6" x14ac:dyDescent="0.2">
      <c r="A25482">
        <v>16</v>
      </c>
      <c r="B25482" s="4" t="s">
        <v>72336</v>
      </c>
      <c r="C25482" t="s">
        <v>50965</v>
      </c>
      <c r="D25482" t="s">
        <v>50966</v>
      </c>
      <c r="E25482" s="7">
        <v>3.49</v>
      </c>
      <c r="F25482" s="7">
        <v>68.811000000000007</v>
      </c>
    </row>
    <row r="25483" spans="1:6" x14ac:dyDescent="0.2">
      <c r="A25483">
        <v>16</v>
      </c>
      <c r="B25483" s="4" t="s">
        <v>72336</v>
      </c>
      <c r="C25483" t="s">
        <v>50967</v>
      </c>
      <c r="D25483" t="s">
        <v>50968</v>
      </c>
      <c r="E25483" s="7">
        <v>3.49</v>
      </c>
      <c r="F25483" s="7">
        <v>68.811000000000007</v>
      </c>
    </row>
    <row r="25484" spans="1:6" x14ac:dyDescent="0.2">
      <c r="A25484">
        <v>16</v>
      </c>
      <c r="B25484" s="4" t="s">
        <v>72336</v>
      </c>
      <c r="C25484" t="s">
        <v>50969</v>
      </c>
      <c r="D25484" t="s">
        <v>50970</v>
      </c>
      <c r="E25484" s="7">
        <v>3.49</v>
      </c>
      <c r="F25484" s="7">
        <v>68.855999999999995</v>
      </c>
    </row>
    <row r="25485" spans="1:6" x14ac:dyDescent="0.2">
      <c r="A25485">
        <v>16</v>
      </c>
      <c r="B25485" s="4" t="s">
        <v>72336</v>
      </c>
      <c r="C25485" t="s">
        <v>50971</v>
      </c>
      <c r="D25485" t="s">
        <v>50972</v>
      </c>
      <c r="E25485" s="7">
        <v>3.49</v>
      </c>
      <c r="F25485" s="7">
        <v>68.855999999999995</v>
      </c>
    </row>
    <row r="25486" spans="1:6" x14ac:dyDescent="0.2">
      <c r="A25486">
        <v>16</v>
      </c>
      <c r="B25486" s="4" t="s">
        <v>72336</v>
      </c>
      <c r="C25486" t="s">
        <v>50973</v>
      </c>
      <c r="D25486" t="s">
        <v>50974</v>
      </c>
      <c r="E25486" s="7">
        <v>3.49</v>
      </c>
      <c r="F25486" s="7">
        <v>68.855999999999995</v>
      </c>
    </row>
    <row r="25487" spans="1:6" x14ac:dyDescent="0.2">
      <c r="A25487">
        <v>16</v>
      </c>
      <c r="B25487" s="4" t="s">
        <v>72336</v>
      </c>
      <c r="C25487" t="s">
        <v>50975</v>
      </c>
      <c r="D25487" t="s">
        <v>50976</v>
      </c>
      <c r="E25487" s="7">
        <v>3.49</v>
      </c>
      <c r="F25487" s="7">
        <v>68.945999999999998</v>
      </c>
    </row>
    <row r="25488" spans="1:6" x14ac:dyDescent="0.2">
      <c r="A25488">
        <v>16</v>
      </c>
      <c r="B25488" s="4" t="s">
        <v>72336</v>
      </c>
      <c r="C25488" t="s">
        <v>50977</v>
      </c>
      <c r="D25488" t="s">
        <v>50978</v>
      </c>
      <c r="E25488" s="7">
        <v>3.49</v>
      </c>
      <c r="F25488" s="7">
        <v>68.991</v>
      </c>
    </row>
    <row r="25489" spans="1:6" x14ac:dyDescent="0.2">
      <c r="A25489">
        <v>16</v>
      </c>
      <c r="B25489" s="4" t="s">
        <v>72336</v>
      </c>
      <c r="C25489" t="s">
        <v>50979</v>
      </c>
      <c r="D25489" t="s">
        <v>50980</v>
      </c>
      <c r="E25489" s="7">
        <v>3.49</v>
      </c>
      <c r="F25489" s="7">
        <v>69.08</v>
      </c>
    </row>
    <row r="25490" spans="1:6" x14ac:dyDescent="0.2">
      <c r="A25490">
        <v>16</v>
      </c>
      <c r="B25490" s="4" t="s">
        <v>72336</v>
      </c>
      <c r="C25490" t="s">
        <v>50981</v>
      </c>
      <c r="D25490" t="s">
        <v>50982</v>
      </c>
      <c r="E25490" s="7">
        <v>3.49</v>
      </c>
      <c r="F25490" s="7">
        <v>69.08</v>
      </c>
    </row>
    <row r="25491" spans="1:6" x14ac:dyDescent="0.2">
      <c r="A25491">
        <v>16</v>
      </c>
      <c r="B25491" s="4" t="s">
        <v>72336</v>
      </c>
      <c r="C25491" t="s">
        <v>50983</v>
      </c>
      <c r="D25491" t="s">
        <v>50984</v>
      </c>
      <c r="E25491" s="7">
        <v>3.49</v>
      </c>
      <c r="F25491" s="7">
        <v>69.08</v>
      </c>
    </row>
    <row r="25492" spans="1:6" x14ac:dyDescent="0.2">
      <c r="A25492">
        <v>16</v>
      </c>
      <c r="B25492" s="4" t="s">
        <v>72336</v>
      </c>
      <c r="C25492" t="s">
        <v>50985</v>
      </c>
      <c r="D25492" t="s">
        <v>50986</v>
      </c>
      <c r="E25492" s="7">
        <v>3.49</v>
      </c>
      <c r="F25492" s="7">
        <v>69.08</v>
      </c>
    </row>
    <row r="25493" spans="1:6" x14ac:dyDescent="0.2">
      <c r="A25493">
        <v>16</v>
      </c>
      <c r="B25493" s="4" t="s">
        <v>72336</v>
      </c>
      <c r="C25493" t="s">
        <v>50987</v>
      </c>
      <c r="D25493" t="s">
        <v>50988</v>
      </c>
      <c r="E25493" s="7">
        <v>3.49</v>
      </c>
      <c r="F25493" s="7">
        <v>69.08</v>
      </c>
    </row>
    <row r="25494" spans="1:6" x14ac:dyDescent="0.2">
      <c r="A25494">
        <v>16</v>
      </c>
      <c r="B25494" s="4" t="s">
        <v>72336</v>
      </c>
      <c r="C25494" t="s">
        <v>50989</v>
      </c>
      <c r="D25494" t="s">
        <v>50990</v>
      </c>
      <c r="E25494" s="7">
        <v>3.49</v>
      </c>
      <c r="F25494" s="7">
        <v>69.125</v>
      </c>
    </row>
    <row r="25495" spans="1:6" x14ac:dyDescent="0.2">
      <c r="A25495">
        <v>16</v>
      </c>
      <c r="B25495" s="4" t="s">
        <v>72336</v>
      </c>
      <c r="C25495" t="s">
        <v>50991</v>
      </c>
      <c r="D25495" t="s">
        <v>50992</v>
      </c>
      <c r="E25495" s="7">
        <v>3.49</v>
      </c>
      <c r="F25495" s="7">
        <v>69.17</v>
      </c>
    </row>
    <row r="25496" spans="1:6" x14ac:dyDescent="0.2">
      <c r="A25496">
        <v>16</v>
      </c>
      <c r="B25496" s="4" t="s">
        <v>72336</v>
      </c>
      <c r="C25496" t="s">
        <v>50993</v>
      </c>
      <c r="D25496" t="s">
        <v>50994</v>
      </c>
      <c r="E25496" s="7">
        <v>3.49</v>
      </c>
      <c r="F25496" s="7">
        <v>69.17</v>
      </c>
    </row>
    <row r="25497" spans="1:6" x14ac:dyDescent="0.2">
      <c r="A25497">
        <v>16</v>
      </c>
      <c r="B25497" s="4" t="s">
        <v>72336</v>
      </c>
      <c r="C25497" t="s">
        <v>50995</v>
      </c>
      <c r="D25497" t="s">
        <v>50996</v>
      </c>
      <c r="E25497" s="7">
        <v>3.49</v>
      </c>
      <c r="F25497" s="7">
        <v>69.17</v>
      </c>
    </row>
    <row r="25498" spans="1:6" x14ac:dyDescent="0.2">
      <c r="A25498">
        <v>16</v>
      </c>
      <c r="B25498" s="4" t="s">
        <v>72336</v>
      </c>
      <c r="C25498" t="s">
        <v>50997</v>
      </c>
      <c r="D25498" t="s">
        <v>50998</v>
      </c>
      <c r="E25498" s="7">
        <v>3.49</v>
      </c>
      <c r="F25498" s="7">
        <v>69.215000000000003</v>
      </c>
    </row>
    <row r="25499" spans="1:6" x14ac:dyDescent="0.2">
      <c r="A25499">
        <v>16</v>
      </c>
      <c r="B25499" s="4" t="s">
        <v>72336</v>
      </c>
      <c r="C25499" t="s">
        <v>50999</v>
      </c>
      <c r="D25499" t="s">
        <v>51000</v>
      </c>
      <c r="E25499" s="7">
        <v>3.49</v>
      </c>
      <c r="F25499" s="7">
        <v>69.215000000000003</v>
      </c>
    </row>
    <row r="25500" spans="1:6" x14ac:dyDescent="0.2">
      <c r="A25500">
        <v>16</v>
      </c>
      <c r="B25500" s="4" t="s">
        <v>72336</v>
      </c>
      <c r="C25500" t="s">
        <v>51001</v>
      </c>
      <c r="D25500" t="s">
        <v>51002</v>
      </c>
      <c r="E25500" s="7">
        <v>3.49</v>
      </c>
      <c r="F25500" s="7">
        <v>69.215000000000003</v>
      </c>
    </row>
    <row r="25501" spans="1:6" x14ac:dyDescent="0.2">
      <c r="A25501">
        <v>16</v>
      </c>
      <c r="B25501" s="4" t="s">
        <v>72336</v>
      </c>
      <c r="C25501" t="s">
        <v>51003</v>
      </c>
      <c r="D25501" t="s">
        <v>51004</v>
      </c>
      <c r="E25501" s="7">
        <v>3.49</v>
      </c>
      <c r="F25501" s="7">
        <v>69.260000000000005</v>
      </c>
    </row>
    <row r="25502" spans="1:6" x14ac:dyDescent="0.2">
      <c r="A25502">
        <v>16</v>
      </c>
      <c r="B25502" s="4" t="s">
        <v>72336</v>
      </c>
      <c r="C25502" t="s">
        <v>51005</v>
      </c>
      <c r="D25502" t="s">
        <v>51006</v>
      </c>
      <c r="E25502" s="7">
        <v>3.49</v>
      </c>
      <c r="F25502" s="7">
        <v>69.305000000000007</v>
      </c>
    </row>
    <row r="25503" spans="1:6" x14ac:dyDescent="0.2">
      <c r="A25503">
        <v>16</v>
      </c>
      <c r="B25503" s="4" t="s">
        <v>72336</v>
      </c>
      <c r="C25503" t="s">
        <v>51007</v>
      </c>
      <c r="D25503" t="s">
        <v>51008</v>
      </c>
      <c r="E25503" s="7">
        <v>3.49</v>
      </c>
      <c r="F25503" s="7">
        <v>69.305000000000007</v>
      </c>
    </row>
    <row r="25504" spans="1:6" x14ac:dyDescent="0.2">
      <c r="A25504">
        <v>16</v>
      </c>
      <c r="B25504" s="4" t="s">
        <v>72336</v>
      </c>
      <c r="C25504" t="s">
        <v>51009</v>
      </c>
      <c r="D25504" t="s">
        <v>51010</v>
      </c>
      <c r="E25504" s="7">
        <v>3.49</v>
      </c>
      <c r="F25504" s="7">
        <v>69.349999999999994</v>
      </c>
    </row>
    <row r="25505" spans="1:6" x14ac:dyDescent="0.2">
      <c r="A25505">
        <v>16</v>
      </c>
      <c r="B25505" s="4" t="s">
        <v>72336</v>
      </c>
      <c r="C25505" t="s">
        <v>51011</v>
      </c>
      <c r="D25505" t="s">
        <v>51012</v>
      </c>
      <c r="E25505" s="7">
        <v>3.49</v>
      </c>
      <c r="F25505" s="7">
        <v>69.394000000000005</v>
      </c>
    </row>
    <row r="25506" spans="1:6" x14ac:dyDescent="0.2">
      <c r="A25506">
        <v>16</v>
      </c>
      <c r="B25506" s="4" t="s">
        <v>72336</v>
      </c>
      <c r="C25506" t="s">
        <v>51013</v>
      </c>
      <c r="D25506" t="s">
        <v>51014</v>
      </c>
      <c r="E25506" s="7">
        <v>3.49</v>
      </c>
      <c r="F25506" s="7">
        <v>69.438999999999993</v>
      </c>
    </row>
    <row r="25507" spans="1:6" x14ac:dyDescent="0.2">
      <c r="A25507">
        <v>16</v>
      </c>
      <c r="B25507" s="4" t="s">
        <v>72336</v>
      </c>
      <c r="C25507" t="s">
        <v>51015</v>
      </c>
      <c r="D25507" t="s">
        <v>51016</v>
      </c>
      <c r="E25507" s="7">
        <v>3.49</v>
      </c>
      <c r="F25507" s="7">
        <v>69.438999999999993</v>
      </c>
    </row>
    <row r="25508" spans="1:6" x14ac:dyDescent="0.2">
      <c r="A25508">
        <v>16</v>
      </c>
      <c r="B25508" s="4" t="s">
        <v>72336</v>
      </c>
      <c r="C25508" t="s">
        <v>51017</v>
      </c>
      <c r="D25508" t="s">
        <v>51018</v>
      </c>
      <c r="E25508" s="7">
        <v>3.49</v>
      </c>
      <c r="F25508" s="7">
        <v>69.438999999999993</v>
      </c>
    </row>
    <row r="25509" spans="1:6" x14ac:dyDescent="0.2">
      <c r="A25509">
        <v>16</v>
      </c>
      <c r="B25509" s="4" t="s">
        <v>72336</v>
      </c>
      <c r="C25509" t="s">
        <v>51019</v>
      </c>
      <c r="D25509" t="s">
        <v>51020</v>
      </c>
      <c r="E25509" s="7">
        <v>3.49</v>
      </c>
      <c r="F25509" s="7">
        <v>69.438999999999993</v>
      </c>
    </row>
    <row r="25510" spans="1:6" x14ac:dyDescent="0.2">
      <c r="A25510">
        <v>16</v>
      </c>
      <c r="B25510" s="4" t="s">
        <v>72336</v>
      </c>
      <c r="C25510" t="s">
        <v>51021</v>
      </c>
      <c r="D25510" t="s">
        <v>51022</v>
      </c>
      <c r="E25510" s="7">
        <v>3.49</v>
      </c>
      <c r="F25510" s="7">
        <v>69.438999999999993</v>
      </c>
    </row>
    <row r="25511" spans="1:6" x14ac:dyDescent="0.2">
      <c r="A25511">
        <v>16</v>
      </c>
      <c r="B25511" s="4" t="s">
        <v>72336</v>
      </c>
      <c r="C25511" t="s">
        <v>51023</v>
      </c>
      <c r="D25511" t="s">
        <v>51024</v>
      </c>
      <c r="E25511" s="7">
        <v>3.49</v>
      </c>
      <c r="F25511" s="7">
        <v>69.438999999999993</v>
      </c>
    </row>
    <row r="25512" spans="1:6" x14ac:dyDescent="0.2">
      <c r="A25512">
        <v>16</v>
      </c>
      <c r="B25512" s="4" t="s">
        <v>72336</v>
      </c>
      <c r="C25512" t="s">
        <v>51025</v>
      </c>
      <c r="D25512" t="s">
        <v>51026</v>
      </c>
      <c r="E25512" s="7">
        <v>3.49</v>
      </c>
      <c r="F25512" s="7">
        <v>69.573999999999998</v>
      </c>
    </row>
    <row r="25513" spans="1:6" x14ac:dyDescent="0.2">
      <c r="A25513">
        <v>16</v>
      </c>
      <c r="B25513" s="4" t="s">
        <v>72336</v>
      </c>
      <c r="C25513" t="s">
        <v>51027</v>
      </c>
      <c r="D25513" t="s">
        <v>51028</v>
      </c>
      <c r="E25513" s="7">
        <v>3.49</v>
      </c>
      <c r="F25513" s="7">
        <v>69.619</v>
      </c>
    </row>
    <row r="25514" spans="1:6" x14ac:dyDescent="0.2">
      <c r="A25514">
        <v>16</v>
      </c>
      <c r="B25514" s="4" t="s">
        <v>72336</v>
      </c>
      <c r="C25514" t="s">
        <v>51029</v>
      </c>
      <c r="D25514" t="s">
        <v>51030</v>
      </c>
      <c r="E25514" s="7">
        <v>3.49</v>
      </c>
      <c r="F25514" s="7">
        <v>69.619</v>
      </c>
    </row>
    <row r="25515" spans="1:6" x14ac:dyDescent="0.2">
      <c r="A25515">
        <v>16</v>
      </c>
      <c r="B25515" s="4" t="s">
        <v>72336</v>
      </c>
      <c r="C25515" t="s">
        <v>51031</v>
      </c>
      <c r="D25515" t="s">
        <v>51032</v>
      </c>
      <c r="E25515" s="7">
        <v>3.49</v>
      </c>
      <c r="F25515" s="7">
        <v>69.619</v>
      </c>
    </row>
    <row r="25516" spans="1:6" x14ac:dyDescent="0.2">
      <c r="A25516">
        <v>16</v>
      </c>
      <c r="B25516" s="4" t="s">
        <v>72336</v>
      </c>
      <c r="C25516" t="s">
        <v>51033</v>
      </c>
      <c r="D25516" t="s">
        <v>51034</v>
      </c>
      <c r="E25516" s="7">
        <v>3.49</v>
      </c>
      <c r="F25516" s="7">
        <v>69.619</v>
      </c>
    </row>
    <row r="25517" spans="1:6" x14ac:dyDescent="0.2">
      <c r="A25517">
        <v>16</v>
      </c>
      <c r="B25517" s="4" t="s">
        <v>72336</v>
      </c>
      <c r="C25517" t="s">
        <v>51035</v>
      </c>
      <c r="D25517" t="s">
        <v>51036</v>
      </c>
      <c r="E25517" s="7">
        <v>3.49</v>
      </c>
      <c r="F25517" s="7">
        <v>69.619</v>
      </c>
    </row>
    <row r="25518" spans="1:6" x14ac:dyDescent="0.2">
      <c r="A25518">
        <v>16</v>
      </c>
      <c r="B25518" s="4" t="s">
        <v>72336</v>
      </c>
      <c r="C25518" t="s">
        <v>51037</v>
      </c>
      <c r="D25518" t="s">
        <v>51038</v>
      </c>
      <c r="E25518" s="7">
        <v>3.49</v>
      </c>
      <c r="F25518" s="7">
        <v>69.619</v>
      </c>
    </row>
    <row r="25519" spans="1:6" x14ac:dyDescent="0.2">
      <c r="A25519">
        <v>16</v>
      </c>
      <c r="B25519" s="4" t="s">
        <v>72336</v>
      </c>
      <c r="C25519" t="s">
        <v>51039</v>
      </c>
      <c r="D25519" t="s">
        <v>51040</v>
      </c>
      <c r="E25519" s="7">
        <v>3.49</v>
      </c>
      <c r="F25519" s="7">
        <v>69.619</v>
      </c>
    </row>
    <row r="25520" spans="1:6" x14ac:dyDescent="0.2">
      <c r="A25520">
        <v>16</v>
      </c>
      <c r="B25520" s="4" t="s">
        <v>72336</v>
      </c>
      <c r="C25520" t="s">
        <v>51041</v>
      </c>
      <c r="D25520" t="s">
        <v>51042</v>
      </c>
      <c r="E25520" s="7">
        <v>3.49</v>
      </c>
      <c r="F25520" s="7">
        <v>69.619</v>
      </c>
    </row>
    <row r="25521" spans="1:6" x14ac:dyDescent="0.2">
      <c r="A25521">
        <v>16</v>
      </c>
      <c r="B25521" s="4" t="s">
        <v>72336</v>
      </c>
      <c r="C25521" t="s">
        <v>51043</v>
      </c>
      <c r="D25521" t="s">
        <v>51044</v>
      </c>
      <c r="E25521" s="7">
        <v>3.49</v>
      </c>
      <c r="F25521" s="7">
        <v>69.619</v>
      </c>
    </row>
    <row r="25522" spans="1:6" x14ac:dyDescent="0.2">
      <c r="A25522">
        <v>16</v>
      </c>
      <c r="B25522" s="4" t="s">
        <v>72336</v>
      </c>
      <c r="C25522" t="s">
        <v>51045</v>
      </c>
      <c r="D25522" t="s">
        <v>51046</v>
      </c>
      <c r="E25522" s="7">
        <v>3.5350000000000001</v>
      </c>
      <c r="F25522" s="7">
        <v>69.709000000000003</v>
      </c>
    </row>
    <row r="25523" spans="1:6" x14ac:dyDescent="0.2">
      <c r="A25523">
        <v>16</v>
      </c>
      <c r="B25523" s="4" t="s">
        <v>72336</v>
      </c>
      <c r="C25523" t="s">
        <v>51047</v>
      </c>
      <c r="D25523" t="s">
        <v>51048</v>
      </c>
      <c r="E25523" s="7">
        <v>3.5350000000000001</v>
      </c>
      <c r="F25523" s="7">
        <v>69.709000000000003</v>
      </c>
    </row>
    <row r="25524" spans="1:6" x14ac:dyDescent="0.2">
      <c r="A25524">
        <v>16</v>
      </c>
      <c r="B25524" s="4" t="s">
        <v>72336</v>
      </c>
      <c r="C25524" t="s">
        <v>51049</v>
      </c>
      <c r="D25524" t="s">
        <v>51050</v>
      </c>
      <c r="E25524" s="7">
        <v>3.5350000000000001</v>
      </c>
      <c r="F25524" s="7">
        <v>69.754000000000005</v>
      </c>
    </row>
    <row r="25525" spans="1:6" x14ac:dyDescent="0.2">
      <c r="A25525">
        <v>16</v>
      </c>
      <c r="B25525" s="4" t="s">
        <v>72336</v>
      </c>
      <c r="C25525" t="s">
        <v>51051</v>
      </c>
      <c r="D25525" t="s">
        <v>51052</v>
      </c>
      <c r="E25525" s="7">
        <v>3.5350000000000001</v>
      </c>
      <c r="F25525" s="7">
        <v>69.754000000000005</v>
      </c>
    </row>
    <row r="25526" spans="1:6" x14ac:dyDescent="0.2">
      <c r="A25526">
        <v>16</v>
      </c>
      <c r="B25526" s="4" t="s">
        <v>72336</v>
      </c>
      <c r="C25526" t="s">
        <v>51053</v>
      </c>
      <c r="D25526" t="s">
        <v>51054</v>
      </c>
      <c r="E25526" s="7">
        <v>3.5350000000000001</v>
      </c>
      <c r="F25526" s="7">
        <v>69.754000000000005</v>
      </c>
    </row>
    <row r="25527" spans="1:6" x14ac:dyDescent="0.2">
      <c r="A25527">
        <v>16</v>
      </c>
      <c r="B25527" s="4" t="s">
        <v>72336</v>
      </c>
      <c r="C25527" t="s">
        <v>51055</v>
      </c>
      <c r="D25527" t="s">
        <v>51056</v>
      </c>
      <c r="E25527" s="7">
        <v>3.5350000000000001</v>
      </c>
      <c r="F25527" s="7">
        <v>69.754000000000005</v>
      </c>
    </row>
    <row r="25528" spans="1:6" x14ac:dyDescent="0.2">
      <c r="A25528">
        <v>16</v>
      </c>
      <c r="B25528" s="4" t="s">
        <v>72336</v>
      </c>
      <c r="C25528" t="s">
        <v>51057</v>
      </c>
      <c r="D25528" t="s">
        <v>51058</v>
      </c>
      <c r="E25528" s="7">
        <v>3.5350000000000001</v>
      </c>
      <c r="F25528" s="7">
        <v>69.754000000000005</v>
      </c>
    </row>
    <row r="25529" spans="1:6" x14ac:dyDescent="0.2">
      <c r="A25529">
        <v>16</v>
      </c>
      <c r="B25529" s="4" t="s">
        <v>72336</v>
      </c>
      <c r="C25529" t="s">
        <v>51059</v>
      </c>
      <c r="D25529" t="s">
        <v>51060</v>
      </c>
      <c r="E25529" s="7">
        <v>3.5350000000000001</v>
      </c>
      <c r="F25529" s="7">
        <v>69.798000000000002</v>
      </c>
    </row>
    <row r="25530" spans="1:6" x14ac:dyDescent="0.2">
      <c r="A25530">
        <v>16</v>
      </c>
      <c r="B25530" s="4" t="s">
        <v>72336</v>
      </c>
      <c r="C25530" t="s">
        <v>51061</v>
      </c>
      <c r="D25530" t="s">
        <v>51062</v>
      </c>
      <c r="E25530" s="7">
        <v>3.5350000000000001</v>
      </c>
      <c r="F25530" s="7">
        <v>69.798000000000002</v>
      </c>
    </row>
    <row r="25531" spans="1:6" x14ac:dyDescent="0.2">
      <c r="A25531">
        <v>16</v>
      </c>
      <c r="B25531" s="4" t="s">
        <v>72336</v>
      </c>
      <c r="C25531" t="s">
        <v>51063</v>
      </c>
      <c r="D25531" t="s">
        <v>51064</v>
      </c>
      <c r="E25531" s="7">
        <v>3.5350000000000001</v>
      </c>
      <c r="F25531" s="7">
        <v>69.843000000000004</v>
      </c>
    </row>
    <row r="25532" spans="1:6" x14ac:dyDescent="0.2">
      <c r="A25532">
        <v>16</v>
      </c>
      <c r="B25532" s="4" t="s">
        <v>72336</v>
      </c>
      <c r="C25532" t="s">
        <v>51065</v>
      </c>
      <c r="D25532" t="s">
        <v>51066</v>
      </c>
      <c r="E25532" s="7">
        <v>3.5350000000000001</v>
      </c>
      <c r="F25532" s="7">
        <v>69.888000000000005</v>
      </c>
    </row>
    <row r="25533" spans="1:6" x14ac:dyDescent="0.2">
      <c r="A25533">
        <v>16</v>
      </c>
      <c r="B25533" s="4" t="s">
        <v>72336</v>
      </c>
      <c r="C25533" t="s">
        <v>51067</v>
      </c>
      <c r="D25533" t="s">
        <v>51068</v>
      </c>
      <c r="E25533" s="7">
        <v>3.5350000000000001</v>
      </c>
      <c r="F25533" s="7">
        <v>69.933000000000007</v>
      </c>
    </row>
    <row r="25534" spans="1:6" x14ac:dyDescent="0.2">
      <c r="A25534">
        <v>16</v>
      </c>
      <c r="B25534" s="4" t="s">
        <v>72336</v>
      </c>
      <c r="C25534" t="s">
        <v>51069</v>
      </c>
      <c r="D25534" t="s">
        <v>51070</v>
      </c>
      <c r="E25534" s="7">
        <v>3.5350000000000001</v>
      </c>
      <c r="F25534" s="7">
        <v>69.977999999999994</v>
      </c>
    </row>
    <row r="25535" spans="1:6" x14ac:dyDescent="0.2">
      <c r="A25535">
        <v>16</v>
      </c>
      <c r="B25535" s="4" t="s">
        <v>72336</v>
      </c>
      <c r="C25535" t="s">
        <v>51071</v>
      </c>
      <c r="D25535" t="s">
        <v>51072</v>
      </c>
      <c r="E25535" s="7">
        <v>3.5350000000000001</v>
      </c>
      <c r="F25535" s="7">
        <v>69.977999999999994</v>
      </c>
    </row>
    <row r="25536" spans="1:6" x14ac:dyDescent="0.2">
      <c r="A25536">
        <v>16</v>
      </c>
      <c r="B25536" s="4" t="s">
        <v>72336</v>
      </c>
      <c r="C25536" t="s">
        <v>51073</v>
      </c>
      <c r="D25536" t="s">
        <v>51074</v>
      </c>
      <c r="E25536" s="7">
        <v>3.5350000000000001</v>
      </c>
      <c r="F25536" s="7">
        <v>69.977999999999994</v>
      </c>
    </row>
    <row r="25537" spans="1:6" x14ac:dyDescent="0.2">
      <c r="A25537">
        <v>16</v>
      </c>
      <c r="B25537" s="4" t="s">
        <v>72336</v>
      </c>
      <c r="C25537" t="s">
        <v>51075</v>
      </c>
      <c r="D25537" t="s">
        <v>51076</v>
      </c>
      <c r="E25537" s="7">
        <v>3.5350000000000001</v>
      </c>
      <c r="F25537" s="7">
        <v>69.977999999999994</v>
      </c>
    </row>
    <row r="25538" spans="1:6" x14ac:dyDescent="0.2">
      <c r="A25538">
        <v>16</v>
      </c>
      <c r="B25538" s="4" t="s">
        <v>72336</v>
      </c>
      <c r="C25538" t="s">
        <v>51077</v>
      </c>
      <c r="D25538" t="s">
        <v>51078</v>
      </c>
      <c r="E25538" s="7">
        <v>3.5350000000000001</v>
      </c>
      <c r="F25538" s="7">
        <v>69.977999999999994</v>
      </c>
    </row>
    <row r="25539" spans="1:6" x14ac:dyDescent="0.2">
      <c r="A25539">
        <v>16</v>
      </c>
      <c r="B25539" s="4" t="s">
        <v>72336</v>
      </c>
      <c r="C25539" t="s">
        <v>51079</v>
      </c>
      <c r="D25539" t="s">
        <v>51080</v>
      </c>
      <c r="E25539" s="7">
        <v>3.5350000000000001</v>
      </c>
      <c r="F25539" s="7">
        <v>69.977999999999994</v>
      </c>
    </row>
    <row r="25540" spans="1:6" x14ac:dyDescent="0.2">
      <c r="A25540">
        <v>16</v>
      </c>
      <c r="B25540" s="4" t="s">
        <v>72336</v>
      </c>
      <c r="C25540" t="s">
        <v>51081</v>
      </c>
      <c r="D25540" t="s">
        <v>51082</v>
      </c>
      <c r="E25540" s="7">
        <v>3.5350000000000001</v>
      </c>
      <c r="F25540" s="7">
        <v>70.022999999999996</v>
      </c>
    </row>
    <row r="25541" spans="1:6" x14ac:dyDescent="0.2">
      <c r="A25541">
        <v>16</v>
      </c>
      <c r="B25541" s="4" t="s">
        <v>72336</v>
      </c>
      <c r="C25541" t="s">
        <v>51083</v>
      </c>
      <c r="D25541" t="s">
        <v>51084</v>
      </c>
      <c r="E25541" s="7">
        <v>3.5350000000000001</v>
      </c>
      <c r="F25541" s="7">
        <v>70.067999999999998</v>
      </c>
    </row>
    <row r="25542" spans="1:6" x14ac:dyDescent="0.2">
      <c r="A25542">
        <v>16</v>
      </c>
      <c r="B25542" s="4" t="s">
        <v>72336</v>
      </c>
      <c r="C25542" t="s">
        <v>51085</v>
      </c>
      <c r="D25542" t="s">
        <v>51086</v>
      </c>
      <c r="E25542" s="7">
        <v>3.5350000000000001</v>
      </c>
      <c r="F25542" s="7">
        <v>70.067999999999998</v>
      </c>
    </row>
    <row r="25543" spans="1:6" x14ac:dyDescent="0.2">
      <c r="A25543">
        <v>16</v>
      </c>
      <c r="B25543" s="4" t="s">
        <v>72336</v>
      </c>
      <c r="C25543" t="s">
        <v>51087</v>
      </c>
      <c r="D25543" t="s">
        <v>51088</v>
      </c>
      <c r="E25543" s="7">
        <v>3.58</v>
      </c>
      <c r="F25543" s="7">
        <v>70.067999999999998</v>
      </c>
    </row>
    <row r="25544" spans="1:6" x14ac:dyDescent="0.2">
      <c r="A25544">
        <v>16</v>
      </c>
      <c r="B25544" s="4" t="s">
        <v>72336</v>
      </c>
      <c r="C25544" t="s">
        <v>51089</v>
      </c>
      <c r="D25544" t="s">
        <v>51090</v>
      </c>
      <c r="E25544" s="7">
        <v>3.58</v>
      </c>
      <c r="F25544" s="7">
        <v>70.067999999999998</v>
      </c>
    </row>
    <row r="25545" spans="1:6" x14ac:dyDescent="0.2">
      <c r="A25545">
        <v>16</v>
      </c>
      <c r="B25545" s="4" t="s">
        <v>72336</v>
      </c>
      <c r="C25545" t="s">
        <v>51091</v>
      </c>
      <c r="D25545" t="s">
        <v>51092</v>
      </c>
      <c r="E25545" s="7">
        <v>3.58</v>
      </c>
      <c r="F25545" s="7">
        <v>70.067999999999998</v>
      </c>
    </row>
    <row r="25546" spans="1:6" x14ac:dyDescent="0.2">
      <c r="A25546">
        <v>16</v>
      </c>
      <c r="B25546" s="4" t="s">
        <v>72336</v>
      </c>
      <c r="C25546" t="s">
        <v>51093</v>
      </c>
      <c r="D25546" t="s">
        <v>51094</v>
      </c>
      <c r="E25546" s="7">
        <v>3.625</v>
      </c>
      <c r="F25546" s="7">
        <v>70.067999999999998</v>
      </c>
    </row>
    <row r="25547" spans="1:6" x14ac:dyDescent="0.2">
      <c r="A25547">
        <v>16</v>
      </c>
      <c r="B25547" s="4" t="s">
        <v>72336</v>
      </c>
      <c r="C25547" t="s">
        <v>51095</v>
      </c>
      <c r="D25547" t="s">
        <v>51096</v>
      </c>
      <c r="E25547" s="7">
        <v>3.7149999999999999</v>
      </c>
      <c r="F25547" s="7">
        <v>70.111999999999995</v>
      </c>
    </row>
    <row r="25548" spans="1:6" x14ac:dyDescent="0.2">
      <c r="A25548">
        <v>16</v>
      </c>
      <c r="B25548" s="4" t="s">
        <v>72336</v>
      </c>
      <c r="C25548" t="s">
        <v>51097</v>
      </c>
      <c r="D25548" t="s">
        <v>51098</v>
      </c>
      <c r="E25548" s="7">
        <v>4.03</v>
      </c>
      <c r="F25548" s="7">
        <v>70.111999999999995</v>
      </c>
    </row>
    <row r="25549" spans="1:6" x14ac:dyDescent="0.2">
      <c r="A25549">
        <v>16</v>
      </c>
      <c r="B25549" s="4" t="s">
        <v>72336</v>
      </c>
      <c r="C25549" t="s">
        <v>51099</v>
      </c>
      <c r="D25549" t="s">
        <v>51100</v>
      </c>
      <c r="E25549" s="7">
        <v>4.2990000000000004</v>
      </c>
      <c r="F25549" s="7">
        <v>70.156999999999996</v>
      </c>
    </row>
    <row r="25550" spans="1:6" x14ac:dyDescent="0.2">
      <c r="A25550">
        <v>16</v>
      </c>
      <c r="B25550" s="4" t="s">
        <v>72336</v>
      </c>
      <c r="C25550" t="s">
        <v>51101</v>
      </c>
      <c r="D25550" t="s">
        <v>51102</v>
      </c>
      <c r="E25550" s="7">
        <v>4.931</v>
      </c>
      <c r="F25550" s="7">
        <v>70.156999999999996</v>
      </c>
    </row>
    <row r="25551" spans="1:6" x14ac:dyDescent="0.2">
      <c r="A25551">
        <v>16</v>
      </c>
      <c r="B25551" s="4" t="s">
        <v>72336</v>
      </c>
      <c r="C25551" t="s">
        <v>51103</v>
      </c>
      <c r="D25551" t="s">
        <v>51104</v>
      </c>
      <c r="E25551" s="7">
        <v>5.6079999999999997</v>
      </c>
      <c r="F25551" s="7">
        <v>70.201999999999998</v>
      </c>
    </row>
    <row r="25552" spans="1:6" x14ac:dyDescent="0.2">
      <c r="A25552">
        <v>16</v>
      </c>
      <c r="B25552" s="4" t="s">
        <v>72336</v>
      </c>
      <c r="C25552" t="s">
        <v>51105</v>
      </c>
      <c r="D25552" t="s">
        <v>51106</v>
      </c>
      <c r="E25552" s="7">
        <v>7.024</v>
      </c>
      <c r="F25552" s="7">
        <v>70.292000000000002</v>
      </c>
    </row>
    <row r="25553" spans="1:6" x14ac:dyDescent="0.2">
      <c r="A25553">
        <v>16</v>
      </c>
      <c r="B25553" s="4" t="s">
        <v>72336</v>
      </c>
      <c r="C25553" t="s">
        <v>51107</v>
      </c>
      <c r="D25553" t="s">
        <v>51108</v>
      </c>
      <c r="E25553" s="7">
        <v>7.1139999999999999</v>
      </c>
      <c r="F25553" s="7">
        <v>70.292000000000002</v>
      </c>
    </row>
    <row r="25554" spans="1:6" x14ac:dyDescent="0.2">
      <c r="A25554">
        <v>16</v>
      </c>
      <c r="B25554" s="4" t="s">
        <v>72336</v>
      </c>
      <c r="C25554" t="s">
        <v>51109</v>
      </c>
      <c r="D25554" t="s">
        <v>51110</v>
      </c>
      <c r="E25554" s="7">
        <v>7.1589999999999998</v>
      </c>
      <c r="F25554" s="7">
        <v>70.337000000000003</v>
      </c>
    </row>
    <row r="25555" spans="1:6" x14ac:dyDescent="0.2">
      <c r="A25555">
        <v>16</v>
      </c>
      <c r="B25555" s="4" t="s">
        <v>72336</v>
      </c>
      <c r="C25555" t="s">
        <v>51111</v>
      </c>
      <c r="D25555" t="s">
        <v>51112</v>
      </c>
      <c r="E25555" s="7">
        <v>7.931</v>
      </c>
      <c r="F25555" s="7">
        <v>70.337000000000003</v>
      </c>
    </row>
    <row r="25556" spans="1:6" x14ac:dyDescent="0.2">
      <c r="A25556">
        <v>16</v>
      </c>
      <c r="B25556" s="4" t="s">
        <v>72336</v>
      </c>
      <c r="C25556" t="s">
        <v>51113</v>
      </c>
      <c r="D25556" t="s">
        <v>51114</v>
      </c>
      <c r="E25556" s="7">
        <v>9.4849999999999994</v>
      </c>
      <c r="F25556" s="7">
        <v>70.382000000000005</v>
      </c>
    </row>
    <row r="25557" spans="1:6" x14ac:dyDescent="0.2">
      <c r="A25557">
        <v>16</v>
      </c>
      <c r="B25557" s="4" t="s">
        <v>72336</v>
      </c>
      <c r="C25557" t="s">
        <v>51115</v>
      </c>
      <c r="D25557" t="s">
        <v>51116</v>
      </c>
      <c r="E25557" s="7">
        <v>12.741</v>
      </c>
      <c r="F25557" s="7">
        <v>70.382000000000005</v>
      </c>
    </row>
    <row r="25558" spans="1:6" x14ac:dyDescent="0.2">
      <c r="A25558">
        <v>16</v>
      </c>
      <c r="B25558" s="4" t="s">
        <v>72336</v>
      </c>
      <c r="C25558" t="s">
        <v>51117</v>
      </c>
      <c r="D25558" t="s">
        <v>51118</v>
      </c>
      <c r="E25558" s="7">
        <v>12.965999999999999</v>
      </c>
      <c r="F25558" s="7">
        <v>70.382000000000005</v>
      </c>
    </row>
    <row r="25559" spans="1:6" x14ac:dyDescent="0.2">
      <c r="A25559">
        <v>16</v>
      </c>
      <c r="B25559" s="4" t="s">
        <v>72336</v>
      </c>
      <c r="C25559" t="s">
        <v>51119</v>
      </c>
      <c r="D25559" t="s">
        <v>51120</v>
      </c>
      <c r="E25559" s="7">
        <v>15.412000000000001</v>
      </c>
      <c r="F25559" s="7">
        <v>70.382000000000005</v>
      </c>
    </row>
    <row r="25560" spans="1:6" x14ac:dyDescent="0.2">
      <c r="A25560">
        <v>16</v>
      </c>
      <c r="B25560" s="4" t="s">
        <v>72336</v>
      </c>
      <c r="C25560" t="s">
        <v>51121</v>
      </c>
      <c r="D25560" t="s">
        <v>51122</v>
      </c>
      <c r="E25560" s="7">
        <v>19.54</v>
      </c>
      <c r="F25560" s="7">
        <v>70.382000000000005</v>
      </c>
    </row>
    <row r="25561" spans="1:6" x14ac:dyDescent="0.2">
      <c r="A25561">
        <v>16</v>
      </c>
      <c r="B25561" s="4" t="s">
        <v>72336</v>
      </c>
      <c r="C25561" t="s">
        <v>51123</v>
      </c>
      <c r="D25561" t="s">
        <v>51124</v>
      </c>
      <c r="E25561" s="7">
        <v>21.094000000000001</v>
      </c>
      <c r="F25561" s="7">
        <v>70.382000000000005</v>
      </c>
    </row>
    <row r="25562" spans="1:6" x14ac:dyDescent="0.2">
      <c r="A25562">
        <v>16</v>
      </c>
      <c r="B25562" s="4" t="s">
        <v>72336</v>
      </c>
      <c r="C25562" t="s">
        <v>51125</v>
      </c>
      <c r="D25562" t="s">
        <v>51126</v>
      </c>
      <c r="E25562" s="7">
        <v>22.789000000000001</v>
      </c>
      <c r="F25562" s="7">
        <v>70.427000000000007</v>
      </c>
    </row>
    <row r="25563" spans="1:6" x14ac:dyDescent="0.2">
      <c r="A25563">
        <v>16</v>
      </c>
      <c r="B25563" s="4" t="s">
        <v>72336</v>
      </c>
      <c r="C25563" t="s">
        <v>51127</v>
      </c>
      <c r="D25563" t="s">
        <v>51128</v>
      </c>
      <c r="E25563" s="7">
        <v>23.881</v>
      </c>
      <c r="F25563" s="7">
        <v>70.471000000000004</v>
      </c>
    </row>
    <row r="25564" spans="1:6" x14ac:dyDescent="0.2">
      <c r="A25564">
        <v>16</v>
      </c>
      <c r="B25564" s="4" t="s">
        <v>72336</v>
      </c>
      <c r="C25564" t="s">
        <v>51129</v>
      </c>
      <c r="D25564" t="s">
        <v>51130</v>
      </c>
      <c r="E25564" s="7">
        <v>26.896999999999998</v>
      </c>
      <c r="F25564" s="7">
        <v>70.471000000000004</v>
      </c>
    </row>
    <row r="25565" spans="1:6" x14ac:dyDescent="0.2">
      <c r="A25565">
        <v>16</v>
      </c>
      <c r="B25565" s="4" t="s">
        <v>72336</v>
      </c>
      <c r="C25565" t="s">
        <v>51131</v>
      </c>
      <c r="D25565" t="s">
        <v>51132</v>
      </c>
      <c r="E25565" s="7">
        <v>34.548000000000002</v>
      </c>
      <c r="F25565" s="7">
        <v>70.471000000000004</v>
      </c>
    </row>
    <row r="25566" spans="1:6" x14ac:dyDescent="0.2">
      <c r="A25566">
        <v>16</v>
      </c>
      <c r="B25566" s="4" t="s">
        <v>72336</v>
      </c>
      <c r="C25566" t="s">
        <v>51133</v>
      </c>
      <c r="D25566" t="s">
        <v>51134</v>
      </c>
      <c r="E25566" s="7">
        <v>36.813000000000002</v>
      </c>
      <c r="F25566" s="7">
        <v>70.471000000000004</v>
      </c>
    </row>
    <row r="25567" spans="1:6" x14ac:dyDescent="0.2">
      <c r="A25567">
        <v>16</v>
      </c>
      <c r="B25567" s="4" t="s">
        <v>72336</v>
      </c>
      <c r="C25567" t="s">
        <v>51135</v>
      </c>
      <c r="D25567" t="s">
        <v>51136</v>
      </c>
      <c r="E25567" s="7">
        <v>39.552</v>
      </c>
      <c r="F25567" s="7">
        <v>70.471000000000004</v>
      </c>
    </row>
    <row r="25568" spans="1:6" x14ac:dyDescent="0.2">
      <c r="A25568">
        <v>16</v>
      </c>
      <c r="B25568" s="4" t="s">
        <v>72336</v>
      </c>
      <c r="C25568" t="s">
        <v>51137</v>
      </c>
      <c r="D25568" t="s">
        <v>51138</v>
      </c>
      <c r="E25568" s="7">
        <v>42.244</v>
      </c>
      <c r="F25568" s="7">
        <v>70.471000000000004</v>
      </c>
    </row>
    <row r="25569" spans="1:6" x14ac:dyDescent="0.2">
      <c r="A25569">
        <v>16</v>
      </c>
      <c r="B25569" s="4" t="s">
        <v>72336</v>
      </c>
      <c r="C25569" t="s">
        <v>51139</v>
      </c>
      <c r="D25569" t="s">
        <v>51140</v>
      </c>
      <c r="E25569" s="7">
        <v>43.156999999999996</v>
      </c>
      <c r="F25569" s="7">
        <v>70.471000000000004</v>
      </c>
    </row>
    <row r="25570" spans="1:6" x14ac:dyDescent="0.2">
      <c r="A25570">
        <v>16</v>
      </c>
      <c r="B25570" s="4" t="s">
        <v>72336</v>
      </c>
      <c r="C25570" t="s">
        <v>51141</v>
      </c>
      <c r="D25570" t="s">
        <v>51142</v>
      </c>
      <c r="E25570" s="7">
        <v>46.521000000000001</v>
      </c>
      <c r="F25570" s="7">
        <v>70.471000000000004</v>
      </c>
    </row>
    <row r="25571" spans="1:6" x14ac:dyDescent="0.2">
      <c r="A25571">
        <v>16</v>
      </c>
      <c r="B25571" s="4" t="s">
        <v>72336</v>
      </c>
      <c r="C25571" t="s">
        <v>51143</v>
      </c>
      <c r="D25571" t="s">
        <v>51144</v>
      </c>
      <c r="E25571" s="7">
        <v>52.435000000000002</v>
      </c>
      <c r="F25571" s="7">
        <v>70.471000000000004</v>
      </c>
    </row>
    <row r="25572" spans="1:6" x14ac:dyDescent="0.2">
      <c r="A25572">
        <v>16</v>
      </c>
      <c r="B25572" s="4" t="s">
        <v>72336</v>
      </c>
      <c r="C25572" t="s">
        <v>51145</v>
      </c>
      <c r="D25572" t="s">
        <v>51146</v>
      </c>
      <c r="E25572" s="7">
        <v>52.802</v>
      </c>
      <c r="F25572" s="7">
        <v>70.566999999999993</v>
      </c>
    </row>
    <row r="25573" spans="1:6" x14ac:dyDescent="0.2">
      <c r="A25573">
        <v>16</v>
      </c>
      <c r="B25573" s="4" t="s">
        <v>72336</v>
      </c>
      <c r="C25573" t="s">
        <v>51147</v>
      </c>
      <c r="D25573" t="s">
        <v>51148</v>
      </c>
      <c r="E25573" s="7">
        <v>53.206000000000003</v>
      </c>
      <c r="F25573" s="7">
        <v>70.772999999999996</v>
      </c>
    </row>
    <row r="25574" spans="1:6" x14ac:dyDescent="0.2">
      <c r="A25574">
        <v>16</v>
      </c>
      <c r="B25574" s="4" t="s">
        <v>72336</v>
      </c>
      <c r="C25574" t="s">
        <v>51149</v>
      </c>
      <c r="D25574" t="s">
        <v>51150</v>
      </c>
      <c r="E25574" s="7">
        <v>53.206000000000003</v>
      </c>
      <c r="F25574" s="7">
        <v>70.772999999999996</v>
      </c>
    </row>
    <row r="25575" spans="1:6" x14ac:dyDescent="0.2">
      <c r="A25575">
        <v>16</v>
      </c>
      <c r="B25575" s="4" t="s">
        <v>72336</v>
      </c>
      <c r="C25575" t="s">
        <v>51151</v>
      </c>
      <c r="D25575" t="s">
        <v>51152</v>
      </c>
      <c r="E25575" s="7">
        <v>53.371000000000002</v>
      </c>
      <c r="F25575" s="7">
        <v>70.828000000000003</v>
      </c>
    </row>
    <row r="25576" spans="1:6" x14ac:dyDescent="0.2">
      <c r="A25576">
        <v>16</v>
      </c>
      <c r="B25576" s="4" t="s">
        <v>72336</v>
      </c>
      <c r="C25576" t="s">
        <v>51153</v>
      </c>
      <c r="D25576" t="s">
        <v>51154</v>
      </c>
      <c r="E25576" s="7">
        <v>53.677</v>
      </c>
      <c r="F25576" s="7">
        <v>70.828000000000003</v>
      </c>
    </row>
    <row r="25577" spans="1:6" x14ac:dyDescent="0.2">
      <c r="A25577">
        <v>16</v>
      </c>
      <c r="B25577" s="4" t="s">
        <v>72336</v>
      </c>
      <c r="C25577" t="s">
        <v>51155</v>
      </c>
      <c r="D25577" t="s">
        <v>51156</v>
      </c>
      <c r="E25577" s="7">
        <v>54.518000000000001</v>
      </c>
      <c r="F25577" s="7">
        <v>71.37</v>
      </c>
    </row>
    <row r="25578" spans="1:6" x14ac:dyDescent="0.2">
      <c r="A25578">
        <v>17</v>
      </c>
      <c r="B25578" s="4" t="s">
        <v>72337</v>
      </c>
      <c r="C25578" t="s">
        <v>51157</v>
      </c>
      <c r="D25578" t="s">
        <v>51158</v>
      </c>
      <c r="E25578" s="7">
        <v>0</v>
      </c>
      <c r="F25578" s="7">
        <v>0</v>
      </c>
    </row>
    <row r="25579" spans="1:6" x14ac:dyDescent="0.2">
      <c r="A25579">
        <v>17</v>
      </c>
      <c r="B25579" s="4" t="s">
        <v>72337</v>
      </c>
      <c r="C25579" t="s">
        <v>51159</v>
      </c>
      <c r="D25579" t="s">
        <v>51160</v>
      </c>
      <c r="E25579" s="7">
        <v>0</v>
      </c>
      <c r="F25579" s="7">
        <v>9.7000000000008399E-2</v>
      </c>
    </row>
    <row r="25580" spans="1:6" x14ac:dyDescent="0.2">
      <c r="A25580">
        <v>17</v>
      </c>
      <c r="B25580" s="4" t="s">
        <v>72337</v>
      </c>
      <c r="C25580" t="s">
        <v>51161</v>
      </c>
      <c r="D25580" t="s">
        <v>51162</v>
      </c>
      <c r="E25580" s="7">
        <v>0.21200000000000299</v>
      </c>
      <c r="F25580" s="7">
        <v>0.71500000000000297</v>
      </c>
    </row>
    <row r="25581" spans="1:6" x14ac:dyDescent="0.2">
      <c r="A25581">
        <v>17</v>
      </c>
      <c r="B25581" s="4" t="s">
        <v>72337</v>
      </c>
      <c r="C25581" t="s">
        <v>51163</v>
      </c>
      <c r="D25581" t="s">
        <v>51164</v>
      </c>
      <c r="E25581" s="7">
        <v>0.28200000000000403</v>
      </c>
      <c r="F25581" s="7">
        <v>0.93400000000001204</v>
      </c>
    </row>
    <row r="25582" spans="1:6" x14ac:dyDescent="0.2">
      <c r="A25582">
        <v>17</v>
      </c>
      <c r="B25582" s="4" t="s">
        <v>72337</v>
      </c>
      <c r="C25582" t="s">
        <v>51165</v>
      </c>
      <c r="D25582" t="s">
        <v>51166</v>
      </c>
      <c r="E25582" s="7">
        <v>0.34100000000000102</v>
      </c>
      <c r="F25582" s="7">
        <v>1.1180000000000101</v>
      </c>
    </row>
    <row r="25583" spans="1:6" x14ac:dyDescent="0.2">
      <c r="A25583">
        <v>17</v>
      </c>
      <c r="B25583" s="4" t="s">
        <v>72337</v>
      </c>
      <c r="C25583" t="s">
        <v>51167</v>
      </c>
      <c r="D25583" t="s">
        <v>51168</v>
      </c>
      <c r="E25583" s="7">
        <v>0.39000000000000101</v>
      </c>
      <c r="F25583" s="7">
        <v>1.2210000000000001</v>
      </c>
    </row>
    <row r="25584" spans="1:6" x14ac:dyDescent="0.2">
      <c r="A25584">
        <v>17</v>
      </c>
      <c r="B25584" s="4" t="s">
        <v>72337</v>
      </c>
      <c r="C25584" t="s">
        <v>51169</v>
      </c>
      <c r="D25584" t="s">
        <v>51170</v>
      </c>
      <c r="E25584" s="7">
        <v>0.39000000000000101</v>
      </c>
      <c r="F25584" s="7">
        <v>1.2210000000000001</v>
      </c>
    </row>
    <row r="25585" spans="1:6" x14ac:dyDescent="0.2">
      <c r="A25585">
        <v>17</v>
      </c>
      <c r="B25585" s="4" t="s">
        <v>72337</v>
      </c>
      <c r="C25585" t="s">
        <v>51171</v>
      </c>
      <c r="D25585" t="s">
        <v>51172</v>
      </c>
      <c r="E25585" s="7">
        <v>0.39000000000000101</v>
      </c>
      <c r="F25585" s="7">
        <v>1.2210000000000001</v>
      </c>
    </row>
    <row r="25586" spans="1:6" x14ac:dyDescent="0.2">
      <c r="A25586">
        <v>17</v>
      </c>
      <c r="B25586" s="4" t="s">
        <v>72337</v>
      </c>
      <c r="C25586" t="s">
        <v>51173</v>
      </c>
      <c r="D25586" t="s">
        <v>51174</v>
      </c>
      <c r="E25586" s="7">
        <v>0.438000000000002</v>
      </c>
      <c r="F25586" s="7">
        <v>1.2210000000000001</v>
      </c>
    </row>
    <row r="25587" spans="1:6" x14ac:dyDescent="0.2">
      <c r="A25587">
        <v>17</v>
      </c>
      <c r="B25587" s="4" t="s">
        <v>72337</v>
      </c>
      <c r="C25587" t="s">
        <v>51175</v>
      </c>
      <c r="D25587" t="s">
        <v>51176</v>
      </c>
      <c r="E25587" s="7">
        <v>0.438000000000002</v>
      </c>
      <c r="F25587" s="7">
        <v>1.2210000000000001</v>
      </c>
    </row>
    <row r="25588" spans="1:6" x14ac:dyDescent="0.2">
      <c r="A25588">
        <v>17</v>
      </c>
      <c r="B25588" s="4" t="s">
        <v>72337</v>
      </c>
      <c r="C25588" t="s">
        <v>51177</v>
      </c>
      <c r="D25588" t="s">
        <v>51178</v>
      </c>
      <c r="E25588" s="7">
        <v>0.438000000000002</v>
      </c>
      <c r="F25588" s="7">
        <v>1.2210000000000001</v>
      </c>
    </row>
    <row r="25589" spans="1:6" x14ac:dyDescent="0.2">
      <c r="A25589">
        <v>17</v>
      </c>
      <c r="B25589" s="4" t="s">
        <v>72337</v>
      </c>
      <c r="C25589" t="s">
        <v>51179</v>
      </c>
      <c r="D25589" t="s">
        <v>51180</v>
      </c>
      <c r="E25589" s="7">
        <v>0.438000000000002</v>
      </c>
      <c r="F25589" s="7">
        <v>1.3170000000000099</v>
      </c>
    </row>
    <row r="25590" spans="1:6" x14ac:dyDescent="0.2">
      <c r="A25590">
        <v>17</v>
      </c>
      <c r="B25590" s="4" t="s">
        <v>72337</v>
      </c>
      <c r="C25590" t="s">
        <v>51181</v>
      </c>
      <c r="D25590" t="s">
        <v>51182</v>
      </c>
      <c r="E25590" s="7">
        <v>0.438000000000002</v>
      </c>
      <c r="F25590" s="7">
        <v>1.3170000000000099</v>
      </c>
    </row>
    <row r="25591" spans="1:6" x14ac:dyDescent="0.2">
      <c r="A25591">
        <v>17</v>
      </c>
      <c r="B25591" s="4" t="s">
        <v>72337</v>
      </c>
      <c r="C25591" t="s">
        <v>51183</v>
      </c>
      <c r="D25591" t="s">
        <v>51184</v>
      </c>
      <c r="E25591" s="7">
        <v>0.438000000000002</v>
      </c>
      <c r="F25591" s="7">
        <v>1.3170000000000099</v>
      </c>
    </row>
    <row r="25592" spans="1:6" x14ac:dyDescent="0.2">
      <c r="A25592">
        <v>17</v>
      </c>
      <c r="B25592" s="4" t="s">
        <v>72337</v>
      </c>
      <c r="C25592" t="s">
        <v>51185</v>
      </c>
      <c r="D25592" t="s">
        <v>51186</v>
      </c>
      <c r="E25592" s="7">
        <v>0.438000000000002</v>
      </c>
      <c r="F25592" s="7">
        <v>1.3170000000000099</v>
      </c>
    </row>
    <row r="25593" spans="1:6" x14ac:dyDescent="0.2">
      <c r="A25593">
        <v>17</v>
      </c>
      <c r="B25593" s="4" t="s">
        <v>72337</v>
      </c>
      <c r="C25593" t="s">
        <v>51187</v>
      </c>
      <c r="D25593" t="s">
        <v>51188</v>
      </c>
      <c r="E25593" s="7">
        <v>0.53200000000000403</v>
      </c>
      <c r="F25593" s="7">
        <v>1.6360000000000099</v>
      </c>
    </row>
    <row r="25594" spans="1:6" x14ac:dyDescent="0.2">
      <c r="A25594">
        <v>17</v>
      </c>
      <c r="B25594" s="4" t="s">
        <v>72337</v>
      </c>
      <c r="C25594" t="s">
        <v>51189</v>
      </c>
      <c r="D25594" t="s">
        <v>51190</v>
      </c>
      <c r="E25594" s="7">
        <v>0.53200000000000403</v>
      </c>
      <c r="F25594" s="7">
        <v>1.8180000000000101</v>
      </c>
    </row>
    <row r="25595" spans="1:6" x14ac:dyDescent="0.2">
      <c r="A25595">
        <v>17</v>
      </c>
      <c r="B25595" s="4" t="s">
        <v>72337</v>
      </c>
      <c r="C25595" t="s">
        <v>51191</v>
      </c>
      <c r="D25595" t="s">
        <v>51192</v>
      </c>
      <c r="E25595" s="7">
        <v>0.53200000000000403</v>
      </c>
      <c r="F25595" s="7">
        <v>1.8180000000000101</v>
      </c>
    </row>
    <row r="25596" spans="1:6" x14ac:dyDescent="0.2">
      <c r="A25596">
        <v>17</v>
      </c>
      <c r="B25596" s="4" t="s">
        <v>72337</v>
      </c>
      <c r="C25596" t="s">
        <v>51193</v>
      </c>
      <c r="D25596" t="s">
        <v>51194</v>
      </c>
      <c r="E25596" s="7">
        <v>0.53200000000000403</v>
      </c>
      <c r="F25596" s="7">
        <v>1.8180000000000101</v>
      </c>
    </row>
    <row r="25597" spans="1:6" x14ac:dyDescent="0.2">
      <c r="A25597">
        <v>17</v>
      </c>
      <c r="B25597" s="4" t="s">
        <v>72337</v>
      </c>
      <c r="C25597" t="s">
        <v>51195</v>
      </c>
      <c r="D25597" t="s">
        <v>51196</v>
      </c>
      <c r="E25597" s="7">
        <v>0.53200000000000403</v>
      </c>
      <c r="F25597" s="7">
        <v>1.8180000000000101</v>
      </c>
    </row>
    <row r="25598" spans="1:6" x14ac:dyDescent="0.2">
      <c r="A25598">
        <v>17</v>
      </c>
      <c r="B25598" s="4" t="s">
        <v>72337</v>
      </c>
      <c r="C25598" t="s">
        <v>51197</v>
      </c>
      <c r="D25598" t="s">
        <v>51198</v>
      </c>
      <c r="E25598" s="7">
        <v>0.53200000000000403</v>
      </c>
      <c r="F25598" s="7">
        <v>2.1339999999999999</v>
      </c>
    </row>
    <row r="25599" spans="1:6" x14ac:dyDescent="0.2">
      <c r="A25599">
        <v>17</v>
      </c>
      <c r="B25599" s="4" t="s">
        <v>72337</v>
      </c>
      <c r="C25599" t="s">
        <v>51199</v>
      </c>
      <c r="D25599" t="s">
        <v>51200</v>
      </c>
      <c r="E25599" s="7">
        <v>0.53200000000000403</v>
      </c>
      <c r="F25599" s="7">
        <v>2.3600000000000101</v>
      </c>
    </row>
    <row r="25600" spans="1:6" x14ac:dyDescent="0.2">
      <c r="A25600">
        <v>17</v>
      </c>
      <c r="B25600" s="4" t="s">
        <v>72337</v>
      </c>
      <c r="C25600" t="s">
        <v>51201</v>
      </c>
      <c r="D25600" t="s">
        <v>51202</v>
      </c>
      <c r="E25600" s="7">
        <v>0.53200000000000403</v>
      </c>
      <c r="F25600" s="7">
        <v>2.4500000000000002</v>
      </c>
    </row>
    <row r="25601" spans="1:6" x14ac:dyDescent="0.2">
      <c r="A25601">
        <v>17</v>
      </c>
      <c r="B25601" s="4" t="s">
        <v>72337</v>
      </c>
      <c r="C25601" t="s">
        <v>51203</v>
      </c>
      <c r="D25601" t="s">
        <v>51204</v>
      </c>
      <c r="E25601" s="7">
        <v>0.53200000000000403</v>
      </c>
      <c r="F25601" s="7">
        <v>2.67500000000001</v>
      </c>
    </row>
    <row r="25602" spans="1:6" x14ac:dyDescent="0.2">
      <c r="A25602">
        <v>17</v>
      </c>
      <c r="B25602" s="4" t="s">
        <v>72337</v>
      </c>
      <c r="C25602" t="s">
        <v>51205</v>
      </c>
      <c r="D25602" t="s">
        <v>51206</v>
      </c>
      <c r="E25602" s="7">
        <v>0.53200000000000403</v>
      </c>
      <c r="F25602" s="7">
        <v>2.72000000000001</v>
      </c>
    </row>
    <row r="25603" spans="1:6" x14ac:dyDescent="0.2">
      <c r="A25603">
        <v>17</v>
      </c>
      <c r="B25603" s="4" t="s">
        <v>72337</v>
      </c>
      <c r="C25603" t="s">
        <v>51207</v>
      </c>
      <c r="D25603" t="s">
        <v>51208</v>
      </c>
      <c r="E25603" s="7">
        <v>0.53200000000000403</v>
      </c>
      <c r="F25603" s="7">
        <v>2.7650000000000001</v>
      </c>
    </row>
    <row r="25604" spans="1:6" x14ac:dyDescent="0.2">
      <c r="A25604">
        <v>17</v>
      </c>
      <c r="B25604" s="4" t="s">
        <v>72337</v>
      </c>
      <c r="C25604" t="s">
        <v>51209</v>
      </c>
      <c r="D25604" t="s">
        <v>51210</v>
      </c>
      <c r="E25604" s="7">
        <v>0.53200000000000403</v>
      </c>
      <c r="F25604" s="7">
        <v>4.0410000000000101</v>
      </c>
    </row>
    <row r="25605" spans="1:6" x14ac:dyDescent="0.2">
      <c r="A25605">
        <v>17</v>
      </c>
      <c r="B25605" s="4" t="s">
        <v>72337</v>
      </c>
      <c r="C25605" t="s">
        <v>51211</v>
      </c>
      <c r="D25605" t="s">
        <v>51212</v>
      </c>
      <c r="E25605" s="7">
        <v>0.53200000000000403</v>
      </c>
      <c r="F25605" s="7">
        <v>4.6289999999999996</v>
      </c>
    </row>
    <row r="25606" spans="1:6" x14ac:dyDescent="0.2">
      <c r="A25606">
        <v>17</v>
      </c>
      <c r="B25606" s="4" t="s">
        <v>72337</v>
      </c>
      <c r="C25606" t="s">
        <v>51213</v>
      </c>
      <c r="D25606" t="s">
        <v>51214</v>
      </c>
      <c r="E25606" s="7">
        <v>0.53200000000000403</v>
      </c>
      <c r="F25606" s="7">
        <v>4.6289999999999996</v>
      </c>
    </row>
    <row r="25607" spans="1:6" x14ac:dyDescent="0.2">
      <c r="A25607">
        <v>17</v>
      </c>
      <c r="B25607" s="4" t="s">
        <v>72337</v>
      </c>
      <c r="C25607" t="s">
        <v>51215</v>
      </c>
      <c r="D25607" t="s">
        <v>51216</v>
      </c>
      <c r="E25607" s="7">
        <v>0.53200000000000403</v>
      </c>
      <c r="F25607" s="7">
        <v>4.6289999999999996</v>
      </c>
    </row>
    <row r="25608" spans="1:6" x14ac:dyDescent="0.2">
      <c r="A25608">
        <v>17</v>
      </c>
      <c r="B25608" s="4" t="s">
        <v>72337</v>
      </c>
      <c r="C25608" t="s">
        <v>51217</v>
      </c>
      <c r="D25608" t="s">
        <v>51218</v>
      </c>
      <c r="E25608" s="7">
        <v>0.53200000000000403</v>
      </c>
      <c r="F25608" s="7">
        <v>4.8090000000000099</v>
      </c>
    </row>
    <row r="25609" spans="1:6" x14ac:dyDescent="0.2">
      <c r="A25609">
        <v>17</v>
      </c>
      <c r="B25609" s="4" t="s">
        <v>72337</v>
      </c>
      <c r="C25609" t="s">
        <v>51219</v>
      </c>
      <c r="D25609" t="s">
        <v>51220</v>
      </c>
      <c r="E25609" s="7">
        <v>0.53200000000000403</v>
      </c>
      <c r="F25609" s="7">
        <v>5.5770000000000097</v>
      </c>
    </row>
    <row r="25610" spans="1:6" x14ac:dyDescent="0.2">
      <c r="A25610">
        <v>17</v>
      </c>
      <c r="B25610" s="4" t="s">
        <v>72337</v>
      </c>
      <c r="C25610" t="s">
        <v>51221</v>
      </c>
      <c r="D25610" t="s">
        <v>51222</v>
      </c>
      <c r="E25610" s="7">
        <v>0.53200000000000403</v>
      </c>
      <c r="F25610" s="7">
        <v>5.6669999999999998</v>
      </c>
    </row>
    <row r="25611" spans="1:6" x14ac:dyDescent="0.2">
      <c r="A25611">
        <v>17</v>
      </c>
      <c r="B25611" s="4" t="s">
        <v>72337</v>
      </c>
      <c r="C25611" t="s">
        <v>51223</v>
      </c>
      <c r="D25611" t="s">
        <v>51224</v>
      </c>
      <c r="E25611" s="7">
        <v>0.53200000000000403</v>
      </c>
      <c r="F25611" s="7">
        <v>5.8010000000000002</v>
      </c>
    </row>
    <row r="25612" spans="1:6" x14ac:dyDescent="0.2">
      <c r="A25612">
        <v>17</v>
      </c>
      <c r="B25612" s="4" t="s">
        <v>72337</v>
      </c>
      <c r="C25612" t="s">
        <v>51225</v>
      </c>
      <c r="D25612" t="s">
        <v>51226</v>
      </c>
      <c r="E25612" s="7">
        <v>0.53200000000000403</v>
      </c>
      <c r="F25612" s="7">
        <v>5.9360000000000097</v>
      </c>
    </row>
    <row r="25613" spans="1:6" x14ac:dyDescent="0.2">
      <c r="A25613">
        <v>17</v>
      </c>
      <c r="B25613" s="4" t="s">
        <v>72337</v>
      </c>
      <c r="C25613" t="s">
        <v>51227</v>
      </c>
      <c r="D25613" t="s">
        <v>51228</v>
      </c>
      <c r="E25613" s="7">
        <v>0.53200000000000403</v>
      </c>
      <c r="F25613" s="7">
        <v>6.1609999999999996</v>
      </c>
    </row>
    <row r="25614" spans="1:6" x14ac:dyDescent="0.2">
      <c r="A25614">
        <v>17</v>
      </c>
      <c r="B25614" s="4" t="s">
        <v>72337</v>
      </c>
      <c r="C25614" t="s">
        <v>51229</v>
      </c>
      <c r="D25614" t="s">
        <v>51230</v>
      </c>
      <c r="E25614" s="7">
        <v>0.53200000000000403</v>
      </c>
      <c r="F25614" s="7">
        <v>6.1609999999999996</v>
      </c>
    </row>
    <row r="25615" spans="1:6" x14ac:dyDescent="0.2">
      <c r="A25615">
        <v>17</v>
      </c>
      <c r="B25615" s="4" t="s">
        <v>72337</v>
      </c>
      <c r="C25615" t="s">
        <v>51231</v>
      </c>
      <c r="D25615" t="s">
        <v>51232</v>
      </c>
      <c r="E25615" s="7">
        <v>0.53200000000000403</v>
      </c>
      <c r="F25615" s="7">
        <v>6.7930000000000099</v>
      </c>
    </row>
    <row r="25616" spans="1:6" x14ac:dyDescent="0.2">
      <c r="A25616">
        <v>17</v>
      </c>
      <c r="B25616" s="4" t="s">
        <v>72337</v>
      </c>
      <c r="C25616" t="s">
        <v>51233</v>
      </c>
      <c r="D25616" t="s">
        <v>51234</v>
      </c>
      <c r="E25616" s="7">
        <v>0.53200000000000403</v>
      </c>
      <c r="F25616" s="7">
        <v>6.8820000000000103</v>
      </c>
    </row>
    <row r="25617" spans="1:6" x14ac:dyDescent="0.2">
      <c r="A25617">
        <v>17</v>
      </c>
      <c r="B25617" s="4" t="s">
        <v>72337</v>
      </c>
      <c r="C25617" t="s">
        <v>51235</v>
      </c>
      <c r="D25617" t="s">
        <v>51236</v>
      </c>
      <c r="E25617" s="7">
        <v>0.57699999999999796</v>
      </c>
      <c r="F25617" s="7">
        <v>6.9270000000000103</v>
      </c>
    </row>
    <row r="25618" spans="1:6" x14ac:dyDescent="0.2">
      <c r="A25618">
        <v>17</v>
      </c>
      <c r="B25618" s="4" t="s">
        <v>72337</v>
      </c>
      <c r="C25618" t="s">
        <v>51237</v>
      </c>
      <c r="D25618" t="s">
        <v>51238</v>
      </c>
      <c r="E25618" s="7">
        <v>0.57699999999999796</v>
      </c>
      <c r="F25618" s="7">
        <v>6.9270000000000103</v>
      </c>
    </row>
    <row r="25619" spans="1:6" x14ac:dyDescent="0.2">
      <c r="A25619">
        <v>17</v>
      </c>
      <c r="B25619" s="4" t="s">
        <v>72337</v>
      </c>
      <c r="C25619" t="s">
        <v>51239</v>
      </c>
      <c r="D25619" t="s">
        <v>51240</v>
      </c>
      <c r="E25619" s="7">
        <v>0.57699999999999796</v>
      </c>
      <c r="F25619" s="7">
        <v>6.9270000000000103</v>
      </c>
    </row>
    <row r="25620" spans="1:6" x14ac:dyDescent="0.2">
      <c r="A25620">
        <v>17</v>
      </c>
      <c r="B25620" s="4" t="s">
        <v>72337</v>
      </c>
      <c r="C25620" t="s">
        <v>51241</v>
      </c>
      <c r="D25620" t="s">
        <v>51242</v>
      </c>
      <c r="E25620" s="7">
        <v>0.57699999999999796</v>
      </c>
      <c r="F25620" s="7">
        <v>7.10700000000001</v>
      </c>
    </row>
    <row r="25621" spans="1:6" x14ac:dyDescent="0.2">
      <c r="A25621">
        <v>17</v>
      </c>
      <c r="B25621" s="4" t="s">
        <v>72337</v>
      </c>
      <c r="C25621" t="s">
        <v>51243</v>
      </c>
      <c r="D25621" t="s">
        <v>51244</v>
      </c>
      <c r="E25621" s="7">
        <v>0.57699999999999796</v>
      </c>
      <c r="F25621" s="7">
        <v>7.1520000000000001</v>
      </c>
    </row>
    <row r="25622" spans="1:6" x14ac:dyDescent="0.2">
      <c r="A25622">
        <v>17</v>
      </c>
      <c r="B25622" s="4" t="s">
        <v>72337</v>
      </c>
      <c r="C25622" t="s">
        <v>51245</v>
      </c>
      <c r="D25622" t="s">
        <v>51246</v>
      </c>
      <c r="E25622" s="7">
        <v>0.57699999999999796</v>
      </c>
      <c r="F25622" s="7">
        <v>7.242</v>
      </c>
    </row>
    <row r="25623" spans="1:6" x14ac:dyDescent="0.2">
      <c r="A25623">
        <v>17</v>
      </c>
      <c r="B25623" s="4" t="s">
        <v>72337</v>
      </c>
      <c r="C25623" t="s">
        <v>51247</v>
      </c>
      <c r="D25623" t="s">
        <v>51248</v>
      </c>
      <c r="E25623" s="7">
        <v>0.57699999999999796</v>
      </c>
      <c r="F25623" s="7">
        <v>7.242</v>
      </c>
    </row>
    <row r="25624" spans="1:6" x14ac:dyDescent="0.2">
      <c r="A25624">
        <v>17</v>
      </c>
      <c r="B25624" s="4" t="s">
        <v>72337</v>
      </c>
      <c r="C25624" t="s">
        <v>51249</v>
      </c>
      <c r="D25624" t="s">
        <v>51250</v>
      </c>
      <c r="E25624" s="7">
        <v>0.57699999999999796</v>
      </c>
      <c r="F25624" s="7">
        <v>7.46600000000001</v>
      </c>
    </row>
    <row r="25625" spans="1:6" x14ac:dyDescent="0.2">
      <c r="A25625">
        <v>17</v>
      </c>
      <c r="B25625" s="4" t="s">
        <v>72337</v>
      </c>
      <c r="C25625" t="s">
        <v>51251</v>
      </c>
      <c r="D25625" t="s">
        <v>51252</v>
      </c>
      <c r="E25625" s="7">
        <v>0.57699999999999796</v>
      </c>
      <c r="F25625" s="7">
        <v>7.46600000000001</v>
      </c>
    </row>
    <row r="25626" spans="1:6" x14ac:dyDescent="0.2">
      <c r="A25626">
        <v>17</v>
      </c>
      <c r="B25626" s="4" t="s">
        <v>72337</v>
      </c>
      <c r="C25626" t="s">
        <v>51253</v>
      </c>
      <c r="D25626" t="s">
        <v>51254</v>
      </c>
      <c r="E25626" s="7">
        <v>0.57699999999999796</v>
      </c>
      <c r="F25626" s="7">
        <v>7.556</v>
      </c>
    </row>
    <row r="25627" spans="1:6" x14ac:dyDescent="0.2">
      <c r="A25627">
        <v>17</v>
      </c>
      <c r="B25627" s="4" t="s">
        <v>72337</v>
      </c>
      <c r="C25627" t="s">
        <v>51255</v>
      </c>
      <c r="D25627" t="s">
        <v>51256</v>
      </c>
      <c r="E25627" s="7">
        <v>0.57699999999999796</v>
      </c>
      <c r="F25627" s="7">
        <v>7.556</v>
      </c>
    </row>
    <row r="25628" spans="1:6" x14ac:dyDescent="0.2">
      <c r="A25628">
        <v>17</v>
      </c>
      <c r="B25628" s="4" t="s">
        <v>72337</v>
      </c>
      <c r="C25628" t="s">
        <v>51257</v>
      </c>
      <c r="D25628" t="s">
        <v>51258</v>
      </c>
      <c r="E25628" s="7">
        <v>0.57699999999999796</v>
      </c>
      <c r="F25628" s="7">
        <v>7.556</v>
      </c>
    </row>
    <row r="25629" spans="1:6" x14ac:dyDescent="0.2">
      <c r="A25629">
        <v>17</v>
      </c>
      <c r="B25629" s="4" t="s">
        <v>72337</v>
      </c>
      <c r="C25629" t="s">
        <v>51259</v>
      </c>
      <c r="D25629" t="s">
        <v>51260</v>
      </c>
      <c r="E25629" s="7">
        <v>0.57699999999999796</v>
      </c>
      <c r="F25629" s="7">
        <v>7.6460000000000097</v>
      </c>
    </row>
    <row r="25630" spans="1:6" x14ac:dyDescent="0.2">
      <c r="A25630">
        <v>17</v>
      </c>
      <c r="B25630" s="4" t="s">
        <v>72337</v>
      </c>
      <c r="C25630" t="s">
        <v>51261</v>
      </c>
      <c r="D25630" t="s">
        <v>51262</v>
      </c>
      <c r="E25630" s="7">
        <v>0.57699999999999796</v>
      </c>
      <c r="F25630" s="7">
        <v>8.7340000000000106</v>
      </c>
    </row>
    <row r="25631" spans="1:6" x14ac:dyDescent="0.2">
      <c r="A25631">
        <v>17</v>
      </c>
      <c r="B25631" s="4" t="s">
        <v>72337</v>
      </c>
      <c r="C25631" t="s">
        <v>51263</v>
      </c>
      <c r="D25631" t="s">
        <v>51264</v>
      </c>
      <c r="E25631" s="7">
        <v>0.57699999999999796</v>
      </c>
      <c r="F25631" s="7">
        <v>8.8240000000000105</v>
      </c>
    </row>
    <row r="25632" spans="1:6" x14ac:dyDescent="0.2">
      <c r="A25632">
        <v>17</v>
      </c>
      <c r="B25632" s="4" t="s">
        <v>72337</v>
      </c>
      <c r="C25632" t="s">
        <v>51265</v>
      </c>
      <c r="D25632" t="s">
        <v>51266</v>
      </c>
      <c r="E25632" s="7">
        <v>0.57699999999999796</v>
      </c>
      <c r="F25632" s="7">
        <v>8.9130000000000003</v>
      </c>
    </row>
    <row r="25633" spans="1:6" x14ac:dyDescent="0.2">
      <c r="A25633">
        <v>17</v>
      </c>
      <c r="B25633" s="4" t="s">
        <v>72337</v>
      </c>
      <c r="C25633" t="s">
        <v>51267</v>
      </c>
      <c r="D25633" t="s">
        <v>51268</v>
      </c>
      <c r="E25633" s="7">
        <v>0.57699999999999796</v>
      </c>
      <c r="F25633" s="7">
        <v>9.0030000000000108</v>
      </c>
    </row>
    <row r="25634" spans="1:6" x14ac:dyDescent="0.2">
      <c r="A25634">
        <v>17</v>
      </c>
      <c r="B25634" s="4" t="s">
        <v>72337</v>
      </c>
      <c r="C25634" t="s">
        <v>51269</v>
      </c>
      <c r="D25634" t="s">
        <v>51270</v>
      </c>
      <c r="E25634" s="7">
        <v>0.57699999999999796</v>
      </c>
      <c r="F25634" s="7">
        <v>9.093</v>
      </c>
    </row>
    <row r="25635" spans="1:6" x14ac:dyDescent="0.2">
      <c r="A25635">
        <v>17</v>
      </c>
      <c r="B25635" s="4" t="s">
        <v>72337</v>
      </c>
      <c r="C25635" t="s">
        <v>51271</v>
      </c>
      <c r="D25635" t="s">
        <v>51272</v>
      </c>
      <c r="E25635" s="7">
        <v>0.57699999999999796</v>
      </c>
      <c r="F25635" s="7">
        <v>9.093</v>
      </c>
    </row>
    <row r="25636" spans="1:6" x14ac:dyDescent="0.2">
      <c r="A25636">
        <v>17</v>
      </c>
      <c r="B25636" s="4" t="s">
        <v>72337</v>
      </c>
      <c r="C25636" t="s">
        <v>51273</v>
      </c>
      <c r="D25636" t="s">
        <v>51274</v>
      </c>
      <c r="E25636" s="7">
        <v>0.57699999999999796</v>
      </c>
      <c r="F25636" s="7">
        <v>9.3179999999999996</v>
      </c>
    </row>
    <row r="25637" spans="1:6" x14ac:dyDescent="0.2">
      <c r="A25637">
        <v>17</v>
      </c>
      <c r="B25637" s="4" t="s">
        <v>72337</v>
      </c>
      <c r="C25637" t="s">
        <v>51275</v>
      </c>
      <c r="D25637" t="s">
        <v>51276</v>
      </c>
      <c r="E25637" s="7">
        <v>0.57699999999999796</v>
      </c>
      <c r="F25637" s="7">
        <v>9.5420000000000105</v>
      </c>
    </row>
    <row r="25638" spans="1:6" x14ac:dyDescent="0.2">
      <c r="A25638">
        <v>17</v>
      </c>
      <c r="B25638" s="4" t="s">
        <v>72337</v>
      </c>
      <c r="C25638" t="s">
        <v>51277</v>
      </c>
      <c r="D25638" t="s">
        <v>51278</v>
      </c>
      <c r="E25638" s="7">
        <v>0.57699999999999796</v>
      </c>
      <c r="F25638" s="7">
        <v>10.814</v>
      </c>
    </row>
    <row r="25639" spans="1:6" x14ac:dyDescent="0.2">
      <c r="A25639">
        <v>17</v>
      </c>
      <c r="B25639" s="4" t="s">
        <v>72337</v>
      </c>
      <c r="C25639" t="s">
        <v>51279</v>
      </c>
      <c r="D25639" t="s">
        <v>51280</v>
      </c>
      <c r="E25639" s="7">
        <v>0.57699999999999796</v>
      </c>
      <c r="F25639" s="7">
        <v>10.904</v>
      </c>
    </row>
    <row r="25640" spans="1:6" x14ac:dyDescent="0.2">
      <c r="A25640">
        <v>17</v>
      </c>
      <c r="B25640" s="4" t="s">
        <v>72337</v>
      </c>
      <c r="C25640" t="s">
        <v>51281</v>
      </c>
      <c r="D25640" t="s">
        <v>51282</v>
      </c>
      <c r="E25640" s="7">
        <v>0.57699999999999796</v>
      </c>
      <c r="F25640" s="7">
        <v>12.36</v>
      </c>
    </row>
    <row r="25641" spans="1:6" x14ac:dyDescent="0.2">
      <c r="A25641">
        <v>17</v>
      </c>
      <c r="B25641" s="4" t="s">
        <v>72337</v>
      </c>
      <c r="C25641" t="s">
        <v>51283</v>
      </c>
      <c r="D25641" t="s">
        <v>51284</v>
      </c>
      <c r="E25641" s="7">
        <v>0.622</v>
      </c>
      <c r="F25641" s="7">
        <v>13.173</v>
      </c>
    </row>
    <row r="25642" spans="1:6" x14ac:dyDescent="0.2">
      <c r="A25642">
        <v>17</v>
      </c>
      <c r="B25642" s="4" t="s">
        <v>72337</v>
      </c>
      <c r="C25642" t="s">
        <v>51285</v>
      </c>
      <c r="D25642" t="s">
        <v>51286</v>
      </c>
      <c r="E25642" s="7">
        <v>0.622</v>
      </c>
      <c r="F25642" s="7">
        <v>13.353</v>
      </c>
    </row>
    <row r="25643" spans="1:6" x14ac:dyDescent="0.2">
      <c r="A25643">
        <v>17</v>
      </c>
      <c r="B25643" s="4" t="s">
        <v>72337</v>
      </c>
      <c r="C25643" t="s">
        <v>51287</v>
      </c>
      <c r="D25643" t="s">
        <v>51288</v>
      </c>
      <c r="E25643" s="7">
        <v>0.622</v>
      </c>
      <c r="F25643" s="7">
        <v>13.94</v>
      </c>
    </row>
    <row r="25644" spans="1:6" x14ac:dyDescent="0.2">
      <c r="A25644">
        <v>17</v>
      </c>
      <c r="B25644" s="4" t="s">
        <v>72337</v>
      </c>
      <c r="C25644" t="s">
        <v>51289</v>
      </c>
      <c r="D25644" t="s">
        <v>51290</v>
      </c>
      <c r="E25644" s="7">
        <v>0.622</v>
      </c>
      <c r="F25644" s="7">
        <v>13.94</v>
      </c>
    </row>
    <row r="25645" spans="1:6" x14ac:dyDescent="0.2">
      <c r="A25645">
        <v>17</v>
      </c>
      <c r="B25645" s="4" t="s">
        <v>72337</v>
      </c>
      <c r="C25645" t="s">
        <v>51291</v>
      </c>
      <c r="D25645" t="s">
        <v>51292</v>
      </c>
      <c r="E25645" s="7">
        <v>0.622</v>
      </c>
      <c r="F25645" s="7">
        <v>14.662000000000001</v>
      </c>
    </row>
    <row r="25646" spans="1:6" x14ac:dyDescent="0.2">
      <c r="A25646">
        <v>17</v>
      </c>
      <c r="B25646" s="4" t="s">
        <v>72337</v>
      </c>
      <c r="C25646" t="s">
        <v>51293</v>
      </c>
      <c r="D25646" t="s">
        <v>51294</v>
      </c>
      <c r="E25646" s="7">
        <v>0.622</v>
      </c>
      <c r="F25646" s="7">
        <v>15.067</v>
      </c>
    </row>
    <row r="25647" spans="1:6" x14ac:dyDescent="0.2">
      <c r="A25647">
        <v>17</v>
      </c>
      <c r="B25647" s="4" t="s">
        <v>72337</v>
      </c>
      <c r="C25647" t="s">
        <v>51295</v>
      </c>
      <c r="D25647" t="s">
        <v>51296</v>
      </c>
      <c r="E25647" s="7">
        <v>0.622</v>
      </c>
      <c r="F25647" s="7">
        <v>15.112</v>
      </c>
    </row>
    <row r="25648" spans="1:6" x14ac:dyDescent="0.2">
      <c r="A25648">
        <v>17</v>
      </c>
      <c r="B25648" s="4" t="s">
        <v>72337</v>
      </c>
      <c r="C25648" t="s">
        <v>51297</v>
      </c>
      <c r="D25648" t="s">
        <v>51298</v>
      </c>
      <c r="E25648" s="7">
        <v>0.622</v>
      </c>
      <c r="F25648" s="7">
        <v>15.112</v>
      </c>
    </row>
    <row r="25649" spans="1:6" x14ac:dyDescent="0.2">
      <c r="A25649">
        <v>17</v>
      </c>
      <c r="B25649" s="4" t="s">
        <v>72337</v>
      </c>
      <c r="C25649" t="s">
        <v>51299</v>
      </c>
      <c r="D25649" t="s">
        <v>51300</v>
      </c>
      <c r="E25649" s="7">
        <v>0.622</v>
      </c>
      <c r="F25649" s="7">
        <v>15.112</v>
      </c>
    </row>
    <row r="25650" spans="1:6" x14ac:dyDescent="0.2">
      <c r="A25650">
        <v>17</v>
      </c>
      <c r="B25650" s="4" t="s">
        <v>72337</v>
      </c>
      <c r="C25650" t="s">
        <v>51301</v>
      </c>
      <c r="D25650" t="s">
        <v>51302</v>
      </c>
      <c r="E25650" s="7">
        <v>0.622</v>
      </c>
      <c r="F25650" s="7">
        <v>15.292</v>
      </c>
    </row>
    <row r="25651" spans="1:6" x14ac:dyDescent="0.2">
      <c r="A25651">
        <v>17</v>
      </c>
      <c r="B25651" s="4" t="s">
        <v>72337</v>
      </c>
      <c r="C25651" t="s">
        <v>51303</v>
      </c>
      <c r="D25651" t="s">
        <v>51304</v>
      </c>
      <c r="E25651" s="7">
        <v>0.622</v>
      </c>
      <c r="F25651" s="7">
        <v>15.292</v>
      </c>
    </row>
    <row r="25652" spans="1:6" x14ac:dyDescent="0.2">
      <c r="A25652">
        <v>17</v>
      </c>
      <c r="B25652" s="4" t="s">
        <v>72337</v>
      </c>
      <c r="C25652" t="s">
        <v>51305</v>
      </c>
      <c r="D25652" t="s">
        <v>51306</v>
      </c>
      <c r="E25652" s="7">
        <v>0.622</v>
      </c>
      <c r="F25652" s="7">
        <v>15.337</v>
      </c>
    </row>
    <row r="25653" spans="1:6" x14ac:dyDescent="0.2">
      <c r="A25653">
        <v>17</v>
      </c>
      <c r="B25653" s="4" t="s">
        <v>72337</v>
      </c>
      <c r="C25653" t="s">
        <v>51307</v>
      </c>
      <c r="D25653" t="s">
        <v>51308</v>
      </c>
      <c r="E25653" s="7">
        <v>0.622</v>
      </c>
      <c r="F25653" s="7">
        <v>15.337</v>
      </c>
    </row>
    <row r="25654" spans="1:6" x14ac:dyDescent="0.2">
      <c r="A25654">
        <v>17</v>
      </c>
      <c r="B25654" s="4" t="s">
        <v>72337</v>
      </c>
      <c r="C25654" t="s">
        <v>51309</v>
      </c>
      <c r="D25654" t="s">
        <v>51310</v>
      </c>
      <c r="E25654" s="7">
        <v>0.622</v>
      </c>
      <c r="F25654" s="7">
        <v>15.561999999999999</v>
      </c>
    </row>
    <row r="25655" spans="1:6" x14ac:dyDescent="0.2">
      <c r="A25655">
        <v>17</v>
      </c>
      <c r="B25655" s="4" t="s">
        <v>72337</v>
      </c>
      <c r="C25655" t="s">
        <v>51311</v>
      </c>
      <c r="D25655" t="s">
        <v>51312</v>
      </c>
      <c r="E25655" s="7">
        <v>0.622</v>
      </c>
      <c r="F25655" s="7">
        <v>15.651</v>
      </c>
    </row>
    <row r="25656" spans="1:6" x14ac:dyDescent="0.2">
      <c r="A25656">
        <v>17</v>
      </c>
      <c r="B25656" s="4" t="s">
        <v>72337</v>
      </c>
      <c r="C25656" t="s">
        <v>51313</v>
      </c>
      <c r="D25656" t="s">
        <v>51314</v>
      </c>
      <c r="E25656" s="7">
        <v>0.622</v>
      </c>
      <c r="F25656" s="7">
        <v>15.651</v>
      </c>
    </row>
    <row r="25657" spans="1:6" x14ac:dyDescent="0.2">
      <c r="A25657">
        <v>17</v>
      </c>
      <c r="B25657" s="4" t="s">
        <v>72337</v>
      </c>
      <c r="C25657" t="s">
        <v>51315</v>
      </c>
      <c r="D25657" t="s">
        <v>51316</v>
      </c>
      <c r="E25657" s="7">
        <v>0.622</v>
      </c>
      <c r="F25657" s="7">
        <v>15.875999999999999</v>
      </c>
    </row>
    <row r="25658" spans="1:6" x14ac:dyDescent="0.2">
      <c r="A25658">
        <v>17</v>
      </c>
      <c r="B25658" s="4" t="s">
        <v>72337</v>
      </c>
      <c r="C25658" t="s">
        <v>51317</v>
      </c>
      <c r="D25658" t="s">
        <v>51318</v>
      </c>
      <c r="E25658" s="7">
        <v>0.622</v>
      </c>
      <c r="F25658" s="7">
        <v>15.965999999999999</v>
      </c>
    </row>
    <row r="25659" spans="1:6" x14ac:dyDescent="0.2">
      <c r="A25659">
        <v>17</v>
      </c>
      <c r="B25659" s="4" t="s">
        <v>72337</v>
      </c>
      <c r="C25659" t="s">
        <v>51319</v>
      </c>
      <c r="D25659" t="s">
        <v>51320</v>
      </c>
      <c r="E25659" s="7">
        <v>0.622</v>
      </c>
      <c r="F25659" s="7">
        <v>16.056000000000001</v>
      </c>
    </row>
    <row r="25660" spans="1:6" x14ac:dyDescent="0.2">
      <c r="A25660">
        <v>17</v>
      </c>
      <c r="B25660" s="4" t="s">
        <v>72337</v>
      </c>
      <c r="C25660" t="s">
        <v>51321</v>
      </c>
      <c r="D25660" t="s">
        <v>51322</v>
      </c>
      <c r="E25660" s="7">
        <v>0.622</v>
      </c>
      <c r="F25660" s="7">
        <v>16.145</v>
      </c>
    </row>
    <row r="25661" spans="1:6" x14ac:dyDescent="0.2">
      <c r="A25661">
        <v>17</v>
      </c>
      <c r="B25661" s="4" t="s">
        <v>72337</v>
      </c>
      <c r="C25661" t="s">
        <v>51323</v>
      </c>
      <c r="D25661" t="s">
        <v>51324</v>
      </c>
      <c r="E25661" s="7">
        <v>0.622</v>
      </c>
      <c r="F25661" s="7">
        <v>16.504999999999999</v>
      </c>
    </row>
    <row r="25662" spans="1:6" x14ac:dyDescent="0.2">
      <c r="A25662">
        <v>17</v>
      </c>
      <c r="B25662" s="4" t="s">
        <v>72337</v>
      </c>
      <c r="C25662" t="s">
        <v>51325</v>
      </c>
      <c r="D25662" t="s">
        <v>51326</v>
      </c>
      <c r="E25662" s="7">
        <v>0.622</v>
      </c>
      <c r="F25662" s="7">
        <v>16.684999999999999</v>
      </c>
    </row>
    <row r="25663" spans="1:6" x14ac:dyDescent="0.2">
      <c r="A25663">
        <v>17</v>
      </c>
      <c r="B25663" s="4" t="s">
        <v>72337</v>
      </c>
      <c r="C25663" t="s">
        <v>51327</v>
      </c>
      <c r="D25663" t="s">
        <v>51328</v>
      </c>
      <c r="E25663" s="7">
        <v>0.622</v>
      </c>
      <c r="F25663" s="7">
        <v>16.684999999999999</v>
      </c>
    </row>
    <row r="25664" spans="1:6" x14ac:dyDescent="0.2">
      <c r="A25664">
        <v>17</v>
      </c>
      <c r="B25664" s="4" t="s">
        <v>72337</v>
      </c>
      <c r="C25664" t="s">
        <v>51329</v>
      </c>
      <c r="D25664" t="s">
        <v>51330</v>
      </c>
      <c r="E25664" s="7">
        <v>0.622</v>
      </c>
      <c r="F25664" s="7">
        <v>16.684999999999999</v>
      </c>
    </row>
    <row r="25665" spans="1:6" x14ac:dyDescent="0.2">
      <c r="A25665">
        <v>17</v>
      </c>
      <c r="B25665" s="4" t="s">
        <v>72337</v>
      </c>
      <c r="C25665" t="s">
        <v>51331</v>
      </c>
      <c r="D25665" t="s">
        <v>51332</v>
      </c>
      <c r="E25665" s="7">
        <v>0.622</v>
      </c>
      <c r="F25665" s="7">
        <v>17</v>
      </c>
    </row>
    <row r="25666" spans="1:6" x14ac:dyDescent="0.2">
      <c r="A25666">
        <v>17</v>
      </c>
      <c r="B25666" s="4" t="s">
        <v>72337</v>
      </c>
      <c r="C25666" t="s">
        <v>51333</v>
      </c>
      <c r="D25666" t="s">
        <v>51334</v>
      </c>
      <c r="E25666" s="7">
        <v>0.622</v>
      </c>
      <c r="F25666" s="7">
        <v>17.135000000000002</v>
      </c>
    </row>
    <row r="25667" spans="1:6" x14ac:dyDescent="0.2">
      <c r="A25667">
        <v>17</v>
      </c>
      <c r="B25667" s="4" t="s">
        <v>72337</v>
      </c>
      <c r="C25667" t="s">
        <v>51335</v>
      </c>
      <c r="D25667" t="s">
        <v>51336</v>
      </c>
      <c r="E25667" s="7">
        <v>0.622</v>
      </c>
      <c r="F25667" s="7">
        <v>17.135000000000002</v>
      </c>
    </row>
    <row r="25668" spans="1:6" x14ac:dyDescent="0.2">
      <c r="A25668">
        <v>17</v>
      </c>
      <c r="B25668" s="4" t="s">
        <v>72337</v>
      </c>
      <c r="C25668" t="s">
        <v>51337</v>
      </c>
      <c r="D25668" t="s">
        <v>51338</v>
      </c>
      <c r="E25668" s="7">
        <v>0.622</v>
      </c>
      <c r="F25668" s="7">
        <v>17.135000000000002</v>
      </c>
    </row>
    <row r="25669" spans="1:6" x14ac:dyDescent="0.2">
      <c r="A25669">
        <v>17</v>
      </c>
      <c r="B25669" s="4" t="s">
        <v>72337</v>
      </c>
      <c r="C25669" t="s">
        <v>51339</v>
      </c>
      <c r="D25669" t="s">
        <v>51340</v>
      </c>
      <c r="E25669" s="7">
        <v>0.622</v>
      </c>
      <c r="F25669" s="7">
        <v>17.135000000000002</v>
      </c>
    </row>
    <row r="25670" spans="1:6" x14ac:dyDescent="0.2">
      <c r="A25670">
        <v>17</v>
      </c>
      <c r="B25670" s="4" t="s">
        <v>72337</v>
      </c>
      <c r="C25670" t="s">
        <v>51341</v>
      </c>
      <c r="D25670" t="s">
        <v>51342</v>
      </c>
      <c r="E25670" s="7">
        <v>0.622</v>
      </c>
      <c r="F25670" s="7">
        <v>17.495000000000001</v>
      </c>
    </row>
    <row r="25671" spans="1:6" x14ac:dyDescent="0.2">
      <c r="A25671">
        <v>17</v>
      </c>
      <c r="B25671" s="4" t="s">
        <v>72337</v>
      </c>
      <c r="C25671" t="s">
        <v>51343</v>
      </c>
      <c r="D25671" t="s">
        <v>51344</v>
      </c>
      <c r="E25671" s="7">
        <v>0.622</v>
      </c>
      <c r="F25671" s="7">
        <v>17.495000000000001</v>
      </c>
    </row>
    <row r="25672" spans="1:6" x14ac:dyDescent="0.2">
      <c r="A25672">
        <v>17</v>
      </c>
      <c r="B25672" s="4" t="s">
        <v>72337</v>
      </c>
      <c r="C25672" t="s">
        <v>51345</v>
      </c>
      <c r="D25672" t="s">
        <v>51346</v>
      </c>
      <c r="E25672" s="7">
        <v>0.622</v>
      </c>
      <c r="F25672" s="7">
        <v>17.945</v>
      </c>
    </row>
    <row r="25673" spans="1:6" x14ac:dyDescent="0.2">
      <c r="A25673">
        <v>17</v>
      </c>
      <c r="B25673" s="4" t="s">
        <v>72337</v>
      </c>
      <c r="C25673" t="s">
        <v>51347</v>
      </c>
      <c r="D25673" t="s">
        <v>51348</v>
      </c>
      <c r="E25673" s="7">
        <v>0.622</v>
      </c>
      <c r="F25673" s="7">
        <v>18.440999999999999</v>
      </c>
    </row>
    <row r="25674" spans="1:6" x14ac:dyDescent="0.2">
      <c r="A25674">
        <v>17</v>
      </c>
      <c r="B25674" s="4" t="s">
        <v>72337</v>
      </c>
      <c r="C25674" t="s">
        <v>51349</v>
      </c>
      <c r="D25674" t="s">
        <v>51350</v>
      </c>
      <c r="E25674" s="7">
        <v>0.622</v>
      </c>
      <c r="F25674" s="7">
        <v>18.666</v>
      </c>
    </row>
    <row r="25675" spans="1:6" x14ac:dyDescent="0.2">
      <c r="A25675">
        <v>17</v>
      </c>
      <c r="B25675" s="4" t="s">
        <v>72337</v>
      </c>
      <c r="C25675" t="s">
        <v>51351</v>
      </c>
      <c r="D25675" t="s">
        <v>51352</v>
      </c>
      <c r="E25675" s="7">
        <v>0.622</v>
      </c>
      <c r="F25675" s="7">
        <v>18.934999999999999</v>
      </c>
    </row>
    <row r="25676" spans="1:6" x14ac:dyDescent="0.2">
      <c r="A25676">
        <v>17</v>
      </c>
      <c r="B25676" s="4" t="s">
        <v>72337</v>
      </c>
      <c r="C25676" t="s">
        <v>51353</v>
      </c>
      <c r="D25676" t="s">
        <v>51354</v>
      </c>
      <c r="E25676" s="7">
        <v>0.622</v>
      </c>
      <c r="F25676" s="7">
        <v>19.024999999999999</v>
      </c>
    </row>
    <row r="25677" spans="1:6" x14ac:dyDescent="0.2">
      <c r="A25677">
        <v>17</v>
      </c>
      <c r="B25677" s="4" t="s">
        <v>72337</v>
      </c>
      <c r="C25677" t="s">
        <v>51355</v>
      </c>
      <c r="D25677" t="s">
        <v>51356</v>
      </c>
      <c r="E25677" s="7">
        <v>0.622</v>
      </c>
      <c r="F25677" s="7">
        <v>19.204999999999998</v>
      </c>
    </row>
    <row r="25678" spans="1:6" x14ac:dyDescent="0.2">
      <c r="A25678">
        <v>17</v>
      </c>
      <c r="B25678" s="4" t="s">
        <v>72337</v>
      </c>
      <c r="C25678" t="s">
        <v>51357</v>
      </c>
      <c r="D25678" t="s">
        <v>51358</v>
      </c>
      <c r="E25678" s="7">
        <v>0.622</v>
      </c>
      <c r="F25678" s="7">
        <v>19.972999999999999</v>
      </c>
    </row>
    <row r="25679" spans="1:6" x14ac:dyDescent="0.2">
      <c r="A25679">
        <v>17</v>
      </c>
      <c r="B25679" s="4" t="s">
        <v>72337</v>
      </c>
      <c r="C25679" t="s">
        <v>51359</v>
      </c>
      <c r="D25679" t="s">
        <v>51360</v>
      </c>
      <c r="E25679" s="7">
        <v>0.622</v>
      </c>
      <c r="F25679" s="7">
        <v>20.378</v>
      </c>
    </row>
    <row r="25680" spans="1:6" x14ac:dyDescent="0.2">
      <c r="A25680">
        <v>17</v>
      </c>
      <c r="B25680" s="4" t="s">
        <v>72337</v>
      </c>
      <c r="C25680" t="s">
        <v>51361</v>
      </c>
      <c r="D25680" t="s">
        <v>51362</v>
      </c>
      <c r="E25680" s="7">
        <v>0.66700000000000204</v>
      </c>
      <c r="F25680" s="7">
        <v>21.603999999999999</v>
      </c>
    </row>
    <row r="25681" spans="1:6" x14ac:dyDescent="0.2">
      <c r="A25681">
        <v>17</v>
      </c>
      <c r="B25681" s="4" t="s">
        <v>72337</v>
      </c>
      <c r="C25681" t="s">
        <v>51363</v>
      </c>
      <c r="D25681" t="s">
        <v>51364</v>
      </c>
      <c r="E25681" s="7">
        <v>0.66700000000000204</v>
      </c>
      <c r="F25681" s="7">
        <v>22.280999999999999</v>
      </c>
    </row>
    <row r="25682" spans="1:6" x14ac:dyDescent="0.2">
      <c r="A25682">
        <v>17</v>
      </c>
      <c r="B25682" s="4" t="s">
        <v>72337</v>
      </c>
      <c r="C25682" t="s">
        <v>51365</v>
      </c>
      <c r="D25682" t="s">
        <v>51366</v>
      </c>
      <c r="E25682" s="7">
        <v>0.66700000000000204</v>
      </c>
      <c r="F25682" s="7">
        <v>22.550999999999998</v>
      </c>
    </row>
    <row r="25683" spans="1:6" x14ac:dyDescent="0.2">
      <c r="A25683">
        <v>17</v>
      </c>
      <c r="B25683" s="4" t="s">
        <v>72337</v>
      </c>
      <c r="C25683" t="s">
        <v>51367</v>
      </c>
      <c r="D25683" t="s">
        <v>51368</v>
      </c>
      <c r="E25683" s="7">
        <v>0.66700000000000204</v>
      </c>
      <c r="F25683" s="7">
        <v>23.318999999999999</v>
      </c>
    </row>
    <row r="25684" spans="1:6" x14ac:dyDescent="0.2">
      <c r="A25684">
        <v>17</v>
      </c>
      <c r="B25684" s="4" t="s">
        <v>72337</v>
      </c>
      <c r="C25684" t="s">
        <v>51369</v>
      </c>
      <c r="D25684" t="s">
        <v>51370</v>
      </c>
      <c r="E25684" s="7">
        <v>0.66700000000000204</v>
      </c>
      <c r="F25684" s="7">
        <v>23.454000000000001</v>
      </c>
    </row>
    <row r="25685" spans="1:6" x14ac:dyDescent="0.2">
      <c r="A25685">
        <v>17</v>
      </c>
      <c r="B25685" s="4" t="s">
        <v>72337</v>
      </c>
      <c r="C25685" t="s">
        <v>51371</v>
      </c>
      <c r="D25685" t="s">
        <v>51372</v>
      </c>
      <c r="E25685" s="7">
        <v>0.66700000000000204</v>
      </c>
      <c r="F25685" s="7">
        <v>23.95</v>
      </c>
    </row>
    <row r="25686" spans="1:6" x14ac:dyDescent="0.2">
      <c r="A25686">
        <v>17</v>
      </c>
      <c r="B25686" s="4" t="s">
        <v>72337</v>
      </c>
      <c r="C25686" t="s">
        <v>51373</v>
      </c>
      <c r="D25686" t="s">
        <v>51374</v>
      </c>
      <c r="E25686" s="7">
        <v>0.66700000000000204</v>
      </c>
      <c r="F25686" s="7">
        <v>24.355</v>
      </c>
    </row>
    <row r="25687" spans="1:6" x14ac:dyDescent="0.2">
      <c r="A25687">
        <v>17</v>
      </c>
      <c r="B25687" s="4" t="s">
        <v>72337</v>
      </c>
      <c r="C25687" t="s">
        <v>51375</v>
      </c>
      <c r="D25687" t="s">
        <v>51376</v>
      </c>
      <c r="E25687" s="7">
        <v>0.66700000000000204</v>
      </c>
      <c r="F25687" s="7">
        <v>24.49</v>
      </c>
    </row>
    <row r="25688" spans="1:6" x14ac:dyDescent="0.2">
      <c r="A25688">
        <v>17</v>
      </c>
      <c r="B25688" s="4" t="s">
        <v>72337</v>
      </c>
      <c r="C25688" t="s">
        <v>51377</v>
      </c>
      <c r="D25688" t="s">
        <v>51378</v>
      </c>
      <c r="E25688" s="7">
        <v>0.66700000000000204</v>
      </c>
      <c r="F25688" s="7">
        <v>24.623999999999999</v>
      </c>
    </row>
    <row r="25689" spans="1:6" x14ac:dyDescent="0.2">
      <c r="A25689">
        <v>17</v>
      </c>
      <c r="B25689" s="4" t="s">
        <v>72337</v>
      </c>
      <c r="C25689" t="s">
        <v>51379</v>
      </c>
      <c r="D25689" t="s">
        <v>51380</v>
      </c>
      <c r="E25689" s="7">
        <v>0.66700000000000204</v>
      </c>
      <c r="F25689" s="7">
        <v>24.759</v>
      </c>
    </row>
    <row r="25690" spans="1:6" x14ac:dyDescent="0.2">
      <c r="A25690">
        <v>17</v>
      </c>
      <c r="B25690" s="4" t="s">
        <v>72337</v>
      </c>
      <c r="C25690" t="s">
        <v>51381</v>
      </c>
      <c r="D25690" t="s">
        <v>51382</v>
      </c>
      <c r="E25690" s="7">
        <v>0.66700000000000204</v>
      </c>
      <c r="F25690" s="7">
        <v>25.119</v>
      </c>
    </row>
    <row r="25691" spans="1:6" x14ac:dyDescent="0.2">
      <c r="A25691">
        <v>17</v>
      </c>
      <c r="B25691" s="4" t="s">
        <v>72337</v>
      </c>
      <c r="C25691" t="s">
        <v>51383</v>
      </c>
      <c r="D25691" t="s">
        <v>51384</v>
      </c>
      <c r="E25691" s="7">
        <v>0.66700000000000204</v>
      </c>
      <c r="F25691" s="7">
        <v>25.254000000000001</v>
      </c>
    </row>
    <row r="25692" spans="1:6" x14ac:dyDescent="0.2">
      <c r="A25692">
        <v>17</v>
      </c>
      <c r="B25692" s="4" t="s">
        <v>72337</v>
      </c>
      <c r="C25692" t="s">
        <v>51385</v>
      </c>
      <c r="D25692" t="s">
        <v>51386</v>
      </c>
      <c r="E25692" s="7">
        <v>0.66700000000000204</v>
      </c>
      <c r="F25692" s="7">
        <v>25.388000000000002</v>
      </c>
    </row>
    <row r="25693" spans="1:6" x14ac:dyDescent="0.2">
      <c r="A25693">
        <v>17</v>
      </c>
      <c r="B25693" s="4" t="s">
        <v>72337</v>
      </c>
      <c r="C25693" t="s">
        <v>51387</v>
      </c>
      <c r="D25693" t="s">
        <v>51388</v>
      </c>
      <c r="E25693" s="7">
        <v>0.66700000000000204</v>
      </c>
      <c r="F25693" s="7">
        <v>25.433</v>
      </c>
    </row>
    <row r="25694" spans="1:6" x14ac:dyDescent="0.2">
      <c r="A25694">
        <v>17</v>
      </c>
      <c r="B25694" s="4" t="s">
        <v>72337</v>
      </c>
      <c r="C25694" t="s">
        <v>51389</v>
      </c>
      <c r="D25694" t="s">
        <v>51390</v>
      </c>
      <c r="E25694" s="7">
        <v>0.66700000000000204</v>
      </c>
      <c r="F25694" s="7">
        <v>25.523</v>
      </c>
    </row>
    <row r="25695" spans="1:6" x14ac:dyDescent="0.2">
      <c r="A25695">
        <v>17</v>
      </c>
      <c r="B25695" s="4" t="s">
        <v>72337</v>
      </c>
      <c r="C25695" t="s">
        <v>51391</v>
      </c>
      <c r="D25695" t="s">
        <v>51392</v>
      </c>
      <c r="E25695" s="7">
        <v>0.66700000000000204</v>
      </c>
      <c r="F25695" s="7">
        <v>25.568000000000001</v>
      </c>
    </row>
    <row r="25696" spans="1:6" x14ac:dyDescent="0.2">
      <c r="A25696">
        <v>17</v>
      </c>
      <c r="B25696" s="4" t="s">
        <v>72337</v>
      </c>
      <c r="C25696" t="s">
        <v>51393</v>
      </c>
      <c r="D25696" t="s">
        <v>51394</v>
      </c>
      <c r="E25696" s="7">
        <v>0.66700000000000204</v>
      </c>
      <c r="F25696" s="7">
        <v>25.882999999999999</v>
      </c>
    </row>
    <row r="25697" spans="1:6" x14ac:dyDescent="0.2">
      <c r="A25697">
        <v>17</v>
      </c>
      <c r="B25697" s="4" t="s">
        <v>72337</v>
      </c>
      <c r="C25697" t="s">
        <v>51395</v>
      </c>
      <c r="D25697" t="s">
        <v>51396</v>
      </c>
      <c r="E25697" s="7">
        <v>0.66700000000000204</v>
      </c>
      <c r="F25697" s="7">
        <v>26.152999999999999</v>
      </c>
    </row>
    <row r="25698" spans="1:6" x14ac:dyDescent="0.2">
      <c r="A25698">
        <v>17</v>
      </c>
      <c r="B25698" s="4" t="s">
        <v>72337</v>
      </c>
      <c r="C25698" t="s">
        <v>51397</v>
      </c>
      <c r="D25698" t="s">
        <v>51398</v>
      </c>
      <c r="E25698" s="7">
        <v>0.66700000000000204</v>
      </c>
      <c r="F25698" s="7">
        <v>26.376999999999999</v>
      </c>
    </row>
    <row r="25699" spans="1:6" x14ac:dyDescent="0.2">
      <c r="A25699">
        <v>17</v>
      </c>
      <c r="B25699" s="4" t="s">
        <v>72337</v>
      </c>
      <c r="C25699" t="s">
        <v>51399</v>
      </c>
      <c r="D25699" t="s">
        <v>51400</v>
      </c>
      <c r="E25699" s="7">
        <v>0.66700000000000204</v>
      </c>
      <c r="F25699" s="7">
        <v>26.376999999999999</v>
      </c>
    </row>
    <row r="25700" spans="1:6" x14ac:dyDescent="0.2">
      <c r="A25700">
        <v>17</v>
      </c>
      <c r="B25700" s="4" t="s">
        <v>72337</v>
      </c>
      <c r="C25700" t="s">
        <v>51401</v>
      </c>
      <c r="D25700" t="s">
        <v>51402</v>
      </c>
      <c r="E25700" s="7">
        <v>0.66700000000000204</v>
      </c>
      <c r="F25700" s="7">
        <v>26.376999999999999</v>
      </c>
    </row>
    <row r="25701" spans="1:6" x14ac:dyDescent="0.2">
      <c r="A25701">
        <v>17</v>
      </c>
      <c r="B25701" s="4" t="s">
        <v>72337</v>
      </c>
      <c r="C25701" t="s">
        <v>51403</v>
      </c>
      <c r="D25701" t="s">
        <v>51404</v>
      </c>
      <c r="E25701" s="7">
        <v>0.66700000000000204</v>
      </c>
      <c r="F25701" s="7">
        <v>26.512</v>
      </c>
    </row>
    <row r="25702" spans="1:6" x14ac:dyDescent="0.2">
      <c r="A25702">
        <v>17</v>
      </c>
      <c r="B25702" s="4" t="s">
        <v>72337</v>
      </c>
      <c r="C25702" t="s">
        <v>51405</v>
      </c>
      <c r="D25702" t="s">
        <v>51406</v>
      </c>
      <c r="E25702" s="7">
        <v>0.66700000000000204</v>
      </c>
      <c r="F25702" s="7">
        <v>27.097999999999999</v>
      </c>
    </row>
    <row r="25703" spans="1:6" x14ac:dyDescent="0.2">
      <c r="A25703">
        <v>17</v>
      </c>
      <c r="B25703" s="4" t="s">
        <v>72337</v>
      </c>
      <c r="C25703" t="s">
        <v>51407</v>
      </c>
      <c r="D25703" t="s">
        <v>51408</v>
      </c>
      <c r="E25703" s="7">
        <v>0.66700000000000204</v>
      </c>
      <c r="F25703" s="7">
        <v>27.143000000000001</v>
      </c>
    </row>
    <row r="25704" spans="1:6" x14ac:dyDescent="0.2">
      <c r="A25704">
        <v>17</v>
      </c>
      <c r="B25704" s="4" t="s">
        <v>72337</v>
      </c>
      <c r="C25704" t="s">
        <v>51409</v>
      </c>
      <c r="D25704" t="s">
        <v>51410</v>
      </c>
      <c r="E25704" s="7">
        <v>0.66700000000000204</v>
      </c>
      <c r="F25704" s="7">
        <v>27.233000000000001</v>
      </c>
    </row>
    <row r="25705" spans="1:6" x14ac:dyDescent="0.2">
      <c r="A25705">
        <v>17</v>
      </c>
      <c r="B25705" s="4" t="s">
        <v>72337</v>
      </c>
      <c r="C25705" t="s">
        <v>51411</v>
      </c>
      <c r="D25705" t="s">
        <v>51412</v>
      </c>
      <c r="E25705" s="7">
        <v>0.66700000000000204</v>
      </c>
      <c r="F25705" s="7">
        <v>28.001000000000001</v>
      </c>
    </row>
    <row r="25706" spans="1:6" x14ac:dyDescent="0.2">
      <c r="A25706">
        <v>17</v>
      </c>
      <c r="B25706" s="4" t="s">
        <v>72337</v>
      </c>
      <c r="C25706" t="s">
        <v>51413</v>
      </c>
      <c r="D25706" t="s">
        <v>51414</v>
      </c>
      <c r="E25706" s="7">
        <v>0.66700000000000204</v>
      </c>
      <c r="F25706" s="7">
        <v>28.542000000000002</v>
      </c>
    </row>
    <row r="25707" spans="1:6" x14ac:dyDescent="0.2">
      <c r="A25707">
        <v>17</v>
      </c>
      <c r="B25707" s="4" t="s">
        <v>72337</v>
      </c>
      <c r="C25707" t="s">
        <v>51415</v>
      </c>
      <c r="D25707" t="s">
        <v>51416</v>
      </c>
      <c r="E25707" s="7">
        <v>0.66700000000000204</v>
      </c>
      <c r="F25707" s="7">
        <v>28.542000000000002</v>
      </c>
    </row>
    <row r="25708" spans="1:6" x14ac:dyDescent="0.2">
      <c r="A25708">
        <v>17</v>
      </c>
      <c r="B25708" s="4" t="s">
        <v>72337</v>
      </c>
      <c r="C25708" t="s">
        <v>51417</v>
      </c>
      <c r="D25708" t="s">
        <v>51418</v>
      </c>
      <c r="E25708" s="7">
        <v>0.66700000000000204</v>
      </c>
      <c r="F25708" s="7">
        <v>29.265000000000001</v>
      </c>
    </row>
    <row r="25709" spans="1:6" x14ac:dyDescent="0.2">
      <c r="A25709">
        <v>17</v>
      </c>
      <c r="B25709" s="4" t="s">
        <v>72337</v>
      </c>
      <c r="C25709" t="s">
        <v>51419</v>
      </c>
      <c r="D25709" t="s">
        <v>51420</v>
      </c>
      <c r="E25709" s="7">
        <v>0.66700000000000204</v>
      </c>
      <c r="F25709" s="7">
        <v>29.535</v>
      </c>
    </row>
    <row r="25710" spans="1:6" x14ac:dyDescent="0.2">
      <c r="A25710">
        <v>17</v>
      </c>
      <c r="B25710" s="4" t="s">
        <v>72337</v>
      </c>
      <c r="C25710" t="s">
        <v>51421</v>
      </c>
      <c r="D25710" t="s">
        <v>51422</v>
      </c>
      <c r="E25710" s="7">
        <v>0.66700000000000204</v>
      </c>
      <c r="F25710" s="7">
        <v>29.713999999999999</v>
      </c>
    </row>
    <row r="25711" spans="1:6" x14ac:dyDescent="0.2">
      <c r="A25711">
        <v>17</v>
      </c>
      <c r="B25711" s="4" t="s">
        <v>72337</v>
      </c>
      <c r="C25711" t="s">
        <v>51423</v>
      </c>
      <c r="D25711" t="s">
        <v>51424</v>
      </c>
      <c r="E25711" s="7">
        <v>0.66700000000000204</v>
      </c>
      <c r="F25711" s="7">
        <v>29.803999999999998</v>
      </c>
    </row>
    <row r="25712" spans="1:6" x14ac:dyDescent="0.2">
      <c r="A25712">
        <v>17</v>
      </c>
      <c r="B25712" s="4" t="s">
        <v>72337</v>
      </c>
      <c r="C25712" t="s">
        <v>51425</v>
      </c>
      <c r="D25712" t="s">
        <v>51426</v>
      </c>
      <c r="E25712" s="7">
        <v>0.66700000000000204</v>
      </c>
      <c r="F25712" s="7">
        <v>30.119</v>
      </c>
    </row>
    <row r="25713" spans="1:6" x14ac:dyDescent="0.2">
      <c r="A25713">
        <v>17</v>
      </c>
      <c r="B25713" s="4" t="s">
        <v>72337</v>
      </c>
      <c r="C25713" t="s">
        <v>51427</v>
      </c>
      <c r="D25713" t="s">
        <v>51428</v>
      </c>
      <c r="E25713" s="7">
        <v>0.66700000000000204</v>
      </c>
      <c r="F25713" s="7">
        <v>30.254000000000001</v>
      </c>
    </row>
    <row r="25714" spans="1:6" x14ac:dyDescent="0.2">
      <c r="A25714">
        <v>17</v>
      </c>
      <c r="B25714" s="4" t="s">
        <v>72337</v>
      </c>
      <c r="C25714" t="s">
        <v>51429</v>
      </c>
      <c r="D25714" t="s">
        <v>51430</v>
      </c>
      <c r="E25714" s="7">
        <v>0.66700000000000204</v>
      </c>
      <c r="F25714" s="7">
        <v>30.254000000000001</v>
      </c>
    </row>
    <row r="25715" spans="1:6" x14ac:dyDescent="0.2">
      <c r="A25715">
        <v>17</v>
      </c>
      <c r="B25715" s="4" t="s">
        <v>72337</v>
      </c>
      <c r="C25715" t="s">
        <v>51431</v>
      </c>
      <c r="D25715" t="s">
        <v>51432</v>
      </c>
      <c r="E25715" s="7">
        <v>0.66700000000000204</v>
      </c>
      <c r="F25715" s="7">
        <v>30.254000000000001</v>
      </c>
    </row>
    <row r="25716" spans="1:6" x14ac:dyDescent="0.2">
      <c r="A25716">
        <v>17</v>
      </c>
      <c r="B25716" s="4" t="s">
        <v>72337</v>
      </c>
      <c r="C25716" t="s">
        <v>51433</v>
      </c>
      <c r="D25716" t="s">
        <v>51434</v>
      </c>
      <c r="E25716" s="7">
        <v>0.66700000000000204</v>
      </c>
      <c r="F25716" s="7">
        <v>30.298999999999999</v>
      </c>
    </row>
    <row r="25717" spans="1:6" x14ac:dyDescent="0.2">
      <c r="A25717">
        <v>17</v>
      </c>
      <c r="B25717" s="4" t="s">
        <v>72337</v>
      </c>
      <c r="C25717" t="s">
        <v>51435</v>
      </c>
      <c r="D25717" t="s">
        <v>51436</v>
      </c>
      <c r="E25717" s="7">
        <v>0.66700000000000204</v>
      </c>
      <c r="F25717" s="7">
        <v>30.298999999999999</v>
      </c>
    </row>
    <row r="25718" spans="1:6" x14ac:dyDescent="0.2">
      <c r="A25718">
        <v>17</v>
      </c>
      <c r="B25718" s="4" t="s">
        <v>72337</v>
      </c>
      <c r="C25718" t="s">
        <v>51437</v>
      </c>
      <c r="D25718" t="s">
        <v>51438</v>
      </c>
      <c r="E25718" s="7">
        <v>0.66700000000000204</v>
      </c>
      <c r="F25718" s="7">
        <v>30.298999999999999</v>
      </c>
    </row>
    <row r="25719" spans="1:6" x14ac:dyDescent="0.2">
      <c r="A25719">
        <v>17</v>
      </c>
      <c r="B25719" s="4" t="s">
        <v>72337</v>
      </c>
      <c r="C25719" t="s">
        <v>51439</v>
      </c>
      <c r="D25719" t="s">
        <v>51440</v>
      </c>
      <c r="E25719" s="7">
        <v>0.66700000000000204</v>
      </c>
      <c r="F25719" s="7">
        <v>30.298999999999999</v>
      </c>
    </row>
    <row r="25720" spans="1:6" x14ac:dyDescent="0.2">
      <c r="A25720">
        <v>17</v>
      </c>
      <c r="B25720" s="4" t="s">
        <v>72337</v>
      </c>
      <c r="C25720" t="s">
        <v>51441</v>
      </c>
      <c r="D25720" t="s">
        <v>51442</v>
      </c>
      <c r="E25720" s="7">
        <v>0.66700000000000204</v>
      </c>
      <c r="F25720" s="7">
        <v>30.568000000000001</v>
      </c>
    </row>
    <row r="25721" spans="1:6" x14ac:dyDescent="0.2">
      <c r="A25721">
        <v>17</v>
      </c>
      <c r="B25721" s="4" t="s">
        <v>72337</v>
      </c>
      <c r="C25721" t="s">
        <v>51443</v>
      </c>
      <c r="D25721" t="s">
        <v>51444</v>
      </c>
      <c r="E25721" s="7">
        <v>0.66700000000000204</v>
      </c>
      <c r="F25721" s="7">
        <v>30.882999999999999</v>
      </c>
    </row>
    <row r="25722" spans="1:6" x14ac:dyDescent="0.2">
      <c r="A25722">
        <v>17</v>
      </c>
      <c r="B25722" s="4" t="s">
        <v>72337</v>
      </c>
      <c r="C25722" t="s">
        <v>51445</v>
      </c>
      <c r="D25722" t="s">
        <v>51446</v>
      </c>
      <c r="E25722" s="7">
        <v>0.66700000000000204</v>
      </c>
      <c r="F25722" s="7">
        <v>31.062999999999999</v>
      </c>
    </row>
    <row r="25723" spans="1:6" x14ac:dyDescent="0.2">
      <c r="A25723">
        <v>17</v>
      </c>
      <c r="B25723" s="4" t="s">
        <v>72337</v>
      </c>
      <c r="C25723" t="s">
        <v>51447</v>
      </c>
      <c r="D25723" t="s">
        <v>51448</v>
      </c>
      <c r="E25723" s="7">
        <v>0.66700000000000204</v>
      </c>
      <c r="F25723" s="7">
        <v>31.108000000000001</v>
      </c>
    </row>
    <row r="25724" spans="1:6" x14ac:dyDescent="0.2">
      <c r="A25724">
        <v>17</v>
      </c>
      <c r="B25724" s="4" t="s">
        <v>72337</v>
      </c>
      <c r="C25724" t="s">
        <v>51449</v>
      </c>
      <c r="D25724" t="s">
        <v>51450</v>
      </c>
      <c r="E25724" s="7">
        <v>0.66700000000000204</v>
      </c>
      <c r="F25724" s="7">
        <v>31.198</v>
      </c>
    </row>
    <row r="25725" spans="1:6" x14ac:dyDescent="0.2">
      <c r="A25725">
        <v>17</v>
      </c>
      <c r="B25725" s="4" t="s">
        <v>72337</v>
      </c>
      <c r="C25725" t="s">
        <v>51451</v>
      </c>
      <c r="D25725" t="s">
        <v>51452</v>
      </c>
      <c r="E25725" s="7">
        <v>0.66700000000000204</v>
      </c>
      <c r="F25725" s="7">
        <v>31.198</v>
      </c>
    </row>
    <row r="25726" spans="1:6" x14ac:dyDescent="0.2">
      <c r="A25726">
        <v>17</v>
      </c>
      <c r="B25726" s="4" t="s">
        <v>72337</v>
      </c>
      <c r="C25726" t="s">
        <v>51453</v>
      </c>
      <c r="D25726" t="s">
        <v>51454</v>
      </c>
      <c r="E25726" s="7">
        <v>0.66700000000000204</v>
      </c>
      <c r="F25726" s="7">
        <v>31.286999999999999</v>
      </c>
    </row>
    <row r="25727" spans="1:6" x14ac:dyDescent="0.2">
      <c r="A25727">
        <v>17</v>
      </c>
      <c r="B25727" s="4" t="s">
        <v>72337</v>
      </c>
      <c r="C25727" t="s">
        <v>51455</v>
      </c>
      <c r="D25727" t="s">
        <v>51456</v>
      </c>
      <c r="E25727" s="7">
        <v>0.66700000000000204</v>
      </c>
      <c r="F25727" s="7">
        <v>31.286999999999999</v>
      </c>
    </row>
    <row r="25728" spans="1:6" x14ac:dyDescent="0.2">
      <c r="A25728">
        <v>17</v>
      </c>
      <c r="B25728" s="4" t="s">
        <v>72337</v>
      </c>
      <c r="C25728" t="s">
        <v>51457</v>
      </c>
      <c r="D25728" t="s">
        <v>51458</v>
      </c>
      <c r="E25728" s="7">
        <v>0.66700000000000204</v>
      </c>
      <c r="F25728" s="7">
        <v>31.332000000000001</v>
      </c>
    </row>
    <row r="25729" spans="1:6" x14ac:dyDescent="0.2">
      <c r="A25729">
        <v>17</v>
      </c>
      <c r="B25729" s="4" t="s">
        <v>72337</v>
      </c>
      <c r="C25729" t="s">
        <v>51459</v>
      </c>
      <c r="D25729" t="s">
        <v>51460</v>
      </c>
      <c r="E25729" s="7">
        <v>0.66700000000000204</v>
      </c>
      <c r="F25729" s="7">
        <v>31.332000000000001</v>
      </c>
    </row>
    <row r="25730" spans="1:6" x14ac:dyDescent="0.2">
      <c r="A25730">
        <v>17</v>
      </c>
      <c r="B25730" s="4" t="s">
        <v>72337</v>
      </c>
      <c r="C25730" t="s">
        <v>51461</v>
      </c>
      <c r="D25730" t="s">
        <v>51462</v>
      </c>
      <c r="E25730" s="7">
        <v>0.66700000000000204</v>
      </c>
      <c r="F25730" s="7">
        <v>31.466999999999999</v>
      </c>
    </row>
    <row r="25731" spans="1:6" x14ac:dyDescent="0.2">
      <c r="A25731">
        <v>17</v>
      </c>
      <c r="B25731" s="4" t="s">
        <v>72337</v>
      </c>
      <c r="C25731" t="s">
        <v>51463</v>
      </c>
      <c r="D25731" t="s">
        <v>51464</v>
      </c>
      <c r="E25731" s="7">
        <v>0.66700000000000204</v>
      </c>
      <c r="F25731" s="7">
        <v>31.466999999999999</v>
      </c>
    </row>
    <row r="25732" spans="1:6" x14ac:dyDescent="0.2">
      <c r="A25732">
        <v>17</v>
      </c>
      <c r="B25732" s="4" t="s">
        <v>72337</v>
      </c>
      <c r="C25732" t="s">
        <v>51465</v>
      </c>
      <c r="D25732" t="s">
        <v>51466</v>
      </c>
      <c r="E25732" s="7">
        <v>0.66700000000000204</v>
      </c>
      <c r="F25732" s="7">
        <v>31.466999999999999</v>
      </c>
    </row>
    <row r="25733" spans="1:6" x14ac:dyDescent="0.2">
      <c r="A25733">
        <v>17</v>
      </c>
      <c r="B25733" s="4" t="s">
        <v>72337</v>
      </c>
      <c r="C25733" t="s">
        <v>51467</v>
      </c>
      <c r="D25733" t="s">
        <v>51468</v>
      </c>
      <c r="E25733" s="7">
        <v>0.66700000000000204</v>
      </c>
      <c r="F25733" s="7">
        <v>31.466999999999999</v>
      </c>
    </row>
    <row r="25734" spans="1:6" x14ac:dyDescent="0.2">
      <c r="A25734">
        <v>17</v>
      </c>
      <c r="B25734" s="4" t="s">
        <v>72337</v>
      </c>
      <c r="C25734" t="s">
        <v>51469</v>
      </c>
      <c r="D25734" t="s">
        <v>51470</v>
      </c>
      <c r="E25734" s="7">
        <v>0.66700000000000204</v>
      </c>
      <c r="F25734" s="7">
        <v>31.602</v>
      </c>
    </row>
    <row r="25735" spans="1:6" x14ac:dyDescent="0.2">
      <c r="A25735">
        <v>17</v>
      </c>
      <c r="B25735" s="4" t="s">
        <v>72337</v>
      </c>
      <c r="C25735" t="s">
        <v>51471</v>
      </c>
      <c r="D25735" t="s">
        <v>51472</v>
      </c>
      <c r="E25735" s="7">
        <v>0.66700000000000204</v>
      </c>
      <c r="F25735" s="7">
        <v>31.602</v>
      </c>
    </row>
    <row r="25736" spans="1:6" x14ac:dyDescent="0.2">
      <c r="A25736">
        <v>17</v>
      </c>
      <c r="B25736" s="4" t="s">
        <v>72337</v>
      </c>
      <c r="C25736" t="s">
        <v>51473</v>
      </c>
      <c r="D25736" t="s">
        <v>51474</v>
      </c>
      <c r="E25736" s="7">
        <v>0.66700000000000204</v>
      </c>
      <c r="F25736" s="7">
        <v>31.646999999999998</v>
      </c>
    </row>
    <row r="25737" spans="1:6" x14ac:dyDescent="0.2">
      <c r="A25737">
        <v>17</v>
      </c>
      <c r="B25737" s="4" t="s">
        <v>72337</v>
      </c>
      <c r="C25737" t="s">
        <v>51475</v>
      </c>
      <c r="D25737" t="s">
        <v>51476</v>
      </c>
      <c r="E25737" s="7">
        <v>0.66700000000000204</v>
      </c>
      <c r="F25737" s="7">
        <v>31.780999999999999</v>
      </c>
    </row>
    <row r="25738" spans="1:6" x14ac:dyDescent="0.2">
      <c r="A25738">
        <v>17</v>
      </c>
      <c r="B25738" s="4" t="s">
        <v>72337</v>
      </c>
      <c r="C25738" t="s">
        <v>51477</v>
      </c>
      <c r="D25738" t="s">
        <v>51478</v>
      </c>
      <c r="E25738" s="7">
        <v>0.66700000000000204</v>
      </c>
      <c r="F25738" s="7">
        <v>31.780999999999999</v>
      </c>
    </row>
    <row r="25739" spans="1:6" x14ac:dyDescent="0.2">
      <c r="A25739">
        <v>17</v>
      </c>
      <c r="B25739" s="4" t="s">
        <v>72337</v>
      </c>
      <c r="C25739" t="s">
        <v>51479</v>
      </c>
      <c r="D25739" t="s">
        <v>51480</v>
      </c>
      <c r="E25739" s="7">
        <v>0.66700000000000204</v>
      </c>
      <c r="F25739" s="7">
        <v>32.006</v>
      </c>
    </row>
    <row r="25740" spans="1:6" x14ac:dyDescent="0.2">
      <c r="A25740">
        <v>17</v>
      </c>
      <c r="B25740" s="4" t="s">
        <v>72337</v>
      </c>
      <c r="C25740" t="s">
        <v>51481</v>
      </c>
      <c r="D25740" t="s">
        <v>51482</v>
      </c>
      <c r="E25740" s="7">
        <v>0.66700000000000204</v>
      </c>
      <c r="F25740" s="7">
        <v>32.006</v>
      </c>
    </row>
    <row r="25741" spans="1:6" x14ac:dyDescent="0.2">
      <c r="A25741">
        <v>17</v>
      </c>
      <c r="B25741" s="4" t="s">
        <v>72337</v>
      </c>
      <c r="C25741" t="s">
        <v>51483</v>
      </c>
      <c r="D25741" t="s">
        <v>51484</v>
      </c>
      <c r="E25741" s="7">
        <v>0.66700000000000204</v>
      </c>
      <c r="F25741" s="7">
        <v>32.186</v>
      </c>
    </row>
    <row r="25742" spans="1:6" x14ac:dyDescent="0.2">
      <c r="A25742">
        <v>17</v>
      </c>
      <c r="B25742" s="4" t="s">
        <v>72337</v>
      </c>
      <c r="C25742" t="s">
        <v>51485</v>
      </c>
      <c r="D25742" t="s">
        <v>51486</v>
      </c>
      <c r="E25742" s="7">
        <v>0.66700000000000204</v>
      </c>
      <c r="F25742" s="7">
        <v>32.186</v>
      </c>
    </row>
    <row r="25743" spans="1:6" x14ac:dyDescent="0.2">
      <c r="A25743">
        <v>17</v>
      </c>
      <c r="B25743" s="4" t="s">
        <v>72337</v>
      </c>
      <c r="C25743" t="s">
        <v>51487</v>
      </c>
      <c r="D25743" t="s">
        <v>51488</v>
      </c>
      <c r="E25743" s="7">
        <v>0.66700000000000204</v>
      </c>
      <c r="F25743" s="7">
        <v>32.186</v>
      </c>
    </row>
    <row r="25744" spans="1:6" x14ac:dyDescent="0.2">
      <c r="A25744">
        <v>17</v>
      </c>
      <c r="B25744" s="4" t="s">
        <v>72337</v>
      </c>
      <c r="C25744" t="s">
        <v>51489</v>
      </c>
      <c r="D25744" t="s">
        <v>51490</v>
      </c>
      <c r="E25744" s="7">
        <v>0.66700000000000204</v>
      </c>
      <c r="F25744" s="7">
        <v>32.186</v>
      </c>
    </row>
    <row r="25745" spans="1:6" x14ac:dyDescent="0.2">
      <c r="A25745">
        <v>17</v>
      </c>
      <c r="B25745" s="4" t="s">
        <v>72337</v>
      </c>
      <c r="C25745" t="s">
        <v>51491</v>
      </c>
      <c r="D25745" t="s">
        <v>51492</v>
      </c>
      <c r="E25745" s="7">
        <v>0.66700000000000204</v>
      </c>
      <c r="F25745" s="7">
        <v>32.32</v>
      </c>
    </row>
    <row r="25746" spans="1:6" x14ac:dyDescent="0.2">
      <c r="A25746">
        <v>17</v>
      </c>
      <c r="B25746" s="4" t="s">
        <v>72337</v>
      </c>
      <c r="C25746" t="s">
        <v>51493</v>
      </c>
      <c r="D25746" t="s">
        <v>51494</v>
      </c>
      <c r="E25746" s="7">
        <v>0.66700000000000204</v>
      </c>
      <c r="F25746" s="7">
        <v>32.32</v>
      </c>
    </row>
    <row r="25747" spans="1:6" x14ac:dyDescent="0.2">
      <c r="A25747">
        <v>17</v>
      </c>
      <c r="B25747" s="4" t="s">
        <v>72337</v>
      </c>
      <c r="C25747" t="s">
        <v>51495</v>
      </c>
      <c r="D25747" t="s">
        <v>51496</v>
      </c>
      <c r="E25747" s="7">
        <v>0.66700000000000204</v>
      </c>
      <c r="F25747" s="7">
        <v>32.590000000000003</v>
      </c>
    </row>
    <row r="25748" spans="1:6" x14ac:dyDescent="0.2">
      <c r="A25748">
        <v>17</v>
      </c>
      <c r="B25748" s="4" t="s">
        <v>72337</v>
      </c>
      <c r="C25748" t="s">
        <v>51497</v>
      </c>
      <c r="D25748" t="s">
        <v>51498</v>
      </c>
      <c r="E25748" s="7">
        <v>0.66700000000000204</v>
      </c>
      <c r="F25748" s="7">
        <v>32.68</v>
      </c>
    </row>
    <row r="25749" spans="1:6" x14ac:dyDescent="0.2">
      <c r="A25749">
        <v>17</v>
      </c>
      <c r="B25749" s="4" t="s">
        <v>72337</v>
      </c>
      <c r="C25749" t="s">
        <v>51499</v>
      </c>
      <c r="D25749" t="s">
        <v>51500</v>
      </c>
      <c r="E25749" s="7">
        <v>0.66700000000000204</v>
      </c>
      <c r="F25749" s="7">
        <v>32.86</v>
      </c>
    </row>
    <row r="25750" spans="1:6" x14ac:dyDescent="0.2">
      <c r="A25750">
        <v>17</v>
      </c>
      <c r="B25750" s="4" t="s">
        <v>72337</v>
      </c>
      <c r="C25750" t="s">
        <v>51501</v>
      </c>
      <c r="D25750" t="s">
        <v>51502</v>
      </c>
      <c r="E25750" s="7">
        <v>0.66700000000000204</v>
      </c>
      <c r="F25750" s="7">
        <v>32.948999999999998</v>
      </c>
    </row>
    <row r="25751" spans="1:6" x14ac:dyDescent="0.2">
      <c r="A25751">
        <v>17</v>
      </c>
      <c r="B25751" s="4" t="s">
        <v>72337</v>
      </c>
      <c r="C25751" t="s">
        <v>51503</v>
      </c>
      <c r="D25751" t="s">
        <v>51504</v>
      </c>
      <c r="E25751" s="7">
        <v>0.66700000000000204</v>
      </c>
      <c r="F25751" s="7">
        <v>32.994</v>
      </c>
    </row>
    <row r="25752" spans="1:6" x14ac:dyDescent="0.2">
      <c r="A25752">
        <v>17</v>
      </c>
      <c r="B25752" s="4" t="s">
        <v>72337</v>
      </c>
      <c r="C25752" t="s">
        <v>51505</v>
      </c>
      <c r="D25752" t="s">
        <v>51506</v>
      </c>
      <c r="E25752" s="7">
        <v>0.66700000000000204</v>
      </c>
      <c r="F25752" s="7">
        <v>33.353999999999999</v>
      </c>
    </row>
    <row r="25753" spans="1:6" x14ac:dyDescent="0.2">
      <c r="A25753">
        <v>17</v>
      </c>
      <c r="B25753" s="4" t="s">
        <v>72337</v>
      </c>
      <c r="C25753" t="s">
        <v>51507</v>
      </c>
      <c r="D25753" t="s">
        <v>51508</v>
      </c>
      <c r="E25753" s="7">
        <v>0.66700000000000204</v>
      </c>
      <c r="F25753" s="7">
        <v>33.399000000000001</v>
      </c>
    </row>
    <row r="25754" spans="1:6" x14ac:dyDescent="0.2">
      <c r="A25754">
        <v>17</v>
      </c>
      <c r="B25754" s="4" t="s">
        <v>72337</v>
      </c>
      <c r="C25754" t="s">
        <v>51509</v>
      </c>
      <c r="D25754" t="s">
        <v>51510</v>
      </c>
      <c r="E25754" s="7">
        <v>0.66700000000000204</v>
      </c>
      <c r="F25754" s="7">
        <v>33.804000000000002</v>
      </c>
    </row>
    <row r="25755" spans="1:6" x14ac:dyDescent="0.2">
      <c r="A25755">
        <v>17</v>
      </c>
      <c r="B25755" s="4" t="s">
        <v>72337</v>
      </c>
      <c r="C25755" t="s">
        <v>51511</v>
      </c>
      <c r="D25755" t="s">
        <v>51512</v>
      </c>
      <c r="E25755" s="7">
        <v>0.66700000000000204</v>
      </c>
      <c r="F25755" s="7">
        <v>34.255000000000003</v>
      </c>
    </row>
    <row r="25756" spans="1:6" x14ac:dyDescent="0.2">
      <c r="A25756">
        <v>17</v>
      </c>
      <c r="B25756" s="4" t="s">
        <v>72337</v>
      </c>
      <c r="C25756" t="s">
        <v>51513</v>
      </c>
      <c r="D25756" t="s">
        <v>51514</v>
      </c>
      <c r="E25756" s="7">
        <v>0.66700000000000204</v>
      </c>
      <c r="F25756" s="7">
        <v>34.659999999999997</v>
      </c>
    </row>
    <row r="25757" spans="1:6" x14ac:dyDescent="0.2">
      <c r="A25757">
        <v>17</v>
      </c>
      <c r="B25757" s="4" t="s">
        <v>72337</v>
      </c>
      <c r="C25757" t="s">
        <v>51515</v>
      </c>
      <c r="D25757" t="s">
        <v>51516</v>
      </c>
      <c r="E25757" s="7">
        <v>0.66700000000000204</v>
      </c>
      <c r="F25757" s="7">
        <v>35.020000000000003</v>
      </c>
    </row>
    <row r="25758" spans="1:6" x14ac:dyDescent="0.2">
      <c r="A25758">
        <v>17</v>
      </c>
      <c r="B25758" s="4" t="s">
        <v>72337</v>
      </c>
      <c r="C25758" t="s">
        <v>51517</v>
      </c>
      <c r="D25758" t="s">
        <v>51518</v>
      </c>
      <c r="E25758" s="7">
        <v>0.66700000000000204</v>
      </c>
      <c r="F25758" s="7">
        <v>35.200000000000003</v>
      </c>
    </row>
    <row r="25759" spans="1:6" x14ac:dyDescent="0.2">
      <c r="A25759">
        <v>17</v>
      </c>
      <c r="B25759" s="4" t="s">
        <v>72337</v>
      </c>
      <c r="C25759" t="s">
        <v>51519</v>
      </c>
      <c r="D25759" t="s">
        <v>51520</v>
      </c>
      <c r="E25759" s="7">
        <v>0.66700000000000204</v>
      </c>
      <c r="F25759" s="7">
        <v>35.380000000000003</v>
      </c>
    </row>
    <row r="25760" spans="1:6" x14ac:dyDescent="0.2">
      <c r="A25760">
        <v>17</v>
      </c>
      <c r="B25760" s="4" t="s">
        <v>72337</v>
      </c>
      <c r="C25760" t="s">
        <v>51521</v>
      </c>
      <c r="D25760" t="s">
        <v>51522</v>
      </c>
      <c r="E25760" s="7">
        <v>0.66700000000000204</v>
      </c>
      <c r="F25760" s="7">
        <v>35.514000000000003</v>
      </c>
    </row>
    <row r="25761" spans="1:6" x14ac:dyDescent="0.2">
      <c r="A25761">
        <v>17</v>
      </c>
      <c r="B25761" s="4" t="s">
        <v>72337</v>
      </c>
      <c r="C25761" t="s">
        <v>51523</v>
      </c>
      <c r="D25761" t="s">
        <v>51524</v>
      </c>
      <c r="E25761" s="7">
        <v>0.66700000000000204</v>
      </c>
      <c r="F25761" s="7">
        <v>35.558999999999997</v>
      </c>
    </row>
    <row r="25762" spans="1:6" x14ac:dyDescent="0.2">
      <c r="A25762">
        <v>17</v>
      </c>
      <c r="B25762" s="4" t="s">
        <v>72337</v>
      </c>
      <c r="C25762" t="s">
        <v>51525</v>
      </c>
      <c r="D25762" t="s">
        <v>51526</v>
      </c>
      <c r="E25762" s="7">
        <v>0.66700000000000204</v>
      </c>
      <c r="F25762" s="7">
        <v>35.603999999999999</v>
      </c>
    </row>
    <row r="25763" spans="1:6" x14ac:dyDescent="0.2">
      <c r="A25763">
        <v>17</v>
      </c>
      <c r="B25763" s="4" t="s">
        <v>72337</v>
      </c>
      <c r="C25763" t="s">
        <v>51527</v>
      </c>
      <c r="D25763" t="s">
        <v>51528</v>
      </c>
      <c r="E25763" s="7">
        <v>0.66700000000000204</v>
      </c>
      <c r="F25763" s="7">
        <v>35.829000000000001</v>
      </c>
    </row>
    <row r="25764" spans="1:6" x14ac:dyDescent="0.2">
      <c r="A25764">
        <v>17</v>
      </c>
      <c r="B25764" s="4" t="s">
        <v>72337</v>
      </c>
      <c r="C25764" t="s">
        <v>51529</v>
      </c>
      <c r="D25764" t="s">
        <v>51530</v>
      </c>
      <c r="E25764" s="7">
        <v>0.66700000000000204</v>
      </c>
      <c r="F25764" s="7">
        <v>35.829000000000001</v>
      </c>
    </row>
    <row r="25765" spans="1:6" x14ac:dyDescent="0.2">
      <c r="A25765">
        <v>17</v>
      </c>
      <c r="B25765" s="4" t="s">
        <v>72337</v>
      </c>
      <c r="C25765" t="s">
        <v>51531</v>
      </c>
      <c r="D25765" t="s">
        <v>51532</v>
      </c>
      <c r="E25765" s="7">
        <v>0.66700000000000204</v>
      </c>
      <c r="F25765" s="7">
        <v>35.829000000000001</v>
      </c>
    </row>
    <row r="25766" spans="1:6" x14ac:dyDescent="0.2">
      <c r="A25766">
        <v>17</v>
      </c>
      <c r="B25766" s="4" t="s">
        <v>72337</v>
      </c>
      <c r="C25766" t="s">
        <v>51533</v>
      </c>
      <c r="D25766" t="s">
        <v>51534</v>
      </c>
      <c r="E25766" s="7">
        <v>0.66700000000000204</v>
      </c>
      <c r="F25766" s="7">
        <v>36.234000000000002</v>
      </c>
    </row>
    <row r="25767" spans="1:6" x14ac:dyDescent="0.2">
      <c r="A25767">
        <v>17</v>
      </c>
      <c r="B25767" s="4" t="s">
        <v>72337</v>
      </c>
      <c r="C25767" t="s">
        <v>51535</v>
      </c>
      <c r="D25767" t="s">
        <v>51536</v>
      </c>
      <c r="E25767" s="7">
        <v>0.66700000000000204</v>
      </c>
      <c r="F25767" s="7">
        <v>36.369</v>
      </c>
    </row>
    <row r="25768" spans="1:6" x14ac:dyDescent="0.2">
      <c r="A25768">
        <v>17</v>
      </c>
      <c r="B25768" s="4" t="s">
        <v>72337</v>
      </c>
      <c r="C25768" t="s">
        <v>51537</v>
      </c>
      <c r="D25768" t="s">
        <v>51538</v>
      </c>
      <c r="E25768" s="7">
        <v>0.66700000000000204</v>
      </c>
      <c r="F25768" s="7">
        <v>36.503</v>
      </c>
    </row>
    <row r="25769" spans="1:6" x14ac:dyDescent="0.2">
      <c r="A25769">
        <v>17</v>
      </c>
      <c r="B25769" s="4" t="s">
        <v>72337</v>
      </c>
      <c r="C25769" t="s">
        <v>51539</v>
      </c>
      <c r="D25769" t="s">
        <v>51540</v>
      </c>
      <c r="E25769" s="7">
        <v>0.66700000000000204</v>
      </c>
      <c r="F25769" s="7">
        <v>36.728000000000002</v>
      </c>
    </row>
    <row r="25770" spans="1:6" x14ac:dyDescent="0.2">
      <c r="A25770">
        <v>17</v>
      </c>
      <c r="B25770" s="4" t="s">
        <v>72337</v>
      </c>
      <c r="C25770" t="s">
        <v>51541</v>
      </c>
      <c r="D25770" t="s">
        <v>51542</v>
      </c>
      <c r="E25770" s="7">
        <v>0.66700000000000204</v>
      </c>
      <c r="F25770" s="7">
        <v>37.042999999999999</v>
      </c>
    </row>
    <row r="25771" spans="1:6" x14ac:dyDescent="0.2">
      <c r="A25771">
        <v>17</v>
      </c>
      <c r="B25771" s="4" t="s">
        <v>72337</v>
      </c>
      <c r="C25771" t="s">
        <v>51543</v>
      </c>
      <c r="D25771" t="s">
        <v>51544</v>
      </c>
      <c r="E25771" s="7">
        <v>0.66700000000000204</v>
      </c>
      <c r="F25771" s="7">
        <v>37.088000000000001</v>
      </c>
    </row>
    <row r="25772" spans="1:6" x14ac:dyDescent="0.2">
      <c r="A25772">
        <v>17</v>
      </c>
      <c r="B25772" s="4" t="s">
        <v>72337</v>
      </c>
      <c r="C25772" t="s">
        <v>51545</v>
      </c>
      <c r="D25772" t="s">
        <v>51546</v>
      </c>
      <c r="E25772" s="7">
        <v>0.66700000000000204</v>
      </c>
      <c r="F25772" s="7">
        <v>37.088000000000001</v>
      </c>
    </row>
    <row r="25773" spans="1:6" x14ac:dyDescent="0.2">
      <c r="A25773">
        <v>17</v>
      </c>
      <c r="B25773" s="4" t="s">
        <v>72337</v>
      </c>
      <c r="C25773" t="s">
        <v>51547</v>
      </c>
      <c r="D25773" t="s">
        <v>51548</v>
      </c>
      <c r="E25773" s="7">
        <v>0.66700000000000204</v>
      </c>
      <c r="F25773" s="7">
        <v>37.177999999999997</v>
      </c>
    </row>
    <row r="25774" spans="1:6" x14ac:dyDescent="0.2">
      <c r="A25774">
        <v>17</v>
      </c>
      <c r="B25774" s="4" t="s">
        <v>72337</v>
      </c>
      <c r="C25774" t="s">
        <v>51549</v>
      </c>
      <c r="D25774" t="s">
        <v>51550</v>
      </c>
      <c r="E25774" s="7">
        <v>0.66700000000000204</v>
      </c>
      <c r="F25774" s="7">
        <v>37.267000000000003</v>
      </c>
    </row>
    <row r="25775" spans="1:6" x14ac:dyDescent="0.2">
      <c r="A25775">
        <v>17</v>
      </c>
      <c r="B25775" s="4" t="s">
        <v>72337</v>
      </c>
      <c r="C25775" t="s">
        <v>51551</v>
      </c>
      <c r="D25775" t="s">
        <v>51552</v>
      </c>
      <c r="E25775" s="7">
        <v>0.66700000000000204</v>
      </c>
      <c r="F25775" s="7">
        <v>37.267000000000003</v>
      </c>
    </row>
    <row r="25776" spans="1:6" x14ac:dyDescent="0.2">
      <c r="A25776">
        <v>17</v>
      </c>
      <c r="B25776" s="4" t="s">
        <v>72337</v>
      </c>
      <c r="C25776" t="s">
        <v>51553</v>
      </c>
      <c r="D25776" t="s">
        <v>51554</v>
      </c>
      <c r="E25776" s="7">
        <v>0.66700000000000204</v>
      </c>
      <c r="F25776" s="7">
        <v>37.356999999999999</v>
      </c>
    </row>
    <row r="25777" spans="1:6" x14ac:dyDescent="0.2">
      <c r="A25777">
        <v>17</v>
      </c>
      <c r="B25777" s="4" t="s">
        <v>72337</v>
      </c>
      <c r="C25777" t="s">
        <v>51555</v>
      </c>
      <c r="D25777" t="s">
        <v>51556</v>
      </c>
      <c r="E25777" s="7">
        <v>0.66700000000000204</v>
      </c>
      <c r="F25777" s="7">
        <v>37.402000000000001</v>
      </c>
    </row>
    <row r="25778" spans="1:6" x14ac:dyDescent="0.2">
      <c r="A25778">
        <v>17</v>
      </c>
      <c r="B25778" s="4" t="s">
        <v>72337</v>
      </c>
      <c r="C25778" t="s">
        <v>51557</v>
      </c>
      <c r="D25778" t="s">
        <v>51558</v>
      </c>
      <c r="E25778" s="7">
        <v>0.66700000000000204</v>
      </c>
      <c r="F25778" s="7">
        <v>37.402000000000001</v>
      </c>
    </row>
    <row r="25779" spans="1:6" x14ac:dyDescent="0.2">
      <c r="A25779">
        <v>17</v>
      </c>
      <c r="B25779" s="4" t="s">
        <v>72337</v>
      </c>
      <c r="C25779" t="s">
        <v>51559</v>
      </c>
      <c r="D25779" t="s">
        <v>51560</v>
      </c>
      <c r="E25779" s="7">
        <v>0.66700000000000204</v>
      </c>
      <c r="F25779" s="7">
        <v>37.536999999999999</v>
      </c>
    </row>
    <row r="25780" spans="1:6" x14ac:dyDescent="0.2">
      <c r="A25780">
        <v>17</v>
      </c>
      <c r="B25780" s="4" t="s">
        <v>72337</v>
      </c>
      <c r="C25780" t="s">
        <v>51561</v>
      </c>
      <c r="D25780" t="s">
        <v>51562</v>
      </c>
      <c r="E25780" s="7">
        <v>0.66700000000000204</v>
      </c>
      <c r="F25780" s="7">
        <v>37.536999999999999</v>
      </c>
    </row>
    <row r="25781" spans="1:6" x14ac:dyDescent="0.2">
      <c r="A25781">
        <v>17</v>
      </c>
      <c r="B25781" s="4" t="s">
        <v>72337</v>
      </c>
      <c r="C25781" t="s">
        <v>51563</v>
      </c>
      <c r="D25781" t="s">
        <v>51564</v>
      </c>
      <c r="E25781" s="7">
        <v>0.66700000000000204</v>
      </c>
      <c r="F25781" s="7">
        <v>37.625999999999998</v>
      </c>
    </row>
    <row r="25782" spans="1:6" x14ac:dyDescent="0.2">
      <c r="A25782">
        <v>17</v>
      </c>
      <c r="B25782" s="4" t="s">
        <v>72337</v>
      </c>
      <c r="C25782" t="s">
        <v>51565</v>
      </c>
      <c r="D25782" t="s">
        <v>51566</v>
      </c>
      <c r="E25782" s="7">
        <v>0.66700000000000204</v>
      </c>
      <c r="F25782" s="7">
        <v>37.625999999999998</v>
      </c>
    </row>
    <row r="25783" spans="1:6" x14ac:dyDescent="0.2">
      <c r="A25783">
        <v>17</v>
      </c>
      <c r="B25783" s="4" t="s">
        <v>72337</v>
      </c>
      <c r="C25783" t="s">
        <v>51567</v>
      </c>
      <c r="D25783" t="s">
        <v>51568</v>
      </c>
      <c r="E25783" s="7">
        <v>0.66700000000000204</v>
      </c>
      <c r="F25783" s="7">
        <v>37.805999999999997</v>
      </c>
    </row>
    <row r="25784" spans="1:6" x14ac:dyDescent="0.2">
      <c r="A25784">
        <v>17</v>
      </c>
      <c r="B25784" s="4" t="s">
        <v>72337</v>
      </c>
      <c r="C25784" t="s">
        <v>51569</v>
      </c>
      <c r="D25784" t="s">
        <v>51570</v>
      </c>
      <c r="E25784" s="7">
        <v>0.66700000000000204</v>
      </c>
      <c r="F25784" s="7">
        <v>38.030999999999999</v>
      </c>
    </row>
    <row r="25785" spans="1:6" x14ac:dyDescent="0.2">
      <c r="A25785">
        <v>17</v>
      </c>
      <c r="B25785" s="4" t="s">
        <v>72337</v>
      </c>
      <c r="C25785" t="s">
        <v>51571</v>
      </c>
      <c r="D25785" t="s">
        <v>51572</v>
      </c>
      <c r="E25785" s="7">
        <v>0.66700000000000204</v>
      </c>
      <c r="F25785" s="7">
        <v>38.301000000000002</v>
      </c>
    </row>
    <row r="25786" spans="1:6" x14ac:dyDescent="0.2">
      <c r="A25786">
        <v>17</v>
      </c>
      <c r="B25786" s="4" t="s">
        <v>72337</v>
      </c>
      <c r="C25786" t="s">
        <v>51573</v>
      </c>
      <c r="D25786" t="s">
        <v>51574</v>
      </c>
      <c r="E25786" s="7">
        <v>0.66700000000000204</v>
      </c>
      <c r="F25786" s="7">
        <v>38.39</v>
      </c>
    </row>
    <row r="25787" spans="1:6" x14ac:dyDescent="0.2">
      <c r="A25787">
        <v>17</v>
      </c>
      <c r="B25787" s="4" t="s">
        <v>72337</v>
      </c>
      <c r="C25787" t="s">
        <v>51575</v>
      </c>
      <c r="D25787" t="s">
        <v>51576</v>
      </c>
      <c r="E25787" s="7">
        <v>0.66700000000000204</v>
      </c>
      <c r="F25787" s="7">
        <v>38.435000000000002</v>
      </c>
    </row>
    <row r="25788" spans="1:6" x14ac:dyDescent="0.2">
      <c r="A25788">
        <v>17</v>
      </c>
      <c r="B25788" s="4" t="s">
        <v>72337</v>
      </c>
      <c r="C25788" t="s">
        <v>51577</v>
      </c>
      <c r="D25788" t="s">
        <v>51578</v>
      </c>
      <c r="E25788" s="7">
        <v>0.66700000000000204</v>
      </c>
      <c r="F25788" s="7">
        <v>38.435000000000002</v>
      </c>
    </row>
    <row r="25789" spans="1:6" x14ac:dyDescent="0.2">
      <c r="A25789">
        <v>17</v>
      </c>
      <c r="B25789" s="4" t="s">
        <v>72337</v>
      </c>
      <c r="C25789" t="s">
        <v>51579</v>
      </c>
      <c r="D25789" t="s">
        <v>51580</v>
      </c>
      <c r="E25789" s="7">
        <v>0.66700000000000204</v>
      </c>
      <c r="F25789" s="7">
        <v>38.479999999999997</v>
      </c>
    </row>
    <row r="25790" spans="1:6" x14ac:dyDescent="0.2">
      <c r="A25790">
        <v>17</v>
      </c>
      <c r="B25790" s="4" t="s">
        <v>72337</v>
      </c>
      <c r="C25790" t="s">
        <v>51581</v>
      </c>
      <c r="D25790" t="s">
        <v>51582</v>
      </c>
      <c r="E25790" s="7">
        <v>0.66700000000000204</v>
      </c>
      <c r="F25790" s="7">
        <v>38.615000000000002</v>
      </c>
    </row>
    <row r="25791" spans="1:6" x14ac:dyDescent="0.2">
      <c r="A25791">
        <v>17</v>
      </c>
      <c r="B25791" s="4" t="s">
        <v>72337</v>
      </c>
      <c r="C25791" t="s">
        <v>51583</v>
      </c>
      <c r="D25791" t="s">
        <v>51584</v>
      </c>
      <c r="E25791" s="7">
        <v>0.66700000000000204</v>
      </c>
      <c r="F25791" s="7">
        <v>38.615000000000002</v>
      </c>
    </row>
    <row r="25792" spans="1:6" x14ac:dyDescent="0.2">
      <c r="A25792">
        <v>17</v>
      </c>
      <c r="B25792" s="4" t="s">
        <v>72337</v>
      </c>
      <c r="C25792" t="s">
        <v>51585</v>
      </c>
      <c r="D25792" t="s">
        <v>51586</v>
      </c>
      <c r="E25792" s="7">
        <v>0.66700000000000204</v>
      </c>
      <c r="F25792" s="7">
        <v>38.659999999999997</v>
      </c>
    </row>
    <row r="25793" spans="1:6" x14ac:dyDescent="0.2">
      <c r="A25793">
        <v>17</v>
      </c>
      <c r="B25793" s="4" t="s">
        <v>72337</v>
      </c>
      <c r="C25793" t="s">
        <v>51587</v>
      </c>
      <c r="D25793" t="s">
        <v>51588</v>
      </c>
      <c r="E25793" s="7">
        <v>0.66700000000000204</v>
      </c>
      <c r="F25793" s="7">
        <v>38.659999999999997</v>
      </c>
    </row>
    <row r="25794" spans="1:6" x14ac:dyDescent="0.2">
      <c r="A25794">
        <v>17</v>
      </c>
      <c r="B25794" s="4" t="s">
        <v>72337</v>
      </c>
      <c r="C25794" t="s">
        <v>51589</v>
      </c>
      <c r="D25794" t="s">
        <v>51590</v>
      </c>
      <c r="E25794" s="7">
        <v>0.66700000000000204</v>
      </c>
      <c r="F25794" s="7">
        <v>38.704999999999998</v>
      </c>
    </row>
    <row r="25795" spans="1:6" x14ac:dyDescent="0.2">
      <c r="A25795">
        <v>17</v>
      </c>
      <c r="B25795" s="4" t="s">
        <v>72337</v>
      </c>
      <c r="C25795" t="s">
        <v>51591</v>
      </c>
      <c r="D25795" t="s">
        <v>51592</v>
      </c>
      <c r="E25795" s="7">
        <v>0.66700000000000204</v>
      </c>
      <c r="F25795" s="7">
        <v>38.704999999999998</v>
      </c>
    </row>
    <row r="25796" spans="1:6" x14ac:dyDescent="0.2">
      <c r="A25796">
        <v>17</v>
      </c>
      <c r="B25796" s="4" t="s">
        <v>72337</v>
      </c>
      <c r="C25796" t="s">
        <v>51593</v>
      </c>
      <c r="D25796" t="s">
        <v>51594</v>
      </c>
      <c r="E25796" s="7">
        <v>0.66700000000000204</v>
      </c>
      <c r="F25796" s="7">
        <v>38.749000000000002</v>
      </c>
    </row>
    <row r="25797" spans="1:6" x14ac:dyDescent="0.2">
      <c r="A25797">
        <v>17</v>
      </c>
      <c r="B25797" s="4" t="s">
        <v>72337</v>
      </c>
      <c r="C25797" t="s">
        <v>51595</v>
      </c>
      <c r="D25797" t="s">
        <v>51596</v>
      </c>
      <c r="E25797" s="7">
        <v>0.71200000000000296</v>
      </c>
      <c r="F25797" s="7">
        <v>38.749000000000002</v>
      </c>
    </row>
    <row r="25798" spans="1:6" x14ac:dyDescent="0.2">
      <c r="A25798">
        <v>17</v>
      </c>
      <c r="B25798" s="4" t="s">
        <v>72337</v>
      </c>
      <c r="C25798" t="s">
        <v>51597</v>
      </c>
      <c r="D25798" t="s">
        <v>51598</v>
      </c>
      <c r="E25798" s="7">
        <v>0.71200000000000296</v>
      </c>
      <c r="F25798" s="7">
        <v>38.749000000000002</v>
      </c>
    </row>
    <row r="25799" spans="1:6" x14ac:dyDescent="0.2">
      <c r="A25799">
        <v>17</v>
      </c>
      <c r="B25799" s="4" t="s">
        <v>72337</v>
      </c>
      <c r="C25799" t="s">
        <v>51599</v>
      </c>
      <c r="D25799" t="s">
        <v>51600</v>
      </c>
      <c r="E25799" s="7">
        <v>0.71200000000000296</v>
      </c>
      <c r="F25799" s="7">
        <v>38.838999999999999</v>
      </c>
    </row>
    <row r="25800" spans="1:6" x14ac:dyDescent="0.2">
      <c r="A25800">
        <v>17</v>
      </c>
      <c r="B25800" s="4" t="s">
        <v>72337</v>
      </c>
      <c r="C25800" t="s">
        <v>51601</v>
      </c>
      <c r="D25800" t="s">
        <v>51602</v>
      </c>
      <c r="E25800" s="7">
        <v>0.71200000000000296</v>
      </c>
      <c r="F25800" s="7">
        <v>38.838999999999999</v>
      </c>
    </row>
    <row r="25801" spans="1:6" x14ac:dyDescent="0.2">
      <c r="A25801">
        <v>17</v>
      </c>
      <c r="B25801" s="4" t="s">
        <v>72337</v>
      </c>
      <c r="C25801" t="s">
        <v>51603</v>
      </c>
      <c r="D25801" t="s">
        <v>51604</v>
      </c>
      <c r="E25801" s="7">
        <v>0.71200000000000296</v>
      </c>
      <c r="F25801" s="7">
        <v>38.884</v>
      </c>
    </row>
    <row r="25802" spans="1:6" x14ac:dyDescent="0.2">
      <c r="A25802">
        <v>17</v>
      </c>
      <c r="B25802" s="4" t="s">
        <v>72337</v>
      </c>
      <c r="C25802" t="s">
        <v>51605</v>
      </c>
      <c r="D25802" t="s">
        <v>51606</v>
      </c>
      <c r="E25802" s="7">
        <v>0.71200000000000296</v>
      </c>
      <c r="F25802" s="7">
        <v>38.884</v>
      </c>
    </row>
    <row r="25803" spans="1:6" x14ac:dyDescent="0.2">
      <c r="A25803">
        <v>17</v>
      </c>
      <c r="B25803" s="4" t="s">
        <v>72337</v>
      </c>
      <c r="C25803" t="s">
        <v>51607</v>
      </c>
      <c r="D25803" t="s">
        <v>51608</v>
      </c>
      <c r="E25803" s="7">
        <v>0.71200000000000296</v>
      </c>
      <c r="F25803" s="7">
        <v>38.884</v>
      </c>
    </row>
    <row r="25804" spans="1:6" x14ac:dyDescent="0.2">
      <c r="A25804">
        <v>17</v>
      </c>
      <c r="B25804" s="4" t="s">
        <v>72337</v>
      </c>
      <c r="C25804" t="s">
        <v>51609</v>
      </c>
      <c r="D25804" t="s">
        <v>51610</v>
      </c>
      <c r="E25804" s="7">
        <v>0.71200000000000296</v>
      </c>
      <c r="F25804" s="7">
        <v>38.884</v>
      </c>
    </row>
    <row r="25805" spans="1:6" x14ac:dyDescent="0.2">
      <c r="A25805">
        <v>17</v>
      </c>
      <c r="B25805" s="4" t="s">
        <v>72337</v>
      </c>
      <c r="C25805" t="s">
        <v>51611</v>
      </c>
      <c r="D25805" t="s">
        <v>51612</v>
      </c>
      <c r="E25805" s="7">
        <v>0.71200000000000296</v>
      </c>
      <c r="F25805" s="7">
        <v>38.973999999999997</v>
      </c>
    </row>
    <row r="25806" spans="1:6" x14ac:dyDescent="0.2">
      <c r="A25806">
        <v>17</v>
      </c>
      <c r="B25806" s="4" t="s">
        <v>72337</v>
      </c>
      <c r="C25806" t="s">
        <v>51613</v>
      </c>
      <c r="D25806" t="s">
        <v>51614</v>
      </c>
      <c r="E25806" s="7">
        <v>0.71200000000000296</v>
      </c>
      <c r="F25806" s="7">
        <v>39.154000000000003</v>
      </c>
    </row>
    <row r="25807" spans="1:6" x14ac:dyDescent="0.2">
      <c r="A25807">
        <v>17</v>
      </c>
      <c r="B25807" s="4" t="s">
        <v>72337</v>
      </c>
      <c r="C25807" t="s">
        <v>51615</v>
      </c>
      <c r="D25807" t="s">
        <v>51616</v>
      </c>
      <c r="E25807" s="7">
        <v>0.71200000000000296</v>
      </c>
      <c r="F25807" s="7">
        <v>39.198</v>
      </c>
    </row>
    <row r="25808" spans="1:6" x14ac:dyDescent="0.2">
      <c r="A25808">
        <v>17</v>
      </c>
      <c r="B25808" s="4" t="s">
        <v>72337</v>
      </c>
      <c r="C25808" t="s">
        <v>51617</v>
      </c>
      <c r="D25808" t="s">
        <v>51618</v>
      </c>
      <c r="E25808" s="7">
        <v>0.71200000000000296</v>
      </c>
      <c r="F25808" s="7">
        <v>39.198</v>
      </c>
    </row>
    <row r="25809" spans="1:6" x14ac:dyDescent="0.2">
      <c r="A25809">
        <v>17</v>
      </c>
      <c r="B25809" s="4" t="s">
        <v>72337</v>
      </c>
      <c r="C25809" t="s">
        <v>51619</v>
      </c>
      <c r="D25809" t="s">
        <v>51620</v>
      </c>
      <c r="E25809" s="7">
        <v>0.71200000000000296</v>
      </c>
      <c r="F25809" s="7">
        <v>39.243000000000002</v>
      </c>
    </row>
    <row r="25810" spans="1:6" x14ac:dyDescent="0.2">
      <c r="A25810">
        <v>17</v>
      </c>
      <c r="B25810" s="4" t="s">
        <v>72337</v>
      </c>
      <c r="C25810" t="s">
        <v>51621</v>
      </c>
      <c r="D25810" t="s">
        <v>51622</v>
      </c>
      <c r="E25810" s="7">
        <v>0.71200000000000296</v>
      </c>
      <c r="F25810" s="7">
        <v>39.287999999999997</v>
      </c>
    </row>
    <row r="25811" spans="1:6" x14ac:dyDescent="0.2">
      <c r="A25811">
        <v>17</v>
      </c>
      <c r="B25811" s="4" t="s">
        <v>72337</v>
      </c>
      <c r="C25811" t="s">
        <v>51623</v>
      </c>
      <c r="D25811" t="s">
        <v>51624</v>
      </c>
      <c r="E25811" s="7">
        <v>0.71200000000000296</v>
      </c>
      <c r="F25811" s="7">
        <v>39.423000000000002</v>
      </c>
    </row>
    <row r="25812" spans="1:6" x14ac:dyDescent="0.2">
      <c r="A25812">
        <v>17</v>
      </c>
      <c r="B25812" s="4" t="s">
        <v>72337</v>
      </c>
      <c r="C25812" t="s">
        <v>51625</v>
      </c>
      <c r="D25812" t="s">
        <v>51626</v>
      </c>
      <c r="E25812" s="7">
        <v>0.71200000000000296</v>
      </c>
      <c r="F25812" s="7">
        <v>39.423000000000002</v>
      </c>
    </row>
    <row r="25813" spans="1:6" x14ac:dyDescent="0.2">
      <c r="A25813">
        <v>17</v>
      </c>
      <c r="B25813" s="4" t="s">
        <v>72337</v>
      </c>
      <c r="C25813" t="s">
        <v>51627</v>
      </c>
      <c r="D25813" t="s">
        <v>51628</v>
      </c>
      <c r="E25813" s="7">
        <v>0.71200000000000296</v>
      </c>
      <c r="F25813" s="7">
        <v>39.468000000000004</v>
      </c>
    </row>
    <row r="25814" spans="1:6" x14ac:dyDescent="0.2">
      <c r="A25814">
        <v>17</v>
      </c>
      <c r="B25814" s="4" t="s">
        <v>72337</v>
      </c>
      <c r="C25814" t="s">
        <v>51629</v>
      </c>
      <c r="D25814" t="s">
        <v>51630</v>
      </c>
      <c r="E25814" s="7">
        <v>0.71200000000000296</v>
      </c>
      <c r="F25814" s="7">
        <v>39.512999999999998</v>
      </c>
    </row>
    <row r="25815" spans="1:6" x14ac:dyDescent="0.2">
      <c r="A25815">
        <v>17</v>
      </c>
      <c r="B25815" s="4" t="s">
        <v>72337</v>
      </c>
      <c r="C25815" t="s">
        <v>51631</v>
      </c>
      <c r="D25815" t="s">
        <v>51632</v>
      </c>
      <c r="E25815" s="7">
        <v>0.71200000000000296</v>
      </c>
      <c r="F25815" s="7">
        <v>39.512999999999998</v>
      </c>
    </row>
    <row r="25816" spans="1:6" x14ac:dyDescent="0.2">
      <c r="A25816">
        <v>17</v>
      </c>
      <c r="B25816" s="4" t="s">
        <v>72337</v>
      </c>
      <c r="C25816" t="s">
        <v>51633</v>
      </c>
      <c r="D25816" t="s">
        <v>51634</v>
      </c>
      <c r="E25816" s="7">
        <v>0.71200000000000296</v>
      </c>
      <c r="F25816" s="7">
        <v>39.512999999999998</v>
      </c>
    </row>
    <row r="25817" spans="1:6" x14ac:dyDescent="0.2">
      <c r="A25817">
        <v>17</v>
      </c>
      <c r="B25817" s="4" t="s">
        <v>72337</v>
      </c>
      <c r="C25817" t="s">
        <v>51635</v>
      </c>
      <c r="D25817" t="s">
        <v>51636</v>
      </c>
      <c r="E25817" s="7">
        <v>0.71200000000000296</v>
      </c>
      <c r="F25817" s="7">
        <v>39.512999999999998</v>
      </c>
    </row>
    <row r="25818" spans="1:6" x14ac:dyDescent="0.2">
      <c r="A25818">
        <v>17</v>
      </c>
      <c r="B25818" s="4" t="s">
        <v>72337</v>
      </c>
      <c r="C25818" t="s">
        <v>51637</v>
      </c>
      <c r="D25818" t="s">
        <v>51638</v>
      </c>
      <c r="E25818" s="7">
        <v>0.71200000000000296</v>
      </c>
      <c r="F25818" s="7">
        <v>39.512999999999998</v>
      </c>
    </row>
    <row r="25819" spans="1:6" x14ac:dyDescent="0.2">
      <c r="A25819">
        <v>17</v>
      </c>
      <c r="B25819" s="4" t="s">
        <v>72337</v>
      </c>
      <c r="C25819" t="s">
        <v>51639</v>
      </c>
      <c r="D25819" t="s">
        <v>51640</v>
      </c>
      <c r="E25819" s="7">
        <v>0.71200000000000296</v>
      </c>
      <c r="F25819" s="7">
        <v>39.601999999999997</v>
      </c>
    </row>
    <row r="25820" spans="1:6" x14ac:dyDescent="0.2">
      <c r="A25820">
        <v>17</v>
      </c>
      <c r="B25820" s="4" t="s">
        <v>72337</v>
      </c>
      <c r="C25820" t="s">
        <v>51641</v>
      </c>
      <c r="D25820" t="s">
        <v>51642</v>
      </c>
      <c r="E25820" s="7">
        <v>0.71200000000000296</v>
      </c>
      <c r="F25820" s="7">
        <v>39.601999999999997</v>
      </c>
    </row>
    <row r="25821" spans="1:6" x14ac:dyDescent="0.2">
      <c r="A25821">
        <v>17</v>
      </c>
      <c r="B25821" s="4" t="s">
        <v>72337</v>
      </c>
      <c r="C25821" t="s">
        <v>51643</v>
      </c>
      <c r="D25821" t="s">
        <v>51644</v>
      </c>
      <c r="E25821" s="7">
        <v>0.71200000000000296</v>
      </c>
      <c r="F25821" s="7">
        <v>39.692</v>
      </c>
    </row>
    <row r="25822" spans="1:6" x14ac:dyDescent="0.2">
      <c r="A25822">
        <v>17</v>
      </c>
      <c r="B25822" s="4" t="s">
        <v>72337</v>
      </c>
      <c r="C25822" t="s">
        <v>51645</v>
      </c>
      <c r="D25822" t="s">
        <v>51646</v>
      </c>
      <c r="E25822" s="7">
        <v>0.71200000000000296</v>
      </c>
      <c r="F25822" s="7">
        <v>39.781999999999996</v>
      </c>
    </row>
    <row r="25823" spans="1:6" x14ac:dyDescent="0.2">
      <c r="A25823">
        <v>17</v>
      </c>
      <c r="B25823" s="4" t="s">
        <v>72337</v>
      </c>
      <c r="C25823" t="s">
        <v>51647</v>
      </c>
      <c r="D25823" t="s">
        <v>51648</v>
      </c>
      <c r="E25823" s="7">
        <v>0.71200000000000296</v>
      </c>
      <c r="F25823" s="7">
        <v>39.872</v>
      </c>
    </row>
    <row r="25824" spans="1:6" x14ac:dyDescent="0.2">
      <c r="A25824">
        <v>17</v>
      </c>
      <c r="B25824" s="4" t="s">
        <v>72337</v>
      </c>
      <c r="C25824" t="s">
        <v>51649</v>
      </c>
      <c r="D25824" t="s">
        <v>51650</v>
      </c>
      <c r="E25824" s="7">
        <v>0.71200000000000296</v>
      </c>
      <c r="F25824" s="7">
        <v>39.915999999999997</v>
      </c>
    </row>
    <row r="25825" spans="1:6" x14ac:dyDescent="0.2">
      <c r="A25825">
        <v>17</v>
      </c>
      <c r="B25825" s="4" t="s">
        <v>72337</v>
      </c>
      <c r="C25825" t="s">
        <v>51651</v>
      </c>
      <c r="D25825" t="s">
        <v>51652</v>
      </c>
      <c r="E25825" s="7">
        <v>0.71200000000000296</v>
      </c>
      <c r="F25825" s="7">
        <v>40.006</v>
      </c>
    </row>
    <row r="25826" spans="1:6" x14ac:dyDescent="0.2">
      <c r="A25826">
        <v>17</v>
      </c>
      <c r="B25826" s="4" t="s">
        <v>72337</v>
      </c>
      <c r="C25826" t="s">
        <v>51653</v>
      </c>
      <c r="D25826" t="s">
        <v>51654</v>
      </c>
      <c r="E25826" s="7">
        <v>0.71200000000000296</v>
      </c>
      <c r="F25826" s="7">
        <v>40.006</v>
      </c>
    </row>
    <row r="25827" spans="1:6" x14ac:dyDescent="0.2">
      <c r="A25827">
        <v>17</v>
      </c>
      <c r="B25827" s="4" t="s">
        <v>72337</v>
      </c>
      <c r="C25827" t="s">
        <v>51655</v>
      </c>
      <c r="D25827" t="s">
        <v>51656</v>
      </c>
      <c r="E25827" s="7">
        <v>0.71200000000000296</v>
      </c>
      <c r="F25827" s="7">
        <v>40.140999999999998</v>
      </c>
    </row>
    <row r="25828" spans="1:6" x14ac:dyDescent="0.2">
      <c r="A25828">
        <v>17</v>
      </c>
      <c r="B25828" s="4" t="s">
        <v>72337</v>
      </c>
      <c r="C25828" t="s">
        <v>51657</v>
      </c>
      <c r="D25828" t="s">
        <v>51658</v>
      </c>
      <c r="E25828" s="7">
        <v>0.71200000000000296</v>
      </c>
      <c r="F25828" s="7">
        <v>40.140999999999998</v>
      </c>
    </row>
    <row r="25829" spans="1:6" x14ac:dyDescent="0.2">
      <c r="A25829">
        <v>17</v>
      </c>
      <c r="B25829" s="4" t="s">
        <v>72337</v>
      </c>
      <c r="C25829" t="s">
        <v>51659</v>
      </c>
      <c r="D25829" t="s">
        <v>51660</v>
      </c>
      <c r="E25829" s="7">
        <v>0.71200000000000296</v>
      </c>
      <c r="F25829" s="7">
        <v>40.140999999999998</v>
      </c>
    </row>
    <row r="25830" spans="1:6" x14ac:dyDescent="0.2">
      <c r="A25830">
        <v>17</v>
      </c>
      <c r="B25830" s="4" t="s">
        <v>72337</v>
      </c>
      <c r="C25830" t="s">
        <v>51661</v>
      </c>
      <c r="D25830" t="s">
        <v>51662</v>
      </c>
      <c r="E25830" s="7">
        <v>0.71200000000000296</v>
      </c>
      <c r="F25830" s="7">
        <v>40.140999999999998</v>
      </c>
    </row>
    <row r="25831" spans="1:6" x14ac:dyDescent="0.2">
      <c r="A25831">
        <v>17</v>
      </c>
      <c r="B25831" s="4" t="s">
        <v>72337</v>
      </c>
      <c r="C25831" t="s">
        <v>51663</v>
      </c>
      <c r="D25831" t="s">
        <v>51664</v>
      </c>
      <c r="E25831" s="7">
        <v>0.71200000000000296</v>
      </c>
      <c r="F25831" s="7">
        <v>40.140999999999998</v>
      </c>
    </row>
    <row r="25832" spans="1:6" x14ac:dyDescent="0.2">
      <c r="A25832">
        <v>17</v>
      </c>
      <c r="B25832" s="4" t="s">
        <v>72337</v>
      </c>
      <c r="C25832" t="s">
        <v>51665</v>
      </c>
      <c r="D25832" t="s">
        <v>51666</v>
      </c>
      <c r="E25832" s="7">
        <v>0.71200000000000296</v>
      </c>
      <c r="F25832" s="7">
        <v>40.456000000000003</v>
      </c>
    </row>
    <row r="25833" spans="1:6" x14ac:dyDescent="0.2">
      <c r="A25833">
        <v>17</v>
      </c>
      <c r="B25833" s="4" t="s">
        <v>72337</v>
      </c>
      <c r="C25833" t="s">
        <v>51667</v>
      </c>
      <c r="D25833" t="s">
        <v>51668</v>
      </c>
      <c r="E25833" s="7">
        <v>0.71200000000000296</v>
      </c>
      <c r="F25833" s="7">
        <v>40.500999999999998</v>
      </c>
    </row>
    <row r="25834" spans="1:6" x14ac:dyDescent="0.2">
      <c r="A25834">
        <v>17</v>
      </c>
      <c r="B25834" s="4" t="s">
        <v>72337</v>
      </c>
      <c r="C25834" t="s">
        <v>51669</v>
      </c>
      <c r="D25834" t="s">
        <v>51670</v>
      </c>
      <c r="E25834" s="7">
        <v>0.71200000000000296</v>
      </c>
      <c r="F25834" s="7">
        <v>40.634999999999998</v>
      </c>
    </row>
    <row r="25835" spans="1:6" x14ac:dyDescent="0.2">
      <c r="A25835">
        <v>17</v>
      </c>
      <c r="B25835" s="4" t="s">
        <v>72337</v>
      </c>
      <c r="C25835" t="s">
        <v>51671</v>
      </c>
      <c r="D25835" t="s">
        <v>51672</v>
      </c>
      <c r="E25835" s="7">
        <v>0.71200000000000296</v>
      </c>
      <c r="F25835" s="7">
        <v>40.634999999999998</v>
      </c>
    </row>
    <row r="25836" spans="1:6" x14ac:dyDescent="0.2">
      <c r="A25836">
        <v>17</v>
      </c>
      <c r="B25836" s="4" t="s">
        <v>72337</v>
      </c>
      <c r="C25836" t="s">
        <v>51673</v>
      </c>
      <c r="D25836" t="s">
        <v>51674</v>
      </c>
      <c r="E25836" s="7">
        <v>0.71200000000000296</v>
      </c>
      <c r="F25836" s="7">
        <v>40.634999999999998</v>
      </c>
    </row>
    <row r="25837" spans="1:6" x14ac:dyDescent="0.2">
      <c r="A25837">
        <v>17</v>
      </c>
      <c r="B25837" s="4" t="s">
        <v>72337</v>
      </c>
      <c r="C25837" t="s">
        <v>51675</v>
      </c>
      <c r="D25837" t="s">
        <v>51676</v>
      </c>
      <c r="E25837" s="7">
        <v>0.71200000000000296</v>
      </c>
      <c r="F25837" s="7">
        <v>40.68</v>
      </c>
    </row>
    <row r="25838" spans="1:6" x14ac:dyDescent="0.2">
      <c r="A25838">
        <v>17</v>
      </c>
      <c r="B25838" s="4" t="s">
        <v>72337</v>
      </c>
      <c r="C25838" t="s">
        <v>51677</v>
      </c>
      <c r="D25838" t="s">
        <v>51678</v>
      </c>
      <c r="E25838" s="7">
        <v>0.75699999999999801</v>
      </c>
      <c r="F25838" s="7">
        <v>40.725000000000001</v>
      </c>
    </row>
    <row r="25839" spans="1:6" x14ac:dyDescent="0.2">
      <c r="A25839">
        <v>17</v>
      </c>
      <c r="B25839" s="4" t="s">
        <v>72337</v>
      </c>
      <c r="C25839" t="s">
        <v>51679</v>
      </c>
      <c r="D25839" t="s">
        <v>51680</v>
      </c>
      <c r="E25839" s="7">
        <v>0.75699999999999801</v>
      </c>
      <c r="F25839" s="7">
        <v>40.770000000000003</v>
      </c>
    </row>
    <row r="25840" spans="1:6" x14ac:dyDescent="0.2">
      <c r="A25840">
        <v>17</v>
      </c>
      <c r="B25840" s="4" t="s">
        <v>72337</v>
      </c>
      <c r="C25840" t="s">
        <v>51681</v>
      </c>
      <c r="D25840" t="s">
        <v>51682</v>
      </c>
      <c r="E25840" s="7">
        <v>0.75699999999999801</v>
      </c>
      <c r="F25840" s="7">
        <v>40.814999999999998</v>
      </c>
    </row>
    <row r="25841" spans="1:6" x14ac:dyDescent="0.2">
      <c r="A25841">
        <v>17</v>
      </c>
      <c r="B25841" s="4" t="s">
        <v>72337</v>
      </c>
      <c r="C25841" t="s">
        <v>51683</v>
      </c>
      <c r="D25841" t="s">
        <v>51684</v>
      </c>
      <c r="E25841" s="7">
        <v>0.75699999999999801</v>
      </c>
      <c r="F25841" s="7">
        <v>40.950000000000003</v>
      </c>
    </row>
    <row r="25842" spans="1:6" x14ac:dyDescent="0.2">
      <c r="A25842">
        <v>17</v>
      </c>
      <c r="B25842" s="4" t="s">
        <v>72337</v>
      </c>
      <c r="C25842" t="s">
        <v>51685</v>
      </c>
      <c r="D25842" t="s">
        <v>51686</v>
      </c>
      <c r="E25842" s="7">
        <v>0.75699999999999801</v>
      </c>
      <c r="F25842" s="7">
        <v>40.950000000000003</v>
      </c>
    </row>
    <row r="25843" spans="1:6" x14ac:dyDescent="0.2">
      <c r="A25843">
        <v>17</v>
      </c>
      <c r="B25843" s="4" t="s">
        <v>72337</v>
      </c>
      <c r="C25843" t="s">
        <v>51687</v>
      </c>
      <c r="D25843" t="s">
        <v>51688</v>
      </c>
      <c r="E25843" s="7">
        <v>0.75699999999999801</v>
      </c>
      <c r="F25843" s="7">
        <v>41.039000000000001</v>
      </c>
    </row>
    <row r="25844" spans="1:6" x14ac:dyDescent="0.2">
      <c r="A25844">
        <v>17</v>
      </c>
      <c r="B25844" s="4" t="s">
        <v>72337</v>
      </c>
      <c r="C25844" t="s">
        <v>51689</v>
      </c>
      <c r="D25844" t="s">
        <v>51690</v>
      </c>
      <c r="E25844" s="7">
        <v>0.75699999999999801</v>
      </c>
      <c r="F25844" s="7">
        <v>41.084000000000003</v>
      </c>
    </row>
    <row r="25845" spans="1:6" x14ac:dyDescent="0.2">
      <c r="A25845">
        <v>17</v>
      </c>
      <c r="B25845" s="4" t="s">
        <v>72337</v>
      </c>
      <c r="C25845" t="s">
        <v>51691</v>
      </c>
      <c r="D25845" t="s">
        <v>51692</v>
      </c>
      <c r="E25845" s="7">
        <v>0.75699999999999801</v>
      </c>
      <c r="F25845" s="7">
        <v>41.084000000000003</v>
      </c>
    </row>
    <row r="25846" spans="1:6" x14ac:dyDescent="0.2">
      <c r="A25846">
        <v>17</v>
      </c>
      <c r="B25846" s="4" t="s">
        <v>72337</v>
      </c>
      <c r="C25846" t="s">
        <v>51693</v>
      </c>
      <c r="D25846" t="s">
        <v>51694</v>
      </c>
      <c r="E25846" s="7">
        <v>0.75699999999999801</v>
      </c>
      <c r="F25846" s="7">
        <v>41.128999999999998</v>
      </c>
    </row>
    <row r="25847" spans="1:6" x14ac:dyDescent="0.2">
      <c r="A25847">
        <v>17</v>
      </c>
      <c r="B25847" s="4" t="s">
        <v>72337</v>
      </c>
      <c r="C25847" t="s">
        <v>51695</v>
      </c>
      <c r="D25847" t="s">
        <v>51696</v>
      </c>
      <c r="E25847" s="7">
        <v>0.75699999999999801</v>
      </c>
      <c r="F25847" s="7">
        <v>41.173999999999999</v>
      </c>
    </row>
    <row r="25848" spans="1:6" x14ac:dyDescent="0.2">
      <c r="A25848">
        <v>17</v>
      </c>
      <c r="B25848" s="4" t="s">
        <v>72337</v>
      </c>
      <c r="C25848" t="s">
        <v>51697</v>
      </c>
      <c r="D25848" t="s">
        <v>51698</v>
      </c>
      <c r="E25848" s="7">
        <v>0.75699999999999801</v>
      </c>
      <c r="F25848" s="7">
        <v>41.264000000000003</v>
      </c>
    </row>
    <row r="25849" spans="1:6" x14ac:dyDescent="0.2">
      <c r="A25849">
        <v>17</v>
      </c>
      <c r="B25849" s="4" t="s">
        <v>72337</v>
      </c>
      <c r="C25849" t="s">
        <v>51699</v>
      </c>
      <c r="D25849" t="s">
        <v>51700</v>
      </c>
      <c r="E25849" s="7">
        <v>0.75699999999999801</v>
      </c>
      <c r="F25849" s="7">
        <v>41.398000000000003</v>
      </c>
    </row>
    <row r="25850" spans="1:6" x14ac:dyDescent="0.2">
      <c r="A25850">
        <v>17</v>
      </c>
      <c r="B25850" s="4" t="s">
        <v>72337</v>
      </c>
      <c r="C25850" t="s">
        <v>51701</v>
      </c>
      <c r="D25850" t="s">
        <v>51702</v>
      </c>
      <c r="E25850" s="7">
        <v>0.75699999999999801</v>
      </c>
      <c r="F25850" s="7">
        <v>41.667999999999999</v>
      </c>
    </row>
    <row r="25851" spans="1:6" x14ac:dyDescent="0.2">
      <c r="A25851">
        <v>17</v>
      </c>
      <c r="B25851" s="4" t="s">
        <v>72337</v>
      </c>
      <c r="C25851" t="s">
        <v>51703</v>
      </c>
      <c r="D25851" t="s">
        <v>51704</v>
      </c>
      <c r="E25851" s="7">
        <v>0.75699999999999801</v>
      </c>
      <c r="F25851" s="7">
        <v>41.802999999999997</v>
      </c>
    </row>
    <row r="25852" spans="1:6" x14ac:dyDescent="0.2">
      <c r="A25852">
        <v>17</v>
      </c>
      <c r="B25852" s="4" t="s">
        <v>72337</v>
      </c>
      <c r="C25852" t="s">
        <v>51705</v>
      </c>
      <c r="D25852" t="s">
        <v>51706</v>
      </c>
      <c r="E25852" s="7">
        <v>0.75699999999999801</v>
      </c>
      <c r="F25852" s="7">
        <v>42.027999999999999</v>
      </c>
    </row>
    <row r="25853" spans="1:6" x14ac:dyDescent="0.2">
      <c r="A25853">
        <v>17</v>
      </c>
      <c r="B25853" s="4" t="s">
        <v>72337</v>
      </c>
      <c r="C25853" t="s">
        <v>51707</v>
      </c>
      <c r="D25853" t="s">
        <v>51708</v>
      </c>
      <c r="E25853" s="7">
        <v>0.75699999999999801</v>
      </c>
      <c r="F25853" s="7">
        <v>42.252000000000002</v>
      </c>
    </row>
    <row r="25854" spans="1:6" x14ac:dyDescent="0.2">
      <c r="A25854">
        <v>17</v>
      </c>
      <c r="B25854" s="4" t="s">
        <v>72337</v>
      </c>
      <c r="C25854" t="s">
        <v>51709</v>
      </c>
      <c r="D25854" t="s">
        <v>51710</v>
      </c>
      <c r="E25854" s="7">
        <v>0.75699999999999801</v>
      </c>
      <c r="F25854" s="7">
        <v>42.703000000000003</v>
      </c>
    </row>
    <row r="25855" spans="1:6" x14ac:dyDescent="0.2">
      <c r="A25855">
        <v>17</v>
      </c>
      <c r="B25855" s="4" t="s">
        <v>72337</v>
      </c>
      <c r="C25855" t="s">
        <v>51711</v>
      </c>
      <c r="D25855" t="s">
        <v>51712</v>
      </c>
      <c r="E25855" s="7">
        <v>0.75699999999999801</v>
      </c>
      <c r="F25855" s="7">
        <v>42.792999999999999</v>
      </c>
    </row>
    <row r="25856" spans="1:6" x14ac:dyDescent="0.2">
      <c r="A25856">
        <v>17</v>
      </c>
      <c r="B25856" s="4" t="s">
        <v>72337</v>
      </c>
      <c r="C25856" t="s">
        <v>51713</v>
      </c>
      <c r="D25856" t="s">
        <v>51714</v>
      </c>
      <c r="E25856" s="7">
        <v>0.75699999999999801</v>
      </c>
      <c r="F25856" s="7">
        <v>43.198</v>
      </c>
    </row>
    <row r="25857" spans="1:6" x14ac:dyDescent="0.2">
      <c r="A25857">
        <v>17</v>
      </c>
      <c r="B25857" s="4" t="s">
        <v>72337</v>
      </c>
      <c r="C25857" t="s">
        <v>51715</v>
      </c>
      <c r="D25857" t="s">
        <v>51716</v>
      </c>
      <c r="E25857" s="7">
        <v>0.75699999999999801</v>
      </c>
      <c r="F25857" s="7">
        <v>43.198</v>
      </c>
    </row>
    <row r="25858" spans="1:6" x14ac:dyDescent="0.2">
      <c r="A25858">
        <v>17</v>
      </c>
      <c r="B25858" s="4" t="s">
        <v>72337</v>
      </c>
      <c r="C25858" t="s">
        <v>51717</v>
      </c>
      <c r="D25858" t="s">
        <v>51718</v>
      </c>
      <c r="E25858" s="7">
        <v>0.75699999999999801</v>
      </c>
      <c r="F25858" s="7">
        <v>43.332000000000001</v>
      </c>
    </row>
    <row r="25859" spans="1:6" x14ac:dyDescent="0.2">
      <c r="A25859">
        <v>17</v>
      </c>
      <c r="B25859" s="4" t="s">
        <v>72337</v>
      </c>
      <c r="C25859" t="s">
        <v>51719</v>
      </c>
      <c r="D25859" t="s">
        <v>51720</v>
      </c>
      <c r="E25859" s="7">
        <v>0.75699999999999801</v>
      </c>
      <c r="F25859" s="7">
        <v>43.332000000000001</v>
      </c>
    </row>
    <row r="25860" spans="1:6" x14ac:dyDescent="0.2">
      <c r="A25860">
        <v>17</v>
      </c>
      <c r="B25860" s="4" t="s">
        <v>72337</v>
      </c>
      <c r="C25860" t="s">
        <v>51721</v>
      </c>
      <c r="D25860" t="s">
        <v>51722</v>
      </c>
      <c r="E25860" s="7">
        <v>0.75699999999999801</v>
      </c>
      <c r="F25860" s="7">
        <v>43.332000000000001</v>
      </c>
    </row>
    <row r="25861" spans="1:6" x14ac:dyDescent="0.2">
      <c r="A25861">
        <v>17</v>
      </c>
      <c r="B25861" s="4" t="s">
        <v>72337</v>
      </c>
      <c r="C25861" t="s">
        <v>51723</v>
      </c>
      <c r="D25861" t="s">
        <v>51724</v>
      </c>
      <c r="E25861" s="7">
        <v>0.75699999999999801</v>
      </c>
      <c r="F25861" s="7">
        <v>43.332000000000001</v>
      </c>
    </row>
    <row r="25862" spans="1:6" x14ac:dyDescent="0.2">
      <c r="A25862">
        <v>17</v>
      </c>
      <c r="B25862" s="4" t="s">
        <v>72337</v>
      </c>
      <c r="C25862" t="s">
        <v>51725</v>
      </c>
      <c r="D25862" t="s">
        <v>51726</v>
      </c>
      <c r="E25862" s="7">
        <v>0.75699999999999801</v>
      </c>
      <c r="F25862" s="7">
        <v>43.421999999999997</v>
      </c>
    </row>
    <row r="25863" spans="1:6" x14ac:dyDescent="0.2">
      <c r="A25863">
        <v>17</v>
      </c>
      <c r="B25863" s="4" t="s">
        <v>72337</v>
      </c>
      <c r="C25863" t="s">
        <v>51727</v>
      </c>
      <c r="D25863" t="s">
        <v>51728</v>
      </c>
      <c r="E25863" s="7">
        <v>0.75699999999999801</v>
      </c>
      <c r="F25863" s="7">
        <v>43.421999999999997</v>
      </c>
    </row>
    <row r="25864" spans="1:6" x14ac:dyDescent="0.2">
      <c r="A25864">
        <v>17</v>
      </c>
      <c r="B25864" s="4" t="s">
        <v>72337</v>
      </c>
      <c r="C25864" t="s">
        <v>51729</v>
      </c>
      <c r="D25864" t="s">
        <v>51730</v>
      </c>
      <c r="E25864" s="7">
        <v>0.75699999999999801</v>
      </c>
      <c r="F25864" s="7">
        <v>43.466999999999999</v>
      </c>
    </row>
    <row r="25865" spans="1:6" x14ac:dyDescent="0.2">
      <c r="A25865">
        <v>17</v>
      </c>
      <c r="B25865" s="4" t="s">
        <v>72337</v>
      </c>
      <c r="C25865" t="s">
        <v>51731</v>
      </c>
      <c r="D25865" t="s">
        <v>51732</v>
      </c>
      <c r="E25865" s="7">
        <v>0.75699999999999801</v>
      </c>
      <c r="F25865" s="7">
        <v>43.646999999999998</v>
      </c>
    </row>
    <row r="25866" spans="1:6" x14ac:dyDescent="0.2">
      <c r="A25866">
        <v>17</v>
      </c>
      <c r="B25866" s="4" t="s">
        <v>72337</v>
      </c>
      <c r="C25866" t="s">
        <v>51733</v>
      </c>
      <c r="D25866" t="s">
        <v>51734</v>
      </c>
      <c r="E25866" s="7">
        <v>0.75699999999999801</v>
      </c>
      <c r="F25866" s="7">
        <v>43.737000000000002</v>
      </c>
    </row>
    <row r="25867" spans="1:6" x14ac:dyDescent="0.2">
      <c r="A25867">
        <v>17</v>
      </c>
      <c r="B25867" s="4" t="s">
        <v>72337</v>
      </c>
      <c r="C25867" t="s">
        <v>51735</v>
      </c>
      <c r="D25867" t="s">
        <v>51736</v>
      </c>
      <c r="E25867" s="7">
        <v>0.75699999999999801</v>
      </c>
      <c r="F25867" s="7">
        <v>44.006</v>
      </c>
    </row>
    <row r="25868" spans="1:6" x14ac:dyDescent="0.2">
      <c r="A25868">
        <v>17</v>
      </c>
      <c r="B25868" s="4" t="s">
        <v>72337</v>
      </c>
      <c r="C25868" t="s">
        <v>51737</v>
      </c>
      <c r="D25868" t="s">
        <v>51738</v>
      </c>
      <c r="E25868" s="7">
        <v>0.75699999999999801</v>
      </c>
      <c r="F25868" s="7">
        <v>44.140999999999998</v>
      </c>
    </row>
    <row r="25869" spans="1:6" x14ac:dyDescent="0.2">
      <c r="A25869">
        <v>17</v>
      </c>
      <c r="B25869" s="4" t="s">
        <v>72337</v>
      </c>
      <c r="C25869" t="s">
        <v>51739</v>
      </c>
      <c r="D25869" t="s">
        <v>51740</v>
      </c>
      <c r="E25869" s="7">
        <v>0.75699999999999801</v>
      </c>
      <c r="F25869" s="7">
        <v>44.140999999999998</v>
      </c>
    </row>
    <row r="25870" spans="1:6" x14ac:dyDescent="0.2">
      <c r="A25870">
        <v>17</v>
      </c>
      <c r="B25870" s="4" t="s">
        <v>72337</v>
      </c>
      <c r="C25870" t="s">
        <v>51741</v>
      </c>
      <c r="D25870" t="s">
        <v>51742</v>
      </c>
      <c r="E25870" s="7">
        <v>0.75699999999999801</v>
      </c>
      <c r="F25870" s="7">
        <v>44.231000000000002</v>
      </c>
    </row>
    <row r="25871" spans="1:6" x14ac:dyDescent="0.2">
      <c r="A25871">
        <v>17</v>
      </c>
      <c r="B25871" s="4" t="s">
        <v>72337</v>
      </c>
      <c r="C25871" t="s">
        <v>51743</v>
      </c>
      <c r="D25871" t="s">
        <v>51744</v>
      </c>
      <c r="E25871" s="7">
        <v>0.75699999999999801</v>
      </c>
      <c r="F25871" s="7">
        <v>44.545999999999999</v>
      </c>
    </row>
    <row r="25872" spans="1:6" x14ac:dyDescent="0.2">
      <c r="A25872">
        <v>17</v>
      </c>
      <c r="B25872" s="4" t="s">
        <v>72337</v>
      </c>
      <c r="C25872" t="s">
        <v>51745</v>
      </c>
      <c r="D25872" t="s">
        <v>51746</v>
      </c>
      <c r="E25872" s="7">
        <v>0.75699999999999801</v>
      </c>
      <c r="F25872" s="7">
        <v>44.816000000000003</v>
      </c>
    </row>
    <row r="25873" spans="1:6" x14ac:dyDescent="0.2">
      <c r="A25873">
        <v>17</v>
      </c>
      <c r="B25873" s="4" t="s">
        <v>72337</v>
      </c>
      <c r="C25873" t="s">
        <v>51747</v>
      </c>
      <c r="D25873" t="s">
        <v>51748</v>
      </c>
      <c r="E25873" s="7">
        <v>0.75699999999999801</v>
      </c>
      <c r="F25873" s="7">
        <v>44.816000000000003</v>
      </c>
    </row>
    <row r="25874" spans="1:6" x14ac:dyDescent="0.2">
      <c r="A25874">
        <v>17</v>
      </c>
      <c r="B25874" s="4" t="s">
        <v>72337</v>
      </c>
      <c r="C25874" t="s">
        <v>51749</v>
      </c>
      <c r="D25874" t="s">
        <v>51750</v>
      </c>
      <c r="E25874" s="7">
        <v>0.75699999999999801</v>
      </c>
      <c r="F25874" s="7">
        <v>45.04</v>
      </c>
    </row>
    <row r="25875" spans="1:6" x14ac:dyDescent="0.2">
      <c r="A25875">
        <v>17</v>
      </c>
      <c r="B25875" s="4" t="s">
        <v>72337</v>
      </c>
      <c r="C25875" t="s">
        <v>51751</v>
      </c>
      <c r="D25875" t="s">
        <v>51752</v>
      </c>
      <c r="E25875" s="7">
        <v>0.75699999999999801</v>
      </c>
      <c r="F25875" s="7">
        <v>45.04</v>
      </c>
    </row>
    <row r="25876" spans="1:6" x14ac:dyDescent="0.2">
      <c r="A25876">
        <v>17</v>
      </c>
      <c r="B25876" s="4" t="s">
        <v>72337</v>
      </c>
      <c r="C25876" t="s">
        <v>51753</v>
      </c>
      <c r="D25876" t="s">
        <v>51754</v>
      </c>
      <c r="E25876" s="7">
        <v>0.75699999999999801</v>
      </c>
      <c r="F25876" s="7">
        <v>45.04</v>
      </c>
    </row>
    <row r="25877" spans="1:6" x14ac:dyDescent="0.2">
      <c r="A25877">
        <v>17</v>
      </c>
      <c r="B25877" s="4" t="s">
        <v>72337</v>
      </c>
      <c r="C25877" t="s">
        <v>51755</v>
      </c>
      <c r="D25877" t="s">
        <v>51756</v>
      </c>
      <c r="E25877" s="7">
        <v>0.75699999999999801</v>
      </c>
      <c r="F25877" s="7">
        <v>45.04</v>
      </c>
    </row>
    <row r="25878" spans="1:6" x14ac:dyDescent="0.2">
      <c r="A25878">
        <v>17</v>
      </c>
      <c r="B25878" s="4" t="s">
        <v>72337</v>
      </c>
      <c r="C25878" t="s">
        <v>51757</v>
      </c>
      <c r="D25878" t="s">
        <v>51758</v>
      </c>
      <c r="E25878" s="7">
        <v>0.75699999999999801</v>
      </c>
      <c r="F25878" s="7">
        <v>45.085000000000001</v>
      </c>
    </row>
    <row r="25879" spans="1:6" x14ac:dyDescent="0.2">
      <c r="A25879">
        <v>17</v>
      </c>
      <c r="B25879" s="4" t="s">
        <v>72337</v>
      </c>
      <c r="C25879" t="s">
        <v>51759</v>
      </c>
      <c r="D25879" t="s">
        <v>51760</v>
      </c>
      <c r="E25879" s="7">
        <v>0.75699999999999801</v>
      </c>
      <c r="F25879" s="7">
        <v>45.49</v>
      </c>
    </row>
    <row r="25880" spans="1:6" x14ac:dyDescent="0.2">
      <c r="A25880">
        <v>17</v>
      </c>
      <c r="B25880" s="4" t="s">
        <v>72337</v>
      </c>
      <c r="C25880" t="s">
        <v>51761</v>
      </c>
      <c r="D25880" t="s">
        <v>51762</v>
      </c>
      <c r="E25880" s="7">
        <v>0.75699999999999801</v>
      </c>
      <c r="F25880" s="7">
        <v>45.625</v>
      </c>
    </row>
    <row r="25881" spans="1:6" x14ac:dyDescent="0.2">
      <c r="A25881">
        <v>17</v>
      </c>
      <c r="B25881" s="4" t="s">
        <v>72337</v>
      </c>
      <c r="C25881" t="s">
        <v>51763</v>
      </c>
      <c r="D25881" t="s">
        <v>51764</v>
      </c>
      <c r="E25881" s="7">
        <v>0.75699999999999801</v>
      </c>
      <c r="F25881" s="7">
        <v>45.67</v>
      </c>
    </row>
    <row r="25882" spans="1:6" x14ac:dyDescent="0.2">
      <c r="A25882">
        <v>17</v>
      </c>
      <c r="B25882" s="4" t="s">
        <v>72337</v>
      </c>
      <c r="C25882" t="s">
        <v>51765</v>
      </c>
      <c r="D25882" t="s">
        <v>51766</v>
      </c>
      <c r="E25882" s="7">
        <v>0.75699999999999801</v>
      </c>
      <c r="F25882" s="7">
        <v>45.67</v>
      </c>
    </row>
    <row r="25883" spans="1:6" x14ac:dyDescent="0.2">
      <c r="A25883">
        <v>17</v>
      </c>
      <c r="B25883" s="4" t="s">
        <v>72337</v>
      </c>
      <c r="C25883" t="s">
        <v>51767</v>
      </c>
      <c r="D25883" t="s">
        <v>51768</v>
      </c>
      <c r="E25883" s="7">
        <v>0.75699999999999801</v>
      </c>
      <c r="F25883" s="7">
        <v>45.715000000000003</v>
      </c>
    </row>
    <row r="25884" spans="1:6" x14ac:dyDescent="0.2">
      <c r="A25884">
        <v>17</v>
      </c>
      <c r="B25884" s="4" t="s">
        <v>72337</v>
      </c>
      <c r="C25884" t="s">
        <v>51769</v>
      </c>
      <c r="D25884" t="s">
        <v>51770</v>
      </c>
      <c r="E25884" s="7">
        <v>0.75699999999999801</v>
      </c>
      <c r="F25884" s="7">
        <v>45.76</v>
      </c>
    </row>
    <row r="25885" spans="1:6" x14ac:dyDescent="0.2">
      <c r="A25885">
        <v>17</v>
      </c>
      <c r="B25885" s="4" t="s">
        <v>72337</v>
      </c>
      <c r="C25885" t="s">
        <v>51771</v>
      </c>
      <c r="D25885" t="s">
        <v>51772</v>
      </c>
      <c r="E25885" s="7">
        <v>0.75699999999999801</v>
      </c>
      <c r="F25885" s="7">
        <v>45.984000000000002</v>
      </c>
    </row>
    <row r="25886" spans="1:6" x14ac:dyDescent="0.2">
      <c r="A25886">
        <v>17</v>
      </c>
      <c r="B25886" s="4" t="s">
        <v>72337</v>
      </c>
      <c r="C25886" t="s">
        <v>51773</v>
      </c>
      <c r="D25886" t="s">
        <v>51774</v>
      </c>
      <c r="E25886" s="7">
        <v>0.75699999999999801</v>
      </c>
      <c r="F25886" s="7">
        <v>45.984000000000002</v>
      </c>
    </row>
    <row r="25887" spans="1:6" x14ac:dyDescent="0.2">
      <c r="A25887">
        <v>17</v>
      </c>
      <c r="B25887" s="4" t="s">
        <v>72337</v>
      </c>
      <c r="C25887" t="s">
        <v>51775</v>
      </c>
      <c r="D25887" t="s">
        <v>51776</v>
      </c>
      <c r="E25887" s="7">
        <v>0.75699999999999801</v>
      </c>
      <c r="F25887" s="7">
        <v>45.984000000000002</v>
      </c>
    </row>
    <row r="25888" spans="1:6" x14ac:dyDescent="0.2">
      <c r="A25888">
        <v>17</v>
      </c>
      <c r="B25888" s="4" t="s">
        <v>72337</v>
      </c>
      <c r="C25888" t="s">
        <v>51777</v>
      </c>
      <c r="D25888" t="s">
        <v>51778</v>
      </c>
      <c r="E25888" s="7">
        <v>0.75699999999999801</v>
      </c>
      <c r="F25888" s="7">
        <v>45.984000000000002</v>
      </c>
    </row>
    <row r="25889" spans="1:6" x14ac:dyDescent="0.2">
      <c r="A25889">
        <v>17</v>
      </c>
      <c r="B25889" s="4" t="s">
        <v>72337</v>
      </c>
      <c r="C25889" t="s">
        <v>51779</v>
      </c>
      <c r="D25889" t="s">
        <v>51780</v>
      </c>
      <c r="E25889" s="7">
        <v>0.75699999999999801</v>
      </c>
      <c r="F25889" s="7">
        <v>45.984000000000002</v>
      </c>
    </row>
    <row r="25890" spans="1:6" x14ac:dyDescent="0.2">
      <c r="A25890">
        <v>17</v>
      </c>
      <c r="B25890" s="4" t="s">
        <v>72337</v>
      </c>
      <c r="C25890" t="s">
        <v>51781</v>
      </c>
      <c r="D25890" t="s">
        <v>51782</v>
      </c>
      <c r="E25890" s="7">
        <v>0.75699999999999801</v>
      </c>
      <c r="F25890" s="7">
        <v>45.984000000000002</v>
      </c>
    </row>
    <row r="25891" spans="1:6" x14ac:dyDescent="0.2">
      <c r="A25891">
        <v>17</v>
      </c>
      <c r="B25891" s="4" t="s">
        <v>72337</v>
      </c>
      <c r="C25891" t="s">
        <v>51783</v>
      </c>
      <c r="D25891" t="s">
        <v>51784</v>
      </c>
      <c r="E25891" s="7">
        <v>0.75699999999999801</v>
      </c>
      <c r="F25891" s="7">
        <v>46.029000000000003</v>
      </c>
    </row>
    <row r="25892" spans="1:6" x14ac:dyDescent="0.2">
      <c r="A25892">
        <v>17</v>
      </c>
      <c r="B25892" s="4" t="s">
        <v>72337</v>
      </c>
      <c r="C25892" t="s">
        <v>51785</v>
      </c>
      <c r="D25892" t="s">
        <v>51786</v>
      </c>
      <c r="E25892" s="7">
        <v>0.75699999999999801</v>
      </c>
      <c r="F25892" s="7">
        <v>46.119</v>
      </c>
    </row>
    <row r="25893" spans="1:6" x14ac:dyDescent="0.2">
      <c r="A25893">
        <v>17</v>
      </c>
      <c r="B25893" s="4" t="s">
        <v>72337</v>
      </c>
      <c r="C25893" t="s">
        <v>51787</v>
      </c>
      <c r="D25893" t="s">
        <v>51788</v>
      </c>
      <c r="E25893" s="7">
        <v>0.75699999999999801</v>
      </c>
      <c r="F25893" s="7">
        <v>46.164000000000001</v>
      </c>
    </row>
    <row r="25894" spans="1:6" x14ac:dyDescent="0.2">
      <c r="A25894">
        <v>17</v>
      </c>
      <c r="B25894" s="4" t="s">
        <v>72337</v>
      </c>
      <c r="C25894" t="s">
        <v>51789</v>
      </c>
      <c r="D25894" t="s">
        <v>51790</v>
      </c>
      <c r="E25894" s="7">
        <v>0.75699999999999801</v>
      </c>
      <c r="F25894" s="7">
        <v>46.164000000000001</v>
      </c>
    </row>
    <row r="25895" spans="1:6" x14ac:dyDescent="0.2">
      <c r="A25895">
        <v>17</v>
      </c>
      <c r="B25895" s="4" t="s">
        <v>72337</v>
      </c>
      <c r="C25895" t="s">
        <v>51791</v>
      </c>
      <c r="D25895" t="s">
        <v>51792</v>
      </c>
      <c r="E25895" s="7">
        <v>0.75699999999999801</v>
      </c>
      <c r="F25895" s="7">
        <v>46.209000000000003</v>
      </c>
    </row>
    <row r="25896" spans="1:6" x14ac:dyDescent="0.2">
      <c r="A25896">
        <v>17</v>
      </c>
      <c r="B25896" s="4" t="s">
        <v>72337</v>
      </c>
      <c r="C25896" t="s">
        <v>51793</v>
      </c>
      <c r="D25896" t="s">
        <v>51794</v>
      </c>
      <c r="E25896" s="7">
        <v>0.75699999999999801</v>
      </c>
      <c r="F25896" s="7">
        <v>46.253999999999998</v>
      </c>
    </row>
    <row r="25897" spans="1:6" x14ac:dyDescent="0.2">
      <c r="A25897">
        <v>17</v>
      </c>
      <c r="B25897" s="4" t="s">
        <v>72337</v>
      </c>
      <c r="C25897" t="s">
        <v>51795</v>
      </c>
      <c r="D25897" t="s">
        <v>51796</v>
      </c>
      <c r="E25897" s="7">
        <v>0.75699999999999801</v>
      </c>
      <c r="F25897" s="7">
        <v>46.253999999999998</v>
      </c>
    </row>
    <row r="25898" spans="1:6" x14ac:dyDescent="0.2">
      <c r="A25898">
        <v>17</v>
      </c>
      <c r="B25898" s="4" t="s">
        <v>72337</v>
      </c>
      <c r="C25898" t="s">
        <v>51797</v>
      </c>
      <c r="D25898" t="s">
        <v>51798</v>
      </c>
      <c r="E25898" s="7">
        <v>0.75699999999999801</v>
      </c>
      <c r="F25898" s="7">
        <v>46.253999999999998</v>
      </c>
    </row>
    <row r="25899" spans="1:6" x14ac:dyDescent="0.2">
      <c r="A25899">
        <v>17</v>
      </c>
      <c r="B25899" s="4" t="s">
        <v>72337</v>
      </c>
      <c r="C25899" t="s">
        <v>51799</v>
      </c>
      <c r="D25899" t="s">
        <v>51800</v>
      </c>
      <c r="E25899" s="7">
        <v>0.75699999999999801</v>
      </c>
      <c r="F25899" s="7">
        <v>46.253999999999998</v>
      </c>
    </row>
    <row r="25900" spans="1:6" x14ac:dyDescent="0.2">
      <c r="A25900">
        <v>17</v>
      </c>
      <c r="B25900" s="4" t="s">
        <v>72337</v>
      </c>
      <c r="C25900" t="s">
        <v>51801</v>
      </c>
      <c r="D25900" t="s">
        <v>51802</v>
      </c>
      <c r="E25900" s="7">
        <v>0.75699999999999801</v>
      </c>
      <c r="F25900" s="7">
        <v>46.253999999999998</v>
      </c>
    </row>
    <row r="25901" spans="1:6" x14ac:dyDescent="0.2">
      <c r="A25901">
        <v>17</v>
      </c>
      <c r="B25901" s="4" t="s">
        <v>72337</v>
      </c>
      <c r="C25901" t="s">
        <v>51803</v>
      </c>
      <c r="D25901" t="s">
        <v>51804</v>
      </c>
      <c r="E25901" s="7">
        <v>0.75699999999999801</v>
      </c>
      <c r="F25901" s="7">
        <v>46.253999999999998</v>
      </c>
    </row>
    <row r="25902" spans="1:6" x14ac:dyDescent="0.2">
      <c r="A25902">
        <v>17</v>
      </c>
      <c r="B25902" s="4" t="s">
        <v>72337</v>
      </c>
      <c r="C25902" t="s">
        <v>51805</v>
      </c>
      <c r="D25902" t="s">
        <v>51806</v>
      </c>
      <c r="E25902" s="7">
        <v>0.75699999999999801</v>
      </c>
      <c r="F25902" s="7">
        <v>46.253999999999998</v>
      </c>
    </row>
    <row r="25903" spans="1:6" x14ac:dyDescent="0.2">
      <c r="A25903">
        <v>17</v>
      </c>
      <c r="B25903" s="4" t="s">
        <v>72337</v>
      </c>
      <c r="C25903" t="s">
        <v>51807</v>
      </c>
      <c r="D25903" t="s">
        <v>51808</v>
      </c>
      <c r="E25903" s="7">
        <v>0.75699999999999801</v>
      </c>
      <c r="F25903" s="7">
        <v>46.343000000000004</v>
      </c>
    </row>
    <row r="25904" spans="1:6" x14ac:dyDescent="0.2">
      <c r="A25904">
        <v>17</v>
      </c>
      <c r="B25904" s="4" t="s">
        <v>72337</v>
      </c>
      <c r="C25904" t="s">
        <v>51809</v>
      </c>
      <c r="D25904" t="s">
        <v>51810</v>
      </c>
      <c r="E25904" s="7">
        <v>0.75699999999999801</v>
      </c>
      <c r="F25904" s="7">
        <v>46.387999999999998</v>
      </c>
    </row>
    <row r="25905" spans="1:6" x14ac:dyDescent="0.2">
      <c r="A25905">
        <v>17</v>
      </c>
      <c r="B25905" s="4" t="s">
        <v>72337</v>
      </c>
      <c r="C25905" t="s">
        <v>51811</v>
      </c>
      <c r="D25905" t="s">
        <v>51812</v>
      </c>
      <c r="E25905" s="7">
        <v>0.75699999999999801</v>
      </c>
      <c r="F25905" s="7">
        <v>46.387999999999998</v>
      </c>
    </row>
    <row r="25906" spans="1:6" x14ac:dyDescent="0.2">
      <c r="A25906">
        <v>17</v>
      </c>
      <c r="B25906" s="4" t="s">
        <v>72337</v>
      </c>
      <c r="C25906" t="s">
        <v>51813</v>
      </c>
      <c r="D25906" t="s">
        <v>51814</v>
      </c>
      <c r="E25906" s="7">
        <v>0.75699999999999801</v>
      </c>
      <c r="F25906" s="7">
        <v>46.387999999999998</v>
      </c>
    </row>
    <row r="25907" spans="1:6" x14ac:dyDescent="0.2">
      <c r="A25907">
        <v>17</v>
      </c>
      <c r="B25907" s="4" t="s">
        <v>72337</v>
      </c>
      <c r="C25907" t="s">
        <v>51815</v>
      </c>
      <c r="D25907" t="s">
        <v>51816</v>
      </c>
      <c r="E25907" s="7">
        <v>0.75699999999999801</v>
      </c>
      <c r="F25907" s="7">
        <v>46.433</v>
      </c>
    </row>
    <row r="25908" spans="1:6" x14ac:dyDescent="0.2">
      <c r="A25908">
        <v>17</v>
      </c>
      <c r="B25908" s="4" t="s">
        <v>72337</v>
      </c>
      <c r="C25908" t="s">
        <v>51817</v>
      </c>
      <c r="D25908" t="s">
        <v>51818</v>
      </c>
      <c r="E25908" s="7">
        <v>0.75699999999999801</v>
      </c>
      <c r="F25908" s="7">
        <v>46.433</v>
      </c>
    </row>
    <row r="25909" spans="1:6" x14ac:dyDescent="0.2">
      <c r="A25909">
        <v>17</v>
      </c>
      <c r="B25909" s="4" t="s">
        <v>72337</v>
      </c>
      <c r="C25909" t="s">
        <v>51819</v>
      </c>
      <c r="D25909" t="s">
        <v>51820</v>
      </c>
      <c r="E25909" s="7">
        <v>0.75699999999999801</v>
      </c>
      <c r="F25909" s="7">
        <v>46.613</v>
      </c>
    </row>
    <row r="25910" spans="1:6" x14ac:dyDescent="0.2">
      <c r="A25910">
        <v>17</v>
      </c>
      <c r="B25910" s="4" t="s">
        <v>72337</v>
      </c>
      <c r="C25910" t="s">
        <v>51821</v>
      </c>
      <c r="D25910" t="s">
        <v>51822</v>
      </c>
      <c r="E25910" s="7">
        <v>0.75699999999999801</v>
      </c>
      <c r="F25910" s="7">
        <v>46.658000000000001</v>
      </c>
    </row>
    <row r="25911" spans="1:6" x14ac:dyDescent="0.2">
      <c r="A25911">
        <v>17</v>
      </c>
      <c r="B25911" s="4" t="s">
        <v>72337</v>
      </c>
      <c r="C25911" t="s">
        <v>51823</v>
      </c>
      <c r="D25911" t="s">
        <v>51824</v>
      </c>
      <c r="E25911" s="7">
        <v>0.75699999999999801</v>
      </c>
      <c r="F25911" s="7">
        <v>46.701999999999998</v>
      </c>
    </row>
    <row r="25912" spans="1:6" x14ac:dyDescent="0.2">
      <c r="A25912">
        <v>17</v>
      </c>
      <c r="B25912" s="4" t="s">
        <v>72337</v>
      </c>
      <c r="C25912" t="s">
        <v>51825</v>
      </c>
      <c r="D25912" t="s">
        <v>51826</v>
      </c>
      <c r="E25912" s="7">
        <v>0.75699999999999801</v>
      </c>
      <c r="F25912" s="7">
        <v>46.701999999999998</v>
      </c>
    </row>
    <row r="25913" spans="1:6" x14ac:dyDescent="0.2">
      <c r="A25913">
        <v>17</v>
      </c>
      <c r="B25913" s="4" t="s">
        <v>72337</v>
      </c>
      <c r="C25913" t="s">
        <v>51827</v>
      </c>
      <c r="D25913" t="s">
        <v>51828</v>
      </c>
      <c r="E25913" s="7">
        <v>0.80200000000000005</v>
      </c>
      <c r="F25913" s="7">
        <v>46.701999999999998</v>
      </c>
    </row>
    <row r="25914" spans="1:6" x14ac:dyDescent="0.2">
      <c r="A25914">
        <v>17</v>
      </c>
      <c r="B25914" s="4" t="s">
        <v>72337</v>
      </c>
      <c r="C25914" t="s">
        <v>51829</v>
      </c>
      <c r="D25914" t="s">
        <v>51830</v>
      </c>
      <c r="E25914" s="7">
        <v>0.80200000000000005</v>
      </c>
      <c r="F25914" s="7">
        <v>46.701999999999998</v>
      </c>
    </row>
    <row r="25915" spans="1:6" x14ac:dyDescent="0.2">
      <c r="A25915">
        <v>17</v>
      </c>
      <c r="B25915" s="4" t="s">
        <v>72337</v>
      </c>
      <c r="C25915" t="s">
        <v>51831</v>
      </c>
      <c r="D25915" t="s">
        <v>51832</v>
      </c>
      <c r="E25915" s="7">
        <v>0.80200000000000005</v>
      </c>
      <c r="F25915" s="7">
        <v>46.701999999999998</v>
      </c>
    </row>
    <row r="25916" spans="1:6" x14ac:dyDescent="0.2">
      <c r="A25916">
        <v>17</v>
      </c>
      <c r="B25916" s="4" t="s">
        <v>72337</v>
      </c>
      <c r="C25916" t="s">
        <v>51833</v>
      </c>
      <c r="D25916" t="s">
        <v>51834</v>
      </c>
      <c r="E25916" s="7">
        <v>0.80200000000000005</v>
      </c>
      <c r="F25916" s="7">
        <v>46.792000000000002</v>
      </c>
    </row>
    <row r="25917" spans="1:6" x14ac:dyDescent="0.2">
      <c r="A25917">
        <v>17</v>
      </c>
      <c r="B25917" s="4" t="s">
        <v>72337</v>
      </c>
      <c r="C25917" t="s">
        <v>51835</v>
      </c>
      <c r="D25917" t="s">
        <v>51836</v>
      </c>
      <c r="E25917" s="7">
        <v>0.80200000000000005</v>
      </c>
      <c r="F25917" s="7">
        <v>46.837000000000003</v>
      </c>
    </row>
    <row r="25918" spans="1:6" x14ac:dyDescent="0.2">
      <c r="A25918">
        <v>17</v>
      </c>
      <c r="B25918" s="4" t="s">
        <v>72337</v>
      </c>
      <c r="C25918" t="s">
        <v>51837</v>
      </c>
      <c r="D25918" t="s">
        <v>51838</v>
      </c>
      <c r="E25918" s="7">
        <v>0.80200000000000005</v>
      </c>
      <c r="F25918" s="7">
        <v>46.837000000000003</v>
      </c>
    </row>
    <row r="25919" spans="1:6" x14ac:dyDescent="0.2">
      <c r="A25919">
        <v>17</v>
      </c>
      <c r="B25919" s="4" t="s">
        <v>72337</v>
      </c>
      <c r="C25919" t="s">
        <v>51839</v>
      </c>
      <c r="D25919" t="s">
        <v>51840</v>
      </c>
      <c r="E25919" s="7">
        <v>0.80200000000000005</v>
      </c>
      <c r="F25919" s="7">
        <v>46.837000000000003</v>
      </c>
    </row>
    <row r="25920" spans="1:6" x14ac:dyDescent="0.2">
      <c r="A25920">
        <v>17</v>
      </c>
      <c r="B25920" s="4" t="s">
        <v>72337</v>
      </c>
      <c r="C25920" t="s">
        <v>51841</v>
      </c>
      <c r="D25920" t="s">
        <v>51842</v>
      </c>
      <c r="E25920" s="7">
        <v>0.80200000000000005</v>
      </c>
      <c r="F25920" s="7">
        <v>46.837000000000003</v>
      </c>
    </row>
    <row r="25921" spans="1:6" x14ac:dyDescent="0.2">
      <c r="A25921">
        <v>17</v>
      </c>
      <c r="B25921" s="4" t="s">
        <v>72337</v>
      </c>
      <c r="C25921" t="s">
        <v>51843</v>
      </c>
      <c r="D25921" t="s">
        <v>51844</v>
      </c>
      <c r="E25921" s="7">
        <v>0.80200000000000005</v>
      </c>
      <c r="F25921" s="7">
        <v>46.837000000000003</v>
      </c>
    </row>
    <row r="25922" spans="1:6" x14ac:dyDescent="0.2">
      <c r="A25922">
        <v>17</v>
      </c>
      <c r="B25922" s="4" t="s">
        <v>72337</v>
      </c>
      <c r="C25922" t="s">
        <v>51845</v>
      </c>
      <c r="D25922" t="s">
        <v>51846</v>
      </c>
      <c r="E25922" s="7">
        <v>0.80200000000000005</v>
      </c>
      <c r="F25922" s="7">
        <v>46.837000000000003</v>
      </c>
    </row>
    <row r="25923" spans="1:6" x14ac:dyDescent="0.2">
      <c r="A25923">
        <v>17</v>
      </c>
      <c r="B25923" s="4" t="s">
        <v>72337</v>
      </c>
      <c r="C25923" t="s">
        <v>51847</v>
      </c>
      <c r="D25923" t="s">
        <v>51848</v>
      </c>
      <c r="E25923" s="7">
        <v>0.80200000000000005</v>
      </c>
      <c r="F25923" s="7">
        <v>46.837000000000003</v>
      </c>
    </row>
    <row r="25924" spans="1:6" x14ac:dyDescent="0.2">
      <c r="A25924">
        <v>17</v>
      </c>
      <c r="B25924" s="4" t="s">
        <v>72337</v>
      </c>
      <c r="C25924" t="s">
        <v>51849</v>
      </c>
      <c r="D25924" t="s">
        <v>51850</v>
      </c>
      <c r="E25924" s="7">
        <v>0.80200000000000005</v>
      </c>
      <c r="F25924" s="7">
        <v>46.837000000000003</v>
      </c>
    </row>
    <row r="25925" spans="1:6" x14ac:dyDescent="0.2">
      <c r="A25925">
        <v>17</v>
      </c>
      <c r="B25925" s="4" t="s">
        <v>72337</v>
      </c>
      <c r="C25925" t="s">
        <v>51851</v>
      </c>
      <c r="D25925" t="s">
        <v>51852</v>
      </c>
      <c r="E25925" s="7">
        <v>0.80200000000000005</v>
      </c>
      <c r="F25925" s="7">
        <v>46.881999999999998</v>
      </c>
    </row>
    <row r="25926" spans="1:6" x14ac:dyDescent="0.2">
      <c r="A25926">
        <v>17</v>
      </c>
      <c r="B25926" s="4" t="s">
        <v>72337</v>
      </c>
      <c r="C25926" t="s">
        <v>51853</v>
      </c>
      <c r="D25926" t="s">
        <v>51854</v>
      </c>
      <c r="E25926" s="7">
        <v>0.80200000000000005</v>
      </c>
      <c r="F25926" s="7">
        <v>46.881999999999998</v>
      </c>
    </row>
    <row r="25927" spans="1:6" x14ac:dyDescent="0.2">
      <c r="A25927">
        <v>17</v>
      </c>
      <c r="B25927" s="4" t="s">
        <v>72337</v>
      </c>
      <c r="C25927" t="s">
        <v>51855</v>
      </c>
      <c r="D25927" t="s">
        <v>51856</v>
      </c>
      <c r="E25927" s="7">
        <v>0.80200000000000005</v>
      </c>
      <c r="F25927" s="7">
        <v>46.927</v>
      </c>
    </row>
    <row r="25928" spans="1:6" x14ac:dyDescent="0.2">
      <c r="A25928">
        <v>17</v>
      </c>
      <c r="B25928" s="4" t="s">
        <v>72337</v>
      </c>
      <c r="C25928" t="s">
        <v>51857</v>
      </c>
      <c r="D25928" t="s">
        <v>51858</v>
      </c>
      <c r="E25928" s="7">
        <v>0.80200000000000005</v>
      </c>
      <c r="F25928" s="7">
        <v>46.972000000000001</v>
      </c>
    </row>
    <row r="25929" spans="1:6" x14ac:dyDescent="0.2">
      <c r="A25929">
        <v>17</v>
      </c>
      <c r="B25929" s="4" t="s">
        <v>72337</v>
      </c>
      <c r="C25929" t="s">
        <v>51859</v>
      </c>
      <c r="D25929" t="s">
        <v>51860</v>
      </c>
      <c r="E25929" s="7">
        <v>0.80200000000000005</v>
      </c>
      <c r="F25929" s="7">
        <v>47.017000000000003</v>
      </c>
    </row>
    <row r="25930" spans="1:6" x14ac:dyDescent="0.2">
      <c r="A25930">
        <v>17</v>
      </c>
      <c r="B25930" s="4" t="s">
        <v>72337</v>
      </c>
      <c r="C25930" t="s">
        <v>51861</v>
      </c>
      <c r="D25930" t="s">
        <v>51862</v>
      </c>
      <c r="E25930" s="7">
        <v>0.80200000000000005</v>
      </c>
      <c r="F25930" s="7">
        <v>47.017000000000003</v>
      </c>
    </row>
    <row r="25931" spans="1:6" x14ac:dyDescent="0.2">
      <c r="A25931">
        <v>17</v>
      </c>
      <c r="B25931" s="4" t="s">
        <v>72337</v>
      </c>
      <c r="C25931" t="s">
        <v>51863</v>
      </c>
      <c r="D25931" t="s">
        <v>51864</v>
      </c>
      <c r="E25931" s="7">
        <v>0.80200000000000005</v>
      </c>
      <c r="F25931" s="7">
        <v>47.017000000000003</v>
      </c>
    </row>
    <row r="25932" spans="1:6" x14ac:dyDescent="0.2">
      <c r="A25932">
        <v>17</v>
      </c>
      <c r="B25932" s="4" t="s">
        <v>72337</v>
      </c>
      <c r="C25932" t="s">
        <v>51865</v>
      </c>
      <c r="D25932" t="s">
        <v>51866</v>
      </c>
      <c r="E25932" s="7">
        <v>0.80200000000000005</v>
      </c>
      <c r="F25932" s="7">
        <v>47.241</v>
      </c>
    </row>
    <row r="25933" spans="1:6" x14ac:dyDescent="0.2">
      <c r="A25933">
        <v>17</v>
      </c>
      <c r="B25933" s="4" t="s">
        <v>72337</v>
      </c>
      <c r="C25933" t="s">
        <v>51867</v>
      </c>
      <c r="D25933" t="s">
        <v>51868</v>
      </c>
      <c r="E25933" s="7">
        <v>0.80200000000000005</v>
      </c>
      <c r="F25933" s="7">
        <v>47.286000000000001</v>
      </c>
    </row>
    <row r="25934" spans="1:6" x14ac:dyDescent="0.2">
      <c r="A25934">
        <v>17</v>
      </c>
      <c r="B25934" s="4" t="s">
        <v>72337</v>
      </c>
      <c r="C25934" t="s">
        <v>51869</v>
      </c>
      <c r="D25934" t="s">
        <v>51870</v>
      </c>
      <c r="E25934" s="7">
        <v>0.84700000000000097</v>
      </c>
      <c r="F25934" s="7">
        <v>47.555999999999997</v>
      </c>
    </row>
    <row r="25935" spans="1:6" x14ac:dyDescent="0.2">
      <c r="A25935">
        <v>17</v>
      </c>
      <c r="B25935" s="4" t="s">
        <v>72337</v>
      </c>
      <c r="C25935" t="s">
        <v>51871</v>
      </c>
      <c r="D25935" t="s">
        <v>51872</v>
      </c>
      <c r="E25935" s="7">
        <v>0.84700000000000097</v>
      </c>
      <c r="F25935" s="7">
        <v>47.555999999999997</v>
      </c>
    </row>
    <row r="25936" spans="1:6" x14ac:dyDescent="0.2">
      <c r="A25936">
        <v>17</v>
      </c>
      <c r="B25936" s="4" t="s">
        <v>72337</v>
      </c>
      <c r="C25936" t="s">
        <v>51873</v>
      </c>
      <c r="D25936" t="s">
        <v>51874</v>
      </c>
      <c r="E25936" s="7">
        <v>0.84700000000000097</v>
      </c>
      <c r="F25936" s="7">
        <v>47.555999999999997</v>
      </c>
    </row>
    <row r="25937" spans="1:6" x14ac:dyDescent="0.2">
      <c r="A25937">
        <v>17</v>
      </c>
      <c r="B25937" s="4" t="s">
        <v>72337</v>
      </c>
      <c r="C25937" t="s">
        <v>51875</v>
      </c>
      <c r="D25937" t="s">
        <v>51876</v>
      </c>
      <c r="E25937" s="7">
        <v>0.84700000000000097</v>
      </c>
      <c r="F25937" s="7">
        <v>47.555999999999997</v>
      </c>
    </row>
    <row r="25938" spans="1:6" x14ac:dyDescent="0.2">
      <c r="A25938">
        <v>17</v>
      </c>
      <c r="B25938" s="4" t="s">
        <v>72337</v>
      </c>
      <c r="C25938" t="s">
        <v>51877</v>
      </c>
      <c r="D25938" t="s">
        <v>51878</v>
      </c>
      <c r="E25938" s="7">
        <v>0.84700000000000097</v>
      </c>
      <c r="F25938" s="7">
        <v>47.555999999999997</v>
      </c>
    </row>
    <row r="25939" spans="1:6" x14ac:dyDescent="0.2">
      <c r="A25939">
        <v>17</v>
      </c>
      <c r="B25939" s="4" t="s">
        <v>72337</v>
      </c>
      <c r="C25939" t="s">
        <v>51879</v>
      </c>
      <c r="D25939" t="s">
        <v>51880</v>
      </c>
      <c r="E25939" s="7">
        <v>0.84700000000000097</v>
      </c>
      <c r="F25939" s="7">
        <v>47.600999999999999</v>
      </c>
    </row>
    <row r="25940" spans="1:6" x14ac:dyDescent="0.2">
      <c r="A25940">
        <v>17</v>
      </c>
      <c r="B25940" s="4" t="s">
        <v>72337</v>
      </c>
      <c r="C25940" t="s">
        <v>51881</v>
      </c>
      <c r="D25940" t="s">
        <v>51882</v>
      </c>
      <c r="E25940" s="7">
        <v>0.84700000000000097</v>
      </c>
      <c r="F25940" s="7">
        <v>47.735999999999997</v>
      </c>
    </row>
    <row r="25941" spans="1:6" x14ac:dyDescent="0.2">
      <c r="A25941">
        <v>17</v>
      </c>
      <c r="B25941" s="4" t="s">
        <v>72337</v>
      </c>
      <c r="C25941" t="s">
        <v>51883</v>
      </c>
      <c r="D25941" t="s">
        <v>51884</v>
      </c>
      <c r="E25941" s="7">
        <v>0.84700000000000097</v>
      </c>
      <c r="F25941" s="7">
        <v>47.825000000000003</v>
      </c>
    </row>
    <row r="25942" spans="1:6" x14ac:dyDescent="0.2">
      <c r="A25942">
        <v>17</v>
      </c>
      <c r="B25942" s="4" t="s">
        <v>72337</v>
      </c>
      <c r="C25942" t="s">
        <v>51885</v>
      </c>
      <c r="D25942" t="s">
        <v>51886</v>
      </c>
      <c r="E25942" s="7">
        <v>0.84700000000000097</v>
      </c>
      <c r="F25942" s="7">
        <v>47.87</v>
      </c>
    </row>
    <row r="25943" spans="1:6" x14ac:dyDescent="0.2">
      <c r="A25943">
        <v>17</v>
      </c>
      <c r="B25943" s="4" t="s">
        <v>72337</v>
      </c>
      <c r="C25943" t="s">
        <v>51887</v>
      </c>
      <c r="D25943" t="s">
        <v>51888</v>
      </c>
      <c r="E25943" s="7">
        <v>0.84700000000000097</v>
      </c>
      <c r="F25943" s="7">
        <v>47.87</v>
      </c>
    </row>
    <row r="25944" spans="1:6" x14ac:dyDescent="0.2">
      <c r="A25944">
        <v>17</v>
      </c>
      <c r="B25944" s="4" t="s">
        <v>72337</v>
      </c>
      <c r="C25944" t="s">
        <v>51889</v>
      </c>
      <c r="D25944" t="s">
        <v>51890</v>
      </c>
      <c r="E25944" s="7">
        <v>0.84700000000000097</v>
      </c>
      <c r="F25944" s="7">
        <v>48.05</v>
      </c>
    </row>
    <row r="25945" spans="1:6" x14ac:dyDescent="0.2">
      <c r="A25945">
        <v>17</v>
      </c>
      <c r="B25945" s="4" t="s">
        <v>72337</v>
      </c>
      <c r="C25945" t="s">
        <v>51891</v>
      </c>
      <c r="D25945" t="s">
        <v>51892</v>
      </c>
      <c r="E25945" s="7">
        <v>0.84700000000000097</v>
      </c>
      <c r="F25945" s="7">
        <v>48.094999999999999</v>
      </c>
    </row>
    <row r="25946" spans="1:6" x14ac:dyDescent="0.2">
      <c r="A25946">
        <v>17</v>
      </c>
      <c r="B25946" s="4" t="s">
        <v>72337</v>
      </c>
      <c r="C25946" t="s">
        <v>51893</v>
      </c>
      <c r="D25946" t="s">
        <v>51894</v>
      </c>
      <c r="E25946" s="7">
        <v>0.84700000000000097</v>
      </c>
      <c r="F25946" s="7">
        <v>48.228999999999999</v>
      </c>
    </row>
    <row r="25947" spans="1:6" x14ac:dyDescent="0.2">
      <c r="A25947">
        <v>17</v>
      </c>
      <c r="B25947" s="4" t="s">
        <v>72337</v>
      </c>
      <c r="C25947" t="s">
        <v>51895</v>
      </c>
      <c r="D25947" t="s">
        <v>51896</v>
      </c>
      <c r="E25947" s="7">
        <v>0.84700000000000097</v>
      </c>
      <c r="F25947" s="7">
        <v>48.363999999999997</v>
      </c>
    </row>
    <row r="25948" spans="1:6" x14ac:dyDescent="0.2">
      <c r="A25948">
        <v>17</v>
      </c>
      <c r="B25948" s="4" t="s">
        <v>72337</v>
      </c>
      <c r="C25948" t="s">
        <v>51897</v>
      </c>
      <c r="D25948" t="s">
        <v>51898</v>
      </c>
      <c r="E25948" s="7">
        <v>0.84700000000000097</v>
      </c>
      <c r="F25948" s="7">
        <v>48.363999999999997</v>
      </c>
    </row>
    <row r="25949" spans="1:6" x14ac:dyDescent="0.2">
      <c r="A25949">
        <v>17</v>
      </c>
      <c r="B25949" s="4" t="s">
        <v>72337</v>
      </c>
      <c r="C25949" t="s">
        <v>51899</v>
      </c>
      <c r="D25949" t="s">
        <v>51900</v>
      </c>
      <c r="E25949" s="7">
        <v>0.84700000000000097</v>
      </c>
      <c r="F25949" s="7">
        <v>48.408999999999999</v>
      </c>
    </row>
    <row r="25950" spans="1:6" x14ac:dyDescent="0.2">
      <c r="A25950">
        <v>17</v>
      </c>
      <c r="B25950" s="4" t="s">
        <v>72337</v>
      </c>
      <c r="C25950" t="s">
        <v>51901</v>
      </c>
      <c r="D25950" t="s">
        <v>51902</v>
      </c>
      <c r="E25950" s="7">
        <v>0.84700000000000097</v>
      </c>
      <c r="F25950" s="7">
        <v>48.543999999999997</v>
      </c>
    </row>
    <row r="25951" spans="1:6" x14ac:dyDescent="0.2">
      <c r="A25951">
        <v>17</v>
      </c>
      <c r="B25951" s="4" t="s">
        <v>72337</v>
      </c>
      <c r="C25951" t="s">
        <v>51903</v>
      </c>
      <c r="D25951" t="s">
        <v>51904</v>
      </c>
      <c r="E25951" s="7">
        <v>0.84700000000000097</v>
      </c>
      <c r="F25951" s="7">
        <v>48.543999999999997</v>
      </c>
    </row>
    <row r="25952" spans="1:6" x14ac:dyDescent="0.2">
      <c r="A25952">
        <v>17</v>
      </c>
      <c r="B25952" s="4" t="s">
        <v>72337</v>
      </c>
      <c r="C25952" t="s">
        <v>51905</v>
      </c>
      <c r="D25952" t="s">
        <v>51906</v>
      </c>
      <c r="E25952" s="7">
        <v>0.84700000000000097</v>
      </c>
      <c r="F25952" s="7">
        <v>48.588999999999999</v>
      </c>
    </row>
    <row r="25953" spans="1:6" x14ac:dyDescent="0.2">
      <c r="A25953">
        <v>17</v>
      </c>
      <c r="B25953" s="4" t="s">
        <v>72337</v>
      </c>
      <c r="C25953" t="s">
        <v>51907</v>
      </c>
      <c r="D25953" t="s">
        <v>51908</v>
      </c>
      <c r="E25953" s="7">
        <v>0.84700000000000097</v>
      </c>
      <c r="F25953" s="7">
        <v>48.633000000000003</v>
      </c>
    </row>
    <row r="25954" spans="1:6" x14ac:dyDescent="0.2">
      <c r="A25954">
        <v>17</v>
      </c>
      <c r="B25954" s="4" t="s">
        <v>72337</v>
      </c>
      <c r="C25954" t="s">
        <v>51909</v>
      </c>
      <c r="D25954" t="s">
        <v>51910</v>
      </c>
      <c r="E25954" s="7">
        <v>0.84700000000000097</v>
      </c>
      <c r="F25954" s="7">
        <v>48.633000000000003</v>
      </c>
    </row>
    <row r="25955" spans="1:6" x14ac:dyDescent="0.2">
      <c r="A25955">
        <v>17</v>
      </c>
      <c r="B25955" s="4" t="s">
        <v>72337</v>
      </c>
      <c r="C25955" t="s">
        <v>51911</v>
      </c>
      <c r="D25955" t="s">
        <v>51912</v>
      </c>
      <c r="E25955" s="7">
        <v>0.84700000000000097</v>
      </c>
      <c r="F25955" s="7">
        <v>48.633000000000003</v>
      </c>
    </row>
    <row r="25956" spans="1:6" x14ac:dyDescent="0.2">
      <c r="A25956">
        <v>17</v>
      </c>
      <c r="B25956" s="4" t="s">
        <v>72337</v>
      </c>
      <c r="C25956" t="s">
        <v>51913</v>
      </c>
      <c r="D25956" t="s">
        <v>51914</v>
      </c>
      <c r="E25956" s="7">
        <v>0.84700000000000097</v>
      </c>
      <c r="F25956" s="7">
        <v>48.677999999999997</v>
      </c>
    </row>
    <row r="25957" spans="1:6" x14ac:dyDescent="0.2">
      <c r="A25957">
        <v>17</v>
      </c>
      <c r="B25957" s="4" t="s">
        <v>72337</v>
      </c>
      <c r="C25957" t="s">
        <v>51915</v>
      </c>
      <c r="D25957" t="s">
        <v>51916</v>
      </c>
      <c r="E25957" s="7">
        <v>0.84700000000000097</v>
      </c>
      <c r="F25957" s="7">
        <v>48.813000000000002</v>
      </c>
    </row>
    <row r="25958" spans="1:6" x14ac:dyDescent="0.2">
      <c r="A25958">
        <v>17</v>
      </c>
      <c r="B25958" s="4" t="s">
        <v>72337</v>
      </c>
      <c r="C25958" t="s">
        <v>51917</v>
      </c>
      <c r="D25958" t="s">
        <v>51918</v>
      </c>
      <c r="E25958" s="7">
        <v>0.84700000000000097</v>
      </c>
      <c r="F25958" s="7">
        <v>48.902999999999999</v>
      </c>
    </row>
    <row r="25959" spans="1:6" x14ac:dyDescent="0.2">
      <c r="A25959">
        <v>17</v>
      </c>
      <c r="B25959" s="4" t="s">
        <v>72337</v>
      </c>
      <c r="C25959" t="s">
        <v>51919</v>
      </c>
      <c r="D25959" t="s">
        <v>51920</v>
      </c>
      <c r="E25959" s="7">
        <v>0.84700000000000097</v>
      </c>
      <c r="F25959" s="7">
        <v>48.948</v>
      </c>
    </row>
    <row r="25960" spans="1:6" x14ac:dyDescent="0.2">
      <c r="A25960">
        <v>17</v>
      </c>
      <c r="B25960" s="4" t="s">
        <v>72337</v>
      </c>
      <c r="C25960" t="s">
        <v>51921</v>
      </c>
      <c r="D25960" t="s">
        <v>51922</v>
      </c>
      <c r="E25960" s="7">
        <v>0.84700000000000097</v>
      </c>
      <c r="F25960" s="7">
        <v>48.948</v>
      </c>
    </row>
    <row r="25961" spans="1:6" x14ac:dyDescent="0.2">
      <c r="A25961">
        <v>17</v>
      </c>
      <c r="B25961" s="4" t="s">
        <v>72337</v>
      </c>
      <c r="C25961" t="s">
        <v>51923</v>
      </c>
      <c r="D25961" t="s">
        <v>51924</v>
      </c>
      <c r="E25961" s="7">
        <v>0.84700000000000097</v>
      </c>
      <c r="F25961" s="7">
        <v>48.991999999999997</v>
      </c>
    </row>
    <row r="25962" spans="1:6" x14ac:dyDescent="0.2">
      <c r="A25962">
        <v>17</v>
      </c>
      <c r="B25962" s="4" t="s">
        <v>72337</v>
      </c>
      <c r="C25962" t="s">
        <v>51925</v>
      </c>
      <c r="D25962" t="s">
        <v>51926</v>
      </c>
      <c r="E25962" s="7">
        <v>0.84700000000000097</v>
      </c>
      <c r="F25962" s="7">
        <v>48.991999999999997</v>
      </c>
    </row>
    <row r="25963" spans="1:6" x14ac:dyDescent="0.2">
      <c r="A25963">
        <v>17</v>
      </c>
      <c r="B25963" s="4" t="s">
        <v>72337</v>
      </c>
      <c r="C25963" t="s">
        <v>51927</v>
      </c>
      <c r="D25963" t="s">
        <v>51928</v>
      </c>
      <c r="E25963" s="7">
        <v>0.84700000000000097</v>
      </c>
      <c r="F25963" s="7">
        <v>48.991999999999997</v>
      </c>
    </row>
    <row r="25964" spans="1:6" x14ac:dyDescent="0.2">
      <c r="A25964">
        <v>17</v>
      </c>
      <c r="B25964" s="4" t="s">
        <v>72337</v>
      </c>
      <c r="C25964" t="s">
        <v>51929</v>
      </c>
      <c r="D25964" t="s">
        <v>51930</v>
      </c>
      <c r="E25964" s="7">
        <v>0.84700000000000097</v>
      </c>
      <c r="F25964" s="7">
        <v>48.991999999999997</v>
      </c>
    </row>
    <row r="25965" spans="1:6" x14ac:dyDescent="0.2">
      <c r="A25965">
        <v>17</v>
      </c>
      <c r="B25965" s="4" t="s">
        <v>72337</v>
      </c>
      <c r="C25965" t="s">
        <v>51931</v>
      </c>
      <c r="D25965" t="s">
        <v>51932</v>
      </c>
      <c r="E25965" s="7">
        <v>0.84700000000000097</v>
      </c>
      <c r="F25965" s="7">
        <v>48.991999999999997</v>
      </c>
    </row>
    <row r="25966" spans="1:6" x14ac:dyDescent="0.2">
      <c r="A25966">
        <v>17</v>
      </c>
      <c r="B25966" s="4" t="s">
        <v>72337</v>
      </c>
      <c r="C25966" t="s">
        <v>51933</v>
      </c>
      <c r="D25966" t="s">
        <v>51934</v>
      </c>
      <c r="E25966" s="7">
        <v>0.84700000000000097</v>
      </c>
      <c r="F25966" s="7">
        <v>48.991999999999997</v>
      </c>
    </row>
    <row r="25967" spans="1:6" x14ac:dyDescent="0.2">
      <c r="A25967">
        <v>17</v>
      </c>
      <c r="B25967" s="4" t="s">
        <v>72337</v>
      </c>
      <c r="C25967" t="s">
        <v>51935</v>
      </c>
      <c r="D25967" t="s">
        <v>51936</v>
      </c>
      <c r="E25967" s="7">
        <v>0.84700000000000097</v>
      </c>
      <c r="F25967" s="7">
        <v>48.991999999999997</v>
      </c>
    </row>
    <row r="25968" spans="1:6" x14ac:dyDescent="0.2">
      <c r="A25968">
        <v>17</v>
      </c>
      <c r="B25968" s="4" t="s">
        <v>72337</v>
      </c>
      <c r="C25968" t="s">
        <v>51937</v>
      </c>
      <c r="D25968" t="s">
        <v>51938</v>
      </c>
      <c r="E25968" s="7">
        <v>0.84700000000000097</v>
      </c>
      <c r="F25968" s="7">
        <v>48.991999999999997</v>
      </c>
    </row>
    <row r="25969" spans="1:6" x14ac:dyDescent="0.2">
      <c r="A25969">
        <v>17</v>
      </c>
      <c r="B25969" s="4" t="s">
        <v>72337</v>
      </c>
      <c r="C25969" t="s">
        <v>51939</v>
      </c>
      <c r="D25969" t="s">
        <v>51940</v>
      </c>
      <c r="E25969" s="7">
        <v>0.84700000000000097</v>
      </c>
      <c r="F25969" s="7">
        <v>48.991999999999997</v>
      </c>
    </row>
    <row r="25970" spans="1:6" x14ac:dyDescent="0.2">
      <c r="A25970">
        <v>17</v>
      </c>
      <c r="B25970" s="4" t="s">
        <v>72337</v>
      </c>
      <c r="C25970" t="s">
        <v>51941</v>
      </c>
      <c r="D25970" t="s">
        <v>51942</v>
      </c>
      <c r="E25970" s="7">
        <v>0.84700000000000097</v>
      </c>
      <c r="F25970" s="7">
        <v>48.991999999999997</v>
      </c>
    </row>
    <row r="25971" spans="1:6" x14ac:dyDescent="0.2">
      <c r="A25971">
        <v>17</v>
      </c>
      <c r="B25971" s="4" t="s">
        <v>72337</v>
      </c>
      <c r="C25971" t="s">
        <v>51943</v>
      </c>
      <c r="D25971" t="s">
        <v>51944</v>
      </c>
      <c r="E25971" s="7">
        <v>0.84700000000000097</v>
      </c>
      <c r="F25971" s="7">
        <v>49.036999999999999</v>
      </c>
    </row>
    <row r="25972" spans="1:6" x14ac:dyDescent="0.2">
      <c r="A25972">
        <v>17</v>
      </c>
      <c r="B25972" s="4" t="s">
        <v>72337</v>
      </c>
      <c r="C25972" t="s">
        <v>51945</v>
      </c>
      <c r="D25972" t="s">
        <v>51946</v>
      </c>
      <c r="E25972" s="7">
        <v>0.84700000000000097</v>
      </c>
      <c r="F25972" s="7">
        <v>49.036999999999999</v>
      </c>
    </row>
    <row r="25973" spans="1:6" x14ac:dyDescent="0.2">
      <c r="A25973">
        <v>17</v>
      </c>
      <c r="B25973" s="4" t="s">
        <v>72337</v>
      </c>
      <c r="C25973" t="s">
        <v>51947</v>
      </c>
      <c r="D25973" t="s">
        <v>51948</v>
      </c>
      <c r="E25973" s="7">
        <v>0.84700000000000097</v>
      </c>
      <c r="F25973" s="7">
        <v>49.127000000000002</v>
      </c>
    </row>
    <row r="25974" spans="1:6" x14ac:dyDescent="0.2">
      <c r="A25974">
        <v>17</v>
      </c>
      <c r="B25974" s="4" t="s">
        <v>72337</v>
      </c>
      <c r="C25974" t="s">
        <v>51949</v>
      </c>
      <c r="D25974" t="s">
        <v>51950</v>
      </c>
      <c r="E25974" s="7">
        <v>0.84700000000000097</v>
      </c>
      <c r="F25974" s="7">
        <v>49.262</v>
      </c>
    </row>
    <row r="25975" spans="1:6" x14ac:dyDescent="0.2">
      <c r="A25975">
        <v>17</v>
      </c>
      <c r="B25975" s="4" t="s">
        <v>72337</v>
      </c>
      <c r="C25975" t="s">
        <v>51951</v>
      </c>
      <c r="D25975" t="s">
        <v>51952</v>
      </c>
      <c r="E25975" s="7">
        <v>0.84700000000000097</v>
      </c>
      <c r="F25975" s="7">
        <v>49.262</v>
      </c>
    </row>
    <row r="25976" spans="1:6" x14ac:dyDescent="0.2">
      <c r="A25976">
        <v>17</v>
      </c>
      <c r="B25976" s="4" t="s">
        <v>72337</v>
      </c>
      <c r="C25976" t="s">
        <v>51953</v>
      </c>
      <c r="D25976" t="s">
        <v>51954</v>
      </c>
      <c r="E25976" s="7">
        <v>0.84700000000000097</v>
      </c>
      <c r="F25976" s="7">
        <v>49.307000000000002</v>
      </c>
    </row>
    <row r="25977" spans="1:6" x14ac:dyDescent="0.2">
      <c r="A25977">
        <v>17</v>
      </c>
      <c r="B25977" s="4" t="s">
        <v>72337</v>
      </c>
      <c r="C25977" t="s">
        <v>51955</v>
      </c>
      <c r="D25977" t="s">
        <v>51956</v>
      </c>
      <c r="E25977" s="7">
        <v>0.84700000000000097</v>
      </c>
      <c r="F25977" s="7">
        <v>49.351999999999997</v>
      </c>
    </row>
    <row r="25978" spans="1:6" x14ac:dyDescent="0.2">
      <c r="A25978">
        <v>17</v>
      </c>
      <c r="B25978" s="4" t="s">
        <v>72337</v>
      </c>
      <c r="C25978" t="s">
        <v>51957</v>
      </c>
      <c r="D25978" t="s">
        <v>51958</v>
      </c>
      <c r="E25978" s="7">
        <v>0.84700000000000097</v>
      </c>
      <c r="F25978" s="7">
        <v>49.441000000000003</v>
      </c>
    </row>
    <row r="25979" spans="1:6" x14ac:dyDescent="0.2">
      <c r="A25979">
        <v>17</v>
      </c>
      <c r="B25979" s="4" t="s">
        <v>72337</v>
      </c>
      <c r="C25979" t="s">
        <v>51959</v>
      </c>
      <c r="D25979" t="s">
        <v>51960</v>
      </c>
      <c r="E25979" s="7">
        <v>0.84700000000000097</v>
      </c>
      <c r="F25979" s="7">
        <v>49.621000000000002</v>
      </c>
    </row>
    <row r="25980" spans="1:6" x14ac:dyDescent="0.2">
      <c r="A25980">
        <v>17</v>
      </c>
      <c r="B25980" s="4" t="s">
        <v>72337</v>
      </c>
      <c r="C25980" t="s">
        <v>51961</v>
      </c>
      <c r="D25980" t="s">
        <v>51962</v>
      </c>
      <c r="E25980" s="7">
        <v>0.84700000000000097</v>
      </c>
      <c r="F25980" s="7">
        <v>49.665999999999997</v>
      </c>
    </row>
    <row r="25981" spans="1:6" x14ac:dyDescent="0.2">
      <c r="A25981">
        <v>17</v>
      </c>
      <c r="B25981" s="4" t="s">
        <v>72337</v>
      </c>
      <c r="C25981" t="s">
        <v>51963</v>
      </c>
      <c r="D25981" t="s">
        <v>51964</v>
      </c>
      <c r="E25981" s="7">
        <v>0.84700000000000097</v>
      </c>
      <c r="F25981" s="7">
        <v>49.710999999999999</v>
      </c>
    </row>
    <row r="25982" spans="1:6" x14ac:dyDescent="0.2">
      <c r="A25982">
        <v>17</v>
      </c>
      <c r="B25982" s="4" t="s">
        <v>72337</v>
      </c>
      <c r="C25982" t="s">
        <v>51965</v>
      </c>
      <c r="D25982" t="s">
        <v>51966</v>
      </c>
      <c r="E25982" s="7">
        <v>0.84700000000000097</v>
      </c>
      <c r="F25982" s="7">
        <v>49.710999999999999</v>
      </c>
    </row>
    <row r="25983" spans="1:6" x14ac:dyDescent="0.2">
      <c r="A25983">
        <v>17</v>
      </c>
      <c r="B25983" s="4" t="s">
        <v>72337</v>
      </c>
      <c r="C25983" t="s">
        <v>51967</v>
      </c>
      <c r="D25983" t="s">
        <v>51968</v>
      </c>
      <c r="E25983" s="7">
        <v>0.84700000000000097</v>
      </c>
      <c r="F25983" s="7">
        <v>49.710999999999999</v>
      </c>
    </row>
    <row r="25984" spans="1:6" x14ac:dyDescent="0.2">
      <c r="A25984">
        <v>17</v>
      </c>
      <c r="B25984" s="4" t="s">
        <v>72337</v>
      </c>
      <c r="C25984" t="s">
        <v>51969</v>
      </c>
      <c r="D25984" t="s">
        <v>51970</v>
      </c>
      <c r="E25984" s="7">
        <v>0.84700000000000097</v>
      </c>
      <c r="F25984" s="7">
        <v>49.710999999999999</v>
      </c>
    </row>
    <row r="25985" spans="1:6" x14ac:dyDescent="0.2">
      <c r="A25985">
        <v>17</v>
      </c>
      <c r="B25985" s="4" t="s">
        <v>72337</v>
      </c>
      <c r="C25985" t="s">
        <v>51971</v>
      </c>
      <c r="D25985" t="s">
        <v>51972</v>
      </c>
      <c r="E25985" s="7">
        <v>0.84700000000000097</v>
      </c>
      <c r="F25985" s="7">
        <v>49.710999999999999</v>
      </c>
    </row>
    <row r="25986" spans="1:6" x14ac:dyDescent="0.2">
      <c r="A25986">
        <v>17</v>
      </c>
      <c r="B25986" s="4" t="s">
        <v>72337</v>
      </c>
      <c r="C25986" t="s">
        <v>51973</v>
      </c>
      <c r="D25986" t="s">
        <v>51974</v>
      </c>
      <c r="E25986" s="7">
        <v>0.84700000000000097</v>
      </c>
      <c r="F25986" s="7">
        <v>49.710999999999999</v>
      </c>
    </row>
    <row r="25987" spans="1:6" x14ac:dyDescent="0.2">
      <c r="A25987">
        <v>17</v>
      </c>
      <c r="B25987" s="4" t="s">
        <v>72337</v>
      </c>
      <c r="C25987" t="s">
        <v>51975</v>
      </c>
      <c r="D25987" t="s">
        <v>51976</v>
      </c>
      <c r="E25987" s="7">
        <v>0.84700000000000097</v>
      </c>
      <c r="F25987" s="7">
        <v>49.8</v>
      </c>
    </row>
    <row r="25988" spans="1:6" x14ac:dyDescent="0.2">
      <c r="A25988">
        <v>17</v>
      </c>
      <c r="B25988" s="4" t="s">
        <v>72337</v>
      </c>
      <c r="C25988" t="s">
        <v>51977</v>
      </c>
      <c r="D25988" t="s">
        <v>51978</v>
      </c>
      <c r="E25988" s="7">
        <v>0.84700000000000097</v>
      </c>
      <c r="F25988" s="7">
        <v>49.844999999999999</v>
      </c>
    </row>
    <row r="25989" spans="1:6" x14ac:dyDescent="0.2">
      <c r="A25989">
        <v>17</v>
      </c>
      <c r="B25989" s="4" t="s">
        <v>72337</v>
      </c>
      <c r="C25989" t="s">
        <v>51979</v>
      </c>
      <c r="D25989" t="s">
        <v>51980</v>
      </c>
      <c r="E25989" s="7">
        <v>0.84700000000000097</v>
      </c>
      <c r="F25989" s="7">
        <v>49.89</v>
      </c>
    </row>
    <row r="25990" spans="1:6" x14ac:dyDescent="0.2">
      <c r="A25990">
        <v>17</v>
      </c>
      <c r="B25990" s="4" t="s">
        <v>72337</v>
      </c>
      <c r="C25990" t="s">
        <v>51981</v>
      </c>
      <c r="D25990" t="s">
        <v>51982</v>
      </c>
      <c r="E25990" s="7">
        <v>0.84700000000000097</v>
      </c>
      <c r="F25990" s="7">
        <v>49.89</v>
      </c>
    </row>
    <row r="25991" spans="1:6" x14ac:dyDescent="0.2">
      <c r="A25991">
        <v>17</v>
      </c>
      <c r="B25991" s="4" t="s">
        <v>72337</v>
      </c>
      <c r="C25991" t="s">
        <v>51983</v>
      </c>
      <c r="D25991" t="s">
        <v>51984</v>
      </c>
      <c r="E25991" s="7">
        <v>0.84700000000000097</v>
      </c>
      <c r="F25991" s="7">
        <v>49.89</v>
      </c>
    </row>
    <row r="25992" spans="1:6" x14ac:dyDescent="0.2">
      <c r="A25992">
        <v>17</v>
      </c>
      <c r="B25992" s="4" t="s">
        <v>72337</v>
      </c>
      <c r="C25992" t="s">
        <v>51985</v>
      </c>
      <c r="D25992" t="s">
        <v>51986</v>
      </c>
      <c r="E25992" s="7">
        <v>0.84700000000000097</v>
      </c>
      <c r="F25992" s="7">
        <v>49.89</v>
      </c>
    </row>
    <row r="25993" spans="1:6" x14ac:dyDescent="0.2">
      <c r="A25993">
        <v>17</v>
      </c>
      <c r="B25993" s="4" t="s">
        <v>72337</v>
      </c>
      <c r="C25993" t="s">
        <v>51987</v>
      </c>
      <c r="D25993" t="s">
        <v>51988</v>
      </c>
      <c r="E25993" s="7">
        <v>0.84700000000000097</v>
      </c>
      <c r="F25993" s="7">
        <v>50.024999999999999</v>
      </c>
    </row>
    <row r="25994" spans="1:6" x14ac:dyDescent="0.2">
      <c r="A25994">
        <v>17</v>
      </c>
      <c r="B25994" s="4" t="s">
        <v>72337</v>
      </c>
      <c r="C25994" t="s">
        <v>51989</v>
      </c>
      <c r="D25994" t="s">
        <v>51990</v>
      </c>
      <c r="E25994" s="7">
        <v>0.84700000000000097</v>
      </c>
      <c r="F25994" s="7">
        <v>50.07</v>
      </c>
    </row>
    <row r="25995" spans="1:6" x14ac:dyDescent="0.2">
      <c r="A25995">
        <v>17</v>
      </c>
      <c r="B25995" s="4" t="s">
        <v>72337</v>
      </c>
      <c r="C25995" t="s">
        <v>51991</v>
      </c>
      <c r="D25995" t="s">
        <v>51992</v>
      </c>
      <c r="E25995" s="7">
        <v>0.84700000000000097</v>
      </c>
      <c r="F25995" s="7">
        <v>50.07</v>
      </c>
    </row>
    <row r="25996" spans="1:6" x14ac:dyDescent="0.2">
      <c r="A25996">
        <v>17</v>
      </c>
      <c r="B25996" s="4" t="s">
        <v>72337</v>
      </c>
      <c r="C25996" t="s">
        <v>51993</v>
      </c>
      <c r="D25996" t="s">
        <v>51994</v>
      </c>
      <c r="E25996" s="7">
        <v>0.84700000000000097</v>
      </c>
      <c r="F25996" s="7">
        <v>50.16</v>
      </c>
    </row>
    <row r="25997" spans="1:6" x14ac:dyDescent="0.2">
      <c r="A25997">
        <v>17</v>
      </c>
      <c r="B25997" s="4" t="s">
        <v>72337</v>
      </c>
      <c r="C25997" t="s">
        <v>51995</v>
      </c>
      <c r="D25997" t="s">
        <v>51996</v>
      </c>
      <c r="E25997" s="7">
        <v>0.84700000000000097</v>
      </c>
      <c r="F25997" s="7">
        <v>50.16</v>
      </c>
    </row>
    <row r="25998" spans="1:6" x14ac:dyDescent="0.2">
      <c r="A25998">
        <v>17</v>
      </c>
      <c r="B25998" s="4" t="s">
        <v>72337</v>
      </c>
      <c r="C25998" t="s">
        <v>51997</v>
      </c>
      <c r="D25998" t="s">
        <v>51998</v>
      </c>
      <c r="E25998" s="7">
        <v>0.84700000000000097</v>
      </c>
      <c r="F25998" s="7">
        <v>50.16</v>
      </c>
    </row>
    <row r="25999" spans="1:6" x14ac:dyDescent="0.2">
      <c r="A25999">
        <v>17</v>
      </c>
      <c r="B25999" s="4" t="s">
        <v>72337</v>
      </c>
      <c r="C25999" t="s">
        <v>51999</v>
      </c>
      <c r="D25999" t="s">
        <v>52000</v>
      </c>
      <c r="E25999" s="7">
        <v>0.84700000000000097</v>
      </c>
      <c r="F25999" s="7">
        <v>50.249000000000002</v>
      </c>
    </row>
    <row r="26000" spans="1:6" x14ac:dyDescent="0.2">
      <c r="A26000">
        <v>17</v>
      </c>
      <c r="B26000" s="4" t="s">
        <v>72337</v>
      </c>
      <c r="C26000" t="s">
        <v>52001</v>
      </c>
      <c r="D26000" t="s">
        <v>52002</v>
      </c>
      <c r="E26000" s="7">
        <v>0.84700000000000097</v>
      </c>
      <c r="F26000" s="7">
        <v>50.293999999999997</v>
      </c>
    </row>
    <row r="26001" spans="1:6" x14ac:dyDescent="0.2">
      <c r="A26001">
        <v>17</v>
      </c>
      <c r="B26001" s="4" t="s">
        <v>72337</v>
      </c>
      <c r="C26001" t="s">
        <v>52003</v>
      </c>
      <c r="D26001" t="s">
        <v>52004</v>
      </c>
      <c r="E26001" s="7">
        <v>0.84700000000000097</v>
      </c>
      <c r="F26001" s="7">
        <v>50.293999999999997</v>
      </c>
    </row>
    <row r="26002" spans="1:6" x14ac:dyDescent="0.2">
      <c r="A26002">
        <v>17</v>
      </c>
      <c r="B26002" s="4" t="s">
        <v>72337</v>
      </c>
      <c r="C26002" t="s">
        <v>52005</v>
      </c>
      <c r="D26002" t="s">
        <v>52006</v>
      </c>
      <c r="E26002" s="7">
        <v>0.84700000000000097</v>
      </c>
      <c r="F26002" s="7">
        <v>50.293999999999997</v>
      </c>
    </row>
    <row r="26003" spans="1:6" x14ac:dyDescent="0.2">
      <c r="A26003">
        <v>17</v>
      </c>
      <c r="B26003" s="4" t="s">
        <v>72337</v>
      </c>
      <c r="C26003" t="s">
        <v>52007</v>
      </c>
      <c r="D26003" t="s">
        <v>52008</v>
      </c>
      <c r="E26003" s="7">
        <v>0.84700000000000097</v>
      </c>
      <c r="F26003" s="7">
        <v>50.293999999999997</v>
      </c>
    </row>
    <row r="26004" spans="1:6" x14ac:dyDescent="0.2">
      <c r="A26004">
        <v>17</v>
      </c>
      <c r="B26004" s="4" t="s">
        <v>72337</v>
      </c>
      <c r="C26004" t="s">
        <v>52009</v>
      </c>
      <c r="D26004" t="s">
        <v>52010</v>
      </c>
      <c r="E26004" s="7">
        <v>0.84700000000000097</v>
      </c>
      <c r="F26004" s="7">
        <v>50.293999999999997</v>
      </c>
    </row>
    <row r="26005" spans="1:6" x14ac:dyDescent="0.2">
      <c r="A26005">
        <v>17</v>
      </c>
      <c r="B26005" s="4" t="s">
        <v>72337</v>
      </c>
      <c r="C26005" t="s">
        <v>52011</v>
      </c>
      <c r="D26005" t="s">
        <v>52012</v>
      </c>
      <c r="E26005" s="7">
        <v>0.84700000000000097</v>
      </c>
      <c r="F26005" s="7">
        <v>50.338999999999999</v>
      </c>
    </row>
    <row r="26006" spans="1:6" x14ac:dyDescent="0.2">
      <c r="A26006">
        <v>17</v>
      </c>
      <c r="B26006" s="4" t="s">
        <v>72337</v>
      </c>
      <c r="C26006" t="s">
        <v>52013</v>
      </c>
      <c r="D26006" t="s">
        <v>52014</v>
      </c>
      <c r="E26006" s="7">
        <v>0.84700000000000097</v>
      </c>
      <c r="F26006" s="7">
        <v>50.384</v>
      </c>
    </row>
    <row r="26007" spans="1:6" x14ac:dyDescent="0.2">
      <c r="A26007">
        <v>17</v>
      </c>
      <c r="B26007" s="4" t="s">
        <v>72337</v>
      </c>
      <c r="C26007" t="s">
        <v>52015</v>
      </c>
      <c r="D26007" t="s">
        <v>52016</v>
      </c>
      <c r="E26007" s="7">
        <v>0.84700000000000097</v>
      </c>
      <c r="F26007" s="7">
        <v>50.384</v>
      </c>
    </row>
    <row r="26008" spans="1:6" x14ac:dyDescent="0.2">
      <c r="A26008">
        <v>17</v>
      </c>
      <c r="B26008" s="4" t="s">
        <v>72337</v>
      </c>
      <c r="C26008" t="s">
        <v>52017</v>
      </c>
      <c r="D26008" t="s">
        <v>52018</v>
      </c>
      <c r="E26008" s="7">
        <v>0.84700000000000097</v>
      </c>
      <c r="F26008" s="7">
        <v>50.518999999999998</v>
      </c>
    </row>
    <row r="26009" spans="1:6" x14ac:dyDescent="0.2">
      <c r="A26009">
        <v>17</v>
      </c>
      <c r="B26009" s="4" t="s">
        <v>72337</v>
      </c>
      <c r="C26009" t="s">
        <v>52019</v>
      </c>
      <c r="D26009" t="s">
        <v>52020</v>
      </c>
      <c r="E26009" s="7">
        <v>0.84700000000000097</v>
      </c>
      <c r="F26009" s="7">
        <v>50.518999999999998</v>
      </c>
    </row>
    <row r="26010" spans="1:6" x14ac:dyDescent="0.2">
      <c r="A26010">
        <v>17</v>
      </c>
      <c r="B26010" s="4" t="s">
        <v>72337</v>
      </c>
      <c r="C26010" t="s">
        <v>52021</v>
      </c>
      <c r="D26010" t="s">
        <v>52022</v>
      </c>
      <c r="E26010" s="7">
        <v>0.84700000000000097</v>
      </c>
      <c r="F26010" s="7">
        <v>50.518999999999998</v>
      </c>
    </row>
    <row r="26011" spans="1:6" x14ac:dyDescent="0.2">
      <c r="A26011">
        <v>17</v>
      </c>
      <c r="B26011" s="4" t="s">
        <v>72337</v>
      </c>
      <c r="C26011" t="s">
        <v>52023</v>
      </c>
      <c r="D26011" t="s">
        <v>52024</v>
      </c>
      <c r="E26011" s="7">
        <v>0.84700000000000097</v>
      </c>
      <c r="F26011" s="7">
        <v>50.518999999999998</v>
      </c>
    </row>
    <row r="26012" spans="1:6" x14ac:dyDescent="0.2">
      <c r="A26012">
        <v>17</v>
      </c>
      <c r="B26012" s="4" t="s">
        <v>72337</v>
      </c>
      <c r="C26012" t="s">
        <v>52025</v>
      </c>
      <c r="D26012" t="s">
        <v>52026</v>
      </c>
      <c r="E26012" s="7">
        <v>0.84700000000000097</v>
      </c>
      <c r="F26012" s="7">
        <v>50.563000000000002</v>
      </c>
    </row>
    <row r="26013" spans="1:6" x14ac:dyDescent="0.2">
      <c r="A26013">
        <v>17</v>
      </c>
      <c r="B26013" s="4" t="s">
        <v>72337</v>
      </c>
      <c r="C26013" t="s">
        <v>52027</v>
      </c>
      <c r="D26013" t="s">
        <v>52028</v>
      </c>
      <c r="E26013" s="7">
        <v>0.84700000000000097</v>
      </c>
      <c r="F26013" s="7">
        <v>50.652999999999999</v>
      </c>
    </row>
    <row r="26014" spans="1:6" x14ac:dyDescent="0.2">
      <c r="A26014">
        <v>17</v>
      </c>
      <c r="B26014" s="4" t="s">
        <v>72337</v>
      </c>
      <c r="C26014" t="s">
        <v>52029</v>
      </c>
      <c r="D26014" t="s">
        <v>52030</v>
      </c>
      <c r="E26014" s="7">
        <v>0.84700000000000097</v>
      </c>
      <c r="F26014" s="7">
        <v>50.652999999999999</v>
      </c>
    </row>
    <row r="26015" spans="1:6" x14ac:dyDescent="0.2">
      <c r="A26015">
        <v>17</v>
      </c>
      <c r="B26015" s="4" t="s">
        <v>72337</v>
      </c>
      <c r="C26015" t="s">
        <v>52031</v>
      </c>
      <c r="D26015" t="s">
        <v>52032</v>
      </c>
      <c r="E26015" s="7">
        <v>0.84700000000000097</v>
      </c>
      <c r="F26015" s="7">
        <v>50.787999999999997</v>
      </c>
    </row>
    <row r="26016" spans="1:6" x14ac:dyDescent="0.2">
      <c r="A26016">
        <v>17</v>
      </c>
      <c r="B26016" s="4" t="s">
        <v>72337</v>
      </c>
      <c r="C26016" t="s">
        <v>52033</v>
      </c>
      <c r="D26016" t="s">
        <v>52034</v>
      </c>
      <c r="E26016" s="7">
        <v>0.84700000000000097</v>
      </c>
      <c r="F26016" s="7">
        <v>50.787999999999997</v>
      </c>
    </row>
    <row r="26017" spans="1:6" x14ac:dyDescent="0.2">
      <c r="A26017">
        <v>17</v>
      </c>
      <c r="B26017" s="4" t="s">
        <v>72337</v>
      </c>
      <c r="C26017" t="s">
        <v>52035</v>
      </c>
      <c r="D26017" t="s">
        <v>52036</v>
      </c>
      <c r="E26017" s="7">
        <v>0.84700000000000097</v>
      </c>
      <c r="F26017" s="7">
        <v>50.787999999999997</v>
      </c>
    </row>
    <row r="26018" spans="1:6" x14ac:dyDescent="0.2">
      <c r="A26018">
        <v>17</v>
      </c>
      <c r="B26018" s="4" t="s">
        <v>72337</v>
      </c>
      <c r="C26018" t="s">
        <v>52037</v>
      </c>
      <c r="D26018" t="s">
        <v>52038</v>
      </c>
      <c r="E26018" s="7">
        <v>0.84700000000000097</v>
      </c>
      <c r="F26018" s="7">
        <v>50.787999999999997</v>
      </c>
    </row>
    <row r="26019" spans="1:6" x14ac:dyDescent="0.2">
      <c r="A26019">
        <v>17</v>
      </c>
      <c r="B26019" s="4" t="s">
        <v>72337</v>
      </c>
      <c r="C26019" t="s">
        <v>52039</v>
      </c>
      <c r="D26019" t="s">
        <v>52040</v>
      </c>
      <c r="E26019" s="7">
        <v>0.84700000000000097</v>
      </c>
      <c r="F26019" s="7">
        <v>50.923000000000002</v>
      </c>
    </row>
    <row r="26020" spans="1:6" x14ac:dyDescent="0.2">
      <c r="A26020">
        <v>17</v>
      </c>
      <c r="B26020" s="4" t="s">
        <v>72337</v>
      </c>
      <c r="C26020" t="s">
        <v>52041</v>
      </c>
      <c r="D26020" t="s">
        <v>52042</v>
      </c>
      <c r="E26020" s="7">
        <v>0.84700000000000097</v>
      </c>
      <c r="F26020" s="7">
        <v>51.417999999999999</v>
      </c>
    </row>
    <row r="26021" spans="1:6" x14ac:dyDescent="0.2">
      <c r="A26021">
        <v>17</v>
      </c>
      <c r="B26021" s="4" t="s">
        <v>72337</v>
      </c>
      <c r="C26021" t="s">
        <v>52043</v>
      </c>
      <c r="D26021" t="s">
        <v>52044</v>
      </c>
      <c r="E26021" s="7">
        <v>0.84700000000000097</v>
      </c>
      <c r="F26021" s="7">
        <v>51.552999999999997</v>
      </c>
    </row>
    <row r="26022" spans="1:6" x14ac:dyDescent="0.2">
      <c r="A26022">
        <v>17</v>
      </c>
      <c r="B26022" s="4" t="s">
        <v>72337</v>
      </c>
      <c r="C26022" t="s">
        <v>52045</v>
      </c>
      <c r="D26022" t="s">
        <v>52046</v>
      </c>
      <c r="E26022" s="7">
        <v>0.84700000000000097</v>
      </c>
      <c r="F26022" s="7">
        <v>51.552999999999997</v>
      </c>
    </row>
    <row r="26023" spans="1:6" x14ac:dyDescent="0.2">
      <c r="A26023">
        <v>17</v>
      </c>
      <c r="B26023" s="4" t="s">
        <v>72337</v>
      </c>
      <c r="C26023" t="s">
        <v>52047</v>
      </c>
      <c r="D26023" t="s">
        <v>52048</v>
      </c>
      <c r="E26023" s="7">
        <v>0.84700000000000097</v>
      </c>
      <c r="F26023" s="7">
        <v>51.777999999999999</v>
      </c>
    </row>
    <row r="26024" spans="1:6" x14ac:dyDescent="0.2">
      <c r="A26024">
        <v>17</v>
      </c>
      <c r="B26024" s="4" t="s">
        <v>72337</v>
      </c>
      <c r="C26024" t="s">
        <v>52049</v>
      </c>
      <c r="D26024" t="s">
        <v>52050</v>
      </c>
      <c r="E26024" s="7">
        <v>0.84700000000000097</v>
      </c>
      <c r="F26024" s="7">
        <v>51.912999999999997</v>
      </c>
    </row>
    <row r="26025" spans="1:6" x14ac:dyDescent="0.2">
      <c r="A26025">
        <v>17</v>
      </c>
      <c r="B26025" s="4" t="s">
        <v>72337</v>
      </c>
      <c r="C26025" t="s">
        <v>52051</v>
      </c>
      <c r="D26025" t="s">
        <v>52052</v>
      </c>
      <c r="E26025" s="7">
        <v>0.84700000000000097</v>
      </c>
      <c r="F26025" s="7">
        <v>51.957000000000001</v>
      </c>
    </row>
    <row r="26026" spans="1:6" x14ac:dyDescent="0.2">
      <c r="A26026">
        <v>17</v>
      </c>
      <c r="B26026" s="4" t="s">
        <v>72337</v>
      </c>
      <c r="C26026" t="s">
        <v>52053</v>
      </c>
      <c r="D26026" t="s">
        <v>52054</v>
      </c>
      <c r="E26026" s="7">
        <v>0.84700000000000097</v>
      </c>
      <c r="F26026" s="7">
        <v>52.091999999999999</v>
      </c>
    </row>
    <row r="26027" spans="1:6" x14ac:dyDescent="0.2">
      <c r="A26027">
        <v>17</v>
      </c>
      <c r="B26027" s="4" t="s">
        <v>72337</v>
      </c>
      <c r="C26027" t="s">
        <v>52055</v>
      </c>
      <c r="D26027" t="s">
        <v>52056</v>
      </c>
      <c r="E26027" s="7">
        <v>0.84700000000000097</v>
      </c>
      <c r="F26027" s="7">
        <v>52.091999999999999</v>
      </c>
    </row>
    <row r="26028" spans="1:6" x14ac:dyDescent="0.2">
      <c r="A26028">
        <v>17</v>
      </c>
      <c r="B26028" s="4" t="s">
        <v>72337</v>
      </c>
      <c r="C26028" t="s">
        <v>52057</v>
      </c>
      <c r="D26028" t="s">
        <v>52058</v>
      </c>
      <c r="E26028" s="7">
        <v>0.84700000000000097</v>
      </c>
      <c r="F26028" s="7">
        <v>52.091999999999999</v>
      </c>
    </row>
    <row r="26029" spans="1:6" x14ac:dyDescent="0.2">
      <c r="A26029">
        <v>17</v>
      </c>
      <c r="B26029" s="4" t="s">
        <v>72337</v>
      </c>
      <c r="C26029" t="s">
        <v>52059</v>
      </c>
      <c r="D26029" t="s">
        <v>52060</v>
      </c>
      <c r="E26029" s="7">
        <v>0.84700000000000097</v>
      </c>
      <c r="F26029" s="7">
        <v>52.091999999999999</v>
      </c>
    </row>
    <row r="26030" spans="1:6" x14ac:dyDescent="0.2">
      <c r="A26030">
        <v>17</v>
      </c>
      <c r="B26030" s="4" t="s">
        <v>72337</v>
      </c>
      <c r="C26030" t="s">
        <v>52061</v>
      </c>
      <c r="D26030" t="s">
        <v>52062</v>
      </c>
      <c r="E26030" s="7">
        <v>0.84700000000000097</v>
      </c>
      <c r="F26030" s="7">
        <v>52.226999999999997</v>
      </c>
    </row>
    <row r="26031" spans="1:6" x14ac:dyDescent="0.2">
      <c r="A26031">
        <v>17</v>
      </c>
      <c r="B26031" s="4" t="s">
        <v>72337</v>
      </c>
      <c r="C26031" t="s">
        <v>52063</v>
      </c>
      <c r="D26031" t="s">
        <v>52064</v>
      </c>
      <c r="E26031" s="7">
        <v>0.84700000000000097</v>
      </c>
      <c r="F26031" s="7">
        <v>52.226999999999997</v>
      </c>
    </row>
    <row r="26032" spans="1:6" x14ac:dyDescent="0.2">
      <c r="A26032">
        <v>17</v>
      </c>
      <c r="B26032" s="4" t="s">
        <v>72337</v>
      </c>
      <c r="C26032" t="s">
        <v>52065</v>
      </c>
      <c r="D26032" t="s">
        <v>52066</v>
      </c>
      <c r="E26032" s="7">
        <v>0.84700000000000097</v>
      </c>
      <c r="F26032" s="7">
        <v>52.226999999999997</v>
      </c>
    </row>
    <row r="26033" spans="1:6" x14ac:dyDescent="0.2">
      <c r="A26033">
        <v>17</v>
      </c>
      <c r="B26033" s="4" t="s">
        <v>72337</v>
      </c>
      <c r="C26033" t="s">
        <v>52067</v>
      </c>
      <c r="D26033" t="s">
        <v>52068</v>
      </c>
      <c r="E26033" s="7">
        <v>0.84700000000000097</v>
      </c>
      <c r="F26033" s="7">
        <v>52.271999999999998</v>
      </c>
    </row>
    <row r="26034" spans="1:6" x14ac:dyDescent="0.2">
      <c r="A26034">
        <v>17</v>
      </c>
      <c r="B26034" s="4" t="s">
        <v>72337</v>
      </c>
      <c r="C26034" t="s">
        <v>52069</v>
      </c>
      <c r="D26034" t="s">
        <v>52070</v>
      </c>
      <c r="E26034" s="7">
        <v>0.84700000000000097</v>
      </c>
      <c r="F26034" s="7">
        <v>52.540999999999997</v>
      </c>
    </row>
    <row r="26035" spans="1:6" x14ac:dyDescent="0.2">
      <c r="A26035">
        <v>17</v>
      </c>
      <c r="B26035" s="4" t="s">
        <v>72337</v>
      </c>
      <c r="C26035" t="s">
        <v>52071</v>
      </c>
      <c r="D26035" t="s">
        <v>52072</v>
      </c>
      <c r="E26035" s="7">
        <v>0.84700000000000097</v>
      </c>
      <c r="F26035" s="7">
        <v>52.631</v>
      </c>
    </row>
    <row r="26036" spans="1:6" x14ac:dyDescent="0.2">
      <c r="A26036">
        <v>17</v>
      </c>
      <c r="B26036" s="4" t="s">
        <v>72337</v>
      </c>
      <c r="C26036" t="s">
        <v>52073</v>
      </c>
      <c r="D26036" t="s">
        <v>52074</v>
      </c>
      <c r="E26036" s="7">
        <v>0.84700000000000097</v>
      </c>
      <c r="F26036" s="7">
        <v>52.765999999999998</v>
      </c>
    </row>
    <row r="26037" spans="1:6" x14ac:dyDescent="0.2">
      <c r="A26037">
        <v>17</v>
      </c>
      <c r="B26037" s="4" t="s">
        <v>72337</v>
      </c>
      <c r="C26037" t="s">
        <v>52075</v>
      </c>
      <c r="D26037" t="s">
        <v>52076</v>
      </c>
      <c r="E26037" s="7">
        <v>0.84700000000000097</v>
      </c>
      <c r="F26037" s="7">
        <v>52.765999999999998</v>
      </c>
    </row>
    <row r="26038" spans="1:6" x14ac:dyDescent="0.2">
      <c r="A26038">
        <v>17</v>
      </c>
      <c r="B26038" s="4" t="s">
        <v>72337</v>
      </c>
      <c r="C26038" t="s">
        <v>52077</v>
      </c>
      <c r="D26038" t="s">
        <v>52078</v>
      </c>
      <c r="E26038" s="7">
        <v>0.84700000000000097</v>
      </c>
      <c r="F26038" s="7">
        <v>52.765999999999998</v>
      </c>
    </row>
    <row r="26039" spans="1:6" x14ac:dyDescent="0.2">
      <c r="A26039">
        <v>17</v>
      </c>
      <c r="B26039" s="4" t="s">
        <v>72337</v>
      </c>
      <c r="C26039" t="s">
        <v>52079</v>
      </c>
      <c r="D26039" t="s">
        <v>52080</v>
      </c>
      <c r="E26039" s="7">
        <v>0.84700000000000097</v>
      </c>
      <c r="F26039" s="7">
        <v>52.765999999999998</v>
      </c>
    </row>
    <row r="26040" spans="1:6" x14ac:dyDescent="0.2">
      <c r="A26040">
        <v>17</v>
      </c>
      <c r="B26040" s="4" t="s">
        <v>72337</v>
      </c>
      <c r="C26040" t="s">
        <v>52081</v>
      </c>
      <c r="D26040" t="s">
        <v>52082</v>
      </c>
      <c r="E26040" s="7">
        <v>0.84700000000000097</v>
      </c>
      <c r="F26040" s="7">
        <v>52.765999999999998</v>
      </c>
    </row>
    <row r="26041" spans="1:6" x14ac:dyDescent="0.2">
      <c r="A26041">
        <v>17</v>
      </c>
      <c r="B26041" s="4" t="s">
        <v>72337</v>
      </c>
      <c r="C26041" t="s">
        <v>52083</v>
      </c>
      <c r="D26041" t="s">
        <v>52084</v>
      </c>
      <c r="E26041" s="7">
        <v>0.84700000000000097</v>
      </c>
      <c r="F26041" s="7">
        <v>52.811</v>
      </c>
    </row>
    <row r="26042" spans="1:6" x14ac:dyDescent="0.2">
      <c r="A26042">
        <v>17</v>
      </c>
      <c r="B26042" s="4" t="s">
        <v>72337</v>
      </c>
      <c r="C26042" t="s">
        <v>52085</v>
      </c>
      <c r="D26042" t="s">
        <v>52086</v>
      </c>
      <c r="E26042" s="7">
        <v>0.84700000000000097</v>
      </c>
      <c r="F26042" s="7">
        <v>52.811</v>
      </c>
    </row>
    <row r="26043" spans="1:6" x14ac:dyDescent="0.2">
      <c r="A26043">
        <v>17</v>
      </c>
      <c r="B26043" s="4" t="s">
        <v>72337</v>
      </c>
      <c r="C26043" t="s">
        <v>52087</v>
      </c>
      <c r="D26043" t="s">
        <v>52088</v>
      </c>
      <c r="E26043" s="7">
        <v>0.84700000000000097</v>
      </c>
      <c r="F26043" s="7">
        <v>52.811</v>
      </c>
    </row>
    <row r="26044" spans="1:6" x14ac:dyDescent="0.2">
      <c r="A26044">
        <v>17</v>
      </c>
      <c r="B26044" s="4" t="s">
        <v>72337</v>
      </c>
      <c r="C26044" t="s">
        <v>52089</v>
      </c>
      <c r="D26044" t="s">
        <v>52090</v>
      </c>
      <c r="E26044" s="7">
        <v>0.84700000000000097</v>
      </c>
      <c r="F26044" s="7">
        <v>52.945999999999998</v>
      </c>
    </row>
    <row r="26045" spans="1:6" x14ac:dyDescent="0.2">
      <c r="A26045">
        <v>17</v>
      </c>
      <c r="B26045" s="4" t="s">
        <v>72337</v>
      </c>
      <c r="C26045" t="s">
        <v>52091</v>
      </c>
      <c r="D26045" t="s">
        <v>52092</v>
      </c>
      <c r="E26045" s="7">
        <v>0.84700000000000097</v>
      </c>
      <c r="F26045" s="7">
        <v>52.945999999999998</v>
      </c>
    </row>
    <row r="26046" spans="1:6" x14ac:dyDescent="0.2">
      <c r="A26046">
        <v>17</v>
      </c>
      <c r="B26046" s="4" t="s">
        <v>72337</v>
      </c>
      <c r="C26046" t="s">
        <v>52093</v>
      </c>
      <c r="D26046" t="s">
        <v>52094</v>
      </c>
      <c r="E26046" s="7">
        <v>0.84700000000000097</v>
      </c>
      <c r="F26046" s="7">
        <v>52.99</v>
      </c>
    </row>
    <row r="26047" spans="1:6" x14ac:dyDescent="0.2">
      <c r="A26047">
        <v>17</v>
      </c>
      <c r="B26047" s="4" t="s">
        <v>72337</v>
      </c>
      <c r="C26047" t="s">
        <v>52095</v>
      </c>
      <c r="D26047" t="s">
        <v>52096</v>
      </c>
      <c r="E26047" s="7">
        <v>0.84700000000000097</v>
      </c>
      <c r="F26047" s="7">
        <v>52.99</v>
      </c>
    </row>
    <row r="26048" spans="1:6" x14ac:dyDescent="0.2">
      <c r="A26048">
        <v>17</v>
      </c>
      <c r="B26048" s="4" t="s">
        <v>72337</v>
      </c>
      <c r="C26048" t="s">
        <v>52097</v>
      </c>
      <c r="D26048" t="s">
        <v>52098</v>
      </c>
      <c r="E26048" s="7">
        <v>0.84700000000000097</v>
      </c>
      <c r="F26048" s="7">
        <v>53.215000000000003</v>
      </c>
    </row>
    <row r="26049" spans="1:6" x14ac:dyDescent="0.2">
      <c r="A26049">
        <v>17</v>
      </c>
      <c r="B26049" s="4" t="s">
        <v>72337</v>
      </c>
      <c r="C26049" t="s">
        <v>52099</v>
      </c>
      <c r="D26049" t="s">
        <v>52100</v>
      </c>
      <c r="E26049" s="7">
        <v>0.84700000000000097</v>
      </c>
      <c r="F26049" s="7">
        <v>53.26</v>
      </c>
    </row>
    <row r="26050" spans="1:6" x14ac:dyDescent="0.2">
      <c r="A26050">
        <v>17</v>
      </c>
      <c r="B26050" s="4" t="s">
        <v>72337</v>
      </c>
      <c r="C26050" t="s">
        <v>52101</v>
      </c>
      <c r="D26050" t="s">
        <v>52102</v>
      </c>
      <c r="E26050" s="7">
        <v>0.84700000000000097</v>
      </c>
      <c r="F26050" s="7">
        <v>53.305</v>
      </c>
    </row>
    <row r="26051" spans="1:6" x14ac:dyDescent="0.2">
      <c r="A26051">
        <v>17</v>
      </c>
      <c r="B26051" s="4" t="s">
        <v>72337</v>
      </c>
      <c r="C26051" t="s">
        <v>52103</v>
      </c>
      <c r="D26051" t="s">
        <v>52104</v>
      </c>
      <c r="E26051" s="7">
        <v>0.84700000000000097</v>
      </c>
      <c r="F26051" s="7">
        <v>53.305</v>
      </c>
    </row>
    <row r="26052" spans="1:6" x14ac:dyDescent="0.2">
      <c r="A26052">
        <v>17</v>
      </c>
      <c r="B26052" s="4" t="s">
        <v>72337</v>
      </c>
      <c r="C26052" t="s">
        <v>52105</v>
      </c>
      <c r="D26052" t="s">
        <v>52106</v>
      </c>
      <c r="E26052" s="7">
        <v>0.84700000000000097</v>
      </c>
      <c r="F26052" s="7">
        <v>53.44</v>
      </c>
    </row>
    <row r="26053" spans="1:6" x14ac:dyDescent="0.2">
      <c r="A26053">
        <v>17</v>
      </c>
      <c r="B26053" s="4" t="s">
        <v>72337</v>
      </c>
      <c r="C26053" t="s">
        <v>52107</v>
      </c>
      <c r="D26053" t="s">
        <v>52108</v>
      </c>
      <c r="E26053" s="7">
        <v>0.84700000000000097</v>
      </c>
      <c r="F26053" s="7">
        <v>53.44</v>
      </c>
    </row>
    <row r="26054" spans="1:6" x14ac:dyDescent="0.2">
      <c r="A26054">
        <v>17</v>
      </c>
      <c r="B26054" s="4" t="s">
        <v>72337</v>
      </c>
      <c r="C26054" t="s">
        <v>52109</v>
      </c>
      <c r="D26054" t="s">
        <v>52110</v>
      </c>
      <c r="E26054" s="7">
        <v>0.84700000000000097</v>
      </c>
      <c r="F26054" s="7">
        <v>53.44</v>
      </c>
    </row>
    <row r="26055" spans="1:6" x14ac:dyDescent="0.2">
      <c r="A26055">
        <v>17</v>
      </c>
      <c r="B26055" s="4" t="s">
        <v>72337</v>
      </c>
      <c r="C26055" t="s">
        <v>52111</v>
      </c>
      <c r="D26055" t="s">
        <v>52112</v>
      </c>
      <c r="E26055" s="7">
        <v>0.84700000000000097</v>
      </c>
      <c r="F26055" s="7">
        <v>53.484000000000002</v>
      </c>
    </row>
    <row r="26056" spans="1:6" x14ac:dyDescent="0.2">
      <c r="A26056">
        <v>17</v>
      </c>
      <c r="B26056" s="4" t="s">
        <v>72337</v>
      </c>
      <c r="C26056" t="s">
        <v>52113</v>
      </c>
      <c r="D26056" t="s">
        <v>52114</v>
      </c>
      <c r="E26056" s="7">
        <v>0.84700000000000097</v>
      </c>
      <c r="F26056" s="7">
        <v>53.484000000000002</v>
      </c>
    </row>
    <row r="26057" spans="1:6" x14ac:dyDescent="0.2">
      <c r="A26057">
        <v>17</v>
      </c>
      <c r="B26057" s="4" t="s">
        <v>72337</v>
      </c>
      <c r="C26057" t="s">
        <v>52115</v>
      </c>
      <c r="D26057" t="s">
        <v>52116</v>
      </c>
      <c r="E26057" s="7">
        <v>0.84700000000000097</v>
      </c>
      <c r="F26057" s="7">
        <v>53.484000000000002</v>
      </c>
    </row>
    <row r="26058" spans="1:6" x14ac:dyDescent="0.2">
      <c r="A26058">
        <v>17</v>
      </c>
      <c r="B26058" s="4" t="s">
        <v>72337</v>
      </c>
      <c r="C26058" t="s">
        <v>52117</v>
      </c>
      <c r="D26058" t="s">
        <v>52118</v>
      </c>
      <c r="E26058" s="7">
        <v>0.84700000000000097</v>
      </c>
      <c r="F26058" s="7">
        <v>53.484000000000002</v>
      </c>
    </row>
    <row r="26059" spans="1:6" x14ac:dyDescent="0.2">
      <c r="A26059">
        <v>17</v>
      </c>
      <c r="B26059" s="4" t="s">
        <v>72337</v>
      </c>
      <c r="C26059" t="s">
        <v>52119</v>
      </c>
      <c r="D26059" t="s">
        <v>52120</v>
      </c>
      <c r="E26059" s="7">
        <v>0.84700000000000097</v>
      </c>
      <c r="F26059" s="7">
        <v>53.529000000000003</v>
      </c>
    </row>
    <row r="26060" spans="1:6" x14ac:dyDescent="0.2">
      <c r="A26060">
        <v>17</v>
      </c>
      <c r="B26060" s="4" t="s">
        <v>72337</v>
      </c>
      <c r="C26060" t="s">
        <v>52121</v>
      </c>
      <c r="D26060" t="s">
        <v>52122</v>
      </c>
      <c r="E26060" s="7">
        <v>0.84700000000000097</v>
      </c>
      <c r="F26060" s="7">
        <v>53.529000000000003</v>
      </c>
    </row>
    <row r="26061" spans="1:6" x14ac:dyDescent="0.2">
      <c r="A26061">
        <v>17</v>
      </c>
      <c r="B26061" s="4" t="s">
        <v>72337</v>
      </c>
      <c r="C26061" t="s">
        <v>52123</v>
      </c>
      <c r="D26061" t="s">
        <v>52124</v>
      </c>
      <c r="E26061" s="7">
        <v>0.84700000000000097</v>
      </c>
      <c r="F26061" s="7">
        <v>53.529000000000003</v>
      </c>
    </row>
    <row r="26062" spans="1:6" x14ac:dyDescent="0.2">
      <c r="A26062">
        <v>17</v>
      </c>
      <c r="B26062" s="4" t="s">
        <v>72337</v>
      </c>
      <c r="C26062" t="s">
        <v>52125</v>
      </c>
      <c r="D26062" t="s">
        <v>52126</v>
      </c>
      <c r="E26062" s="7">
        <v>0.84700000000000097</v>
      </c>
      <c r="F26062" s="7">
        <v>53.529000000000003</v>
      </c>
    </row>
    <row r="26063" spans="1:6" x14ac:dyDescent="0.2">
      <c r="A26063">
        <v>17</v>
      </c>
      <c r="B26063" s="4" t="s">
        <v>72337</v>
      </c>
      <c r="C26063" t="s">
        <v>52127</v>
      </c>
      <c r="D26063" t="s">
        <v>52128</v>
      </c>
      <c r="E26063" s="7">
        <v>0.84700000000000097</v>
      </c>
      <c r="F26063" s="7">
        <v>53.529000000000003</v>
      </c>
    </row>
    <row r="26064" spans="1:6" x14ac:dyDescent="0.2">
      <c r="A26064">
        <v>17</v>
      </c>
      <c r="B26064" s="4" t="s">
        <v>72337</v>
      </c>
      <c r="C26064" t="s">
        <v>52129</v>
      </c>
      <c r="D26064" t="s">
        <v>52130</v>
      </c>
      <c r="E26064" s="7">
        <v>0.84700000000000097</v>
      </c>
      <c r="F26064" s="7">
        <v>53.619</v>
      </c>
    </row>
    <row r="26065" spans="1:6" x14ac:dyDescent="0.2">
      <c r="A26065">
        <v>17</v>
      </c>
      <c r="B26065" s="4" t="s">
        <v>72337</v>
      </c>
      <c r="C26065" t="s">
        <v>52131</v>
      </c>
      <c r="D26065" t="s">
        <v>52132</v>
      </c>
      <c r="E26065" s="7">
        <v>0.84700000000000097</v>
      </c>
      <c r="F26065" s="7">
        <v>53.664000000000001</v>
      </c>
    </row>
    <row r="26066" spans="1:6" x14ac:dyDescent="0.2">
      <c r="A26066">
        <v>17</v>
      </c>
      <c r="B26066" s="4" t="s">
        <v>72337</v>
      </c>
      <c r="C26066" t="s">
        <v>52133</v>
      </c>
      <c r="D26066" t="s">
        <v>52134</v>
      </c>
      <c r="E26066" s="7">
        <v>0.84700000000000097</v>
      </c>
      <c r="F26066" s="7">
        <v>53.664000000000001</v>
      </c>
    </row>
    <row r="26067" spans="1:6" x14ac:dyDescent="0.2">
      <c r="A26067">
        <v>17</v>
      </c>
      <c r="B26067" s="4" t="s">
        <v>72337</v>
      </c>
      <c r="C26067" t="s">
        <v>52135</v>
      </c>
      <c r="D26067" t="s">
        <v>52136</v>
      </c>
      <c r="E26067" s="7">
        <v>0.89200000000000301</v>
      </c>
      <c r="F26067" s="7">
        <v>53.709000000000003</v>
      </c>
    </row>
    <row r="26068" spans="1:6" x14ac:dyDescent="0.2">
      <c r="A26068">
        <v>17</v>
      </c>
      <c r="B26068" s="4" t="s">
        <v>72337</v>
      </c>
      <c r="C26068" t="s">
        <v>52137</v>
      </c>
      <c r="D26068" t="s">
        <v>52138</v>
      </c>
      <c r="E26068" s="7">
        <v>0.89200000000000301</v>
      </c>
      <c r="F26068" s="7">
        <v>53.843000000000004</v>
      </c>
    </row>
    <row r="26069" spans="1:6" x14ac:dyDescent="0.2">
      <c r="A26069">
        <v>17</v>
      </c>
      <c r="B26069" s="4" t="s">
        <v>72337</v>
      </c>
      <c r="C26069" t="s">
        <v>52139</v>
      </c>
      <c r="D26069" t="s">
        <v>52140</v>
      </c>
      <c r="E26069" s="7">
        <v>0.89200000000000301</v>
      </c>
      <c r="F26069" s="7">
        <v>53.843000000000004</v>
      </c>
    </row>
    <row r="26070" spans="1:6" x14ac:dyDescent="0.2">
      <c r="A26070">
        <v>17</v>
      </c>
      <c r="B26070" s="4" t="s">
        <v>72337</v>
      </c>
      <c r="C26070" t="s">
        <v>52141</v>
      </c>
      <c r="D26070" t="s">
        <v>52142</v>
      </c>
      <c r="E26070" s="7">
        <v>0.89200000000000301</v>
      </c>
      <c r="F26070" s="7">
        <v>53.887999999999998</v>
      </c>
    </row>
    <row r="26071" spans="1:6" x14ac:dyDescent="0.2">
      <c r="A26071">
        <v>17</v>
      </c>
      <c r="B26071" s="4" t="s">
        <v>72337</v>
      </c>
      <c r="C26071" t="s">
        <v>52143</v>
      </c>
      <c r="D26071" t="s">
        <v>52144</v>
      </c>
      <c r="E26071" s="7">
        <v>0.89200000000000301</v>
      </c>
      <c r="F26071" s="7">
        <v>53.933</v>
      </c>
    </row>
    <row r="26072" spans="1:6" x14ac:dyDescent="0.2">
      <c r="A26072">
        <v>17</v>
      </c>
      <c r="B26072" s="4" t="s">
        <v>72337</v>
      </c>
      <c r="C26072" t="s">
        <v>52145</v>
      </c>
      <c r="D26072" t="s">
        <v>52146</v>
      </c>
      <c r="E26072" s="7">
        <v>0.89200000000000301</v>
      </c>
      <c r="F26072" s="7">
        <v>53.933</v>
      </c>
    </row>
    <row r="26073" spans="1:6" x14ac:dyDescent="0.2">
      <c r="A26073">
        <v>17</v>
      </c>
      <c r="B26073" s="4" t="s">
        <v>72337</v>
      </c>
      <c r="C26073" t="s">
        <v>52147</v>
      </c>
      <c r="D26073" t="s">
        <v>52148</v>
      </c>
      <c r="E26073" s="7">
        <v>0.89200000000000301</v>
      </c>
      <c r="F26073" s="7">
        <v>53.933</v>
      </c>
    </row>
    <row r="26074" spans="1:6" x14ac:dyDescent="0.2">
      <c r="A26074">
        <v>17</v>
      </c>
      <c r="B26074" s="4" t="s">
        <v>72337</v>
      </c>
      <c r="C26074" t="s">
        <v>52149</v>
      </c>
      <c r="D26074" t="s">
        <v>52150</v>
      </c>
      <c r="E26074" s="7">
        <v>0.89200000000000301</v>
      </c>
      <c r="F26074" s="7">
        <v>54.067999999999998</v>
      </c>
    </row>
    <row r="26075" spans="1:6" x14ac:dyDescent="0.2">
      <c r="A26075">
        <v>17</v>
      </c>
      <c r="B26075" s="4" t="s">
        <v>72337</v>
      </c>
      <c r="C26075" t="s">
        <v>52151</v>
      </c>
      <c r="D26075" t="s">
        <v>52152</v>
      </c>
      <c r="E26075" s="7">
        <v>0.89200000000000301</v>
      </c>
      <c r="F26075" s="7">
        <v>54.067999999999998</v>
      </c>
    </row>
    <row r="26076" spans="1:6" x14ac:dyDescent="0.2">
      <c r="A26076">
        <v>17</v>
      </c>
      <c r="B26076" s="4" t="s">
        <v>72337</v>
      </c>
      <c r="C26076" t="s">
        <v>52153</v>
      </c>
      <c r="D26076" t="s">
        <v>52154</v>
      </c>
      <c r="E26076" s="7">
        <v>0.89200000000000301</v>
      </c>
      <c r="F26076" s="7">
        <v>54.067999999999998</v>
      </c>
    </row>
    <row r="26077" spans="1:6" x14ac:dyDescent="0.2">
      <c r="A26077">
        <v>17</v>
      </c>
      <c r="B26077" s="4" t="s">
        <v>72337</v>
      </c>
      <c r="C26077" t="s">
        <v>52155</v>
      </c>
      <c r="D26077" t="s">
        <v>52156</v>
      </c>
      <c r="E26077" s="7">
        <v>0.93699999999999795</v>
      </c>
      <c r="F26077" s="7">
        <v>54.247999999999998</v>
      </c>
    </row>
    <row r="26078" spans="1:6" x14ac:dyDescent="0.2">
      <c r="A26078">
        <v>17</v>
      </c>
      <c r="B26078" s="4" t="s">
        <v>72337</v>
      </c>
      <c r="C26078" t="s">
        <v>52157</v>
      </c>
      <c r="D26078" t="s">
        <v>52158</v>
      </c>
      <c r="E26078" s="7">
        <v>0.93699999999999795</v>
      </c>
      <c r="F26078" s="7">
        <v>54.247999999999998</v>
      </c>
    </row>
    <row r="26079" spans="1:6" x14ac:dyDescent="0.2">
      <c r="A26079">
        <v>17</v>
      </c>
      <c r="B26079" s="4" t="s">
        <v>72337</v>
      </c>
      <c r="C26079" t="s">
        <v>52159</v>
      </c>
      <c r="D26079" t="s">
        <v>52160</v>
      </c>
      <c r="E26079" s="7">
        <v>0.93699999999999795</v>
      </c>
      <c r="F26079" s="7">
        <v>54.292000000000002</v>
      </c>
    </row>
    <row r="26080" spans="1:6" x14ac:dyDescent="0.2">
      <c r="A26080">
        <v>17</v>
      </c>
      <c r="B26080" s="4" t="s">
        <v>72337</v>
      </c>
      <c r="C26080" t="s">
        <v>52161</v>
      </c>
      <c r="D26080" t="s">
        <v>52162</v>
      </c>
      <c r="E26080" s="7">
        <v>0.93699999999999795</v>
      </c>
      <c r="F26080" s="7">
        <v>54.292000000000002</v>
      </c>
    </row>
    <row r="26081" spans="1:6" x14ac:dyDescent="0.2">
      <c r="A26081">
        <v>17</v>
      </c>
      <c r="B26081" s="4" t="s">
        <v>72337</v>
      </c>
      <c r="C26081" t="s">
        <v>52163</v>
      </c>
      <c r="D26081" t="s">
        <v>52164</v>
      </c>
      <c r="E26081" s="7">
        <v>0.93699999999999795</v>
      </c>
      <c r="F26081" s="7">
        <v>54.292000000000002</v>
      </c>
    </row>
    <row r="26082" spans="1:6" x14ac:dyDescent="0.2">
      <c r="A26082">
        <v>17</v>
      </c>
      <c r="B26082" s="4" t="s">
        <v>72337</v>
      </c>
      <c r="C26082" t="s">
        <v>52165</v>
      </c>
      <c r="D26082" t="s">
        <v>52166</v>
      </c>
      <c r="E26082" s="7">
        <v>0.93699999999999795</v>
      </c>
      <c r="F26082" s="7">
        <v>54.292000000000002</v>
      </c>
    </row>
    <row r="26083" spans="1:6" x14ac:dyDescent="0.2">
      <c r="A26083">
        <v>17</v>
      </c>
      <c r="B26083" s="4" t="s">
        <v>72337</v>
      </c>
      <c r="C26083" t="s">
        <v>52167</v>
      </c>
      <c r="D26083" t="s">
        <v>52168</v>
      </c>
      <c r="E26083" s="7">
        <v>0.93699999999999795</v>
      </c>
      <c r="F26083" s="7">
        <v>54.292000000000002</v>
      </c>
    </row>
    <row r="26084" spans="1:6" x14ac:dyDescent="0.2">
      <c r="A26084">
        <v>17</v>
      </c>
      <c r="B26084" s="4" t="s">
        <v>72337</v>
      </c>
      <c r="C26084" t="s">
        <v>52169</v>
      </c>
      <c r="D26084" t="s">
        <v>52170</v>
      </c>
      <c r="E26084" s="7">
        <v>0.93699999999999795</v>
      </c>
      <c r="F26084" s="7">
        <v>54.292000000000002</v>
      </c>
    </row>
    <row r="26085" spans="1:6" x14ac:dyDescent="0.2">
      <c r="A26085">
        <v>17</v>
      </c>
      <c r="B26085" s="4" t="s">
        <v>72337</v>
      </c>
      <c r="C26085" t="s">
        <v>52171</v>
      </c>
      <c r="D26085" t="s">
        <v>52172</v>
      </c>
      <c r="E26085" s="7">
        <v>0.93699999999999795</v>
      </c>
      <c r="F26085" s="7">
        <v>54.292000000000002</v>
      </c>
    </row>
    <row r="26086" spans="1:6" x14ac:dyDescent="0.2">
      <c r="A26086">
        <v>17</v>
      </c>
      <c r="B26086" s="4" t="s">
        <v>72337</v>
      </c>
      <c r="C26086" t="s">
        <v>52173</v>
      </c>
      <c r="D26086" t="s">
        <v>52174</v>
      </c>
      <c r="E26086" s="7">
        <v>0.93699999999999795</v>
      </c>
      <c r="F26086" s="7">
        <v>54.337000000000003</v>
      </c>
    </row>
    <row r="26087" spans="1:6" x14ac:dyDescent="0.2">
      <c r="A26087">
        <v>17</v>
      </c>
      <c r="B26087" s="4" t="s">
        <v>72337</v>
      </c>
      <c r="C26087" t="s">
        <v>52175</v>
      </c>
      <c r="D26087" t="s">
        <v>52176</v>
      </c>
      <c r="E26087" s="7">
        <v>0.93699999999999795</v>
      </c>
      <c r="F26087" s="7">
        <v>54.381999999999998</v>
      </c>
    </row>
    <row r="26088" spans="1:6" x14ac:dyDescent="0.2">
      <c r="A26088">
        <v>17</v>
      </c>
      <c r="B26088" s="4" t="s">
        <v>72337</v>
      </c>
      <c r="C26088" t="s">
        <v>52177</v>
      </c>
      <c r="D26088" t="s">
        <v>52178</v>
      </c>
      <c r="E26088" s="7">
        <v>0.93699999999999795</v>
      </c>
      <c r="F26088" s="7">
        <v>54.472000000000001</v>
      </c>
    </row>
    <row r="26089" spans="1:6" x14ac:dyDescent="0.2">
      <c r="A26089">
        <v>17</v>
      </c>
      <c r="B26089" s="4" t="s">
        <v>72337</v>
      </c>
      <c r="C26089" t="s">
        <v>52179</v>
      </c>
      <c r="D26089" t="s">
        <v>52180</v>
      </c>
      <c r="E26089" s="7">
        <v>0.93699999999999795</v>
      </c>
      <c r="F26089" s="7">
        <v>54.472000000000001</v>
      </c>
    </row>
    <row r="26090" spans="1:6" x14ac:dyDescent="0.2">
      <c r="A26090">
        <v>17</v>
      </c>
      <c r="B26090" s="4" t="s">
        <v>72337</v>
      </c>
      <c r="C26090" t="s">
        <v>52181</v>
      </c>
      <c r="D26090" t="s">
        <v>52182</v>
      </c>
      <c r="E26090" s="7">
        <v>0.93699999999999795</v>
      </c>
      <c r="F26090" s="7">
        <v>54.472000000000001</v>
      </c>
    </row>
    <row r="26091" spans="1:6" x14ac:dyDescent="0.2">
      <c r="A26091">
        <v>17</v>
      </c>
      <c r="B26091" s="4" t="s">
        <v>72337</v>
      </c>
      <c r="C26091" t="s">
        <v>52183</v>
      </c>
      <c r="D26091" t="s">
        <v>52184</v>
      </c>
      <c r="E26091" s="7">
        <v>0.93699999999999795</v>
      </c>
      <c r="F26091" s="7">
        <v>54.652000000000001</v>
      </c>
    </row>
    <row r="26092" spans="1:6" x14ac:dyDescent="0.2">
      <c r="A26092">
        <v>17</v>
      </c>
      <c r="B26092" s="4" t="s">
        <v>72337</v>
      </c>
      <c r="C26092" t="s">
        <v>52185</v>
      </c>
      <c r="D26092" t="s">
        <v>52186</v>
      </c>
      <c r="E26092" s="7">
        <v>0.93699999999999795</v>
      </c>
      <c r="F26092" s="7">
        <v>54.652000000000001</v>
      </c>
    </row>
    <row r="26093" spans="1:6" x14ac:dyDescent="0.2">
      <c r="A26093">
        <v>17</v>
      </c>
      <c r="B26093" s="4" t="s">
        <v>72337</v>
      </c>
      <c r="C26093" t="s">
        <v>52187</v>
      </c>
      <c r="D26093" t="s">
        <v>52188</v>
      </c>
      <c r="E26093" s="7">
        <v>0.93699999999999795</v>
      </c>
      <c r="F26093" s="7">
        <v>54.652000000000001</v>
      </c>
    </row>
    <row r="26094" spans="1:6" x14ac:dyDescent="0.2">
      <c r="A26094">
        <v>17</v>
      </c>
      <c r="B26094" s="4" t="s">
        <v>72337</v>
      </c>
      <c r="C26094" t="s">
        <v>52189</v>
      </c>
      <c r="D26094" t="s">
        <v>52190</v>
      </c>
      <c r="E26094" s="7">
        <v>0.93699999999999795</v>
      </c>
      <c r="F26094" s="7">
        <v>54.741</v>
      </c>
    </row>
    <row r="26095" spans="1:6" x14ac:dyDescent="0.2">
      <c r="A26095">
        <v>17</v>
      </c>
      <c r="B26095" s="4" t="s">
        <v>72337</v>
      </c>
      <c r="C26095" t="s">
        <v>52191</v>
      </c>
      <c r="D26095" t="s">
        <v>52192</v>
      </c>
      <c r="E26095" s="7">
        <v>0.93699999999999795</v>
      </c>
      <c r="F26095" s="7">
        <v>54.875999999999998</v>
      </c>
    </row>
    <row r="26096" spans="1:6" x14ac:dyDescent="0.2">
      <c r="A26096">
        <v>17</v>
      </c>
      <c r="B26096" s="4" t="s">
        <v>72337</v>
      </c>
      <c r="C26096" t="s">
        <v>52193</v>
      </c>
      <c r="D26096" t="s">
        <v>52194</v>
      </c>
      <c r="E26096" s="7">
        <v>0.93699999999999795</v>
      </c>
      <c r="F26096" s="7">
        <v>54.966000000000001</v>
      </c>
    </row>
    <row r="26097" spans="1:6" x14ac:dyDescent="0.2">
      <c r="A26097">
        <v>17</v>
      </c>
      <c r="B26097" s="4" t="s">
        <v>72337</v>
      </c>
      <c r="C26097" t="s">
        <v>52195</v>
      </c>
      <c r="D26097" t="s">
        <v>52196</v>
      </c>
      <c r="E26097" s="7">
        <v>0.93699999999999795</v>
      </c>
      <c r="F26097" s="7">
        <v>55.011000000000003</v>
      </c>
    </row>
    <row r="26098" spans="1:6" x14ac:dyDescent="0.2">
      <c r="A26098">
        <v>17</v>
      </c>
      <c r="B26098" s="4" t="s">
        <v>72337</v>
      </c>
      <c r="C26098" t="s">
        <v>52197</v>
      </c>
      <c r="D26098" t="s">
        <v>52198</v>
      </c>
      <c r="E26098" s="7">
        <v>0.93699999999999795</v>
      </c>
      <c r="F26098" s="7">
        <v>55.100999999999999</v>
      </c>
    </row>
    <row r="26099" spans="1:6" x14ac:dyDescent="0.2">
      <c r="A26099">
        <v>17</v>
      </c>
      <c r="B26099" s="4" t="s">
        <v>72337</v>
      </c>
      <c r="C26099" t="s">
        <v>52199</v>
      </c>
      <c r="D26099" t="s">
        <v>52200</v>
      </c>
      <c r="E26099" s="7">
        <v>0.93699999999999795</v>
      </c>
      <c r="F26099" s="7">
        <v>55.145000000000003</v>
      </c>
    </row>
    <row r="26100" spans="1:6" x14ac:dyDescent="0.2">
      <c r="A26100">
        <v>17</v>
      </c>
      <c r="B26100" s="4" t="s">
        <v>72337</v>
      </c>
      <c r="C26100" t="s">
        <v>52201</v>
      </c>
      <c r="D26100" t="s">
        <v>52202</v>
      </c>
      <c r="E26100" s="7">
        <v>0.93699999999999795</v>
      </c>
      <c r="F26100" s="7">
        <v>55.234999999999999</v>
      </c>
    </row>
    <row r="26101" spans="1:6" x14ac:dyDescent="0.2">
      <c r="A26101">
        <v>17</v>
      </c>
      <c r="B26101" s="4" t="s">
        <v>72337</v>
      </c>
      <c r="C26101" t="s">
        <v>52203</v>
      </c>
      <c r="D26101" t="s">
        <v>52204</v>
      </c>
      <c r="E26101" s="7">
        <v>0.98199999999999898</v>
      </c>
      <c r="F26101" s="7">
        <v>55.28</v>
      </c>
    </row>
    <row r="26102" spans="1:6" x14ac:dyDescent="0.2">
      <c r="A26102">
        <v>17</v>
      </c>
      <c r="B26102" s="4" t="s">
        <v>72337</v>
      </c>
      <c r="C26102" t="s">
        <v>52205</v>
      </c>
      <c r="D26102" t="s">
        <v>52206</v>
      </c>
      <c r="E26102" s="7">
        <v>0.98199999999999898</v>
      </c>
      <c r="F26102" s="7">
        <v>55.28</v>
      </c>
    </row>
    <row r="26103" spans="1:6" x14ac:dyDescent="0.2">
      <c r="A26103">
        <v>17</v>
      </c>
      <c r="B26103" s="4" t="s">
        <v>72337</v>
      </c>
      <c r="C26103" t="s">
        <v>52207</v>
      </c>
      <c r="D26103" t="s">
        <v>52208</v>
      </c>
      <c r="E26103" s="7">
        <v>0.98199999999999898</v>
      </c>
      <c r="F26103" s="7">
        <v>55.325000000000003</v>
      </c>
    </row>
    <row r="26104" spans="1:6" x14ac:dyDescent="0.2">
      <c r="A26104">
        <v>17</v>
      </c>
      <c r="B26104" s="4" t="s">
        <v>72337</v>
      </c>
      <c r="C26104" t="s">
        <v>52209</v>
      </c>
      <c r="D26104" t="s">
        <v>52210</v>
      </c>
      <c r="E26104" s="7">
        <v>0.98199999999999898</v>
      </c>
      <c r="F26104" s="7">
        <v>55.325000000000003</v>
      </c>
    </row>
    <row r="26105" spans="1:6" x14ac:dyDescent="0.2">
      <c r="A26105">
        <v>17</v>
      </c>
      <c r="B26105" s="4" t="s">
        <v>72337</v>
      </c>
      <c r="C26105" t="s">
        <v>52211</v>
      </c>
      <c r="D26105" t="s">
        <v>52212</v>
      </c>
      <c r="E26105" s="7">
        <v>0.98199999999999898</v>
      </c>
      <c r="F26105" s="7">
        <v>55.325000000000003</v>
      </c>
    </row>
    <row r="26106" spans="1:6" x14ac:dyDescent="0.2">
      <c r="A26106">
        <v>17</v>
      </c>
      <c r="B26106" s="4" t="s">
        <v>72337</v>
      </c>
      <c r="C26106" t="s">
        <v>52213</v>
      </c>
      <c r="D26106" t="s">
        <v>52214</v>
      </c>
      <c r="E26106" s="7">
        <v>1.028</v>
      </c>
      <c r="F26106" s="7">
        <v>55.325000000000003</v>
      </c>
    </row>
    <row r="26107" spans="1:6" x14ac:dyDescent="0.2">
      <c r="A26107">
        <v>17</v>
      </c>
      <c r="B26107" s="4" t="s">
        <v>72337</v>
      </c>
      <c r="C26107" t="s">
        <v>52215</v>
      </c>
      <c r="D26107" t="s">
        <v>52216</v>
      </c>
      <c r="E26107" s="7">
        <v>1.028</v>
      </c>
      <c r="F26107" s="7">
        <v>55.37</v>
      </c>
    </row>
    <row r="26108" spans="1:6" x14ac:dyDescent="0.2">
      <c r="A26108">
        <v>17</v>
      </c>
      <c r="B26108" s="4" t="s">
        <v>72337</v>
      </c>
      <c r="C26108" t="s">
        <v>52217</v>
      </c>
      <c r="D26108" t="s">
        <v>52218</v>
      </c>
      <c r="E26108" s="7">
        <v>1.028</v>
      </c>
      <c r="F26108" s="7">
        <v>55.37</v>
      </c>
    </row>
    <row r="26109" spans="1:6" x14ac:dyDescent="0.2">
      <c r="A26109">
        <v>17</v>
      </c>
      <c r="B26109" s="4" t="s">
        <v>72337</v>
      </c>
      <c r="C26109" t="s">
        <v>52219</v>
      </c>
      <c r="D26109" t="s">
        <v>52220</v>
      </c>
      <c r="E26109" s="7">
        <v>1.028</v>
      </c>
      <c r="F26109" s="7">
        <v>55.37</v>
      </c>
    </row>
    <row r="26110" spans="1:6" x14ac:dyDescent="0.2">
      <c r="A26110">
        <v>17</v>
      </c>
      <c r="B26110" s="4" t="s">
        <v>72337</v>
      </c>
      <c r="C26110" t="s">
        <v>52221</v>
      </c>
      <c r="D26110" t="s">
        <v>52222</v>
      </c>
      <c r="E26110" s="7">
        <v>1.028</v>
      </c>
      <c r="F26110" s="7">
        <v>55.37</v>
      </c>
    </row>
    <row r="26111" spans="1:6" x14ac:dyDescent="0.2">
      <c r="A26111">
        <v>17</v>
      </c>
      <c r="B26111" s="4" t="s">
        <v>72337</v>
      </c>
      <c r="C26111" t="s">
        <v>52223</v>
      </c>
      <c r="D26111" t="s">
        <v>52224</v>
      </c>
      <c r="E26111" s="7">
        <v>1.028</v>
      </c>
      <c r="F26111" s="7">
        <v>55.37</v>
      </c>
    </row>
    <row r="26112" spans="1:6" x14ac:dyDescent="0.2">
      <c r="A26112">
        <v>17</v>
      </c>
      <c r="B26112" s="4" t="s">
        <v>72337</v>
      </c>
      <c r="C26112" t="s">
        <v>52225</v>
      </c>
      <c r="D26112" t="s">
        <v>52226</v>
      </c>
      <c r="E26112" s="7">
        <v>1.028</v>
      </c>
      <c r="F26112" s="7">
        <v>55.37</v>
      </c>
    </row>
    <row r="26113" spans="1:6" x14ac:dyDescent="0.2">
      <c r="A26113">
        <v>17</v>
      </c>
      <c r="B26113" s="4" t="s">
        <v>72337</v>
      </c>
      <c r="C26113" t="s">
        <v>52227</v>
      </c>
      <c r="D26113" t="s">
        <v>52228</v>
      </c>
      <c r="E26113" s="7">
        <v>1.028</v>
      </c>
      <c r="F26113" s="7">
        <v>55.414999999999999</v>
      </c>
    </row>
    <row r="26114" spans="1:6" x14ac:dyDescent="0.2">
      <c r="A26114">
        <v>17</v>
      </c>
      <c r="B26114" s="4" t="s">
        <v>72337</v>
      </c>
      <c r="C26114" t="s">
        <v>52229</v>
      </c>
      <c r="D26114" t="s">
        <v>52230</v>
      </c>
      <c r="E26114" s="7">
        <v>1.028</v>
      </c>
      <c r="F26114" s="7">
        <v>55.414999999999999</v>
      </c>
    </row>
    <row r="26115" spans="1:6" x14ac:dyDescent="0.2">
      <c r="A26115">
        <v>17</v>
      </c>
      <c r="B26115" s="4" t="s">
        <v>72337</v>
      </c>
      <c r="C26115" t="s">
        <v>52231</v>
      </c>
      <c r="D26115" t="s">
        <v>52232</v>
      </c>
      <c r="E26115" s="7">
        <v>1.028</v>
      </c>
      <c r="F26115" s="7">
        <v>55.414999999999999</v>
      </c>
    </row>
    <row r="26116" spans="1:6" x14ac:dyDescent="0.2">
      <c r="A26116">
        <v>17</v>
      </c>
      <c r="B26116" s="4" t="s">
        <v>72337</v>
      </c>
      <c r="C26116" t="s">
        <v>52233</v>
      </c>
      <c r="D26116" t="s">
        <v>52234</v>
      </c>
      <c r="E26116" s="7">
        <v>1.028</v>
      </c>
      <c r="F26116" s="7">
        <v>55.414999999999999</v>
      </c>
    </row>
    <row r="26117" spans="1:6" x14ac:dyDescent="0.2">
      <c r="A26117">
        <v>17</v>
      </c>
      <c r="B26117" s="4" t="s">
        <v>72337</v>
      </c>
      <c r="C26117" t="s">
        <v>52235</v>
      </c>
      <c r="D26117" t="s">
        <v>52236</v>
      </c>
      <c r="E26117" s="7">
        <v>1.028</v>
      </c>
      <c r="F26117" s="7">
        <v>55.414999999999999</v>
      </c>
    </row>
    <row r="26118" spans="1:6" x14ac:dyDescent="0.2">
      <c r="A26118">
        <v>17</v>
      </c>
      <c r="B26118" s="4" t="s">
        <v>72337</v>
      </c>
      <c r="C26118" t="s">
        <v>52237</v>
      </c>
      <c r="D26118" t="s">
        <v>52238</v>
      </c>
      <c r="E26118" s="7">
        <v>1.028</v>
      </c>
      <c r="F26118" s="7">
        <v>55.414999999999999</v>
      </c>
    </row>
    <row r="26119" spans="1:6" x14ac:dyDescent="0.2">
      <c r="A26119">
        <v>17</v>
      </c>
      <c r="B26119" s="4" t="s">
        <v>72337</v>
      </c>
      <c r="C26119" t="s">
        <v>52239</v>
      </c>
      <c r="D26119" t="s">
        <v>52240</v>
      </c>
      <c r="E26119" s="7">
        <v>1.073</v>
      </c>
      <c r="F26119" s="7">
        <v>55.414999999999999</v>
      </c>
    </row>
    <row r="26120" spans="1:6" x14ac:dyDescent="0.2">
      <c r="A26120">
        <v>17</v>
      </c>
      <c r="B26120" s="4" t="s">
        <v>72337</v>
      </c>
      <c r="C26120" t="s">
        <v>52241</v>
      </c>
      <c r="D26120" t="s">
        <v>52242</v>
      </c>
      <c r="E26120" s="7">
        <v>1.073</v>
      </c>
      <c r="F26120" s="7">
        <v>55.414999999999999</v>
      </c>
    </row>
    <row r="26121" spans="1:6" x14ac:dyDescent="0.2">
      <c r="A26121">
        <v>17</v>
      </c>
      <c r="B26121" s="4" t="s">
        <v>72337</v>
      </c>
      <c r="C26121" t="s">
        <v>52243</v>
      </c>
      <c r="D26121" t="s">
        <v>52244</v>
      </c>
      <c r="E26121" s="7">
        <v>1.073</v>
      </c>
      <c r="F26121" s="7">
        <v>55.414999999999999</v>
      </c>
    </row>
    <row r="26122" spans="1:6" x14ac:dyDescent="0.2">
      <c r="A26122">
        <v>17</v>
      </c>
      <c r="B26122" s="4" t="s">
        <v>72337</v>
      </c>
      <c r="C26122" t="s">
        <v>52245</v>
      </c>
      <c r="D26122" t="s">
        <v>52246</v>
      </c>
      <c r="E26122" s="7">
        <v>1.073</v>
      </c>
      <c r="F26122" s="7">
        <v>55.459000000000003</v>
      </c>
    </row>
    <row r="26123" spans="1:6" x14ac:dyDescent="0.2">
      <c r="A26123">
        <v>17</v>
      </c>
      <c r="B26123" s="4" t="s">
        <v>72337</v>
      </c>
      <c r="C26123" t="s">
        <v>52247</v>
      </c>
      <c r="D26123" t="s">
        <v>52248</v>
      </c>
      <c r="E26123" s="7">
        <v>1.073</v>
      </c>
      <c r="F26123" s="7">
        <v>55.459000000000003</v>
      </c>
    </row>
    <row r="26124" spans="1:6" x14ac:dyDescent="0.2">
      <c r="A26124">
        <v>17</v>
      </c>
      <c r="B26124" s="4" t="s">
        <v>72337</v>
      </c>
      <c r="C26124" t="s">
        <v>52249</v>
      </c>
      <c r="D26124" t="s">
        <v>52250</v>
      </c>
      <c r="E26124" s="7">
        <v>1.073</v>
      </c>
      <c r="F26124" s="7">
        <v>55.548999999999999</v>
      </c>
    </row>
    <row r="26125" spans="1:6" x14ac:dyDescent="0.2">
      <c r="A26125">
        <v>17</v>
      </c>
      <c r="B26125" s="4" t="s">
        <v>72337</v>
      </c>
      <c r="C26125" t="s">
        <v>52251</v>
      </c>
      <c r="D26125" t="s">
        <v>52252</v>
      </c>
      <c r="E26125" s="7">
        <v>1.073</v>
      </c>
      <c r="F26125" s="7">
        <v>55.594000000000001</v>
      </c>
    </row>
    <row r="26126" spans="1:6" x14ac:dyDescent="0.2">
      <c r="A26126">
        <v>17</v>
      </c>
      <c r="B26126" s="4" t="s">
        <v>72337</v>
      </c>
      <c r="C26126" t="s">
        <v>52253</v>
      </c>
      <c r="D26126" t="s">
        <v>52254</v>
      </c>
      <c r="E26126" s="7">
        <v>1.073</v>
      </c>
      <c r="F26126" s="7">
        <v>55.594000000000001</v>
      </c>
    </row>
    <row r="26127" spans="1:6" x14ac:dyDescent="0.2">
      <c r="A26127">
        <v>17</v>
      </c>
      <c r="B26127" s="4" t="s">
        <v>72337</v>
      </c>
      <c r="C26127" t="s">
        <v>52255</v>
      </c>
      <c r="D26127" t="s">
        <v>52256</v>
      </c>
      <c r="E26127" s="7">
        <v>1.073</v>
      </c>
      <c r="F26127" s="7">
        <v>55.594000000000001</v>
      </c>
    </row>
    <row r="26128" spans="1:6" x14ac:dyDescent="0.2">
      <c r="A26128">
        <v>17</v>
      </c>
      <c r="B26128" s="4" t="s">
        <v>72337</v>
      </c>
      <c r="C26128" t="s">
        <v>52257</v>
      </c>
      <c r="D26128" t="s">
        <v>52258</v>
      </c>
      <c r="E26128" s="7">
        <v>1.073</v>
      </c>
      <c r="F26128" s="7">
        <v>55.594000000000001</v>
      </c>
    </row>
    <row r="26129" spans="1:6" x14ac:dyDescent="0.2">
      <c r="A26129">
        <v>17</v>
      </c>
      <c r="B26129" s="4" t="s">
        <v>72337</v>
      </c>
      <c r="C26129" t="s">
        <v>52259</v>
      </c>
      <c r="D26129" t="s">
        <v>52260</v>
      </c>
      <c r="E26129" s="7">
        <v>1.073</v>
      </c>
      <c r="F26129" s="7">
        <v>55.639000000000003</v>
      </c>
    </row>
    <row r="26130" spans="1:6" x14ac:dyDescent="0.2">
      <c r="A26130">
        <v>17</v>
      </c>
      <c r="B26130" s="4" t="s">
        <v>72337</v>
      </c>
      <c r="C26130" t="s">
        <v>52261</v>
      </c>
      <c r="D26130" t="s">
        <v>52262</v>
      </c>
      <c r="E26130" s="7">
        <v>1.073</v>
      </c>
      <c r="F26130" s="7">
        <v>55.728999999999999</v>
      </c>
    </row>
    <row r="26131" spans="1:6" x14ac:dyDescent="0.2">
      <c r="A26131">
        <v>17</v>
      </c>
      <c r="B26131" s="4" t="s">
        <v>72337</v>
      </c>
      <c r="C26131" t="s">
        <v>52263</v>
      </c>
      <c r="D26131" t="s">
        <v>52264</v>
      </c>
      <c r="E26131" s="7">
        <v>1.073</v>
      </c>
      <c r="F26131" s="7">
        <v>55.728999999999999</v>
      </c>
    </row>
    <row r="26132" spans="1:6" x14ac:dyDescent="0.2">
      <c r="A26132">
        <v>17</v>
      </c>
      <c r="B26132" s="4" t="s">
        <v>72337</v>
      </c>
      <c r="C26132" t="s">
        <v>52265</v>
      </c>
      <c r="D26132" t="s">
        <v>52266</v>
      </c>
      <c r="E26132" s="7">
        <v>1.073</v>
      </c>
      <c r="F26132" s="7">
        <v>55.728999999999999</v>
      </c>
    </row>
    <row r="26133" spans="1:6" x14ac:dyDescent="0.2">
      <c r="A26133">
        <v>17</v>
      </c>
      <c r="B26133" s="4" t="s">
        <v>72337</v>
      </c>
      <c r="C26133" t="s">
        <v>52267</v>
      </c>
      <c r="D26133" t="s">
        <v>52268</v>
      </c>
      <c r="E26133" s="7">
        <v>1.073</v>
      </c>
      <c r="F26133" s="7">
        <v>55.774000000000001</v>
      </c>
    </row>
    <row r="26134" spans="1:6" x14ac:dyDescent="0.2">
      <c r="A26134">
        <v>17</v>
      </c>
      <c r="B26134" s="4" t="s">
        <v>72337</v>
      </c>
      <c r="C26134" t="s">
        <v>52269</v>
      </c>
      <c r="D26134" t="s">
        <v>52270</v>
      </c>
      <c r="E26134" s="7">
        <v>1.073</v>
      </c>
      <c r="F26134" s="7">
        <v>55.774000000000001</v>
      </c>
    </row>
    <row r="26135" spans="1:6" x14ac:dyDescent="0.2">
      <c r="A26135">
        <v>17</v>
      </c>
      <c r="B26135" s="4" t="s">
        <v>72337</v>
      </c>
      <c r="C26135" t="s">
        <v>52271</v>
      </c>
      <c r="D26135" t="s">
        <v>52272</v>
      </c>
      <c r="E26135" s="7">
        <v>1.073</v>
      </c>
      <c r="F26135" s="7">
        <v>55.817999999999998</v>
      </c>
    </row>
    <row r="26136" spans="1:6" x14ac:dyDescent="0.2">
      <c r="A26136">
        <v>17</v>
      </c>
      <c r="B26136" s="4" t="s">
        <v>72337</v>
      </c>
      <c r="C26136" t="s">
        <v>52273</v>
      </c>
      <c r="D26136" t="s">
        <v>52274</v>
      </c>
      <c r="E26136" s="7">
        <v>1.073</v>
      </c>
      <c r="F26136" s="7">
        <v>55.863</v>
      </c>
    </row>
    <row r="26137" spans="1:6" x14ac:dyDescent="0.2">
      <c r="A26137">
        <v>17</v>
      </c>
      <c r="B26137" s="4" t="s">
        <v>72337</v>
      </c>
      <c r="C26137" t="s">
        <v>52275</v>
      </c>
      <c r="D26137" t="s">
        <v>52276</v>
      </c>
      <c r="E26137" s="7">
        <v>1.073</v>
      </c>
      <c r="F26137" s="7">
        <v>55.863</v>
      </c>
    </row>
    <row r="26138" spans="1:6" x14ac:dyDescent="0.2">
      <c r="A26138">
        <v>17</v>
      </c>
      <c r="B26138" s="4" t="s">
        <v>72337</v>
      </c>
      <c r="C26138" t="s">
        <v>52277</v>
      </c>
      <c r="D26138" t="s">
        <v>52278</v>
      </c>
      <c r="E26138" s="7">
        <v>1.073</v>
      </c>
      <c r="F26138" s="7">
        <v>55.863</v>
      </c>
    </row>
    <row r="26139" spans="1:6" x14ac:dyDescent="0.2">
      <c r="A26139">
        <v>17</v>
      </c>
      <c r="B26139" s="4" t="s">
        <v>72337</v>
      </c>
      <c r="C26139" t="s">
        <v>52279</v>
      </c>
      <c r="D26139" t="s">
        <v>52280</v>
      </c>
      <c r="E26139" s="7">
        <v>1.073</v>
      </c>
      <c r="F26139" s="7">
        <v>55.863</v>
      </c>
    </row>
    <row r="26140" spans="1:6" x14ac:dyDescent="0.2">
      <c r="A26140">
        <v>17</v>
      </c>
      <c r="B26140" s="4" t="s">
        <v>72337</v>
      </c>
      <c r="C26140" t="s">
        <v>52281</v>
      </c>
      <c r="D26140" t="s">
        <v>52282</v>
      </c>
      <c r="E26140" s="7">
        <v>1.073</v>
      </c>
      <c r="F26140" s="7">
        <v>55.908000000000001</v>
      </c>
    </row>
    <row r="26141" spans="1:6" x14ac:dyDescent="0.2">
      <c r="A26141">
        <v>17</v>
      </c>
      <c r="B26141" s="4" t="s">
        <v>72337</v>
      </c>
      <c r="C26141" t="s">
        <v>52283</v>
      </c>
      <c r="D26141" t="s">
        <v>52284</v>
      </c>
      <c r="E26141" s="7">
        <v>1.073</v>
      </c>
      <c r="F26141" s="7">
        <v>55.908000000000001</v>
      </c>
    </row>
    <row r="26142" spans="1:6" x14ac:dyDescent="0.2">
      <c r="A26142">
        <v>17</v>
      </c>
      <c r="B26142" s="4" t="s">
        <v>72337</v>
      </c>
      <c r="C26142" t="s">
        <v>52285</v>
      </c>
      <c r="D26142" t="s">
        <v>52286</v>
      </c>
      <c r="E26142" s="7">
        <v>1.073</v>
      </c>
      <c r="F26142" s="7">
        <v>55.908000000000001</v>
      </c>
    </row>
    <row r="26143" spans="1:6" x14ac:dyDescent="0.2">
      <c r="A26143">
        <v>17</v>
      </c>
      <c r="B26143" s="4" t="s">
        <v>72337</v>
      </c>
      <c r="C26143" t="s">
        <v>52287</v>
      </c>
      <c r="D26143" t="s">
        <v>52288</v>
      </c>
      <c r="E26143" s="7">
        <v>1.073</v>
      </c>
      <c r="F26143" s="7">
        <v>56.133000000000003</v>
      </c>
    </row>
    <row r="26144" spans="1:6" x14ac:dyDescent="0.2">
      <c r="A26144">
        <v>17</v>
      </c>
      <c r="B26144" s="4" t="s">
        <v>72337</v>
      </c>
      <c r="C26144" t="s">
        <v>52289</v>
      </c>
      <c r="D26144" t="s">
        <v>52290</v>
      </c>
      <c r="E26144" s="7">
        <v>1.073</v>
      </c>
      <c r="F26144" s="7">
        <v>56.177999999999997</v>
      </c>
    </row>
    <row r="26145" spans="1:6" x14ac:dyDescent="0.2">
      <c r="A26145">
        <v>17</v>
      </c>
      <c r="B26145" s="4" t="s">
        <v>72337</v>
      </c>
      <c r="C26145" t="s">
        <v>52291</v>
      </c>
      <c r="D26145" t="s">
        <v>52292</v>
      </c>
      <c r="E26145" s="7">
        <v>1.073</v>
      </c>
      <c r="F26145" s="7">
        <v>56.222999999999999</v>
      </c>
    </row>
    <row r="26146" spans="1:6" x14ac:dyDescent="0.2">
      <c r="A26146">
        <v>17</v>
      </c>
      <c r="B26146" s="4" t="s">
        <v>72337</v>
      </c>
      <c r="C26146" t="s">
        <v>52293</v>
      </c>
      <c r="D26146" t="s">
        <v>52294</v>
      </c>
      <c r="E26146" s="7">
        <v>1.073</v>
      </c>
      <c r="F26146" s="7">
        <v>56.222999999999999</v>
      </c>
    </row>
    <row r="26147" spans="1:6" x14ac:dyDescent="0.2">
      <c r="A26147">
        <v>17</v>
      </c>
      <c r="B26147" s="4" t="s">
        <v>72337</v>
      </c>
      <c r="C26147" t="s">
        <v>52295</v>
      </c>
      <c r="D26147" t="s">
        <v>52296</v>
      </c>
      <c r="E26147" s="7">
        <v>1.073</v>
      </c>
      <c r="F26147" s="7">
        <v>56.222999999999999</v>
      </c>
    </row>
    <row r="26148" spans="1:6" x14ac:dyDescent="0.2">
      <c r="A26148">
        <v>17</v>
      </c>
      <c r="B26148" s="4" t="s">
        <v>72337</v>
      </c>
      <c r="C26148" t="s">
        <v>52297</v>
      </c>
      <c r="D26148" t="s">
        <v>52298</v>
      </c>
      <c r="E26148" s="7">
        <v>1.073</v>
      </c>
      <c r="F26148" s="7">
        <v>56.222999999999999</v>
      </c>
    </row>
    <row r="26149" spans="1:6" x14ac:dyDescent="0.2">
      <c r="A26149">
        <v>17</v>
      </c>
      <c r="B26149" s="4" t="s">
        <v>72337</v>
      </c>
      <c r="C26149" t="s">
        <v>52299</v>
      </c>
      <c r="D26149" t="s">
        <v>52300</v>
      </c>
      <c r="E26149" s="7">
        <v>1.073</v>
      </c>
      <c r="F26149" s="7">
        <v>56.268000000000001</v>
      </c>
    </row>
    <row r="26150" spans="1:6" x14ac:dyDescent="0.2">
      <c r="A26150">
        <v>17</v>
      </c>
      <c r="B26150" s="4" t="s">
        <v>72337</v>
      </c>
      <c r="C26150" t="s">
        <v>52301</v>
      </c>
      <c r="D26150" t="s">
        <v>52302</v>
      </c>
      <c r="E26150" s="7">
        <v>1.073</v>
      </c>
      <c r="F26150" s="7">
        <v>56.268000000000001</v>
      </c>
    </row>
    <row r="26151" spans="1:6" x14ac:dyDescent="0.2">
      <c r="A26151">
        <v>17</v>
      </c>
      <c r="B26151" s="4" t="s">
        <v>72337</v>
      </c>
      <c r="C26151" t="s">
        <v>52303</v>
      </c>
      <c r="D26151" t="s">
        <v>52304</v>
      </c>
      <c r="E26151" s="7">
        <v>1.1180000000000001</v>
      </c>
      <c r="F26151" s="7">
        <v>56.268000000000001</v>
      </c>
    </row>
    <row r="26152" spans="1:6" x14ac:dyDescent="0.2">
      <c r="A26152">
        <v>17</v>
      </c>
      <c r="B26152" s="4" t="s">
        <v>72337</v>
      </c>
      <c r="C26152" t="s">
        <v>52305</v>
      </c>
      <c r="D26152" t="s">
        <v>52306</v>
      </c>
      <c r="E26152" s="7">
        <v>1.1180000000000001</v>
      </c>
      <c r="F26152" s="7">
        <v>56.268000000000001</v>
      </c>
    </row>
    <row r="26153" spans="1:6" x14ac:dyDescent="0.2">
      <c r="A26153">
        <v>17</v>
      </c>
      <c r="B26153" s="4" t="s">
        <v>72337</v>
      </c>
      <c r="C26153" t="s">
        <v>52307</v>
      </c>
      <c r="D26153" t="s">
        <v>52308</v>
      </c>
      <c r="E26153" s="7">
        <v>1.1180000000000001</v>
      </c>
      <c r="F26153" s="7">
        <v>56.447000000000003</v>
      </c>
    </row>
    <row r="26154" spans="1:6" x14ac:dyDescent="0.2">
      <c r="A26154">
        <v>17</v>
      </c>
      <c r="B26154" s="4" t="s">
        <v>72337</v>
      </c>
      <c r="C26154" t="s">
        <v>52309</v>
      </c>
      <c r="D26154" t="s">
        <v>52310</v>
      </c>
      <c r="E26154" s="7">
        <v>1.1180000000000001</v>
      </c>
      <c r="F26154" s="7">
        <v>56.447000000000003</v>
      </c>
    </row>
    <row r="26155" spans="1:6" x14ac:dyDescent="0.2">
      <c r="A26155">
        <v>17</v>
      </c>
      <c r="B26155" s="4" t="s">
        <v>72337</v>
      </c>
      <c r="C26155" t="s">
        <v>52311</v>
      </c>
      <c r="D26155" t="s">
        <v>52312</v>
      </c>
      <c r="E26155" s="7">
        <v>1.1180000000000001</v>
      </c>
      <c r="F26155" s="7">
        <v>56.536999999999999</v>
      </c>
    </row>
    <row r="26156" spans="1:6" x14ac:dyDescent="0.2">
      <c r="A26156">
        <v>17</v>
      </c>
      <c r="B26156" s="4" t="s">
        <v>72337</v>
      </c>
      <c r="C26156" t="s">
        <v>52313</v>
      </c>
      <c r="D26156" t="s">
        <v>52314</v>
      </c>
      <c r="E26156" s="7">
        <v>1.1180000000000001</v>
      </c>
      <c r="F26156" s="7">
        <v>56.582000000000001</v>
      </c>
    </row>
    <row r="26157" spans="1:6" x14ac:dyDescent="0.2">
      <c r="A26157">
        <v>17</v>
      </c>
      <c r="B26157" s="4" t="s">
        <v>72337</v>
      </c>
      <c r="C26157" t="s">
        <v>52315</v>
      </c>
      <c r="D26157" t="s">
        <v>52316</v>
      </c>
      <c r="E26157" s="7">
        <v>1.1180000000000001</v>
      </c>
      <c r="F26157" s="7">
        <v>56.582000000000001</v>
      </c>
    </row>
    <row r="26158" spans="1:6" x14ac:dyDescent="0.2">
      <c r="A26158">
        <v>17</v>
      </c>
      <c r="B26158" s="4" t="s">
        <v>72337</v>
      </c>
      <c r="C26158" t="s">
        <v>52317</v>
      </c>
      <c r="D26158" t="s">
        <v>52318</v>
      </c>
      <c r="E26158" s="7">
        <v>1.1180000000000001</v>
      </c>
      <c r="F26158" s="7">
        <v>56.582000000000001</v>
      </c>
    </row>
    <row r="26159" spans="1:6" x14ac:dyDescent="0.2">
      <c r="A26159">
        <v>17</v>
      </c>
      <c r="B26159" s="4" t="s">
        <v>72337</v>
      </c>
      <c r="C26159" t="s">
        <v>52319</v>
      </c>
      <c r="D26159" t="s">
        <v>52320</v>
      </c>
      <c r="E26159" s="7">
        <v>1.1180000000000001</v>
      </c>
      <c r="F26159" s="7">
        <v>56.582000000000001</v>
      </c>
    </row>
    <row r="26160" spans="1:6" x14ac:dyDescent="0.2">
      <c r="A26160">
        <v>17</v>
      </c>
      <c r="B26160" s="4" t="s">
        <v>72337</v>
      </c>
      <c r="C26160" t="s">
        <v>52321</v>
      </c>
      <c r="D26160" t="s">
        <v>52322</v>
      </c>
      <c r="E26160" s="7">
        <v>1.1180000000000001</v>
      </c>
      <c r="F26160" s="7">
        <v>56.582000000000001</v>
      </c>
    </row>
    <row r="26161" spans="1:6" x14ac:dyDescent="0.2">
      <c r="A26161">
        <v>17</v>
      </c>
      <c r="B26161" s="4" t="s">
        <v>72337</v>
      </c>
      <c r="C26161" t="s">
        <v>52323</v>
      </c>
      <c r="D26161" t="s">
        <v>52324</v>
      </c>
      <c r="E26161" s="7">
        <v>1.163</v>
      </c>
      <c r="F26161" s="7">
        <v>56.582000000000001</v>
      </c>
    </row>
    <row r="26162" spans="1:6" x14ac:dyDescent="0.2">
      <c r="A26162">
        <v>17</v>
      </c>
      <c r="B26162" s="4" t="s">
        <v>72337</v>
      </c>
      <c r="C26162" t="s">
        <v>52325</v>
      </c>
      <c r="D26162" t="s">
        <v>52326</v>
      </c>
      <c r="E26162" s="7">
        <v>1.163</v>
      </c>
      <c r="F26162" s="7">
        <v>56.582000000000001</v>
      </c>
    </row>
    <row r="26163" spans="1:6" x14ac:dyDescent="0.2">
      <c r="A26163">
        <v>17</v>
      </c>
      <c r="B26163" s="4" t="s">
        <v>72337</v>
      </c>
      <c r="C26163" t="s">
        <v>52327</v>
      </c>
      <c r="D26163" t="s">
        <v>52328</v>
      </c>
      <c r="E26163" s="7">
        <v>1.163</v>
      </c>
      <c r="F26163" s="7">
        <v>56.671999999999997</v>
      </c>
    </row>
    <row r="26164" spans="1:6" x14ac:dyDescent="0.2">
      <c r="A26164">
        <v>17</v>
      </c>
      <c r="B26164" s="4" t="s">
        <v>72337</v>
      </c>
      <c r="C26164" t="s">
        <v>52329</v>
      </c>
      <c r="D26164" t="s">
        <v>52330</v>
      </c>
      <c r="E26164" s="7">
        <v>1.163</v>
      </c>
      <c r="F26164" s="7">
        <v>56.671999999999997</v>
      </c>
    </row>
    <row r="26165" spans="1:6" x14ac:dyDescent="0.2">
      <c r="A26165">
        <v>17</v>
      </c>
      <c r="B26165" s="4" t="s">
        <v>72337</v>
      </c>
      <c r="C26165" t="s">
        <v>52331</v>
      </c>
      <c r="D26165" t="s">
        <v>52332</v>
      </c>
      <c r="E26165" s="7">
        <v>1.163</v>
      </c>
      <c r="F26165" s="7">
        <v>56.716000000000001</v>
      </c>
    </row>
    <row r="26166" spans="1:6" x14ac:dyDescent="0.2">
      <c r="A26166">
        <v>17</v>
      </c>
      <c r="B26166" s="4" t="s">
        <v>72337</v>
      </c>
      <c r="C26166" t="s">
        <v>52333</v>
      </c>
      <c r="D26166" t="s">
        <v>52334</v>
      </c>
      <c r="E26166" s="7">
        <v>1.163</v>
      </c>
      <c r="F26166" s="7">
        <v>56.716000000000001</v>
      </c>
    </row>
    <row r="26167" spans="1:6" x14ac:dyDescent="0.2">
      <c r="A26167">
        <v>17</v>
      </c>
      <c r="B26167" s="4" t="s">
        <v>72337</v>
      </c>
      <c r="C26167" t="s">
        <v>52335</v>
      </c>
      <c r="D26167" t="s">
        <v>52336</v>
      </c>
      <c r="E26167" s="7">
        <v>1.163</v>
      </c>
      <c r="F26167" s="7">
        <v>56.716000000000001</v>
      </c>
    </row>
    <row r="26168" spans="1:6" x14ac:dyDescent="0.2">
      <c r="A26168">
        <v>17</v>
      </c>
      <c r="B26168" s="4" t="s">
        <v>72337</v>
      </c>
      <c r="C26168" t="s">
        <v>52337</v>
      </c>
      <c r="D26168" t="s">
        <v>52338</v>
      </c>
      <c r="E26168" s="7">
        <v>1.163</v>
      </c>
      <c r="F26168" s="7">
        <v>56.805999999999997</v>
      </c>
    </row>
    <row r="26169" spans="1:6" x14ac:dyDescent="0.2">
      <c r="A26169">
        <v>17</v>
      </c>
      <c r="B26169" s="4" t="s">
        <v>72337</v>
      </c>
      <c r="C26169" t="s">
        <v>52339</v>
      </c>
      <c r="D26169" t="s">
        <v>52340</v>
      </c>
      <c r="E26169" s="7">
        <v>1.163</v>
      </c>
      <c r="F26169" s="7">
        <v>56.805999999999997</v>
      </c>
    </row>
    <row r="26170" spans="1:6" x14ac:dyDescent="0.2">
      <c r="A26170">
        <v>17</v>
      </c>
      <c r="B26170" s="4" t="s">
        <v>72337</v>
      </c>
      <c r="C26170" t="s">
        <v>52341</v>
      </c>
      <c r="D26170" t="s">
        <v>52342</v>
      </c>
      <c r="E26170" s="7">
        <v>1.163</v>
      </c>
      <c r="F26170" s="7">
        <v>56.805999999999997</v>
      </c>
    </row>
    <row r="26171" spans="1:6" x14ac:dyDescent="0.2">
      <c r="A26171">
        <v>17</v>
      </c>
      <c r="B26171" s="4" t="s">
        <v>72337</v>
      </c>
      <c r="C26171" t="s">
        <v>52343</v>
      </c>
      <c r="D26171" t="s">
        <v>52344</v>
      </c>
      <c r="E26171" s="7">
        <v>1.163</v>
      </c>
      <c r="F26171" s="7">
        <v>56.805999999999997</v>
      </c>
    </row>
    <row r="26172" spans="1:6" x14ac:dyDescent="0.2">
      <c r="A26172">
        <v>17</v>
      </c>
      <c r="B26172" s="4" t="s">
        <v>72337</v>
      </c>
      <c r="C26172" t="s">
        <v>52345</v>
      </c>
      <c r="D26172" t="s">
        <v>52346</v>
      </c>
      <c r="E26172" s="7">
        <v>1.163</v>
      </c>
      <c r="F26172" s="7">
        <v>56.805999999999997</v>
      </c>
    </row>
    <row r="26173" spans="1:6" x14ac:dyDescent="0.2">
      <c r="A26173">
        <v>17</v>
      </c>
      <c r="B26173" s="4" t="s">
        <v>72337</v>
      </c>
      <c r="C26173" t="s">
        <v>52347</v>
      </c>
      <c r="D26173" t="s">
        <v>52348</v>
      </c>
      <c r="E26173" s="7">
        <v>1.163</v>
      </c>
      <c r="F26173" s="7">
        <v>56.805999999999997</v>
      </c>
    </row>
    <row r="26174" spans="1:6" x14ac:dyDescent="0.2">
      <c r="A26174">
        <v>17</v>
      </c>
      <c r="B26174" s="4" t="s">
        <v>72337</v>
      </c>
      <c r="C26174" t="s">
        <v>52349</v>
      </c>
      <c r="D26174" t="s">
        <v>52350</v>
      </c>
      <c r="E26174" s="7">
        <v>1.163</v>
      </c>
      <c r="F26174" s="7">
        <v>56.850999999999999</v>
      </c>
    </row>
    <row r="26175" spans="1:6" x14ac:dyDescent="0.2">
      <c r="A26175">
        <v>17</v>
      </c>
      <c r="B26175" s="4" t="s">
        <v>72337</v>
      </c>
      <c r="C26175" t="s">
        <v>52351</v>
      </c>
      <c r="D26175" t="s">
        <v>52352</v>
      </c>
      <c r="E26175" s="7">
        <v>1.163</v>
      </c>
      <c r="F26175" s="7">
        <v>57.030999999999999</v>
      </c>
    </row>
    <row r="26176" spans="1:6" x14ac:dyDescent="0.2">
      <c r="A26176">
        <v>17</v>
      </c>
      <c r="B26176" s="4" t="s">
        <v>72337</v>
      </c>
      <c r="C26176" t="s">
        <v>52353</v>
      </c>
      <c r="D26176" t="s">
        <v>52354</v>
      </c>
      <c r="E26176" s="7">
        <v>1.163</v>
      </c>
      <c r="F26176" s="7">
        <v>57.030999999999999</v>
      </c>
    </row>
    <row r="26177" spans="1:6" x14ac:dyDescent="0.2">
      <c r="A26177">
        <v>17</v>
      </c>
      <c r="B26177" s="4" t="s">
        <v>72337</v>
      </c>
      <c r="C26177" t="s">
        <v>52355</v>
      </c>
      <c r="D26177" t="s">
        <v>52356</v>
      </c>
      <c r="E26177" s="7">
        <v>1.163</v>
      </c>
      <c r="F26177" s="7">
        <v>57.030999999999999</v>
      </c>
    </row>
    <row r="26178" spans="1:6" x14ac:dyDescent="0.2">
      <c r="A26178">
        <v>17</v>
      </c>
      <c r="B26178" s="4" t="s">
        <v>72337</v>
      </c>
      <c r="C26178" t="s">
        <v>52357</v>
      </c>
      <c r="D26178" t="s">
        <v>52358</v>
      </c>
      <c r="E26178" s="7">
        <v>1.163</v>
      </c>
      <c r="F26178" s="7">
        <v>57.030999999999999</v>
      </c>
    </row>
    <row r="26179" spans="1:6" x14ac:dyDescent="0.2">
      <c r="A26179">
        <v>17</v>
      </c>
      <c r="B26179" s="4" t="s">
        <v>72337</v>
      </c>
      <c r="C26179" t="s">
        <v>52359</v>
      </c>
      <c r="D26179" t="s">
        <v>52360</v>
      </c>
      <c r="E26179" s="7">
        <v>1.163</v>
      </c>
      <c r="F26179" s="7">
        <v>57.076000000000001</v>
      </c>
    </row>
    <row r="26180" spans="1:6" x14ac:dyDescent="0.2">
      <c r="A26180">
        <v>17</v>
      </c>
      <c r="B26180" s="4" t="s">
        <v>72337</v>
      </c>
      <c r="C26180" t="s">
        <v>52361</v>
      </c>
      <c r="D26180" t="s">
        <v>52362</v>
      </c>
      <c r="E26180" s="7">
        <v>1.163</v>
      </c>
      <c r="F26180" s="7">
        <v>57.076000000000001</v>
      </c>
    </row>
    <row r="26181" spans="1:6" x14ac:dyDescent="0.2">
      <c r="A26181">
        <v>17</v>
      </c>
      <c r="B26181" s="4" t="s">
        <v>72337</v>
      </c>
      <c r="C26181" t="s">
        <v>52363</v>
      </c>
      <c r="D26181" t="s">
        <v>52364</v>
      </c>
      <c r="E26181" s="7">
        <v>1.163</v>
      </c>
      <c r="F26181" s="7">
        <v>57.076000000000001</v>
      </c>
    </row>
    <row r="26182" spans="1:6" x14ac:dyDescent="0.2">
      <c r="A26182">
        <v>17</v>
      </c>
      <c r="B26182" s="4" t="s">
        <v>72337</v>
      </c>
      <c r="C26182" t="s">
        <v>52365</v>
      </c>
      <c r="D26182" t="s">
        <v>52366</v>
      </c>
      <c r="E26182" s="7">
        <v>1.163</v>
      </c>
      <c r="F26182" s="7">
        <v>57.164999999999999</v>
      </c>
    </row>
    <row r="26183" spans="1:6" x14ac:dyDescent="0.2">
      <c r="A26183">
        <v>17</v>
      </c>
      <c r="B26183" s="4" t="s">
        <v>72337</v>
      </c>
      <c r="C26183" t="s">
        <v>52367</v>
      </c>
      <c r="D26183" t="s">
        <v>52368</v>
      </c>
      <c r="E26183" s="7">
        <v>1.163</v>
      </c>
      <c r="F26183" s="7">
        <v>57.164999999999999</v>
      </c>
    </row>
    <row r="26184" spans="1:6" x14ac:dyDescent="0.2">
      <c r="A26184">
        <v>17</v>
      </c>
      <c r="B26184" s="4" t="s">
        <v>72337</v>
      </c>
      <c r="C26184" t="s">
        <v>52369</v>
      </c>
      <c r="D26184" t="s">
        <v>52370</v>
      </c>
      <c r="E26184" s="7">
        <v>1.163</v>
      </c>
      <c r="F26184" s="7">
        <v>57.344999999999999</v>
      </c>
    </row>
    <row r="26185" spans="1:6" x14ac:dyDescent="0.2">
      <c r="A26185">
        <v>17</v>
      </c>
      <c r="B26185" s="4" t="s">
        <v>72337</v>
      </c>
      <c r="C26185" t="s">
        <v>52371</v>
      </c>
      <c r="D26185" t="s">
        <v>52372</v>
      </c>
      <c r="E26185" s="7">
        <v>1.163</v>
      </c>
      <c r="F26185" s="7">
        <v>57.39</v>
      </c>
    </row>
    <row r="26186" spans="1:6" x14ac:dyDescent="0.2">
      <c r="A26186">
        <v>17</v>
      </c>
      <c r="B26186" s="4" t="s">
        <v>72337</v>
      </c>
      <c r="C26186" t="s">
        <v>52373</v>
      </c>
      <c r="D26186" t="s">
        <v>52374</v>
      </c>
      <c r="E26186" s="7">
        <v>1.163</v>
      </c>
      <c r="F26186" s="7">
        <v>57.39</v>
      </c>
    </row>
    <row r="26187" spans="1:6" x14ac:dyDescent="0.2">
      <c r="A26187">
        <v>17</v>
      </c>
      <c r="B26187" s="4" t="s">
        <v>72337</v>
      </c>
      <c r="C26187" t="s">
        <v>52375</v>
      </c>
      <c r="D26187" t="s">
        <v>52376</v>
      </c>
      <c r="E26187" s="7">
        <v>1.163</v>
      </c>
      <c r="F26187" s="7">
        <v>57.39</v>
      </c>
    </row>
    <row r="26188" spans="1:6" x14ac:dyDescent="0.2">
      <c r="A26188">
        <v>17</v>
      </c>
      <c r="B26188" s="4" t="s">
        <v>72337</v>
      </c>
      <c r="C26188" t="s">
        <v>52377</v>
      </c>
      <c r="D26188" t="s">
        <v>52378</v>
      </c>
      <c r="E26188" s="7">
        <v>1.163</v>
      </c>
      <c r="F26188" s="7">
        <v>57.39</v>
      </c>
    </row>
    <row r="26189" spans="1:6" x14ac:dyDescent="0.2">
      <c r="A26189">
        <v>17</v>
      </c>
      <c r="B26189" s="4" t="s">
        <v>72337</v>
      </c>
      <c r="C26189" t="s">
        <v>52379</v>
      </c>
      <c r="D26189" t="s">
        <v>52380</v>
      </c>
      <c r="E26189" s="7">
        <v>1.163</v>
      </c>
      <c r="F26189" s="7">
        <v>57.39</v>
      </c>
    </row>
    <row r="26190" spans="1:6" x14ac:dyDescent="0.2">
      <c r="A26190">
        <v>17</v>
      </c>
      <c r="B26190" s="4" t="s">
        <v>72337</v>
      </c>
      <c r="C26190" t="s">
        <v>52381</v>
      </c>
      <c r="D26190" t="s">
        <v>52382</v>
      </c>
      <c r="E26190" s="7">
        <v>1.163</v>
      </c>
      <c r="F26190" s="7">
        <v>57.435000000000002</v>
      </c>
    </row>
    <row r="26191" spans="1:6" x14ac:dyDescent="0.2">
      <c r="A26191">
        <v>17</v>
      </c>
      <c r="B26191" s="4" t="s">
        <v>72337</v>
      </c>
      <c r="C26191" t="s">
        <v>52383</v>
      </c>
      <c r="D26191" t="s">
        <v>52384</v>
      </c>
      <c r="E26191" s="7">
        <v>1.163</v>
      </c>
      <c r="F26191" s="7">
        <v>57.435000000000002</v>
      </c>
    </row>
    <row r="26192" spans="1:6" x14ac:dyDescent="0.2">
      <c r="A26192">
        <v>17</v>
      </c>
      <c r="B26192" s="4" t="s">
        <v>72337</v>
      </c>
      <c r="C26192" t="s">
        <v>52385</v>
      </c>
      <c r="D26192" t="s">
        <v>52386</v>
      </c>
      <c r="E26192" s="7">
        <v>1.163</v>
      </c>
      <c r="F26192" s="7">
        <v>57.435000000000002</v>
      </c>
    </row>
    <row r="26193" spans="1:6" x14ac:dyDescent="0.2">
      <c r="A26193">
        <v>17</v>
      </c>
      <c r="B26193" s="4" t="s">
        <v>72337</v>
      </c>
      <c r="C26193" t="s">
        <v>52387</v>
      </c>
      <c r="D26193" t="s">
        <v>52388</v>
      </c>
      <c r="E26193" s="7">
        <v>1.163</v>
      </c>
      <c r="F26193" s="7">
        <v>57.435000000000002</v>
      </c>
    </row>
    <row r="26194" spans="1:6" x14ac:dyDescent="0.2">
      <c r="A26194">
        <v>17</v>
      </c>
      <c r="B26194" s="4" t="s">
        <v>72337</v>
      </c>
      <c r="C26194" t="s">
        <v>52389</v>
      </c>
      <c r="D26194" t="s">
        <v>52390</v>
      </c>
      <c r="E26194" s="7">
        <v>1.163</v>
      </c>
      <c r="F26194" s="7">
        <v>57.435000000000002</v>
      </c>
    </row>
    <row r="26195" spans="1:6" x14ac:dyDescent="0.2">
      <c r="A26195">
        <v>17</v>
      </c>
      <c r="B26195" s="4" t="s">
        <v>72337</v>
      </c>
      <c r="C26195" t="s">
        <v>52391</v>
      </c>
      <c r="D26195" t="s">
        <v>52392</v>
      </c>
      <c r="E26195" s="7">
        <v>1.163</v>
      </c>
      <c r="F26195" s="7">
        <v>57.435000000000002</v>
      </c>
    </row>
    <row r="26196" spans="1:6" x14ac:dyDescent="0.2">
      <c r="A26196">
        <v>17</v>
      </c>
      <c r="B26196" s="4" t="s">
        <v>72337</v>
      </c>
      <c r="C26196" t="s">
        <v>52393</v>
      </c>
      <c r="D26196" t="s">
        <v>52394</v>
      </c>
      <c r="E26196" s="7">
        <v>1.208</v>
      </c>
      <c r="F26196" s="7">
        <v>57.435000000000002</v>
      </c>
    </row>
    <row r="26197" spans="1:6" x14ac:dyDescent="0.2">
      <c r="A26197">
        <v>17</v>
      </c>
      <c r="B26197" s="4" t="s">
        <v>72337</v>
      </c>
      <c r="C26197" t="s">
        <v>52395</v>
      </c>
      <c r="D26197" t="s">
        <v>52396</v>
      </c>
      <c r="E26197" s="7">
        <v>1.208</v>
      </c>
      <c r="F26197" s="7">
        <v>57.435000000000002</v>
      </c>
    </row>
    <row r="26198" spans="1:6" x14ac:dyDescent="0.2">
      <c r="A26198">
        <v>17</v>
      </c>
      <c r="B26198" s="4" t="s">
        <v>72337</v>
      </c>
      <c r="C26198" t="s">
        <v>52397</v>
      </c>
      <c r="D26198" t="s">
        <v>52398</v>
      </c>
      <c r="E26198" s="7">
        <v>1.208</v>
      </c>
      <c r="F26198" s="7">
        <v>57.435000000000002</v>
      </c>
    </row>
    <row r="26199" spans="1:6" x14ac:dyDescent="0.2">
      <c r="A26199">
        <v>17</v>
      </c>
      <c r="B26199" s="4" t="s">
        <v>72337</v>
      </c>
      <c r="C26199" t="s">
        <v>52399</v>
      </c>
      <c r="D26199" t="s">
        <v>52400</v>
      </c>
      <c r="E26199" s="7">
        <v>1.208</v>
      </c>
      <c r="F26199" s="7">
        <v>57.435000000000002</v>
      </c>
    </row>
    <row r="26200" spans="1:6" x14ac:dyDescent="0.2">
      <c r="A26200">
        <v>17</v>
      </c>
      <c r="B26200" s="4" t="s">
        <v>72337</v>
      </c>
      <c r="C26200" t="s">
        <v>52401</v>
      </c>
      <c r="D26200" t="s">
        <v>52402</v>
      </c>
      <c r="E26200" s="7">
        <v>1.208</v>
      </c>
      <c r="F26200" s="7">
        <v>57.48</v>
      </c>
    </row>
    <row r="26201" spans="1:6" x14ac:dyDescent="0.2">
      <c r="A26201">
        <v>17</v>
      </c>
      <c r="B26201" s="4" t="s">
        <v>72337</v>
      </c>
      <c r="C26201" t="s">
        <v>52403</v>
      </c>
      <c r="D26201" t="s">
        <v>52404</v>
      </c>
      <c r="E26201" s="7">
        <v>1.208</v>
      </c>
      <c r="F26201" s="7">
        <v>57.48</v>
      </c>
    </row>
    <row r="26202" spans="1:6" x14ac:dyDescent="0.2">
      <c r="A26202">
        <v>17</v>
      </c>
      <c r="B26202" s="4" t="s">
        <v>72337</v>
      </c>
      <c r="C26202" t="s">
        <v>52405</v>
      </c>
      <c r="D26202" t="s">
        <v>52406</v>
      </c>
      <c r="E26202" s="7">
        <v>1.208</v>
      </c>
      <c r="F26202" s="7">
        <v>57.48</v>
      </c>
    </row>
    <row r="26203" spans="1:6" x14ac:dyDescent="0.2">
      <c r="A26203">
        <v>17</v>
      </c>
      <c r="B26203" s="4" t="s">
        <v>72337</v>
      </c>
      <c r="C26203" t="s">
        <v>52407</v>
      </c>
      <c r="D26203" t="s">
        <v>52408</v>
      </c>
      <c r="E26203" s="7">
        <v>1.208</v>
      </c>
      <c r="F26203" s="7">
        <v>57.48</v>
      </c>
    </row>
    <row r="26204" spans="1:6" x14ac:dyDescent="0.2">
      <c r="A26204">
        <v>17</v>
      </c>
      <c r="B26204" s="4" t="s">
        <v>72337</v>
      </c>
      <c r="C26204" t="s">
        <v>52409</v>
      </c>
      <c r="D26204" t="s">
        <v>52410</v>
      </c>
      <c r="E26204" s="7">
        <v>1.208</v>
      </c>
      <c r="F26204" s="7">
        <v>57.524999999999999</v>
      </c>
    </row>
    <row r="26205" spans="1:6" x14ac:dyDescent="0.2">
      <c r="A26205">
        <v>17</v>
      </c>
      <c r="B26205" s="4" t="s">
        <v>72337</v>
      </c>
      <c r="C26205" t="s">
        <v>52411</v>
      </c>
      <c r="D26205" t="s">
        <v>52412</v>
      </c>
      <c r="E26205" s="7">
        <v>1.208</v>
      </c>
      <c r="F26205" s="7">
        <v>57.613999999999997</v>
      </c>
    </row>
    <row r="26206" spans="1:6" x14ac:dyDescent="0.2">
      <c r="A26206">
        <v>17</v>
      </c>
      <c r="B26206" s="4" t="s">
        <v>72337</v>
      </c>
      <c r="C26206" t="s">
        <v>52413</v>
      </c>
      <c r="D26206" t="s">
        <v>52414</v>
      </c>
      <c r="E26206" s="7">
        <v>1.208</v>
      </c>
      <c r="F26206" s="7">
        <v>57.658999999999999</v>
      </c>
    </row>
    <row r="26207" spans="1:6" x14ac:dyDescent="0.2">
      <c r="A26207">
        <v>17</v>
      </c>
      <c r="B26207" s="4" t="s">
        <v>72337</v>
      </c>
      <c r="C26207" t="s">
        <v>52415</v>
      </c>
      <c r="D26207" t="s">
        <v>52416</v>
      </c>
      <c r="E26207" s="7">
        <v>1.208</v>
      </c>
      <c r="F26207" s="7">
        <v>57.658999999999999</v>
      </c>
    </row>
    <row r="26208" spans="1:6" x14ac:dyDescent="0.2">
      <c r="A26208">
        <v>17</v>
      </c>
      <c r="B26208" s="4" t="s">
        <v>72337</v>
      </c>
      <c r="C26208" t="s">
        <v>52417</v>
      </c>
      <c r="D26208" t="s">
        <v>52418</v>
      </c>
      <c r="E26208" s="7">
        <v>1.208</v>
      </c>
      <c r="F26208" s="7">
        <v>57.658999999999999</v>
      </c>
    </row>
    <row r="26209" spans="1:6" x14ac:dyDescent="0.2">
      <c r="A26209">
        <v>17</v>
      </c>
      <c r="B26209" s="4" t="s">
        <v>72337</v>
      </c>
      <c r="C26209" t="s">
        <v>52419</v>
      </c>
      <c r="D26209" t="s">
        <v>52420</v>
      </c>
      <c r="E26209" s="7">
        <v>1.208</v>
      </c>
      <c r="F26209" s="7">
        <v>57.658999999999999</v>
      </c>
    </row>
    <row r="26210" spans="1:6" x14ac:dyDescent="0.2">
      <c r="A26210">
        <v>17</v>
      </c>
      <c r="B26210" s="4" t="s">
        <v>72337</v>
      </c>
      <c r="C26210" t="s">
        <v>52421</v>
      </c>
      <c r="D26210" t="s">
        <v>52422</v>
      </c>
      <c r="E26210" s="7">
        <v>1.208</v>
      </c>
      <c r="F26210" s="7">
        <v>57.704000000000001</v>
      </c>
    </row>
    <row r="26211" spans="1:6" x14ac:dyDescent="0.2">
      <c r="A26211">
        <v>17</v>
      </c>
      <c r="B26211" s="4" t="s">
        <v>72337</v>
      </c>
      <c r="C26211" t="s">
        <v>52423</v>
      </c>
      <c r="D26211" t="s">
        <v>52424</v>
      </c>
      <c r="E26211" s="7">
        <v>1.208</v>
      </c>
      <c r="F26211" s="7">
        <v>57.704000000000001</v>
      </c>
    </row>
    <row r="26212" spans="1:6" x14ac:dyDescent="0.2">
      <c r="A26212">
        <v>17</v>
      </c>
      <c r="B26212" s="4" t="s">
        <v>72337</v>
      </c>
      <c r="C26212" t="s">
        <v>52425</v>
      </c>
      <c r="D26212" t="s">
        <v>52426</v>
      </c>
      <c r="E26212" s="7">
        <v>1.208</v>
      </c>
      <c r="F26212" s="7">
        <v>57.704000000000001</v>
      </c>
    </row>
    <row r="26213" spans="1:6" x14ac:dyDescent="0.2">
      <c r="A26213">
        <v>17</v>
      </c>
      <c r="B26213" s="4" t="s">
        <v>72337</v>
      </c>
      <c r="C26213" t="s">
        <v>52427</v>
      </c>
      <c r="D26213" t="s">
        <v>52428</v>
      </c>
      <c r="E26213" s="7">
        <v>1.208</v>
      </c>
      <c r="F26213" s="7">
        <v>57.704000000000001</v>
      </c>
    </row>
    <row r="26214" spans="1:6" x14ac:dyDescent="0.2">
      <c r="A26214">
        <v>17</v>
      </c>
      <c r="B26214" s="4" t="s">
        <v>72337</v>
      </c>
      <c r="C26214" t="s">
        <v>52429</v>
      </c>
      <c r="D26214" t="s">
        <v>52430</v>
      </c>
      <c r="E26214" s="7">
        <v>1.208</v>
      </c>
      <c r="F26214" s="7">
        <v>57.704000000000001</v>
      </c>
    </row>
    <row r="26215" spans="1:6" x14ac:dyDescent="0.2">
      <c r="A26215">
        <v>17</v>
      </c>
      <c r="B26215" s="4" t="s">
        <v>72337</v>
      </c>
      <c r="C26215" t="s">
        <v>52431</v>
      </c>
      <c r="D26215" t="s">
        <v>52432</v>
      </c>
      <c r="E26215" s="7">
        <v>1.208</v>
      </c>
      <c r="F26215" s="7">
        <v>57.704000000000001</v>
      </c>
    </row>
    <row r="26216" spans="1:6" x14ac:dyDescent="0.2">
      <c r="A26216">
        <v>17</v>
      </c>
      <c r="B26216" s="4" t="s">
        <v>72337</v>
      </c>
      <c r="C26216" t="s">
        <v>52433</v>
      </c>
      <c r="D26216" t="s">
        <v>52434</v>
      </c>
      <c r="E26216" s="7">
        <v>1.208</v>
      </c>
      <c r="F26216" s="7">
        <v>57.704000000000001</v>
      </c>
    </row>
    <row r="26217" spans="1:6" x14ac:dyDescent="0.2">
      <c r="A26217">
        <v>17</v>
      </c>
      <c r="B26217" s="4" t="s">
        <v>72337</v>
      </c>
      <c r="C26217" t="s">
        <v>52435</v>
      </c>
      <c r="D26217" t="s">
        <v>52436</v>
      </c>
      <c r="E26217" s="7">
        <v>1.208</v>
      </c>
      <c r="F26217" s="7">
        <v>57.704000000000001</v>
      </c>
    </row>
    <row r="26218" spans="1:6" x14ac:dyDescent="0.2">
      <c r="A26218">
        <v>17</v>
      </c>
      <c r="B26218" s="4" t="s">
        <v>72337</v>
      </c>
      <c r="C26218" t="s">
        <v>52437</v>
      </c>
      <c r="D26218" t="s">
        <v>52438</v>
      </c>
      <c r="E26218" s="7">
        <v>1.2529999999999999</v>
      </c>
      <c r="F26218" s="7">
        <v>57.704000000000001</v>
      </c>
    </row>
    <row r="26219" spans="1:6" x14ac:dyDescent="0.2">
      <c r="A26219">
        <v>17</v>
      </c>
      <c r="B26219" s="4" t="s">
        <v>72337</v>
      </c>
      <c r="C26219" t="s">
        <v>52439</v>
      </c>
      <c r="D26219" t="s">
        <v>52440</v>
      </c>
      <c r="E26219" s="7">
        <v>1.2529999999999999</v>
      </c>
      <c r="F26219" s="7">
        <v>57.749000000000002</v>
      </c>
    </row>
    <row r="26220" spans="1:6" x14ac:dyDescent="0.2">
      <c r="A26220">
        <v>17</v>
      </c>
      <c r="B26220" s="4" t="s">
        <v>72337</v>
      </c>
      <c r="C26220" t="s">
        <v>52441</v>
      </c>
      <c r="D26220" t="s">
        <v>52442</v>
      </c>
      <c r="E26220" s="7">
        <v>1.2529999999999999</v>
      </c>
      <c r="F26220" s="7">
        <v>57.793999999999997</v>
      </c>
    </row>
    <row r="26221" spans="1:6" x14ac:dyDescent="0.2">
      <c r="A26221">
        <v>17</v>
      </c>
      <c r="B26221" s="4" t="s">
        <v>72337</v>
      </c>
      <c r="C26221" t="s">
        <v>52443</v>
      </c>
      <c r="D26221" t="s">
        <v>52444</v>
      </c>
      <c r="E26221" s="7">
        <v>1.2529999999999999</v>
      </c>
      <c r="F26221" s="7">
        <v>57.793999999999997</v>
      </c>
    </row>
    <row r="26222" spans="1:6" x14ac:dyDescent="0.2">
      <c r="A26222">
        <v>17</v>
      </c>
      <c r="B26222" s="4" t="s">
        <v>72337</v>
      </c>
      <c r="C26222" t="s">
        <v>52445</v>
      </c>
      <c r="D26222" t="s">
        <v>52446</v>
      </c>
      <c r="E26222" s="7">
        <v>1.2529999999999999</v>
      </c>
      <c r="F26222" s="7">
        <v>57.838999999999999</v>
      </c>
    </row>
    <row r="26223" spans="1:6" x14ac:dyDescent="0.2">
      <c r="A26223">
        <v>17</v>
      </c>
      <c r="B26223" s="4" t="s">
        <v>72337</v>
      </c>
      <c r="C26223" t="s">
        <v>52447</v>
      </c>
      <c r="D26223" t="s">
        <v>52448</v>
      </c>
      <c r="E26223" s="7">
        <v>1.2529999999999999</v>
      </c>
      <c r="F26223" s="7">
        <v>57.838999999999999</v>
      </c>
    </row>
    <row r="26224" spans="1:6" x14ac:dyDescent="0.2">
      <c r="A26224">
        <v>17</v>
      </c>
      <c r="B26224" s="4" t="s">
        <v>72337</v>
      </c>
      <c r="C26224" t="s">
        <v>52449</v>
      </c>
      <c r="D26224" t="s">
        <v>52450</v>
      </c>
      <c r="E26224" s="7">
        <v>1.2529999999999999</v>
      </c>
      <c r="F26224" s="7">
        <v>57.838999999999999</v>
      </c>
    </row>
    <row r="26225" spans="1:6" x14ac:dyDescent="0.2">
      <c r="A26225">
        <v>17</v>
      </c>
      <c r="B26225" s="4" t="s">
        <v>72337</v>
      </c>
      <c r="C26225" t="s">
        <v>52451</v>
      </c>
      <c r="D26225" t="s">
        <v>52452</v>
      </c>
      <c r="E26225" s="7">
        <v>1.2529999999999999</v>
      </c>
      <c r="F26225" s="7">
        <v>57.838999999999999</v>
      </c>
    </row>
    <row r="26226" spans="1:6" x14ac:dyDescent="0.2">
      <c r="A26226">
        <v>17</v>
      </c>
      <c r="B26226" s="4" t="s">
        <v>72337</v>
      </c>
      <c r="C26226" t="s">
        <v>52453</v>
      </c>
      <c r="D26226" t="s">
        <v>52454</v>
      </c>
      <c r="E26226" s="7">
        <v>1.2529999999999999</v>
      </c>
      <c r="F26226" s="7">
        <v>57.838999999999999</v>
      </c>
    </row>
    <row r="26227" spans="1:6" x14ac:dyDescent="0.2">
      <c r="A26227">
        <v>17</v>
      </c>
      <c r="B26227" s="4" t="s">
        <v>72337</v>
      </c>
      <c r="C26227" t="s">
        <v>52455</v>
      </c>
      <c r="D26227" t="s">
        <v>52456</v>
      </c>
      <c r="E26227" s="7">
        <v>1.2529999999999999</v>
      </c>
      <c r="F26227" s="7">
        <v>57.838999999999999</v>
      </c>
    </row>
    <row r="26228" spans="1:6" x14ac:dyDescent="0.2">
      <c r="A26228">
        <v>17</v>
      </c>
      <c r="B26228" s="4" t="s">
        <v>72337</v>
      </c>
      <c r="C26228" t="s">
        <v>52457</v>
      </c>
      <c r="D26228" t="s">
        <v>52458</v>
      </c>
      <c r="E26228" s="7">
        <v>1.2529999999999999</v>
      </c>
      <c r="F26228" s="7">
        <v>57.838999999999999</v>
      </c>
    </row>
    <row r="26229" spans="1:6" x14ac:dyDescent="0.2">
      <c r="A26229">
        <v>17</v>
      </c>
      <c r="B26229" s="4" t="s">
        <v>72337</v>
      </c>
      <c r="C26229" t="s">
        <v>52459</v>
      </c>
      <c r="D26229" t="s">
        <v>52460</v>
      </c>
      <c r="E26229" s="7">
        <v>1.2529999999999999</v>
      </c>
      <c r="F26229" s="7">
        <v>57.838999999999999</v>
      </c>
    </row>
    <row r="26230" spans="1:6" x14ac:dyDescent="0.2">
      <c r="A26230">
        <v>17</v>
      </c>
      <c r="B26230" s="4" t="s">
        <v>72337</v>
      </c>
      <c r="C26230" t="s">
        <v>52461</v>
      </c>
      <c r="D26230" t="s">
        <v>52462</v>
      </c>
      <c r="E26230" s="7">
        <v>1.298</v>
      </c>
      <c r="F26230" s="7">
        <v>57.838999999999999</v>
      </c>
    </row>
    <row r="26231" spans="1:6" x14ac:dyDescent="0.2">
      <c r="A26231">
        <v>17</v>
      </c>
      <c r="B26231" s="4" t="s">
        <v>72337</v>
      </c>
      <c r="C26231" t="s">
        <v>52463</v>
      </c>
      <c r="D26231" t="s">
        <v>52464</v>
      </c>
      <c r="E26231" s="7">
        <v>1.298</v>
      </c>
      <c r="F26231" s="7">
        <v>57.927999999999997</v>
      </c>
    </row>
    <row r="26232" spans="1:6" x14ac:dyDescent="0.2">
      <c r="A26232">
        <v>17</v>
      </c>
      <c r="B26232" s="4" t="s">
        <v>72337</v>
      </c>
      <c r="C26232" t="s">
        <v>52465</v>
      </c>
      <c r="D26232" t="s">
        <v>52466</v>
      </c>
      <c r="E26232" s="7">
        <v>1.298</v>
      </c>
      <c r="F26232" s="7">
        <v>58.063000000000002</v>
      </c>
    </row>
    <row r="26233" spans="1:6" x14ac:dyDescent="0.2">
      <c r="A26233">
        <v>17</v>
      </c>
      <c r="B26233" s="4" t="s">
        <v>72337</v>
      </c>
      <c r="C26233" t="s">
        <v>52467</v>
      </c>
      <c r="D26233" t="s">
        <v>52468</v>
      </c>
      <c r="E26233" s="7">
        <v>1.298</v>
      </c>
      <c r="F26233" s="7">
        <v>58.063000000000002</v>
      </c>
    </row>
    <row r="26234" spans="1:6" x14ac:dyDescent="0.2">
      <c r="A26234">
        <v>17</v>
      </c>
      <c r="B26234" s="4" t="s">
        <v>72337</v>
      </c>
      <c r="C26234" t="s">
        <v>52469</v>
      </c>
      <c r="D26234" t="s">
        <v>52470</v>
      </c>
      <c r="E26234" s="7">
        <v>1.298</v>
      </c>
      <c r="F26234" s="7">
        <v>58.063000000000002</v>
      </c>
    </row>
    <row r="26235" spans="1:6" x14ac:dyDescent="0.2">
      <c r="A26235">
        <v>17</v>
      </c>
      <c r="B26235" s="4" t="s">
        <v>72337</v>
      </c>
      <c r="C26235" t="s">
        <v>52471</v>
      </c>
      <c r="D26235" t="s">
        <v>52472</v>
      </c>
      <c r="E26235" s="7">
        <v>1.298</v>
      </c>
      <c r="F26235" s="7">
        <v>58.063000000000002</v>
      </c>
    </row>
    <row r="26236" spans="1:6" x14ac:dyDescent="0.2">
      <c r="A26236">
        <v>17</v>
      </c>
      <c r="B26236" s="4" t="s">
        <v>72337</v>
      </c>
      <c r="C26236" t="s">
        <v>52473</v>
      </c>
      <c r="D26236" t="s">
        <v>52474</v>
      </c>
      <c r="E26236" s="7">
        <v>1.343</v>
      </c>
      <c r="F26236" s="7">
        <v>58.063000000000002</v>
      </c>
    </row>
    <row r="26237" spans="1:6" x14ac:dyDescent="0.2">
      <c r="A26237">
        <v>17</v>
      </c>
      <c r="B26237" s="4" t="s">
        <v>72337</v>
      </c>
      <c r="C26237" t="s">
        <v>52475</v>
      </c>
      <c r="D26237" t="s">
        <v>52476</v>
      </c>
      <c r="E26237" s="7">
        <v>1.343</v>
      </c>
      <c r="F26237" s="7">
        <v>58.063000000000002</v>
      </c>
    </row>
    <row r="26238" spans="1:6" x14ac:dyDescent="0.2">
      <c r="A26238">
        <v>17</v>
      </c>
      <c r="B26238" s="4" t="s">
        <v>72337</v>
      </c>
      <c r="C26238" t="s">
        <v>52477</v>
      </c>
      <c r="D26238" t="s">
        <v>52478</v>
      </c>
      <c r="E26238" s="7">
        <v>1.343</v>
      </c>
      <c r="F26238" s="7">
        <v>58.063000000000002</v>
      </c>
    </row>
    <row r="26239" spans="1:6" x14ac:dyDescent="0.2">
      <c r="A26239">
        <v>17</v>
      </c>
      <c r="B26239" s="4" t="s">
        <v>72337</v>
      </c>
      <c r="C26239" t="s">
        <v>52479</v>
      </c>
      <c r="D26239" t="s">
        <v>52480</v>
      </c>
      <c r="E26239" s="7">
        <v>1.343</v>
      </c>
      <c r="F26239" s="7">
        <v>58.063000000000002</v>
      </c>
    </row>
    <row r="26240" spans="1:6" x14ac:dyDescent="0.2">
      <c r="A26240">
        <v>17</v>
      </c>
      <c r="B26240" s="4" t="s">
        <v>72337</v>
      </c>
      <c r="C26240" t="s">
        <v>52481</v>
      </c>
      <c r="D26240" t="s">
        <v>52482</v>
      </c>
      <c r="E26240" s="7">
        <v>1.343</v>
      </c>
      <c r="F26240" s="7">
        <v>58.063000000000002</v>
      </c>
    </row>
    <row r="26241" spans="1:6" x14ac:dyDescent="0.2">
      <c r="A26241">
        <v>17</v>
      </c>
      <c r="B26241" s="4" t="s">
        <v>72337</v>
      </c>
      <c r="C26241" t="s">
        <v>52483</v>
      </c>
      <c r="D26241" t="s">
        <v>52484</v>
      </c>
      <c r="E26241" s="7">
        <v>1.343</v>
      </c>
      <c r="F26241" s="7">
        <v>58.063000000000002</v>
      </c>
    </row>
    <row r="26242" spans="1:6" x14ac:dyDescent="0.2">
      <c r="A26242">
        <v>17</v>
      </c>
      <c r="B26242" s="4" t="s">
        <v>72337</v>
      </c>
      <c r="C26242" t="s">
        <v>52485</v>
      </c>
      <c r="D26242" t="s">
        <v>52486</v>
      </c>
      <c r="E26242" s="7">
        <v>1.3879999999999999</v>
      </c>
      <c r="F26242" s="7">
        <v>58.063000000000002</v>
      </c>
    </row>
    <row r="26243" spans="1:6" x14ac:dyDescent="0.2">
      <c r="A26243">
        <v>17</v>
      </c>
      <c r="B26243" s="4" t="s">
        <v>72337</v>
      </c>
      <c r="C26243" t="s">
        <v>52487</v>
      </c>
      <c r="D26243" t="s">
        <v>52488</v>
      </c>
      <c r="E26243" s="7">
        <v>1.3879999999999999</v>
      </c>
      <c r="F26243" s="7">
        <v>58.063000000000002</v>
      </c>
    </row>
    <row r="26244" spans="1:6" x14ac:dyDescent="0.2">
      <c r="A26244">
        <v>17</v>
      </c>
      <c r="B26244" s="4" t="s">
        <v>72337</v>
      </c>
      <c r="C26244" t="s">
        <v>52489</v>
      </c>
      <c r="D26244" t="s">
        <v>52490</v>
      </c>
      <c r="E26244" s="7">
        <v>1.4330000000000001</v>
      </c>
      <c r="F26244" s="7">
        <v>58.063000000000002</v>
      </c>
    </row>
    <row r="26245" spans="1:6" x14ac:dyDescent="0.2">
      <c r="A26245">
        <v>17</v>
      </c>
      <c r="B26245" s="4" t="s">
        <v>72337</v>
      </c>
      <c r="C26245" t="s">
        <v>52491</v>
      </c>
      <c r="D26245" t="s">
        <v>52492</v>
      </c>
      <c r="E26245" s="7">
        <v>1.4330000000000001</v>
      </c>
      <c r="F26245" s="7">
        <v>58.063000000000002</v>
      </c>
    </row>
    <row r="26246" spans="1:6" x14ac:dyDescent="0.2">
      <c r="A26246">
        <v>17</v>
      </c>
      <c r="B26246" s="4" t="s">
        <v>72337</v>
      </c>
      <c r="C26246" t="s">
        <v>52493</v>
      </c>
      <c r="D26246" t="s">
        <v>52494</v>
      </c>
      <c r="E26246" s="7">
        <v>1.478</v>
      </c>
      <c r="F26246" s="7">
        <v>58.063000000000002</v>
      </c>
    </row>
    <row r="26247" spans="1:6" x14ac:dyDescent="0.2">
      <c r="A26247">
        <v>17</v>
      </c>
      <c r="B26247" s="4" t="s">
        <v>72337</v>
      </c>
      <c r="C26247" t="s">
        <v>52495</v>
      </c>
      <c r="D26247" t="s">
        <v>52496</v>
      </c>
      <c r="E26247" s="7">
        <v>1.478</v>
      </c>
      <c r="F26247" s="7">
        <v>58.063000000000002</v>
      </c>
    </row>
    <row r="26248" spans="1:6" x14ac:dyDescent="0.2">
      <c r="A26248">
        <v>17</v>
      </c>
      <c r="B26248" s="4" t="s">
        <v>72337</v>
      </c>
      <c r="C26248" t="s">
        <v>52497</v>
      </c>
      <c r="D26248" t="s">
        <v>52498</v>
      </c>
      <c r="E26248" s="7">
        <v>1.478</v>
      </c>
      <c r="F26248" s="7">
        <v>58.063000000000002</v>
      </c>
    </row>
    <row r="26249" spans="1:6" x14ac:dyDescent="0.2">
      <c r="A26249">
        <v>17</v>
      </c>
      <c r="B26249" s="4" t="s">
        <v>72337</v>
      </c>
      <c r="C26249" t="s">
        <v>52499</v>
      </c>
      <c r="D26249" t="s">
        <v>52500</v>
      </c>
      <c r="E26249" s="7">
        <v>1.478</v>
      </c>
      <c r="F26249" s="7">
        <v>58.063000000000002</v>
      </c>
    </row>
    <row r="26250" spans="1:6" x14ac:dyDescent="0.2">
      <c r="A26250">
        <v>17</v>
      </c>
      <c r="B26250" s="4" t="s">
        <v>72337</v>
      </c>
      <c r="C26250" t="s">
        <v>52501</v>
      </c>
      <c r="D26250" t="s">
        <v>52502</v>
      </c>
      <c r="E26250" s="7">
        <v>1.478</v>
      </c>
      <c r="F26250" s="7">
        <v>58.063000000000002</v>
      </c>
    </row>
    <row r="26251" spans="1:6" x14ac:dyDescent="0.2">
      <c r="A26251">
        <v>17</v>
      </c>
      <c r="B26251" s="4" t="s">
        <v>72337</v>
      </c>
      <c r="C26251" t="s">
        <v>52503</v>
      </c>
      <c r="D26251" t="s">
        <v>52504</v>
      </c>
      <c r="E26251" s="7">
        <v>1.478</v>
      </c>
      <c r="F26251" s="7">
        <v>58.063000000000002</v>
      </c>
    </row>
    <row r="26252" spans="1:6" x14ac:dyDescent="0.2">
      <c r="A26252">
        <v>17</v>
      </c>
      <c r="B26252" s="4" t="s">
        <v>72337</v>
      </c>
      <c r="C26252" t="s">
        <v>52505</v>
      </c>
      <c r="D26252" t="s">
        <v>52506</v>
      </c>
      <c r="E26252" s="7">
        <v>1.478</v>
      </c>
      <c r="F26252" s="7">
        <v>58.063000000000002</v>
      </c>
    </row>
    <row r="26253" spans="1:6" x14ac:dyDescent="0.2">
      <c r="A26253">
        <v>17</v>
      </c>
      <c r="B26253" s="4" t="s">
        <v>72337</v>
      </c>
      <c r="C26253" t="s">
        <v>52507</v>
      </c>
      <c r="D26253" t="s">
        <v>52508</v>
      </c>
      <c r="E26253" s="7">
        <v>1.478</v>
      </c>
      <c r="F26253" s="7">
        <v>58.063000000000002</v>
      </c>
    </row>
    <row r="26254" spans="1:6" x14ac:dyDescent="0.2">
      <c r="A26254">
        <v>17</v>
      </c>
      <c r="B26254" s="4" t="s">
        <v>72337</v>
      </c>
      <c r="C26254" t="s">
        <v>52509</v>
      </c>
      <c r="D26254" t="s">
        <v>52510</v>
      </c>
      <c r="E26254" s="7">
        <v>1.478</v>
      </c>
      <c r="F26254" s="7">
        <v>58.063000000000002</v>
      </c>
    </row>
    <row r="26255" spans="1:6" x14ac:dyDescent="0.2">
      <c r="A26255">
        <v>17</v>
      </c>
      <c r="B26255" s="4" t="s">
        <v>72337</v>
      </c>
      <c r="C26255" t="s">
        <v>52511</v>
      </c>
      <c r="D26255" t="s">
        <v>52512</v>
      </c>
      <c r="E26255" s="7">
        <v>1.478</v>
      </c>
      <c r="F26255" s="7">
        <v>58.063000000000002</v>
      </c>
    </row>
    <row r="26256" spans="1:6" x14ac:dyDescent="0.2">
      <c r="A26256">
        <v>17</v>
      </c>
      <c r="B26256" s="4" t="s">
        <v>72337</v>
      </c>
      <c r="C26256" t="s">
        <v>52513</v>
      </c>
      <c r="D26256" t="s">
        <v>52514</v>
      </c>
      <c r="E26256" s="7">
        <v>1.478</v>
      </c>
      <c r="F26256" s="7">
        <v>58.063000000000002</v>
      </c>
    </row>
    <row r="26257" spans="1:6" x14ac:dyDescent="0.2">
      <c r="A26257">
        <v>17</v>
      </c>
      <c r="B26257" s="4" t="s">
        <v>72337</v>
      </c>
      <c r="C26257" t="s">
        <v>52515</v>
      </c>
      <c r="D26257" t="s">
        <v>52516</v>
      </c>
      <c r="E26257" s="7">
        <v>1.478</v>
      </c>
      <c r="F26257" s="7">
        <v>58.063000000000002</v>
      </c>
    </row>
    <row r="26258" spans="1:6" x14ac:dyDescent="0.2">
      <c r="A26258">
        <v>17</v>
      </c>
      <c r="B26258" s="4" t="s">
        <v>72337</v>
      </c>
      <c r="C26258" t="s">
        <v>52517</v>
      </c>
      <c r="D26258" t="s">
        <v>52518</v>
      </c>
      <c r="E26258" s="7">
        <v>1.478</v>
      </c>
      <c r="F26258" s="7">
        <v>58.063000000000002</v>
      </c>
    </row>
    <row r="26259" spans="1:6" x14ac:dyDescent="0.2">
      <c r="A26259">
        <v>17</v>
      </c>
      <c r="B26259" s="4" t="s">
        <v>72337</v>
      </c>
      <c r="C26259" t="s">
        <v>52519</v>
      </c>
      <c r="D26259" t="s">
        <v>52520</v>
      </c>
      <c r="E26259" s="7">
        <v>1.478</v>
      </c>
      <c r="F26259" s="7">
        <v>58.063000000000002</v>
      </c>
    </row>
    <row r="26260" spans="1:6" x14ac:dyDescent="0.2">
      <c r="A26260">
        <v>17</v>
      </c>
      <c r="B26260" s="4" t="s">
        <v>72337</v>
      </c>
      <c r="C26260" t="s">
        <v>52521</v>
      </c>
      <c r="D26260" t="s">
        <v>52522</v>
      </c>
      <c r="E26260" s="7">
        <v>1.5229999999999999</v>
      </c>
      <c r="F26260" s="7">
        <v>58.063000000000002</v>
      </c>
    </row>
    <row r="26261" spans="1:6" x14ac:dyDescent="0.2">
      <c r="A26261">
        <v>17</v>
      </c>
      <c r="B26261" s="4" t="s">
        <v>72337</v>
      </c>
      <c r="C26261" t="s">
        <v>52523</v>
      </c>
      <c r="D26261" t="s">
        <v>52524</v>
      </c>
      <c r="E26261" s="7">
        <v>1.5229999999999999</v>
      </c>
      <c r="F26261" s="7">
        <v>58.063000000000002</v>
      </c>
    </row>
    <row r="26262" spans="1:6" x14ac:dyDescent="0.2">
      <c r="A26262">
        <v>17</v>
      </c>
      <c r="B26262" s="4" t="s">
        <v>72337</v>
      </c>
      <c r="C26262" t="s">
        <v>52525</v>
      </c>
      <c r="D26262" t="s">
        <v>52526</v>
      </c>
      <c r="E26262" s="7">
        <v>1.5229999999999999</v>
      </c>
      <c r="F26262" s="7">
        <v>58.063000000000002</v>
      </c>
    </row>
    <row r="26263" spans="1:6" x14ac:dyDescent="0.2">
      <c r="A26263">
        <v>17</v>
      </c>
      <c r="B26263" s="4" t="s">
        <v>72337</v>
      </c>
      <c r="C26263" t="s">
        <v>52527</v>
      </c>
      <c r="D26263" t="s">
        <v>52528</v>
      </c>
      <c r="E26263" s="7">
        <v>1.5229999999999999</v>
      </c>
      <c r="F26263" s="7">
        <v>58.063000000000002</v>
      </c>
    </row>
    <row r="26264" spans="1:6" x14ac:dyDescent="0.2">
      <c r="A26264">
        <v>17</v>
      </c>
      <c r="B26264" s="4" t="s">
        <v>72337</v>
      </c>
      <c r="C26264" t="s">
        <v>52529</v>
      </c>
      <c r="D26264" t="s">
        <v>52530</v>
      </c>
      <c r="E26264" s="7">
        <v>1.5680000000000001</v>
      </c>
      <c r="F26264" s="7">
        <v>58.063000000000002</v>
      </c>
    </row>
    <row r="26265" spans="1:6" x14ac:dyDescent="0.2">
      <c r="A26265">
        <v>17</v>
      </c>
      <c r="B26265" s="4" t="s">
        <v>72337</v>
      </c>
      <c r="C26265" t="s">
        <v>52531</v>
      </c>
      <c r="D26265" t="s">
        <v>52532</v>
      </c>
      <c r="E26265" s="7">
        <v>1.5680000000000001</v>
      </c>
      <c r="F26265" s="7">
        <v>58.063000000000002</v>
      </c>
    </row>
    <row r="26266" spans="1:6" x14ac:dyDescent="0.2">
      <c r="A26266">
        <v>17</v>
      </c>
      <c r="B26266" s="4" t="s">
        <v>72337</v>
      </c>
      <c r="C26266" t="s">
        <v>52533</v>
      </c>
      <c r="D26266" t="s">
        <v>52534</v>
      </c>
      <c r="E26266" s="7">
        <v>1.5680000000000001</v>
      </c>
      <c r="F26266" s="7">
        <v>58.063000000000002</v>
      </c>
    </row>
    <row r="26267" spans="1:6" x14ac:dyDescent="0.2">
      <c r="A26267">
        <v>17</v>
      </c>
      <c r="B26267" s="4" t="s">
        <v>72337</v>
      </c>
      <c r="C26267" t="s">
        <v>52535</v>
      </c>
      <c r="D26267" t="s">
        <v>52536</v>
      </c>
      <c r="E26267" s="7">
        <v>1.613</v>
      </c>
      <c r="F26267" s="7">
        <v>58.063000000000002</v>
      </c>
    </row>
    <row r="26268" spans="1:6" x14ac:dyDescent="0.2">
      <c r="A26268">
        <v>17</v>
      </c>
      <c r="B26268" s="4" t="s">
        <v>72337</v>
      </c>
      <c r="C26268" t="s">
        <v>52537</v>
      </c>
      <c r="D26268" t="s">
        <v>52538</v>
      </c>
      <c r="E26268" s="7">
        <v>1.613</v>
      </c>
      <c r="F26268" s="7">
        <v>58.063000000000002</v>
      </c>
    </row>
    <row r="26269" spans="1:6" x14ac:dyDescent="0.2">
      <c r="A26269">
        <v>17</v>
      </c>
      <c r="B26269" s="4" t="s">
        <v>72337</v>
      </c>
      <c r="C26269" t="s">
        <v>52539</v>
      </c>
      <c r="D26269" t="s">
        <v>52540</v>
      </c>
      <c r="E26269" s="7">
        <v>1.613</v>
      </c>
      <c r="F26269" s="7">
        <v>58.063000000000002</v>
      </c>
    </row>
    <row r="26270" spans="1:6" x14ac:dyDescent="0.2">
      <c r="A26270">
        <v>17</v>
      </c>
      <c r="B26270" s="4" t="s">
        <v>72337</v>
      </c>
      <c r="C26270" t="s">
        <v>52541</v>
      </c>
      <c r="D26270" t="s">
        <v>52542</v>
      </c>
      <c r="E26270" s="7">
        <v>1.6579999999999999</v>
      </c>
      <c r="F26270" s="7">
        <v>58.063000000000002</v>
      </c>
    </row>
    <row r="26271" spans="1:6" x14ac:dyDescent="0.2">
      <c r="A26271">
        <v>17</v>
      </c>
      <c r="B26271" s="4" t="s">
        <v>72337</v>
      </c>
      <c r="C26271" t="s">
        <v>52543</v>
      </c>
      <c r="D26271" t="s">
        <v>52544</v>
      </c>
      <c r="E26271" s="7">
        <v>1.6579999999999999</v>
      </c>
      <c r="F26271" s="7">
        <v>58.198</v>
      </c>
    </row>
    <row r="26272" spans="1:6" x14ac:dyDescent="0.2">
      <c r="A26272">
        <v>17</v>
      </c>
      <c r="B26272" s="4" t="s">
        <v>72337</v>
      </c>
      <c r="C26272" t="s">
        <v>52545</v>
      </c>
      <c r="D26272" t="s">
        <v>52546</v>
      </c>
      <c r="E26272" s="7">
        <v>1.6579999999999999</v>
      </c>
      <c r="F26272" s="7">
        <v>58.243000000000002</v>
      </c>
    </row>
    <row r="26273" spans="1:6" x14ac:dyDescent="0.2">
      <c r="A26273">
        <v>17</v>
      </c>
      <c r="B26273" s="4" t="s">
        <v>72337</v>
      </c>
      <c r="C26273" t="s">
        <v>52547</v>
      </c>
      <c r="D26273" t="s">
        <v>52548</v>
      </c>
      <c r="E26273" s="7">
        <v>1.6579999999999999</v>
      </c>
      <c r="F26273" s="7">
        <v>58.332000000000001</v>
      </c>
    </row>
    <row r="26274" spans="1:6" x14ac:dyDescent="0.2">
      <c r="A26274">
        <v>17</v>
      </c>
      <c r="B26274" s="4" t="s">
        <v>72337</v>
      </c>
      <c r="C26274" t="s">
        <v>52549</v>
      </c>
      <c r="D26274" t="s">
        <v>52550</v>
      </c>
      <c r="E26274" s="7">
        <v>1.6579999999999999</v>
      </c>
      <c r="F26274" s="7">
        <v>58.332000000000001</v>
      </c>
    </row>
    <row r="26275" spans="1:6" x14ac:dyDescent="0.2">
      <c r="A26275">
        <v>17</v>
      </c>
      <c r="B26275" s="4" t="s">
        <v>72337</v>
      </c>
      <c r="C26275" t="s">
        <v>52551</v>
      </c>
      <c r="D26275" t="s">
        <v>52552</v>
      </c>
      <c r="E26275" s="7">
        <v>1.6579999999999999</v>
      </c>
      <c r="F26275" s="7">
        <v>58.332000000000001</v>
      </c>
    </row>
    <row r="26276" spans="1:6" x14ac:dyDescent="0.2">
      <c r="A26276">
        <v>17</v>
      </c>
      <c r="B26276" s="4" t="s">
        <v>72337</v>
      </c>
      <c r="C26276" t="s">
        <v>52553</v>
      </c>
      <c r="D26276" t="s">
        <v>52554</v>
      </c>
      <c r="E26276" s="7">
        <v>1.6579999999999999</v>
      </c>
      <c r="F26276" s="7">
        <v>58.332000000000001</v>
      </c>
    </row>
    <row r="26277" spans="1:6" x14ac:dyDescent="0.2">
      <c r="A26277">
        <v>17</v>
      </c>
      <c r="B26277" s="4" t="s">
        <v>72337</v>
      </c>
      <c r="C26277" t="s">
        <v>52555</v>
      </c>
      <c r="D26277" t="s">
        <v>52556</v>
      </c>
      <c r="E26277" s="7">
        <v>1.6579999999999999</v>
      </c>
      <c r="F26277" s="7">
        <v>58.332000000000001</v>
      </c>
    </row>
    <row r="26278" spans="1:6" x14ac:dyDescent="0.2">
      <c r="A26278">
        <v>17</v>
      </c>
      <c r="B26278" s="4" t="s">
        <v>72337</v>
      </c>
      <c r="C26278" t="s">
        <v>52557</v>
      </c>
      <c r="D26278" t="s">
        <v>52558</v>
      </c>
      <c r="E26278" s="7">
        <v>1.6579999999999999</v>
      </c>
      <c r="F26278" s="7">
        <v>58.466999999999999</v>
      </c>
    </row>
    <row r="26279" spans="1:6" x14ac:dyDescent="0.2">
      <c r="A26279">
        <v>17</v>
      </c>
      <c r="B26279" s="4" t="s">
        <v>72337</v>
      </c>
      <c r="C26279" t="s">
        <v>52559</v>
      </c>
      <c r="D26279" t="s">
        <v>52560</v>
      </c>
      <c r="E26279" s="7">
        <v>1.6579999999999999</v>
      </c>
      <c r="F26279" s="7">
        <v>58.466999999999999</v>
      </c>
    </row>
    <row r="26280" spans="1:6" x14ac:dyDescent="0.2">
      <c r="A26280">
        <v>17</v>
      </c>
      <c r="B26280" s="4" t="s">
        <v>72337</v>
      </c>
      <c r="C26280" t="s">
        <v>52561</v>
      </c>
      <c r="D26280" t="s">
        <v>52562</v>
      </c>
      <c r="E26280" s="7">
        <v>1.6579999999999999</v>
      </c>
      <c r="F26280" s="7">
        <v>58.512</v>
      </c>
    </row>
    <row r="26281" spans="1:6" x14ac:dyDescent="0.2">
      <c r="A26281">
        <v>17</v>
      </c>
      <c r="B26281" s="4" t="s">
        <v>72337</v>
      </c>
      <c r="C26281" t="s">
        <v>52563</v>
      </c>
      <c r="D26281" t="s">
        <v>52564</v>
      </c>
      <c r="E26281" s="7">
        <v>1.6579999999999999</v>
      </c>
      <c r="F26281" s="7">
        <v>58.512</v>
      </c>
    </row>
    <row r="26282" spans="1:6" x14ac:dyDescent="0.2">
      <c r="A26282">
        <v>17</v>
      </c>
      <c r="B26282" s="4" t="s">
        <v>72337</v>
      </c>
      <c r="C26282" t="s">
        <v>52565</v>
      </c>
      <c r="D26282" t="s">
        <v>52566</v>
      </c>
      <c r="E26282" s="7">
        <v>1.6579999999999999</v>
      </c>
      <c r="F26282" s="7">
        <v>58.557000000000002</v>
      </c>
    </row>
    <row r="26283" spans="1:6" x14ac:dyDescent="0.2">
      <c r="A26283">
        <v>17</v>
      </c>
      <c r="B26283" s="4" t="s">
        <v>72337</v>
      </c>
      <c r="C26283" t="s">
        <v>52567</v>
      </c>
      <c r="D26283" t="s">
        <v>52568</v>
      </c>
      <c r="E26283" s="7">
        <v>1.6579999999999999</v>
      </c>
      <c r="F26283" s="7">
        <v>58.601999999999997</v>
      </c>
    </row>
    <row r="26284" spans="1:6" x14ac:dyDescent="0.2">
      <c r="A26284">
        <v>17</v>
      </c>
      <c r="B26284" s="4" t="s">
        <v>72337</v>
      </c>
      <c r="C26284" t="s">
        <v>52569</v>
      </c>
      <c r="D26284" t="s">
        <v>52570</v>
      </c>
      <c r="E26284" s="7">
        <v>1.7030000000000001</v>
      </c>
      <c r="F26284" s="7">
        <v>58.601999999999997</v>
      </c>
    </row>
    <row r="26285" spans="1:6" x14ac:dyDescent="0.2">
      <c r="A26285">
        <v>17</v>
      </c>
      <c r="B26285" s="4" t="s">
        <v>72337</v>
      </c>
      <c r="C26285" t="s">
        <v>52571</v>
      </c>
      <c r="D26285" t="s">
        <v>52572</v>
      </c>
      <c r="E26285" s="7">
        <v>1.7030000000000001</v>
      </c>
      <c r="F26285" s="7">
        <v>58.601999999999997</v>
      </c>
    </row>
    <row r="26286" spans="1:6" x14ac:dyDescent="0.2">
      <c r="A26286">
        <v>17</v>
      </c>
      <c r="B26286" s="4" t="s">
        <v>72337</v>
      </c>
      <c r="C26286" t="s">
        <v>52573</v>
      </c>
      <c r="D26286" t="s">
        <v>52574</v>
      </c>
      <c r="E26286" s="7">
        <v>1.7030000000000001</v>
      </c>
      <c r="F26286" s="7">
        <v>58.601999999999997</v>
      </c>
    </row>
    <row r="26287" spans="1:6" x14ac:dyDescent="0.2">
      <c r="A26287">
        <v>17</v>
      </c>
      <c r="B26287" s="4" t="s">
        <v>72337</v>
      </c>
      <c r="C26287" t="s">
        <v>52575</v>
      </c>
      <c r="D26287" t="s">
        <v>52576</v>
      </c>
      <c r="E26287" s="7">
        <v>1.7030000000000001</v>
      </c>
      <c r="F26287" s="7">
        <v>58.601999999999997</v>
      </c>
    </row>
    <row r="26288" spans="1:6" x14ac:dyDescent="0.2">
      <c r="A26288">
        <v>17</v>
      </c>
      <c r="B26288" s="4" t="s">
        <v>72337</v>
      </c>
      <c r="C26288" t="s">
        <v>52577</v>
      </c>
      <c r="D26288" t="s">
        <v>52578</v>
      </c>
      <c r="E26288" s="7">
        <v>1.7030000000000001</v>
      </c>
      <c r="F26288" s="7">
        <v>58.601999999999997</v>
      </c>
    </row>
    <row r="26289" spans="1:6" x14ac:dyDescent="0.2">
      <c r="A26289">
        <v>17</v>
      </c>
      <c r="B26289" s="4" t="s">
        <v>72337</v>
      </c>
      <c r="C26289" t="s">
        <v>52579</v>
      </c>
      <c r="D26289" t="s">
        <v>52580</v>
      </c>
      <c r="E26289" s="7">
        <v>1.7030000000000001</v>
      </c>
      <c r="F26289" s="7">
        <v>58.601999999999997</v>
      </c>
    </row>
    <row r="26290" spans="1:6" x14ac:dyDescent="0.2">
      <c r="A26290">
        <v>17</v>
      </c>
      <c r="B26290" s="4" t="s">
        <v>72337</v>
      </c>
      <c r="C26290" t="s">
        <v>52581</v>
      </c>
      <c r="D26290" t="s">
        <v>52582</v>
      </c>
      <c r="E26290" s="7">
        <v>1.7030000000000001</v>
      </c>
      <c r="F26290" s="7">
        <v>58.601999999999997</v>
      </c>
    </row>
    <row r="26291" spans="1:6" x14ac:dyDescent="0.2">
      <c r="A26291">
        <v>17</v>
      </c>
      <c r="B26291" s="4" t="s">
        <v>72337</v>
      </c>
      <c r="C26291" t="s">
        <v>52583</v>
      </c>
      <c r="D26291" t="s">
        <v>52584</v>
      </c>
      <c r="E26291" s="7">
        <v>1.7030000000000001</v>
      </c>
      <c r="F26291" s="7">
        <v>58.646999999999998</v>
      </c>
    </row>
    <row r="26292" spans="1:6" x14ac:dyDescent="0.2">
      <c r="A26292">
        <v>17</v>
      </c>
      <c r="B26292" s="4" t="s">
        <v>72337</v>
      </c>
      <c r="C26292" t="s">
        <v>52585</v>
      </c>
      <c r="D26292" t="s">
        <v>52586</v>
      </c>
      <c r="E26292" s="7">
        <v>1.7030000000000001</v>
      </c>
      <c r="F26292" s="7">
        <v>58.691000000000003</v>
      </c>
    </row>
    <row r="26293" spans="1:6" x14ac:dyDescent="0.2">
      <c r="A26293">
        <v>17</v>
      </c>
      <c r="B26293" s="4" t="s">
        <v>72337</v>
      </c>
      <c r="C26293" t="s">
        <v>52587</v>
      </c>
      <c r="D26293" t="s">
        <v>52588</v>
      </c>
      <c r="E26293" s="7">
        <v>1.7030000000000001</v>
      </c>
      <c r="F26293" s="7">
        <v>58.691000000000003</v>
      </c>
    </row>
    <row r="26294" spans="1:6" x14ac:dyDescent="0.2">
      <c r="A26294">
        <v>17</v>
      </c>
      <c r="B26294" s="4" t="s">
        <v>72337</v>
      </c>
      <c r="C26294" t="s">
        <v>52589</v>
      </c>
      <c r="D26294" t="s">
        <v>52590</v>
      </c>
      <c r="E26294" s="7">
        <v>1.748</v>
      </c>
      <c r="F26294" s="7">
        <v>58.735999999999997</v>
      </c>
    </row>
    <row r="26295" spans="1:6" x14ac:dyDescent="0.2">
      <c r="A26295">
        <v>17</v>
      </c>
      <c r="B26295" s="4" t="s">
        <v>72337</v>
      </c>
      <c r="C26295" t="s">
        <v>52591</v>
      </c>
      <c r="D26295" t="s">
        <v>52592</v>
      </c>
      <c r="E26295" s="7">
        <v>1.748</v>
      </c>
      <c r="F26295" s="7">
        <v>58.735999999999997</v>
      </c>
    </row>
    <row r="26296" spans="1:6" x14ac:dyDescent="0.2">
      <c r="A26296">
        <v>17</v>
      </c>
      <c r="B26296" s="4" t="s">
        <v>72337</v>
      </c>
      <c r="C26296" t="s">
        <v>52593</v>
      </c>
      <c r="D26296" t="s">
        <v>52594</v>
      </c>
      <c r="E26296" s="7">
        <v>1.748</v>
      </c>
      <c r="F26296" s="7">
        <v>58.780999999999999</v>
      </c>
    </row>
    <row r="26297" spans="1:6" x14ac:dyDescent="0.2">
      <c r="A26297">
        <v>17</v>
      </c>
      <c r="B26297" s="4" t="s">
        <v>72337</v>
      </c>
      <c r="C26297" t="s">
        <v>52595</v>
      </c>
      <c r="D26297" t="s">
        <v>52596</v>
      </c>
      <c r="E26297" s="7">
        <v>1.748</v>
      </c>
      <c r="F26297" s="7">
        <v>58.871000000000002</v>
      </c>
    </row>
    <row r="26298" spans="1:6" x14ac:dyDescent="0.2">
      <c r="A26298">
        <v>17</v>
      </c>
      <c r="B26298" s="4" t="s">
        <v>72337</v>
      </c>
      <c r="C26298" t="s">
        <v>52597</v>
      </c>
      <c r="D26298" t="s">
        <v>52598</v>
      </c>
      <c r="E26298" s="7">
        <v>1.748</v>
      </c>
      <c r="F26298" s="7">
        <v>58.871000000000002</v>
      </c>
    </row>
    <row r="26299" spans="1:6" x14ac:dyDescent="0.2">
      <c r="A26299">
        <v>17</v>
      </c>
      <c r="B26299" s="4" t="s">
        <v>72337</v>
      </c>
      <c r="C26299" t="s">
        <v>52599</v>
      </c>
      <c r="D26299" t="s">
        <v>52600</v>
      </c>
      <c r="E26299" s="7">
        <v>1.748</v>
      </c>
      <c r="F26299" s="7">
        <v>58.871000000000002</v>
      </c>
    </row>
    <row r="26300" spans="1:6" x14ac:dyDescent="0.2">
      <c r="A26300">
        <v>17</v>
      </c>
      <c r="B26300" s="4" t="s">
        <v>72337</v>
      </c>
      <c r="C26300" t="s">
        <v>52601</v>
      </c>
      <c r="D26300" t="s">
        <v>52602</v>
      </c>
      <c r="E26300" s="7">
        <v>1.748</v>
      </c>
      <c r="F26300" s="7">
        <v>58.871000000000002</v>
      </c>
    </row>
    <row r="26301" spans="1:6" x14ac:dyDescent="0.2">
      <c r="A26301">
        <v>17</v>
      </c>
      <c r="B26301" s="4" t="s">
        <v>72337</v>
      </c>
      <c r="C26301" t="s">
        <v>52603</v>
      </c>
      <c r="D26301" t="s">
        <v>52604</v>
      </c>
      <c r="E26301" s="7">
        <v>1.748</v>
      </c>
      <c r="F26301" s="7">
        <v>58.871000000000002</v>
      </c>
    </row>
    <row r="26302" spans="1:6" x14ac:dyDescent="0.2">
      <c r="A26302">
        <v>17</v>
      </c>
      <c r="B26302" s="4" t="s">
        <v>72337</v>
      </c>
      <c r="C26302" t="s">
        <v>52605</v>
      </c>
      <c r="D26302" t="s">
        <v>52606</v>
      </c>
      <c r="E26302" s="7">
        <v>1.748</v>
      </c>
      <c r="F26302" s="7">
        <v>58.871000000000002</v>
      </c>
    </row>
    <row r="26303" spans="1:6" x14ac:dyDescent="0.2">
      <c r="A26303">
        <v>17</v>
      </c>
      <c r="B26303" s="4" t="s">
        <v>72337</v>
      </c>
      <c r="C26303" t="s">
        <v>52607</v>
      </c>
      <c r="D26303" t="s">
        <v>52608</v>
      </c>
      <c r="E26303" s="7">
        <v>1.748</v>
      </c>
      <c r="F26303" s="7">
        <v>58.871000000000002</v>
      </c>
    </row>
    <row r="26304" spans="1:6" x14ac:dyDescent="0.2">
      <c r="A26304">
        <v>17</v>
      </c>
      <c r="B26304" s="4" t="s">
        <v>72337</v>
      </c>
      <c r="C26304" t="s">
        <v>52609</v>
      </c>
      <c r="D26304" t="s">
        <v>52610</v>
      </c>
      <c r="E26304" s="7">
        <v>1.748</v>
      </c>
      <c r="F26304" s="7">
        <v>58.871000000000002</v>
      </c>
    </row>
    <row r="26305" spans="1:6" x14ac:dyDescent="0.2">
      <c r="A26305">
        <v>17</v>
      </c>
      <c r="B26305" s="4" t="s">
        <v>72337</v>
      </c>
      <c r="C26305" t="s">
        <v>52611</v>
      </c>
      <c r="D26305" t="s">
        <v>52612</v>
      </c>
      <c r="E26305" s="7">
        <v>1.748</v>
      </c>
      <c r="F26305" s="7">
        <v>58.871000000000002</v>
      </c>
    </row>
    <row r="26306" spans="1:6" x14ac:dyDescent="0.2">
      <c r="A26306">
        <v>17</v>
      </c>
      <c r="B26306" s="4" t="s">
        <v>72337</v>
      </c>
      <c r="C26306" t="s">
        <v>52613</v>
      </c>
      <c r="D26306" t="s">
        <v>52614</v>
      </c>
      <c r="E26306" s="7">
        <v>1.748</v>
      </c>
      <c r="F26306" s="7">
        <v>58.871000000000002</v>
      </c>
    </row>
    <row r="26307" spans="1:6" x14ac:dyDescent="0.2">
      <c r="A26307">
        <v>17</v>
      </c>
      <c r="B26307" s="4" t="s">
        <v>72337</v>
      </c>
      <c r="C26307" t="s">
        <v>52615</v>
      </c>
      <c r="D26307" t="s">
        <v>52616</v>
      </c>
      <c r="E26307" s="7">
        <v>1.748</v>
      </c>
      <c r="F26307" s="7">
        <v>58.871000000000002</v>
      </c>
    </row>
    <row r="26308" spans="1:6" x14ac:dyDescent="0.2">
      <c r="A26308">
        <v>17</v>
      </c>
      <c r="B26308" s="4" t="s">
        <v>72337</v>
      </c>
      <c r="C26308" t="s">
        <v>52617</v>
      </c>
      <c r="D26308" t="s">
        <v>52618</v>
      </c>
      <c r="E26308" s="7">
        <v>1.748</v>
      </c>
      <c r="F26308" s="7">
        <v>58.871000000000002</v>
      </c>
    </row>
    <row r="26309" spans="1:6" x14ac:dyDescent="0.2">
      <c r="A26309">
        <v>17</v>
      </c>
      <c r="B26309" s="4" t="s">
        <v>72337</v>
      </c>
      <c r="C26309" t="s">
        <v>52619</v>
      </c>
      <c r="D26309" t="s">
        <v>52620</v>
      </c>
      <c r="E26309" s="7">
        <v>1.748</v>
      </c>
      <c r="F26309" s="7">
        <v>58.871000000000002</v>
      </c>
    </row>
    <row r="26310" spans="1:6" x14ac:dyDescent="0.2">
      <c r="A26310">
        <v>17</v>
      </c>
      <c r="B26310" s="4" t="s">
        <v>72337</v>
      </c>
      <c r="C26310" t="s">
        <v>52621</v>
      </c>
      <c r="D26310" t="s">
        <v>52622</v>
      </c>
      <c r="E26310" s="7">
        <v>1.748</v>
      </c>
      <c r="F26310" s="7">
        <v>58.871000000000002</v>
      </c>
    </row>
    <row r="26311" spans="1:6" x14ac:dyDescent="0.2">
      <c r="A26311">
        <v>17</v>
      </c>
      <c r="B26311" s="4" t="s">
        <v>72337</v>
      </c>
      <c r="C26311" t="s">
        <v>52623</v>
      </c>
      <c r="D26311" t="s">
        <v>52624</v>
      </c>
      <c r="E26311" s="7">
        <v>1.748</v>
      </c>
      <c r="F26311" s="7">
        <v>58.915999999999997</v>
      </c>
    </row>
    <row r="26312" spans="1:6" x14ac:dyDescent="0.2">
      <c r="A26312">
        <v>17</v>
      </c>
      <c r="B26312" s="4" t="s">
        <v>72337</v>
      </c>
      <c r="C26312" t="s">
        <v>52625</v>
      </c>
      <c r="D26312" t="s">
        <v>52626</v>
      </c>
      <c r="E26312" s="7">
        <v>1.748</v>
      </c>
      <c r="F26312" s="7">
        <v>58.915999999999997</v>
      </c>
    </row>
    <row r="26313" spans="1:6" x14ac:dyDescent="0.2">
      <c r="A26313">
        <v>17</v>
      </c>
      <c r="B26313" s="4" t="s">
        <v>72337</v>
      </c>
      <c r="C26313" t="s">
        <v>52627</v>
      </c>
      <c r="D26313" t="s">
        <v>52628</v>
      </c>
      <c r="E26313" s="7">
        <v>1.748</v>
      </c>
      <c r="F26313" s="7">
        <v>58.915999999999997</v>
      </c>
    </row>
    <row r="26314" spans="1:6" x14ac:dyDescent="0.2">
      <c r="A26314">
        <v>17</v>
      </c>
      <c r="B26314" s="4" t="s">
        <v>72337</v>
      </c>
      <c r="C26314" t="s">
        <v>52629</v>
      </c>
      <c r="D26314" t="s">
        <v>52630</v>
      </c>
      <c r="E26314" s="7">
        <v>1.748</v>
      </c>
      <c r="F26314" s="7">
        <v>58.915999999999997</v>
      </c>
    </row>
    <row r="26315" spans="1:6" x14ac:dyDescent="0.2">
      <c r="A26315">
        <v>17</v>
      </c>
      <c r="B26315" s="4" t="s">
        <v>72337</v>
      </c>
      <c r="C26315" t="s">
        <v>52631</v>
      </c>
      <c r="D26315" t="s">
        <v>52632</v>
      </c>
      <c r="E26315" s="7">
        <v>1.748</v>
      </c>
      <c r="F26315" s="7">
        <v>58.915999999999997</v>
      </c>
    </row>
    <row r="26316" spans="1:6" x14ac:dyDescent="0.2">
      <c r="A26316">
        <v>17</v>
      </c>
      <c r="B26316" s="4" t="s">
        <v>72337</v>
      </c>
      <c r="C26316" t="s">
        <v>52633</v>
      </c>
      <c r="D26316" t="s">
        <v>52634</v>
      </c>
      <c r="E26316" s="7">
        <v>1.748</v>
      </c>
      <c r="F26316" s="7">
        <v>58.915999999999997</v>
      </c>
    </row>
    <row r="26317" spans="1:6" x14ac:dyDescent="0.2">
      <c r="A26317">
        <v>17</v>
      </c>
      <c r="B26317" s="4" t="s">
        <v>72337</v>
      </c>
      <c r="C26317" t="s">
        <v>52635</v>
      </c>
      <c r="D26317" t="s">
        <v>52636</v>
      </c>
      <c r="E26317" s="7">
        <v>1.748</v>
      </c>
      <c r="F26317" s="7">
        <v>58.915999999999997</v>
      </c>
    </row>
    <row r="26318" spans="1:6" x14ac:dyDescent="0.2">
      <c r="A26318">
        <v>17</v>
      </c>
      <c r="B26318" s="4" t="s">
        <v>72337</v>
      </c>
      <c r="C26318" t="s">
        <v>52637</v>
      </c>
      <c r="D26318" t="s">
        <v>52638</v>
      </c>
      <c r="E26318" s="7">
        <v>1.748</v>
      </c>
      <c r="F26318" s="7">
        <v>58.915999999999997</v>
      </c>
    </row>
    <row r="26319" spans="1:6" x14ac:dyDescent="0.2">
      <c r="A26319">
        <v>17</v>
      </c>
      <c r="B26319" s="4" t="s">
        <v>72337</v>
      </c>
      <c r="C26319" t="s">
        <v>52639</v>
      </c>
      <c r="D26319" t="s">
        <v>52640</v>
      </c>
      <c r="E26319" s="7">
        <v>1.748</v>
      </c>
      <c r="F26319" s="7">
        <v>58.915999999999997</v>
      </c>
    </row>
    <row r="26320" spans="1:6" x14ac:dyDescent="0.2">
      <c r="A26320">
        <v>17</v>
      </c>
      <c r="B26320" s="4" t="s">
        <v>72337</v>
      </c>
      <c r="C26320" t="s">
        <v>52641</v>
      </c>
      <c r="D26320" t="s">
        <v>52642</v>
      </c>
      <c r="E26320" s="7">
        <v>1.748</v>
      </c>
      <c r="F26320" s="7">
        <v>58.915999999999997</v>
      </c>
    </row>
    <row r="26321" spans="1:6" x14ac:dyDescent="0.2">
      <c r="A26321">
        <v>17</v>
      </c>
      <c r="B26321" s="4" t="s">
        <v>72337</v>
      </c>
      <c r="C26321" t="s">
        <v>52643</v>
      </c>
      <c r="D26321" t="s">
        <v>52644</v>
      </c>
      <c r="E26321" s="7">
        <v>1.748</v>
      </c>
      <c r="F26321" s="7">
        <v>58.960999999999999</v>
      </c>
    </row>
    <row r="26322" spans="1:6" x14ac:dyDescent="0.2">
      <c r="A26322">
        <v>17</v>
      </c>
      <c r="B26322" s="4" t="s">
        <v>72337</v>
      </c>
      <c r="C26322" t="s">
        <v>52645</v>
      </c>
      <c r="D26322" t="s">
        <v>52646</v>
      </c>
      <c r="E26322" s="7">
        <v>1.748</v>
      </c>
      <c r="F26322" s="7">
        <v>59.411000000000001</v>
      </c>
    </row>
    <row r="26323" spans="1:6" x14ac:dyDescent="0.2">
      <c r="A26323">
        <v>17</v>
      </c>
      <c r="B26323" s="4" t="s">
        <v>72337</v>
      </c>
      <c r="C26323" t="s">
        <v>52647</v>
      </c>
      <c r="D26323" t="s">
        <v>52648</v>
      </c>
      <c r="E26323" s="7">
        <v>1.748</v>
      </c>
      <c r="F26323" s="7">
        <v>59.545999999999999</v>
      </c>
    </row>
    <row r="26324" spans="1:6" x14ac:dyDescent="0.2">
      <c r="A26324">
        <v>17</v>
      </c>
      <c r="B26324" s="4" t="s">
        <v>72337</v>
      </c>
      <c r="C26324" t="s">
        <v>52649</v>
      </c>
      <c r="D26324" t="s">
        <v>52650</v>
      </c>
      <c r="E26324" s="7">
        <v>1.7929999999999999</v>
      </c>
      <c r="F26324" s="7">
        <v>59.545999999999999</v>
      </c>
    </row>
    <row r="26325" spans="1:6" x14ac:dyDescent="0.2">
      <c r="A26325">
        <v>17</v>
      </c>
      <c r="B26325" s="4" t="s">
        <v>72337</v>
      </c>
      <c r="C26325" t="s">
        <v>52651</v>
      </c>
      <c r="D26325" t="s">
        <v>52652</v>
      </c>
      <c r="E26325" s="7">
        <v>1.7929999999999999</v>
      </c>
      <c r="F26325" s="7">
        <v>59.545999999999999</v>
      </c>
    </row>
    <row r="26326" spans="1:6" x14ac:dyDescent="0.2">
      <c r="A26326">
        <v>17</v>
      </c>
      <c r="B26326" s="4" t="s">
        <v>72337</v>
      </c>
      <c r="C26326" t="s">
        <v>52653</v>
      </c>
      <c r="D26326" t="s">
        <v>52654</v>
      </c>
      <c r="E26326" s="7">
        <v>1.7929999999999999</v>
      </c>
      <c r="F26326" s="7">
        <v>59.636000000000003</v>
      </c>
    </row>
    <row r="26327" spans="1:6" x14ac:dyDescent="0.2">
      <c r="A26327">
        <v>17</v>
      </c>
      <c r="B26327" s="4" t="s">
        <v>72337</v>
      </c>
      <c r="C26327" t="s">
        <v>52655</v>
      </c>
      <c r="D26327" t="s">
        <v>52656</v>
      </c>
      <c r="E26327" s="7">
        <v>1.7929999999999999</v>
      </c>
      <c r="F26327" s="7">
        <v>59.68</v>
      </c>
    </row>
    <row r="26328" spans="1:6" x14ac:dyDescent="0.2">
      <c r="A26328">
        <v>17</v>
      </c>
      <c r="B26328" s="4" t="s">
        <v>72337</v>
      </c>
      <c r="C26328" t="s">
        <v>52657</v>
      </c>
      <c r="D26328" t="s">
        <v>52658</v>
      </c>
      <c r="E26328" s="7">
        <v>1.7929999999999999</v>
      </c>
      <c r="F26328" s="7">
        <v>59.68</v>
      </c>
    </row>
    <row r="26329" spans="1:6" x14ac:dyDescent="0.2">
      <c r="A26329">
        <v>17</v>
      </c>
      <c r="B26329" s="4" t="s">
        <v>72337</v>
      </c>
      <c r="C26329" t="s">
        <v>52659</v>
      </c>
      <c r="D26329" t="s">
        <v>52660</v>
      </c>
      <c r="E26329" s="7">
        <v>1.7929999999999999</v>
      </c>
      <c r="F26329" s="7">
        <v>59.725000000000001</v>
      </c>
    </row>
    <row r="26330" spans="1:6" x14ac:dyDescent="0.2">
      <c r="A26330">
        <v>17</v>
      </c>
      <c r="B26330" s="4" t="s">
        <v>72337</v>
      </c>
      <c r="C26330" t="s">
        <v>52661</v>
      </c>
      <c r="D26330" t="s">
        <v>52662</v>
      </c>
      <c r="E26330" s="7">
        <v>1.7929999999999999</v>
      </c>
      <c r="F26330" s="7">
        <v>59.814999999999998</v>
      </c>
    </row>
    <row r="26331" spans="1:6" x14ac:dyDescent="0.2">
      <c r="A26331">
        <v>17</v>
      </c>
      <c r="B26331" s="4" t="s">
        <v>72337</v>
      </c>
      <c r="C26331" t="s">
        <v>52663</v>
      </c>
      <c r="D26331" t="s">
        <v>52664</v>
      </c>
      <c r="E26331" s="7">
        <v>1.7929999999999999</v>
      </c>
      <c r="F26331" s="7">
        <v>59.905000000000001</v>
      </c>
    </row>
    <row r="26332" spans="1:6" x14ac:dyDescent="0.2">
      <c r="A26332">
        <v>17</v>
      </c>
      <c r="B26332" s="4" t="s">
        <v>72337</v>
      </c>
      <c r="C26332" t="s">
        <v>52665</v>
      </c>
      <c r="D26332" t="s">
        <v>52666</v>
      </c>
      <c r="E26332" s="7">
        <v>1.7929999999999999</v>
      </c>
      <c r="F26332" s="7">
        <v>59.905000000000001</v>
      </c>
    </row>
    <row r="26333" spans="1:6" x14ac:dyDescent="0.2">
      <c r="A26333">
        <v>17</v>
      </c>
      <c r="B26333" s="4" t="s">
        <v>72337</v>
      </c>
      <c r="C26333" t="s">
        <v>52667</v>
      </c>
      <c r="D26333" t="s">
        <v>52668</v>
      </c>
      <c r="E26333" s="7">
        <v>1.7929999999999999</v>
      </c>
      <c r="F26333" s="7">
        <v>59.994999999999997</v>
      </c>
    </row>
    <row r="26334" spans="1:6" x14ac:dyDescent="0.2">
      <c r="A26334">
        <v>17</v>
      </c>
      <c r="B26334" s="4" t="s">
        <v>72337</v>
      </c>
      <c r="C26334" t="s">
        <v>52669</v>
      </c>
      <c r="D26334" t="s">
        <v>52670</v>
      </c>
      <c r="E26334" s="7">
        <v>1.7929999999999999</v>
      </c>
      <c r="F26334" s="7">
        <v>60.04</v>
      </c>
    </row>
    <row r="26335" spans="1:6" x14ac:dyDescent="0.2">
      <c r="A26335">
        <v>17</v>
      </c>
      <c r="B26335" s="4" t="s">
        <v>72337</v>
      </c>
      <c r="C26335" t="s">
        <v>52671</v>
      </c>
      <c r="D26335" t="s">
        <v>52672</v>
      </c>
      <c r="E26335" s="7">
        <v>1.7929999999999999</v>
      </c>
      <c r="F26335" s="7">
        <v>60.04</v>
      </c>
    </row>
    <row r="26336" spans="1:6" x14ac:dyDescent="0.2">
      <c r="A26336">
        <v>17</v>
      </c>
      <c r="B26336" s="4" t="s">
        <v>72337</v>
      </c>
      <c r="C26336" t="s">
        <v>52673</v>
      </c>
      <c r="D26336" t="s">
        <v>52674</v>
      </c>
      <c r="E26336" s="7">
        <v>1.7929999999999999</v>
      </c>
      <c r="F26336" s="7">
        <v>60.128999999999998</v>
      </c>
    </row>
    <row r="26337" spans="1:6" x14ac:dyDescent="0.2">
      <c r="A26337">
        <v>17</v>
      </c>
      <c r="B26337" s="4" t="s">
        <v>72337</v>
      </c>
      <c r="C26337" t="s">
        <v>52675</v>
      </c>
      <c r="D26337" t="s">
        <v>52676</v>
      </c>
      <c r="E26337" s="7">
        <v>1.7929999999999999</v>
      </c>
      <c r="F26337" s="7">
        <v>60.173999999999999</v>
      </c>
    </row>
    <row r="26338" spans="1:6" x14ac:dyDescent="0.2">
      <c r="A26338">
        <v>17</v>
      </c>
      <c r="B26338" s="4" t="s">
        <v>72337</v>
      </c>
      <c r="C26338" t="s">
        <v>52677</v>
      </c>
      <c r="D26338" t="s">
        <v>52678</v>
      </c>
      <c r="E26338" s="7">
        <v>1.7929999999999999</v>
      </c>
      <c r="F26338" s="7">
        <v>60.219000000000001</v>
      </c>
    </row>
    <row r="26339" spans="1:6" x14ac:dyDescent="0.2">
      <c r="A26339">
        <v>17</v>
      </c>
      <c r="B26339" s="4" t="s">
        <v>72337</v>
      </c>
      <c r="C26339" t="s">
        <v>52679</v>
      </c>
      <c r="D26339" t="s">
        <v>52680</v>
      </c>
      <c r="E26339" s="7">
        <v>1.7929999999999999</v>
      </c>
      <c r="F26339" s="7">
        <v>60.219000000000001</v>
      </c>
    </row>
    <row r="26340" spans="1:6" x14ac:dyDescent="0.2">
      <c r="A26340">
        <v>17</v>
      </c>
      <c r="B26340" s="4" t="s">
        <v>72337</v>
      </c>
      <c r="C26340" t="s">
        <v>52681</v>
      </c>
      <c r="D26340" t="s">
        <v>52682</v>
      </c>
      <c r="E26340" s="7">
        <v>1.7929999999999999</v>
      </c>
      <c r="F26340" s="7">
        <v>60.219000000000001</v>
      </c>
    </row>
    <row r="26341" spans="1:6" x14ac:dyDescent="0.2">
      <c r="A26341">
        <v>17</v>
      </c>
      <c r="B26341" s="4" t="s">
        <v>72337</v>
      </c>
      <c r="C26341" t="s">
        <v>52683</v>
      </c>
      <c r="D26341" t="s">
        <v>52684</v>
      </c>
      <c r="E26341" s="7">
        <v>1.7929999999999999</v>
      </c>
      <c r="F26341" s="7">
        <v>60.219000000000001</v>
      </c>
    </row>
    <row r="26342" spans="1:6" x14ac:dyDescent="0.2">
      <c r="A26342">
        <v>17</v>
      </c>
      <c r="B26342" s="4" t="s">
        <v>72337</v>
      </c>
      <c r="C26342" t="s">
        <v>52685</v>
      </c>
      <c r="D26342" t="s">
        <v>52686</v>
      </c>
      <c r="E26342" s="7">
        <v>1.7929999999999999</v>
      </c>
      <c r="F26342" s="7">
        <v>60.264000000000003</v>
      </c>
    </row>
    <row r="26343" spans="1:6" x14ac:dyDescent="0.2">
      <c r="A26343">
        <v>17</v>
      </c>
      <c r="B26343" s="4" t="s">
        <v>72337</v>
      </c>
      <c r="C26343" t="s">
        <v>52687</v>
      </c>
      <c r="D26343" t="s">
        <v>52688</v>
      </c>
      <c r="E26343" s="7">
        <v>1.7929999999999999</v>
      </c>
      <c r="F26343" s="7">
        <v>60.308999999999997</v>
      </c>
    </row>
    <row r="26344" spans="1:6" x14ac:dyDescent="0.2">
      <c r="A26344">
        <v>17</v>
      </c>
      <c r="B26344" s="4" t="s">
        <v>72337</v>
      </c>
      <c r="C26344" t="s">
        <v>52689</v>
      </c>
      <c r="D26344" t="s">
        <v>52690</v>
      </c>
      <c r="E26344" s="7">
        <v>1.7929999999999999</v>
      </c>
      <c r="F26344" s="7">
        <v>60.308999999999997</v>
      </c>
    </row>
    <row r="26345" spans="1:6" x14ac:dyDescent="0.2">
      <c r="A26345">
        <v>17</v>
      </c>
      <c r="B26345" s="4" t="s">
        <v>72337</v>
      </c>
      <c r="C26345" t="s">
        <v>52691</v>
      </c>
      <c r="D26345" t="s">
        <v>52692</v>
      </c>
      <c r="E26345" s="7">
        <v>1.7929999999999999</v>
      </c>
      <c r="F26345" s="7">
        <v>60.308999999999997</v>
      </c>
    </row>
    <row r="26346" spans="1:6" x14ac:dyDescent="0.2">
      <c r="A26346">
        <v>17</v>
      </c>
      <c r="B26346" s="4" t="s">
        <v>72337</v>
      </c>
      <c r="C26346" t="s">
        <v>52693</v>
      </c>
      <c r="D26346" t="s">
        <v>52694</v>
      </c>
      <c r="E26346" s="7">
        <v>1.7929999999999999</v>
      </c>
      <c r="F26346" s="7">
        <v>60.308999999999997</v>
      </c>
    </row>
    <row r="26347" spans="1:6" x14ac:dyDescent="0.2">
      <c r="A26347">
        <v>17</v>
      </c>
      <c r="B26347" s="4" t="s">
        <v>72337</v>
      </c>
      <c r="C26347" t="s">
        <v>52695</v>
      </c>
      <c r="D26347" t="s">
        <v>52696</v>
      </c>
      <c r="E26347" s="7">
        <v>1.7929999999999999</v>
      </c>
      <c r="F26347" s="7">
        <v>60.308999999999997</v>
      </c>
    </row>
    <row r="26348" spans="1:6" x14ac:dyDescent="0.2">
      <c r="A26348">
        <v>17</v>
      </c>
      <c r="B26348" s="4" t="s">
        <v>72337</v>
      </c>
      <c r="C26348" t="s">
        <v>52697</v>
      </c>
      <c r="D26348" t="s">
        <v>52698</v>
      </c>
      <c r="E26348" s="7">
        <v>1.7929999999999999</v>
      </c>
      <c r="F26348" s="7">
        <v>60.353999999999999</v>
      </c>
    </row>
    <row r="26349" spans="1:6" x14ac:dyDescent="0.2">
      <c r="A26349">
        <v>17</v>
      </c>
      <c r="B26349" s="4" t="s">
        <v>72337</v>
      </c>
      <c r="C26349" t="s">
        <v>52699</v>
      </c>
      <c r="D26349" t="s">
        <v>52700</v>
      </c>
      <c r="E26349" s="7">
        <v>1.7929999999999999</v>
      </c>
      <c r="F26349" s="7">
        <v>60.442999999999998</v>
      </c>
    </row>
    <row r="26350" spans="1:6" x14ac:dyDescent="0.2">
      <c r="A26350">
        <v>17</v>
      </c>
      <c r="B26350" s="4" t="s">
        <v>72337</v>
      </c>
      <c r="C26350" t="s">
        <v>52701</v>
      </c>
      <c r="D26350" t="s">
        <v>52702</v>
      </c>
      <c r="E26350" s="7">
        <v>1.7929999999999999</v>
      </c>
      <c r="F26350" s="7">
        <v>60.442999999999998</v>
      </c>
    </row>
    <row r="26351" spans="1:6" x14ac:dyDescent="0.2">
      <c r="A26351">
        <v>17</v>
      </c>
      <c r="B26351" s="4" t="s">
        <v>72337</v>
      </c>
      <c r="C26351" t="s">
        <v>52703</v>
      </c>
      <c r="D26351" t="s">
        <v>52704</v>
      </c>
      <c r="E26351" s="7">
        <v>1.7929999999999999</v>
      </c>
      <c r="F26351" s="7">
        <v>60.488</v>
      </c>
    </row>
    <row r="26352" spans="1:6" x14ac:dyDescent="0.2">
      <c r="A26352">
        <v>17</v>
      </c>
      <c r="B26352" s="4" t="s">
        <v>72337</v>
      </c>
      <c r="C26352" t="s">
        <v>52705</v>
      </c>
      <c r="D26352" t="s">
        <v>52706</v>
      </c>
      <c r="E26352" s="7">
        <v>1.7929999999999999</v>
      </c>
      <c r="F26352" s="7">
        <v>60.488</v>
      </c>
    </row>
    <row r="26353" spans="1:6" x14ac:dyDescent="0.2">
      <c r="A26353">
        <v>17</v>
      </c>
      <c r="B26353" s="4" t="s">
        <v>72337</v>
      </c>
      <c r="C26353" t="s">
        <v>52707</v>
      </c>
      <c r="D26353" t="s">
        <v>52708</v>
      </c>
      <c r="E26353" s="7">
        <v>1.7929999999999999</v>
      </c>
      <c r="F26353" s="7">
        <v>60.488</v>
      </c>
    </row>
    <row r="26354" spans="1:6" x14ac:dyDescent="0.2">
      <c r="A26354">
        <v>17</v>
      </c>
      <c r="B26354" s="4" t="s">
        <v>72337</v>
      </c>
      <c r="C26354" t="s">
        <v>52709</v>
      </c>
      <c r="D26354" t="s">
        <v>52710</v>
      </c>
      <c r="E26354" s="7">
        <v>1.7929999999999999</v>
      </c>
      <c r="F26354" s="7">
        <v>60.533000000000001</v>
      </c>
    </row>
    <row r="26355" spans="1:6" x14ac:dyDescent="0.2">
      <c r="A26355">
        <v>17</v>
      </c>
      <c r="B26355" s="4" t="s">
        <v>72337</v>
      </c>
      <c r="C26355" t="s">
        <v>52711</v>
      </c>
      <c r="D26355" t="s">
        <v>52712</v>
      </c>
      <c r="E26355" s="7">
        <v>1.7929999999999999</v>
      </c>
      <c r="F26355" s="7">
        <v>60.533000000000001</v>
      </c>
    </row>
    <row r="26356" spans="1:6" x14ac:dyDescent="0.2">
      <c r="A26356">
        <v>17</v>
      </c>
      <c r="B26356" s="4" t="s">
        <v>72337</v>
      </c>
      <c r="C26356" t="s">
        <v>52713</v>
      </c>
      <c r="D26356" t="s">
        <v>52714</v>
      </c>
      <c r="E26356" s="7">
        <v>1.7929999999999999</v>
      </c>
      <c r="F26356" s="7">
        <v>60.578000000000003</v>
      </c>
    </row>
    <row r="26357" spans="1:6" x14ac:dyDescent="0.2">
      <c r="A26357">
        <v>17</v>
      </c>
      <c r="B26357" s="4" t="s">
        <v>72337</v>
      </c>
      <c r="C26357" t="s">
        <v>52715</v>
      </c>
      <c r="D26357" t="s">
        <v>52716</v>
      </c>
      <c r="E26357" s="7">
        <v>1.7929999999999999</v>
      </c>
      <c r="F26357" s="7">
        <v>60.578000000000003</v>
      </c>
    </row>
    <row r="26358" spans="1:6" x14ac:dyDescent="0.2">
      <c r="A26358">
        <v>17</v>
      </c>
      <c r="B26358" s="4" t="s">
        <v>72337</v>
      </c>
      <c r="C26358" t="s">
        <v>52717</v>
      </c>
      <c r="D26358" t="s">
        <v>52718</v>
      </c>
      <c r="E26358" s="7">
        <v>1.7929999999999999</v>
      </c>
      <c r="F26358" s="7">
        <v>60.578000000000003</v>
      </c>
    </row>
    <row r="26359" spans="1:6" x14ac:dyDescent="0.2">
      <c r="A26359">
        <v>17</v>
      </c>
      <c r="B26359" s="4" t="s">
        <v>72337</v>
      </c>
      <c r="C26359" t="s">
        <v>52719</v>
      </c>
      <c r="D26359" t="s">
        <v>52720</v>
      </c>
      <c r="E26359" s="7">
        <v>1.7929999999999999</v>
      </c>
      <c r="F26359" s="7">
        <v>60.578000000000003</v>
      </c>
    </row>
    <row r="26360" spans="1:6" x14ac:dyDescent="0.2">
      <c r="A26360">
        <v>17</v>
      </c>
      <c r="B26360" s="4" t="s">
        <v>72337</v>
      </c>
      <c r="C26360" t="s">
        <v>52721</v>
      </c>
      <c r="D26360" t="s">
        <v>52722</v>
      </c>
      <c r="E26360" s="7">
        <v>1.7929999999999999</v>
      </c>
      <c r="F26360" s="7">
        <v>60.578000000000003</v>
      </c>
    </row>
    <row r="26361" spans="1:6" x14ac:dyDescent="0.2">
      <c r="A26361">
        <v>17</v>
      </c>
      <c r="B26361" s="4" t="s">
        <v>72337</v>
      </c>
      <c r="C26361" t="s">
        <v>52723</v>
      </c>
      <c r="D26361" t="s">
        <v>52724</v>
      </c>
      <c r="E26361" s="7">
        <v>1.7929999999999999</v>
      </c>
      <c r="F26361" s="7">
        <v>60.622999999999998</v>
      </c>
    </row>
    <row r="26362" spans="1:6" x14ac:dyDescent="0.2">
      <c r="A26362">
        <v>17</v>
      </c>
      <c r="B26362" s="4" t="s">
        <v>72337</v>
      </c>
      <c r="C26362" t="s">
        <v>52725</v>
      </c>
      <c r="D26362" t="s">
        <v>52726</v>
      </c>
      <c r="E26362" s="7">
        <v>1.7929999999999999</v>
      </c>
      <c r="F26362" s="7">
        <v>60.622999999999998</v>
      </c>
    </row>
    <row r="26363" spans="1:6" x14ac:dyDescent="0.2">
      <c r="A26363">
        <v>17</v>
      </c>
      <c r="B26363" s="4" t="s">
        <v>72337</v>
      </c>
      <c r="C26363" t="s">
        <v>52727</v>
      </c>
      <c r="D26363" t="s">
        <v>52728</v>
      </c>
      <c r="E26363" s="7">
        <v>1.7929999999999999</v>
      </c>
      <c r="F26363" s="7">
        <v>60.667999999999999</v>
      </c>
    </row>
    <row r="26364" spans="1:6" x14ac:dyDescent="0.2">
      <c r="A26364">
        <v>17</v>
      </c>
      <c r="B26364" s="4" t="s">
        <v>72337</v>
      </c>
      <c r="C26364" t="s">
        <v>52729</v>
      </c>
      <c r="D26364" t="s">
        <v>52730</v>
      </c>
      <c r="E26364" s="7">
        <v>1.7929999999999999</v>
      </c>
      <c r="F26364" s="7">
        <v>60.667999999999999</v>
      </c>
    </row>
    <row r="26365" spans="1:6" x14ac:dyDescent="0.2">
      <c r="A26365">
        <v>17</v>
      </c>
      <c r="B26365" s="4" t="s">
        <v>72337</v>
      </c>
      <c r="C26365" t="s">
        <v>52731</v>
      </c>
      <c r="D26365" t="s">
        <v>52732</v>
      </c>
      <c r="E26365" s="7">
        <v>1.7929999999999999</v>
      </c>
      <c r="F26365" s="7">
        <v>60.667999999999999</v>
      </c>
    </row>
    <row r="26366" spans="1:6" x14ac:dyDescent="0.2">
      <c r="A26366">
        <v>17</v>
      </c>
      <c r="B26366" s="4" t="s">
        <v>72337</v>
      </c>
      <c r="C26366" t="s">
        <v>52733</v>
      </c>
      <c r="D26366" t="s">
        <v>52734</v>
      </c>
      <c r="E26366" s="7">
        <v>1.7929999999999999</v>
      </c>
      <c r="F26366" s="7">
        <v>60.667999999999999</v>
      </c>
    </row>
    <row r="26367" spans="1:6" x14ac:dyDescent="0.2">
      <c r="A26367">
        <v>17</v>
      </c>
      <c r="B26367" s="4" t="s">
        <v>72337</v>
      </c>
      <c r="C26367" t="s">
        <v>52735</v>
      </c>
      <c r="D26367" t="s">
        <v>52736</v>
      </c>
      <c r="E26367" s="7">
        <v>1.7929999999999999</v>
      </c>
      <c r="F26367" s="7">
        <v>60.667999999999999</v>
      </c>
    </row>
    <row r="26368" spans="1:6" x14ac:dyDescent="0.2">
      <c r="A26368">
        <v>17</v>
      </c>
      <c r="B26368" s="4" t="s">
        <v>72337</v>
      </c>
      <c r="C26368" t="s">
        <v>52737</v>
      </c>
      <c r="D26368" t="s">
        <v>52738</v>
      </c>
      <c r="E26368" s="7">
        <v>1.7929999999999999</v>
      </c>
      <c r="F26368" s="7">
        <v>60.667999999999999</v>
      </c>
    </row>
    <row r="26369" spans="1:6" x14ac:dyDescent="0.2">
      <c r="A26369">
        <v>17</v>
      </c>
      <c r="B26369" s="4" t="s">
        <v>72337</v>
      </c>
      <c r="C26369" t="s">
        <v>52739</v>
      </c>
      <c r="D26369" t="s">
        <v>52740</v>
      </c>
      <c r="E26369" s="7">
        <v>1.7929999999999999</v>
      </c>
      <c r="F26369" s="7">
        <v>60.667999999999999</v>
      </c>
    </row>
    <row r="26370" spans="1:6" x14ac:dyDescent="0.2">
      <c r="A26370">
        <v>17</v>
      </c>
      <c r="B26370" s="4" t="s">
        <v>72337</v>
      </c>
      <c r="C26370" t="s">
        <v>52741</v>
      </c>
      <c r="D26370" t="s">
        <v>52742</v>
      </c>
      <c r="E26370" s="7">
        <v>1.7929999999999999</v>
      </c>
      <c r="F26370" s="7">
        <v>60.667999999999999</v>
      </c>
    </row>
    <row r="26371" spans="1:6" x14ac:dyDescent="0.2">
      <c r="A26371">
        <v>17</v>
      </c>
      <c r="B26371" s="4" t="s">
        <v>72337</v>
      </c>
      <c r="C26371" t="s">
        <v>52743</v>
      </c>
      <c r="D26371" t="s">
        <v>52744</v>
      </c>
      <c r="E26371" s="7">
        <v>1.7929999999999999</v>
      </c>
      <c r="F26371" s="7">
        <v>60.713000000000001</v>
      </c>
    </row>
    <row r="26372" spans="1:6" x14ac:dyDescent="0.2">
      <c r="A26372">
        <v>17</v>
      </c>
      <c r="B26372" s="4" t="s">
        <v>72337</v>
      </c>
      <c r="C26372" t="s">
        <v>52745</v>
      </c>
      <c r="D26372" t="s">
        <v>52746</v>
      </c>
      <c r="E26372" s="7">
        <v>1.7929999999999999</v>
      </c>
      <c r="F26372" s="7">
        <v>60.756999999999998</v>
      </c>
    </row>
    <row r="26373" spans="1:6" x14ac:dyDescent="0.2">
      <c r="A26373">
        <v>17</v>
      </c>
      <c r="B26373" s="4" t="s">
        <v>72337</v>
      </c>
      <c r="C26373" t="s">
        <v>52747</v>
      </c>
      <c r="D26373" t="s">
        <v>52748</v>
      </c>
      <c r="E26373" s="7">
        <v>1.7929999999999999</v>
      </c>
      <c r="F26373" s="7">
        <v>60.756999999999998</v>
      </c>
    </row>
    <row r="26374" spans="1:6" x14ac:dyDescent="0.2">
      <c r="A26374">
        <v>17</v>
      </c>
      <c r="B26374" s="4" t="s">
        <v>72337</v>
      </c>
      <c r="C26374" t="s">
        <v>52749</v>
      </c>
      <c r="D26374" t="s">
        <v>52750</v>
      </c>
      <c r="E26374" s="7">
        <v>1.7929999999999999</v>
      </c>
      <c r="F26374" s="7">
        <v>60.756999999999998</v>
      </c>
    </row>
    <row r="26375" spans="1:6" x14ac:dyDescent="0.2">
      <c r="A26375">
        <v>17</v>
      </c>
      <c r="B26375" s="4" t="s">
        <v>72337</v>
      </c>
      <c r="C26375" t="s">
        <v>52751</v>
      </c>
      <c r="D26375" t="s">
        <v>52752</v>
      </c>
      <c r="E26375" s="7">
        <v>1.7929999999999999</v>
      </c>
      <c r="F26375" s="7">
        <v>60.756999999999998</v>
      </c>
    </row>
    <row r="26376" spans="1:6" x14ac:dyDescent="0.2">
      <c r="A26376">
        <v>17</v>
      </c>
      <c r="B26376" s="4" t="s">
        <v>72337</v>
      </c>
      <c r="C26376" t="s">
        <v>52753</v>
      </c>
      <c r="D26376" t="s">
        <v>52754</v>
      </c>
      <c r="E26376" s="7">
        <v>1.7929999999999999</v>
      </c>
      <c r="F26376" s="7">
        <v>60.892000000000003</v>
      </c>
    </row>
    <row r="26377" spans="1:6" x14ac:dyDescent="0.2">
      <c r="A26377">
        <v>17</v>
      </c>
      <c r="B26377" s="4" t="s">
        <v>72337</v>
      </c>
      <c r="C26377" t="s">
        <v>52755</v>
      </c>
      <c r="D26377" t="s">
        <v>52756</v>
      </c>
      <c r="E26377" s="7">
        <v>1.7929999999999999</v>
      </c>
      <c r="F26377" s="7">
        <v>60.892000000000003</v>
      </c>
    </row>
    <row r="26378" spans="1:6" x14ac:dyDescent="0.2">
      <c r="A26378">
        <v>17</v>
      </c>
      <c r="B26378" s="4" t="s">
        <v>72337</v>
      </c>
      <c r="C26378" t="s">
        <v>52757</v>
      </c>
      <c r="D26378" t="s">
        <v>52758</v>
      </c>
      <c r="E26378" s="7">
        <v>1.7929999999999999</v>
      </c>
      <c r="F26378" s="7">
        <v>60.892000000000003</v>
      </c>
    </row>
    <row r="26379" spans="1:6" x14ac:dyDescent="0.2">
      <c r="A26379">
        <v>17</v>
      </c>
      <c r="B26379" s="4" t="s">
        <v>72337</v>
      </c>
      <c r="C26379" t="s">
        <v>52759</v>
      </c>
      <c r="D26379" t="s">
        <v>52760</v>
      </c>
      <c r="E26379" s="7">
        <v>1.7929999999999999</v>
      </c>
      <c r="F26379" s="7">
        <v>60.892000000000003</v>
      </c>
    </row>
    <row r="26380" spans="1:6" x14ac:dyDescent="0.2">
      <c r="A26380">
        <v>17</v>
      </c>
      <c r="B26380" s="4" t="s">
        <v>72337</v>
      </c>
      <c r="C26380" t="s">
        <v>52761</v>
      </c>
      <c r="D26380" t="s">
        <v>52762</v>
      </c>
      <c r="E26380" s="7">
        <v>1.7929999999999999</v>
      </c>
      <c r="F26380" s="7">
        <v>61.116999999999997</v>
      </c>
    </row>
    <row r="26381" spans="1:6" x14ac:dyDescent="0.2">
      <c r="A26381">
        <v>17</v>
      </c>
      <c r="B26381" s="4" t="s">
        <v>72337</v>
      </c>
      <c r="C26381" t="s">
        <v>52763</v>
      </c>
      <c r="D26381" t="s">
        <v>52764</v>
      </c>
      <c r="E26381" s="7">
        <v>1.7929999999999999</v>
      </c>
      <c r="F26381" s="7">
        <v>61.296999999999997</v>
      </c>
    </row>
    <row r="26382" spans="1:6" x14ac:dyDescent="0.2">
      <c r="A26382">
        <v>17</v>
      </c>
      <c r="B26382" s="4" t="s">
        <v>72337</v>
      </c>
      <c r="C26382" t="s">
        <v>52765</v>
      </c>
      <c r="D26382" t="s">
        <v>52766</v>
      </c>
      <c r="E26382" s="7">
        <v>1.7929999999999999</v>
      </c>
      <c r="F26382" s="7">
        <v>61.386000000000003</v>
      </c>
    </row>
    <row r="26383" spans="1:6" x14ac:dyDescent="0.2">
      <c r="A26383">
        <v>17</v>
      </c>
      <c r="B26383" s="4" t="s">
        <v>72337</v>
      </c>
      <c r="C26383" t="s">
        <v>52767</v>
      </c>
      <c r="D26383" t="s">
        <v>52768</v>
      </c>
      <c r="E26383" s="7">
        <v>1.8380000000000001</v>
      </c>
      <c r="F26383" s="7">
        <v>61.430999999999997</v>
      </c>
    </row>
    <row r="26384" spans="1:6" x14ac:dyDescent="0.2">
      <c r="A26384">
        <v>17</v>
      </c>
      <c r="B26384" s="4" t="s">
        <v>72337</v>
      </c>
      <c r="C26384" t="s">
        <v>52769</v>
      </c>
      <c r="D26384" t="s">
        <v>52770</v>
      </c>
      <c r="E26384" s="7">
        <v>1.8380000000000001</v>
      </c>
      <c r="F26384" s="7">
        <v>61.430999999999997</v>
      </c>
    </row>
    <row r="26385" spans="1:6" x14ac:dyDescent="0.2">
      <c r="A26385">
        <v>17</v>
      </c>
      <c r="B26385" s="4" t="s">
        <v>72337</v>
      </c>
      <c r="C26385" t="s">
        <v>52771</v>
      </c>
      <c r="D26385" t="s">
        <v>52772</v>
      </c>
      <c r="E26385" s="7">
        <v>1.8380000000000001</v>
      </c>
      <c r="F26385" s="7">
        <v>61.521000000000001</v>
      </c>
    </row>
    <row r="26386" spans="1:6" x14ac:dyDescent="0.2">
      <c r="A26386">
        <v>17</v>
      </c>
      <c r="B26386" s="4" t="s">
        <v>72337</v>
      </c>
      <c r="C26386" t="s">
        <v>52773</v>
      </c>
      <c r="D26386" t="s">
        <v>52774</v>
      </c>
      <c r="E26386" s="7">
        <v>1.8380000000000001</v>
      </c>
      <c r="F26386" s="7">
        <v>61.521000000000001</v>
      </c>
    </row>
    <row r="26387" spans="1:6" x14ac:dyDescent="0.2">
      <c r="A26387">
        <v>17</v>
      </c>
      <c r="B26387" s="4" t="s">
        <v>72337</v>
      </c>
      <c r="C26387" t="s">
        <v>52775</v>
      </c>
      <c r="D26387" t="s">
        <v>52776</v>
      </c>
      <c r="E26387" s="7">
        <v>1.8380000000000001</v>
      </c>
      <c r="F26387" s="7">
        <v>61.566000000000003</v>
      </c>
    </row>
    <row r="26388" spans="1:6" x14ac:dyDescent="0.2">
      <c r="A26388">
        <v>17</v>
      </c>
      <c r="B26388" s="4" t="s">
        <v>72337</v>
      </c>
      <c r="C26388" t="s">
        <v>52777</v>
      </c>
      <c r="D26388" t="s">
        <v>52778</v>
      </c>
      <c r="E26388" s="7">
        <v>1.883</v>
      </c>
      <c r="F26388" s="7">
        <v>61.610999999999997</v>
      </c>
    </row>
    <row r="26389" spans="1:6" x14ac:dyDescent="0.2">
      <c r="A26389">
        <v>17</v>
      </c>
      <c r="B26389" s="4" t="s">
        <v>72337</v>
      </c>
      <c r="C26389" t="s">
        <v>52779</v>
      </c>
      <c r="D26389" t="s">
        <v>52780</v>
      </c>
      <c r="E26389" s="7">
        <v>1.883</v>
      </c>
      <c r="F26389" s="7">
        <v>61.610999999999997</v>
      </c>
    </row>
    <row r="26390" spans="1:6" x14ac:dyDescent="0.2">
      <c r="A26390">
        <v>17</v>
      </c>
      <c r="B26390" s="4" t="s">
        <v>72337</v>
      </c>
      <c r="C26390" t="s">
        <v>52781</v>
      </c>
      <c r="D26390" t="s">
        <v>52782</v>
      </c>
      <c r="E26390" s="7">
        <v>1.883</v>
      </c>
      <c r="F26390" s="7">
        <v>61.7</v>
      </c>
    </row>
    <row r="26391" spans="1:6" x14ac:dyDescent="0.2">
      <c r="A26391">
        <v>17</v>
      </c>
      <c r="B26391" s="4" t="s">
        <v>72337</v>
      </c>
      <c r="C26391" t="s">
        <v>52783</v>
      </c>
      <c r="D26391" t="s">
        <v>52784</v>
      </c>
      <c r="E26391" s="7">
        <v>1.883</v>
      </c>
      <c r="F26391" s="7">
        <v>61.7</v>
      </c>
    </row>
    <row r="26392" spans="1:6" x14ac:dyDescent="0.2">
      <c r="A26392">
        <v>17</v>
      </c>
      <c r="B26392" s="4" t="s">
        <v>72337</v>
      </c>
      <c r="C26392" t="s">
        <v>52785</v>
      </c>
      <c r="D26392" t="s">
        <v>52786</v>
      </c>
      <c r="E26392" s="7">
        <v>1.9279999999999999</v>
      </c>
      <c r="F26392" s="7">
        <v>61.7</v>
      </c>
    </row>
    <row r="26393" spans="1:6" x14ac:dyDescent="0.2">
      <c r="A26393">
        <v>17</v>
      </c>
      <c r="B26393" s="4" t="s">
        <v>72337</v>
      </c>
      <c r="C26393" t="s">
        <v>52787</v>
      </c>
      <c r="D26393" t="s">
        <v>52788</v>
      </c>
      <c r="E26393" s="7">
        <v>1.9279999999999999</v>
      </c>
      <c r="F26393" s="7">
        <v>61.7</v>
      </c>
    </row>
    <row r="26394" spans="1:6" x14ac:dyDescent="0.2">
      <c r="A26394">
        <v>17</v>
      </c>
      <c r="B26394" s="4" t="s">
        <v>72337</v>
      </c>
      <c r="C26394" t="s">
        <v>52789</v>
      </c>
      <c r="D26394" t="s">
        <v>52790</v>
      </c>
      <c r="E26394" s="7">
        <v>1.9279999999999999</v>
      </c>
      <c r="F26394" s="7">
        <v>61.7</v>
      </c>
    </row>
    <row r="26395" spans="1:6" x14ac:dyDescent="0.2">
      <c r="A26395">
        <v>17</v>
      </c>
      <c r="B26395" s="4" t="s">
        <v>72337</v>
      </c>
      <c r="C26395" t="s">
        <v>52791</v>
      </c>
      <c r="D26395" t="s">
        <v>52792</v>
      </c>
      <c r="E26395" s="7">
        <v>1.9279999999999999</v>
      </c>
      <c r="F26395" s="7">
        <v>61.744999999999997</v>
      </c>
    </row>
    <row r="26396" spans="1:6" x14ac:dyDescent="0.2">
      <c r="A26396">
        <v>17</v>
      </c>
      <c r="B26396" s="4" t="s">
        <v>72337</v>
      </c>
      <c r="C26396" t="s">
        <v>52793</v>
      </c>
      <c r="D26396" t="s">
        <v>52794</v>
      </c>
      <c r="E26396" s="7">
        <v>1.9279999999999999</v>
      </c>
      <c r="F26396" s="7">
        <v>61.744999999999997</v>
      </c>
    </row>
    <row r="26397" spans="1:6" x14ac:dyDescent="0.2">
      <c r="A26397">
        <v>17</v>
      </c>
      <c r="B26397" s="4" t="s">
        <v>72337</v>
      </c>
      <c r="C26397" t="s">
        <v>52795</v>
      </c>
      <c r="D26397" t="s">
        <v>52796</v>
      </c>
      <c r="E26397" s="7">
        <v>1.9279999999999999</v>
      </c>
      <c r="F26397" s="7">
        <v>61.744999999999997</v>
      </c>
    </row>
    <row r="26398" spans="1:6" x14ac:dyDescent="0.2">
      <c r="A26398">
        <v>17</v>
      </c>
      <c r="B26398" s="4" t="s">
        <v>72337</v>
      </c>
      <c r="C26398" t="s">
        <v>52797</v>
      </c>
      <c r="D26398" t="s">
        <v>52798</v>
      </c>
      <c r="E26398" s="7">
        <v>1.9279999999999999</v>
      </c>
      <c r="F26398" s="7">
        <v>61.835000000000001</v>
      </c>
    </row>
    <row r="26399" spans="1:6" x14ac:dyDescent="0.2">
      <c r="A26399">
        <v>17</v>
      </c>
      <c r="B26399" s="4" t="s">
        <v>72337</v>
      </c>
      <c r="C26399" t="s">
        <v>52799</v>
      </c>
      <c r="D26399" t="s">
        <v>52800</v>
      </c>
      <c r="E26399" s="7">
        <v>1.9279999999999999</v>
      </c>
      <c r="F26399" s="7">
        <v>62.015000000000001</v>
      </c>
    </row>
    <row r="26400" spans="1:6" x14ac:dyDescent="0.2">
      <c r="A26400">
        <v>17</v>
      </c>
      <c r="B26400" s="4" t="s">
        <v>72337</v>
      </c>
      <c r="C26400" t="s">
        <v>52801</v>
      </c>
      <c r="D26400" t="s">
        <v>52802</v>
      </c>
      <c r="E26400" s="7">
        <v>1.9279999999999999</v>
      </c>
      <c r="F26400" s="7">
        <v>62.06</v>
      </c>
    </row>
    <row r="26401" spans="1:6" x14ac:dyDescent="0.2">
      <c r="A26401">
        <v>17</v>
      </c>
      <c r="B26401" s="4" t="s">
        <v>72337</v>
      </c>
      <c r="C26401" t="s">
        <v>52803</v>
      </c>
      <c r="D26401" t="s">
        <v>52804</v>
      </c>
      <c r="E26401" s="7">
        <v>1.9279999999999999</v>
      </c>
      <c r="F26401" s="7">
        <v>62.06</v>
      </c>
    </row>
    <row r="26402" spans="1:6" x14ac:dyDescent="0.2">
      <c r="A26402">
        <v>17</v>
      </c>
      <c r="B26402" s="4" t="s">
        <v>72337</v>
      </c>
      <c r="C26402" t="s">
        <v>52805</v>
      </c>
      <c r="D26402" t="s">
        <v>52806</v>
      </c>
      <c r="E26402" s="7">
        <v>1.9279999999999999</v>
      </c>
      <c r="F26402" s="7">
        <v>62.103999999999999</v>
      </c>
    </row>
    <row r="26403" spans="1:6" x14ac:dyDescent="0.2">
      <c r="A26403">
        <v>17</v>
      </c>
      <c r="B26403" s="4" t="s">
        <v>72337</v>
      </c>
      <c r="C26403" t="s">
        <v>52807</v>
      </c>
      <c r="D26403" t="s">
        <v>52808</v>
      </c>
      <c r="E26403" s="7">
        <v>1.9279999999999999</v>
      </c>
      <c r="F26403" s="7">
        <v>62.103999999999999</v>
      </c>
    </row>
    <row r="26404" spans="1:6" x14ac:dyDescent="0.2">
      <c r="A26404">
        <v>17</v>
      </c>
      <c r="B26404" s="4" t="s">
        <v>72337</v>
      </c>
      <c r="C26404" t="s">
        <v>52809</v>
      </c>
      <c r="D26404" t="s">
        <v>52810</v>
      </c>
      <c r="E26404" s="7">
        <v>1.9279999999999999</v>
      </c>
      <c r="F26404" s="7">
        <v>62.149000000000001</v>
      </c>
    </row>
    <row r="26405" spans="1:6" x14ac:dyDescent="0.2">
      <c r="A26405">
        <v>17</v>
      </c>
      <c r="B26405" s="4" t="s">
        <v>72337</v>
      </c>
      <c r="C26405" t="s">
        <v>52811</v>
      </c>
      <c r="D26405" t="s">
        <v>52812</v>
      </c>
      <c r="E26405" s="7">
        <v>1.9279999999999999</v>
      </c>
      <c r="F26405" s="7">
        <v>62.149000000000001</v>
      </c>
    </row>
    <row r="26406" spans="1:6" x14ac:dyDescent="0.2">
      <c r="A26406">
        <v>17</v>
      </c>
      <c r="B26406" s="4" t="s">
        <v>72337</v>
      </c>
      <c r="C26406" t="s">
        <v>52813</v>
      </c>
      <c r="D26406" t="s">
        <v>52814</v>
      </c>
      <c r="E26406" s="7">
        <v>1.9279999999999999</v>
      </c>
      <c r="F26406" s="7">
        <v>62.194000000000003</v>
      </c>
    </row>
    <row r="26407" spans="1:6" x14ac:dyDescent="0.2">
      <c r="A26407">
        <v>17</v>
      </c>
      <c r="B26407" s="4" t="s">
        <v>72337</v>
      </c>
      <c r="C26407" t="s">
        <v>52815</v>
      </c>
      <c r="D26407" t="s">
        <v>52816</v>
      </c>
      <c r="E26407" s="7">
        <v>1.9279999999999999</v>
      </c>
      <c r="F26407" s="7">
        <v>62.194000000000003</v>
      </c>
    </row>
    <row r="26408" spans="1:6" x14ac:dyDescent="0.2">
      <c r="A26408">
        <v>17</v>
      </c>
      <c r="B26408" s="4" t="s">
        <v>72337</v>
      </c>
      <c r="C26408" t="s">
        <v>52817</v>
      </c>
      <c r="D26408" t="s">
        <v>52818</v>
      </c>
      <c r="E26408" s="7">
        <v>1.9279999999999999</v>
      </c>
      <c r="F26408" s="7">
        <v>62.194000000000003</v>
      </c>
    </row>
    <row r="26409" spans="1:6" x14ac:dyDescent="0.2">
      <c r="A26409">
        <v>17</v>
      </c>
      <c r="B26409" s="4" t="s">
        <v>72337</v>
      </c>
      <c r="C26409" t="s">
        <v>52819</v>
      </c>
      <c r="D26409" t="s">
        <v>52820</v>
      </c>
      <c r="E26409" s="7">
        <v>1.9279999999999999</v>
      </c>
      <c r="F26409" s="7">
        <v>62.194000000000003</v>
      </c>
    </row>
    <row r="26410" spans="1:6" x14ac:dyDescent="0.2">
      <c r="A26410">
        <v>17</v>
      </c>
      <c r="B26410" s="4" t="s">
        <v>72337</v>
      </c>
      <c r="C26410" t="s">
        <v>52821</v>
      </c>
      <c r="D26410" t="s">
        <v>52822</v>
      </c>
      <c r="E26410" s="7">
        <v>1.9279999999999999</v>
      </c>
      <c r="F26410" s="7">
        <v>62.194000000000003</v>
      </c>
    </row>
    <row r="26411" spans="1:6" x14ac:dyDescent="0.2">
      <c r="A26411">
        <v>17</v>
      </c>
      <c r="B26411" s="4" t="s">
        <v>72337</v>
      </c>
      <c r="C26411" t="s">
        <v>52823</v>
      </c>
      <c r="D26411" t="s">
        <v>52824</v>
      </c>
      <c r="E26411" s="7">
        <v>1.9279999999999999</v>
      </c>
      <c r="F26411" s="7">
        <v>62.194000000000003</v>
      </c>
    </row>
    <row r="26412" spans="1:6" x14ac:dyDescent="0.2">
      <c r="A26412">
        <v>17</v>
      </c>
      <c r="B26412" s="4" t="s">
        <v>72337</v>
      </c>
      <c r="C26412" t="s">
        <v>52825</v>
      </c>
      <c r="D26412" t="s">
        <v>52826</v>
      </c>
      <c r="E26412" s="7">
        <v>1.9730000000000001</v>
      </c>
      <c r="F26412" s="7">
        <v>62.238999999999997</v>
      </c>
    </row>
    <row r="26413" spans="1:6" x14ac:dyDescent="0.2">
      <c r="A26413">
        <v>17</v>
      </c>
      <c r="B26413" s="4" t="s">
        <v>72337</v>
      </c>
      <c r="C26413" t="s">
        <v>52827</v>
      </c>
      <c r="D26413" t="s">
        <v>52828</v>
      </c>
      <c r="E26413" s="7">
        <v>1.9730000000000001</v>
      </c>
      <c r="F26413" s="7">
        <v>62.283999999999999</v>
      </c>
    </row>
    <row r="26414" spans="1:6" x14ac:dyDescent="0.2">
      <c r="A26414">
        <v>17</v>
      </c>
      <c r="B26414" s="4" t="s">
        <v>72337</v>
      </c>
      <c r="C26414" t="s">
        <v>52829</v>
      </c>
      <c r="D26414" t="s">
        <v>52830</v>
      </c>
      <c r="E26414" s="7">
        <v>1.9730000000000001</v>
      </c>
      <c r="F26414" s="7">
        <v>62.283999999999999</v>
      </c>
    </row>
    <row r="26415" spans="1:6" x14ac:dyDescent="0.2">
      <c r="A26415">
        <v>17</v>
      </c>
      <c r="B26415" s="4" t="s">
        <v>72337</v>
      </c>
      <c r="C26415" t="s">
        <v>52831</v>
      </c>
      <c r="D26415" t="s">
        <v>52832</v>
      </c>
      <c r="E26415" s="7">
        <v>1.9730000000000001</v>
      </c>
      <c r="F26415" s="7">
        <v>62.329000000000001</v>
      </c>
    </row>
    <row r="26416" spans="1:6" x14ac:dyDescent="0.2">
      <c r="A26416">
        <v>17</v>
      </c>
      <c r="B26416" s="4" t="s">
        <v>72337</v>
      </c>
      <c r="C26416" t="s">
        <v>52833</v>
      </c>
      <c r="D26416" t="s">
        <v>52834</v>
      </c>
      <c r="E26416" s="7">
        <v>1.9730000000000001</v>
      </c>
      <c r="F26416" s="7">
        <v>62.374000000000002</v>
      </c>
    </row>
    <row r="26417" spans="1:6" x14ac:dyDescent="0.2">
      <c r="A26417">
        <v>17</v>
      </c>
      <c r="B26417" s="4" t="s">
        <v>72337</v>
      </c>
      <c r="C26417" t="s">
        <v>52835</v>
      </c>
      <c r="D26417" t="s">
        <v>52836</v>
      </c>
      <c r="E26417" s="7">
        <v>1.9730000000000001</v>
      </c>
      <c r="F26417" s="7">
        <v>62.418999999999997</v>
      </c>
    </row>
    <row r="26418" spans="1:6" x14ac:dyDescent="0.2">
      <c r="A26418">
        <v>17</v>
      </c>
      <c r="B26418" s="4" t="s">
        <v>72337</v>
      </c>
      <c r="C26418" t="s">
        <v>52837</v>
      </c>
      <c r="D26418" t="s">
        <v>52838</v>
      </c>
      <c r="E26418" s="7">
        <v>1.9730000000000001</v>
      </c>
      <c r="F26418" s="7">
        <v>62.418999999999997</v>
      </c>
    </row>
    <row r="26419" spans="1:6" x14ac:dyDescent="0.2">
      <c r="A26419">
        <v>17</v>
      </c>
      <c r="B26419" s="4" t="s">
        <v>72337</v>
      </c>
      <c r="C26419" t="s">
        <v>52839</v>
      </c>
      <c r="D26419" t="s">
        <v>52840</v>
      </c>
      <c r="E26419" s="7">
        <v>1.9730000000000001</v>
      </c>
      <c r="F26419" s="7">
        <v>62.418999999999997</v>
      </c>
    </row>
    <row r="26420" spans="1:6" x14ac:dyDescent="0.2">
      <c r="A26420">
        <v>17</v>
      </c>
      <c r="B26420" s="4" t="s">
        <v>72337</v>
      </c>
      <c r="C26420" t="s">
        <v>52841</v>
      </c>
      <c r="D26420" t="s">
        <v>52842</v>
      </c>
      <c r="E26420" s="7">
        <v>1.9730000000000001</v>
      </c>
      <c r="F26420" s="7">
        <v>62.597999999999999</v>
      </c>
    </row>
    <row r="26421" spans="1:6" x14ac:dyDescent="0.2">
      <c r="A26421">
        <v>17</v>
      </c>
      <c r="B26421" s="4" t="s">
        <v>72337</v>
      </c>
      <c r="C26421" t="s">
        <v>52843</v>
      </c>
      <c r="D26421" t="s">
        <v>52844</v>
      </c>
      <c r="E26421" s="7">
        <v>1.9730000000000001</v>
      </c>
      <c r="F26421" s="7">
        <v>62.643000000000001</v>
      </c>
    </row>
    <row r="26422" spans="1:6" x14ac:dyDescent="0.2">
      <c r="A26422">
        <v>17</v>
      </c>
      <c r="B26422" s="4" t="s">
        <v>72337</v>
      </c>
      <c r="C26422" t="s">
        <v>52845</v>
      </c>
      <c r="D26422" t="s">
        <v>52846</v>
      </c>
      <c r="E26422" s="7">
        <v>1.9730000000000001</v>
      </c>
      <c r="F26422" s="7">
        <v>62.643000000000001</v>
      </c>
    </row>
    <row r="26423" spans="1:6" x14ac:dyDescent="0.2">
      <c r="A26423">
        <v>17</v>
      </c>
      <c r="B26423" s="4" t="s">
        <v>72337</v>
      </c>
      <c r="C26423" t="s">
        <v>52847</v>
      </c>
      <c r="D26423" t="s">
        <v>52848</v>
      </c>
      <c r="E26423" s="7">
        <v>1.9730000000000001</v>
      </c>
      <c r="F26423" s="7">
        <v>62.643000000000001</v>
      </c>
    </row>
    <row r="26424" spans="1:6" x14ac:dyDescent="0.2">
      <c r="A26424">
        <v>17</v>
      </c>
      <c r="B26424" s="4" t="s">
        <v>72337</v>
      </c>
      <c r="C26424" t="s">
        <v>52849</v>
      </c>
      <c r="D26424" t="s">
        <v>52850</v>
      </c>
      <c r="E26424" s="7">
        <v>1.9730000000000001</v>
      </c>
      <c r="F26424" s="7">
        <v>62.643000000000001</v>
      </c>
    </row>
    <row r="26425" spans="1:6" x14ac:dyDescent="0.2">
      <c r="A26425">
        <v>17</v>
      </c>
      <c r="B26425" s="4" t="s">
        <v>72337</v>
      </c>
      <c r="C26425" t="s">
        <v>52851</v>
      </c>
      <c r="D26425" t="s">
        <v>52852</v>
      </c>
      <c r="E26425" s="7">
        <v>1.9730000000000001</v>
      </c>
      <c r="F26425" s="7">
        <v>62.643000000000001</v>
      </c>
    </row>
    <row r="26426" spans="1:6" x14ac:dyDescent="0.2">
      <c r="A26426">
        <v>17</v>
      </c>
      <c r="B26426" s="4" t="s">
        <v>72337</v>
      </c>
      <c r="C26426" t="s">
        <v>52853</v>
      </c>
      <c r="D26426" t="s">
        <v>52854</v>
      </c>
      <c r="E26426" s="7">
        <v>1.9730000000000001</v>
      </c>
      <c r="F26426" s="7">
        <v>62.732999999999997</v>
      </c>
    </row>
    <row r="26427" spans="1:6" x14ac:dyDescent="0.2">
      <c r="A26427">
        <v>17</v>
      </c>
      <c r="B26427" s="4" t="s">
        <v>72337</v>
      </c>
      <c r="C26427" t="s">
        <v>52855</v>
      </c>
      <c r="D26427" t="s">
        <v>52856</v>
      </c>
      <c r="E26427" s="7">
        <v>1.9730000000000001</v>
      </c>
      <c r="F26427" s="7">
        <v>62.777999999999999</v>
      </c>
    </row>
    <row r="26428" spans="1:6" x14ac:dyDescent="0.2">
      <c r="A26428">
        <v>17</v>
      </c>
      <c r="B26428" s="4" t="s">
        <v>72337</v>
      </c>
      <c r="C26428" t="s">
        <v>52857</v>
      </c>
      <c r="D26428" t="s">
        <v>52858</v>
      </c>
      <c r="E26428" s="7">
        <v>1.9730000000000001</v>
      </c>
      <c r="F26428" s="7">
        <v>62.777999999999999</v>
      </c>
    </row>
    <row r="26429" spans="1:6" x14ac:dyDescent="0.2">
      <c r="A26429">
        <v>17</v>
      </c>
      <c r="B26429" s="4" t="s">
        <v>72337</v>
      </c>
      <c r="C26429" t="s">
        <v>52859</v>
      </c>
      <c r="D26429" t="s">
        <v>52860</v>
      </c>
      <c r="E26429" s="7">
        <v>1.9730000000000001</v>
      </c>
      <c r="F26429" s="7">
        <v>62.777999999999999</v>
      </c>
    </row>
    <row r="26430" spans="1:6" x14ac:dyDescent="0.2">
      <c r="A26430">
        <v>17</v>
      </c>
      <c r="B26430" s="4" t="s">
        <v>72337</v>
      </c>
      <c r="C26430" t="s">
        <v>52861</v>
      </c>
      <c r="D26430" t="s">
        <v>52862</v>
      </c>
      <c r="E26430" s="7">
        <v>1.9730000000000001</v>
      </c>
      <c r="F26430" s="7">
        <v>62.823</v>
      </c>
    </row>
    <row r="26431" spans="1:6" x14ac:dyDescent="0.2">
      <c r="A26431">
        <v>17</v>
      </c>
      <c r="B26431" s="4" t="s">
        <v>72337</v>
      </c>
      <c r="C26431" t="s">
        <v>52863</v>
      </c>
      <c r="D26431" t="s">
        <v>52864</v>
      </c>
      <c r="E26431" s="7">
        <v>2.0190000000000001</v>
      </c>
      <c r="F26431" s="7">
        <v>62.823</v>
      </c>
    </row>
    <row r="26432" spans="1:6" x14ac:dyDescent="0.2">
      <c r="A26432">
        <v>17</v>
      </c>
      <c r="B26432" s="4" t="s">
        <v>72337</v>
      </c>
      <c r="C26432" t="s">
        <v>52865</v>
      </c>
      <c r="D26432" t="s">
        <v>52866</v>
      </c>
      <c r="E26432" s="7">
        <v>2.0190000000000001</v>
      </c>
      <c r="F26432" s="7">
        <v>62.823</v>
      </c>
    </row>
    <row r="26433" spans="1:6" x14ac:dyDescent="0.2">
      <c r="A26433">
        <v>17</v>
      </c>
      <c r="B26433" s="4" t="s">
        <v>72337</v>
      </c>
      <c r="C26433" t="s">
        <v>52867</v>
      </c>
      <c r="D26433" t="s">
        <v>52868</v>
      </c>
      <c r="E26433" s="7">
        <v>2.0190000000000001</v>
      </c>
      <c r="F26433" s="7">
        <v>62.823</v>
      </c>
    </row>
    <row r="26434" spans="1:6" x14ac:dyDescent="0.2">
      <c r="A26434">
        <v>17</v>
      </c>
      <c r="B26434" s="4" t="s">
        <v>72337</v>
      </c>
      <c r="C26434" t="s">
        <v>52869</v>
      </c>
      <c r="D26434" t="s">
        <v>52870</v>
      </c>
      <c r="E26434" s="7">
        <v>2.0640000000000001</v>
      </c>
      <c r="F26434" s="7">
        <v>62.823</v>
      </c>
    </row>
    <row r="26435" spans="1:6" x14ac:dyDescent="0.2">
      <c r="A26435">
        <v>17</v>
      </c>
      <c r="B26435" s="4" t="s">
        <v>72337</v>
      </c>
      <c r="C26435" t="s">
        <v>52871</v>
      </c>
      <c r="D26435" t="s">
        <v>52872</v>
      </c>
      <c r="E26435" s="7">
        <v>2.0640000000000001</v>
      </c>
      <c r="F26435" s="7">
        <v>62.823</v>
      </c>
    </row>
    <row r="26436" spans="1:6" x14ac:dyDescent="0.2">
      <c r="A26436">
        <v>17</v>
      </c>
      <c r="B26436" s="4" t="s">
        <v>72337</v>
      </c>
      <c r="C26436" t="s">
        <v>52873</v>
      </c>
      <c r="D26436" t="s">
        <v>52874</v>
      </c>
      <c r="E26436" s="7">
        <v>2.0640000000000001</v>
      </c>
      <c r="F26436" s="7">
        <v>62.823</v>
      </c>
    </row>
    <row r="26437" spans="1:6" x14ac:dyDescent="0.2">
      <c r="A26437">
        <v>17</v>
      </c>
      <c r="B26437" s="4" t="s">
        <v>72337</v>
      </c>
      <c r="C26437" t="s">
        <v>52875</v>
      </c>
      <c r="D26437" t="s">
        <v>52876</v>
      </c>
      <c r="E26437" s="7">
        <v>2.0640000000000001</v>
      </c>
      <c r="F26437" s="7">
        <v>62.823</v>
      </c>
    </row>
    <row r="26438" spans="1:6" x14ac:dyDescent="0.2">
      <c r="A26438">
        <v>17</v>
      </c>
      <c r="B26438" s="4" t="s">
        <v>72337</v>
      </c>
      <c r="C26438" t="s">
        <v>52877</v>
      </c>
      <c r="D26438" t="s">
        <v>52878</v>
      </c>
      <c r="E26438" s="7">
        <v>2.0640000000000001</v>
      </c>
      <c r="F26438" s="7">
        <v>62.823</v>
      </c>
    </row>
    <row r="26439" spans="1:6" x14ac:dyDescent="0.2">
      <c r="A26439">
        <v>17</v>
      </c>
      <c r="B26439" s="4" t="s">
        <v>72337</v>
      </c>
      <c r="C26439" t="s">
        <v>52879</v>
      </c>
      <c r="D26439" t="s">
        <v>52880</v>
      </c>
      <c r="E26439" s="7">
        <v>2.0640000000000001</v>
      </c>
      <c r="F26439" s="7">
        <v>62.911999999999999</v>
      </c>
    </row>
    <row r="26440" spans="1:6" x14ac:dyDescent="0.2">
      <c r="A26440">
        <v>17</v>
      </c>
      <c r="B26440" s="4" t="s">
        <v>72337</v>
      </c>
      <c r="C26440" t="s">
        <v>52881</v>
      </c>
      <c r="D26440" t="s">
        <v>52882</v>
      </c>
      <c r="E26440" s="7">
        <v>2.0640000000000001</v>
      </c>
      <c r="F26440" s="7">
        <v>62.957000000000001</v>
      </c>
    </row>
    <row r="26441" spans="1:6" x14ac:dyDescent="0.2">
      <c r="A26441">
        <v>17</v>
      </c>
      <c r="B26441" s="4" t="s">
        <v>72337</v>
      </c>
      <c r="C26441" t="s">
        <v>52883</v>
      </c>
      <c r="D26441" t="s">
        <v>52884</v>
      </c>
      <c r="E26441" s="7">
        <v>2.0640000000000001</v>
      </c>
      <c r="F26441" s="7">
        <v>62.957000000000001</v>
      </c>
    </row>
    <row r="26442" spans="1:6" x14ac:dyDescent="0.2">
      <c r="A26442">
        <v>17</v>
      </c>
      <c r="B26442" s="4" t="s">
        <v>72337</v>
      </c>
      <c r="C26442" t="s">
        <v>52885</v>
      </c>
      <c r="D26442" t="s">
        <v>52886</v>
      </c>
      <c r="E26442" s="7">
        <v>2.0640000000000001</v>
      </c>
      <c r="F26442" s="7">
        <v>62.957000000000001</v>
      </c>
    </row>
    <row r="26443" spans="1:6" x14ac:dyDescent="0.2">
      <c r="A26443">
        <v>17</v>
      </c>
      <c r="B26443" s="4" t="s">
        <v>72337</v>
      </c>
      <c r="C26443" t="s">
        <v>52887</v>
      </c>
      <c r="D26443" t="s">
        <v>52888</v>
      </c>
      <c r="E26443" s="7">
        <v>2.0640000000000001</v>
      </c>
      <c r="F26443" s="7">
        <v>62.957000000000001</v>
      </c>
    </row>
    <row r="26444" spans="1:6" x14ac:dyDescent="0.2">
      <c r="A26444">
        <v>17</v>
      </c>
      <c r="B26444" s="4" t="s">
        <v>72337</v>
      </c>
      <c r="C26444" t="s">
        <v>52889</v>
      </c>
      <c r="D26444" t="s">
        <v>52890</v>
      </c>
      <c r="E26444" s="7">
        <v>2.109</v>
      </c>
      <c r="F26444" s="7">
        <v>62.957000000000001</v>
      </c>
    </row>
    <row r="26445" spans="1:6" x14ac:dyDescent="0.2">
      <c r="A26445">
        <v>17</v>
      </c>
      <c r="B26445" s="4" t="s">
        <v>72337</v>
      </c>
      <c r="C26445" t="s">
        <v>52891</v>
      </c>
      <c r="D26445" t="s">
        <v>52892</v>
      </c>
      <c r="E26445" s="7">
        <v>2.109</v>
      </c>
      <c r="F26445" s="7">
        <v>62.957000000000001</v>
      </c>
    </row>
    <row r="26446" spans="1:6" x14ac:dyDescent="0.2">
      <c r="A26446">
        <v>17</v>
      </c>
      <c r="B26446" s="4" t="s">
        <v>72337</v>
      </c>
      <c r="C26446" t="s">
        <v>52893</v>
      </c>
      <c r="D26446" t="s">
        <v>52894</v>
      </c>
      <c r="E26446" s="7">
        <v>2.109</v>
      </c>
      <c r="F26446" s="7">
        <v>63.002000000000002</v>
      </c>
    </row>
    <row r="26447" spans="1:6" x14ac:dyDescent="0.2">
      <c r="A26447">
        <v>17</v>
      </c>
      <c r="B26447" s="4" t="s">
        <v>72337</v>
      </c>
      <c r="C26447" t="s">
        <v>52895</v>
      </c>
      <c r="D26447" t="s">
        <v>52896</v>
      </c>
      <c r="E26447" s="7">
        <v>2.109</v>
      </c>
      <c r="F26447" s="7">
        <v>63.002000000000002</v>
      </c>
    </row>
    <row r="26448" spans="1:6" x14ac:dyDescent="0.2">
      <c r="A26448">
        <v>17</v>
      </c>
      <c r="B26448" s="4" t="s">
        <v>72337</v>
      </c>
      <c r="C26448" t="s">
        <v>52897</v>
      </c>
      <c r="D26448" t="s">
        <v>52898</v>
      </c>
      <c r="E26448" s="7">
        <v>2.109</v>
      </c>
      <c r="F26448" s="7">
        <v>63.002000000000002</v>
      </c>
    </row>
    <row r="26449" spans="1:6" x14ac:dyDescent="0.2">
      <c r="A26449">
        <v>17</v>
      </c>
      <c r="B26449" s="4" t="s">
        <v>72337</v>
      </c>
      <c r="C26449" t="s">
        <v>52899</v>
      </c>
      <c r="D26449" t="s">
        <v>52900</v>
      </c>
      <c r="E26449" s="7">
        <v>2.109</v>
      </c>
      <c r="F26449" s="7">
        <v>63.002000000000002</v>
      </c>
    </row>
    <row r="26450" spans="1:6" x14ac:dyDescent="0.2">
      <c r="A26450">
        <v>17</v>
      </c>
      <c r="B26450" s="4" t="s">
        <v>72337</v>
      </c>
      <c r="C26450" t="s">
        <v>52901</v>
      </c>
      <c r="D26450" t="s">
        <v>52902</v>
      </c>
      <c r="E26450" s="7">
        <v>2.1539999999999999</v>
      </c>
      <c r="F26450" s="7">
        <v>63.046999999999997</v>
      </c>
    </row>
    <row r="26451" spans="1:6" x14ac:dyDescent="0.2">
      <c r="A26451">
        <v>17</v>
      </c>
      <c r="B26451" s="4" t="s">
        <v>72337</v>
      </c>
      <c r="C26451" t="s">
        <v>52903</v>
      </c>
      <c r="D26451" t="s">
        <v>52904</v>
      </c>
      <c r="E26451" s="7">
        <v>2.1989999999999998</v>
      </c>
      <c r="F26451" s="7">
        <v>63.046999999999997</v>
      </c>
    </row>
    <row r="26452" spans="1:6" x14ac:dyDescent="0.2">
      <c r="A26452">
        <v>17</v>
      </c>
      <c r="B26452" s="4" t="s">
        <v>72337</v>
      </c>
      <c r="C26452" t="s">
        <v>52905</v>
      </c>
      <c r="D26452" t="s">
        <v>52906</v>
      </c>
      <c r="E26452" s="7">
        <v>2.1989999999999998</v>
      </c>
      <c r="F26452" s="7">
        <v>63.046999999999997</v>
      </c>
    </row>
    <row r="26453" spans="1:6" x14ac:dyDescent="0.2">
      <c r="A26453">
        <v>17</v>
      </c>
      <c r="B26453" s="4" t="s">
        <v>72337</v>
      </c>
      <c r="C26453" t="s">
        <v>52907</v>
      </c>
      <c r="D26453" t="s">
        <v>52908</v>
      </c>
      <c r="E26453" s="7">
        <v>2.3340000000000001</v>
      </c>
      <c r="F26453" s="7">
        <v>63.137</v>
      </c>
    </row>
    <row r="26454" spans="1:6" x14ac:dyDescent="0.2">
      <c r="A26454">
        <v>17</v>
      </c>
      <c r="B26454" s="4" t="s">
        <v>72337</v>
      </c>
      <c r="C26454" t="s">
        <v>52909</v>
      </c>
      <c r="D26454" t="s">
        <v>52910</v>
      </c>
      <c r="E26454" s="7">
        <v>2.3340000000000001</v>
      </c>
      <c r="F26454" s="7">
        <v>63.137</v>
      </c>
    </row>
    <row r="26455" spans="1:6" x14ac:dyDescent="0.2">
      <c r="A26455">
        <v>17</v>
      </c>
      <c r="B26455" s="4" t="s">
        <v>72337</v>
      </c>
      <c r="C26455" t="s">
        <v>52911</v>
      </c>
      <c r="D26455" t="s">
        <v>52912</v>
      </c>
      <c r="E26455" s="7">
        <v>2.3340000000000001</v>
      </c>
      <c r="F26455" s="7">
        <v>63.137</v>
      </c>
    </row>
    <row r="26456" spans="1:6" x14ac:dyDescent="0.2">
      <c r="A26456">
        <v>17</v>
      </c>
      <c r="B26456" s="4" t="s">
        <v>72337</v>
      </c>
      <c r="C26456" t="s">
        <v>52913</v>
      </c>
      <c r="D26456" t="s">
        <v>52914</v>
      </c>
      <c r="E26456" s="7">
        <v>2.3340000000000001</v>
      </c>
      <c r="F26456" s="7">
        <v>63.137</v>
      </c>
    </row>
    <row r="26457" spans="1:6" x14ac:dyDescent="0.2">
      <c r="A26457">
        <v>17</v>
      </c>
      <c r="B26457" s="4" t="s">
        <v>72337</v>
      </c>
      <c r="C26457" t="s">
        <v>52915</v>
      </c>
      <c r="D26457" t="s">
        <v>52916</v>
      </c>
      <c r="E26457" s="7">
        <v>2.3340000000000001</v>
      </c>
      <c r="F26457" s="7">
        <v>63.137</v>
      </c>
    </row>
    <row r="26458" spans="1:6" x14ac:dyDescent="0.2">
      <c r="A26458">
        <v>17</v>
      </c>
      <c r="B26458" s="4" t="s">
        <v>72337</v>
      </c>
      <c r="C26458" t="s">
        <v>52917</v>
      </c>
      <c r="D26458" t="s">
        <v>52918</v>
      </c>
      <c r="E26458" s="7">
        <v>2.3340000000000001</v>
      </c>
      <c r="F26458" s="7">
        <v>63.137</v>
      </c>
    </row>
    <row r="26459" spans="1:6" x14ac:dyDescent="0.2">
      <c r="A26459">
        <v>17</v>
      </c>
      <c r="B26459" s="4" t="s">
        <v>72337</v>
      </c>
      <c r="C26459" t="s">
        <v>52919</v>
      </c>
      <c r="D26459" t="s">
        <v>52920</v>
      </c>
      <c r="E26459" s="7">
        <v>2.3340000000000001</v>
      </c>
      <c r="F26459" s="7">
        <v>63.182000000000002</v>
      </c>
    </row>
    <row r="26460" spans="1:6" x14ac:dyDescent="0.2">
      <c r="A26460">
        <v>17</v>
      </c>
      <c r="B26460" s="4" t="s">
        <v>72337</v>
      </c>
      <c r="C26460" t="s">
        <v>52921</v>
      </c>
      <c r="D26460" t="s">
        <v>52922</v>
      </c>
      <c r="E26460" s="7">
        <v>2.4239999999999999</v>
      </c>
      <c r="F26460" s="7">
        <v>63.182000000000002</v>
      </c>
    </row>
    <row r="26461" spans="1:6" x14ac:dyDescent="0.2">
      <c r="A26461">
        <v>17</v>
      </c>
      <c r="B26461" s="4" t="s">
        <v>72337</v>
      </c>
      <c r="C26461" t="s">
        <v>52923</v>
      </c>
      <c r="D26461" t="s">
        <v>52924</v>
      </c>
      <c r="E26461" s="7">
        <v>2.4239999999999999</v>
      </c>
      <c r="F26461" s="7">
        <v>63.182000000000002</v>
      </c>
    </row>
    <row r="26462" spans="1:6" x14ac:dyDescent="0.2">
      <c r="A26462">
        <v>17</v>
      </c>
      <c r="B26462" s="4" t="s">
        <v>72337</v>
      </c>
      <c r="C26462" t="s">
        <v>52925</v>
      </c>
      <c r="D26462" t="s">
        <v>52926</v>
      </c>
      <c r="E26462" s="7">
        <v>2.4689999999999999</v>
      </c>
      <c r="F26462" s="7">
        <v>63.182000000000002</v>
      </c>
    </row>
    <row r="26463" spans="1:6" x14ac:dyDescent="0.2">
      <c r="A26463">
        <v>17</v>
      </c>
      <c r="B26463" s="4" t="s">
        <v>72337</v>
      </c>
      <c r="C26463" t="s">
        <v>52927</v>
      </c>
      <c r="D26463" t="s">
        <v>52928</v>
      </c>
      <c r="E26463" s="7">
        <v>2.4689999999999999</v>
      </c>
      <c r="F26463" s="7">
        <v>63.225999999999999</v>
      </c>
    </row>
    <row r="26464" spans="1:6" x14ac:dyDescent="0.2">
      <c r="A26464">
        <v>17</v>
      </c>
      <c r="B26464" s="4" t="s">
        <v>72337</v>
      </c>
      <c r="C26464" t="s">
        <v>52929</v>
      </c>
      <c r="D26464" t="s">
        <v>52930</v>
      </c>
      <c r="E26464" s="7">
        <v>2.4689999999999999</v>
      </c>
      <c r="F26464" s="7">
        <v>63.271000000000001</v>
      </c>
    </row>
    <row r="26465" spans="1:6" x14ac:dyDescent="0.2">
      <c r="A26465">
        <v>17</v>
      </c>
      <c r="B26465" s="4" t="s">
        <v>72337</v>
      </c>
      <c r="C26465" t="s">
        <v>52931</v>
      </c>
      <c r="D26465" t="s">
        <v>52932</v>
      </c>
      <c r="E26465" s="7">
        <v>2.4689999999999999</v>
      </c>
      <c r="F26465" s="7">
        <v>63.271000000000001</v>
      </c>
    </row>
    <row r="26466" spans="1:6" x14ac:dyDescent="0.2">
      <c r="A26466">
        <v>17</v>
      </c>
      <c r="B26466" s="4" t="s">
        <v>72337</v>
      </c>
      <c r="C26466" t="s">
        <v>52933</v>
      </c>
      <c r="D26466" t="s">
        <v>52934</v>
      </c>
      <c r="E26466" s="7">
        <v>2.4689999999999999</v>
      </c>
      <c r="F26466" s="7">
        <v>63.271000000000001</v>
      </c>
    </row>
    <row r="26467" spans="1:6" x14ac:dyDescent="0.2">
      <c r="A26467">
        <v>17</v>
      </c>
      <c r="B26467" s="4" t="s">
        <v>72337</v>
      </c>
      <c r="C26467" t="s">
        <v>52935</v>
      </c>
      <c r="D26467" t="s">
        <v>52936</v>
      </c>
      <c r="E26467" s="7">
        <v>2.5139999999999998</v>
      </c>
      <c r="F26467" s="7">
        <v>63.316000000000003</v>
      </c>
    </row>
    <row r="26468" spans="1:6" x14ac:dyDescent="0.2">
      <c r="A26468">
        <v>17</v>
      </c>
      <c r="B26468" s="4" t="s">
        <v>72337</v>
      </c>
      <c r="C26468" t="s">
        <v>52937</v>
      </c>
      <c r="D26468" t="s">
        <v>52938</v>
      </c>
      <c r="E26468" s="7">
        <v>2.5139999999999998</v>
      </c>
      <c r="F26468" s="7">
        <v>63.316000000000003</v>
      </c>
    </row>
    <row r="26469" spans="1:6" x14ac:dyDescent="0.2">
      <c r="A26469">
        <v>17</v>
      </c>
      <c r="B26469" s="4" t="s">
        <v>72337</v>
      </c>
      <c r="C26469" t="s">
        <v>52939</v>
      </c>
      <c r="D26469" t="s">
        <v>52940</v>
      </c>
      <c r="E26469" s="7">
        <v>2.5139999999999998</v>
      </c>
      <c r="F26469" s="7">
        <v>63.316000000000003</v>
      </c>
    </row>
    <row r="26470" spans="1:6" x14ac:dyDescent="0.2">
      <c r="A26470">
        <v>17</v>
      </c>
      <c r="B26470" s="4" t="s">
        <v>72337</v>
      </c>
      <c r="C26470" t="s">
        <v>52941</v>
      </c>
      <c r="D26470" t="s">
        <v>52942</v>
      </c>
      <c r="E26470" s="7">
        <v>2.5139999999999998</v>
      </c>
      <c r="F26470" s="7">
        <v>63.316000000000003</v>
      </c>
    </row>
    <row r="26471" spans="1:6" x14ac:dyDescent="0.2">
      <c r="A26471">
        <v>17</v>
      </c>
      <c r="B26471" s="4" t="s">
        <v>72337</v>
      </c>
      <c r="C26471" t="s">
        <v>52943</v>
      </c>
      <c r="D26471" t="s">
        <v>52944</v>
      </c>
      <c r="E26471" s="7">
        <v>2.5139999999999998</v>
      </c>
      <c r="F26471" s="7">
        <v>63.316000000000003</v>
      </c>
    </row>
    <row r="26472" spans="1:6" x14ac:dyDescent="0.2">
      <c r="A26472">
        <v>17</v>
      </c>
      <c r="B26472" s="4" t="s">
        <v>72337</v>
      </c>
      <c r="C26472" t="s">
        <v>52945</v>
      </c>
      <c r="D26472" t="s">
        <v>52946</v>
      </c>
      <c r="E26472" s="7">
        <v>2.5139999999999998</v>
      </c>
      <c r="F26472" s="7">
        <v>63.316000000000003</v>
      </c>
    </row>
    <row r="26473" spans="1:6" x14ac:dyDescent="0.2">
      <c r="A26473">
        <v>17</v>
      </c>
      <c r="B26473" s="4" t="s">
        <v>72337</v>
      </c>
      <c r="C26473" t="s">
        <v>52947</v>
      </c>
      <c r="D26473" t="s">
        <v>52948</v>
      </c>
      <c r="E26473" s="7">
        <v>2.5590000000000002</v>
      </c>
      <c r="F26473" s="7">
        <v>63.316000000000003</v>
      </c>
    </row>
    <row r="26474" spans="1:6" x14ac:dyDescent="0.2">
      <c r="A26474">
        <v>17</v>
      </c>
      <c r="B26474" s="4" t="s">
        <v>72337</v>
      </c>
      <c r="C26474" t="s">
        <v>52949</v>
      </c>
      <c r="D26474" t="s">
        <v>52950</v>
      </c>
      <c r="E26474" s="7">
        <v>2.5590000000000002</v>
      </c>
      <c r="F26474" s="7">
        <v>63.316000000000003</v>
      </c>
    </row>
    <row r="26475" spans="1:6" x14ac:dyDescent="0.2">
      <c r="A26475">
        <v>17</v>
      </c>
      <c r="B26475" s="4" t="s">
        <v>72337</v>
      </c>
      <c r="C26475" t="s">
        <v>52951</v>
      </c>
      <c r="D26475" t="s">
        <v>52952</v>
      </c>
      <c r="E26475" s="7">
        <v>2.5590000000000002</v>
      </c>
      <c r="F26475" s="7">
        <v>63.316000000000003</v>
      </c>
    </row>
    <row r="26476" spans="1:6" x14ac:dyDescent="0.2">
      <c r="A26476">
        <v>17</v>
      </c>
      <c r="B26476" s="4" t="s">
        <v>72337</v>
      </c>
      <c r="C26476" t="s">
        <v>52953</v>
      </c>
      <c r="D26476" t="s">
        <v>52954</v>
      </c>
      <c r="E26476" s="7">
        <v>2.5590000000000002</v>
      </c>
      <c r="F26476" s="7">
        <v>63.360999999999997</v>
      </c>
    </row>
    <row r="26477" spans="1:6" x14ac:dyDescent="0.2">
      <c r="A26477">
        <v>17</v>
      </c>
      <c r="B26477" s="4" t="s">
        <v>72337</v>
      </c>
      <c r="C26477" t="s">
        <v>52955</v>
      </c>
      <c r="D26477" t="s">
        <v>52956</v>
      </c>
      <c r="E26477" s="7">
        <v>2.5590000000000002</v>
      </c>
      <c r="F26477" s="7">
        <v>63.360999999999997</v>
      </c>
    </row>
    <row r="26478" spans="1:6" x14ac:dyDescent="0.2">
      <c r="A26478">
        <v>17</v>
      </c>
      <c r="B26478" s="4" t="s">
        <v>72337</v>
      </c>
      <c r="C26478" t="s">
        <v>52957</v>
      </c>
      <c r="D26478" t="s">
        <v>52958</v>
      </c>
      <c r="E26478" s="7">
        <v>2.5590000000000002</v>
      </c>
      <c r="F26478" s="7">
        <v>63.451000000000001</v>
      </c>
    </row>
    <row r="26479" spans="1:6" x14ac:dyDescent="0.2">
      <c r="A26479">
        <v>17</v>
      </c>
      <c r="B26479" s="4" t="s">
        <v>72337</v>
      </c>
      <c r="C26479" t="s">
        <v>52959</v>
      </c>
      <c r="D26479" t="s">
        <v>52960</v>
      </c>
      <c r="E26479" s="7">
        <v>2.5590000000000002</v>
      </c>
      <c r="F26479" s="7">
        <v>63.496000000000002</v>
      </c>
    </row>
    <row r="26480" spans="1:6" x14ac:dyDescent="0.2">
      <c r="A26480">
        <v>17</v>
      </c>
      <c r="B26480" s="4" t="s">
        <v>72337</v>
      </c>
      <c r="C26480" t="s">
        <v>52961</v>
      </c>
      <c r="D26480" t="s">
        <v>52962</v>
      </c>
      <c r="E26480" s="7">
        <v>2.6040000000000001</v>
      </c>
      <c r="F26480" s="7">
        <v>63.496000000000002</v>
      </c>
    </row>
    <row r="26481" spans="1:6" x14ac:dyDescent="0.2">
      <c r="A26481">
        <v>17</v>
      </c>
      <c r="B26481" s="4" t="s">
        <v>72337</v>
      </c>
      <c r="C26481" t="s">
        <v>52963</v>
      </c>
      <c r="D26481" t="s">
        <v>52964</v>
      </c>
      <c r="E26481" s="7">
        <v>2.6040000000000001</v>
      </c>
      <c r="F26481" s="7">
        <v>63.496000000000002</v>
      </c>
    </row>
    <row r="26482" spans="1:6" x14ac:dyDescent="0.2">
      <c r="A26482">
        <v>17</v>
      </c>
      <c r="B26482" s="4" t="s">
        <v>72337</v>
      </c>
      <c r="C26482" t="s">
        <v>52965</v>
      </c>
      <c r="D26482" t="s">
        <v>52966</v>
      </c>
      <c r="E26482" s="7">
        <v>2.6040000000000001</v>
      </c>
      <c r="F26482" s="7">
        <v>63.496000000000002</v>
      </c>
    </row>
    <row r="26483" spans="1:6" x14ac:dyDescent="0.2">
      <c r="A26483">
        <v>17</v>
      </c>
      <c r="B26483" s="4" t="s">
        <v>72337</v>
      </c>
      <c r="C26483" t="s">
        <v>52967</v>
      </c>
      <c r="D26483" t="s">
        <v>52968</v>
      </c>
      <c r="E26483" s="7">
        <v>2.649</v>
      </c>
      <c r="F26483" s="7">
        <v>63.496000000000002</v>
      </c>
    </row>
    <row r="26484" spans="1:6" x14ac:dyDescent="0.2">
      <c r="A26484">
        <v>17</v>
      </c>
      <c r="B26484" s="4" t="s">
        <v>72337</v>
      </c>
      <c r="C26484" t="s">
        <v>52969</v>
      </c>
      <c r="D26484" t="s">
        <v>52970</v>
      </c>
      <c r="E26484" s="7">
        <v>2.649</v>
      </c>
      <c r="F26484" s="7">
        <v>63.496000000000002</v>
      </c>
    </row>
    <row r="26485" spans="1:6" x14ac:dyDescent="0.2">
      <c r="A26485">
        <v>17</v>
      </c>
      <c r="B26485" s="4" t="s">
        <v>72337</v>
      </c>
      <c r="C26485" t="s">
        <v>52971</v>
      </c>
      <c r="D26485" t="s">
        <v>52972</v>
      </c>
      <c r="E26485" s="7">
        <v>2.649</v>
      </c>
      <c r="F26485" s="7">
        <v>63.674999999999997</v>
      </c>
    </row>
    <row r="26486" spans="1:6" x14ac:dyDescent="0.2">
      <c r="A26486">
        <v>17</v>
      </c>
      <c r="B26486" s="4" t="s">
        <v>72337</v>
      </c>
      <c r="C26486" t="s">
        <v>52973</v>
      </c>
      <c r="D26486" t="s">
        <v>52974</v>
      </c>
      <c r="E26486" s="7">
        <v>2.649</v>
      </c>
      <c r="F26486" s="7">
        <v>63.72</v>
      </c>
    </row>
    <row r="26487" spans="1:6" x14ac:dyDescent="0.2">
      <c r="A26487">
        <v>17</v>
      </c>
      <c r="B26487" s="4" t="s">
        <v>72337</v>
      </c>
      <c r="C26487" t="s">
        <v>52975</v>
      </c>
      <c r="D26487" t="s">
        <v>52976</v>
      </c>
      <c r="E26487" s="7">
        <v>2.649</v>
      </c>
      <c r="F26487" s="7">
        <v>63.72</v>
      </c>
    </row>
    <row r="26488" spans="1:6" x14ac:dyDescent="0.2">
      <c r="A26488">
        <v>17</v>
      </c>
      <c r="B26488" s="4" t="s">
        <v>72337</v>
      </c>
      <c r="C26488" t="s">
        <v>52977</v>
      </c>
      <c r="D26488" t="s">
        <v>52978</v>
      </c>
      <c r="E26488" s="7">
        <v>2.649</v>
      </c>
      <c r="F26488" s="7">
        <v>63.72</v>
      </c>
    </row>
    <row r="26489" spans="1:6" x14ac:dyDescent="0.2">
      <c r="A26489">
        <v>17</v>
      </c>
      <c r="B26489" s="4" t="s">
        <v>72337</v>
      </c>
      <c r="C26489" t="s">
        <v>52979</v>
      </c>
      <c r="D26489" t="s">
        <v>52980</v>
      </c>
      <c r="E26489" s="7">
        <v>2.694</v>
      </c>
      <c r="F26489" s="7">
        <v>63.72</v>
      </c>
    </row>
    <row r="26490" spans="1:6" x14ac:dyDescent="0.2">
      <c r="A26490">
        <v>17</v>
      </c>
      <c r="B26490" s="4" t="s">
        <v>72337</v>
      </c>
      <c r="C26490" t="s">
        <v>52981</v>
      </c>
      <c r="D26490" t="s">
        <v>52982</v>
      </c>
      <c r="E26490" s="7">
        <v>2.694</v>
      </c>
      <c r="F26490" s="7">
        <v>63.72</v>
      </c>
    </row>
    <row r="26491" spans="1:6" x14ac:dyDescent="0.2">
      <c r="A26491">
        <v>17</v>
      </c>
      <c r="B26491" s="4" t="s">
        <v>72337</v>
      </c>
      <c r="C26491" t="s">
        <v>52983</v>
      </c>
      <c r="D26491" t="s">
        <v>52984</v>
      </c>
      <c r="E26491" s="7">
        <v>2.694</v>
      </c>
      <c r="F26491" s="7">
        <v>63.9</v>
      </c>
    </row>
    <row r="26492" spans="1:6" x14ac:dyDescent="0.2">
      <c r="A26492">
        <v>17</v>
      </c>
      <c r="B26492" s="4" t="s">
        <v>72337</v>
      </c>
      <c r="C26492" t="s">
        <v>52985</v>
      </c>
      <c r="D26492" t="s">
        <v>52986</v>
      </c>
      <c r="E26492" s="7">
        <v>2.694</v>
      </c>
      <c r="F26492" s="7">
        <v>63.9</v>
      </c>
    </row>
    <row r="26493" spans="1:6" x14ac:dyDescent="0.2">
      <c r="A26493">
        <v>17</v>
      </c>
      <c r="B26493" s="4" t="s">
        <v>72337</v>
      </c>
      <c r="C26493" t="s">
        <v>52987</v>
      </c>
      <c r="D26493" t="s">
        <v>52988</v>
      </c>
      <c r="E26493" s="7">
        <v>2.694</v>
      </c>
      <c r="F26493" s="7">
        <v>63.945</v>
      </c>
    </row>
    <row r="26494" spans="1:6" x14ac:dyDescent="0.2">
      <c r="A26494">
        <v>17</v>
      </c>
      <c r="B26494" s="4" t="s">
        <v>72337</v>
      </c>
      <c r="C26494" t="s">
        <v>52989</v>
      </c>
      <c r="D26494" t="s">
        <v>52990</v>
      </c>
      <c r="E26494" s="7">
        <v>2.694</v>
      </c>
      <c r="F26494" s="7">
        <v>63.945</v>
      </c>
    </row>
    <row r="26495" spans="1:6" x14ac:dyDescent="0.2">
      <c r="A26495">
        <v>17</v>
      </c>
      <c r="B26495" s="4" t="s">
        <v>72337</v>
      </c>
      <c r="C26495" t="s">
        <v>52991</v>
      </c>
      <c r="D26495" t="s">
        <v>52992</v>
      </c>
      <c r="E26495" s="7">
        <v>2.694</v>
      </c>
      <c r="F26495" s="7">
        <v>63.99</v>
      </c>
    </row>
    <row r="26496" spans="1:6" x14ac:dyDescent="0.2">
      <c r="A26496">
        <v>17</v>
      </c>
      <c r="B26496" s="4" t="s">
        <v>72337</v>
      </c>
      <c r="C26496" t="s">
        <v>52993</v>
      </c>
      <c r="D26496" t="s">
        <v>52994</v>
      </c>
      <c r="E26496" s="7">
        <v>2.694</v>
      </c>
      <c r="F26496" s="7">
        <v>63.99</v>
      </c>
    </row>
    <row r="26497" spans="1:6" x14ac:dyDescent="0.2">
      <c r="A26497">
        <v>17</v>
      </c>
      <c r="B26497" s="4" t="s">
        <v>72337</v>
      </c>
      <c r="C26497" t="s">
        <v>52995</v>
      </c>
      <c r="D26497" t="s">
        <v>52996</v>
      </c>
      <c r="E26497" s="7">
        <v>2.694</v>
      </c>
      <c r="F26497" s="7">
        <v>63.99</v>
      </c>
    </row>
    <row r="26498" spans="1:6" x14ac:dyDescent="0.2">
      <c r="A26498">
        <v>17</v>
      </c>
      <c r="B26498" s="4" t="s">
        <v>72337</v>
      </c>
      <c r="C26498" t="s">
        <v>52997</v>
      </c>
      <c r="D26498" t="s">
        <v>52998</v>
      </c>
      <c r="E26498" s="7">
        <v>2.694</v>
      </c>
      <c r="F26498" s="7">
        <v>63.99</v>
      </c>
    </row>
    <row r="26499" spans="1:6" x14ac:dyDescent="0.2">
      <c r="A26499">
        <v>17</v>
      </c>
      <c r="B26499" s="4" t="s">
        <v>72337</v>
      </c>
      <c r="C26499" t="s">
        <v>52999</v>
      </c>
      <c r="D26499" t="s">
        <v>53000</v>
      </c>
      <c r="E26499" s="7">
        <v>2.694</v>
      </c>
      <c r="F26499" s="7">
        <v>64.078999999999994</v>
      </c>
    </row>
    <row r="26500" spans="1:6" x14ac:dyDescent="0.2">
      <c r="A26500">
        <v>17</v>
      </c>
      <c r="B26500" s="4" t="s">
        <v>72337</v>
      </c>
      <c r="C26500" t="s">
        <v>53001</v>
      </c>
      <c r="D26500" t="s">
        <v>53002</v>
      </c>
      <c r="E26500" s="7">
        <v>2.694</v>
      </c>
      <c r="F26500" s="7">
        <v>64.304000000000002</v>
      </c>
    </row>
    <row r="26501" spans="1:6" x14ac:dyDescent="0.2">
      <c r="A26501">
        <v>17</v>
      </c>
      <c r="B26501" s="4" t="s">
        <v>72337</v>
      </c>
      <c r="C26501" t="s">
        <v>53003</v>
      </c>
      <c r="D26501" t="s">
        <v>53004</v>
      </c>
      <c r="E26501" s="7">
        <v>2.694</v>
      </c>
      <c r="F26501" s="7">
        <v>64.394000000000005</v>
      </c>
    </row>
    <row r="26502" spans="1:6" x14ac:dyDescent="0.2">
      <c r="A26502">
        <v>17</v>
      </c>
      <c r="B26502" s="4" t="s">
        <v>72337</v>
      </c>
      <c r="C26502" t="s">
        <v>53005</v>
      </c>
      <c r="D26502" t="s">
        <v>53006</v>
      </c>
      <c r="E26502" s="7">
        <v>2.694</v>
      </c>
      <c r="F26502" s="7">
        <v>64.394000000000005</v>
      </c>
    </row>
    <row r="26503" spans="1:6" x14ac:dyDescent="0.2">
      <c r="A26503">
        <v>17</v>
      </c>
      <c r="B26503" s="4" t="s">
        <v>72337</v>
      </c>
      <c r="C26503" t="s">
        <v>53007</v>
      </c>
      <c r="D26503" t="s">
        <v>53008</v>
      </c>
      <c r="E26503" s="7">
        <v>2.694</v>
      </c>
      <c r="F26503" s="7">
        <v>64.528999999999996</v>
      </c>
    </row>
    <row r="26504" spans="1:6" x14ac:dyDescent="0.2">
      <c r="A26504">
        <v>17</v>
      </c>
      <c r="B26504" s="4" t="s">
        <v>72337</v>
      </c>
      <c r="C26504" t="s">
        <v>53009</v>
      </c>
      <c r="D26504" t="s">
        <v>53010</v>
      </c>
      <c r="E26504" s="7">
        <v>2.694</v>
      </c>
      <c r="F26504" s="7">
        <v>64.662999999999997</v>
      </c>
    </row>
    <row r="26505" spans="1:6" x14ac:dyDescent="0.2">
      <c r="A26505">
        <v>17</v>
      </c>
      <c r="B26505" s="4" t="s">
        <v>72337</v>
      </c>
      <c r="C26505" t="s">
        <v>53011</v>
      </c>
      <c r="D26505" t="s">
        <v>53012</v>
      </c>
      <c r="E26505" s="7">
        <v>2.694</v>
      </c>
      <c r="F26505" s="7">
        <v>64.662999999999997</v>
      </c>
    </row>
    <row r="26506" spans="1:6" x14ac:dyDescent="0.2">
      <c r="A26506">
        <v>17</v>
      </c>
      <c r="B26506" s="4" t="s">
        <v>72337</v>
      </c>
      <c r="C26506" t="s">
        <v>53013</v>
      </c>
      <c r="D26506" t="s">
        <v>53014</v>
      </c>
      <c r="E26506" s="7">
        <v>2.694</v>
      </c>
      <c r="F26506" s="7">
        <v>64.753</v>
      </c>
    </row>
    <row r="26507" spans="1:6" x14ac:dyDescent="0.2">
      <c r="A26507">
        <v>17</v>
      </c>
      <c r="B26507" s="4" t="s">
        <v>72337</v>
      </c>
      <c r="C26507" t="s">
        <v>53015</v>
      </c>
      <c r="D26507" t="s">
        <v>53016</v>
      </c>
      <c r="E26507" s="7">
        <v>2.694</v>
      </c>
      <c r="F26507" s="7">
        <v>64.753</v>
      </c>
    </row>
    <row r="26508" spans="1:6" x14ac:dyDescent="0.2">
      <c r="A26508">
        <v>17</v>
      </c>
      <c r="B26508" s="4" t="s">
        <v>72337</v>
      </c>
      <c r="C26508" t="s">
        <v>53017</v>
      </c>
      <c r="D26508" t="s">
        <v>53018</v>
      </c>
      <c r="E26508" s="7">
        <v>2.694</v>
      </c>
      <c r="F26508" s="7">
        <v>64.798000000000002</v>
      </c>
    </row>
    <row r="26509" spans="1:6" x14ac:dyDescent="0.2">
      <c r="A26509">
        <v>17</v>
      </c>
      <c r="B26509" s="4" t="s">
        <v>72337</v>
      </c>
      <c r="C26509" t="s">
        <v>53019</v>
      </c>
      <c r="D26509" t="s">
        <v>53020</v>
      </c>
      <c r="E26509" s="7">
        <v>2.694</v>
      </c>
      <c r="F26509" s="7">
        <v>64.798000000000002</v>
      </c>
    </row>
    <row r="26510" spans="1:6" x14ac:dyDescent="0.2">
      <c r="A26510">
        <v>17</v>
      </c>
      <c r="B26510" s="4" t="s">
        <v>72337</v>
      </c>
      <c r="C26510" t="s">
        <v>53021</v>
      </c>
      <c r="D26510" t="s">
        <v>53022</v>
      </c>
      <c r="E26510" s="7">
        <v>2.694</v>
      </c>
      <c r="F26510" s="7">
        <v>64.798000000000002</v>
      </c>
    </row>
    <row r="26511" spans="1:6" x14ac:dyDescent="0.2">
      <c r="A26511">
        <v>17</v>
      </c>
      <c r="B26511" s="4" t="s">
        <v>72337</v>
      </c>
      <c r="C26511" t="s">
        <v>53023</v>
      </c>
      <c r="D26511" t="s">
        <v>53024</v>
      </c>
      <c r="E26511" s="7">
        <v>2.7389999999999999</v>
      </c>
      <c r="F26511" s="7">
        <v>64.798000000000002</v>
      </c>
    </row>
    <row r="26512" spans="1:6" x14ac:dyDescent="0.2">
      <c r="A26512">
        <v>17</v>
      </c>
      <c r="B26512" s="4" t="s">
        <v>72337</v>
      </c>
      <c r="C26512" t="s">
        <v>53025</v>
      </c>
      <c r="D26512" t="s">
        <v>53026</v>
      </c>
      <c r="E26512" s="7">
        <v>2.7839999999999998</v>
      </c>
      <c r="F26512" s="7">
        <v>64.798000000000002</v>
      </c>
    </row>
    <row r="26513" spans="1:6" x14ac:dyDescent="0.2">
      <c r="A26513">
        <v>17</v>
      </c>
      <c r="B26513" s="4" t="s">
        <v>72337</v>
      </c>
      <c r="C26513" t="s">
        <v>53027</v>
      </c>
      <c r="D26513" t="s">
        <v>53028</v>
      </c>
      <c r="E26513" s="7">
        <v>2.7839999999999998</v>
      </c>
      <c r="F26513" s="7">
        <v>64.888000000000005</v>
      </c>
    </row>
    <row r="26514" spans="1:6" x14ac:dyDescent="0.2">
      <c r="A26514">
        <v>17</v>
      </c>
      <c r="B26514" s="4" t="s">
        <v>72337</v>
      </c>
      <c r="C26514" t="s">
        <v>53029</v>
      </c>
      <c r="D26514" t="s">
        <v>53030</v>
      </c>
      <c r="E26514" s="7">
        <v>2.7839999999999998</v>
      </c>
      <c r="F26514" s="7">
        <v>64.888000000000005</v>
      </c>
    </row>
    <row r="26515" spans="1:6" x14ac:dyDescent="0.2">
      <c r="A26515">
        <v>17</v>
      </c>
      <c r="B26515" s="4" t="s">
        <v>72337</v>
      </c>
      <c r="C26515" t="s">
        <v>53031</v>
      </c>
      <c r="D26515" t="s">
        <v>53032</v>
      </c>
      <c r="E26515" s="7">
        <v>2.7839999999999998</v>
      </c>
      <c r="F26515" s="7">
        <v>64.933000000000007</v>
      </c>
    </row>
    <row r="26516" spans="1:6" x14ac:dyDescent="0.2">
      <c r="A26516">
        <v>17</v>
      </c>
      <c r="B26516" s="4" t="s">
        <v>72337</v>
      </c>
      <c r="C26516" t="s">
        <v>53033</v>
      </c>
      <c r="D26516" t="s">
        <v>53034</v>
      </c>
      <c r="E26516" s="7">
        <v>2.7839999999999998</v>
      </c>
      <c r="F26516" s="7">
        <v>65.066999999999993</v>
      </c>
    </row>
    <row r="26517" spans="1:6" x14ac:dyDescent="0.2">
      <c r="A26517">
        <v>17</v>
      </c>
      <c r="B26517" s="4" t="s">
        <v>72337</v>
      </c>
      <c r="C26517" t="s">
        <v>53035</v>
      </c>
      <c r="D26517" t="s">
        <v>53036</v>
      </c>
      <c r="E26517" s="7">
        <v>2.7839999999999998</v>
      </c>
      <c r="F26517" s="7">
        <v>65.066999999999993</v>
      </c>
    </row>
    <row r="26518" spans="1:6" x14ac:dyDescent="0.2">
      <c r="A26518">
        <v>17</v>
      </c>
      <c r="B26518" s="4" t="s">
        <v>72337</v>
      </c>
      <c r="C26518" t="s">
        <v>53037</v>
      </c>
      <c r="D26518" t="s">
        <v>53038</v>
      </c>
      <c r="E26518" s="7">
        <v>2.7839999999999998</v>
      </c>
      <c r="F26518" s="7">
        <v>65.156999999999996</v>
      </c>
    </row>
    <row r="26519" spans="1:6" x14ac:dyDescent="0.2">
      <c r="A26519">
        <v>17</v>
      </c>
      <c r="B26519" s="4" t="s">
        <v>72337</v>
      </c>
      <c r="C26519" t="s">
        <v>53039</v>
      </c>
      <c r="D26519" t="s">
        <v>53040</v>
      </c>
      <c r="E26519" s="7">
        <v>2.7839999999999998</v>
      </c>
      <c r="F26519" s="7">
        <v>65.156999999999996</v>
      </c>
    </row>
    <row r="26520" spans="1:6" x14ac:dyDescent="0.2">
      <c r="A26520">
        <v>17</v>
      </c>
      <c r="B26520" s="4" t="s">
        <v>72337</v>
      </c>
      <c r="C26520" t="s">
        <v>53041</v>
      </c>
      <c r="D26520" t="s">
        <v>53042</v>
      </c>
      <c r="E26520" s="7">
        <v>2.7839999999999998</v>
      </c>
      <c r="F26520" s="7">
        <v>65.156999999999996</v>
      </c>
    </row>
    <row r="26521" spans="1:6" x14ac:dyDescent="0.2">
      <c r="A26521">
        <v>17</v>
      </c>
      <c r="B26521" s="4" t="s">
        <v>72337</v>
      </c>
      <c r="C26521" t="s">
        <v>53043</v>
      </c>
      <c r="D26521" t="s">
        <v>53044</v>
      </c>
      <c r="E26521" s="7">
        <v>2.7839999999999998</v>
      </c>
      <c r="F26521" s="7">
        <v>65.156999999999996</v>
      </c>
    </row>
    <row r="26522" spans="1:6" x14ac:dyDescent="0.2">
      <c r="A26522">
        <v>17</v>
      </c>
      <c r="B26522" s="4" t="s">
        <v>72337</v>
      </c>
      <c r="C26522" t="s">
        <v>53045</v>
      </c>
      <c r="D26522" t="s">
        <v>53046</v>
      </c>
      <c r="E26522" s="7">
        <v>2.7839999999999998</v>
      </c>
      <c r="F26522" s="7">
        <v>65.201999999999998</v>
      </c>
    </row>
    <row r="26523" spans="1:6" x14ac:dyDescent="0.2">
      <c r="A26523">
        <v>17</v>
      </c>
      <c r="B26523" s="4" t="s">
        <v>72337</v>
      </c>
      <c r="C26523" t="s">
        <v>53047</v>
      </c>
      <c r="D26523" t="s">
        <v>53048</v>
      </c>
      <c r="E26523" s="7">
        <v>2.7839999999999998</v>
      </c>
      <c r="F26523" s="7">
        <v>65.201999999999998</v>
      </c>
    </row>
    <row r="26524" spans="1:6" x14ac:dyDescent="0.2">
      <c r="A26524">
        <v>17</v>
      </c>
      <c r="B26524" s="4" t="s">
        <v>72337</v>
      </c>
      <c r="C26524" t="s">
        <v>53049</v>
      </c>
      <c r="D26524" t="s">
        <v>53050</v>
      </c>
      <c r="E26524" s="7">
        <v>2.7839999999999998</v>
      </c>
      <c r="F26524" s="7">
        <v>65.201999999999998</v>
      </c>
    </row>
    <row r="26525" spans="1:6" x14ac:dyDescent="0.2">
      <c r="A26525">
        <v>17</v>
      </c>
      <c r="B26525" s="4" t="s">
        <v>72337</v>
      </c>
      <c r="C26525" t="s">
        <v>53051</v>
      </c>
      <c r="D26525" t="s">
        <v>53052</v>
      </c>
      <c r="E26525" s="7">
        <v>2.7839999999999998</v>
      </c>
      <c r="F26525" s="7">
        <v>65.201999999999998</v>
      </c>
    </row>
    <row r="26526" spans="1:6" x14ac:dyDescent="0.2">
      <c r="A26526">
        <v>17</v>
      </c>
      <c r="B26526" s="4" t="s">
        <v>72337</v>
      </c>
      <c r="C26526" t="s">
        <v>53053</v>
      </c>
      <c r="D26526" t="s">
        <v>53054</v>
      </c>
      <c r="E26526" s="7">
        <v>2.7839999999999998</v>
      </c>
      <c r="F26526" s="7">
        <v>65.201999999999998</v>
      </c>
    </row>
    <row r="26527" spans="1:6" x14ac:dyDescent="0.2">
      <c r="A26527">
        <v>17</v>
      </c>
      <c r="B26527" s="4" t="s">
        <v>72337</v>
      </c>
      <c r="C26527" t="s">
        <v>53055</v>
      </c>
      <c r="D26527" t="s">
        <v>53056</v>
      </c>
      <c r="E26527" s="7">
        <v>2.83</v>
      </c>
      <c r="F26527" s="7">
        <v>65.201999999999998</v>
      </c>
    </row>
    <row r="26528" spans="1:6" x14ac:dyDescent="0.2">
      <c r="A26528">
        <v>17</v>
      </c>
      <c r="B26528" s="4" t="s">
        <v>72337</v>
      </c>
      <c r="C26528" t="s">
        <v>53057</v>
      </c>
      <c r="D26528" t="s">
        <v>53058</v>
      </c>
      <c r="E26528" s="7">
        <v>2.83</v>
      </c>
      <c r="F26528" s="7">
        <v>65.201999999999998</v>
      </c>
    </row>
    <row r="26529" spans="1:6" x14ac:dyDescent="0.2">
      <c r="A26529">
        <v>17</v>
      </c>
      <c r="B26529" s="4" t="s">
        <v>72337</v>
      </c>
      <c r="C26529" t="s">
        <v>53059</v>
      </c>
      <c r="D26529" t="s">
        <v>53060</v>
      </c>
      <c r="E26529" s="7">
        <v>2.83</v>
      </c>
      <c r="F26529" s="7">
        <v>65.201999999999998</v>
      </c>
    </row>
    <row r="26530" spans="1:6" x14ac:dyDescent="0.2">
      <c r="A26530">
        <v>17</v>
      </c>
      <c r="B26530" s="4" t="s">
        <v>72337</v>
      </c>
      <c r="C26530" t="s">
        <v>53061</v>
      </c>
      <c r="D26530" t="s">
        <v>53062</v>
      </c>
      <c r="E26530" s="7">
        <v>2.83</v>
      </c>
      <c r="F26530" s="7">
        <v>65.201999999999998</v>
      </c>
    </row>
    <row r="26531" spans="1:6" x14ac:dyDescent="0.2">
      <c r="A26531">
        <v>17</v>
      </c>
      <c r="B26531" s="4" t="s">
        <v>72337</v>
      </c>
      <c r="C26531" t="s">
        <v>53063</v>
      </c>
      <c r="D26531" t="s">
        <v>53064</v>
      </c>
      <c r="E26531" s="7">
        <v>2.83</v>
      </c>
      <c r="F26531" s="7">
        <v>65.201999999999998</v>
      </c>
    </row>
    <row r="26532" spans="1:6" x14ac:dyDescent="0.2">
      <c r="A26532">
        <v>17</v>
      </c>
      <c r="B26532" s="4" t="s">
        <v>72337</v>
      </c>
      <c r="C26532" t="s">
        <v>53065</v>
      </c>
      <c r="D26532" t="s">
        <v>53066</v>
      </c>
      <c r="E26532" s="7">
        <v>2.83</v>
      </c>
      <c r="F26532" s="7">
        <v>65.247</v>
      </c>
    </row>
    <row r="26533" spans="1:6" x14ac:dyDescent="0.2">
      <c r="A26533">
        <v>17</v>
      </c>
      <c r="B26533" s="4" t="s">
        <v>72337</v>
      </c>
      <c r="C26533" t="s">
        <v>53067</v>
      </c>
      <c r="D26533" t="s">
        <v>53068</v>
      </c>
      <c r="E26533" s="7">
        <v>2.83</v>
      </c>
      <c r="F26533" s="7">
        <v>65.247</v>
      </c>
    </row>
    <row r="26534" spans="1:6" x14ac:dyDescent="0.2">
      <c r="A26534">
        <v>17</v>
      </c>
      <c r="B26534" s="4" t="s">
        <v>72337</v>
      </c>
      <c r="C26534" t="s">
        <v>53069</v>
      </c>
      <c r="D26534" t="s">
        <v>53070</v>
      </c>
      <c r="E26534" s="7">
        <v>2.83</v>
      </c>
      <c r="F26534" s="7">
        <v>65.247</v>
      </c>
    </row>
    <row r="26535" spans="1:6" x14ac:dyDescent="0.2">
      <c r="A26535">
        <v>17</v>
      </c>
      <c r="B26535" s="4" t="s">
        <v>72337</v>
      </c>
      <c r="C26535" t="s">
        <v>53071</v>
      </c>
      <c r="D26535" t="s">
        <v>53072</v>
      </c>
      <c r="E26535" s="7">
        <v>2.83</v>
      </c>
      <c r="F26535" s="7">
        <v>65.247</v>
      </c>
    </row>
    <row r="26536" spans="1:6" x14ac:dyDescent="0.2">
      <c r="A26536">
        <v>17</v>
      </c>
      <c r="B26536" s="4" t="s">
        <v>72337</v>
      </c>
      <c r="C26536" t="s">
        <v>53073</v>
      </c>
      <c r="D26536" t="s">
        <v>53074</v>
      </c>
      <c r="E26536" s="7">
        <v>2.83</v>
      </c>
      <c r="F26536" s="7">
        <v>65.247</v>
      </c>
    </row>
    <row r="26537" spans="1:6" x14ac:dyDescent="0.2">
      <c r="A26537">
        <v>17</v>
      </c>
      <c r="B26537" s="4" t="s">
        <v>72337</v>
      </c>
      <c r="C26537" t="s">
        <v>53075</v>
      </c>
      <c r="D26537" t="s">
        <v>53076</v>
      </c>
      <c r="E26537" s="7">
        <v>2.83</v>
      </c>
      <c r="F26537" s="7">
        <v>65.516999999999996</v>
      </c>
    </row>
    <row r="26538" spans="1:6" x14ac:dyDescent="0.2">
      <c r="A26538">
        <v>17</v>
      </c>
      <c r="B26538" s="4" t="s">
        <v>72337</v>
      </c>
      <c r="C26538" t="s">
        <v>53077</v>
      </c>
      <c r="D26538" t="s">
        <v>53078</v>
      </c>
      <c r="E26538" s="7">
        <v>2.83</v>
      </c>
      <c r="F26538" s="7">
        <v>65.516999999999996</v>
      </c>
    </row>
    <row r="26539" spans="1:6" x14ac:dyDescent="0.2">
      <c r="A26539">
        <v>17</v>
      </c>
      <c r="B26539" s="4" t="s">
        <v>72337</v>
      </c>
      <c r="C26539" t="s">
        <v>53079</v>
      </c>
      <c r="D26539" t="s">
        <v>53080</v>
      </c>
      <c r="E26539" s="7">
        <v>2.83</v>
      </c>
      <c r="F26539" s="7">
        <v>65.516999999999996</v>
      </c>
    </row>
    <row r="26540" spans="1:6" x14ac:dyDescent="0.2">
      <c r="A26540">
        <v>17</v>
      </c>
      <c r="B26540" s="4" t="s">
        <v>72337</v>
      </c>
      <c r="C26540" t="s">
        <v>53081</v>
      </c>
      <c r="D26540" t="s">
        <v>53082</v>
      </c>
      <c r="E26540" s="7">
        <v>2.83</v>
      </c>
      <c r="F26540" s="7">
        <v>65.516999999999996</v>
      </c>
    </row>
    <row r="26541" spans="1:6" x14ac:dyDescent="0.2">
      <c r="A26541">
        <v>17</v>
      </c>
      <c r="B26541" s="4" t="s">
        <v>72337</v>
      </c>
      <c r="C26541" t="s">
        <v>53083</v>
      </c>
      <c r="D26541" t="s">
        <v>53084</v>
      </c>
      <c r="E26541" s="7">
        <v>2.83</v>
      </c>
      <c r="F26541" s="7">
        <v>65.516999999999996</v>
      </c>
    </row>
    <row r="26542" spans="1:6" x14ac:dyDescent="0.2">
      <c r="A26542">
        <v>17</v>
      </c>
      <c r="B26542" s="4" t="s">
        <v>72337</v>
      </c>
      <c r="C26542" t="s">
        <v>53085</v>
      </c>
      <c r="D26542" t="s">
        <v>53086</v>
      </c>
      <c r="E26542" s="7">
        <v>2.83</v>
      </c>
      <c r="F26542" s="7">
        <v>65.516999999999996</v>
      </c>
    </row>
    <row r="26543" spans="1:6" x14ac:dyDescent="0.2">
      <c r="A26543">
        <v>17</v>
      </c>
      <c r="B26543" s="4" t="s">
        <v>72337</v>
      </c>
      <c r="C26543" t="s">
        <v>53087</v>
      </c>
      <c r="D26543" t="s">
        <v>53088</v>
      </c>
      <c r="E26543" s="7">
        <v>2.83</v>
      </c>
      <c r="F26543" s="7">
        <v>65.516999999999996</v>
      </c>
    </row>
    <row r="26544" spans="1:6" x14ac:dyDescent="0.2">
      <c r="A26544">
        <v>17</v>
      </c>
      <c r="B26544" s="4" t="s">
        <v>72337</v>
      </c>
      <c r="C26544" t="s">
        <v>53089</v>
      </c>
      <c r="D26544" t="s">
        <v>53090</v>
      </c>
      <c r="E26544" s="7">
        <v>2.83</v>
      </c>
      <c r="F26544" s="7">
        <v>65.516999999999996</v>
      </c>
    </row>
    <row r="26545" spans="1:6" x14ac:dyDescent="0.2">
      <c r="A26545">
        <v>17</v>
      </c>
      <c r="B26545" s="4" t="s">
        <v>72337</v>
      </c>
      <c r="C26545" t="s">
        <v>53091</v>
      </c>
      <c r="D26545" t="s">
        <v>53092</v>
      </c>
      <c r="E26545" s="7">
        <v>2.83</v>
      </c>
      <c r="F26545" s="7">
        <v>65.516999999999996</v>
      </c>
    </row>
    <row r="26546" spans="1:6" x14ac:dyDescent="0.2">
      <c r="A26546">
        <v>17</v>
      </c>
      <c r="B26546" s="4" t="s">
        <v>72337</v>
      </c>
      <c r="C26546" t="s">
        <v>53093</v>
      </c>
      <c r="D26546" t="s">
        <v>53094</v>
      </c>
      <c r="E26546" s="7">
        <v>2.83</v>
      </c>
      <c r="F26546" s="7">
        <v>65.695999999999998</v>
      </c>
    </row>
    <row r="26547" spans="1:6" x14ac:dyDescent="0.2">
      <c r="A26547">
        <v>17</v>
      </c>
      <c r="B26547" s="4" t="s">
        <v>72337</v>
      </c>
      <c r="C26547" t="s">
        <v>53095</v>
      </c>
      <c r="D26547" t="s">
        <v>53096</v>
      </c>
      <c r="E26547" s="7">
        <v>2.83</v>
      </c>
      <c r="F26547" s="7">
        <v>65.695999999999998</v>
      </c>
    </row>
    <row r="26548" spans="1:6" x14ac:dyDescent="0.2">
      <c r="A26548">
        <v>17</v>
      </c>
      <c r="B26548" s="4" t="s">
        <v>72337</v>
      </c>
      <c r="C26548" t="s">
        <v>53097</v>
      </c>
      <c r="D26548" t="s">
        <v>53098</v>
      </c>
      <c r="E26548" s="7">
        <v>2.83</v>
      </c>
      <c r="F26548" s="7">
        <v>65.695999999999998</v>
      </c>
    </row>
    <row r="26549" spans="1:6" x14ac:dyDescent="0.2">
      <c r="A26549">
        <v>17</v>
      </c>
      <c r="B26549" s="4" t="s">
        <v>72337</v>
      </c>
      <c r="C26549" t="s">
        <v>53099</v>
      </c>
      <c r="D26549" t="s">
        <v>53100</v>
      </c>
      <c r="E26549" s="7">
        <v>2.83</v>
      </c>
      <c r="F26549" s="7">
        <v>65.695999999999998</v>
      </c>
    </row>
    <row r="26550" spans="1:6" x14ac:dyDescent="0.2">
      <c r="A26550">
        <v>17</v>
      </c>
      <c r="B26550" s="4" t="s">
        <v>72337</v>
      </c>
      <c r="C26550" t="s">
        <v>53101</v>
      </c>
      <c r="D26550" t="s">
        <v>53102</v>
      </c>
      <c r="E26550" s="7">
        <v>2.83</v>
      </c>
      <c r="F26550" s="7">
        <v>65.695999999999998</v>
      </c>
    </row>
    <row r="26551" spans="1:6" x14ac:dyDescent="0.2">
      <c r="A26551">
        <v>17</v>
      </c>
      <c r="B26551" s="4" t="s">
        <v>72337</v>
      </c>
      <c r="C26551" t="s">
        <v>53103</v>
      </c>
      <c r="D26551" t="s">
        <v>53104</v>
      </c>
      <c r="E26551" s="7">
        <v>2.875</v>
      </c>
      <c r="F26551" s="7">
        <v>65.695999999999998</v>
      </c>
    </row>
    <row r="26552" spans="1:6" x14ac:dyDescent="0.2">
      <c r="A26552">
        <v>17</v>
      </c>
      <c r="B26552" s="4" t="s">
        <v>72337</v>
      </c>
      <c r="C26552" t="s">
        <v>53105</v>
      </c>
      <c r="D26552" t="s">
        <v>53106</v>
      </c>
      <c r="E26552" s="7">
        <v>2.875</v>
      </c>
      <c r="F26552" s="7">
        <v>65.695999999999998</v>
      </c>
    </row>
    <row r="26553" spans="1:6" x14ac:dyDescent="0.2">
      <c r="A26553">
        <v>17</v>
      </c>
      <c r="B26553" s="4" t="s">
        <v>72337</v>
      </c>
      <c r="C26553" t="s">
        <v>53107</v>
      </c>
      <c r="D26553" t="s">
        <v>53108</v>
      </c>
      <c r="E26553" s="7">
        <v>2.875</v>
      </c>
      <c r="F26553" s="7">
        <v>65.741</v>
      </c>
    </row>
    <row r="26554" spans="1:6" x14ac:dyDescent="0.2">
      <c r="A26554">
        <v>17</v>
      </c>
      <c r="B26554" s="4" t="s">
        <v>72337</v>
      </c>
      <c r="C26554" t="s">
        <v>53109</v>
      </c>
      <c r="D26554" t="s">
        <v>53110</v>
      </c>
      <c r="E26554" s="7">
        <v>2.875</v>
      </c>
      <c r="F26554" s="7">
        <v>65.786000000000001</v>
      </c>
    </row>
    <row r="26555" spans="1:6" x14ac:dyDescent="0.2">
      <c r="A26555">
        <v>17</v>
      </c>
      <c r="B26555" s="4" t="s">
        <v>72337</v>
      </c>
      <c r="C26555" t="s">
        <v>53111</v>
      </c>
      <c r="D26555" t="s">
        <v>53112</v>
      </c>
      <c r="E26555" s="7">
        <v>2.875</v>
      </c>
      <c r="F26555" s="7">
        <v>65.786000000000001</v>
      </c>
    </row>
    <row r="26556" spans="1:6" x14ac:dyDescent="0.2">
      <c r="A26556">
        <v>17</v>
      </c>
      <c r="B26556" s="4" t="s">
        <v>72337</v>
      </c>
      <c r="C26556" t="s">
        <v>53113</v>
      </c>
      <c r="D26556" t="s">
        <v>53114</v>
      </c>
      <c r="E26556" s="7">
        <v>2.875</v>
      </c>
      <c r="F26556" s="7">
        <v>65.876000000000005</v>
      </c>
    </row>
    <row r="26557" spans="1:6" x14ac:dyDescent="0.2">
      <c r="A26557">
        <v>17</v>
      </c>
      <c r="B26557" s="4" t="s">
        <v>72337</v>
      </c>
      <c r="C26557" t="s">
        <v>53115</v>
      </c>
      <c r="D26557" t="s">
        <v>53116</v>
      </c>
      <c r="E26557" s="7">
        <v>2.875</v>
      </c>
      <c r="F26557" s="7">
        <v>65.876000000000005</v>
      </c>
    </row>
    <row r="26558" spans="1:6" x14ac:dyDescent="0.2">
      <c r="A26558">
        <v>17</v>
      </c>
      <c r="B26558" s="4" t="s">
        <v>72337</v>
      </c>
      <c r="C26558" t="s">
        <v>53117</v>
      </c>
      <c r="D26558" t="s">
        <v>53118</v>
      </c>
      <c r="E26558" s="7">
        <v>2.875</v>
      </c>
      <c r="F26558" s="7">
        <v>65.876000000000005</v>
      </c>
    </row>
    <row r="26559" spans="1:6" x14ac:dyDescent="0.2">
      <c r="A26559">
        <v>17</v>
      </c>
      <c r="B26559" s="4" t="s">
        <v>72337</v>
      </c>
      <c r="C26559" t="s">
        <v>53119</v>
      </c>
      <c r="D26559" t="s">
        <v>53120</v>
      </c>
      <c r="E26559" s="7">
        <v>2.875</v>
      </c>
      <c r="F26559" s="7">
        <v>65.876000000000005</v>
      </c>
    </row>
    <row r="26560" spans="1:6" x14ac:dyDescent="0.2">
      <c r="A26560">
        <v>17</v>
      </c>
      <c r="B26560" s="4" t="s">
        <v>72337</v>
      </c>
      <c r="C26560" t="s">
        <v>53121</v>
      </c>
      <c r="D26560" t="s">
        <v>53122</v>
      </c>
      <c r="E26560" s="7">
        <v>2.875</v>
      </c>
      <c r="F26560" s="7">
        <v>65.876000000000005</v>
      </c>
    </row>
    <row r="26561" spans="1:6" x14ac:dyDescent="0.2">
      <c r="A26561">
        <v>17</v>
      </c>
      <c r="B26561" s="4" t="s">
        <v>72337</v>
      </c>
      <c r="C26561" t="s">
        <v>53123</v>
      </c>
      <c r="D26561" t="s">
        <v>53124</v>
      </c>
      <c r="E26561" s="7">
        <v>2.875</v>
      </c>
      <c r="F26561" s="7">
        <v>65.921000000000006</v>
      </c>
    </row>
    <row r="26562" spans="1:6" x14ac:dyDescent="0.2">
      <c r="A26562">
        <v>17</v>
      </c>
      <c r="B26562" s="4" t="s">
        <v>72337</v>
      </c>
      <c r="C26562" t="s">
        <v>53125</v>
      </c>
      <c r="D26562" t="s">
        <v>53126</v>
      </c>
      <c r="E26562" s="7">
        <v>2.875</v>
      </c>
      <c r="F26562" s="7">
        <v>65.921000000000006</v>
      </c>
    </row>
    <row r="26563" spans="1:6" x14ac:dyDescent="0.2">
      <c r="A26563">
        <v>17</v>
      </c>
      <c r="B26563" s="4" t="s">
        <v>72337</v>
      </c>
      <c r="C26563" t="s">
        <v>53127</v>
      </c>
      <c r="D26563" t="s">
        <v>53128</v>
      </c>
      <c r="E26563" s="7">
        <v>2.875</v>
      </c>
      <c r="F26563" s="7">
        <v>65.921000000000006</v>
      </c>
    </row>
    <row r="26564" spans="1:6" x14ac:dyDescent="0.2">
      <c r="A26564">
        <v>17</v>
      </c>
      <c r="B26564" s="4" t="s">
        <v>72337</v>
      </c>
      <c r="C26564" t="s">
        <v>53129</v>
      </c>
      <c r="D26564" t="s">
        <v>53130</v>
      </c>
      <c r="E26564" s="7">
        <v>2.875</v>
      </c>
      <c r="F26564" s="7">
        <v>65.921000000000006</v>
      </c>
    </row>
    <row r="26565" spans="1:6" x14ac:dyDescent="0.2">
      <c r="A26565">
        <v>17</v>
      </c>
      <c r="B26565" s="4" t="s">
        <v>72337</v>
      </c>
      <c r="C26565" t="s">
        <v>53131</v>
      </c>
      <c r="D26565" t="s">
        <v>53132</v>
      </c>
      <c r="E26565" s="7">
        <v>2.875</v>
      </c>
      <c r="F26565" s="7">
        <v>65.965000000000003</v>
      </c>
    </row>
    <row r="26566" spans="1:6" x14ac:dyDescent="0.2">
      <c r="A26566">
        <v>17</v>
      </c>
      <c r="B26566" s="4" t="s">
        <v>72337</v>
      </c>
      <c r="C26566" t="s">
        <v>53133</v>
      </c>
      <c r="D26566" t="s">
        <v>53134</v>
      </c>
      <c r="E26566" s="7">
        <v>2.875</v>
      </c>
      <c r="F26566" s="7">
        <v>66.055000000000007</v>
      </c>
    </row>
    <row r="26567" spans="1:6" x14ac:dyDescent="0.2">
      <c r="A26567">
        <v>17</v>
      </c>
      <c r="B26567" s="4" t="s">
        <v>72337</v>
      </c>
      <c r="C26567" t="s">
        <v>53135</v>
      </c>
      <c r="D26567" t="s">
        <v>53136</v>
      </c>
      <c r="E26567" s="7">
        <v>2.875</v>
      </c>
      <c r="F26567" s="7">
        <v>66.055000000000007</v>
      </c>
    </row>
    <row r="26568" spans="1:6" x14ac:dyDescent="0.2">
      <c r="A26568">
        <v>17</v>
      </c>
      <c r="B26568" s="4" t="s">
        <v>72337</v>
      </c>
      <c r="C26568" t="s">
        <v>53137</v>
      </c>
      <c r="D26568" t="s">
        <v>53138</v>
      </c>
      <c r="E26568" s="7">
        <v>2.875</v>
      </c>
      <c r="F26568" s="7">
        <v>66.19</v>
      </c>
    </row>
    <row r="26569" spans="1:6" x14ac:dyDescent="0.2">
      <c r="A26569">
        <v>17</v>
      </c>
      <c r="B26569" s="4" t="s">
        <v>72337</v>
      </c>
      <c r="C26569" t="s">
        <v>53139</v>
      </c>
      <c r="D26569" t="s">
        <v>53140</v>
      </c>
      <c r="E26569" s="7">
        <v>2.875</v>
      </c>
      <c r="F26569" s="7">
        <v>66.19</v>
      </c>
    </row>
    <row r="26570" spans="1:6" x14ac:dyDescent="0.2">
      <c r="A26570">
        <v>17</v>
      </c>
      <c r="B26570" s="4" t="s">
        <v>72337</v>
      </c>
      <c r="C26570" t="s">
        <v>53141</v>
      </c>
      <c r="D26570" t="s">
        <v>53142</v>
      </c>
      <c r="E26570" s="7">
        <v>2.875</v>
      </c>
      <c r="F26570" s="7">
        <v>66.234999999999999</v>
      </c>
    </row>
    <row r="26571" spans="1:6" x14ac:dyDescent="0.2">
      <c r="A26571">
        <v>17</v>
      </c>
      <c r="B26571" s="4" t="s">
        <v>72337</v>
      </c>
      <c r="C26571" t="s">
        <v>53143</v>
      </c>
      <c r="D26571" t="s">
        <v>53144</v>
      </c>
      <c r="E26571" s="7">
        <v>2.9649999999999999</v>
      </c>
      <c r="F26571" s="7">
        <v>66.234999999999999</v>
      </c>
    </row>
    <row r="26572" spans="1:6" x14ac:dyDescent="0.2">
      <c r="A26572">
        <v>17</v>
      </c>
      <c r="B26572" s="4" t="s">
        <v>72337</v>
      </c>
      <c r="C26572" t="s">
        <v>53145</v>
      </c>
      <c r="D26572" t="s">
        <v>53146</v>
      </c>
      <c r="E26572" s="7">
        <v>2.9649999999999999</v>
      </c>
      <c r="F26572" s="7">
        <v>66.234999999999999</v>
      </c>
    </row>
    <row r="26573" spans="1:6" x14ac:dyDescent="0.2">
      <c r="A26573">
        <v>17</v>
      </c>
      <c r="B26573" s="4" t="s">
        <v>72337</v>
      </c>
      <c r="C26573" t="s">
        <v>53147</v>
      </c>
      <c r="D26573" t="s">
        <v>53148</v>
      </c>
      <c r="E26573" s="7">
        <v>2.9649999999999999</v>
      </c>
      <c r="F26573" s="7">
        <v>66.234999999999999</v>
      </c>
    </row>
    <row r="26574" spans="1:6" x14ac:dyDescent="0.2">
      <c r="A26574">
        <v>17</v>
      </c>
      <c r="B26574" s="4" t="s">
        <v>72337</v>
      </c>
      <c r="C26574" t="s">
        <v>53149</v>
      </c>
      <c r="D26574" t="s">
        <v>53150</v>
      </c>
      <c r="E26574" s="7">
        <v>2.9649999999999999</v>
      </c>
      <c r="F26574" s="7">
        <v>66.28</v>
      </c>
    </row>
    <row r="26575" spans="1:6" x14ac:dyDescent="0.2">
      <c r="A26575">
        <v>17</v>
      </c>
      <c r="B26575" s="4" t="s">
        <v>72337</v>
      </c>
      <c r="C26575" t="s">
        <v>53151</v>
      </c>
      <c r="D26575" t="s">
        <v>53152</v>
      </c>
      <c r="E26575" s="7">
        <v>2.9649999999999999</v>
      </c>
      <c r="F26575" s="7">
        <v>66.28</v>
      </c>
    </row>
    <row r="26576" spans="1:6" x14ac:dyDescent="0.2">
      <c r="A26576">
        <v>17</v>
      </c>
      <c r="B26576" s="4" t="s">
        <v>72337</v>
      </c>
      <c r="C26576" t="s">
        <v>53153</v>
      </c>
      <c r="D26576" t="s">
        <v>53154</v>
      </c>
      <c r="E26576" s="7">
        <v>2.9649999999999999</v>
      </c>
      <c r="F26576" s="7">
        <v>66.325000000000003</v>
      </c>
    </row>
    <row r="26577" spans="1:6" x14ac:dyDescent="0.2">
      <c r="A26577">
        <v>17</v>
      </c>
      <c r="B26577" s="4" t="s">
        <v>72337</v>
      </c>
      <c r="C26577" t="s">
        <v>53155</v>
      </c>
      <c r="D26577" t="s">
        <v>53156</v>
      </c>
      <c r="E26577" s="7">
        <v>2.9649999999999999</v>
      </c>
      <c r="F26577" s="7">
        <v>66.325000000000003</v>
      </c>
    </row>
    <row r="26578" spans="1:6" x14ac:dyDescent="0.2">
      <c r="A26578">
        <v>17</v>
      </c>
      <c r="B26578" s="4" t="s">
        <v>72337</v>
      </c>
      <c r="C26578" t="s">
        <v>53157</v>
      </c>
      <c r="D26578" t="s">
        <v>53158</v>
      </c>
      <c r="E26578" s="7">
        <v>2.9649999999999999</v>
      </c>
      <c r="F26578" s="7">
        <v>66.369</v>
      </c>
    </row>
    <row r="26579" spans="1:6" x14ac:dyDescent="0.2">
      <c r="A26579">
        <v>17</v>
      </c>
      <c r="B26579" s="4" t="s">
        <v>72337</v>
      </c>
      <c r="C26579" t="s">
        <v>53159</v>
      </c>
      <c r="D26579" t="s">
        <v>53160</v>
      </c>
      <c r="E26579" s="7">
        <v>2.9649999999999999</v>
      </c>
      <c r="F26579" s="7">
        <v>66.593999999999994</v>
      </c>
    </row>
    <row r="26580" spans="1:6" x14ac:dyDescent="0.2">
      <c r="A26580">
        <v>17</v>
      </c>
      <c r="B26580" s="4" t="s">
        <v>72337</v>
      </c>
      <c r="C26580" t="s">
        <v>53161</v>
      </c>
      <c r="D26580" t="s">
        <v>53162</v>
      </c>
      <c r="E26580" s="7">
        <v>2.9649999999999999</v>
      </c>
      <c r="F26580" s="7">
        <v>66.638999999999996</v>
      </c>
    </row>
    <row r="26581" spans="1:6" x14ac:dyDescent="0.2">
      <c r="A26581">
        <v>17</v>
      </c>
      <c r="B26581" s="4" t="s">
        <v>72337</v>
      </c>
      <c r="C26581" t="s">
        <v>53163</v>
      </c>
      <c r="D26581" t="s">
        <v>53164</v>
      </c>
      <c r="E26581" s="7">
        <v>2.9649999999999999</v>
      </c>
      <c r="F26581" s="7">
        <v>66.638999999999996</v>
      </c>
    </row>
    <row r="26582" spans="1:6" x14ac:dyDescent="0.2">
      <c r="A26582">
        <v>17</v>
      </c>
      <c r="B26582" s="4" t="s">
        <v>72337</v>
      </c>
      <c r="C26582" t="s">
        <v>53165</v>
      </c>
      <c r="D26582" t="s">
        <v>53166</v>
      </c>
      <c r="E26582" s="7">
        <v>2.9649999999999999</v>
      </c>
      <c r="F26582" s="7">
        <v>66.728999999999999</v>
      </c>
    </row>
    <row r="26583" spans="1:6" x14ac:dyDescent="0.2">
      <c r="A26583">
        <v>17</v>
      </c>
      <c r="B26583" s="4" t="s">
        <v>72337</v>
      </c>
      <c r="C26583" t="s">
        <v>53167</v>
      </c>
      <c r="D26583" t="s">
        <v>53168</v>
      </c>
      <c r="E26583" s="7">
        <v>3.01</v>
      </c>
      <c r="F26583" s="7">
        <v>66.774000000000001</v>
      </c>
    </row>
    <row r="26584" spans="1:6" x14ac:dyDescent="0.2">
      <c r="A26584">
        <v>17</v>
      </c>
      <c r="B26584" s="4" t="s">
        <v>72337</v>
      </c>
      <c r="C26584" t="s">
        <v>53169</v>
      </c>
      <c r="D26584" t="s">
        <v>53170</v>
      </c>
      <c r="E26584" s="7">
        <v>3.01</v>
      </c>
      <c r="F26584" s="7">
        <v>66.863</v>
      </c>
    </row>
    <row r="26585" spans="1:6" x14ac:dyDescent="0.2">
      <c r="A26585">
        <v>17</v>
      </c>
      <c r="B26585" s="4" t="s">
        <v>72337</v>
      </c>
      <c r="C26585" t="s">
        <v>53171</v>
      </c>
      <c r="D26585" t="s">
        <v>53172</v>
      </c>
      <c r="E26585" s="7">
        <v>3.0550000000000002</v>
      </c>
      <c r="F26585" s="7">
        <v>66.863</v>
      </c>
    </row>
    <row r="26586" spans="1:6" x14ac:dyDescent="0.2">
      <c r="A26586">
        <v>17</v>
      </c>
      <c r="B26586" s="4" t="s">
        <v>72337</v>
      </c>
      <c r="C26586" t="s">
        <v>53173</v>
      </c>
      <c r="D26586" t="s">
        <v>53174</v>
      </c>
      <c r="E26586" s="7">
        <v>3.0550000000000002</v>
      </c>
      <c r="F26586" s="7">
        <v>66.908000000000001</v>
      </c>
    </row>
    <row r="26587" spans="1:6" x14ac:dyDescent="0.2">
      <c r="A26587">
        <v>17</v>
      </c>
      <c r="B26587" s="4" t="s">
        <v>72337</v>
      </c>
      <c r="C26587" t="s">
        <v>53175</v>
      </c>
      <c r="D26587" t="s">
        <v>53176</v>
      </c>
      <c r="E26587" s="7">
        <v>3.0550000000000002</v>
      </c>
      <c r="F26587" s="7">
        <v>66.908000000000001</v>
      </c>
    </row>
    <row r="26588" spans="1:6" x14ac:dyDescent="0.2">
      <c r="A26588">
        <v>17</v>
      </c>
      <c r="B26588" s="4" t="s">
        <v>72337</v>
      </c>
      <c r="C26588" t="s">
        <v>53177</v>
      </c>
      <c r="D26588" t="s">
        <v>53178</v>
      </c>
      <c r="E26588" s="7">
        <v>3.0550000000000002</v>
      </c>
      <c r="F26588" s="7">
        <v>66.908000000000001</v>
      </c>
    </row>
    <row r="26589" spans="1:6" x14ac:dyDescent="0.2">
      <c r="A26589">
        <v>17</v>
      </c>
      <c r="B26589" s="4" t="s">
        <v>72337</v>
      </c>
      <c r="C26589" t="s">
        <v>53179</v>
      </c>
      <c r="D26589" t="s">
        <v>53180</v>
      </c>
      <c r="E26589" s="7">
        <v>3.1</v>
      </c>
      <c r="F26589" s="7">
        <v>66.953000000000003</v>
      </c>
    </row>
    <row r="26590" spans="1:6" x14ac:dyDescent="0.2">
      <c r="A26590">
        <v>17</v>
      </c>
      <c r="B26590" s="4" t="s">
        <v>72337</v>
      </c>
      <c r="C26590" t="s">
        <v>53181</v>
      </c>
      <c r="D26590" t="s">
        <v>53182</v>
      </c>
      <c r="E26590" s="7">
        <v>3.1</v>
      </c>
      <c r="F26590" s="7">
        <v>66.953000000000003</v>
      </c>
    </row>
    <row r="26591" spans="1:6" x14ac:dyDescent="0.2">
      <c r="A26591">
        <v>17</v>
      </c>
      <c r="B26591" s="4" t="s">
        <v>72337</v>
      </c>
      <c r="C26591" t="s">
        <v>53183</v>
      </c>
      <c r="D26591" t="s">
        <v>53184</v>
      </c>
      <c r="E26591" s="7">
        <v>3.1</v>
      </c>
      <c r="F26591" s="7">
        <v>66.953000000000003</v>
      </c>
    </row>
    <row r="26592" spans="1:6" x14ac:dyDescent="0.2">
      <c r="A26592">
        <v>17</v>
      </c>
      <c r="B26592" s="4" t="s">
        <v>72337</v>
      </c>
      <c r="C26592" t="s">
        <v>53185</v>
      </c>
      <c r="D26592" t="s">
        <v>53186</v>
      </c>
      <c r="E26592" s="7">
        <v>3.1</v>
      </c>
      <c r="F26592" s="7">
        <v>66.953000000000003</v>
      </c>
    </row>
    <row r="26593" spans="1:6" x14ac:dyDescent="0.2">
      <c r="A26593">
        <v>17</v>
      </c>
      <c r="B26593" s="4" t="s">
        <v>72337</v>
      </c>
      <c r="C26593" t="s">
        <v>53187</v>
      </c>
      <c r="D26593" t="s">
        <v>53188</v>
      </c>
      <c r="E26593" s="7">
        <v>3.1</v>
      </c>
      <c r="F26593" s="7">
        <v>67.177999999999997</v>
      </c>
    </row>
    <row r="26594" spans="1:6" x14ac:dyDescent="0.2">
      <c r="A26594">
        <v>17</v>
      </c>
      <c r="B26594" s="4" t="s">
        <v>72337</v>
      </c>
      <c r="C26594" t="s">
        <v>53189</v>
      </c>
      <c r="D26594" t="s">
        <v>53190</v>
      </c>
      <c r="E26594" s="7">
        <v>3.1</v>
      </c>
      <c r="F26594" s="7">
        <v>67.177999999999997</v>
      </c>
    </row>
    <row r="26595" spans="1:6" x14ac:dyDescent="0.2">
      <c r="A26595">
        <v>17</v>
      </c>
      <c r="B26595" s="4" t="s">
        <v>72337</v>
      </c>
      <c r="C26595" t="s">
        <v>53191</v>
      </c>
      <c r="D26595" t="s">
        <v>53192</v>
      </c>
      <c r="E26595" s="7">
        <v>3.1</v>
      </c>
      <c r="F26595" s="7">
        <v>67.222999999999999</v>
      </c>
    </row>
    <row r="26596" spans="1:6" x14ac:dyDescent="0.2">
      <c r="A26596">
        <v>17</v>
      </c>
      <c r="B26596" s="4" t="s">
        <v>72337</v>
      </c>
      <c r="C26596" t="s">
        <v>53193</v>
      </c>
      <c r="D26596" t="s">
        <v>53194</v>
      </c>
      <c r="E26596" s="7">
        <v>3.1</v>
      </c>
      <c r="F26596" s="7">
        <v>67.222999999999999</v>
      </c>
    </row>
    <row r="26597" spans="1:6" x14ac:dyDescent="0.2">
      <c r="A26597">
        <v>17</v>
      </c>
      <c r="B26597" s="4" t="s">
        <v>72337</v>
      </c>
      <c r="C26597" t="s">
        <v>53195</v>
      </c>
      <c r="D26597" t="s">
        <v>53196</v>
      </c>
      <c r="E26597" s="7">
        <v>3.19</v>
      </c>
      <c r="F26597" s="7">
        <v>67.268000000000001</v>
      </c>
    </row>
    <row r="26598" spans="1:6" x14ac:dyDescent="0.2">
      <c r="A26598">
        <v>17</v>
      </c>
      <c r="B26598" s="4" t="s">
        <v>72337</v>
      </c>
      <c r="C26598" t="s">
        <v>53197</v>
      </c>
      <c r="D26598" t="s">
        <v>53198</v>
      </c>
      <c r="E26598" s="7">
        <v>3.19</v>
      </c>
      <c r="F26598" s="7">
        <v>67.402000000000001</v>
      </c>
    </row>
    <row r="26599" spans="1:6" x14ac:dyDescent="0.2">
      <c r="A26599">
        <v>17</v>
      </c>
      <c r="B26599" s="4" t="s">
        <v>72337</v>
      </c>
      <c r="C26599" t="s">
        <v>53199</v>
      </c>
      <c r="D26599" t="s">
        <v>53200</v>
      </c>
      <c r="E26599" s="7">
        <v>3.19</v>
      </c>
      <c r="F26599" s="7">
        <v>67.447000000000003</v>
      </c>
    </row>
    <row r="26600" spans="1:6" x14ac:dyDescent="0.2">
      <c r="A26600">
        <v>17</v>
      </c>
      <c r="B26600" s="4" t="s">
        <v>72337</v>
      </c>
      <c r="C26600" t="s">
        <v>53201</v>
      </c>
      <c r="D26600" t="s">
        <v>53202</v>
      </c>
      <c r="E26600" s="7">
        <v>3.19</v>
      </c>
      <c r="F26600" s="7">
        <v>67.447000000000003</v>
      </c>
    </row>
    <row r="26601" spans="1:6" x14ac:dyDescent="0.2">
      <c r="A26601">
        <v>17</v>
      </c>
      <c r="B26601" s="4" t="s">
        <v>72337</v>
      </c>
      <c r="C26601" t="s">
        <v>53203</v>
      </c>
      <c r="D26601" t="s">
        <v>53204</v>
      </c>
      <c r="E26601" s="7">
        <v>3.19</v>
      </c>
      <c r="F26601" s="7">
        <v>67.447000000000003</v>
      </c>
    </row>
    <row r="26602" spans="1:6" x14ac:dyDescent="0.2">
      <c r="A26602">
        <v>17</v>
      </c>
      <c r="B26602" s="4" t="s">
        <v>72337</v>
      </c>
      <c r="C26602" t="s">
        <v>53205</v>
      </c>
      <c r="D26602" t="s">
        <v>53206</v>
      </c>
      <c r="E26602" s="7">
        <v>3.19</v>
      </c>
      <c r="F26602" s="7">
        <v>67.447000000000003</v>
      </c>
    </row>
    <row r="26603" spans="1:6" x14ac:dyDescent="0.2">
      <c r="A26603">
        <v>17</v>
      </c>
      <c r="B26603" s="4" t="s">
        <v>72337</v>
      </c>
      <c r="C26603" t="s">
        <v>53207</v>
      </c>
      <c r="D26603" t="s">
        <v>53208</v>
      </c>
      <c r="E26603" s="7">
        <v>3.19</v>
      </c>
      <c r="F26603" s="7">
        <v>67.537000000000006</v>
      </c>
    </row>
    <row r="26604" spans="1:6" x14ac:dyDescent="0.2">
      <c r="A26604">
        <v>17</v>
      </c>
      <c r="B26604" s="4" t="s">
        <v>72337</v>
      </c>
      <c r="C26604" t="s">
        <v>53209</v>
      </c>
      <c r="D26604" t="s">
        <v>53210</v>
      </c>
      <c r="E26604" s="7">
        <v>3.2349999999999999</v>
      </c>
      <c r="F26604" s="7">
        <v>67.537000000000006</v>
      </c>
    </row>
    <row r="26605" spans="1:6" x14ac:dyDescent="0.2">
      <c r="A26605">
        <v>17</v>
      </c>
      <c r="B26605" s="4" t="s">
        <v>72337</v>
      </c>
      <c r="C26605" t="s">
        <v>53211</v>
      </c>
      <c r="D26605" t="s">
        <v>53212</v>
      </c>
      <c r="E26605" s="7">
        <v>3.2349999999999999</v>
      </c>
      <c r="F26605" s="7">
        <v>67.537000000000006</v>
      </c>
    </row>
    <row r="26606" spans="1:6" x14ac:dyDescent="0.2">
      <c r="A26606">
        <v>17</v>
      </c>
      <c r="B26606" s="4" t="s">
        <v>72337</v>
      </c>
      <c r="C26606" t="s">
        <v>53213</v>
      </c>
      <c r="D26606" t="s">
        <v>53214</v>
      </c>
      <c r="E26606" s="7">
        <v>3.2349999999999999</v>
      </c>
      <c r="F26606" s="7">
        <v>67.537000000000006</v>
      </c>
    </row>
    <row r="26607" spans="1:6" x14ac:dyDescent="0.2">
      <c r="A26607">
        <v>17</v>
      </c>
      <c r="B26607" s="4" t="s">
        <v>72337</v>
      </c>
      <c r="C26607" t="s">
        <v>53215</v>
      </c>
      <c r="D26607" t="s">
        <v>53216</v>
      </c>
      <c r="E26607" s="7">
        <v>3.2349999999999999</v>
      </c>
      <c r="F26607" s="7">
        <v>67.537000000000006</v>
      </c>
    </row>
    <row r="26608" spans="1:6" x14ac:dyDescent="0.2">
      <c r="A26608">
        <v>17</v>
      </c>
      <c r="B26608" s="4" t="s">
        <v>72337</v>
      </c>
      <c r="C26608" t="s">
        <v>53217</v>
      </c>
      <c r="D26608" t="s">
        <v>53218</v>
      </c>
      <c r="E26608" s="7">
        <v>3.2349999999999999</v>
      </c>
      <c r="F26608" s="7">
        <v>67.716999999999999</v>
      </c>
    </row>
    <row r="26609" spans="1:6" x14ac:dyDescent="0.2">
      <c r="A26609">
        <v>17</v>
      </c>
      <c r="B26609" s="4" t="s">
        <v>72337</v>
      </c>
      <c r="C26609" t="s">
        <v>53219</v>
      </c>
      <c r="D26609" t="s">
        <v>53220</v>
      </c>
      <c r="E26609" s="7">
        <v>3.2349999999999999</v>
      </c>
      <c r="F26609" s="7">
        <v>67.805999999999997</v>
      </c>
    </row>
    <row r="26610" spans="1:6" x14ac:dyDescent="0.2">
      <c r="A26610">
        <v>17</v>
      </c>
      <c r="B26610" s="4" t="s">
        <v>72337</v>
      </c>
      <c r="C26610" t="s">
        <v>53221</v>
      </c>
      <c r="D26610" t="s">
        <v>53222</v>
      </c>
      <c r="E26610" s="7">
        <v>3.2349999999999999</v>
      </c>
      <c r="F26610" s="7">
        <v>67.850999999999999</v>
      </c>
    </row>
    <row r="26611" spans="1:6" x14ac:dyDescent="0.2">
      <c r="A26611">
        <v>17</v>
      </c>
      <c r="B26611" s="4" t="s">
        <v>72337</v>
      </c>
      <c r="C26611" t="s">
        <v>53223</v>
      </c>
      <c r="D26611" t="s">
        <v>53224</v>
      </c>
      <c r="E26611" s="7">
        <v>3.2349999999999999</v>
      </c>
      <c r="F26611" s="7">
        <v>67.850999999999999</v>
      </c>
    </row>
    <row r="26612" spans="1:6" x14ac:dyDescent="0.2">
      <c r="A26612">
        <v>17</v>
      </c>
      <c r="B26612" s="4" t="s">
        <v>72337</v>
      </c>
      <c r="C26612" t="s">
        <v>53225</v>
      </c>
      <c r="D26612" t="s">
        <v>53226</v>
      </c>
      <c r="E26612" s="7">
        <v>3.2349999999999999</v>
      </c>
      <c r="F26612" s="7">
        <v>67.850999999999999</v>
      </c>
    </row>
    <row r="26613" spans="1:6" x14ac:dyDescent="0.2">
      <c r="A26613">
        <v>17</v>
      </c>
      <c r="B26613" s="4" t="s">
        <v>72337</v>
      </c>
      <c r="C26613" t="s">
        <v>53227</v>
      </c>
      <c r="D26613" t="s">
        <v>53228</v>
      </c>
      <c r="E26613" s="7">
        <v>3.2349999999999999</v>
      </c>
      <c r="F26613" s="7">
        <v>67.896000000000001</v>
      </c>
    </row>
    <row r="26614" spans="1:6" x14ac:dyDescent="0.2">
      <c r="A26614">
        <v>17</v>
      </c>
      <c r="B26614" s="4" t="s">
        <v>72337</v>
      </c>
      <c r="C26614" t="s">
        <v>53229</v>
      </c>
      <c r="D26614" t="s">
        <v>53230</v>
      </c>
      <c r="E26614" s="7">
        <v>3.2349999999999999</v>
      </c>
      <c r="F26614" s="7">
        <v>67.986000000000004</v>
      </c>
    </row>
    <row r="26615" spans="1:6" x14ac:dyDescent="0.2">
      <c r="A26615">
        <v>17</v>
      </c>
      <c r="B26615" s="4" t="s">
        <v>72337</v>
      </c>
      <c r="C26615" t="s">
        <v>53231</v>
      </c>
      <c r="D26615" t="s">
        <v>53232</v>
      </c>
      <c r="E26615" s="7">
        <v>3.2349999999999999</v>
      </c>
      <c r="F26615" s="7">
        <v>67.986000000000004</v>
      </c>
    </row>
    <row r="26616" spans="1:6" x14ac:dyDescent="0.2">
      <c r="A26616">
        <v>17</v>
      </c>
      <c r="B26616" s="4" t="s">
        <v>72337</v>
      </c>
      <c r="C26616" t="s">
        <v>53233</v>
      </c>
      <c r="D26616" t="s">
        <v>53234</v>
      </c>
      <c r="E26616" s="7">
        <v>3.2349999999999999</v>
      </c>
      <c r="F26616" s="7">
        <v>68.120999999999995</v>
      </c>
    </row>
    <row r="26617" spans="1:6" x14ac:dyDescent="0.2">
      <c r="A26617">
        <v>17</v>
      </c>
      <c r="B26617" s="4" t="s">
        <v>72337</v>
      </c>
      <c r="C26617" t="s">
        <v>53235</v>
      </c>
      <c r="D26617" t="s">
        <v>53236</v>
      </c>
      <c r="E26617" s="7">
        <v>3.2349999999999999</v>
      </c>
      <c r="F26617" s="7">
        <v>68.209999999999994</v>
      </c>
    </row>
    <row r="26618" spans="1:6" x14ac:dyDescent="0.2">
      <c r="A26618">
        <v>17</v>
      </c>
      <c r="B26618" s="4" t="s">
        <v>72337</v>
      </c>
      <c r="C26618" t="s">
        <v>53237</v>
      </c>
      <c r="D26618" t="s">
        <v>53238</v>
      </c>
      <c r="E26618" s="7">
        <v>3.2349999999999999</v>
      </c>
      <c r="F26618" s="7">
        <v>68.209999999999994</v>
      </c>
    </row>
    <row r="26619" spans="1:6" x14ac:dyDescent="0.2">
      <c r="A26619">
        <v>17</v>
      </c>
      <c r="B26619" s="4" t="s">
        <v>72337</v>
      </c>
      <c r="C26619" t="s">
        <v>53239</v>
      </c>
      <c r="D26619" t="s">
        <v>53240</v>
      </c>
      <c r="E26619" s="7">
        <v>3.2349999999999999</v>
      </c>
      <c r="F26619" s="7">
        <v>68.209999999999994</v>
      </c>
    </row>
    <row r="26620" spans="1:6" x14ac:dyDescent="0.2">
      <c r="A26620">
        <v>17</v>
      </c>
      <c r="B26620" s="4" t="s">
        <v>72337</v>
      </c>
      <c r="C26620" t="s">
        <v>53241</v>
      </c>
      <c r="D26620" t="s">
        <v>53242</v>
      </c>
      <c r="E26620" s="7">
        <v>3.2349999999999999</v>
      </c>
      <c r="F26620" s="7">
        <v>68.254999999999995</v>
      </c>
    </row>
    <row r="26621" spans="1:6" x14ac:dyDescent="0.2">
      <c r="A26621">
        <v>17</v>
      </c>
      <c r="B26621" s="4" t="s">
        <v>72337</v>
      </c>
      <c r="C26621" t="s">
        <v>53243</v>
      </c>
      <c r="D26621" t="s">
        <v>53244</v>
      </c>
      <c r="E26621" s="7">
        <v>3.2349999999999999</v>
      </c>
      <c r="F26621" s="7">
        <v>68.254999999999995</v>
      </c>
    </row>
    <row r="26622" spans="1:6" x14ac:dyDescent="0.2">
      <c r="A26622">
        <v>17</v>
      </c>
      <c r="B26622" s="4" t="s">
        <v>72337</v>
      </c>
      <c r="C26622" t="s">
        <v>53245</v>
      </c>
      <c r="D26622" t="s">
        <v>53246</v>
      </c>
      <c r="E26622" s="7">
        <v>3.2349999999999999</v>
      </c>
      <c r="F26622" s="7">
        <v>68.254999999999995</v>
      </c>
    </row>
    <row r="26623" spans="1:6" x14ac:dyDescent="0.2">
      <c r="A26623">
        <v>17</v>
      </c>
      <c r="B26623" s="4" t="s">
        <v>72337</v>
      </c>
      <c r="C26623" t="s">
        <v>53247</v>
      </c>
      <c r="D26623" t="s">
        <v>53248</v>
      </c>
      <c r="E26623" s="7">
        <v>3.2349999999999999</v>
      </c>
      <c r="F26623" s="7">
        <v>68.3</v>
      </c>
    </row>
    <row r="26624" spans="1:6" x14ac:dyDescent="0.2">
      <c r="A26624">
        <v>17</v>
      </c>
      <c r="B26624" s="4" t="s">
        <v>72337</v>
      </c>
      <c r="C26624" t="s">
        <v>53249</v>
      </c>
      <c r="D26624" t="s">
        <v>53250</v>
      </c>
      <c r="E26624" s="7">
        <v>3.2349999999999999</v>
      </c>
      <c r="F26624" s="7">
        <v>68.344999999999999</v>
      </c>
    </row>
    <row r="26625" spans="1:6" x14ac:dyDescent="0.2">
      <c r="A26625">
        <v>17</v>
      </c>
      <c r="B26625" s="4" t="s">
        <v>72337</v>
      </c>
      <c r="C26625" t="s">
        <v>53251</v>
      </c>
      <c r="D26625" t="s">
        <v>53252</v>
      </c>
      <c r="E26625" s="7">
        <v>3.2349999999999999</v>
      </c>
      <c r="F26625" s="7">
        <v>68.39</v>
      </c>
    </row>
    <row r="26626" spans="1:6" x14ac:dyDescent="0.2">
      <c r="A26626">
        <v>17</v>
      </c>
      <c r="B26626" s="4" t="s">
        <v>72337</v>
      </c>
      <c r="C26626" t="s">
        <v>53253</v>
      </c>
      <c r="D26626" t="s">
        <v>53254</v>
      </c>
      <c r="E26626" s="7">
        <v>3.2349999999999999</v>
      </c>
      <c r="F26626" s="7">
        <v>68.39</v>
      </c>
    </row>
    <row r="26627" spans="1:6" x14ac:dyDescent="0.2">
      <c r="A26627">
        <v>17</v>
      </c>
      <c r="B26627" s="4" t="s">
        <v>72337</v>
      </c>
      <c r="C26627" t="s">
        <v>53255</v>
      </c>
      <c r="D26627" t="s">
        <v>53256</v>
      </c>
      <c r="E26627" s="7">
        <v>3.2349999999999999</v>
      </c>
      <c r="F26627" s="7">
        <v>68.39</v>
      </c>
    </row>
    <row r="26628" spans="1:6" x14ac:dyDescent="0.2">
      <c r="A26628">
        <v>17</v>
      </c>
      <c r="B26628" s="4" t="s">
        <v>72337</v>
      </c>
      <c r="C26628" t="s">
        <v>53257</v>
      </c>
      <c r="D26628" t="s">
        <v>53258</v>
      </c>
      <c r="E26628" s="7">
        <v>3.2349999999999999</v>
      </c>
      <c r="F26628" s="7">
        <v>68.39</v>
      </c>
    </row>
    <row r="26629" spans="1:6" x14ac:dyDescent="0.2">
      <c r="A26629">
        <v>17</v>
      </c>
      <c r="B26629" s="4" t="s">
        <v>72337</v>
      </c>
      <c r="C26629" t="s">
        <v>53259</v>
      </c>
      <c r="D26629" t="s">
        <v>53260</v>
      </c>
      <c r="E26629" s="7">
        <v>3.2349999999999999</v>
      </c>
      <c r="F26629" s="7">
        <v>68.39</v>
      </c>
    </row>
    <row r="26630" spans="1:6" x14ac:dyDescent="0.2">
      <c r="A26630">
        <v>17</v>
      </c>
      <c r="B26630" s="4" t="s">
        <v>72337</v>
      </c>
      <c r="C26630" t="s">
        <v>53261</v>
      </c>
      <c r="D26630" t="s">
        <v>53262</v>
      </c>
      <c r="E26630" s="7">
        <v>3.2349999999999999</v>
      </c>
      <c r="F26630" s="7">
        <v>68.524000000000001</v>
      </c>
    </row>
    <row r="26631" spans="1:6" x14ac:dyDescent="0.2">
      <c r="A26631">
        <v>17</v>
      </c>
      <c r="B26631" s="4" t="s">
        <v>72337</v>
      </c>
      <c r="C26631" t="s">
        <v>53263</v>
      </c>
      <c r="D26631" t="s">
        <v>53264</v>
      </c>
      <c r="E26631" s="7">
        <v>3.2349999999999999</v>
      </c>
      <c r="F26631" s="7">
        <v>68.524000000000001</v>
      </c>
    </row>
    <row r="26632" spans="1:6" x14ac:dyDescent="0.2">
      <c r="A26632">
        <v>17</v>
      </c>
      <c r="B26632" s="4" t="s">
        <v>72337</v>
      </c>
      <c r="C26632" t="s">
        <v>53265</v>
      </c>
      <c r="D26632" t="s">
        <v>53266</v>
      </c>
      <c r="E26632" s="7">
        <v>3.2349999999999999</v>
      </c>
      <c r="F26632" s="7">
        <v>68.524000000000001</v>
      </c>
    </row>
    <row r="26633" spans="1:6" x14ac:dyDescent="0.2">
      <c r="A26633">
        <v>17</v>
      </c>
      <c r="B26633" s="4" t="s">
        <v>72337</v>
      </c>
      <c r="C26633" t="s">
        <v>53267</v>
      </c>
      <c r="D26633" t="s">
        <v>53268</v>
      </c>
      <c r="E26633" s="7">
        <v>3.28</v>
      </c>
      <c r="F26633" s="7">
        <v>68.524000000000001</v>
      </c>
    </row>
    <row r="26634" spans="1:6" x14ac:dyDescent="0.2">
      <c r="A26634">
        <v>17</v>
      </c>
      <c r="B26634" s="4" t="s">
        <v>72337</v>
      </c>
      <c r="C26634" t="s">
        <v>53269</v>
      </c>
      <c r="D26634" t="s">
        <v>53270</v>
      </c>
      <c r="E26634" s="7">
        <v>3.28</v>
      </c>
      <c r="F26634" s="7">
        <v>68.614000000000004</v>
      </c>
    </row>
    <row r="26635" spans="1:6" x14ac:dyDescent="0.2">
      <c r="A26635">
        <v>17</v>
      </c>
      <c r="B26635" s="4" t="s">
        <v>72337</v>
      </c>
      <c r="C26635" t="s">
        <v>53271</v>
      </c>
      <c r="D26635" t="s">
        <v>53272</v>
      </c>
      <c r="E26635" s="7">
        <v>3.28</v>
      </c>
      <c r="F26635" s="7">
        <v>68.614000000000004</v>
      </c>
    </row>
    <row r="26636" spans="1:6" x14ac:dyDescent="0.2">
      <c r="A26636">
        <v>17</v>
      </c>
      <c r="B26636" s="4" t="s">
        <v>72337</v>
      </c>
      <c r="C26636" t="s">
        <v>53273</v>
      </c>
      <c r="D26636" t="s">
        <v>53274</v>
      </c>
      <c r="E26636" s="7">
        <v>3.28</v>
      </c>
      <c r="F26636" s="7">
        <v>68.614000000000004</v>
      </c>
    </row>
    <row r="26637" spans="1:6" x14ac:dyDescent="0.2">
      <c r="A26637">
        <v>17</v>
      </c>
      <c r="B26637" s="4" t="s">
        <v>72337</v>
      </c>
      <c r="C26637" t="s">
        <v>53275</v>
      </c>
      <c r="D26637" t="s">
        <v>53276</v>
      </c>
      <c r="E26637" s="7">
        <v>3.28</v>
      </c>
      <c r="F26637" s="7">
        <v>68.614000000000004</v>
      </c>
    </row>
    <row r="26638" spans="1:6" x14ac:dyDescent="0.2">
      <c r="A26638">
        <v>17</v>
      </c>
      <c r="B26638" s="4" t="s">
        <v>72337</v>
      </c>
      <c r="C26638" t="s">
        <v>53277</v>
      </c>
      <c r="D26638" t="s">
        <v>53278</v>
      </c>
      <c r="E26638" s="7">
        <v>3.28</v>
      </c>
      <c r="F26638" s="7">
        <v>68.614000000000004</v>
      </c>
    </row>
    <row r="26639" spans="1:6" x14ac:dyDescent="0.2">
      <c r="A26639">
        <v>17</v>
      </c>
      <c r="B26639" s="4" t="s">
        <v>72337</v>
      </c>
      <c r="C26639" t="s">
        <v>53279</v>
      </c>
      <c r="D26639" t="s">
        <v>53280</v>
      </c>
      <c r="E26639" s="7">
        <v>3.28</v>
      </c>
      <c r="F26639" s="7">
        <v>68.659000000000006</v>
      </c>
    </row>
    <row r="26640" spans="1:6" x14ac:dyDescent="0.2">
      <c r="A26640">
        <v>17</v>
      </c>
      <c r="B26640" s="4" t="s">
        <v>72337</v>
      </c>
      <c r="C26640" t="s">
        <v>53281</v>
      </c>
      <c r="D26640" t="s">
        <v>53282</v>
      </c>
      <c r="E26640" s="7">
        <v>3.28</v>
      </c>
      <c r="F26640" s="7">
        <v>68.659000000000006</v>
      </c>
    </row>
    <row r="26641" spans="1:6" x14ac:dyDescent="0.2">
      <c r="A26641">
        <v>17</v>
      </c>
      <c r="B26641" s="4" t="s">
        <v>72337</v>
      </c>
      <c r="C26641" t="s">
        <v>53283</v>
      </c>
      <c r="D26641" t="s">
        <v>53284</v>
      </c>
      <c r="E26641" s="7">
        <v>3.28</v>
      </c>
      <c r="F26641" s="7">
        <v>68.659000000000006</v>
      </c>
    </row>
    <row r="26642" spans="1:6" x14ac:dyDescent="0.2">
      <c r="A26642">
        <v>17</v>
      </c>
      <c r="B26642" s="4" t="s">
        <v>72337</v>
      </c>
      <c r="C26642" t="s">
        <v>53285</v>
      </c>
      <c r="D26642" t="s">
        <v>53286</v>
      </c>
      <c r="E26642" s="7">
        <v>3.3250000000000002</v>
      </c>
      <c r="F26642" s="7">
        <v>68.659000000000006</v>
      </c>
    </row>
    <row r="26643" spans="1:6" x14ac:dyDescent="0.2">
      <c r="A26643">
        <v>17</v>
      </c>
      <c r="B26643" s="4" t="s">
        <v>72337</v>
      </c>
      <c r="C26643" t="s">
        <v>53287</v>
      </c>
      <c r="D26643" t="s">
        <v>53288</v>
      </c>
      <c r="E26643" s="7">
        <v>3.3250000000000002</v>
      </c>
      <c r="F26643" s="7">
        <v>68.659000000000006</v>
      </c>
    </row>
    <row r="26644" spans="1:6" x14ac:dyDescent="0.2">
      <c r="A26644">
        <v>17</v>
      </c>
      <c r="B26644" s="4" t="s">
        <v>72337</v>
      </c>
      <c r="C26644" t="s">
        <v>53289</v>
      </c>
      <c r="D26644" t="s">
        <v>53290</v>
      </c>
      <c r="E26644" s="7">
        <v>3.3250000000000002</v>
      </c>
      <c r="F26644" s="7">
        <v>68.659000000000006</v>
      </c>
    </row>
    <row r="26645" spans="1:6" x14ac:dyDescent="0.2">
      <c r="A26645">
        <v>17</v>
      </c>
      <c r="B26645" s="4" t="s">
        <v>72337</v>
      </c>
      <c r="C26645" t="s">
        <v>53291</v>
      </c>
      <c r="D26645" t="s">
        <v>53292</v>
      </c>
      <c r="E26645" s="7">
        <v>3.3250000000000002</v>
      </c>
      <c r="F26645" s="7">
        <v>68.703999999999994</v>
      </c>
    </row>
    <row r="26646" spans="1:6" x14ac:dyDescent="0.2">
      <c r="A26646">
        <v>17</v>
      </c>
      <c r="B26646" s="4" t="s">
        <v>72337</v>
      </c>
      <c r="C26646" t="s">
        <v>53293</v>
      </c>
      <c r="D26646" t="s">
        <v>53294</v>
      </c>
      <c r="E26646" s="7">
        <v>3.3250000000000002</v>
      </c>
      <c r="F26646" s="7">
        <v>68.703999999999994</v>
      </c>
    </row>
    <row r="26647" spans="1:6" x14ac:dyDescent="0.2">
      <c r="A26647">
        <v>17</v>
      </c>
      <c r="B26647" s="4" t="s">
        <v>72337</v>
      </c>
      <c r="C26647" t="s">
        <v>53295</v>
      </c>
      <c r="D26647" t="s">
        <v>53296</v>
      </c>
      <c r="E26647" s="7">
        <v>3.37</v>
      </c>
      <c r="F26647" s="7">
        <v>68.748999999999995</v>
      </c>
    </row>
    <row r="26648" spans="1:6" x14ac:dyDescent="0.2">
      <c r="A26648">
        <v>17</v>
      </c>
      <c r="B26648" s="4" t="s">
        <v>72337</v>
      </c>
      <c r="C26648" t="s">
        <v>53297</v>
      </c>
      <c r="D26648" t="s">
        <v>53298</v>
      </c>
      <c r="E26648" s="7">
        <v>3.37</v>
      </c>
      <c r="F26648" s="7">
        <v>68.748999999999995</v>
      </c>
    </row>
    <row r="26649" spans="1:6" x14ac:dyDescent="0.2">
      <c r="A26649">
        <v>17</v>
      </c>
      <c r="B26649" s="4" t="s">
        <v>72337</v>
      </c>
      <c r="C26649" t="s">
        <v>53299</v>
      </c>
      <c r="D26649" t="s">
        <v>53300</v>
      </c>
      <c r="E26649" s="7">
        <v>3.37</v>
      </c>
      <c r="F26649" s="7">
        <v>68.748999999999995</v>
      </c>
    </row>
    <row r="26650" spans="1:6" x14ac:dyDescent="0.2">
      <c r="A26650">
        <v>17</v>
      </c>
      <c r="B26650" s="4" t="s">
        <v>72337</v>
      </c>
      <c r="C26650" t="s">
        <v>53301</v>
      </c>
      <c r="D26650" t="s">
        <v>53302</v>
      </c>
      <c r="E26650" s="7">
        <v>3.37</v>
      </c>
      <c r="F26650" s="7">
        <v>68.748999999999995</v>
      </c>
    </row>
    <row r="26651" spans="1:6" x14ac:dyDescent="0.2">
      <c r="A26651">
        <v>17</v>
      </c>
      <c r="B26651" s="4" t="s">
        <v>72337</v>
      </c>
      <c r="C26651" t="s">
        <v>53303</v>
      </c>
      <c r="D26651" t="s">
        <v>53304</v>
      </c>
      <c r="E26651" s="7">
        <v>3.37</v>
      </c>
      <c r="F26651" s="7">
        <v>68.748999999999995</v>
      </c>
    </row>
    <row r="26652" spans="1:6" x14ac:dyDescent="0.2">
      <c r="A26652">
        <v>17</v>
      </c>
      <c r="B26652" s="4" t="s">
        <v>72337</v>
      </c>
      <c r="C26652" t="s">
        <v>53305</v>
      </c>
      <c r="D26652" t="s">
        <v>53306</v>
      </c>
      <c r="E26652" s="7">
        <v>3.37</v>
      </c>
      <c r="F26652" s="7">
        <v>68.748999999999995</v>
      </c>
    </row>
    <row r="26653" spans="1:6" x14ac:dyDescent="0.2">
      <c r="A26653">
        <v>17</v>
      </c>
      <c r="B26653" s="4" t="s">
        <v>72337</v>
      </c>
      <c r="C26653" t="s">
        <v>53307</v>
      </c>
      <c r="D26653" t="s">
        <v>53308</v>
      </c>
      <c r="E26653" s="7">
        <v>3.37</v>
      </c>
      <c r="F26653" s="7">
        <v>68.748999999999995</v>
      </c>
    </row>
    <row r="26654" spans="1:6" x14ac:dyDescent="0.2">
      <c r="A26654">
        <v>17</v>
      </c>
      <c r="B26654" s="4" t="s">
        <v>72337</v>
      </c>
      <c r="C26654" t="s">
        <v>53309</v>
      </c>
      <c r="D26654" t="s">
        <v>53310</v>
      </c>
      <c r="E26654" s="7">
        <v>3.37</v>
      </c>
      <c r="F26654" s="7">
        <v>68.748999999999995</v>
      </c>
    </row>
    <row r="26655" spans="1:6" x14ac:dyDescent="0.2">
      <c r="A26655">
        <v>17</v>
      </c>
      <c r="B26655" s="4" t="s">
        <v>72337</v>
      </c>
      <c r="C26655" t="s">
        <v>53311</v>
      </c>
      <c r="D26655" t="s">
        <v>53312</v>
      </c>
      <c r="E26655" s="7">
        <v>3.37</v>
      </c>
      <c r="F26655" s="7">
        <v>68.748999999999995</v>
      </c>
    </row>
    <row r="26656" spans="1:6" x14ac:dyDescent="0.2">
      <c r="A26656">
        <v>17</v>
      </c>
      <c r="B26656" s="4" t="s">
        <v>72337</v>
      </c>
      <c r="C26656" t="s">
        <v>53313</v>
      </c>
      <c r="D26656" t="s">
        <v>53314</v>
      </c>
      <c r="E26656" s="7">
        <v>3.37</v>
      </c>
      <c r="F26656" s="7">
        <v>68.748999999999995</v>
      </c>
    </row>
    <row r="26657" spans="1:6" x14ac:dyDescent="0.2">
      <c r="A26657">
        <v>17</v>
      </c>
      <c r="B26657" s="4" t="s">
        <v>72337</v>
      </c>
      <c r="C26657" t="s">
        <v>53315</v>
      </c>
      <c r="D26657" t="s">
        <v>53316</v>
      </c>
      <c r="E26657" s="7">
        <v>3.37</v>
      </c>
      <c r="F26657" s="7">
        <v>68.748999999999995</v>
      </c>
    </row>
    <row r="26658" spans="1:6" x14ac:dyDescent="0.2">
      <c r="A26658">
        <v>17</v>
      </c>
      <c r="B26658" s="4" t="s">
        <v>72337</v>
      </c>
      <c r="C26658" t="s">
        <v>53317</v>
      </c>
      <c r="D26658" t="s">
        <v>53318</v>
      </c>
      <c r="E26658" s="7">
        <v>3.37</v>
      </c>
      <c r="F26658" s="7">
        <v>68.748999999999995</v>
      </c>
    </row>
    <row r="26659" spans="1:6" x14ac:dyDescent="0.2">
      <c r="A26659">
        <v>17</v>
      </c>
      <c r="B26659" s="4" t="s">
        <v>72337</v>
      </c>
      <c r="C26659" t="s">
        <v>53319</v>
      </c>
      <c r="D26659" t="s">
        <v>53320</v>
      </c>
      <c r="E26659" s="7">
        <v>3.37</v>
      </c>
      <c r="F26659" s="7">
        <v>68.748999999999995</v>
      </c>
    </row>
    <row r="26660" spans="1:6" x14ac:dyDescent="0.2">
      <c r="A26660">
        <v>17</v>
      </c>
      <c r="B26660" s="4" t="s">
        <v>72337</v>
      </c>
      <c r="C26660" t="s">
        <v>53321</v>
      </c>
      <c r="D26660" t="s">
        <v>53322</v>
      </c>
      <c r="E26660" s="7">
        <v>3.37</v>
      </c>
      <c r="F26660" s="7">
        <v>68.748999999999995</v>
      </c>
    </row>
    <row r="26661" spans="1:6" x14ac:dyDescent="0.2">
      <c r="A26661">
        <v>17</v>
      </c>
      <c r="B26661" s="4" t="s">
        <v>72337</v>
      </c>
      <c r="C26661" t="s">
        <v>53323</v>
      </c>
      <c r="D26661" t="s">
        <v>53324</v>
      </c>
      <c r="E26661" s="7">
        <v>3.37</v>
      </c>
      <c r="F26661" s="7">
        <v>68.748999999999995</v>
      </c>
    </row>
    <row r="26662" spans="1:6" x14ac:dyDescent="0.2">
      <c r="A26662">
        <v>17</v>
      </c>
      <c r="B26662" s="4" t="s">
        <v>72337</v>
      </c>
      <c r="C26662" t="s">
        <v>53325</v>
      </c>
      <c r="D26662" t="s">
        <v>53326</v>
      </c>
      <c r="E26662" s="7">
        <v>3.37</v>
      </c>
      <c r="F26662" s="7">
        <v>68.748999999999995</v>
      </c>
    </row>
    <row r="26663" spans="1:6" x14ac:dyDescent="0.2">
      <c r="A26663">
        <v>17</v>
      </c>
      <c r="B26663" s="4" t="s">
        <v>72337</v>
      </c>
      <c r="C26663" t="s">
        <v>53327</v>
      </c>
      <c r="D26663" t="s">
        <v>53328</v>
      </c>
      <c r="E26663" s="7">
        <v>3.415</v>
      </c>
      <c r="F26663" s="7">
        <v>68.748999999999995</v>
      </c>
    </row>
    <row r="26664" spans="1:6" x14ac:dyDescent="0.2">
      <c r="A26664">
        <v>17</v>
      </c>
      <c r="B26664" s="4" t="s">
        <v>72337</v>
      </c>
      <c r="C26664" t="s">
        <v>53329</v>
      </c>
      <c r="D26664" t="s">
        <v>53330</v>
      </c>
      <c r="E26664" s="7">
        <v>3.415</v>
      </c>
      <c r="F26664" s="7">
        <v>68.793999999999997</v>
      </c>
    </row>
    <row r="26665" spans="1:6" x14ac:dyDescent="0.2">
      <c r="A26665">
        <v>17</v>
      </c>
      <c r="B26665" s="4" t="s">
        <v>72337</v>
      </c>
      <c r="C26665" t="s">
        <v>53331</v>
      </c>
      <c r="D26665" t="s">
        <v>53332</v>
      </c>
      <c r="E26665" s="7">
        <v>3.415</v>
      </c>
      <c r="F26665" s="7">
        <v>68.793999999999997</v>
      </c>
    </row>
    <row r="26666" spans="1:6" x14ac:dyDescent="0.2">
      <c r="A26666">
        <v>17</v>
      </c>
      <c r="B26666" s="4" t="s">
        <v>72337</v>
      </c>
      <c r="C26666" t="s">
        <v>53333</v>
      </c>
      <c r="D26666" t="s">
        <v>53334</v>
      </c>
      <c r="E26666" s="7">
        <v>3.415</v>
      </c>
      <c r="F26666" s="7">
        <v>68.793999999999997</v>
      </c>
    </row>
    <row r="26667" spans="1:6" x14ac:dyDescent="0.2">
      <c r="A26667">
        <v>17</v>
      </c>
      <c r="B26667" s="4" t="s">
        <v>72337</v>
      </c>
      <c r="C26667" t="s">
        <v>53335</v>
      </c>
      <c r="D26667" t="s">
        <v>53336</v>
      </c>
      <c r="E26667" s="7">
        <v>3.415</v>
      </c>
      <c r="F26667" s="7">
        <v>68.793999999999997</v>
      </c>
    </row>
    <row r="26668" spans="1:6" x14ac:dyDescent="0.2">
      <c r="A26668">
        <v>17</v>
      </c>
      <c r="B26668" s="4" t="s">
        <v>72337</v>
      </c>
      <c r="C26668" t="s">
        <v>53337</v>
      </c>
      <c r="D26668" t="s">
        <v>53338</v>
      </c>
      <c r="E26668" s="7">
        <v>3.415</v>
      </c>
      <c r="F26668" s="7">
        <v>68.793999999999997</v>
      </c>
    </row>
    <row r="26669" spans="1:6" x14ac:dyDescent="0.2">
      <c r="A26669">
        <v>17</v>
      </c>
      <c r="B26669" s="4" t="s">
        <v>72337</v>
      </c>
      <c r="C26669" t="s">
        <v>53339</v>
      </c>
      <c r="D26669" t="s">
        <v>53340</v>
      </c>
      <c r="E26669" s="7">
        <v>3.415</v>
      </c>
      <c r="F26669" s="7">
        <v>68.793999999999997</v>
      </c>
    </row>
    <row r="26670" spans="1:6" x14ac:dyDescent="0.2">
      <c r="A26670">
        <v>17</v>
      </c>
      <c r="B26670" s="4" t="s">
        <v>72337</v>
      </c>
      <c r="C26670" t="s">
        <v>53341</v>
      </c>
      <c r="D26670" t="s">
        <v>53342</v>
      </c>
      <c r="E26670" s="7">
        <v>3.415</v>
      </c>
      <c r="F26670" s="7">
        <v>68.793999999999997</v>
      </c>
    </row>
    <row r="26671" spans="1:6" x14ac:dyDescent="0.2">
      <c r="A26671">
        <v>17</v>
      </c>
      <c r="B26671" s="4" t="s">
        <v>72337</v>
      </c>
      <c r="C26671" t="s">
        <v>53343</v>
      </c>
      <c r="D26671" t="s">
        <v>53344</v>
      </c>
      <c r="E26671" s="7">
        <v>3.415</v>
      </c>
      <c r="F26671" s="7">
        <v>68.793999999999997</v>
      </c>
    </row>
    <row r="26672" spans="1:6" x14ac:dyDescent="0.2">
      <c r="A26672">
        <v>17</v>
      </c>
      <c r="B26672" s="4" t="s">
        <v>72337</v>
      </c>
      <c r="C26672" t="s">
        <v>53345</v>
      </c>
      <c r="D26672" t="s">
        <v>53346</v>
      </c>
      <c r="E26672" s="7">
        <v>3.415</v>
      </c>
      <c r="F26672" s="7">
        <v>68.793999999999997</v>
      </c>
    </row>
    <row r="26673" spans="1:6" x14ac:dyDescent="0.2">
      <c r="A26673">
        <v>17</v>
      </c>
      <c r="B26673" s="4" t="s">
        <v>72337</v>
      </c>
      <c r="C26673" t="s">
        <v>53347</v>
      </c>
      <c r="D26673" t="s">
        <v>53348</v>
      </c>
      <c r="E26673" s="7">
        <v>3.415</v>
      </c>
      <c r="F26673" s="7">
        <v>68.793999999999997</v>
      </c>
    </row>
    <row r="26674" spans="1:6" x14ac:dyDescent="0.2">
      <c r="A26674">
        <v>17</v>
      </c>
      <c r="B26674" s="4" t="s">
        <v>72337</v>
      </c>
      <c r="C26674" t="s">
        <v>53349</v>
      </c>
      <c r="D26674" t="s">
        <v>53350</v>
      </c>
      <c r="E26674" s="7">
        <v>3.46</v>
      </c>
      <c r="F26674" s="7">
        <v>68.793999999999997</v>
      </c>
    </row>
    <row r="26675" spans="1:6" x14ac:dyDescent="0.2">
      <c r="A26675">
        <v>17</v>
      </c>
      <c r="B26675" s="4" t="s">
        <v>72337</v>
      </c>
      <c r="C26675" t="s">
        <v>53351</v>
      </c>
      <c r="D26675" t="s">
        <v>53352</v>
      </c>
      <c r="E26675" s="7">
        <v>3.46</v>
      </c>
      <c r="F26675" s="7">
        <v>68.793999999999997</v>
      </c>
    </row>
    <row r="26676" spans="1:6" x14ac:dyDescent="0.2">
      <c r="A26676">
        <v>17</v>
      </c>
      <c r="B26676" s="4" t="s">
        <v>72337</v>
      </c>
      <c r="C26676" t="s">
        <v>53353</v>
      </c>
      <c r="D26676" t="s">
        <v>53354</v>
      </c>
      <c r="E26676" s="7">
        <v>3.46</v>
      </c>
      <c r="F26676" s="7">
        <v>68.793999999999997</v>
      </c>
    </row>
    <row r="26677" spans="1:6" x14ac:dyDescent="0.2">
      <c r="A26677">
        <v>17</v>
      </c>
      <c r="B26677" s="4" t="s">
        <v>72337</v>
      </c>
      <c r="C26677" t="s">
        <v>53355</v>
      </c>
      <c r="D26677" t="s">
        <v>53356</v>
      </c>
      <c r="E26677" s="7">
        <v>3.46</v>
      </c>
      <c r="F26677" s="7">
        <v>68.793999999999997</v>
      </c>
    </row>
    <row r="26678" spans="1:6" x14ac:dyDescent="0.2">
      <c r="A26678">
        <v>17</v>
      </c>
      <c r="B26678" s="4" t="s">
        <v>72337</v>
      </c>
      <c r="C26678" t="s">
        <v>53357</v>
      </c>
      <c r="D26678" t="s">
        <v>53358</v>
      </c>
      <c r="E26678" s="7">
        <v>3.46</v>
      </c>
      <c r="F26678" s="7">
        <v>68.793999999999997</v>
      </c>
    </row>
    <row r="26679" spans="1:6" x14ac:dyDescent="0.2">
      <c r="A26679">
        <v>17</v>
      </c>
      <c r="B26679" s="4" t="s">
        <v>72337</v>
      </c>
      <c r="C26679" t="s">
        <v>53359</v>
      </c>
      <c r="D26679" t="s">
        <v>53360</v>
      </c>
      <c r="E26679" s="7">
        <v>3.46</v>
      </c>
      <c r="F26679" s="7">
        <v>68.793999999999997</v>
      </c>
    </row>
    <row r="26680" spans="1:6" x14ac:dyDescent="0.2">
      <c r="A26680">
        <v>17</v>
      </c>
      <c r="B26680" s="4" t="s">
        <v>72337</v>
      </c>
      <c r="C26680" t="s">
        <v>53361</v>
      </c>
      <c r="D26680" t="s">
        <v>53362</v>
      </c>
      <c r="E26680" s="7">
        <v>3.46</v>
      </c>
      <c r="F26680" s="7">
        <v>68.838999999999999</v>
      </c>
    </row>
    <row r="26681" spans="1:6" x14ac:dyDescent="0.2">
      <c r="A26681">
        <v>17</v>
      </c>
      <c r="B26681" s="4" t="s">
        <v>72337</v>
      </c>
      <c r="C26681" t="s">
        <v>53363</v>
      </c>
      <c r="D26681" t="s">
        <v>53364</v>
      </c>
      <c r="E26681" s="7">
        <v>3.46</v>
      </c>
      <c r="F26681" s="7">
        <v>68.838999999999999</v>
      </c>
    </row>
    <row r="26682" spans="1:6" x14ac:dyDescent="0.2">
      <c r="A26682">
        <v>17</v>
      </c>
      <c r="B26682" s="4" t="s">
        <v>72337</v>
      </c>
      <c r="C26682" t="s">
        <v>53365</v>
      </c>
      <c r="D26682" t="s">
        <v>53366</v>
      </c>
      <c r="E26682" s="7">
        <v>3.46</v>
      </c>
      <c r="F26682" s="7">
        <v>68.838999999999999</v>
      </c>
    </row>
    <row r="26683" spans="1:6" x14ac:dyDescent="0.2">
      <c r="A26683">
        <v>17</v>
      </c>
      <c r="B26683" s="4" t="s">
        <v>72337</v>
      </c>
      <c r="C26683" t="s">
        <v>53367</v>
      </c>
      <c r="D26683" t="s">
        <v>53368</v>
      </c>
      <c r="E26683" s="7">
        <v>3.5049999999999999</v>
      </c>
      <c r="F26683" s="7">
        <v>68.838999999999999</v>
      </c>
    </row>
    <row r="26684" spans="1:6" x14ac:dyDescent="0.2">
      <c r="A26684">
        <v>17</v>
      </c>
      <c r="B26684" s="4" t="s">
        <v>72337</v>
      </c>
      <c r="C26684" t="s">
        <v>53369</v>
      </c>
      <c r="D26684" t="s">
        <v>53370</v>
      </c>
      <c r="E26684" s="7">
        <v>3.5049999999999999</v>
      </c>
      <c r="F26684" s="7">
        <v>68.838999999999999</v>
      </c>
    </row>
    <row r="26685" spans="1:6" x14ac:dyDescent="0.2">
      <c r="A26685">
        <v>17</v>
      </c>
      <c r="B26685" s="4" t="s">
        <v>72337</v>
      </c>
      <c r="C26685" t="s">
        <v>53371</v>
      </c>
      <c r="D26685" t="s">
        <v>53372</v>
      </c>
      <c r="E26685" s="7">
        <v>3.5049999999999999</v>
      </c>
      <c r="F26685" s="7">
        <v>68.838999999999999</v>
      </c>
    </row>
    <row r="26686" spans="1:6" x14ac:dyDescent="0.2">
      <c r="A26686">
        <v>17</v>
      </c>
      <c r="B26686" s="4" t="s">
        <v>72337</v>
      </c>
      <c r="C26686" t="s">
        <v>53373</v>
      </c>
      <c r="D26686" t="s">
        <v>53374</v>
      </c>
      <c r="E26686" s="7">
        <v>3.5049999999999999</v>
      </c>
      <c r="F26686" s="7">
        <v>68.838999999999999</v>
      </c>
    </row>
    <row r="26687" spans="1:6" x14ac:dyDescent="0.2">
      <c r="A26687">
        <v>17</v>
      </c>
      <c r="B26687" s="4" t="s">
        <v>72337</v>
      </c>
      <c r="C26687" t="s">
        <v>53375</v>
      </c>
      <c r="D26687" t="s">
        <v>53376</v>
      </c>
      <c r="E26687" s="7">
        <v>3.5049999999999999</v>
      </c>
      <c r="F26687" s="7">
        <v>68.838999999999999</v>
      </c>
    </row>
    <row r="26688" spans="1:6" x14ac:dyDescent="0.2">
      <c r="A26688">
        <v>17</v>
      </c>
      <c r="B26688" s="4" t="s">
        <v>72337</v>
      </c>
      <c r="C26688" t="s">
        <v>53377</v>
      </c>
      <c r="D26688" t="s">
        <v>53378</v>
      </c>
      <c r="E26688" s="7">
        <v>3.5049999999999999</v>
      </c>
      <c r="F26688" s="7">
        <v>68.838999999999999</v>
      </c>
    </row>
    <row r="26689" spans="1:6" x14ac:dyDescent="0.2">
      <c r="A26689">
        <v>17</v>
      </c>
      <c r="B26689" s="4" t="s">
        <v>72337</v>
      </c>
      <c r="C26689" t="s">
        <v>53379</v>
      </c>
      <c r="D26689" t="s">
        <v>53380</v>
      </c>
      <c r="E26689" s="7">
        <v>3.5049999999999999</v>
      </c>
      <c r="F26689" s="7">
        <v>68.838999999999999</v>
      </c>
    </row>
    <row r="26690" spans="1:6" x14ac:dyDescent="0.2">
      <c r="A26690">
        <v>17</v>
      </c>
      <c r="B26690" s="4" t="s">
        <v>72337</v>
      </c>
      <c r="C26690" t="s">
        <v>53381</v>
      </c>
      <c r="D26690" t="s">
        <v>53382</v>
      </c>
      <c r="E26690" s="7">
        <v>3.5049999999999999</v>
      </c>
      <c r="F26690" s="7">
        <v>68.838999999999999</v>
      </c>
    </row>
    <row r="26691" spans="1:6" x14ac:dyDescent="0.2">
      <c r="A26691">
        <v>17</v>
      </c>
      <c r="B26691" s="4" t="s">
        <v>72337</v>
      </c>
      <c r="C26691" t="s">
        <v>53383</v>
      </c>
      <c r="D26691" t="s">
        <v>53384</v>
      </c>
      <c r="E26691" s="7">
        <v>3.5049999999999999</v>
      </c>
      <c r="F26691" s="7">
        <v>68.838999999999999</v>
      </c>
    </row>
    <row r="26692" spans="1:6" x14ac:dyDescent="0.2">
      <c r="A26692">
        <v>17</v>
      </c>
      <c r="B26692" s="4" t="s">
        <v>72337</v>
      </c>
      <c r="C26692" t="s">
        <v>53385</v>
      </c>
      <c r="D26692" t="s">
        <v>53386</v>
      </c>
      <c r="E26692" s="7">
        <v>3.5049999999999999</v>
      </c>
      <c r="F26692" s="7">
        <v>68.838999999999999</v>
      </c>
    </row>
    <row r="26693" spans="1:6" x14ac:dyDescent="0.2">
      <c r="A26693">
        <v>17</v>
      </c>
      <c r="B26693" s="4" t="s">
        <v>72337</v>
      </c>
      <c r="C26693" t="s">
        <v>53387</v>
      </c>
      <c r="D26693" t="s">
        <v>53388</v>
      </c>
      <c r="E26693" s="7">
        <v>3.55</v>
      </c>
      <c r="F26693" s="7">
        <v>68.838999999999999</v>
      </c>
    </row>
    <row r="26694" spans="1:6" x14ac:dyDescent="0.2">
      <c r="A26694">
        <v>17</v>
      </c>
      <c r="B26694" s="4" t="s">
        <v>72337</v>
      </c>
      <c r="C26694" t="s">
        <v>53389</v>
      </c>
      <c r="D26694" t="s">
        <v>53390</v>
      </c>
      <c r="E26694" s="7">
        <v>3.55</v>
      </c>
      <c r="F26694" s="7">
        <v>68.838999999999999</v>
      </c>
    </row>
    <row r="26695" spans="1:6" x14ac:dyDescent="0.2">
      <c r="A26695">
        <v>17</v>
      </c>
      <c r="B26695" s="4" t="s">
        <v>72337</v>
      </c>
      <c r="C26695" t="s">
        <v>53391</v>
      </c>
      <c r="D26695" t="s">
        <v>53392</v>
      </c>
      <c r="E26695" s="7">
        <v>3.55</v>
      </c>
      <c r="F26695" s="7">
        <v>68.838999999999999</v>
      </c>
    </row>
    <row r="26696" spans="1:6" x14ac:dyDescent="0.2">
      <c r="A26696">
        <v>17</v>
      </c>
      <c r="B26696" s="4" t="s">
        <v>72337</v>
      </c>
      <c r="C26696" t="s">
        <v>53393</v>
      </c>
      <c r="D26696" t="s">
        <v>53394</v>
      </c>
      <c r="E26696" s="7">
        <v>3.55</v>
      </c>
      <c r="F26696" s="7">
        <v>68.838999999999999</v>
      </c>
    </row>
    <row r="26697" spans="1:6" x14ac:dyDescent="0.2">
      <c r="A26697">
        <v>17</v>
      </c>
      <c r="B26697" s="4" t="s">
        <v>72337</v>
      </c>
      <c r="C26697" t="s">
        <v>53395</v>
      </c>
      <c r="D26697" t="s">
        <v>53396</v>
      </c>
      <c r="E26697" s="7">
        <v>3.55</v>
      </c>
      <c r="F26697" s="7">
        <v>68.838999999999999</v>
      </c>
    </row>
    <row r="26698" spans="1:6" x14ac:dyDescent="0.2">
      <c r="A26698">
        <v>17</v>
      </c>
      <c r="B26698" s="4" t="s">
        <v>72337</v>
      </c>
      <c r="C26698" t="s">
        <v>53397</v>
      </c>
      <c r="D26698" t="s">
        <v>53398</v>
      </c>
      <c r="E26698" s="7">
        <v>3.55</v>
      </c>
      <c r="F26698" s="7">
        <v>68.838999999999999</v>
      </c>
    </row>
    <row r="26699" spans="1:6" x14ac:dyDescent="0.2">
      <c r="A26699">
        <v>17</v>
      </c>
      <c r="B26699" s="4" t="s">
        <v>72337</v>
      </c>
      <c r="C26699" t="s">
        <v>53399</v>
      </c>
      <c r="D26699" t="s">
        <v>53400</v>
      </c>
      <c r="E26699" s="7">
        <v>3.5950000000000002</v>
      </c>
      <c r="F26699" s="7">
        <v>68.927999999999997</v>
      </c>
    </row>
    <row r="26700" spans="1:6" x14ac:dyDescent="0.2">
      <c r="A26700">
        <v>17</v>
      </c>
      <c r="B26700" s="4" t="s">
        <v>72337</v>
      </c>
      <c r="C26700" t="s">
        <v>53401</v>
      </c>
      <c r="D26700" t="s">
        <v>53402</v>
      </c>
      <c r="E26700" s="7">
        <v>3.5950000000000002</v>
      </c>
      <c r="F26700" s="7">
        <v>68.927999999999997</v>
      </c>
    </row>
    <row r="26701" spans="1:6" x14ac:dyDescent="0.2">
      <c r="A26701">
        <v>17</v>
      </c>
      <c r="B26701" s="4" t="s">
        <v>72337</v>
      </c>
      <c r="C26701" t="s">
        <v>53403</v>
      </c>
      <c r="D26701" t="s">
        <v>53404</v>
      </c>
      <c r="E26701" s="7">
        <v>3.5950000000000002</v>
      </c>
      <c r="F26701" s="7">
        <v>68.927999999999997</v>
      </c>
    </row>
    <row r="26702" spans="1:6" x14ac:dyDescent="0.2">
      <c r="A26702">
        <v>17</v>
      </c>
      <c r="B26702" s="4" t="s">
        <v>72337</v>
      </c>
      <c r="C26702" t="s">
        <v>53405</v>
      </c>
      <c r="D26702" t="s">
        <v>53406</v>
      </c>
      <c r="E26702" s="7">
        <v>3.5950000000000002</v>
      </c>
      <c r="F26702" s="7">
        <v>68.927999999999997</v>
      </c>
    </row>
    <row r="26703" spans="1:6" x14ac:dyDescent="0.2">
      <c r="A26703">
        <v>17</v>
      </c>
      <c r="B26703" s="4" t="s">
        <v>72337</v>
      </c>
      <c r="C26703" t="s">
        <v>53407</v>
      </c>
      <c r="D26703" t="s">
        <v>53408</v>
      </c>
      <c r="E26703" s="7">
        <v>3.6850000000000001</v>
      </c>
      <c r="F26703" s="7">
        <v>68.972999999999999</v>
      </c>
    </row>
    <row r="26704" spans="1:6" x14ac:dyDescent="0.2">
      <c r="A26704">
        <v>17</v>
      </c>
      <c r="B26704" s="4" t="s">
        <v>72337</v>
      </c>
      <c r="C26704" t="s">
        <v>53409</v>
      </c>
      <c r="D26704" t="s">
        <v>53410</v>
      </c>
      <c r="E26704" s="7">
        <v>3.6850000000000001</v>
      </c>
      <c r="F26704" s="7">
        <v>68.972999999999999</v>
      </c>
    </row>
    <row r="26705" spans="1:6" x14ac:dyDescent="0.2">
      <c r="A26705">
        <v>17</v>
      </c>
      <c r="B26705" s="4" t="s">
        <v>72337</v>
      </c>
      <c r="C26705" t="s">
        <v>53411</v>
      </c>
      <c r="D26705" t="s">
        <v>53412</v>
      </c>
      <c r="E26705" s="7">
        <v>3.6850000000000001</v>
      </c>
      <c r="F26705" s="7">
        <v>68.972999999999999</v>
      </c>
    </row>
    <row r="26706" spans="1:6" x14ac:dyDescent="0.2">
      <c r="A26706">
        <v>17</v>
      </c>
      <c r="B26706" s="4" t="s">
        <v>72337</v>
      </c>
      <c r="C26706" t="s">
        <v>53413</v>
      </c>
      <c r="D26706" t="s">
        <v>53414</v>
      </c>
      <c r="E26706" s="7">
        <v>3.6850000000000001</v>
      </c>
      <c r="F26706" s="7">
        <v>68.972999999999999</v>
      </c>
    </row>
    <row r="26707" spans="1:6" x14ac:dyDescent="0.2">
      <c r="A26707">
        <v>17</v>
      </c>
      <c r="B26707" s="4" t="s">
        <v>72337</v>
      </c>
      <c r="C26707" t="s">
        <v>53415</v>
      </c>
      <c r="D26707" t="s">
        <v>53416</v>
      </c>
      <c r="E26707" s="7">
        <v>4.1379999999999999</v>
      </c>
      <c r="F26707" s="7">
        <v>68.972999999999999</v>
      </c>
    </row>
    <row r="26708" spans="1:6" x14ac:dyDescent="0.2">
      <c r="A26708">
        <v>17</v>
      </c>
      <c r="B26708" s="4" t="s">
        <v>72337</v>
      </c>
      <c r="C26708" t="s">
        <v>53417</v>
      </c>
      <c r="D26708" t="s">
        <v>53418</v>
      </c>
      <c r="E26708" s="7">
        <v>4.1379999999999999</v>
      </c>
      <c r="F26708" s="7">
        <v>68.972999999999999</v>
      </c>
    </row>
    <row r="26709" spans="1:6" x14ac:dyDescent="0.2">
      <c r="A26709">
        <v>17</v>
      </c>
      <c r="B26709" s="4" t="s">
        <v>72337</v>
      </c>
      <c r="C26709" t="s">
        <v>53419</v>
      </c>
      <c r="D26709" t="s">
        <v>53420</v>
      </c>
      <c r="E26709" s="7">
        <v>4.2279999999999998</v>
      </c>
      <c r="F26709" s="7">
        <v>68.972999999999999</v>
      </c>
    </row>
    <row r="26710" spans="1:6" x14ac:dyDescent="0.2">
      <c r="A26710">
        <v>17</v>
      </c>
      <c r="B26710" s="4" t="s">
        <v>72337</v>
      </c>
      <c r="C26710" t="s">
        <v>53421</v>
      </c>
      <c r="D26710" t="s">
        <v>53422</v>
      </c>
      <c r="E26710" s="7">
        <v>4.2279999999999998</v>
      </c>
      <c r="F26710" s="7">
        <v>69.018000000000001</v>
      </c>
    </row>
    <row r="26711" spans="1:6" x14ac:dyDescent="0.2">
      <c r="A26711">
        <v>17</v>
      </c>
      <c r="B26711" s="4" t="s">
        <v>72337</v>
      </c>
      <c r="C26711" t="s">
        <v>53423</v>
      </c>
      <c r="D26711" t="s">
        <v>53424</v>
      </c>
      <c r="E26711" s="7">
        <v>4.2279999999999998</v>
      </c>
      <c r="F26711" s="7">
        <v>69.018000000000001</v>
      </c>
    </row>
    <row r="26712" spans="1:6" x14ac:dyDescent="0.2">
      <c r="A26712">
        <v>17</v>
      </c>
      <c r="B26712" s="4" t="s">
        <v>72337</v>
      </c>
      <c r="C26712" t="s">
        <v>53425</v>
      </c>
      <c r="D26712" t="s">
        <v>53426</v>
      </c>
      <c r="E26712" s="7">
        <v>4.2279999999999998</v>
      </c>
      <c r="F26712" s="7">
        <v>69.018000000000001</v>
      </c>
    </row>
    <row r="26713" spans="1:6" x14ac:dyDescent="0.2">
      <c r="A26713">
        <v>17</v>
      </c>
      <c r="B26713" s="4" t="s">
        <v>72337</v>
      </c>
      <c r="C26713" t="s">
        <v>53427</v>
      </c>
      <c r="D26713" t="s">
        <v>53428</v>
      </c>
      <c r="E26713" s="7">
        <v>4.2279999999999998</v>
      </c>
      <c r="F26713" s="7">
        <v>69.018000000000001</v>
      </c>
    </row>
    <row r="26714" spans="1:6" x14ac:dyDescent="0.2">
      <c r="A26714">
        <v>17</v>
      </c>
      <c r="B26714" s="4" t="s">
        <v>72337</v>
      </c>
      <c r="C26714" t="s">
        <v>53429</v>
      </c>
      <c r="D26714" t="s">
        <v>53430</v>
      </c>
      <c r="E26714" s="7">
        <v>4.2279999999999998</v>
      </c>
      <c r="F26714" s="7">
        <v>69.018000000000001</v>
      </c>
    </row>
    <row r="26715" spans="1:6" x14ac:dyDescent="0.2">
      <c r="A26715">
        <v>17</v>
      </c>
      <c r="B26715" s="4" t="s">
        <v>72337</v>
      </c>
      <c r="C26715" t="s">
        <v>53431</v>
      </c>
      <c r="D26715" t="s">
        <v>53432</v>
      </c>
      <c r="E26715" s="7">
        <v>4.2279999999999998</v>
      </c>
      <c r="F26715" s="7">
        <v>69.063000000000002</v>
      </c>
    </row>
    <row r="26716" spans="1:6" x14ac:dyDescent="0.2">
      <c r="A26716">
        <v>17</v>
      </c>
      <c r="B26716" s="4" t="s">
        <v>72337</v>
      </c>
      <c r="C26716" t="s">
        <v>53433</v>
      </c>
      <c r="D26716" t="s">
        <v>53434</v>
      </c>
      <c r="E26716" s="7">
        <v>4.2279999999999998</v>
      </c>
      <c r="F26716" s="7">
        <v>69.063000000000002</v>
      </c>
    </row>
    <row r="26717" spans="1:6" x14ac:dyDescent="0.2">
      <c r="A26717">
        <v>17</v>
      </c>
      <c r="B26717" s="4" t="s">
        <v>72337</v>
      </c>
      <c r="C26717" t="s">
        <v>53435</v>
      </c>
      <c r="D26717" t="s">
        <v>53436</v>
      </c>
      <c r="E26717" s="7">
        <v>4.2279999999999998</v>
      </c>
      <c r="F26717" s="7">
        <v>69.063000000000002</v>
      </c>
    </row>
    <row r="26718" spans="1:6" x14ac:dyDescent="0.2">
      <c r="A26718">
        <v>17</v>
      </c>
      <c r="B26718" s="4" t="s">
        <v>72337</v>
      </c>
      <c r="C26718" t="s">
        <v>53437</v>
      </c>
      <c r="D26718" t="s">
        <v>53438</v>
      </c>
      <c r="E26718" s="7">
        <v>4.2279999999999998</v>
      </c>
      <c r="F26718" s="7">
        <v>69.063000000000002</v>
      </c>
    </row>
    <row r="26719" spans="1:6" x14ac:dyDescent="0.2">
      <c r="A26719">
        <v>17</v>
      </c>
      <c r="B26719" s="4" t="s">
        <v>72337</v>
      </c>
      <c r="C26719" t="s">
        <v>53439</v>
      </c>
      <c r="D26719" t="s">
        <v>53440</v>
      </c>
      <c r="E26719" s="7">
        <v>4.2279999999999998</v>
      </c>
      <c r="F26719" s="7">
        <v>69.063000000000002</v>
      </c>
    </row>
    <row r="26720" spans="1:6" x14ac:dyDescent="0.2">
      <c r="A26720">
        <v>17</v>
      </c>
      <c r="B26720" s="4" t="s">
        <v>72337</v>
      </c>
      <c r="C26720" t="s">
        <v>53441</v>
      </c>
      <c r="D26720" t="s">
        <v>53442</v>
      </c>
      <c r="E26720" s="7">
        <v>4.2279999999999998</v>
      </c>
      <c r="F26720" s="7">
        <v>69.063000000000002</v>
      </c>
    </row>
    <row r="26721" spans="1:6" x14ac:dyDescent="0.2">
      <c r="A26721">
        <v>17</v>
      </c>
      <c r="B26721" s="4" t="s">
        <v>72337</v>
      </c>
      <c r="C26721" t="s">
        <v>53443</v>
      </c>
      <c r="D26721" t="s">
        <v>53444</v>
      </c>
      <c r="E26721" s="7">
        <v>4.2279999999999998</v>
      </c>
      <c r="F26721" s="7">
        <v>69.063000000000002</v>
      </c>
    </row>
    <row r="26722" spans="1:6" x14ac:dyDescent="0.2">
      <c r="A26722">
        <v>17</v>
      </c>
      <c r="B26722" s="4" t="s">
        <v>72337</v>
      </c>
      <c r="C26722" t="s">
        <v>53445</v>
      </c>
      <c r="D26722" t="s">
        <v>53446</v>
      </c>
      <c r="E26722" s="7">
        <v>4.2279999999999998</v>
      </c>
      <c r="F26722" s="7">
        <v>69.063000000000002</v>
      </c>
    </row>
    <row r="26723" spans="1:6" x14ac:dyDescent="0.2">
      <c r="A26723">
        <v>17</v>
      </c>
      <c r="B26723" s="4" t="s">
        <v>72337</v>
      </c>
      <c r="C26723" t="s">
        <v>53447</v>
      </c>
      <c r="D26723" t="s">
        <v>53448</v>
      </c>
      <c r="E26723" s="7">
        <v>4.2279999999999998</v>
      </c>
      <c r="F26723" s="7">
        <v>69.063000000000002</v>
      </c>
    </row>
    <row r="26724" spans="1:6" x14ac:dyDescent="0.2">
      <c r="A26724">
        <v>17</v>
      </c>
      <c r="B26724" s="4" t="s">
        <v>72337</v>
      </c>
      <c r="C26724" t="s">
        <v>53449</v>
      </c>
      <c r="D26724" t="s">
        <v>53450</v>
      </c>
      <c r="E26724" s="7">
        <v>4.2279999999999998</v>
      </c>
      <c r="F26724" s="7">
        <v>69.063000000000002</v>
      </c>
    </row>
    <row r="26725" spans="1:6" x14ac:dyDescent="0.2">
      <c r="A26725">
        <v>17</v>
      </c>
      <c r="B26725" s="4" t="s">
        <v>72337</v>
      </c>
      <c r="C26725" t="s">
        <v>53451</v>
      </c>
      <c r="D26725" t="s">
        <v>53452</v>
      </c>
      <c r="E26725" s="7">
        <v>4.2279999999999998</v>
      </c>
      <c r="F26725" s="7">
        <v>69.063000000000002</v>
      </c>
    </row>
    <row r="26726" spans="1:6" x14ac:dyDescent="0.2">
      <c r="A26726">
        <v>17</v>
      </c>
      <c r="B26726" s="4" t="s">
        <v>72337</v>
      </c>
      <c r="C26726" t="s">
        <v>53453</v>
      </c>
      <c r="D26726" t="s">
        <v>53454</v>
      </c>
      <c r="E26726" s="7">
        <v>4.2279999999999998</v>
      </c>
      <c r="F26726" s="7">
        <v>69.063000000000002</v>
      </c>
    </row>
    <row r="26727" spans="1:6" x14ac:dyDescent="0.2">
      <c r="A26727">
        <v>17</v>
      </c>
      <c r="B26727" s="4" t="s">
        <v>72337</v>
      </c>
      <c r="C26727" t="s">
        <v>53455</v>
      </c>
      <c r="D26727" t="s">
        <v>53456</v>
      </c>
      <c r="E26727" s="7">
        <v>4.3179999999999996</v>
      </c>
      <c r="F26727" s="7">
        <v>69.063000000000002</v>
      </c>
    </row>
    <row r="26728" spans="1:6" x14ac:dyDescent="0.2">
      <c r="A26728">
        <v>17</v>
      </c>
      <c r="B26728" s="4" t="s">
        <v>72337</v>
      </c>
      <c r="C26728" t="s">
        <v>53457</v>
      </c>
      <c r="D26728" t="s">
        <v>53458</v>
      </c>
      <c r="E26728" s="7">
        <v>4.3179999999999996</v>
      </c>
      <c r="F26728" s="7">
        <v>69.063000000000002</v>
      </c>
    </row>
    <row r="26729" spans="1:6" x14ac:dyDescent="0.2">
      <c r="A26729">
        <v>17</v>
      </c>
      <c r="B26729" s="4" t="s">
        <v>72337</v>
      </c>
      <c r="C26729" t="s">
        <v>53459</v>
      </c>
      <c r="D26729" t="s">
        <v>53460</v>
      </c>
      <c r="E26729" s="7">
        <v>4.3179999999999996</v>
      </c>
      <c r="F26729" s="7">
        <v>69.063000000000002</v>
      </c>
    </row>
    <row r="26730" spans="1:6" x14ac:dyDescent="0.2">
      <c r="A26730">
        <v>17</v>
      </c>
      <c r="B26730" s="4" t="s">
        <v>72337</v>
      </c>
      <c r="C26730" t="s">
        <v>53461</v>
      </c>
      <c r="D26730" t="s">
        <v>53462</v>
      </c>
      <c r="E26730" s="7">
        <v>4.3179999999999996</v>
      </c>
      <c r="F26730" s="7">
        <v>69.063000000000002</v>
      </c>
    </row>
    <row r="26731" spans="1:6" x14ac:dyDescent="0.2">
      <c r="A26731">
        <v>17</v>
      </c>
      <c r="B26731" s="4" t="s">
        <v>72337</v>
      </c>
      <c r="C26731" t="s">
        <v>53463</v>
      </c>
      <c r="D26731" t="s">
        <v>53464</v>
      </c>
      <c r="E26731" s="7">
        <v>4.3179999999999996</v>
      </c>
      <c r="F26731" s="7">
        <v>69.063000000000002</v>
      </c>
    </row>
    <row r="26732" spans="1:6" x14ac:dyDescent="0.2">
      <c r="A26732">
        <v>17</v>
      </c>
      <c r="B26732" s="4" t="s">
        <v>72337</v>
      </c>
      <c r="C26732" t="s">
        <v>53465</v>
      </c>
      <c r="D26732" t="s">
        <v>53466</v>
      </c>
      <c r="E26732" s="7">
        <v>4.3630000000000004</v>
      </c>
      <c r="F26732" s="7">
        <v>69.063000000000002</v>
      </c>
    </row>
    <row r="26733" spans="1:6" x14ac:dyDescent="0.2">
      <c r="A26733">
        <v>17</v>
      </c>
      <c r="B26733" s="4" t="s">
        <v>72337</v>
      </c>
      <c r="C26733" t="s">
        <v>53467</v>
      </c>
      <c r="D26733" t="s">
        <v>53468</v>
      </c>
      <c r="E26733" s="7">
        <v>4.4080000000000004</v>
      </c>
      <c r="F26733" s="7">
        <v>69.153000000000006</v>
      </c>
    </row>
    <row r="26734" spans="1:6" x14ac:dyDescent="0.2">
      <c r="A26734">
        <v>17</v>
      </c>
      <c r="B26734" s="4" t="s">
        <v>72337</v>
      </c>
      <c r="C26734" t="s">
        <v>53469</v>
      </c>
      <c r="D26734" t="s">
        <v>53470</v>
      </c>
      <c r="E26734" s="7">
        <v>4.4080000000000004</v>
      </c>
      <c r="F26734" s="7">
        <v>69.287000000000006</v>
      </c>
    </row>
    <row r="26735" spans="1:6" x14ac:dyDescent="0.2">
      <c r="A26735">
        <v>17</v>
      </c>
      <c r="B26735" s="4" t="s">
        <v>72337</v>
      </c>
      <c r="C26735" t="s">
        <v>53471</v>
      </c>
      <c r="D26735" t="s">
        <v>53472</v>
      </c>
      <c r="E26735" s="7">
        <v>5.0419999999999998</v>
      </c>
      <c r="F26735" s="7">
        <v>69.331999999999994</v>
      </c>
    </row>
    <row r="26736" spans="1:6" x14ac:dyDescent="0.2">
      <c r="A26736">
        <v>17</v>
      </c>
      <c r="B26736" s="4" t="s">
        <v>72337</v>
      </c>
      <c r="C26736" t="s">
        <v>53473</v>
      </c>
      <c r="D26736" t="s">
        <v>53474</v>
      </c>
      <c r="E26736" s="7">
        <v>5.0419999999999998</v>
      </c>
      <c r="F26736" s="7">
        <v>69.331999999999994</v>
      </c>
    </row>
    <row r="26737" spans="1:6" x14ac:dyDescent="0.2">
      <c r="A26737">
        <v>17</v>
      </c>
      <c r="B26737" s="4" t="s">
        <v>72337</v>
      </c>
      <c r="C26737" t="s">
        <v>53475</v>
      </c>
      <c r="D26737" t="s">
        <v>53476</v>
      </c>
      <c r="E26737" s="7">
        <v>5.0419999999999998</v>
      </c>
      <c r="F26737" s="7">
        <v>69.331999999999994</v>
      </c>
    </row>
    <row r="26738" spans="1:6" x14ac:dyDescent="0.2">
      <c r="A26738">
        <v>17</v>
      </c>
      <c r="B26738" s="4" t="s">
        <v>72337</v>
      </c>
      <c r="C26738" t="s">
        <v>53477</v>
      </c>
      <c r="D26738" t="s">
        <v>53478</v>
      </c>
      <c r="E26738" s="7">
        <v>5.0880000000000001</v>
      </c>
      <c r="F26738" s="7">
        <v>69.331999999999994</v>
      </c>
    </row>
    <row r="26739" spans="1:6" x14ac:dyDescent="0.2">
      <c r="A26739">
        <v>17</v>
      </c>
      <c r="B26739" s="4" t="s">
        <v>72337</v>
      </c>
      <c r="C26739" t="s">
        <v>53479</v>
      </c>
      <c r="D26739" t="s">
        <v>53480</v>
      </c>
      <c r="E26739" s="7">
        <v>5.95</v>
      </c>
      <c r="F26739" s="7">
        <v>69.331999999999994</v>
      </c>
    </row>
    <row r="26740" spans="1:6" x14ac:dyDescent="0.2">
      <c r="A26740">
        <v>17</v>
      </c>
      <c r="B26740" s="4" t="s">
        <v>72337</v>
      </c>
      <c r="C26740" t="s">
        <v>53481</v>
      </c>
      <c r="D26740" t="s">
        <v>53482</v>
      </c>
      <c r="E26740" s="7">
        <v>6.3570000000000002</v>
      </c>
      <c r="F26740" s="7">
        <v>69.331999999999994</v>
      </c>
    </row>
    <row r="26741" spans="1:6" x14ac:dyDescent="0.2">
      <c r="A26741">
        <v>17</v>
      </c>
      <c r="B26741" s="4" t="s">
        <v>72337</v>
      </c>
      <c r="C26741" t="s">
        <v>53483</v>
      </c>
      <c r="D26741" t="s">
        <v>53484</v>
      </c>
      <c r="E26741" s="7">
        <v>6.5380000000000003</v>
      </c>
      <c r="F26741" s="7">
        <v>69.331999999999994</v>
      </c>
    </row>
    <row r="26742" spans="1:6" x14ac:dyDescent="0.2">
      <c r="A26742">
        <v>17</v>
      </c>
      <c r="B26742" s="4" t="s">
        <v>72337</v>
      </c>
      <c r="C26742" t="s">
        <v>53485</v>
      </c>
      <c r="D26742" t="s">
        <v>53486</v>
      </c>
      <c r="E26742" s="7">
        <v>6.5380000000000003</v>
      </c>
      <c r="F26742" s="7">
        <v>69.376999999999995</v>
      </c>
    </row>
    <row r="26743" spans="1:6" x14ac:dyDescent="0.2">
      <c r="A26743">
        <v>17</v>
      </c>
      <c r="B26743" s="4" t="s">
        <v>72337</v>
      </c>
      <c r="C26743" t="s">
        <v>53487</v>
      </c>
      <c r="D26743" t="s">
        <v>53488</v>
      </c>
      <c r="E26743" s="7">
        <v>6.6280000000000001</v>
      </c>
      <c r="F26743" s="7">
        <v>69.421999999999997</v>
      </c>
    </row>
    <row r="26744" spans="1:6" x14ac:dyDescent="0.2">
      <c r="A26744">
        <v>17</v>
      </c>
      <c r="B26744" s="4" t="s">
        <v>72337</v>
      </c>
      <c r="C26744" t="s">
        <v>53489</v>
      </c>
      <c r="D26744" t="s">
        <v>53490</v>
      </c>
      <c r="E26744" s="7">
        <v>6.6280000000000001</v>
      </c>
      <c r="F26744" s="7">
        <v>69.421999999999997</v>
      </c>
    </row>
    <row r="26745" spans="1:6" x14ac:dyDescent="0.2">
      <c r="A26745">
        <v>17</v>
      </c>
      <c r="B26745" s="4" t="s">
        <v>72337</v>
      </c>
      <c r="C26745" t="s">
        <v>53491</v>
      </c>
      <c r="D26745" t="s">
        <v>53492</v>
      </c>
      <c r="E26745" s="7">
        <v>6.6280000000000001</v>
      </c>
      <c r="F26745" s="7">
        <v>69.421999999999997</v>
      </c>
    </row>
    <row r="26746" spans="1:6" x14ac:dyDescent="0.2">
      <c r="A26746">
        <v>17</v>
      </c>
      <c r="B26746" s="4" t="s">
        <v>72337</v>
      </c>
      <c r="C26746" t="s">
        <v>53493</v>
      </c>
      <c r="D26746" t="s">
        <v>53494</v>
      </c>
      <c r="E26746" s="7">
        <v>6.899</v>
      </c>
      <c r="F26746" s="7">
        <v>69.421999999999997</v>
      </c>
    </row>
    <row r="26747" spans="1:6" x14ac:dyDescent="0.2">
      <c r="A26747">
        <v>17</v>
      </c>
      <c r="B26747" s="4" t="s">
        <v>72337</v>
      </c>
      <c r="C26747" t="s">
        <v>53495</v>
      </c>
      <c r="D26747" t="s">
        <v>53496</v>
      </c>
      <c r="E26747" s="7">
        <v>6.899</v>
      </c>
      <c r="F26747" s="7">
        <v>69.421999999999997</v>
      </c>
    </row>
    <row r="26748" spans="1:6" x14ac:dyDescent="0.2">
      <c r="A26748">
        <v>17</v>
      </c>
      <c r="B26748" s="4" t="s">
        <v>72337</v>
      </c>
      <c r="C26748" t="s">
        <v>53497</v>
      </c>
      <c r="D26748" t="s">
        <v>53498</v>
      </c>
      <c r="E26748" s="7">
        <v>6.899</v>
      </c>
      <c r="F26748" s="7">
        <v>69.421999999999997</v>
      </c>
    </row>
    <row r="26749" spans="1:6" x14ac:dyDescent="0.2">
      <c r="A26749">
        <v>17</v>
      </c>
      <c r="B26749" s="4" t="s">
        <v>72337</v>
      </c>
      <c r="C26749" t="s">
        <v>53499</v>
      </c>
      <c r="D26749" t="s">
        <v>53500</v>
      </c>
      <c r="E26749" s="7">
        <v>7.351</v>
      </c>
      <c r="F26749" s="7">
        <v>69.421999999999997</v>
      </c>
    </row>
    <row r="26750" spans="1:6" x14ac:dyDescent="0.2">
      <c r="A26750">
        <v>17</v>
      </c>
      <c r="B26750" s="4" t="s">
        <v>72337</v>
      </c>
      <c r="C26750" t="s">
        <v>53501</v>
      </c>
      <c r="D26750" t="s">
        <v>53502</v>
      </c>
      <c r="E26750" s="7">
        <v>7.351</v>
      </c>
      <c r="F26750" s="7">
        <v>69.421999999999997</v>
      </c>
    </row>
    <row r="26751" spans="1:6" x14ac:dyDescent="0.2">
      <c r="A26751">
        <v>17</v>
      </c>
      <c r="B26751" s="4" t="s">
        <v>72337</v>
      </c>
      <c r="C26751" t="s">
        <v>53503</v>
      </c>
      <c r="D26751" t="s">
        <v>53504</v>
      </c>
      <c r="E26751" s="7">
        <v>7.8029999999999999</v>
      </c>
      <c r="F26751" s="7">
        <v>69.466999999999999</v>
      </c>
    </row>
    <row r="26752" spans="1:6" x14ac:dyDescent="0.2">
      <c r="A26752">
        <v>17</v>
      </c>
      <c r="B26752" s="4" t="s">
        <v>72337</v>
      </c>
      <c r="C26752" t="s">
        <v>53505</v>
      </c>
      <c r="D26752" t="s">
        <v>53506</v>
      </c>
      <c r="E26752" s="7">
        <v>8.1649999999999991</v>
      </c>
      <c r="F26752" s="7">
        <v>69.466999999999999</v>
      </c>
    </row>
    <row r="26753" spans="1:6" x14ac:dyDescent="0.2">
      <c r="A26753">
        <v>17</v>
      </c>
      <c r="B26753" s="4" t="s">
        <v>72337</v>
      </c>
      <c r="C26753" t="s">
        <v>53507</v>
      </c>
      <c r="D26753" t="s">
        <v>53508</v>
      </c>
      <c r="E26753" s="7">
        <v>8.7989999999999995</v>
      </c>
      <c r="F26753" s="7">
        <v>69.512</v>
      </c>
    </row>
    <row r="26754" spans="1:6" x14ac:dyDescent="0.2">
      <c r="A26754">
        <v>17</v>
      </c>
      <c r="B26754" s="4" t="s">
        <v>72337</v>
      </c>
      <c r="C26754" t="s">
        <v>53509</v>
      </c>
      <c r="D26754" t="s">
        <v>53510</v>
      </c>
      <c r="E26754" s="7">
        <v>9.0250000000000004</v>
      </c>
      <c r="F26754" s="7">
        <v>69.512</v>
      </c>
    </row>
    <row r="26755" spans="1:6" x14ac:dyDescent="0.2">
      <c r="A26755">
        <v>17</v>
      </c>
      <c r="B26755" s="4" t="s">
        <v>72337</v>
      </c>
      <c r="C26755" t="s">
        <v>53511</v>
      </c>
      <c r="D26755" t="s">
        <v>53512</v>
      </c>
      <c r="E26755" s="7">
        <v>9.0250000000000004</v>
      </c>
      <c r="F26755" s="7">
        <v>69.512</v>
      </c>
    </row>
    <row r="26756" spans="1:6" x14ac:dyDescent="0.2">
      <c r="A26756">
        <v>17</v>
      </c>
      <c r="B26756" s="4" t="s">
        <v>72337</v>
      </c>
      <c r="C26756" t="s">
        <v>53513</v>
      </c>
      <c r="D26756" t="s">
        <v>53514</v>
      </c>
      <c r="E26756" s="7">
        <v>9.3859999999999992</v>
      </c>
      <c r="F26756" s="7">
        <v>69.557000000000002</v>
      </c>
    </row>
    <row r="26757" spans="1:6" x14ac:dyDescent="0.2">
      <c r="A26757">
        <v>17</v>
      </c>
      <c r="B26757" s="4" t="s">
        <v>72337</v>
      </c>
      <c r="C26757" t="s">
        <v>53515</v>
      </c>
      <c r="D26757" t="s">
        <v>53516</v>
      </c>
      <c r="E26757" s="7">
        <v>9.3859999999999992</v>
      </c>
      <c r="F26757" s="7">
        <v>69.557000000000002</v>
      </c>
    </row>
    <row r="26758" spans="1:6" x14ac:dyDescent="0.2">
      <c r="A26758">
        <v>17</v>
      </c>
      <c r="B26758" s="4" t="s">
        <v>72337</v>
      </c>
      <c r="C26758" t="s">
        <v>53517</v>
      </c>
      <c r="D26758" t="s">
        <v>53518</v>
      </c>
      <c r="E26758" s="7">
        <v>9.3859999999999992</v>
      </c>
      <c r="F26758" s="7">
        <v>69.557000000000002</v>
      </c>
    </row>
    <row r="26759" spans="1:6" x14ac:dyDescent="0.2">
      <c r="A26759">
        <v>17</v>
      </c>
      <c r="B26759" s="4" t="s">
        <v>72337</v>
      </c>
      <c r="C26759" t="s">
        <v>53519</v>
      </c>
      <c r="D26759" t="s">
        <v>53520</v>
      </c>
      <c r="E26759" s="7">
        <v>9.657</v>
      </c>
      <c r="F26759" s="7">
        <v>69.600999999999999</v>
      </c>
    </row>
    <row r="26760" spans="1:6" x14ac:dyDescent="0.2">
      <c r="A26760">
        <v>17</v>
      </c>
      <c r="B26760" s="4" t="s">
        <v>72337</v>
      </c>
      <c r="C26760" t="s">
        <v>53521</v>
      </c>
      <c r="D26760" t="s">
        <v>53522</v>
      </c>
      <c r="E26760" s="7">
        <v>9.9280000000000008</v>
      </c>
      <c r="F26760" s="7">
        <v>69.600999999999999</v>
      </c>
    </row>
    <row r="26761" spans="1:6" x14ac:dyDescent="0.2">
      <c r="A26761">
        <v>17</v>
      </c>
      <c r="B26761" s="4" t="s">
        <v>72337</v>
      </c>
      <c r="C26761" t="s">
        <v>53523</v>
      </c>
      <c r="D26761" t="s">
        <v>53524</v>
      </c>
      <c r="E26761" s="7">
        <v>10.837</v>
      </c>
      <c r="F26761" s="7">
        <v>69.600999999999999</v>
      </c>
    </row>
    <row r="26762" spans="1:6" x14ac:dyDescent="0.2">
      <c r="A26762">
        <v>17</v>
      </c>
      <c r="B26762" s="4" t="s">
        <v>72337</v>
      </c>
      <c r="C26762" t="s">
        <v>53525</v>
      </c>
      <c r="D26762" t="s">
        <v>53526</v>
      </c>
      <c r="E26762" s="7">
        <v>11.108000000000001</v>
      </c>
      <c r="F26762" s="7">
        <v>69.646000000000001</v>
      </c>
    </row>
    <row r="26763" spans="1:6" x14ac:dyDescent="0.2">
      <c r="A26763">
        <v>17</v>
      </c>
      <c r="B26763" s="4" t="s">
        <v>72337</v>
      </c>
      <c r="C26763" t="s">
        <v>53527</v>
      </c>
      <c r="D26763" t="s">
        <v>53528</v>
      </c>
      <c r="E26763" s="7">
        <v>11.108000000000001</v>
      </c>
      <c r="F26763" s="7">
        <v>69.646000000000001</v>
      </c>
    </row>
    <row r="26764" spans="1:6" x14ac:dyDescent="0.2">
      <c r="A26764">
        <v>17</v>
      </c>
      <c r="B26764" s="4" t="s">
        <v>72337</v>
      </c>
      <c r="C26764" t="s">
        <v>53529</v>
      </c>
      <c r="D26764" t="s">
        <v>53530</v>
      </c>
      <c r="E26764" s="7">
        <v>11.333</v>
      </c>
      <c r="F26764" s="7">
        <v>69.646000000000001</v>
      </c>
    </row>
    <row r="26765" spans="1:6" x14ac:dyDescent="0.2">
      <c r="A26765">
        <v>17</v>
      </c>
      <c r="B26765" s="4" t="s">
        <v>72337</v>
      </c>
      <c r="C26765" t="s">
        <v>53531</v>
      </c>
      <c r="D26765" t="s">
        <v>53532</v>
      </c>
      <c r="E26765" s="7">
        <v>11.558999999999999</v>
      </c>
      <c r="F26765" s="7">
        <v>69.646000000000001</v>
      </c>
    </row>
    <row r="26766" spans="1:6" x14ac:dyDescent="0.2">
      <c r="A26766">
        <v>17</v>
      </c>
      <c r="B26766" s="4" t="s">
        <v>72337</v>
      </c>
      <c r="C26766" t="s">
        <v>53533</v>
      </c>
      <c r="D26766" t="s">
        <v>53534</v>
      </c>
      <c r="E26766" s="7">
        <v>11.694000000000001</v>
      </c>
      <c r="F26766" s="7">
        <v>69.646000000000001</v>
      </c>
    </row>
    <row r="26767" spans="1:6" x14ac:dyDescent="0.2">
      <c r="A26767">
        <v>17</v>
      </c>
      <c r="B26767" s="4" t="s">
        <v>72337</v>
      </c>
      <c r="C26767" t="s">
        <v>53535</v>
      </c>
      <c r="D26767" t="s">
        <v>53536</v>
      </c>
      <c r="E26767" s="7">
        <v>12.146000000000001</v>
      </c>
      <c r="F26767" s="7">
        <v>69.646000000000001</v>
      </c>
    </row>
    <row r="26768" spans="1:6" x14ac:dyDescent="0.2">
      <c r="A26768">
        <v>17</v>
      </c>
      <c r="B26768" s="4" t="s">
        <v>72337</v>
      </c>
      <c r="C26768" t="s">
        <v>53537</v>
      </c>
      <c r="D26768" t="s">
        <v>53538</v>
      </c>
      <c r="E26768" s="7">
        <v>12.462999999999999</v>
      </c>
      <c r="F26768" s="7">
        <v>69.646000000000001</v>
      </c>
    </row>
    <row r="26769" spans="1:6" x14ac:dyDescent="0.2">
      <c r="A26769">
        <v>17</v>
      </c>
      <c r="B26769" s="4" t="s">
        <v>72337</v>
      </c>
      <c r="C26769" t="s">
        <v>53539</v>
      </c>
      <c r="D26769" t="s">
        <v>53540</v>
      </c>
      <c r="E26769" s="7">
        <v>14.297000000000001</v>
      </c>
      <c r="F26769" s="7">
        <v>69.646000000000001</v>
      </c>
    </row>
    <row r="26770" spans="1:6" x14ac:dyDescent="0.2">
      <c r="A26770">
        <v>17</v>
      </c>
      <c r="B26770" s="4" t="s">
        <v>72337</v>
      </c>
      <c r="C26770" t="s">
        <v>53541</v>
      </c>
      <c r="D26770" t="s">
        <v>53542</v>
      </c>
      <c r="E26770" s="7">
        <v>14.885999999999999</v>
      </c>
      <c r="F26770" s="7">
        <v>69.646000000000001</v>
      </c>
    </row>
    <row r="26771" spans="1:6" x14ac:dyDescent="0.2">
      <c r="A26771">
        <v>17</v>
      </c>
      <c r="B26771" s="4" t="s">
        <v>72337</v>
      </c>
      <c r="C26771" t="s">
        <v>53543</v>
      </c>
      <c r="D26771" t="s">
        <v>53544</v>
      </c>
      <c r="E26771" s="7">
        <v>15.747999999999999</v>
      </c>
      <c r="F26771" s="7">
        <v>69.646000000000001</v>
      </c>
    </row>
    <row r="26772" spans="1:6" x14ac:dyDescent="0.2">
      <c r="A26772">
        <v>17</v>
      </c>
      <c r="B26772" s="4" t="s">
        <v>72337</v>
      </c>
      <c r="C26772" t="s">
        <v>53545</v>
      </c>
      <c r="D26772" t="s">
        <v>53546</v>
      </c>
      <c r="E26772" s="7">
        <v>15.747999999999999</v>
      </c>
      <c r="F26772" s="7">
        <v>69.646000000000001</v>
      </c>
    </row>
    <row r="26773" spans="1:6" x14ac:dyDescent="0.2">
      <c r="A26773">
        <v>17</v>
      </c>
      <c r="B26773" s="4" t="s">
        <v>72337</v>
      </c>
      <c r="C26773" t="s">
        <v>53547</v>
      </c>
      <c r="D26773" t="s">
        <v>53548</v>
      </c>
      <c r="E26773" s="7">
        <v>15.747999999999999</v>
      </c>
      <c r="F26773" s="7">
        <v>69.646000000000001</v>
      </c>
    </row>
    <row r="26774" spans="1:6" x14ac:dyDescent="0.2">
      <c r="A26774">
        <v>17</v>
      </c>
      <c r="B26774" s="4" t="s">
        <v>72337</v>
      </c>
      <c r="C26774" t="s">
        <v>53549</v>
      </c>
      <c r="D26774" t="s">
        <v>53550</v>
      </c>
      <c r="E26774" s="7">
        <v>16.201000000000001</v>
      </c>
      <c r="F26774" s="7">
        <v>69.646000000000001</v>
      </c>
    </row>
    <row r="26775" spans="1:6" x14ac:dyDescent="0.2">
      <c r="A26775">
        <v>17</v>
      </c>
      <c r="B26775" s="4" t="s">
        <v>72337</v>
      </c>
      <c r="C26775" t="s">
        <v>53551</v>
      </c>
      <c r="D26775" t="s">
        <v>53552</v>
      </c>
      <c r="E26775" s="7">
        <v>17.155000000000001</v>
      </c>
      <c r="F26775" s="7">
        <v>69.691000000000003</v>
      </c>
    </row>
    <row r="26776" spans="1:6" x14ac:dyDescent="0.2">
      <c r="A26776">
        <v>17</v>
      </c>
      <c r="B26776" s="4" t="s">
        <v>72337</v>
      </c>
      <c r="C26776" t="s">
        <v>53553</v>
      </c>
      <c r="D26776" t="s">
        <v>53554</v>
      </c>
      <c r="E26776" s="7">
        <v>17.155000000000001</v>
      </c>
      <c r="F26776" s="7">
        <v>69.691000000000003</v>
      </c>
    </row>
    <row r="26777" spans="1:6" x14ac:dyDescent="0.2">
      <c r="A26777">
        <v>17</v>
      </c>
      <c r="B26777" s="4" t="s">
        <v>72337</v>
      </c>
      <c r="C26777" t="s">
        <v>53555</v>
      </c>
      <c r="D26777" t="s">
        <v>53556</v>
      </c>
      <c r="E26777" s="7">
        <v>17.516999999999999</v>
      </c>
      <c r="F26777" s="7">
        <v>69.736000000000004</v>
      </c>
    </row>
    <row r="26778" spans="1:6" x14ac:dyDescent="0.2">
      <c r="A26778">
        <v>17</v>
      </c>
      <c r="B26778" s="4" t="s">
        <v>72337</v>
      </c>
      <c r="C26778" t="s">
        <v>53557</v>
      </c>
      <c r="D26778" t="s">
        <v>53558</v>
      </c>
      <c r="E26778" s="7">
        <v>17.742000000000001</v>
      </c>
      <c r="F26778" s="7">
        <v>69.736000000000004</v>
      </c>
    </row>
    <row r="26779" spans="1:6" x14ac:dyDescent="0.2">
      <c r="A26779">
        <v>17</v>
      </c>
      <c r="B26779" s="4" t="s">
        <v>72337</v>
      </c>
      <c r="C26779" t="s">
        <v>53559</v>
      </c>
      <c r="D26779" t="s">
        <v>53560</v>
      </c>
      <c r="E26779" s="7">
        <v>18.013000000000002</v>
      </c>
      <c r="F26779" s="7">
        <v>69.736000000000004</v>
      </c>
    </row>
    <row r="26780" spans="1:6" x14ac:dyDescent="0.2">
      <c r="A26780">
        <v>17</v>
      </c>
      <c r="B26780" s="4" t="s">
        <v>72337</v>
      </c>
      <c r="C26780" t="s">
        <v>53561</v>
      </c>
      <c r="D26780" t="s">
        <v>53562</v>
      </c>
      <c r="E26780" s="7">
        <v>20.411000000000001</v>
      </c>
      <c r="F26780" s="7">
        <v>69.736000000000004</v>
      </c>
    </row>
    <row r="26781" spans="1:6" x14ac:dyDescent="0.2">
      <c r="A26781">
        <v>17</v>
      </c>
      <c r="B26781" s="4" t="s">
        <v>72337</v>
      </c>
      <c r="C26781" t="s">
        <v>53563</v>
      </c>
      <c r="D26781" t="s">
        <v>53564</v>
      </c>
      <c r="E26781" s="7">
        <v>21.228000000000002</v>
      </c>
      <c r="F26781" s="7">
        <v>69.736000000000004</v>
      </c>
    </row>
    <row r="26782" spans="1:6" x14ac:dyDescent="0.2">
      <c r="A26782">
        <v>17</v>
      </c>
      <c r="B26782" s="4" t="s">
        <v>72337</v>
      </c>
      <c r="C26782" t="s">
        <v>53565</v>
      </c>
      <c r="D26782" t="s">
        <v>53566</v>
      </c>
      <c r="E26782" s="7">
        <v>21.954000000000001</v>
      </c>
      <c r="F26782" s="7">
        <v>69.736000000000004</v>
      </c>
    </row>
    <row r="26783" spans="1:6" x14ac:dyDescent="0.2">
      <c r="A26783">
        <v>17</v>
      </c>
      <c r="B26783" s="4" t="s">
        <v>72337</v>
      </c>
      <c r="C26783" t="s">
        <v>53567</v>
      </c>
      <c r="D26783" t="s">
        <v>53568</v>
      </c>
      <c r="E26783" s="7">
        <v>23.37</v>
      </c>
      <c r="F26783" s="7">
        <v>69.736000000000004</v>
      </c>
    </row>
    <row r="26784" spans="1:6" x14ac:dyDescent="0.2">
      <c r="A26784">
        <v>17</v>
      </c>
      <c r="B26784" s="4" t="s">
        <v>72337</v>
      </c>
      <c r="C26784" t="s">
        <v>53569</v>
      </c>
      <c r="D26784" t="s">
        <v>53570</v>
      </c>
      <c r="E26784" s="7">
        <v>24.324000000000002</v>
      </c>
      <c r="F26784" s="7">
        <v>69.736000000000004</v>
      </c>
    </row>
    <row r="26785" spans="1:6" x14ac:dyDescent="0.2">
      <c r="A26785">
        <v>17</v>
      </c>
      <c r="B26785" s="4" t="s">
        <v>72337</v>
      </c>
      <c r="C26785" t="s">
        <v>53571</v>
      </c>
      <c r="D26785" t="s">
        <v>53572</v>
      </c>
      <c r="E26785" s="7">
        <v>24.867000000000001</v>
      </c>
      <c r="F26785" s="7">
        <v>69.736000000000004</v>
      </c>
    </row>
    <row r="26786" spans="1:6" x14ac:dyDescent="0.2">
      <c r="A26786">
        <v>17</v>
      </c>
      <c r="B26786" s="4" t="s">
        <v>72337</v>
      </c>
      <c r="C26786" t="s">
        <v>53573</v>
      </c>
      <c r="D26786" t="s">
        <v>53574</v>
      </c>
      <c r="E26786" s="7">
        <v>24.957999999999998</v>
      </c>
      <c r="F26786" s="7">
        <v>69.736000000000004</v>
      </c>
    </row>
    <row r="26787" spans="1:6" x14ac:dyDescent="0.2">
      <c r="A26787">
        <v>17</v>
      </c>
      <c r="B26787" s="4" t="s">
        <v>72337</v>
      </c>
      <c r="C26787" t="s">
        <v>53575</v>
      </c>
      <c r="D26787" t="s">
        <v>53576</v>
      </c>
      <c r="E26787" s="7">
        <v>24.957999999999998</v>
      </c>
      <c r="F26787" s="7">
        <v>69.781000000000006</v>
      </c>
    </row>
    <row r="26788" spans="1:6" x14ac:dyDescent="0.2">
      <c r="A26788">
        <v>17</v>
      </c>
      <c r="B26788" s="4" t="s">
        <v>72337</v>
      </c>
      <c r="C26788" t="s">
        <v>53577</v>
      </c>
      <c r="D26788" t="s">
        <v>53578</v>
      </c>
      <c r="E26788" s="7">
        <v>25.047999999999998</v>
      </c>
      <c r="F26788" s="7">
        <v>69.781000000000006</v>
      </c>
    </row>
    <row r="26789" spans="1:6" x14ac:dyDescent="0.2">
      <c r="A26789">
        <v>17</v>
      </c>
      <c r="B26789" s="4" t="s">
        <v>72337</v>
      </c>
      <c r="C26789" t="s">
        <v>53579</v>
      </c>
      <c r="D26789" t="s">
        <v>53580</v>
      </c>
      <c r="E26789" s="7">
        <v>25.047999999999998</v>
      </c>
      <c r="F26789" s="7">
        <v>69.781000000000006</v>
      </c>
    </row>
    <row r="26790" spans="1:6" x14ac:dyDescent="0.2">
      <c r="A26790">
        <v>17</v>
      </c>
      <c r="B26790" s="4" t="s">
        <v>72337</v>
      </c>
      <c r="C26790" t="s">
        <v>53581</v>
      </c>
      <c r="D26790" t="s">
        <v>53582</v>
      </c>
      <c r="E26790" s="7">
        <v>26.835000000000001</v>
      </c>
      <c r="F26790" s="7">
        <v>69.781000000000006</v>
      </c>
    </row>
    <row r="26791" spans="1:6" x14ac:dyDescent="0.2">
      <c r="A26791">
        <v>17</v>
      </c>
      <c r="B26791" s="4" t="s">
        <v>72337</v>
      </c>
      <c r="C26791" t="s">
        <v>53583</v>
      </c>
      <c r="D26791" t="s">
        <v>53584</v>
      </c>
      <c r="E26791" s="7">
        <v>27.286999999999999</v>
      </c>
      <c r="F26791" s="7">
        <v>69.781000000000006</v>
      </c>
    </row>
    <row r="26792" spans="1:6" x14ac:dyDescent="0.2">
      <c r="A26792">
        <v>17</v>
      </c>
      <c r="B26792" s="4" t="s">
        <v>72337</v>
      </c>
      <c r="C26792" t="s">
        <v>53585</v>
      </c>
      <c r="D26792" t="s">
        <v>53586</v>
      </c>
      <c r="E26792" s="7">
        <v>27.332999999999998</v>
      </c>
      <c r="F26792" s="7">
        <v>69.781000000000006</v>
      </c>
    </row>
    <row r="26793" spans="1:6" x14ac:dyDescent="0.2">
      <c r="A26793">
        <v>17</v>
      </c>
      <c r="B26793" s="4" t="s">
        <v>72337</v>
      </c>
      <c r="C26793" t="s">
        <v>53587</v>
      </c>
      <c r="D26793" t="s">
        <v>53588</v>
      </c>
      <c r="E26793" s="7">
        <v>28.98</v>
      </c>
      <c r="F26793" s="7">
        <v>69.781000000000006</v>
      </c>
    </row>
    <row r="26794" spans="1:6" x14ac:dyDescent="0.2">
      <c r="A26794">
        <v>17</v>
      </c>
      <c r="B26794" s="4" t="s">
        <v>72337</v>
      </c>
      <c r="C26794" t="s">
        <v>53589</v>
      </c>
      <c r="D26794" t="s">
        <v>53590</v>
      </c>
      <c r="E26794" s="7">
        <v>29.934999999999999</v>
      </c>
      <c r="F26794" s="7">
        <v>69.781000000000006</v>
      </c>
    </row>
    <row r="26795" spans="1:6" x14ac:dyDescent="0.2">
      <c r="A26795">
        <v>17</v>
      </c>
      <c r="B26795" s="4" t="s">
        <v>72337</v>
      </c>
      <c r="C26795" t="s">
        <v>53591</v>
      </c>
      <c r="D26795" t="s">
        <v>53592</v>
      </c>
      <c r="E26795" s="7">
        <v>31.35</v>
      </c>
      <c r="F26795" s="7">
        <v>69.781000000000006</v>
      </c>
    </row>
    <row r="26796" spans="1:6" x14ac:dyDescent="0.2">
      <c r="A26796">
        <v>17</v>
      </c>
      <c r="B26796" s="4" t="s">
        <v>72337</v>
      </c>
      <c r="C26796" t="s">
        <v>53593</v>
      </c>
      <c r="D26796" t="s">
        <v>53594</v>
      </c>
      <c r="E26796" s="7">
        <v>31.669</v>
      </c>
      <c r="F26796" s="7">
        <v>69.781000000000006</v>
      </c>
    </row>
    <row r="26797" spans="1:6" x14ac:dyDescent="0.2">
      <c r="A26797">
        <v>17</v>
      </c>
      <c r="B26797" s="4" t="s">
        <v>72337</v>
      </c>
      <c r="C26797" t="s">
        <v>53595</v>
      </c>
      <c r="D26797" t="s">
        <v>53596</v>
      </c>
      <c r="E26797" s="7">
        <v>35.39</v>
      </c>
      <c r="F26797" s="7">
        <v>69.825999999999993</v>
      </c>
    </row>
    <row r="26798" spans="1:6" x14ac:dyDescent="0.2">
      <c r="A26798">
        <v>17</v>
      </c>
      <c r="B26798" s="4" t="s">
        <v>72337</v>
      </c>
      <c r="C26798" t="s">
        <v>53597</v>
      </c>
      <c r="D26798" t="s">
        <v>53598</v>
      </c>
      <c r="E26798" s="7">
        <v>36.03</v>
      </c>
      <c r="F26798" s="7">
        <v>69.825999999999993</v>
      </c>
    </row>
    <row r="26799" spans="1:6" x14ac:dyDescent="0.2">
      <c r="A26799">
        <v>17</v>
      </c>
      <c r="B26799" s="4" t="s">
        <v>72337</v>
      </c>
      <c r="C26799" t="s">
        <v>53599</v>
      </c>
      <c r="D26799" t="s">
        <v>53600</v>
      </c>
      <c r="E26799" s="7">
        <v>37.271000000000001</v>
      </c>
      <c r="F26799" s="7">
        <v>69.825999999999993</v>
      </c>
    </row>
    <row r="26800" spans="1:6" x14ac:dyDescent="0.2">
      <c r="A26800">
        <v>17</v>
      </c>
      <c r="B26800" s="4" t="s">
        <v>72337</v>
      </c>
      <c r="C26800" t="s">
        <v>53601</v>
      </c>
      <c r="D26800" t="s">
        <v>53602</v>
      </c>
      <c r="E26800" s="7">
        <v>37.453000000000003</v>
      </c>
      <c r="F26800" s="7">
        <v>69.825999999999993</v>
      </c>
    </row>
    <row r="26801" spans="1:6" x14ac:dyDescent="0.2">
      <c r="A26801">
        <v>17</v>
      </c>
      <c r="B26801" s="4" t="s">
        <v>72337</v>
      </c>
      <c r="C26801" t="s">
        <v>53603</v>
      </c>
      <c r="D26801" t="s">
        <v>53604</v>
      </c>
      <c r="E26801" s="7">
        <v>38.600999999999999</v>
      </c>
      <c r="F26801" s="7">
        <v>69.870999999999995</v>
      </c>
    </row>
    <row r="26802" spans="1:6" x14ac:dyDescent="0.2">
      <c r="A26802">
        <v>17</v>
      </c>
      <c r="B26802" s="4" t="s">
        <v>72337</v>
      </c>
      <c r="C26802" t="s">
        <v>53605</v>
      </c>
      <c r="D26802" t="s">
        <v>53606</v>
      </c>
      <c r="E26802" s="7">
        <v>38.737000000000002</v>
      </c>
      <c r="F26802" s="7">
        <v>69.870999999999995</v>
      </c>
    </row>
    <row r="26803" spans="1:6" x14ac:dyDescent="0.2">
      <c r="A26803">
        <v>17</v>
      </c>
      <c r="B26803" s="4" t="s">
        <v>72337</v>
      </c>
      <c r="C26803" t="s">
        <v>53607</v>
      </c>
      <c r="D26803" t="s">
        <v>53608</v>
      </c>
      <c r="E26803" s="7">
        <v>38.918999999999997</v>
      </c>
      <c r="F26803" s="7">
        <v>69.870999999999995</v>
      </c>
    </row>
    <row r="26804" spans="1:6" x14ac:dyDescent="0.2">
      <c r="A26804">
        <v>17</v>
      </c>
      <c r="B26804" s="4" t="s">
        <v>72337</v>
      </c>
      <c r="C26804" t="s">
        <v>53609</v>
      </c>
      <c r="D26804" t="s">
        <v>53610</v>
      </c>
      <c r="E26804" s="7">
        <v>38.963999999999999</v>
      </c>
      <c r="F26804" s="7">
        <v>69.870999999999995</v>
      </c>
    </row>
    <row r="26805" spans="1:6" x14ac:dyDescent="0.2">
      <c r="A26805">
        <v>17</v>
      </c>
      <c r="B26805" s="4" t="s">
        <v>72337</v>
      </c>
      <c r="C26805" t="s">
        <v>53611</v>
      </c>
      <c r="D26805" t="s">
        <v>53612</v>
      </c>
      <c r="E26805" s="7">
        <v>39.329000000000001</v>
      </c>
      <c r="F26805" s="7">
        <v>69.870999999999995</v>
      </c>
    </row>
    <row r="26806" spans="1:6" x14ac:dyDescent="0.2">
      <c r="A26806">
        <v>17</v>
      </c>
      <c r="B26806" s="4" t="s">
        <v>72337</v>
      </c>
      <c r="C26806" t="s">
        <v>53613</v>
      </c>
      <c r="D26806" t="s">
        <v>53614</v>
      </c>
      <c r="E26806" s="7">
        <v>39.374000000000002</v>
      </c>
      <c r="F26806" s="7">
        <v>69.870999999999995</v>
      </c>
    </row>
    <row r="26807" spans="1:6" x14ac:dyDescent="0.2">
      <c r="A26807">
        <v>17</v>
      </c>
      <c r="B26807" s="4" t="s">
        <v>72337</v>
      </c>
      <c r="C26807" t="s">
        <v>53615</v>
      </c>
      <c r="D26807" t="s">
        <v>53616</v>
      </c>
      <c r="E26807" s="7">
        <v>39.968000000000004</v>
      </c>
      <c r="F26807" s="7">
        <v>69.959999999999994</v>
      </c>
    </row>
    <row r="26808" spans="1:6" x14ac:dyDescent="0.2">
      <c r="A26808">
        <v>17</v>
      </c>
      <c r="B26808" s="4" t="s">
        <v>72337</v>
      </c>
      <c r="C26808" t="s">
        <v>53617</v>
      </c>
      <c r="D26808" t="s">
        <v>53618</v>
      </c>
      <c r="E26808" s="7">
        <v>40.195999999999998</v>
      </c>
      <c r="F26808" s="7">
        <v>70.004999999999995</v>
      </c>
    </row>
    <row r="26809" spans="1:6" x14ac:dyDescent="0.2">
      <c r="A26809">
        <v>17</v>
      </c>
      <c r="B26809" s="4" t="s">
        <v>72337</v>
      </c>
      <c r="C26809" t="s">
        <v>53619</v>
      </c>
      <c r="D26809" t="s">
        <v>53620</v>
      </c>
      <c r="E26809" s="7">
        <v>40.195999999999998</v>
      </c>
      <c r="F26809" s="7">
        <v>70.05</v>
      </c>
    </row>
    <row r="26810" spans="1:6" x14ac:dyDescent="0.2">
      <c r="A26810">
        <v>17</v>
      </c>
      <c r="B26810" s="4" t="s">
        <v>72337</v>
      </c>
      <c r="C26810" t="s">
        <v>53621</v>
      </c>
      <c r="D26810" t="s">
        <v>53622</v>
      </c>
      <c r="E26810" s="7">
        <v>40.289000000000001</v>
      </c>
      <c r="F26810" s="7">
        <v>70.05</v>
      </c>
    </row>
    <row r="26811" spans="1:6" x14ac:dyDescent="0.2">
      <c r="A26811">
        <v>17</v>
      </c>
      <c r="B26811" s="4" t="s">
        <v>72337</v>
      </c>
      <c r="C26811" t="s">
        <v>53623</v>
      </c>
      <c r="D26811" t="s">
        <v>53624</v>
      </c>
      <c r="E26811" s="7">
        <v>40.475000000000001</v>
      </c>
      <c r="F26811" s="7">
        <v>70.05</v>
      </c>
    </row>
    <row r="26812" spans="1:6" x14ac:dyDescent="0.2">
      <c r="A26812">
        <v>17</v>
      </c>
      <c r="B26812" s="4" t="s">
        <v>72337</v>
      </c>
      <c r="C26812" t="s">
        <v>53625</v>
      </c>
      <c r="D26812" t="s">
        <v>53626</v>
      </c>
      <c r="E26812" s="7">
        <v>40.567999999999998</v>
      </c>
      <c r="F26812" s="7">
        <v>70.094999999999999</v>
      </c>
    </row>
    <row r="26813" spans="1:6" x14ac:dyDescent="0.2">
      <c r="A26813">
        <v>17</v>
      </c>
      <c r="B26813" s="4" t="s">
        <v>72337</v>
      </c>
      <c r="C26813" t="s">
        <v>53627</v>
      </c>
      <c r="D26813" t="s">
        <v>53628</v>
      </c>
      <c r="E26813" s="7">
        <v>42.703000000000003</v>
      </c>
      <c r="F26813" s="7">
        <v>70.141999999999996</v>
      </c>
    </row>
    <row r="26814" spans="1:6" x14ac:dyDescent="0.2">
      <c r="A26814">
        <v>17</v>
      </c>
      <c r="B26814" s="4" t="s">
        <v>72337</v>
      </c>
      <c r="C26814" t="s">
        <v>53629</v>
      </c>
      <c r="D26814" t="s">
        <v>53630</v>
      </c>
      <c r="E26814" s="7">
        <v>44.055999999999997</v>
      </c>
      <c r="F26814" s="7">
        <v>70.239999999999995</v>
      </c>
    </row>
    <row r="26815" spans="1:6" x14ac:dyDescent="0.2">
      <c r="A26815">
        <v>17</v>
      </c>
      <c r="B26815" s="4" t="s">
        <v>72337</v>
      </c>
      <c r="C26815" t="s">
        <v>53631</v>
      </c>
      <c r="D26815" t="s">
        <v>53632</v>
      </c>
      <c r="E26815" s="7">
        <v>46.259</v>
      </c>
      <c r="F26815" s="7">
        <v>70.388999999999996</v>
      </c>
    </row>
    <row r="26816" spans="1:6" x14ac:dyDescent="0.2">
      <c r="A26816">
        <v>17</v>
      </c>
      <c r="B26816" s="4" t="s">
        <v>72337</v>
      </c>
      <c r="C26816" t="s">
        <v>53633</v>
      </c>
      <c r="D26816" t="s">
        <v>53634</v>
      </c>
      <c r="E26816" s="7">
        <v>48.899000000000001</v>
      </c>
      <c r="F26816" s="7">
        <v>70.45</v>
      </c>
    </row>
    <row r="26817" spans="1:6" x14ac:dyDescent="0.2">
      <c r="A26817">
        <v>17</v>
      </c>
      <c r="B26817" s="4" t="s">
        <v>72337</v>
      </c>
      <c r="C26817" t="s">
        <v>53635</v>
      </c>
      <c r="D26817" t="s">
        <v>53636</v>
      </c>
      <c r="E26817" s="7">
        <v>51.902000000000001</v>
      </c>
      <c r="F26817" s="7">
        <v>71.552000000000007</v>
      </c>
    </row>
    <row r="26818" spans="1:6" x14ac:dyDescent="0.2">
      <c r="A26818">
        <v>18</v>
      </c>
      <c r="B26818" s="4" t="s">
        <v>72338</v>
      </c>
      <c r="C26818" t="s">
        <v>53637</v>
      </c>
      <c r="D26818" t="s">
        <v>53638</v>
      </c>
      <c r="E26818" s="7">
        <v>0</v>
      </c>
      <c r="F26818" s="7">
        <v>0</v>
      </c>
    </row>
    <row r="26819" spans="1:6" x14ac:dyDescent="0.2">
      <c r="A26819">
        <v>18</v>
      </c>
      <c r="B26819" s="4" t="s">
        <v>72338</v>
      </c>
      <c r="C26819" t="s">
        <v>53639</v>
      </c>
      <c r="D26819" t="s">
        <v>53640</v>
      </c>
      <c r="E26819" s="7">
        <v>0</v>
      </c>
      <c r="F26819" s="7">
        <v>0.218000000000004</v>
      </c>
    </row>
    <row r="26820" spans="1:6" x14ac:dyDescent="0.2">
      <c r="A26820">
        <v>18</v>
      </c>
      <c r="B26820" s="4" t="s">
        <v>72338</v>
      </c>
      <c r="C26820" t="s">
        <v>53641</v>
      </c>
      <c r="D26820" t="s">
        <v>53642</v>
      </c>
      <c r="E26820" s="7">
        <v>0</v>
      </c>
      <c r="F26820" s="7">
        <v>0.27700000000000102</v>
      </c>
    </row>
    <row r="26821" spans="1:6" x14ac:dyDescent="0.2">
      <c r="A26821">
        <v>18</v>
      </c>
      <c r="B26821" s="4" t="s">
        <v>72338</v>
      </c>
      <c r="C26821" t="s">
        <v>53643</v>
      </c>
      <c r="D26821" t="s">
        <v>53644</v>
      </c>
      <c r="E26821" s="7">
        <v>0</v>
      </c>
      <c r="F26821" s="7">
        <v>0.33599999999999902</v>
      </c>
    </row>
    <row r="26822" spans="1:6" x14ac:dyDescent="0.2">
      <c r="A26822">
        <v>18</v>
      </c>
      <c r="B26822" s="4" t="s">
        <v>72338</v>
      </c>
      <c r="C26822" t="s">
        <v>53645</v>
      </c>
      <c r="D26822" t="s">
        <v>53646</v>
      </c>
      <c r="E26822" s="7">
        <v>0</v>
      </c>
      <c r="F26822" s="7">
        <v>0.64500000000001001</v>
      </c>
    </row>
    <row r="26823" spans="1:6" x14ac:dyDescent="0.2">
      <c r="A26823">
        <v>18</v>
      </c>
      <c r="B26823" s="4" t="s">
        <v>72338</v>
      </c>
      <c r="C26823" t="s">
        <v>53647</v>
      </c>
      <c r="D26823" t="s">
        <v>53648</v>
      </c>
      <c r="E26823" s="7">
        <v>0</v>
      </c>
      <c r="F26823" s="7">
        <v>0.83899999999999897</v>
      </c>
    </row>
    <row r="26824" spans="1:6" x14ac:dyDescent="0.2">
      <c r="A26824">
        <v>18</v>
      </c>
      <c r="B26824" s="4" t="s">
        <v>72338</v>
      </c>
      <c r="C26824" t="s">
        <v>53649</v>
      </c>
      <c r="D26824" t="s">
        <v>53650</v>
      </c>
      <c r="E26824" s="7">
        <v>0</v>
      </c>
      <c r="F26824" s="7">
        <v>0.98000000000000398</v>
      </c>
    </row>
    <row r="26825" spans="1:6" x14ac:dyDescent="0.2">
      <c r="A26825">
        <v>18</v>
      </c>
      <c r="B26825" s="4" t="s">
        <v>72338</v>
      </c>
      <c r="C26825" t="s">
        <v>53651</v>
      </c>
      <c r="D26825" t="s">
        <v>53652</v>
      </c>
      <c r="E26825" s="7">
        <v>0</v>
      </c>
      <c r="F26825" s="7">
        <v>0.98000000000000398</v>
      </c>
    </row>
    <row r="26826" spans="1:6" x14ac:dyDescent="0.2">
      <c r="A26826">
        <v>18</v>
      </c>
      <c r="B26826" s="4" t="s">
        <v>72338</v>
      </c>
      <c r="C26826" t="s">
        <v>53653</v>
      </c>
      <c r="D26826" t="s">
        <v>53654</v>
      </c>
      <c r="E26826" s="7">
        <v>0</v>
      </c>
      <c r="F26826" s="7">
        <v>1.16500000000001</v>
      </c>
    </row>
    <row r="26827" spans="1:6" x14ac:dyDescent="0.2">
      <c r="A26827">
        <v>18</v>
      </c>
      <c r="B26827" s="4" t="s">
        <v>72338</v>
      </c>
      <c r="C26827" t="s">
        <v>53655</v>
      </c>
      <c r="D26827" t="s">
        <v>53656</v>
      </c>
      <c r="E26827" s="7">
        <v>0</v>
      </c>
      <c r="F26827" s="7">
        <v>1.16500000000001</v>
      </c>
    </row>
    <row r="26828" spans="1:6" x14ac:dyDescent="0.2">
      <c r="A26828">
        <v>18</v>
      </c>
      <c r="B26828" s="4" t="s">
        <v>72338</v>
      </c>
      <c r="C26828" t="s">
        <v>53657</v>
      </c>
      <c r="D26828" t="s">
        <v>53658</v>
      </c>
      <c r="E26828" s="7">
        <v>0</v>
      </c>
      <c r="F26828" s="7">
        <v>1.16500000000001</v>
      </c>
    </row>
    <row r="26829" spans="1:6" x14ac:dyDescent="0.2">
      <c r="A26829">
        <v>18</v>
      </c>
      <c r="B26829" s="4" t="s">
        <v>72338</v>
      </c>
      <c r="C26829" t="s">
        <v>53659</v>
      </c>
      <c r="D26829" t="s">
        <v>53660</v>
      </c>
      <c r="E26829" s="7">
        <v>0</v>
      </c>
      <c r="F26829" s="7">
        <v>1.5760000000000101</v>
      </c>
    </row>
    <row r="26830" spans="1:6" x14ac:dyDescent="0.2">
      <c r="A26830">
        <v>18</v>
      </c>
      <c r="B26830" s="4" t="s">
        <v>72338</v>
      </c>
      <c r="C26830" t="s">
        <v>53661</v>
      </c>
      <c r="D26830" t="s">
        <v>53662</v>
      </c>
      <c r="E26830" s="7">
        <v>4.5000000000001698E-2</v>
      </c>
      <c r="F26830" s="7">
        <v>1.758</v>
      </c>
    </row>
    <row r="26831" spans="1:6" x14ac:dyDescent="0.2">
      <c r="A26831">
        <v>18</v>
      </c>
      <c r="B26831" s="4" t="s">
        <v>72338</v>
      </c>
      <c r="C26831" t="s">
        <v>53663</v>
      </c>
      <c r="D26831" t="s">
        <v>53664</v>
      </c>
      <c r="E26831" s="7">
        <v>4.5000000000001698E-2</v>
      </c>
      <c r="F26831" s="7">
        <v>1.758</v>
      </c>
    </row>
    <row r="26832" spans="1:6" x14ac:dyDescent="0.2">
      <c r="A26832">
        <v>18</v>
      </c>
      <c r="B26832" s="4" t="s">
        <v>72338</v>
      </c>
      <c r="C26832" t="s">
        <v>53665</v>
      </c>
      <c r="D26832" t="s">
        <v>53666</v>
      </c>
      <c r="E26832" s="7">
        <v>4.5000000000001698E-2</v>
      </c>
      <c r="F26832" s="7">
        <v>1.758</v>
      </c>
    </row>
    <row r="26833" spans="1:6" x14ac:dyDescent="0.2">
      <c r="A26833">
        <v>18</v>
      </c>
      <c r="B26833" s="4" t="s">
        <v>72338</v>
      </c>
      <c r="C26833" t="s">
        <v>53667</v>
      </c>
      <c r="D26833" t="s">
        <v>53668</v>
      </c>
      <c r="E26833" s="7">
        <v>4.5000000000001698E-2</v>
      </c>
      <c r="F26833" s="7">
        <v>1.8940000000000099</v>
      </c>
    </row>
    <row r="26834" spans="1:6" x14ac:dyDescent="0.2">
      <c r="A26834">
        <v>18</v>
      </c>
      <c r="B26834" s="4" t="s">
        <v>72338</v>
      </c>
      <c r="C26834" t="s">
        <v>53669</v>
      </c>
      <c r="D26834" t="s">
        <v>53670</v>
      </c>
      <c r="E26834" s="7">
        <v>4.5000000000001698E-2</v>
      </c>
      <c r="F26834" s="7">
        <v>1.9850000000000101</v>
      </c>
    </row>
    <row r="26835" spans="1:6" x14ac:dyDescent="0.2">
      <c r="A26835">
        <v>18</v>
      </c>
      <c r="B26835" s="4" t="s">
        <v>72338</v>
      </c>
      <c r="C26835" t="s">
        <v>53671</v>
      </c>
      <c r="D26835" t="s">
        <v>53672</v>
      </c>
      <c r="E26835" s="7">
        <v>4.5000000000001698E-2</v>
      </c>
      <c r="F26835" s="7">
        <v>3.4129999999999998</v>
      </c>
    </row>
    <row r="26836" spans="1:6" x14ac:dyDescent="0.2">
      <c r="A26836">
        <v>18</v>
      </c>
      <c r="B26836" s="4" t="s">
        <v>72338</v>
      </c>
      <c r="C26836" t="s">
        <v>53673</v>
      </c>
      <c r="D26836" t="s">
        <v>53674</v>
      </c>
      <c r="E26836" s="7">
        <v>4.5000000000001698E-2</v>
      </c>
      <c r="F26836" s="7">
        <v>3.86900000000001</v>
      </c>
    </row>
    <row r="26837" spans="1:6" x14ac:dyDescent="0.2">
      <c r="A26837">
        <v>18</v>
      </c>
      <c r="B26837" s="4" t="s">
        <v>72338</v>
      </c>
      <c r="C26837" t="s">
        <v>53675</v>
      </c>
      <c r="D26837" t="s">
        <v>53676</v>
      </c>
      <c r="E26837" s="7">
        <v>4.5000000000001698E-2</v>
      </c>
      <c r="F26837" s="7">
        <v>3.96</v>
      </c>
    </row>
    <row r="26838" spans="1:6" x14ac:dyDescent="0.2">
      <c r="A26838">
        <v>18</v>
      </c>
      <c r="B26838" s="4" t="s">
        <v>72338</v>
      </c>
      <c r="C26838" t="s">
        <v>53677</v>
      </c>
      <c r="D26838" t="s">
        <v>53678</v>
      </c>
      <c r="E26838" s="7">
        <v>4.5000000000001698E-2</v>
      </c>
      <c r="F26838" s="7">
        <v>4.37</v>
      </c>
    </row>
    <row r="26839" spans="1:6" x14ac:dyDescent="0.2">
      <c r="A26839">
        <v>18</v>
      </c>
      <c r="B26839" s="4" t="s">
        <v>72338</v>
      </c>
      <c r="C26839" t="s">
        <v>53679</v>
      </c>
      <c r="D26839" t="s">
        <v>53680</v>
      </c>
      <c r="E26839" s="7">
        <v>4.5000000000001698E-2</v>
      </c>
      <c r="F26839" s="7">
        <v>4.4610000000000101</v>
      </c>
    </row>
    <row r="26840" spans="1:6" x14ac:dyDescent="0.2">
      <c r="A26840">
        <v>18</v>
      </c>
      <c r="B26840" s="4" t="s">
        <v>72338</v>
      </c>
      <c r="C26840" t="s">
        <v>53681</v>
      </c>
      <c r="D26840" t="s">
        <v>53682</v>
      </c>
      <c r="E26840" s="7">
        <v>4.5000000000001698E-2</v>
      </c>
      <c r="F26840" s="7">
        <v>4.8720000000000097</v>
      </c>
    </row>
    <row r="26841" spans="1:6" x14ac:dyDescent="0.2">
      <c r="A26841">
        <v>18</v>
      </c>
      <c r="B26841" s="4" t="s">
        <v>72338</v>
      </c>
      <c r="C26841" t="s">
        <v>53683</v>
      </c>
      <c r="D26841" t="s">
        <v>53684</v>
      </c>
      <c r="E26841" s="7">
        <v>4.5000000000001698E-2</v>
      </c>
      <c r="F26841" s="7">
        <v>5.282</v>
      </c>
    </row>
    <row r="26842" spans="1:6" x14ac:dyDescent="0.2">
      <c r="A26842">
        <v>18</v>
      </c>
      <c r="B26842" s="4" t="s">
        <v>72338</v>
      </c>
      <c r="C26842" t="s">
        <v>53685</v>
      </c>
      <c r="D26842" t="s">
        <v>53686</v>
      </c>
      <c r="E26842" s="7">
        <v>4.5000000000001698E-2</v>
      </c>
      <c r="F26842" s="7">
        <v>5.5100000000000096</v>
      </c>
    </row>
    <row r="26843" spans="1:6" x14ac:dyDescent="0.2">
      <c r="A26843">
        <v>18</v>
      </c>
      <c r="B26843" s="4" t="s">
        <v>72338</v>
      </c>
      <c r="C26843" t="s">
        <v>53687</v>
      </c>
      <c r="D26843" t="s">
        <v>53688</v>
      </c>
      <c r="E26843" s="7">
        <v>4.5000000000001698E-2</v>
      </c>
      <c r="F26843" s="7">
        <v>5.5100000000000096</v>
      </c>
    </row>
    <row r="26844" spans="1:6" x14ac:dyDescent="0.2">
      <c r="A26844">
        <v>18</v>
      </c>
      <c r="B26844" s="4" t="s">
        <v>72338</v>
      </c>
      <c r="C26844" t="s">
        <v>53689</v>
      </c>
      <c r="D26844" t="s">
        <v>53690</v>
      </c>
      <c r="E26844" s="7">
        <v>4.5000000000001698E-2</v>
      </c>
      <c r="F26844" s="7">
        <v>5.6459999999999999</v>
      </c>
    </row>
    <row r="26845" spans="1:6" x14ac:dyDescent="0.2">
      <c r="A26845">
        <v>18</v>
      </c>
      <c r="B26845" s="4" t="s">
        <v>72338</v>
      </c>
      <c r="C26845" t="s">
        <v>53691</v>
      </c>
      <c r="D26845" t="s">
        <v>53692</v>
      </c>
      <c r="E26845" s="7">
        <v>4.5000000000001698E-2</v>
      </c>
      <c r="F26845" s="7">
        <v>5.7370000000000001</v>
      </c>
    </row>
    <row r="26846" spans="1:6" x14ac:dyDescent="0.2">
      <c r="A26846">
        <v>18</v>
      </c>
      <c r="B26846" s="4" t="s">
        <v>72338</v>
      </c>
      <c r="C26846" t="s">
        <v>53693</v>
      </c>
      <c r="D26846" t="s">
        <v>53694</v>
      </c>
      <c r="E26846" s="7">
        <v>4.5000000000001698E-2</v>
      </c>
      <c r="F26846" s="7">
        <v>5.782</v>
      </c>
    </row>
    <row r="26847" spans="1:6" x14ac:dyDescent="0.2">
      <c r="A26847">
        <v>18</v>
      </c>
      <c r="B26847" s="4" t="s">
        <v>72338</v>
      </c>
      <c r="C26847" t="s">
        <v>53695</v>
      </c>
      <c r="D26847" t="s">
        <v>53696</v>
      </c>
      <c r="E26847" s="7">
        <v>4.5000000000001698E-2</v>
      </c>
      <c r="F26847" s="7">
        <v>5.8730000000000002</v>
      </c>
    </row>
    <row r="26848" spans="1:6" x14ac:dyDescent="0.2">
      <c r="A26848">
        <v>18</v>
      </c>
      <c r="B26848" s="4" t="s">
        <v>72338</v>
      </c>
      <c r="C26848" t="s">
        <v>53697</v>
      </c>
      <c r="D26848" t="s">
        <v>53698</v>
      </c>
      <c r="E26848" s="7">
        <v>9.1000000000001094E-2</v>
      </c>
      <c r="F26848" s="7">
        <v>5.9189999999999996</v>
      </c>
    </row>
    <row r="26849" spans="1:6" x14ac:dyDescent="0.2">
      <c r="A26849">
        <v>18</v>
      </c>
      <c r="B26849" s="4" t="s">
        <v>72338</v>
      </c>
      <c r="C26849" t="s">
        <v>53699</v>
      </c>
      <c r="D26849" t="s">
        <v>53700</v>
      </c>
      <c r="E26849" s="7">
        <v>9.1000000000001094E-2</v>
      </c>
      <c r="F26849" s="7">
        <v>5.9640000000000102</v>
      </c>
    </row>
    <row r="26850" spans="1:6" x14ac:dyDescent="0.2">
      <c r="A26850">
        <v>18</v>
      </c>
      <c r="B26850" s="4" t="s">
        <v>72338</v>
      </c>
      <c r="C26850" t="s">
        <v>53701</v>
      </c>
      <c r="D26850" t="s">
        <v>53702</v>
      </c>
      <c r="E26850" s="7">
        <v>9.1000000000001094E-2</v>
      </c>
      <c r="F26850" s="7">
        <v>6.1010000000000097</v>
      </c>
    </row>
    <row r="26851" spans="1:6" x14ac:dyDescent="0.2">
      <c r="A26851">
        <v>18</v>
      </c>
      <c r="B26851" s="4" t="s">
        <v>72338</v>
      </c>
      <c r="C26851" t="s">
        <v>53703</v>
      </c>
      <c r="D26851" t="s">
        <v>53704</v>
      </c>
      <c r="E26851" s="7">
        <v>9.1000000000001094E-2</v>
      </c>
      <c r="F26851" s="7">
        <v>6.1459999999999999</v>
      </c>
    </row>
    <row r="26852" spans="1:6" x14ac:dyDescent="0.2">
      <c r="A26852">
        <v>18</v>
      </c>
      <c r="B26852" s="4" t="s">
        <v>72338</v>
      </c>
      <c r="C26852" t="s">
        <v>53705</v>
      </c>
      <c r="D26852" t="s">
        <v>53706</v>
      </c>
      <c r="E26852" s="7">
        <v>9.1000000000001094E-2</v>
      </c>
      <c r="F26852" s="7">
        <v>6.5570000000000004</v>
      </c>
    </row>
    <row r="26853" spans="1:6" x14ac:dyDescent="0.2">
      <c r="A26853">
        <v>18</v>
      </c>
      <c r="B26853" s="4" t="s">
        <v>72338</v>
      </c>
      <c r="C26853" t="s">
        <v>53707</v>
      </c>
      <c r="D26853" t="s">
        <v>53708</v>
      </c>
      <c r="E26853" s="7">
        <v>9.1000000000001094E-2</v>
      </c>
      <c r="F26853" s="7">
        <v>6.6020000000000003</v>
      </c>
    </row>
    <row r="26854" spans="1:6" x14ac:dyDescent="0.2">
      <c r="A26854">
        <v>18</v>
      </c>
      <c r="B26854" s="4" t="s">
        <v>72338</v>
      </c>
      <c r="C26854" t="s">
        <v>53709</v>
      </c>
      <c r="D26854" t="s">
        <v>53710</v>
      </c>
      <c r="E26854" s="7">
        <v>9.1000000000001094E-2</v>
      </c>
      <c r="F26854" s="7">
        <v>6.875</v>
      </c>
    </row>
    <row r="26855" spans="1:6" x14ac:dyDescent="0.2">
      <c r="A26855">
        <v>18</v>
      </c>
      <c r="B26855" s="4" t="s">
        <v>72338</v>
      </c>
      <c r="C26855" t="s">
        <v>53711</v>
      </c>
      <c r="D26855" t="s">
        <v>53712</v>
      </c>
      <c r="E26855" s="7">
        <v>9.1000000000001094E-2</v>
      </c>
      <c r="F26855" s="7">
        <v>7.0570000000000004</v>
      </c>
    </row>
    <row r="26856" spans="1:6" x14ac:dyDescent="0.2">
      <c r="A26856">
        <v>18</v>
      </c>
      <c r="B26856" s="4" t="s">
        <v>72338</v>
      </c>
      <c r="C26856" t="s">
        <v>53713</v>
      </c>
      <c r="D26856" t="s">
        <v>53714</v>
      </c>
      <c r="E26856" s="7">
        <v>9.1000000000001094E-2</v>
      </c>
      <c r="F26856" s="7">
        <v>7.2389999999999999</v>
      </c>
    </row>
    <row r="26857" spans="1:6" x14ac:dyDescent="0.2">
      <c r="A26857">
        <v>18</v>
      </c>
      <c r="B26857" s="4" t="s">
        <v>72338</v>
      </c>
      <c r="C26857" t="s">
        <v>53715</v>
      </c>
      <c r="D26857" t="s">
        <v>53716</v>
      </c>
      <c r="E26857" s="7">
        <v>9.1000000000001094E-2</v>
      </c>
      <c r="F26857" s="7">
        <v>7.3760000000000003</v>
      </c>
    </row>
    <row r="26858" spans="1:6" x14ac:dyDescent="0.2">
      <c r="A26858">
        <v>18</v>
      </c>
      <c r="B26858" s="4" t="s">
        <v>72338</v>
      </c>
      <c r="C26858" t="s">
        <v>53717</v>
      </c>
      <c r="D26858" t="s">
        <v>53718</v>
      </c>
      <c r="E26858" s="7">
        <v>9.1000000000001094E-2</v>
      </c>
      <c r="F26858" s="7">
        <v>7.5119999999999996</v>
      </c>
    </row>
    <row r="26859" spans="1:6" x14ac:dyDescent="0.2">
      <c r="A26859">
        <v>18</v>
      </c>
      <c r="B26859" s="4" t="s">
        <v>72338</v>
      </c>
      <c r="C26859" t="s">
        <v>53719</v>
      </c>
      <c r="D26859" t="s">
        <v>53720</v>
      </c>
      <c r="E26859" s="7">
        <v>9.1000000000001094E-2</v>
      </c>
      <c r="F26859" s="7">
        <v>7.694</v>
      </c>
    </row>
    <row r="26860" spans="1:6" x14ac:dyDescent="0.2">
      <c r="A26860">
        <v>18</v>
      </c>
      <c r="B26860" s="4" t="s">
        <v>72338</v>
      </c>
      <c r="C26860" t="s">
        <v>53721</v>
      </c>
      <c r="D26860" t="s">
        <v>53722</v>
      </c>
      <c r="E26860" s="7">
        <v>9.1000000000001094E-2</v>
      </c>
      <c r="F26860" s="7">
        <v>7.8760000000000003</v>
      </c>
    </row>
    <row r="26861" spans="1:6" x14ac:dyDescent="0.2">
      <c r="A26861">
        <v>18</v>
      </c>
      <c r="B26861" s="4" t="s">
        <v>72338</v>
      </c>
      <c r="C26861" t="s">
        <v>53723</v>
      </c>
      <c r="D26861" t="s">
        <v>53724</v>
      </c>
      <c r="E26861" s="7">
        <v>9.1000000000001094E-2</v>
      </c>
      <c r="F26861" s="7">
        <v>8.1040000000000099</v>
      </c>
    </row>
    <row r="26862" spans="1:6" x14ac:dyDescent="0.2">
      <c r="A26862">
        <v>18</v>
      </c>
      <c r="B26862" s="4" t="s">
        <v>72338</v>
      </c>
      <c r="C26862" t="s">
        <v>53725</v>
      </c>
      <c r="D26862" t="s">
        <v>53726</v>
      </c>
      <c r="E26862" s="7">
        <v>9.1000000000001094E-2</v>
      </c>
      <c r="F26862" s="7">
        <v>9.0660000000000007</v>
      </c>
    </row>
    <row r="26863" spans="1:6" x14ac:dyDescent="0.2">
      <c r="A26863">
        <v>18</v>
      </c>
      <c r="B26863" s="4" t="s">
        <v>72338</v>
      </c>
      <c r="C26863" t="s">
        <v>53727</v>
      </c>
      <c r="D26863" t="s">
        <v>53728</v>
      </c>
      <c r="E26863" s="7">
        <v>9.1000000000001094E-2</v>
      </c>
      <c r="F26863" s="7">
        <v>10.029</v>
      </c>
    </row>
    <row r="26864" spans="1:6" x14ac:dyDescent="0.2">
      <c r="A26864">
        <v>18</v>
      </c>
      <c r="B26864" s="4" t="s">
        <v>72338</v>
      </c>
      <c r="C26864" t="s">
        <v>53729</v>
      </c>
      <c r="D26864" t="s">
        <v>53730</v>
      </c>
      <c r="E26864" s="7">
        <v>9.1000000000001094E-2</v>
      </c>
      <c r="F26864" s="7">
        <v>10.44</v>
      </c>
    </row>
    <row r="26865" spans="1:6" x14ac:dyDescent="0.2">
      <c r="A26865">
        <v>18</v>
      </c>
      <c r="B26865" s="4" t="s">
        <v>72338</v>
      </c>
      <c r="C26865" t="s">
        <v>53731</v>
      </c>
      <c r="D26865" t="s">
        <v>53732</v>
      </c>
      <c r="E26865" s="7">
        <v>9.1000000000001094E-2</v>
      </c>
      <c r="F26865" s="7">
        <v>10.484999999999999</v>
      </c>
    </row>
    <row r="26866" spans="1:6" x14ac:dyDescent="0.2">
      <c r="A26866">
        <v>18</v>
      </c>
      <c r="B26866" s="4" t="s">
        <v>72338</v>
      </c>
      <c r="C26866" t="s">
        <v>53733</v>
      </c>
      <c r="D26866" t="s">
        <v>53734</v>
      </c>
      <c r="E26866" s="7">
        <v>9.1000000000001094E-2</v>
      </c>
      <c r="F26866" s="7">
        <v>10.531000000000001</v>
      </c>
    </row>
    <row r="26867" spans="1:6" x14ac:dyDescent="0.2">
      <c r="A26867">
        <v>18</v>
      </c>
      <c r="B26867" s="4" t="s">
        <v>72338</v>
      </c>
      <c r="C26867" t="s">
        <v>53735</v>
      </c>
      <c r="D26867" t="s">
        <v>53736</v>
      </c>
      <c r="E26867" s="7">
        <v>9.1000000000001094E-2</v>
      </c>
      <c r="F26867" s="7">
        <v>10.667</v>
      </c>
    </row>
    <row r="26868" spans="1:6" x14ac:dyDescent="0.2">
      <c r="A26868">
        <v>18</v>
      </c>
      <c r="B26868" s="4" t="s">
        <v>72338</v>
      </c>
      <c r="C26868" t="s">
        <v>53737</v>
      </c>
      <c r="D26868" t="s">
        <v>53738</v>
      </c>
      <c r="E26868" s="7">
        <v>9.1000000000001094E-2</v>
      </c>
      <c r="F26868" s="7">
        <v>10.667</v>
      </c>
    </row>
    <row r="26869" spans="1:6" x14ac:dyDescent="0.2">
      <c r="A26869">
        <v>18</v>
      </c>
      <c r="B26869" s="4" t="s">
        <v>72338</v>
      </c>
      <c r="C26869" t="s">
        <v>53739</v>
      </c>
      <c r="D26869" t="s">
        <v>53740</v>
      </c>
      <c r="E26869" s="7">
        <v>9.1000000000001094E-2</v>
      </c>
      <c r="F26869" s="7">
        <v>10.667</v>
      </c>
    </row>
    <row r="26870" spans="1:6" x14ac:dyDescent="0.2">
      <c r="A26870">
        <v>18</v>
      </c>
      <c r="B26870" s="4" t="s">
        <v>72338</v>
      </c>
      <c r="C26870" t="s">
        <v>53741</v>
      </c>
      <c r="D26870" t="s">
        <v>53742</v>
      </c>
      <c r="E26870" s="7">
        <v>9.1000000000001094E-2</v>
      </c>
      <c r="F26870" s="7">
        <v>10.712</v>
      </c>
    </row>
    <row r="26871" spans="1:6" x14ac:dyDescent="0.2">
      <c r="A26871">
        <v>18</v>
      </c>
      <c r="B26871" s="4" t="s">
        <v>72338</v>
      </c>
      <c r="C26871" t="s">
        <v>53743</v>
      </c>
      <c r="D26871" t="s">
        <v>53744</v>
      </c>
      <c r="E26871" s="7">
        <v>9.1000000000001094E-2</v>
      </c>
      <c r="F26871" s="7">
        <v>10.712</v>
      </c>
    </row>
    <row r="26872" spans="1:6" x14ac:dyDescent="0.2">
      <c r="A26872">
        <v>18</v>
      </c>
      <c r="B26872" s="4" t="s">
        <v>72338</v>
      </c>
      <c r="C26872" t="s">
        <v>53745</v>
      </c>
      <c r="D26872" t="s">
        <v>53746</v>
      </c>
      <c r="E26872" s="7">
        <v>9.1000000000001094E-2</v>
      </c>
      <c r="F26872" s="7">
        <v>10.712</v>
      </c>
    </row>
    <row r="26873" spans="1:6" x14ac:dyDescent="0.2">
      <c r="A26873">
        <v>18</v>
      </c>
      <c r="B26873" s="4" t="s">
        <v>72338</v>
      </c>
      <c r="C26873" t="s">
        <v>53747</v>
      </c>
      <c r="D26873" t="s">
        <v>53748</v>
      </c>
      <c r="E26873" s="7">
        <v>9.1000000000001094E-2</v>
      </c>
      <c r="F26873" s="7">
        <v>10.712</v>
      </c>
    </row>
    <row r="26874" spans="1:6" x14ac:dyDescent="0.2">
      <c r="A26874">
        <v>18</v>
      </c>
      <c r="B26874" s="4" t="s">
        <v>72338</v>
      </c>
      <c r="C26874" t="s">
        <v>53749</v>
      </c>
      <c r="D26874" t="s">
        <v>53750</v>
      </c>
      <c r="E26874" s="7">
        <v>9.1000000000001094E-2</v>
      </c>
      <c r="F26874" s="7">
        <v>10.849</v>
      </c>
    </row>
    <row r="26875" spans="1:6" x14ac:dyDescent="0.2">
      <c r="A26875">
        <v>18</v>
      </c>
      <c r="B26875" s="4" t="s">
        <v>72338</v>
      </c>
      <c r="C26875" t="s">
        <v>53751</v>
      </c>
      <c r="D26875" t="s">
        <v>53752</v>
      </c>
      <c r="E26875" s="7">
        <v>9.1000000000001094E-2</v>
      </c>
      <c r="F26875" s="7">
        <v>10.849</v>
      </c>
    </row>
    <row r="26876" spans="1:6" x14ac:dyDescent="0.2">
      <c r="A26876">
        <v>18</v>
      </c>
      <c r="B26876" s="4" t="s">
        <v>72338</v>
      </c>
      <c r="C26876" t="s">
        <v>53753</v>
      </c>
      <c r="D26876" t="s">
        <v>53754</v>
      </c>
      <c r="E26876" s="7">
        <v>9.1000000000001094E-2</v>
      </c>
      <c r="F26876" s="7">
        <v>10.849</v>
      </c>
    </row>
    <row r="26877" spans="1:6" x14ac:dyDescent="0.2">
      <c r="A26877">
        <v>18</v>
      </c>
      <c r="B26877" s="4" t="s">
        <v>72338</v>
      </c>
      <c r="C26877" t="s">
        <v>53755</v>
      </c>
      <c r="D26877" t="s">
        <v>53756</v>
      </c>
      <c r="E26877" s="7">
        <v>9.1000000000001094E-2</v>
      </c>
      <c r="F26877" s="7">
        <v>10.894</v>
      </c>
    </row>
    <row r="26878" spans="1:6" x14ac:dyDescent="0.2">
      <c r="A26878">
        <v>18</v>
      </c>
      <c r="B26878" s="4" t="s">
        <v>72338</v>
      </c>
      <c r="C26878" t="s">
        <v>53757</v>
      </c>
      <c r="D26878" t="s">
        <v>53758</v>
      </c>
      <c r="E26878" s="7">
        <v>9.1000000000001094E-2</v>
      </c>
      <c r="F26878" s="7">
        <v>10.94</v>
      </c>
    </row>
    <row r="26879" spans="1:6" x14ac:dyDescent="0.2">
      <c r="A26879">
        <v>18</v>
      </c>
      <c r="B26879" s="4" t="s">
        <v>72338</v>
      </c>
      <c r="C26879" t="s">
        <v>53759</v>
      </c>
      <c r="D26879" t="s">
        <v>53760</v>
      </c>
      <c r="E26879" s="7">
        <v>9.1000000000001094E-2</v>
      </c>
      <c r="F26879" s="7">
        <v>11.122</v>
      </c>
    </row>
    <row r="26880" spans="1:6" x14ac:dyDescent="0.2">
      <c r="A26880">
        <v>18</v>
      </c>
      <c r="B26880" s="4" t="s">
        <v>72338</v>
      </c>
      <c r="C26880" t="s">
        <v>53761</v>
      </c>
      <c r="D26880" t="s">
        <v>53762</v>
      </c>
      <c r="E26880" s="7">
        <v>9.1000000000001094E-2</v>
      </c>
      <c r="F26880" s="7">
        <v>11.122</v>
      </c>
    </row>
    <row r="26881" spans="1:6" x14ac:dyDescent="0.2">
      <c r="A26881">
        <v>18</v>
      </c>
      <c r="B26881" s="4" t="s">
        <v>72338</v>
      </c>
      <c r="C26881" t="s">
        <v>53763</v>
      </c>
      <c r="D26881" t="s">
        <v>53764</v>
      </c>
      <c r="E26881" s="7">
        <v>9.1000000000001094E-2</v>
      </c>
      <c r="F26881" s="7">
        <v>11.122</v>
      </c>
    </row>
    <row r="26882" spans="1:6" x14ac:dyDescent="0.2">
      <c r="A26882">
        <v>18</v>
      </c>
      <c r="B26882" s="4" t="s">
        <v>72338</v>
      </c>
      <c r="C26882" t="s">
        <v>53765</v>
      </c>
      <c r="D26882" t="s">
        <v>53766</v>
      </c>
      <c r="E26882" s="7">
        <v>9.1000000000001094E-2</v>
      </c>
      <c r="F26882" s="7">
        <v>11.167</v>
      </c>
    </row>
    <row r="26883" spans="1:6" x14ac:dyDescent="0.2">
      <c r="A26883">
        <v>18</v>
      </c>
      <c r="B26883" s="4" t="s">
        <v>72338</v>
      </c>
      <c r="C26883" t="s">
        <v>53767</v>
      </c>
      <c r="D26883" t="s">
        <v>53768</v>
      </c>
      <c r="E26883" s="7">
        <v>9.1000000000001094E-2</v>
      </c>
      <c r="F26883" s="7">
        <v>11.167</v>
      </c>
    </row>
    <row r="26884" spans="1:6" x14ac:dyDescent="0.2">
      <c r="A26884">
        <v>18</v>
      </c>
      <c r="B26884" s="4" t="s">
        <v>72338</v>
      </c>
      <c r="C26884" t="s">
        <v>53769</v>
      </c>
      <c r="D26884" t="s">
        <v>53770</v>
      </c>
      <c r="E26884" s="7">
        <v>9.1000000000001094E-2</v>
      </c>
      <c r="F26884" s="7">
        <v>11.44</v>
      </c>
    </row>
    <row r="26885" spans="1:6" x14ac:dyDescent="0.2">
      <c r="A26885">
        <v>18</v>
      </c>
      <c r="B26885" s="4" t="s">
        <v>72338</v>
      </c>
      <c r="C26885" t="s">
        <v>53771</v>
      </c>
      <c r="D26885" t="s">
        <v>53772</v>
      </c>
      <c r="E26885" s="7">
        <v>9.1000000000001094E-2</v>
      </c>
      <c r="F26885" s="7">
        <v>11.667999999999999</v>
      </c>
    </row>
    <row r="26886" spans="1:6" x14ac:dyDescent="0.2">
      <c r="A26886">
        <v>18</v>
      </c>
      <c r="B26886" s="4" t="s">
        <v>72338</v>
      </c>
      <c r="C26886" t="s">
        <v>53773</v>
      </c>
      <c r="D26886" t="s">
        <v>53774</v>
      </c>
      <c r="E26886" s="7">
        <v>9.1000000000001094E-2</v>
      </c>
      <c r="F26886" s="7">
        <v>11.85</v>
      </c>
    </row>
    <row r="26887" spans="1:6" x14ac:dyDescent="0.2">
      <c r="A26887">
        <v>18</v>
      </c>
      <c r="B26887" s="4" t="s">
        <v>72338</v>
      </c>
      <c r="C26887" t="s">
        <v>53775</v>
      </c>
      <c r="D26887" t="s">
        <v>53776</v>
      </c>
      <c r="E26887" s="7">
        <v>9.1000000000001094E-2</v>
      </c>
      <c r="F26887" s="7">
        <v>11.85</v>
      </c>
    </row>
    <row r="26888" spans="1:6" x14ac:dyDescent="0.2">
      <c r="A26888">
        <v>18</v>
      </c>
      <c r="B26888" s="4" t="s">
        <v>72338</v>
      </c>
      <c r="C26888" t="s">
        <v>53777</v>
      </c>
      <c r="D26888" t="s">
        <v>53778</v>
      </c>
      <c r="E26888" s="7">
        <v>9.1000000000001094E-2</v>
      </c>
      <c r="F26888" s="7">
        <v>11.941000000000001</v>
      </c>
    </row>
    <row r="26889" spans="1:6" x14ac:dyDescent="0.2">
      <c r="A26889">
        <v>18</v>
      </c>
      <c r="B26889" s="4" t="s">
        <v>72338</v>
      </c>
      <c r="C26889" t="s">
        <v>53779</v>
      </c>
      <c r="D26889" t="s">
        <v>53780</v>
      </c>
      <c r="E26889" s="7">
        <v>9.1000000000001094E-2</v>
      </c>
      <c r="F26889" s="7">
        <v>11.941000000000001</v>
      </c>
    </row>
    <row r="26890" spans="1:6" x14ac:dyDescent="0.2">
      <c r="A26890">
        <v>18</v>
      </c>
      <c r="B26890" s="4" t="s">
        <v>72338</v>
      </c>
      <c r="C26890" t="s">
        <v>53781</v>
      </c>
      <c r="D26890" t="s">
        <v>53782</v>
      </c>
      <c r="E26890" s="7">
        <v>9.1000000000001094E-2</v>
      </c>
      <c r="F26890" s="7">
        <v>11.941000000000001</v>
      </c>
    </row>
    <row r="26891" spans="1:6" x14ac:dyDescent="0.2">
      <c r="A26891">
        <v>18</v>
      </c>
      <c r="B26891" s="4" t="s">
        <v>72338</v>
      </c>
      <c r="C26891" t="s">
        <v>53783</v>
      </c>
      <c r="D26891" t="s">
        <v>53784</v>
      </c>
      <c r="E26891" s="7">
        <v>9.1000000000001094E-2</v>
      </c>
      <c r="F26891" s="7">
        <v>11.941000000000001</v>
      </c>
    </row>
    <row r="26892" spans="1:6" x14ac:dyDescent="0.2">
      <c r="A26892">
        <v>18</v>
      </c>
      <c r="B26892" s="4" t="s">
        <v>72338</v>
      </c>
      <c r="C26892" t="s">
        <v>53785</v>
      </c>
      <c r="D26892" t="s">
        <v>53786</v>
      </c>
      <c r="E26892" s="7">
        <v>9.1000000000001094E-2</v>
      </c>
      <c r="F26892" s="7">
        <v>11.941000000000001</v>
      </c>
    </row>
    <row r="26893" spans="1:6" x14ac:dyDescent="0.2">
      <c r="A26893">
        <v>18</v>
      </c>
      <c r="B26893" s="4" t="s">
        <v>72338</v>
      </c>
      <c r="C26893" t="s">
        <v>53787</v>
      </c>
      <c r="D26893" t="s">
        <v>53788</v>
      </c>
      <c r="E26893" s="7">
        <v>9.1000000000001094E-2</v>
      </c>
      <c r="F26893" s="7">
        <v>11.941000000000001</v>
      </c>
    </row>
    <row r="26894" spans="1:6" x14ac:dyDescent="0.2">
      <c r="A26894">
        <v>18</v>
      </c>
      <c r="B26894" s="4" t="s">
        <v>72338</v>
      </c>
      <c r="C26894" t="s">
        <v>53789</v>
      </c>
      <c r="D26894" t="s">
        <v>53790</v>
      </c>
      <c r="E26894" s="7">
        <v>9.1000000000001094E-2</v>
      </c>
      <c r="F26894" s="7">
        <v>11.986000000000001</v>
      </c>
    </row>
    <row r="26895" spans="1:6" x14ac:dyDescent="0.2">
      <c r="A26895">
        <v>18</v>
      </c>
      <c r="B26895" s="4" t="s">
        <v>72338</v>
      </c>
      <c r="C26895" t="s">
        <v>53791</v>
      </c>
      <c r="D26895" t="s">
        <v>53792</v>
      </c>
      <c r="E26895" s="7">
        <v>9.1000000000001094E-2</v>
      </c>
      <c r="F26895" s="7">
        <v>11.986000000000001</v>
      </c>
    </row>
    <row r="26896" spans="1:6" x14ac:dyDescent="0.2">
      <c r="A26896">
        <v>18</v>
      </c>
      <c r="B26896" s="4" t="s">
        <v>72338</v>
      </c>
      <c r="C26896" t="s">
        <v>53793</v>
      </c>
      <c r="D26896" t="s">
        <v>53794</v>
      </c>
      <c r="E26896" s="7">
        <v>9.1000000000001094E-2</v>
      </c>
      <c r="F26896" s="7">
        <v>11.986000000000001</v>
      </c>
    </row>
    <row r="26897" spans="1:6" x14ac:dyDescent="0.2">
      <c r="A26897">
        <v>18</v>
      </c>
      <c r="B26897" s="4" t="s">
        <v>72338</v>
      </c>
      <c r="C26897" t="s">
        <v>53795</v>
      </c>
      <c r="D26897" t="s">
        <v>53796</v>
      </c>
      <c r="E26897" s="7">
        <v>9.1000000000001094E-2</v>
      </c>
      <c r="F26897" s="7">
        <v>12.351000000000001</v>
      </c>
    </row>
    <row r="26898" spans="1:6" x14ac:dyDescent="0.2">
      <c r="A26898">
        <v>18</v>
      </c>
      <c r="B26898" s="4" t="s">
        <v>72338</v>
      </c>
      <c r="C26898" t="s">
        <v>53797</v>
      </c>
      <c r="D26898" t="s">
        <v>53798</v>
      </c>
      <c r="E26898" s="7">
        <v>9.1000000000001094E-2</v>
      </c>
      <c r="F26898" s="7">
        <v>12.442</v>
      </c>
    </row>
    <row r="26899" spans="1:6" x14ac:dyDescent="0.2">
      <c r="A26899">
        <v>18</v>
      </c>
      <c r="B26899" s="4" t="s">
        <v>72338</v>
      </c>
      <c r="C26899" t="s">
        <v>53799</v>
      </c>
      <c r="D26899" t="s">
        <v>53800</v>
      </c>
      <c r="E26899" s="7">
        <v>9.1000000000001094E-2</v>
      </c>
      <c r="F26899" s="7">
        <v>12.442</v>
      </c>
    </row>
    <row r="26900" spans="1:6" x14ac:dyDescent="0.2">
      <c r="A26900">
        <v>18</v>
      </c>
      <c r="B26900" s="4" t="s">
        <v>72338</v>
      </c>
      <c r="C26900" t="s">
        <v>53801</v>
      </c>
      <c r="D26900" t="s">
        <v>53802</v>
      </c>
      <c r="E26900" s="7">
        <v>9.1000000000001094E-2</v>
      </c>
      <c r="F26900" s="7">
        <v>12.532999999999999</v>
      </c>
    </row>
    <row r="26901" spans="1:6" x14ac:dyDescent="0.2">
      <c r="A26901">
        <v>18</v>
      </c>
      <c r="B26901" s="4" t="s">
        <v>72338</v>
      </c>
      <c r="C26901" t="s">
        <v>53803</v>
      </c>
      <c r="D26901" t="s">
        <v>53804</v>
      </c>
      <c r="E26901" s="7">
        <v>9.1000000000001094E-2</v>
      </c>
      <c r="F26901" s="7">
        <v>12.532999999999999</v>
      </c>
    </row>
    <row r="26902" spans="1:6" x14ac:dyDescent="0.2">
      <c r="A26902">
        <v>18</v>
      </c>
      <c r="B26902" s="4" t="s">
        <v>72338</v>
      </c>
      <c r="C26902" t="s">
        <v>53805</v>
      </c>
      <c r="D26902" t="s">
        <v>53806</v>
      </c>
      <c r="E26902" s="7">
        <v>9.1000000000001094E-2</v>
      </c>
      <c r="F26902" s="7">
        <v>12.532999999999999</v>
      </c>
    </row>
    <row r="26903" spans="1:6" x14ac:dyDescent="0.2">
      <c r="A26903">
        <v>18</v>
      </c>
      <c r="B26903" s="4" t="s">
        <v>72338</v>
      </c>
      <c r="C26903" t="s">
        <v>53807</v>
      </c>
      <c r="D26903" t="s">
        <v>53808</v>
      </c>
      <c r="E26903" s="7">
        <v>9.1000000000001094E-2</v>
      </c>
      <c r="F26903" s="7">
        <v>12.532999999999999</v>
      </c>
    </row>
    <row r="26904" spans="1:6" x14ac:dyDescent="0.2">
      <c r="A26904">
        <v>18</v>
      </c>
      <c r="B26904" s="4" t="s">
        <v>72338</v>
      </c>
      <c r="C26904" t="s">
        <v>53809</v>
      </c>
      <c r="D26904" t="s">
        <v>53810</v>
      </c>
      <c r="E26904" s="7">
        <v>9.1000000000001094E-2</v>
      </c>
      <c r="F26904" s="7">
        <v>12.532999999999999</v>
      </c>
    </row>
    <row r="26905" spans="1:6" x14ac:dyDescent="0.2">
      <c r="A26905">
        <v>18</v>
      </c>
      <c r="B26905" s="4" t="s">
        <v>72338</v>
      </c>
      <c r="C26905" t="s">
        <v>53811</v>
      </c>
      <c r="D26905" t="s">
        <v>53812</v>
      </c>
      <c r="E26905" s="7">
        <v>9.1000000000001094E-2</v>
      </c>
      <c r="F26905" s="7">
        <v>12.624000000000001</v>
      </c>
    </row>
    <row r="26906" spans="1:6" x14ac:dyDescent="0.2">
      <c r="A26906">
        <v>18</v>
      </c>
      <c r="B26906" s="4" t="s">
        <v>72338</v>
      </c>
      <c r="C26906" t="s">
        <v>53813</v>
      </c>
      <c r="D26906" t="s">
        <v>53814</v>
      </c>
      <c r="E26906" s="7">
        <v>9.1000000000001094E-2</v>
      </c>
      <c r="F26906" s="7">
        <v>12.624000000000001</v>
      </c>
    </row>
    <row r="26907" spans="1:6" x14ac:dyDescent="0.2">
      <c r="A26907">
        <v>18</v>
      </c>
      <c r="B26907" s="4" t="s">
        <v>72338</v>
      </c>
      <c r="C26907" t="s">
        <v>53815</v>
      </c>
      <c r="D26907" t="s">
        <v>53816</v>
      </c>
      <c r="E26907" s="7">
        <v>9.1000000000001094E-2</v>
      </c>
      <c r="F26907" s="7">
        <v>12.624000000000001</v>
      </c>
    </row>
    <row r="26908" spans="1:6" x14ac:dyDescent="0.2">
      <c r="A26908">
        <v>18</v>
      </c>
      <c r="B26908" s="4" t="s">
        <v>72338</v>
      </c>
      <c r="C26908" t="s">
        <v>53817</v>
      </c>
      <c r="D26908" t="s">
        <v>53818</v>
      </c>
      <c r="E26908" s="7">
        <v>9.1000000000001094E-2</v>
      </c>
      <c r="F26908" s="7">
        <v>12.851000000000001</v>
      </c>
    </row>
    <row r="26909" spans="1:6" x14ac:dyDescent="0.2">
      <c r="A26909">
        <v>18</v>
      </c>
      <c r="B26909" s="4" t="s">
        <v>72338</v>
      </c>
      <c r="C26909" t="s">
        <v>53819</v>
      </c>
      <c r="D26909" t="s">
        <v>53820</v>
      </c>
      <c r="E26909" s="7">
        <v>9.1000000000001094E-2</v>
      </c>
      <c r="F26909" s="7">
        <v>13.032999999999999</v>
      </c>
    </row>
    <row r="26910" spans="1:6" x14ac:dyDescent="0.2">
      <c r="A26910">
        <v>18</v>
      </c>
      <c r="B26910" s="4" t="s">
        <v>72338</v>
      </c>
      <c r="C26910" t="s">
        <v>53821</v>
      </c>
      <c r="D26910" t="s">
        <v>53822</v>
      </c>
      <c r="E26910" s="7">
        <v>9.1000000000001094E-2</v>
      </c>
      <c r="F26910" s="7">
        <v>13.996</v>
      </c>
    </row>
    <row r="26911" spans="1:6" x14ac:dyDescent="0.2">
      <c r="A26911">
        <v>18</v>
      </c>
      <c r="B26911" s="4" t="s">
        <v>72338</v>
      </c>
      <c r="C26911" t="s">
        <v>53823</v>
      </c>
      <c r="D26911" t="s">
        <v>53824</v>
      </c>
      <c r="E26911" s="7">
        <v>9.1000000000001094E-2</v>
      </c>
      <c r="F26911" s="7">
        <v>14.132999999999999</v>
      </c>
    </row>
    <row r="26912" spans="1:6" x14ac:dyDescent="0.2">
      <c r="A26912">
        <v>18</v>
      </c>
      <c r="B26912" s="4" t="s">
        <v>72338</v>
      </c>
      <c r="C26912" t="s">
        <v>53825</v>
      </c>
      <c r="D26912" t="s">
        <v>53826</v>
      </c>
      <c r="E26912" s="7">
        <v>9.1000000000001094E-2</v>
      </c>
      <c r="F26912" s="7">
        <v>14.178000000000001</v>
      </c>
    </row>
    <row r="26913" spans="1:6" x14ac:dyDescent="0.2">
      <c r="A26913">
        <v>18</v>
      </c>
      <c r="B26913" s="4" t="s">
        <v>72338</v>
      </c>
      <c r="C26913" t="s">
        <v>53827</v>
      </c>
      <c r="D26913" t="s">
        <v>53828</v>
      </c>
      <c r="E26913" s="7">
        <v>9.1000000000001094E-2</v>
      </c>
      <c r="F26913" s="7">
        <v>14.91</v>
      </c>
    </row>
    <row r="26914" spans="1:6" x14ac:dyDescent="0.2">
      <c r="A26914">
        <v>18</v>
      </c>
      <c r="B26914" s="4" t="s">
        <v>72338</v>
      </c>
      <c r="C26914" t="s">
        <v>53829</v>
      </c>
      <c r="D26914" t="s">
        <v>53830</v>
      </c>
      <c r="E26914" s="7">
        <v>9.1000000000001094E-2</v>
      </c>
      <c r="F26914" s="7">
        <v>15.137</v>
      </c>
    </row>
    <row r="26915" spans="1:6" x14ac:dyDescent="0.2">
      <c r="A26915">
        <v>18</v>
      </c>
      <c r="B26915" s="4" t="s">
        <v>72338</v>
      </c>
      <c r="C26915" t="s">
        <v>53831</v>
      </c>
      <c r="D26915" t="s">
        <v>53832</v>
      </c>
      <c r="E26915" s="7">
        <v>9.1000000000001094E-2</v>
      </c>
      <c r="F26915" s="7">
        <v>15.456</v>
      </c>
    </row>
    <row r="26916" spans="1:6" x14ac:dyDescent="0.2">
      <c r="A26916">
        <v>18</v>
      </c>
      <c r="B26916" s="4" t="s">
        <v>72338</v>
      </c>
      <c r="C26916" t="s">
        <v>53833</v>
      </c>
      <c r="D26916" t="s">
        <v>53834</v>
      </c>
      <c r="E26916" s="7">
        <v>9.1000000000001094E-2</v>
      </c>
      <c r="F26916" s="7">
        <v>15.867000000000001</v>
      </c>
    </row>
    <row r="26917" spans="1:6" x14ac:dyDescent="0.2">
      <c r="A26917">
        <v>18</v>
      </c>
      <c r="B26917" s="4" t="s">
        <v>72338</v>
      </c>
      <c r="C26917" t="s">
        <v>53835</v>
      </c>
      <c r="D26917" t="s">
        <v>53836</v>
      </c>
      <c r="E26917" s="7">
        <v>9.1000000000001094E-2</v>
      </c>
      <c r="F26917" s="7">
        <v>16.599</v>
      </c>
    </row>
    <row r="26918" spans="1:6" x14ac:dyDescent="0.2">
      <c r="A26918">
        <v>18</v>
      </c>
      <c r="B26918" s="4" t="s">
        <v>72338</v>
      </c>
      <c r="C26918" t="s">
        <v>53837</v>
      </c>
      <c r="D26918" t="s">
        <v>53838</v>
      </c>
      <c r="E26918" s="7">
        <v>9.1000000000001094E-2</v>
      </c>
      <c r="F26918" s="7">
        <v>16.599</v>
      </c>
    </row>
    <row r="26919" spans="1:6" x14ac:dyDescent="0.2">
      <c r="A26919">
        <v>18</v>
      </c>
      <c r="B26919" s="4" t="s">
        <v>72338</v>
      </c>
      <c r="C26919" t="s">
        <v>53839</v>
      </c>
      <c r="D26919" t="s">
        <v>53840</v>
      </c>
      <c r="E26919" s="7">
        <v>9.1000000000001094E-2</v>
      </c>
      <c r="F26919" s="7">
        <v>16.599</v>
      </c>
    </row>
    <row r="26920" spans="1:6" x14ac:dyDescent="0.2">
      <c r="A26920">
        <v>18</v>
      </c>
      <c r="B26920" s="4" t="s">
        <v>72338</v>
      </c>
      <c r="C26920" t="s">
        <v>53841</v>
      </c>
      <c r="D26920" t="s">
        <v>53842</v>
      </c>
      <c r="E26920" s="7">
        <v>9.1000000000001094E-2</v>
      </c>
      <c r="F26920" s="7">
        <v>16.599</v>
      </c>
    </row>
    <row r="26921" spans="1:6" x14ac:dyDescent="0.2">
      <c r="A26921">
        <v>18</v>
      </c>
      <c r="B26921" s="4" t="s">
        <v>72338</v>
      </c>
      <c r="C26921" t="s">
        <v>53843</v>
      </c>
      <c r="D26921" t="s">
        <v>53844</v>
      </c>
      <c r="E26921" s="7">
        <v>9.1000000000001094E-2</v>
      </c>
      <c r="F26921" s="7">
        <v>16.734999999999999</v>
      </c>
    </row>
    <row r="26922" spans="1:6" x14ac:dyDescent="0.2">
      <c r="A26922">
        <v>18</v>
      </c>
      <c r="B26922" s="4" t="s">
        <v>72338</v>
      </c>
      <c r="C26922" t="s">
        <v>53845</v>
      </c>
      <c r="D26922" t="s">
        <v>53846</v>
      </c>
      <c r="E26922" s="7">
        <v>9.1000000000001094E-2</v>
      </c>
      <c r="F26922" s="7">
        <v>16.734999999999999</v>
      </c>
    </row>
    <row r="26923" spans="1:6" x14ac:dyDescent="0.2">
      <c r="A26923">
        <v>18</v>
      </c>
      <c r="B26923" s="4" t="s">
        <v>72338</v>
      </c>
      <c r="C26923" t="s">
        <v>53847</v>
      </c>
      <c r="D26923" t="s">
        <v>53848</v>
      </c>
      <c r="E26923" s="7">
        <v>9.1000000000001094E-2</v>
      </c>
      <c r="F26923" s="7">
        <v>16.780999999999999</v>
      </c>
    </row>
    <row r="26924" spans="1:6" x14ac:dyDescent="0.2">
      <c r="A26924">
        <v>18</v>
      </c>
      <c r="B26924" s="4" t="s">
        <v>72338</v>
      </c>
      <c r="C26924" t="s">
        <v>53849</v>
      </c>
      <c r="D26924" t="s">
        <v>53850</v>
      </c>
      <c r="E26924" s="7">
        <v>9.1000000000001094E-2</v>
      </c>
      <c r="F26924" s="7">
        <v>17.236999999999998</v>
      </c>
    </row>
    <row r="26925" spans="1:6" x14ac:dyDescent="0.2">
      <c r="A26925">
        <v>18</v>
      </c>
      <c r="B26925" s="4" t="s">
        <v>72338</v>
      </c>
      <c r="C26925" t="s">
        <v>53851</v>
      </c>
      <c r="D26925" t="s">
        <v>53852</v>
      </c>
      <c r="E26925" s="7">
        <v>9.1000000000001094E-2</v>
      </c>
      <c r="F26925" s="7">
        <v>18.385000000000002</v>
      </c>
    </row>
    <row r="26926" spans="1:6" x14ac:dyDescent="0.2">
      <c r="A26926">
        <v>18</v>
      </c>
      <c r="B26926" s="4" t="s">
        <v>72338</v>
      </c>
      <c r="C26926" t="s">
        <v>53853</v>
      </c>
      <c r="D26926" t="s">
        <v>53854</v>
      </c>
      <c r="E26926" s="7">
        <v>9.1000000000001094E-2</v>
      </c>
      <c r="F26926" s="7">
        <v>20.001000000000001</v>
      </c>
    </row>
    <row r="26927" spans="1:6" x14ac:dyDescent="0.2">
      <c r="A26927">
        <v>18</v>
      </c>
      <c r="B26927" s="4" t="s">
        <v>72338</v>
      </c>
      <c r="C26927" t="s">
        <v>53855</v>
      </c>
      <c r="D26927" t="s">
        <v>53856</v>
      </c>
      <c r="E26927" s="7">
        <v>9.1000000000001094E-2</v>
      </c>
      <c r="F26927" s="7">
        <v>21.102</v>
      </c>
    </row>
    <row r="26928" spans="1:6" x14ac:dyDescent="0.2">
      <c r="A26928">
        <v>18</v>
      </c>
      <c r="B26928" s="4" t="s">
        <v>72338</v>
      </c>
      <c r="C26928" t="s">
        <v>53857</v>
      </c>
      <c r="D26928" t="s">
        <v>53858</v>
      </c>
      <c r="E26928" s="7">
        <v>9.1000000000001094E-2</v>
      </c>
      <c r="F26928" s="7">
        <v>21.605</v>
      </c>
    </row>
    <row r="26929" spans="1:6" x14ac:dyDescent="0.2">
      <c r="A26929">
        <v>18</v>
      </c>
      <c r="B26929" s="4" t="s">
        <v>72338</v>
      </c>
      <c r="C26929" t="s">
        <v>53859</v>
      </c>
      <c r="D26929" t="s">
        <v>53860</v>
      </c>
      <c r="E26929" s="7">
        <v>9.1000000000001094E-2</v>
      </c>
      <c r="F26929" s="7">
        <v>21.969000000000001</v>
      </c>
    </row>
    <row r="26930" spans="1:6" x14ac:dyDescent="0.2">
      <c r="A26930">
        <v>18</v>
      </c>
      <c r="B26930" s="4" t="s">
        <v>72338</v>
      </c>
      <c r="C26930" t="s">
        <v>53861</v>
      </c>
      <c r="D26930" t="s">
        <v>53862</v>
      </c>
      <c r="E26930" s="7">
        <v>9.1000000000001094E-2</v>
      </c>
      <c r="F26930" s="7">
        <v>22.516999999999999</v>
      </c>
    </row>
    <row r="26931" spans="1:6" x14ac:dyDescent="0.2">
      <c r="A26931">
        <v>18</v>
      </c>
      <c r="B26931" s="4" t="s">
        <v>72338</v>
      </c>
      <c r="C26931" t="s">
        <v>53863</v>
      </c>
      <c r="D26931" t="s">
        <v>53864</v>
      </c>
      <c r="E26931" s="7">
        <v>9.1000000000001094E-2</v>
      </c>
      <c r="F26931" s="7">
        <v>22.882000000000001</v>
      </c>
    </row>
    <row r="26932" spans="1:6" x14ac:dyDescent="0.2">
      <c r="A26932">
        <v>18</v>
      </c>
      <c r="B26932" s="4" t="s">
        <v>72338</v>
      </c>
      <c r="C26932" t="s">
        <v>53865</v>
      </c>
      <c r="D26932" t="s">
        <v>53866</v>
      </c>
      <c r="E26932" s="7">
        <v>9.1000000000001094E-2</v>
      </c>
      <c r="F26932" s="7">
        <v>23.155000000000001</v>
      </c>
    </row>
    <row r="26933" spans="1:6" x14ac:dyDescent="0.2">
      <c r="A26933">
        <v>18</v>
      </c>
      <c r="B26933" s="4" t="s">
        <v>72338</v>
      </c>
      <c r="C26933" t="s">
        <v>53867</v>
      </c>
      <c r="D26933" t="s">
        <v>53868</v>
      </c>
      <c r="E26933" s="7">
        <v>9.1000000000001094E-2</v>
      </c>
      <c r="F26933" s="7">
        <v>24.117999999999999</v>
      </c>
    </row>
    <row r="26934" spans="1:6" x14ac:dyDescent="0.2">
      <c r="A26934">
        <v>18</v>
      </c>
      <c r="B26934" s="4" t="s">
        <v>72338</v>
      </c>
      <c r="C26934" t="s">
        <v>53869</v>
      </c>
      <c r="D26934" t="s">
        <v>53870</v>
      </c>
      <c r="E26934" s="7">
        <v>9.1000000000001094E-2</v>
      </c>
      <c r="F26934" s="7">
        <v>24.254000000000001</v>
      </c>
    </row>
    <row r="26935" spans="1:6" x14ac:dyDescent="0.2">
      <c r="A26935">
        <v>18</v>
      </c>
      <c r="B26935" s="4" t="s">
        <v>72338</v>
      </c>
      <c r="C26935" t="s">
        <v>53871</v>
      </c>
      <c r="D26935" t="s">
        <v>53872</v>
      </c>
      <c r="E26935" s="7">
        <v>9.1000000000001094E-2</v>
      </c>
      <c r="F26935" s="7">
        <v>24.436</v>
      </c>
    </row>
    <row r="26936" spans="1:6" x14ac:dyDescent="0.2">
      <c r="A26936">
        <v>18</v>
      </c>
      <c r="B26936" s="4" t="s">
        <v>72338</v>
      </c>
      <c r="C26936" t="s">
        <v>53873</v>
      </c>
      <c r="D26936" t="s">
        <v>53874</v>
      </c>
      <c r="E26936" s="7">
        <v>9.1000000000001094E-2</v>
      </c>
      <c r="F26936" s="7">
        <v>24.436</v>
      </c>
    </row>
    <row r="26937" spans="1:6" x14ac:dyDescent="0.2">
      <c r="A26937">
        <v>18</v>
      </c>
      <c r="B26937" s="4" t="s">
        <v>72338</v>
      </c>
      <c r="C26937" t="s">
        <v>53875</v>
      </c>
      <c r="D26937" t="s">
        <v>53876</v>
      </c>
      <c r="E26937" s="7">
        <v>9.1000000000001094E-2</v>
      </c>
      <c r="F26937" s="7">
        <v>24.481999999999999</v>
      </c>
    </row>
    <row r="26938" spans="1:6" x14ac:dyDescent="0.2">
      <c r="A26938">
        <v>18</v>
      </c>
      <c r="B26938" s="4" t="s">
        <v>72338</v>
      </c>
      <c r="C26938" t="s">
        <v>53877</v>
      </c>
      <c r="D26938" t="s">
        <v>53878</v>
      </c>
      <c r="E26938" s="7">
        <v>9.1000000000001094E-2</v>
      </c>
      <c r="F26938" s="7">
        <v>24.709</v>
      </c>
    </row>
    <row r="26939" spans="1:6" x14ac:dyDescent="0.2">
      <c r="A26939">
        <v>18</v>
      </c>
      <c r="B26939" s="4" t="s">
        <v>72338</v>
      </c>
      <c r="C26939" t="s">
        <v>53879</v>
      </c>
      <c r="D26939" t="s">
        <v>53880</v>
      </c>
      <c r="E26939" s="7">
        <v>9.1000000000001094E-2</v>
      </c>
      <c r="F26939" s="7">
        <v>25.027999999999999</v>
      </c>
    </row>
    <row r="26940" spans="1:6" x14ac:dyDescent="0.2">
      <c r="A26940">
        <v>18</v>
      </c>
      <c r="B26940" s="4" t="s">
        <v>72338</v>
      </c>
      <c r="C26940" t="s">
        <v>53881</v>
      </c>
      <c r="D26940" t="s">
        <v>53882</v>
      </c>
      <c r="E26940" s="7">
        <v>9.1000000000001094E-2</v>
      </c>
      <c r="F26940" s="7">
        <v>25.027999999999999</v>
      </c>
    </row>
    <row r="26941" spans="1:6" x14ac:dyDescent="0.2">
      <c r="A26941">
        <v>18</v>
      </c>
      <c r="B26941" s="4" t="s">
        <v>72338</v>
      </c>
      <c r="C26941" t="s">
        <v>53883</v>
      </c>
      <c r="D26941" t="s">
        <v>53884</v>
      </c>
      <c r="E26941" s="7">
        <v>9.1000000000001094E-2</v>
      </c>
      <c r="F26941" s="7">
        <v>25.21</v>
      </c>
    </row>
    <row r="26942" spans="1:6" x14ac:dyDescent="0.2">
      <c r="A26942">
        <v>18</v>
      </c>
      <c r="B26942" s="4" t="s">
        <v>72338</v>
      </c>
      <c r="C26942" t="s">
        <v>53885</v>
      </c>
      <c r="D26942" t="s">
        <v>53886</v>
      </c>
      <c r="E26942" s="7">
        <v>9.1000000000001094E-2</v>
      </c>
      <c r="F26942" s="7">
        <v>25.21</v>
      </c>
    </row>
    <row r="26943" spans="1:6" x14ac:dyDescent="0.2">
      <c r="A26943">
        <v>18</v>
      </c>
      <c r="B26943" s="4" t="s">
        <v>72338</v>
      </c>
      <c r="C26943" t="s">
        <v>53887</v>
      </c>
      <c r="D26943" t="s">
        <v>53888</v>
      </c>
      <c r="E26943" s="7">
        <v>9.1000000000001094E-2</v>
      </c>
      <c r="F26943" s="7">
        <v>25.483000000000001</v>
      </c>
    </row>
    <row r="26944" spans="1:6" x14ac:dyDescent="0.2">
      <c r="A26944">
        <v>18</v>
      </c>
      <c r="B26944" s="4" t="s">
        <v>72338</v>
      </c>
      <c r="C26944" t="s">
        <v>53889</v>
      </c>
      <c r="D26944" t="s">
        <v>53890</v>
      </c>
      <c r="E26944" s="7">
        <v>9.1000000000001094E-2</v>
      </c>
      <c r="F26944" s="7">
        <v>25.529</v>
      </c>
    </row>
    <row r="26945" spans="1:6" x14ac:dyDescent="0.2">
      <c r="A26945">
        <v>18</v>
      </c>
      <c r="B26945" s="4" t="s">
        <v>72338</v>
      </c>
      <c r="C26945" t="s">
        <v>53891</v>
      </c>
      <c r="D26945" t="s">
        <v>53892</v>
      </c>
      <c r="E26945" s="7">
        <v>9.1000000000001094E-2</v>
      </c>
      <c r="F26945" s="7">
        <v>25.529</v>
      </c>
    </row>
    <row r="26946" spans="1:6" x14ac:dyDescent="0.2">
      <c r="A26946">
        <v>18</v>
      </c>
      <c r="B26946" s="4" t="s">
        <v>72338</v>
      </c>
      <c r="C26946" t="s">
        <v>53893</v>
      </c>
      <c r="D26946" t="s">
        <v>53894</v>
      </c>
      <c r="E26946" s="7">
        <v>9.1000000000001094E-2</v>
      </c>
      <c r="F26946" s="7">
        <v>25.529</v>
      </c>
    </row>
    <row r="26947" spans="1:6" x14ac:dyDescent="0.2">
      <c r="A26947">
        <v>18</v>
      </c>
      <c r="B26947" s="4" t="s">
        <v>72338</v>
      </c>
      <c r="C26947" t="s">
        <v>53895</v>
      </c>
      <c r="D26947" t="s">
        <v>53896</v>
      </c>
      <c r="E26947" s="7">
        <v>9.1000000000001094E-2</v>
      </c>
      <c r="F26947" s="7">
        <v>25.529</v>
      </c>
    </row>
    <row r="26948" spans="1:6" x14ac:dyDescent="0.2">
      <c r="A26948">
        <v>18</v>
      </c>
      <c r="B26948" s="4" t="s">
        <v>72338</v>
      </c>
      <c r="C26948" t="s">
        <v>53897</v>
      </c>
      <c r="D26948" t="s">
        <v>53898</v>
      </c>
      <c r="E26948" s="7">
        <v>9.1000000000001094E-2</v>
      </c>
      <c r="F26948" s="7">
        <v>25.802</v>
      </c>
    </row>
    <row r="26949" spans="1:6" x14ac:dyDescent="0.2">
      <c r="A26949">
        <v>18</v>
      </c>
      <c r="B26949" s="4" t="s">
        <v>72338</v>
      </c>
      <c r="C26949" t="s">
        <v>53899</v>
      </c>
      <c r="D26949" t="s">
        <v>53900</v>
      </c>
      <c r="E26949" s="7">
        <v>9.1000000000001094E-2</v>
      </c>
      <c r="F26949" s="7">
        <v>25.893000000000001</v>
      </c>
    </row>
    <row r="26950" spans="1:6" x14ac:dyDescent="0.2">
      <c r="A26950">
        <v>18</v>
      </c>
      <c r="B26950" s="4" t="s">
        <v>72338</v>
      </c>
      <c r="C26950" t="s">
        <v>53901</v>
      </c>
      <c r="D26950" t="s">
        <v>53902</v>
      </c>
      <c r="E26950" s="7">
        <v>9.1000000000001094E-2</v>
      </c>
      <c r="F26950" s="7">
        <v>25.893000000000001</v>
      </c>
    </row>
    <row r="26951" spans="1:6" x14ac:dyDescent="0.2">
      <c r="A26951">
        <v>18</v>
      </c>
      <c r="B26951" s="4" t="s">
        <v>72338</v>
      </c>
      <c r="C26951" t="s">
        <v>53903</v>
      </c>
      <c r="D26951" t="s">
        <v>53904</v>
      </c>
      <c r="E26951" s="7">
        <v>9.1000000000001094E-2</v>
      </c>
      <c r="F26951" s="7">
        <v>26.074999999999999</v>
      </c>
    </row>
    <row r="26952" spans="1:6" x14ac:dyDescent="0.2">
      <c r="A26952">
        <v>18</v>
      </c>
      <c r="B26952" s="4" t="s">
        <v>72338</v>
      </c>
      <c r="C26952" t="s">
        <v>53905</v>
      </c>
      <c r="D26952" t="s">
        <v>53906</v>
      </c>
      <c r="E26952" s="7">
        <v>9.1000000000001094E-2</v>
      </c>
      <c r="F26952" s="7">
        <v>26.347999999999999</v>
      </c>
    </row>
    <row r="26953" spans="1:6" x14ac:dyDescent="0.2">
      <c r="A26953">
        <v>18</v>
      </c>
      <c r="B26953" s="4" t="s">
        <v>72338</v>
      </c>
      <c r="C26953" t="s">
        <v>53907</v>
      </c>
      <c r="D26953" t="s">
        <v>53908</v>
      </c>
      <c r="E26953" s="7">
        <v>9.1000000000001094E-2</v>
      </c>
      <c r="F26953" s="7">
        <v>26.439</v>
      </c>
    </row>
    <row r="26954" spans="1:6" x14ac:dyDescent="0.2">
      <c r="A26954">
        <v>18</v>
      </c>
      <c r="B26954" s="4" t="s">
        <v>72338</v>
      </c>
      <c r="C26954" t="s">
        <v>53909</v>
      </c>
      <c r="D26954" t="s">
        <v>53910</v>
      </c>
      <c r="E26954" s="7">
        <v>9.1000000000001094E-2</v>
      </c>
      <c r="F26954" s="7">
        <v>26.484999999999999</v>
      </c>
    </row>
    <row r="26955" spans="1:6" x14ac:dyDescent="0.2">
      <c r="A26955">
        <v>18</v>
      </c>
      <c r="B26955" s="4" t="s">
        <v>72338</v>
      </c>
      <c r="C26955" t="s">
        <v>53911</v>
      </c>
      <c r="D26955" t="s">
        <v>53912</v>
      </c>
      <c r="E26955" s="7">
        <v>9.1000000000001094E-2</v>
      </c>
      <c r="F26955" s="7">
        <v>26.484999999999999</v>
      </c>
    </row>
    <row r="26956" spans="1:6" x14ac:dyDescent="0.2">
      <c r="A26956">
        <v>18</v>
      </c>
      <c r="B26956" s="4" t="s">
        <v>72338</v>
      </c>
      <c r="C26956" t="s">
        <v>53913</v>
      </c>
      <c r="D26956" t="s">
        <v>53914</v>
      </c>
      <c r="E26956" s="7">
        <v>9.1000000000001094E-2</v>
      </c>
      <c r="F26956" s="7">
        <v>26.849</v>
      </c>
    </row>
    <row r="26957" spans="1:6" x14ac:dyDescent="0.2">
      <c r="A26957">
        <v>18</v>
      </c>
      <c r="B26957" s="4" t="s">
        <v>72338</v>
      </c>
      <c r="C26957" t="s">
        <v>53915</v>
      </c>
      <c r="D26957" t="s">
        <v>53916</v>
      </c>
      <c r="E26957" s="7">
        <v>9.1000000000001094E-2</v>
      </c>
      <c r="F26957" s="7">
        <v>26.895</v>
      </c>
    </row>
    <row r="26958" spans="1:6" x14ac:dyDescent="0.2">
      <c r="A26958">
        <v>18</v>
      </c>
      <c r="B26958" s="4" t="s">
        <v>72338</v>
      </c>
      <c r="C26958" t="s">
        <v>53917</v>
      </c>
      <c r="D26958" t="s">
        <v>53918</v>
      </c>
      <c r="E26958" s="7">
        <v>9.1000000000001094E-2</v>
      </c>
      <c r="F26958" s="7">
        <v>26.986000000000001</v>
      </c>
    </row>
    <row r="26959" spans="1:6" x14ac:dyDescent="0.2">
      <c r="A26959">
        <v>18</v>
      </c>
      <c r="B26959" s="4" t="s">
        <v>72338</v>
      </c>
      <c r="C26959" t="s">
        <v>53919</v>
      </c>
      <c r="D26959" t="s">
        <v>53920</v>
      </c>
      <c r="E26959" s="7">
        <v>9.1000000000001094E-2</v>
      </c>
      <c r="F26959" s="7">
        <v>27.396000000000001</v>
      </c>
    </row>
    <row r="26960" spans="1:6" x14ac:dyDescent="0.2">
      <c r="A26960">
        <v>18</v>
      </c>
      <c r="B26960" s="4" t="s">
        <v>72338</v>
      </c>
      <c r="C26960" t="s">
        <v>53921</v>
      </c>
      <c r="D26960" t="s">
        <v>53922</v>
      </c>
      <c r="E26960" s="7">
        <v>9.1000000000001094E-2</v>
      </c>
      <c r="F26960" s="7">
        <v>27.440999999999999</v>
      </c>
    </row>
    <row r="26961" spans="1:6" x14ac:dyDescent="0.2">
      <c r="A26961">
        <v>18</v>
      </c>
      <c r="B26961" s="4" t="s">
        <v>72338</v>
      </c>
      <c r="C26961" t="s">
        <v>53923</v>
      </c>
      <c r="D26961" t="s">
        <v>53924</v>
      </c>
      <c r="E26961" s="7">
        <v>9.1000000000001094E-2</v>
      </c>
      <c r="F26961" s="7">
        <v>27.577999999999999</v>
      </c>
    </row>
    <row r="26962" spans="1:6" x14ac:dyDescent="0.2">
      <c r="A26962">
        <v>18</v>
      </c>
      <c r="B26962" s="4" t="s">
        <v>72338</v>
      </c>
      <c r="C26962" t="s">
        <v>53925</v>
      </c>
      <c r="D26962" t="s">
        <v>53926</v>
      </c>
      <c r="E26962" s="7">
        <v>9.1000000000001094E-2</v>
      </c>
      <c r="F26962" s="7">
        <v>27.669</v>
      </c>
    </row>
    <row r="26963" spans="1:6" x14ac:dyDescent="0.2">
      <c r="A26963">
        <v>18</v>
      </c>
      <c r="B26963" s="4" t="s">
        <v>72338</v>
      </c>
      <c r="C26963" t="s">
        <v>53927</v>
      </c>
      <c r="D26963" t="s">
        <v>53928</v>
      </c>
      <c r="E26963" s="7">
        <v>9.1000000000001094E-2</v>
      </c>
      <c r="F26963" s="7">
        <v>27.850999999999999</v>
      </c>
    </row>
    <row r="26964" spans="1:6" x14ac:dyDescent="0.2">
      <c r="A26964">
        <v>18</v>
      </c>
      <c r="B26964" s="4" t="s">
        <v>72338</v>
      </c>
      <c r="C26964" t="s">
        <v>53929</v>
      </c>
      <c r="D26964" t="s">
        <v>53930</v>
      </c>
      <c r="E26964" s="7">
        <v>9.1000000000001094E-2</v>
      </c>
      <c r="F26964" s="7">
        <v>28.033000000000001</v>
      </c>
    </row>
    <row r="26965" spans="1:6" x14ac:dyDescent="0.2">
      <c r="A26965">
        <v>18</v>
      </c>
      <c r="B26965" s="4" t="s">
        <v>72338</v>
      </c>
      <c r="C26965" t="s">
        <v>53931</v>
      </c>
      <c r="D26965" t="s">
        <v>53932</v>
      </c>
      <c r="E26965" s="7">
        <v>9.1000000000001094E-2</v>
      </c>
      <c r="F26965" s="7">
        <v>28.033000000000001</v>
      </c>
    </row>
    <row r="26966" spans="1:6" x14ac:dyDescent="0.2">
      <c r="A26966">
        <v>18</v>
      </c>
      <c r="B26966" s="4" t="s">
        <v>72338</v>
      </c>
      <c r="C26966" t="s">
        <v>53933</v>
      </c>
      <c r="D26966" t="s">
        <v>53934</v>
      </c>
      <c r="E26966" s="7">
        <v>9.1000000000001094E-2</v>
      </c>
      <c r="F26966" s="7">
        <v>28.077999999999999</v>
      </c>
    </row>
    <row r="26967" spans="1:6" x14ac:dyDescent="0.2">
      <c r="A26967">
        <v>18</v>
      </c>
      <c r="B26967" s="4" t="s">
        <v>72338</v>
      </c>
      <c r="C26967" t="s">
        <v>53935</v>
      </c>
      <c r="D26967" t="s">
        <v>53936</v>
      </c>
      <c r="E26967" s="7">
        <v>9.1000000000001094E-2</v>
      </c>
      <c r="F26967" s="7">
        <v>28.077999999999999</v>
      </c>
    </row>
    <row r="26968" spans="1:6" x14ac:dyDescent="0.2">
      <c r="A26968">
        <v>18</v>
      </c>
      <c r="B26968" s="4" t="s">
        <v>72338</v>
      </c>
      <c r="C26968" t="s">
        <v>53937</v>
      </c>
      <c r="D26968" t="s">
        <v>53938</v>
      </c>
      <c r="E26968" s="7">
        <v>9.1000000000001094E-2</v>
      </c>
      <c r="F26968" s="7">
        <v>28.26</v>
      </c>
    </row>
    <row r="26969" spans="1:6" x14ac:dyDescent="0.2">
      <c r="A26969">
        <v>18</v>
      </c>
      <c r="B26969" s="4" t="s">
        <v>72338</v>
      </c>
      <c r="C26969" t="s">
        <v>53939</v>
      </c>
      <c r="D26969" t="s">
        <v>53940</v>
      </c>
      <c r="E26969" s="7">
        <v>9.1000000000001094E-2</v>
      </c>
      <c r="F26969" s="7">
        <v>28.442</v>
      </c>
    </row>
    <row r="26970" spans="1:6" x14ac:dyDescent="0.2">
      <c r="A26970">
        <v>18</v>
      </c>
      <c r="B26970" s="4" t="s">
        <v>72338</v>
      </c>
      <c r="C26970" t="s">
        <v>53941</v>
      </c>
      <c r="D26970" t="s">
        <v>53942</v>
      </c>
      <c r="E26970" s="7">
        <v>9.1000000000001094E-2</v>
      </c>
      <c r="F26970" s="7">
        <v>28.486999999999998</v>
      </c>
    </row>
    <row r="26971" spans="1:6" x14ac:dyDescent="0.2">
      <c r="A26971">
        <v>18</v>
      </c>
      <c r="B26971" s="4" t="s">
        <v>72338</v>
      </c>
      <c r="C26971" t="s">
        <v>53943</v>
      </c>
      <c r="D26971" t="s">
        <v>53944</v>
      </c>
      <c r="E26971" s="7">
        <v>9.1000000000001094E-2</v>
      </c>
      <c r="F26971" s="7">
        <v>28.623999999999999</v>
      </c>
    </row>
    <row r="26972" spans="1:6" x14ac:dyDescent="0.2">
      <c r="A26972">
        <v>18</v>
      </c>
      <c r="B26972" s="4" t="s">
        <v>72338</v>
      </c>
      <c r="C26972" t="s">
        <v>53945</v>
      </c>
      <c r="D26972" t="s">
        <v>53946</v>
      </c>
      <c r="E26972" s="7">
        <v>9.1000000000001094E-2</v>
      </c>
      <c r="F26972" s="7">
        <v>28.669</v>
      </c>
    </row>
    <row r="26973" spans="1:6" x14ac:dyDescent="0.2">
      <c r="A26973">
        <v>18</v>
      </c>
      <c r="B26973" s="4" t="s">
        <v>72338</v>
      </c>
      <c r="C26973" t="s">
        <v>53947</v>
      </c>
      <c r="D26973" t="s">
        <v>53948</v>
      </c>
      <c r="E26973" s="7">
        <v>9.1000000000001094E-2</v>
      </c>
      <c r="F26973" s="7">
        <v>28.76</v>
      </c>
    </row>
    <row r="26974" spans="1:6" x14ac:dyDescent="0.2">
      <c r="A26974">
        <v>18</v>
      </c>
      <c r="B26974" s="4" t="s">
        <v>72338</v>
      </c>
      <c r="C26974" t="s">
        <v>53949</v>
      </c>
      <c r="D26974" t="s">
        <v>53950</v>
      </c>
      <c r="E26974" s="7">
        <v>9.1000000000001094E-2</v>
      </c>
      <c r="F26974" s="7">
        <v>28.806000000000001</v>
      </c>
    </row>
    <row r="26975" spans="1:6" x14ac:dyDescent="0.2">
      <c r="A26975">
        <v>18</v>
      </c>
      <c r="B26975" s="4" t="s">
        <v>72338</v>
      </c>
      <c r="C26975" t="s">
        <v>53951</v>
      </c>
      <c r="D26975" t="s">
        <v>53952</v>
      </c>
      <c r="E26975" s="7">
        <v>9.1000000000001094E-2</v>
      </c>
      <c r="F26975" s="7">
        <v>28.942</v>
      </c>
    </row>
    <row r="26976" spans="1:6" x14ac:dyDescent="0.2">
      <c r="A26976">
        <v>18</v>
      </c>
      <c r="B26976" s="4" t="s">
        <v>72338</v>
      </c>
      <c r="C26976" t="s">
        <v>53953</v>
      </c>
      <c r="D26976" t="s">
        <v>53954</v>
      </c>
      <c r="E26976" s="7">
        <v>9.1000000000001094E-2</v>
      </c>
      <c r="F26976" s="7">
        <v>29.079000000000001</v>
      </c>
    </row>
    <row r="26977" spans="1:6" x14ac:dyDescent="0.2">
      <c r="A26977">
        <v>18</v>
      </c>
      <c r="B26977" s="4" t="s">
        <v>72338</v>
      </c>
      <c r="C26977" t="s">
        <v>53955</v>
      </c>
      <c r="D26977" t="s">
        <v>53956</v>
      </c>
      <c r="E26977" s="7">
        <v>9.1000000000001094E-2</v>
      </c>
      <c r="F26977" s="7">
        <v>29.123999999999999</v>
      </c>
    </row>
    <row r="26978" spans="1:6" x14ac:dyDescent="0.2">
      <c r="A26978">
        <v>18</v>
      </c>
      <c r="B26978" s="4" t="s">
        <v>72338</v>
      </c>
      <c r="C26978" t="s">
        <v>53957</v>
      </c>
      <c r="D26978" t="s">
        <v>53958</v>
      </c>
      <c r="E26978" s="7">
        <v>9.1000000000001094E-2</v>
      </c>
      <c r="F26978" s="7">
        <v>29.123999999999999</v>
      </c>
    </row>
    <row r="26979" spans="1:6" x14ac:dyDescent="0.2">
      <c r="A26979">
        <v>18</v>
      </c>
      <c r="B26979" s="4" t="s">
        <v>72338</v>
      </c>
      <c r="C26979" t="s">
        <v>53959</v>
      </c>
      <c r="D26979" t="s">
        <v>53960</v>
      </c>
      <c r="E26979" s="7">
        <v>9.1000000000001094E-2</v>
      </c>
      <c r="F26979" s="7">
        <v>29.169</v>
      </c>
    </row>
    <row r="26980" spans="1:6" x14ac:dyDescent="0.2">
      <c r="A26980">
        <v>18</v>
      </c>
      <c r="B26980" s="4" t="s">
        <v>72338</v>
      </c>
      <c r="C26980" t="s">
        <v>53961</v>
      </c>
      <c r="D26980" t="s">
        <v>53962</v>
      </c>
      <c r="E26980" s="7">
        <v>9.1000000000001094E-2</v>
      </c>
      <c r="F26980" s="7">
        <v>29.26</v>
      </c>
    </row>
    <row r="26981" spans="1:6" x14ac:dyDescent="0.2">
      <c r="A26981">
        <v>18</v>
      </c>
      <c r="B26981" s="4" t="s">
        <v>72338</v>
      </c>
      <c r="C26981" t="s">
        <v>53963</v>
      </c>
      <c r="D26981" t="s">
        <v>53964</v>
      </c>
      <c r="E26981" s="7">
        <v>9.1000000000001094E-2</v>
      </c>
      <c r="F26981" s="7">
        <v>29.26</v>
      </c>
    </row>
    <row r="26982" spans="1:6" x14ac:dyDescent="0.2">
      <c r="A26982">
        <v>18</v>
      </c>
      <c r="B26982" s="4" t="s">
        <v>72338</v>
      </c>
      <c r="C26982" t="s">
        <v>53965</v>
      </c>
      <c r="D26982" t="s">
        <v>53966</v>
      </c>
      <c r="E26982" s="7">
        <v>9.1000000000001094E-2</v>
      </c>
      <c r="F26982" s="7">
        <v>29.306000000000001</v>
      </c>
    </row>
    <row r="26983" spans="1:6" x14ac:dyDescent="0.2">
      <c r="A26983">
        <v>18</v>
      </c>
      <c r="B26983" s="4" t="s">
        <v>72338</v>
      </c>
      <c r="C26983" t="s">
        <v>53967</v>
      </c>
      <c r="D26983" t="s">
        <v>53968</v>
      </c>
      <c r="E26983" s="7">
        <v>9.1000000000001094E-2</v>
      </c>
      <c r="F26983" s="7">
        <v>29.306000000000001</v>
      </c>
    </row>
    <row r="26984" spans="1:6" x14ac:dyDescent="0.2">
      <c r="A26984">
        <v>18</v>
      </c>
      <c r="B26984" s="4" t="s">
        <v>72338</v>
      </c>
      <c r="C26984" t="s">
        <v>53969</v>
      </c>
      <c r="D26984" t="s">
        <v>53970</v>
      </c>
      <c r="E26984" s="7">
        <v>9.1000000000001094E-2</v>
      </c>
      <c r="F26984" s="7">
        <v>29.488</v>
      </c>
    </row>
    <row r="26985" spans="1:6" x14ac:dyDescent="0.2">
      <c r="A26985">
        <v>18</v>
      </c>
      <c r="B26985" s="4" t="s">
        <v>72338</v>
      </c>
      <c r="C26985" t="s">
        <v>53971</v>
      </c>
      <c r="D26985" t="s">
        <v>53972</v>
      </c>
      <c r="E26985" s="7">
        <v>9.1000000000001094E-2</v>
      </c>
      <c r="F26985" s="7">
        <v>29.533000000000001</v>
      </c>
    </row>
    <row r="26986" spans="1:6" x14ac:dyDescent="0.2">
      <c r="A26986">
        <v>18</v>
      </c>
      <c r="B26986" s="4" t="s">
        <v>72338</v>
      </c>
      <c r="C26986" t="s">
        <v>53973</v>
      </c>
      <c r="D26986" t="s">
        <v>53974</v>
      </c>
      <c r="E26986" s="7">
        <v>9.1000000000001094E-2</v>
      </c>
      <c r="F26986" s="7">
        <v>29.533000000000001</v>
      </c>
    </row>
    <row r="26987" spans="1:6" x14ac:dyDescent="0.2">
      <c r="A26987">
        <v>18</v>
      </c>
      <c r="B26987" s="4" t="s">
        <v>72338</v>
      </c>
      <c r="C26987" t="s">
        <v>53975</v>
      </c>
      <c r="D26987" t="s">
        <v>53976</v>
      </c>
      <c r="E26987" s="7">
        <v>9.1000000000001094E-2</v>
      </c>
      <c r="F26987" s="7">
        <v>29.623999999999999</v>
      </c>
    </row>
    <row r="26988" spans="1:6" x14ac:dyDescent="0.2">
      <c r="A26988">
        <v>18</v>
      </c>
      <c r="B26988" s="4" t="s">
        <v>72338</v>
      </c>
      <c r="C26988" t="s">
        <v>53977</v>
      </c>
      <c r="D26988" t="s">
        <v>53978</v>
      </c>
      <c r="E26988" s="7">
        <v>9.1000000000001094E-2</v>
      </c>
      <c r="F26988" s="7">
        <v>30.126000000000001</v>
      </c>
    </row>
    <row r="26989" spans="1:6" x14ac:dyDescent="0.2">
      <c r="A26989">
        <v>18</v>
      </c>
      <c r="B26989" s="4" t="s">
        <v>72338</v>
      </c>
      <c r="C26989" t="s">
        <v>53979</v>
      </c>
      <c r="D26989" t="s">
        <v>53980</v>
      </c>
      <c r="E26989" s="7">
        <v>9.1000000000001094E-2</v>
      </c>
      <c r="F26989" s="7">
        <v>30.399000000000001</v>
      </c>
    </row>
    <row r="26990" spans="1:6" x14ac:dyDescent="0.2">
      <c r="A26990">
        <v>18</v>
      </c>
      <c r="B26990" s="4" t="s">
        <v>72338</v>
      </c>
      <c r="C26990" t="s">
        <v>53981</v>
      </c>
      <c r="D26990" t="s">
        <v>53982</v>
      </c>
      <c r="E26990" s="7">
        <v>9.1000000000001094E-2</v>
      </c>
      <c r="F26990" s="7">
        <v>30.536000000000001</v>
      </c>
    </row>
    <row r="26991" spans="1:6" x14ac:dyDescent="0.2">
      <c r="A26991">
        <v>18</v>
      </c>
      <c r="B26991" s="4" t="s">
        <v>72338</v>
      </c>
      <c r="C26991" t="s">
        <v>53983</v>
      </c>
      <c r="D26991" t="s">
        <v>53984</v>
      </c>
      <c r="E26991" s="7">
        <v>9.1000000000001094E-2</v>
      </c>
      <c r="F26991" s="7">
        <v>30.946000000000002</v>
      </c>
    </row>
    <row r="26992" spans="1:6" x14ac:dyDescent="0.2">
      <c r="A26992">
        <v>18</v>
      </c>
      <c r="B26992" s="4" t="s">
        <v>72338</v>
      </c>
      <c r="C26992" t="s">
        <v>53985</v>
      </c>
      <c r="D26992" t="s">
        <v>53986</v>
      </c>
      <c r="E26992" s="7">
        <v>9.1000000000001094E-2</v>
      </c>
      <c r="F26992" s="7">
        <v>31.448</v>
      </c>
    </row>
    <row r="26993" spans="1:6" x14ac:dyDescent="0.2">
      <c r="A26993">
        <v>18</v>
      </c>
      <c r="B26993" s="4" t="s">
        <v>72338</v>
      </c>
      <c r="C26993" t="s">
        <v>53987</v>
      </c>
      <c r="D26993" t="s">
        <v>53988</v>
      </c>
      <c r="E26993" s="7">
        <v>9.1000000000001094E-2</v>
      </c>
      <c r="F26993" s="7">
        <v>31.585000000000001</v>
      </c>
    </row>
    <row r="26994" spans="1:6" x14ac:dyDescent="0.2">
      <c r="A26994">
        <v>18</v>
      </c>
      <c r="B26994" s="4" t="s">
        <v>72338</v>
      </c>
      <c r="C26994" t="s">
        <v>53989</v>
      </c>
      <c r="D26994" t="s">
        <v>53990</v>
      </c>
      <c r="E26994" s="7">
        <v>9.1000000000001094E-2</v>
      </c>
      <c r="F26994" s="7">
        <v>31.675999999999998</v>
      </c>
    </row>
    <row r="26995" spans="1:6" x14ac:dyDescent="0.2">
      <c r="A26995">
        <v>18</v>
      </c>
      <c r="B26995" s="4" t="s">
        <v>72338</v>
      </c>
      <c r="C26995" t="s">
        <v>53991</v>
      </c>
      <c r="D26995" t="s">
        <v>53992</v>
      </c>
      <c r="E26995" s="7">
        <v>9.1000000000001094E-2</v>
      </c>
      <c r="F26995" s="7">
        <v>31.902999999999999</v>
      </c>
    </row>
    <row r="26996" spans="1:6" x14ac:dyDescent="0.2">
      <c r="A26996">
        <v>18</v>
      </c>
      <c r="B26996" s="4" t="s">
        <v>72338</v>
      </c>
      <c r="C26996" t="s">
        <v>53993</v>
      </c>
      <c r="D26996" t="s">
        <v>53994</v>
      </c>
      <c r="E26996" s="7">
        <v>9.1000000000001094E-2</v>
      </c>
      <c r="F26996" s="7">
        <v>32.176000000000002</v>
      </c>
    </row>
    <row r="26997" spans="1:6" x14ac:dyDescent="0.2">
      <c r="A26997">
        <v>18</v>
      </c>
      <c r="B26997" s="4" t="s">
        <v>72338</v>
      </c>
      <c r="C26997" t="s">
        <v>53995</v>
      </c>
      <c r="D26997" t="s">
        <v>53996</v>
      </c>
      <c r="E26997" s="7">
        <v>9.1000000000001094E-2</v>
      </c>
      <c r="F26997" s="7">
        <v>32.176000000000002</v>
      </c>
    </row>
    <row r="26998" spans="1:6" x14ac:dyDescent="0.2">
      <c r="A26998">
        <v>18</v>
      </c>
      <c r="B26998" s="4" t="s">
        <v>72338</v>
      </c>
      <c r="C26998" t="s">
        <v>53997</v>
      </c>
      <c r="D26998" t="s">
        <v>53998</v>
      </c>
      <c r="E26998" s="7">
        <v>9.1000000000001094E-2</v>
      </c>
      <c r="F26998" s="7">
        <v>32.494999999999997</v>
      </c>
    </row>
    <row r="26999" spans="1:6" x14ac:dyDescent="0.2">
      <c r="A26999">
        <v>18</v>
      </c>
      <c r="B26999" s="4" t="s">
        <v>72338</v>
      </c>
      <c r="C26999" t="s">
        <v>53999</v>
      </c>
      <c r="D26999" t="s">
        <v>54000</v>
      </c>
      <c r="E26999" s="7">
        <v>9.1000000000001094E-2</v>
      </c>
      <c r="F26999" s="7">
        <v>32.768999999999998</v>
      </c>
    </row>
    <row r="27000" spans="1:6" x14ac:dyDescent="0.2">
      <c r="A27000">
        <v>18</v>
      </c>
      <c r="B27000" s="4" t="s">
        <v>72338</v>
      </c>
      <c r="C27000" t="s">
        <v>54001</v>
      </c>
      <c r="D27000" t="s">
        <v>54002</v>
      </c>
      <c r="E27000" s="7">
        <v>9.1000000000001094E-2</v>
      </c>
      <c r="F27000" s="7">
        <v>32.768999999999998</v>
      </c>
    </row>
    <row r="27001" spans="1:6" x14ac:dyDescent="0.2">
      <c r="A27001">
        <v>18</v>
      </c>
      <c r="B27001" s="4" t="s">
        <v>72338</v>
      </c>
      <c r="C27001" t="s">
        <v>54003</v>
      </c>
      <c r="D27001" t="s">
        <v>54004</v>
      </c>
      <c r="E27001" s="7">
        <v>9.1000000000001094E-2</v>
      </c>
      <c r="F27001" s="7">
        <v>32.768999999999998</v>
      </c>
    </row>
    <row r="27002" spans="1:6" x14ac:dyDescent="0.2">
      <c r="A27002">
        <v>18</v>
      </c>
      <c r="B27002" s="4" t="s">
        <v>72338</v>
      </c>
      <c r="C27002" t="s">
        <v>54005</v>
      </c>
      <c r="D27002" t="s">
        <v>54006</v>
      </c>
      <c r="E27002" s="7">
        <v>9.1000000000001094E-2</v>
      </c>
      <c r="F27002" s="7">
        <v>32.950000000000003</v>
      </c>
    </row>
    <row r="27003" spans="1:6" x14ac:dyDescent="0.2">
      <c r="A27003">
        <v>18</v>
      </c>
      <c r="B27003" s="4" t="s">
        <v>72338</v>
      </c>
      <c r="C27003" t="s">
        <v>54007</v>
      </c>
      <c r="D27003" t="s">
        <v>54008</v>
      </c>
      <c r="E27003" s="7">
        <v>9.1000000000001094E-2</v>
      </c>
      <c r="F27003" s="7">
        <v>33.131999999999998</v>
      </c>
    </row>
    <row r="27004" spans="1:6" x14ac:dyDescent="0.2">
      <c r="A27004">
        <v>18</v>
      </c>
      <c r="B27004" s="4" t="s">
        <v>72338</v>
      </c>
      <c r="C27004" t="s">
        <v>54009</v>
      </c>
      <c r="D27004" t="s">
        <v>54010</v>
      </c>
      <c r="E27004" s="7">
        <v>9.1000000000001094E-2</v>
      </c>
      <c r="F27004" s="7">
        <v>33.131999999999998</v>
      </c>
    </row>
    <row r="27005" spans="1:6" x14ac:dyDescent="0.2">
      <c r="A27005">
        <v>18</v>
      </c>
      <c r="B27005" s="4" t="s">
        <v>72338</v>
      </c>
      <c r="C27005" t="s">
        <v>54011</v>
      </c>
      <c r="D27005" t="s">
        <v>54012</v>
      </c>
      <c r="E27005" s="7">
        <v>9.1000000000001094E-2</v>
      </c>
      <c r="F27005" s="7">
        <v>33.177999999999997</v>
      </c>
    </row>
    <row r="27006" spans="1:6" x14ac:dyDescent="0.2">
      <c r="A27006">
        <v>18</v>
      </c>
      <c r="B27006" s="4" t="s">
        <v>72338</v>
      </c>
      <c r="C27006" t="s">
        <v>54013</v>
      </c>
      <c r="D27006" t="s">
        <v>54014</v>
      </c>
      <c r="E27006" s="7">
        <v>9.1000000000001094E-2</v>
      </c>
      <c r="F27006" s="7">
        <v>33.497</v>
      </c>
    </row>
    <row r="27007" spans="1:6" x14ac:dyDescent="0.2">
      <c r="A27007">
        <v>18</v>
      </c>
      <c r="B27007" s="4" t="s">
        <v>72338</v>
      </c>
      <c r="C27007" t="s">
        <v>54015</v>
      </c>
      <c r="D27007" t="s">
        <v>54016</v>
      </c>
      <c r="E27007" s="7">
        <v>9.1000000000001094E-2</v>
      </c>
      <c r="F27007" s="7">
        <v>33.588000000000001</v>
      </c>
    </row>
    <row r="27008" spans="1:6" x14ac:dyDescent="0.2">
      <c r="A27008">
        <v>18</v>
      </c>
      <c r="B27008" s="4" t="s">
        <v>72338</v>
      </c>
      <c r="C27008" t="s">
        <v>54017</v>
      </c>
      <c r="D27008" t="s">
        <v>54018</v>
      </c>
      <c r="E27008" s="7">
        <v>9.1000000000001094E-2</v>
      </c>
      <c r="F27008" s="7">
        <v>33.588000000000001</v>
      </c>
    </row>
    <row r="27009" spans="1:6" x14ac:dyDescent="0.2">
      <c r="A27009">
        <v>18</v>
      </c>
      <c r="B27009" s="4" t="s">
        <v>72338</v>
      </c>
      <c r="C27009" t="s">
        <v>54019</v>
      </c>
      <c r="D27009" t="s">
        <v>54020</v>
      </c>
      <c r="E27009" s="7">
        <v>9.1000000000001094E-2</v>
      </c>
      <c r="F27009" s="7">
        <v>33.588000000000001</v>
      </c>
    </row>
    <row r="27010" spans="1:6" x14ac:dyDescent="0.2">
      <c r="A27010">
        <v>18</v>
      </c>
      <c r="B27010" s="4" t="s">
        <v>72338</v>
      </c>
      <c r="C27010" t="s">
        <v>54021</v>
      </c>
      <c r="D27010" t="s">
        <v>54022</v>
      </c>
      <c r="E27010" s="7">
        <v>9.1000000000001094E-2</v>
      </c>
      <c r="F27010" s="7">
        <v>33.814999999999998</v>
      </c>
    </row>
    <row r="27011" spans="1:6" x14ac:dyDescent="0.2">
      <c r="A27011">
        <v>18</v>
      </c>
      <c r="B27011" s="4" t="s">
        <v>72338</v>
      </c>
      <c r="C27011" t="s">
        <v>54023</v>
      </c>
      <c r="D27011" t="s">
        <v>54024</v>
      </c>
      <c r="E27011" s="7">
        <v>9.1000000000001094E-2</v>
      </c>
      <c r="F27011" s="7">
        <v>33.997</v>
      </c>
    </row>
    <row r="27012" spans="1:6" x14ac:dyDescent="0.2">
      <c r="A27012">
        <v>18</v>
      </c>
      <c r="B27012" s="4" t="s">
        <v>72338</v>
      </c>
      <c r="C27012" t="s">
        <v>54025</v>
      </c>
      <c r="D27012" t="s">
        <v>54026</v>
      </c>
      <c r="E27012" s="7">
        <v>9.1000000000001094E-2</v>
      </c>
      <c r="F27012" s="7">
        <v>34.316000000000003</v>
      </c>
    </row>
    <row r="27013" spans="1:6" x14ac:dyDescent="0.2">
      <c r="A27013">
        <v>18</v>
      </c>
      <c r="B27013" s="4" t="s">
        <v>72338</v>
      </c>
      <c r="C27013" t="s">
        <v>54027</v>
      </c>
      <c r="D27013" t="s">
        <v>54028</v>
      </c>
      <c r="E27013" s="7">
        <v>9.1000000000001094E-2</v>
      </c>
      <c r="F27013" s="7">
        <v>34.453000000000003</v>
      </c>
    </row>
    <row r="27014" spans="1:6" x14ac:dyDescent="0.2">
      <c r="A27014">
        <v>18</v>
      </c>
      <c r="B27014" s="4" t="s">
        <v>72338</v>
      </c>
      <c r="C27014" t="s">
        <v>54029</v>
      </c>
      <c r="D27014" t="s">
        <v>54030</v>
      </c>
      <c r="E27014" s="7">
        <v>9.1000000000001094E-2</v>
      </c>
      <c r="F27014" s="7">
        <v>34.543999999999997</v>
      </c>
    </row>
    <row r="27015" spans="1:6" x14ac:dyDescent="0.2">
      <c r="A27015">
        <v>18</v>
      </c>
      <c r="B27015" s="4" t="s">
        <v>72338</v>
      </c>
      <c r="C27015" t="s">
        <v>54031</v>
      </c>
      <c r="D27015" t="s">
        <v>54032</v>
      </c>
      <c r="E27015" s="7">
        <v>9.1000000000001094E-2</v>
      </c>
      <c r="F27015" s="7">
        <v>34.543999999999997</v>
      </c>
    </row>
    <row r="27016" spans="1:6" x14ac:dyDescent="0.2">
      <c r="A27016">
        <v>18</v>
      </c>
      <c r="B27016" s="4" t="s">
        <v>72338</v>
      </c>
      <c r="C27016" t="s">
        <v>54033</v>
      </c>
      <c r="D27016" t="s">
        <v>54034</v>
      </c>
      <c r="E27016" s="7">
        <v>9.1000000000001094E-2</v>
      </c>
      <c r="F27016" s="7">
        <v>34.543999999999997</v>
      </c>
    </row>
    <row r="27017" spans="1:6" x14ac:dyDescent="0.2">
      <c r="A27017">
        <v>18</v>
      </c>
      <c r="B27017" s="4" t="s">
        <v>72338</v>
      </c>
      <c r="C27017" t="s">
        <v>54035</v>
      </c>
      <c r="D27017" t="s">
        <v>54036</v>
      </c>
      <c r="E27017" s="7">
        <v>9.1000000000001094E-2</v>
      </c>
      <c r="F27017" s="7">
        <v>34.908000000000001</v>
      </c>
    </row>
    <row r="27018" spans="1:6" x14ac:dyDescent="0.2">
      <c r="A27018">
        <v>18</v>
      </c>
      <c r="B27018" s="4" t="s">
        <v>72338</v>
      </c>
      <c r="C27018" t="s">
        <v>54037</v>
      </c>
      <c r="D27018" t="s">
        <v>54038</v>
      </c>
      <c r="E27018" s="7">
        <v>9.1000000000001094E-2</v>
      </c>
      <c r="F27018" s="7">
        <v>35.180999999999997</v>
      </c>
    </row>
    <row r="27019" spans="1:6" x14ac:dyDescent="0.2">
      <c r="A27019">
        <v>18</v>
      </c>
      <c r="B27019" s="4" t="s">
        <v>72338</v>
      </c>
      <c r="C27019" t="s">
        <v>54039</v>
      </c>
      <c r="D27019" t="s">
        <v>54040</v>
      </c>
      <c r="E27019" s="7">
        <v>9.1000000000001094E-2</v>
      </c>
      <c r="F27019" s="7">
        <v>35.226999999999997</v>
      </c>
    </row>
    <row r="27020" spans="1:6" x14ac:dyDescent="0.2">
      <c r="A27020">
        <v>18</v>
      </c>
      <c r="B27020" s="4" t="s">
        <v>72338</v>
      </c>
      <c r="C27020" t="s">
        <v>54041</v>
      </c>
      <c r="D27020" t="s">
        <v>54042</v>
      </c>
      <c r="E27020" s="7">
        <v>9.1000000000001094E-2</v>
      </c>
      <c r="F27020" s="7">
        <v>35.317999999999998</v>
      </c>
    </row>
    <row r="27021" spans="1:6" x14ac:dyDescent="0.2">
      <c r="A27021">
        <v>18</v>
      </c>
      <c r="B27021" s="4" t="s">
        <v>72338</v>
      </c>
      <c r="C27021" t="s">
        <v>54043</v>
      </c>
      <c r="D27021" t="s">
        <v>54044</v>
      </c>
      <c r="E27021" s="7">
        <v>9.1000000000001094E-2</v>
      </c>
      <c r="F27021" s="7">
        <v>35.317999999999998</v>
      </c>
    </row>
    <row r="27022" spans="1:6" x14ac:dyDescent="0.2">
      <c r="A27022">
        <v>18</v>
      </c>
      <c r="B27022" s="4" t="s">
        <v>72338</v>
      </c>
      <c r="C27022" t="s">
        <v>54045</v>
      </c>
      <c r="D27022" t="s">
        <v>54046</v>
      </c>
      <c r="E27022" s="7">
        <v>9.1000000000001094E-2</v>
      </c>
      <c r="F27022" s="7">
        <v>35.454000000000001</v>
      </c>
    </row>
    <row r="27023" spans="1:6" x14ac:dyDescent="0.2">
      <c r="A27023">
        <v>18</v>
      </c>
      <c r="B27023" s="4" t="s">
        <v>72338</v>
      </c>
      <c r="C27023" t="s">
        <v>54047</v>
      </c>
      <c r="D27023" t="s">
        <v>54048</v>
      </c>
      <c r="E27023" s="7">
        <v>9.1000000000001094E-2</v>
      </c>
      <c r="F27023" s="7">
        <v>35.454000000000001</v>
      </c>
    </row>
    <row r="27024" spans="1:6" x14ac:dyDescent="0.2">
      <c r="A27024">
        <v>18</v>
      </c>
      <c r="B27024" s="4" t="s">
        <v>72338</v>
      </c>
      <c r="C27024" t="s">
        <v>54049</v>
      </c>
      <c r="D27024" t="s">
        <v>54050</v>
      </c>
      <c r="E27024" s="7">
        <v>9.1000000000001094E-2</v>
      </c>
      <c r="F27024" s="7">
        <v>35.682000000000002</v>
      </c>
    </row>
    <row r="27025" spans="1:6" x14ac:dyDescent="0.2">
      <c r="A27025">
        <v>18</v>
      </c>
      <c r="B27025" s="4" t="s">
        <v>72338</v>
      </c>
      <c r="C27025" t="s">
        <v>54051</v>
      </c>
      <c r="D27025" t="s">
        <v>54052</v>
      </c>
      <c r="E27025" s="7">
        <v>9.1000000000001094E-2</v>
      </c>
      <c r="F27025" s="7">
        <v>35.863999999999997</v>
      </c>
    </row>
    <row r="27026" spans="1:6" x14ac:dyDescent="0.2">
      <c r="A27026">
        <v>18</v>
      </c>
      <c r="B27026" s="4" t="s">
        <v>72338</v>
      </c>
      <c r="C27026" t="s">
        <v>54053</v>
      </c>
      <c r="D27026" t="s">
        <v>54054</v>
      </c>
      <c r="E27026" s="7">
        <v>9.1000000000001094E-2</v>
      </c>
      <c r="F27026" s="7">
        <v>36.045999999999999</v>
      </c>
    </row>
    <row r="27027" spans="1:6" x14ac:dyDescent="0.2">
      <c r="A27027">
        <v>18</v>
      </c>
      <c r="B27027" s="4" t="s">
        <v>72338</v>
      </c>
      <c r="C27027" t="s">
        <v>54055</v>
      </c>
      <c r="D27027" t="s">
        <v>54056</v>
      </c>
      <c r="E27027" s="7">
        <v>9.1000000000001094E-2</v>
      </c>
      <c r="F27027" s="7">
        <v>36.182000000000002</v>
      </c>
    </row>
    <row r="27028" spans="1:6" x14ac:dyDescent="0.2">
      <c r="A27028">
        <v>18</v>
      </c>
      <c r="B27028" s="4" t="s">
        <v>72338</v>
      </c>
      <c r="C27028" t="s">
        <v>54057</v>
      </c>
      <c r="D27028" t="s">
        <v>54058</v>
      </c>
      <c r="E27028" s="7">
        <v>9.1000000000001094E-2</v>
      </c>
      <c r="F27028" s="7">
        <v>36.273000000000003</v>
      </c>
    </row>
    <row r="27029" spans="1:6" x14ac:dyDescent="0.2">
      <c r="A27029">
        <v>18</v>
      </c>
      <c r="B27029" s="4" t="s">
        <v>72338</v>
      </c>
      <c r="C27029" t="s">
        <v>54059</v>
      </c>
      <c r="D27029" t="s">
        <v>54060</v>
      </c>
      <c r="E27029" s="7">
        <v>9.1000000000001094E-2</v>
      </c>
      <c r="F27029" s="7">
        <v>36.363999999999997</v>
      </c>
    </row>
    <row r="27030" spans="1:6" x14ac:dyDescent="0.2">
      <c r="A27030">
        <v>18</v>
      </c>
      <c r="B27030" s="4" t="s">
        <v>72338</v>
      </c>
      <c r="C27030" t="s">
        <v>54061</v>
      </c>
      <c r="D27030" t="s">
        <v>54062</v>
      </c>
      <c r="E27030" s="7">
        <v>9.1000000000001094E-2</v>
      </c>
      <c r="F27030" s="7">
        <v>36.363999999999997</v>
      </c>
    </row>
    <row r="27031" spans="1:6" x14ac:dyDescent="0.2">
      <c r="A27031">
        <v>18</v>
      </c>
      <c r="B27031" s="4" t="s">
        <v>72338</v>
      </c>
      <c r="C27031" t="s">
        <v>54063</v>
      </c>
      <c r="D27031" t="s">
        <v>54064</v>
      </c>
      <c r="E27031" s="7">
        <v>9.1000000000001094E-2</v>
      </c>
      <c r="F27031" s="7">
        <v>36.363999999999997</v>
      </c>
    </row>
    <row r="27032" spans="1:6" x14ac:dyDescent="0.2">
      <c r="A27032">
        <v>18</v>
      </c>
      <c r="B27032" s="4" t="s">
        <v>72338</v>
      </c>
      <c r="C27032" t="s">
        <v>54065</v>
      </c>
      <c r="D27032" t="s">
        <v>54066</v>
      </c>
      <c r="E27032" s="7">
        <v>9.1000000000001094E-2</v>
      </c>
      <c r="F27032" s="7">
        <v>36.454999999999998</v>
      </c>
    </row>
    <row r="27033" spans="1:6" x14ac:dyDescent="0.2">
      <c r="A27033">
        <v>18</v>
      </c>
      <c r="B27033" s="4" t="s">
        <v>72338</v>
      </c>
      <c r="C27033" t="s">
        <v>54067</v>
      </c>
      <c r="D27033" t="s">
        <v>54068</v>
      </c>
      <c r="E27033" s="7">
        <v>9.1000000000001094E-2</v>
      </c>
      <c r="F27033" s="7">
        <v>36.957000000000001</v>
      </c>
    </row>
    <row r="27034" spans="1:6" x14ac:dyDescent="0.2">
      <c r="A27034">
        <v>18</v>
      </c>
      <c r="B27034" s="4" t="s">
        <v>72338</v>
      </c>
      <c r="C27034" t="s">
        <v>54069</v>
      </c>
      <c r="D27034" t="s">
        <v>54070</v>
      </c>
      <c r="E27034" s="7">
        <v>9.1000000000001094E-2</v>
      </c>
      <c r="F27034" s="7">
        <v>37.322000000000003</v>
      </c>
    </row>
    <row r="27035" spans="1:6" x14ac:dyDescent="0.2">
      <c r="A27035">
        <v>18</v>
      </c>
      <c r="B27035" s="4" t="s">
        <v>72338</v>
      </c>
      <c r="C27035" t="s">
        <v>54071</v>
      </c>
      <c r="D27035" t="s">
        <v>54072</v>
      </c>
      <c r="E27035" s="7">
        <v>9.1000000000001094E-2</v>
      </c>
      <c r="F27035" s="7">
        <v>37.322000000000003</v>
      </c>
    </row>
    <row r="27036" spans="1:6" x14ac:dyDescent="0.2">
      <c r="A27036">
        <v>18</v>
      </c>
      <c r="B27036" s="4" t="s">
        <v>72338</v>
      </c>
      <c r="C27036" t="s">
        <v>54073</v>
      </c>
      <c r="D27036" t="s">
        <v>54074</v>
      </c>
      <c r="E27036" s="7">
        <v>9.1000000000001094E-2</v>
      </c>
      <c r="F27036" s="7">
        <v>37.366999999999997</v>
      </c>
    </row>
    <row r="27037" spans="1:6" x14ac:dyDescent="0.2">
      <c r="A27037">
        <v>18</v>
      </c>
      <c r="B27037" s="4" t="s">
        <v>72338</v>
      </c>
      <c r="C27037" t="s">
        <v>54075</v>
      </c>
      <c r="D27037" t="s">
        <v>54076</v>
      </c>
      <c r="E27037" s="7">
        <v>9.1000000000001094E-2</v>
      </c>
      <c r="F27037" s="7">
        <v>37.411999999999999</v>
      </c>
    </row>
    <row r="27038" spans="1:6" x14ac:dyDescent="0.2">
      <c r="A27038">
        <v>18</v>
      </c>
      <c r="B27038" s="4" t="s">
        <v>72338</v>
      </c>
      <c r="C27038" t="s">
        <v>54077</v>
      </c>
      <c r="D27038" t="s">
        <v>54078</v>
      </c>
      <c r="E27038" s="7">
        <v>9.1000000000001094E-2</v>
      </c>
      <c r="F27038" s="7">
        <v>37.457999999999998</v>
      </c>
    </row>
    <row r="27039" spans="1:6" x14ac:dyDescent="0.2">
      <c r="A27039">
        <v>18</v>
      </c>
      <c r="B27039" s="4" t="s">
        <v>72338</v>
      </c>
      <c r="C27039" t="s">
        <v>54079</v>
      </c>
      <c r="D27039" t="s">
        <v>54080</v>
      </c>
      <c r="E27039" s="7">
        <v>9.1000000000001094E-2</v>
      </c>
      <c r="F27039" s="7">
        <v>37.64</v>
      </c>
    </row>
    <row r="27040" spans="1:6" x14ac:dyDescent="0.2">
      <c r="A27040">
        <v>18</v>
      </c>
      <c r="B27040" s="4" t="s">
        <v>72338</v>
      </c>
      <c r="C27040" t="s">
        <v>54081</v>
      </c>
      <c r="D27040" t="s">
        <v>54082</v>
      </c>
      <c r="E27040" s="7">
        <v>9.1000000000001094E-2</v>
      </c>
      <c r="F27040" s="7">
        <v>37.731000000000002</v>
      </c>
    </row>
    <row r="27041" spans="1:6" x14ac:dyDescent="0.2">
      <c r="A27041">
        <v>18</v>
      </c>
      <c r="B27041" s="4" t="s">
        <v>72338</v>
      </c>
      <c r="C27041" t="s">
        <v>54083</v>
      </c>
      <c r="D27041" t="s">
        <v>54084</v>
      </c>
      <c r="E27041" s="7">
        <v>9.1000000000001094E-2</v>
      </c>
      <c r="F27041" s="7">
        <v>37.776000000000003</v>
      </c>
    </row>
    <row r="27042" spans="1:6" x14ac:dyDescent="0.2">
      <c r="A27042">
        <v>18</v>
      </c>
      <c r="B27042" s="4" t="s">
        <v>72338</v>
      </c>
      <c r="C27042" t="s">
        <v>54085</v>
      </c>
      <c r="D27042" t="s">
        <v>54086</v>
      </c>
      <c r="E27042" s="7">
        <v>9.1000000000001094E-2</v>
      </c>
      <c r="F27042" s="7">
        <v>38.094999999999999</v>
      </c>
    </row>
    <row r="27043" spans="1:6" x14ac:dyDescent="0.2">
      <c r="A27043">
        <v>18</v>
      </c>
      <c r="B27043" s="4" t="s">
        <v>72338</v>
      </c>
      <c r="C27043" t="s">
        <v>54087</v>
      </c>
      <c r="D27043" t="s">
        <v>54088</v>
      </c>
      <c r="E27043" s="7">
        <v>9.1000000000001094E-2</v>
      </c>
      <c r="F27043" s="7">
        <v>38.323</v>
      </c>
    </row>
    <row r="27044" spans="1:6" x14ac:dyDescent="0.2">
      <c r="A27044">
        <v>18</v>
      </c>
      <c r="B27044" s="4" t="s">
        <v>72338</v>
      </c>
      <c r="C27044" t="s">
        <v>54089</v>
      </c>
      <c r="D27044" t="s">
        <v>54090</v>
      </c>
      <c r="E27044" s="7">
        <v>9.1000000000001094E-2</v>
      </c>
      <c r="F27044" s="7">
        <v>38.414000000000001</v>
      </c>
    </row>
    <row r="27045" spans="1:6" x14ac:dyDescent="0.2">
      <c r="A27045">
        <v>18</v>
      </c>
      <c r="B27045" s="4" t="s">
        <v>72338</v>
      </c>
      <c r="C27045" t="s">
        <v>54091</v>
      </c>
      <c r="D27045" t="s">
        <v>54092</v>
      </c>
      <c r="E27045" s="7">
        <v>9.1000000000001094E-2</v>
      </c>
      <c r="F27045" s="7">
        <v>38.459000000000003</v>
      </c>
    </row>
    <row r="27046" spans="1:6" x14ac:dyDescent="0.2">
      <c r="A27046">
        <v>18</v>
      </c>
      <c r="B27046" s="4" t="s">
        <v>72338</v>
      </c>
      <c r="C27046" t="s">
        <v>54093</v>
      </c>
      <c r="D27046" t="s">
        <v>54094</v>
      </c>
      <c r="E27046" s="7">
        <v>9.1000000000001094E-2</v>
      </c>
      <c r="F27046" s="7">
        <v>38.459000000000003</v>
      </c>
    </row>
    <row r="27047" spans="1:6" x14ac:dyDescent="0.2">
      <c r="A27047">
        <v>18</v>
      </c>
      <c r="B27047" s="4" t="s">
        <v>72338</v>
      </c>
      <c r="C27047" t="s">
        <v>54095</v>
      </c>
      <c r="D27047" t="s">
        <v>54096</v>
      </c>
      <c r="E27047" s="7">
        <v>9.1000000000001094E-2</v>
      </c>
      <c r="F27047" s="7">
        <v>38.503999999999998</v>
      </c>
    </row>
    <row r="27048" spans="1:6" x14ac:dyDescent="0.2">
      <c r="A27048">
        <v>18</v>
      </c>
      <c r="B27048" s="4" t="s">
        <v>72338</v>
      </c>
      <c r="C27048" t="s">
        <v>54097</v>
      </c>
      <c r="D27048" t="s">
        <v>54098</v>
      </c>
      <c r="E27048" s="7">
        <v>9.1000000000001094E-2</v>
      </c>
      <c r="F27048" s="7">
        <v>38.640999999999998</v>
      </c>
    </row>
    <row r="27049" spans="1:6" x14ac:dyDescent="0.2">
      <c r="A27049">
        <v>18</v>
      </c>
      <c r="B27049" s="4" t="s">
        <v>72338</v>
      </c>
      <c r="C27049" t="s">
        <v>54099</v>
      </c>
      <c r="D27049" t="s">
        <v>54100</v>
      </c>
      <c r="E27049" s="7">
        <v>9.1000000000001094E-2</v>
      </c>
      <c r="F27049" s="7">
        <v>38.777000000000001</v>
      </c>
    </row>
    <row r="27050" spans="1:6" x14ac:dyDescent="0.2">
      <c r="A27050">
        <v>18</v>
      </c>
      <c r="B27050" s="4" t="s">
        <v>72338</v>
      </c>
      <c r="C27050" t="s">
        <v>54101</v>
      </c>
      <c r="D27050" t="s">
        <v>54102</v>
      </c>
      <c r="E27050" s="7">
        <v>9.1000000000001094E-2</v>
      </c>
      <c r="F27050" s="7">
        <v>38.914000000000001</v>
      </c>
    </row>
    <row r="27051" spans="1:6" x14ac:dyDescent="0.2">
      <c r="A27051">
        <v>18</v>
      </c>
      <c r="B27051" s="4" t="s">
        <v>72338</v>
      </c>
      <c r="C27051" t="s">
        <v>54103</v>
      </c>
      <c r="D27051" t="s">
        <v>54104</v>
      </c>
      <c r="E27051" s="7">
        <v>9.1000000000001094E-2</v>
      </c>
      <c r="F27051" s="7">
        <v>38.914000000000001</v>
      </c>
    </row>
    <row r="27052" spans="1:6" x14ac:dyDescent="0.2">
      <c r="A27052">
        <v>18</v>
      </c>
      <c r="B27052" s="4" t="s">
        <v>72338</v>
      </c>
      <c r="C27052" t="s">
        <v>54105</v>
      </c>
      <c r="D27052" t="s">
        <v>54106</v>
      </c>
      <c r="E27052" s="7">
        <v>9.1000000000001094E-2</v>
      </c>
      <c r="F27052" s="7">
        <v>38.914000000000001</v>
      </c>
    </row>
    <row r="27053" spans="1:6" x14ac:dyDescent="0.2">
      <c r="A27053">
        <v>18</v>
      </c>
      <c r="B27053" s="4" t="s">
        <v>72338</v>
      </c>
      <c r="C27053" t="s">
        <v>54107</v>
      </c>
      <c r="D27053" t="s">
        <v>54108</v>
      </c>
      <c r="E27053" s="7">
        <v>9.1000000000001094E-2</v>
      </c>
      <c r="F27053" s="7">
        <v>39.232999999999997</v>
      </c>
    </row>
    <row r="27054" spans="1:6" x14ac:dyDescent="0.2">
      <c r="A27054">
        <v>18</v>
      </c>
      <c r="B27054" s="4" t="s">
        <v>72338</v>
      </c>
      <c r="C27054" t="s">
        <v>54109</v>
      </c>
      <c r="D27054" t="s">
        <v>54110</v>
      </c>
      <c r="E27054" s="7">
        <v>9.1000000000001094E-2</v>
      </c>
      <c r="F27054" s="7">
        <v>39.277999999999999</v>
      </c>
    </row>
    <row r="27055" spans="1:6" x14ac:dyDescent="0.2">
      <c r="A27055">
        <v>18</v>
      </c>
      <c r="B27055" s="4" t="s">
        <v>72338</v>
      </c>
      <c r="C27055" t="s">
        <v>54111</v>
      </c>
      <c r="D27055" t="s">
        <v>54112</v>
      </c>
      <c r="E27055" s="7">
        <v>9.1000000000001094E-2</v>
      </c>
      <c r="F27055" s="7">
        <v>39.551000000000002</v>
      </c>
    </row>
    <row r="27056" spans="1:6" x14ac:dyDescent="0.2">
      <c r="A27056">
        <v>18</v>
      </c>
      <c r="B27056" s="4" t="s">
        <v>72338</v>
      </c>
      <c r="C27056" t="s">
        <v>54113</v>
      </c>
      <c r="D27056" t="s">
        <v>54114</v>
      </c>
      <c r="E27056" s="7">
        <v>9.1000000000001094E-2</v>
      </c>
      <c r="F27056" s="7">
        <v>39.551000000000002</v>
      </c>
    </row>
    <row r="27057" spans="1:6" x14ac:dyDescent="0.2">
      <c r="A27057">
        <v>18</v>
      </c>
      <c r="B27057" s="4" t="s">
        <v>72338</v>
      </c>
      <c r="C27057" t="s">
        <v>54115</v>
      </c>
      <c r="D27057" t="s">
        <v>54116</v>
      </c>
      <c r="E27057" s="7">
        <v>9.1000000000001094E-2</v>
      </c>
      <c r="F27057" s="7">
        <v>39.962000000000003</v>
      </c>
    </row>
    <row r="27058" spans="1:6" x14ac:dyDescent="0.2">
      <c r="A27058">
        <v>18</v>
      </c>
      <c r="B27058" s="4" t="s">
        <v>72338</v>
      </c>
      <c r="C27058" t="s">
        <v>54117</v>
      </c>
      <c r="D27058" t="s">
        <v>54118</v>
      </c>
      <c r="E27058" s="7">
        <v>9.1000000000001094E-2</v>
      </c>
      <c r="F27058" s="7">
        <v>39.962000000000003</v>
      </c>
    </row>
    <row r="27059" spans="1:6" x14ac:dyDescent="0.2">
      <c r="A27059">
        <v>18</v>
      </c>
      <c r="B27059" s="4" t="s">
        <v>72338</v>
      </c>
      <c r="C27059" t="s">
        <v>54119</v>
      </c>
      <c r="D27059" t="s">
        <v>54120</v>
      </c>
      <c r="E27059" s="7">
        <v>9.1000000000001094E-2</v>
      </c>
      <c r="F27059" s="7">
        <v>40.052999999999997</v>
      </c>
    </row>
    <row r="27060" spans="1:6" x14ac:dyDescent="0.2">
      <c r="A27060">
        <v>18</v>
      </c>
      <c r="B27060" s="4" t="s">
        <v>72338</v>
      </c>
      <c r="C27060" t="s">
        <v>54121</v>
      </c>
      <c r="D27060" t="s">
        <v>54122</v>
      </c>
      <c r="E27060" s="7">
        <v>9.1000000000001094E-2</v>
      </c>
      <c r="F27060" s="7">
        <v>40.143999999999998</v>
      </c>
    </row>
    <row r="27061" spans="1:6" x14ac:dyDescent="0.2">
      <c r="A27061">
        <v>18</v>
      </c>
      <c r="B27061" s="4" t="s">
        <v>72338</v>
      </c>
      <c r="C27061" t="s">
        <v>54123</v>
      </c>
      <c r="D27061" t="s">
        <v>54124</v>
      </c>
      <c r="E27061" s="7">
        <v>9.1000000000001094E-2</v>
      </c>
      <c r="F27061" s="7">
        <v>40.143999999999998</v>
      </c>
    </row>
    <row r="27062" spans="1:6" x14ac:dyDescent="0.2">
      <c r="A27062">
        <v>18</v>
      </c>
      <c r="B27062" s="4" t="s">
        <v>72338</v>
      </c>
      <c r="C27062" t="s">
        <v>54125</v>
      </c>
      <c r="D27062" t="s">
        <v>54126</v>
      </c>
      <c r="E27062" s="7">
        <v>9.1000000000001094E-2</v>
      </c>
      <c r="F27062" s="7">
        <v>40.143999999999998</v>
      </c>
    </row>
    <row r="27063" spans="1:6" x14ac:dyDescent="0.2">
      <c r="A27063">
        <v>18</v>
      </c>
      <c r="B27063" s="4" t="s">
        <v>72338</v>
      </c>
      <c r="C27063" t="s">
        <v>54127</v>
      </c>
      <c r="D27063" t="s">
        <v>54128</v>
      </c>
      <c r="E27063" s="7">
        <v>9.1000000000001094E-2</v>
      </c>
      <c r="F27063" s="7">
        <v>40.189</v>
      </c>
    </row>
    <row r="27064" spans="1:6" x14ac:dyDescent="0.2">
      <c r="A27064">
        <v>18</v>
      </c>
      <c r="B27064" s="4" t="s">
        <v>72338</v>
      </c>
      <c r="C27064" t="s">
        <v>54129</v>
      </c>
      <c r="D27064" t="s">
        <v>54130</v>
      </c>
      <c r="E27064" s="7">
        <v>9.1000000000001094E-2</v>
      </c>
      <c r="F27064" s="7">
        <v>40.189</v>
      </c>
    </row>
    <row r="27065" spans="1:6" x14ac:dyDescent="0.2">
      <c r="A27065">
        <v>18</v>
      </c>
      <c r="B27065" s="4" t="s">
        <v>72338</v>
      </c>
      <c r="C27065" t="s">
        <v>54131</v>
      </c>
      <c r="D27065" t="s">
        <v>54132</v>
      </c>
      <c r="E27065" s="7">
        <v>9.1000000000001094E-2</v>
      </c>
      <c r="F27065" s="7">
        <v>40.234000000000002</v>
      </c>
    </row>
    <row r="27066" spans="1:6" x14ac:dyDescent="0.2">
      <c r="A27066">
        <v>18</v>
      </c>
      <c r="B27066" s="4" t="s">
        <v>72338</v>
      </c>
      <c r="C27066" t="s">
        <v>54133</v>
      </c>
      <c r="D27066" t="s">
        <v>54134</v>
      </c>
      <c r="E27066" s="7">
        <v>9.1000000000001094E-2</v>
      </c>
      <c r="F27066" s="7">
        <v>40.462000000000003</v>
      </c>
    </row>
    <row r="27067" spans="1:6" x14ac:dyDescent="0.2">
      <c r="A27067">
        <v>18</v>
      </c>
      <c r="B27067" s="4" t="s">
        <v>72338</v>
      </c>
      <c r="C27067" t="s">
        <v>54135</v>
      </c>
      <c r="D27067" t="s">
        <v>54136</v>
      </c>
      <c r="E27067" s="7">
        <v>9.1000000000001094E-2</v>
      </c>
      <c r="F27067" s="7">
        <v>40.462000000000003</v>
      </c>
    </row>
    <row r="27068" spans="1:6" x14ac:dyDescent="0.2">
      <c r="A27068">
        <v>18</v>
      </c>
      <c r="B27068" s="4" t="s">
        <v>72338</v>
      </c>
      <c r="C27068" t="s">
        <v>54137</v>
      </c>
      <c r="D27068" t="s">
        <v>54138</v>
      </c>
      <c r="E27068" s="7">
        <v>9.1000000000001094E-2</v>
      </c>
      <c r="F27068" s="7">
        <v>40.643999999999998</v>
      </c>
    </row>
    <row r="27069" spans="1:6" x14ac:dyDescent="0.2">
      <c r="A27069">
        <v>18</v>
      </c>
      <c r="B27069" s="4" t="s">
        <v>72338</v>
      </c>
      <c r="C27069" t="s">
        <v>54139</v>
      </c>
      <c r="D27069" t="s">
        <v>54140</v>
      </c>
      <c r="E27069" s="7">
        <v>9.1000000000001094E-2</v>
      </c>
      <c r="F27069" s="7">
        <v>40.78</v>
      </c>
    </row>
    <row r="27070" spans="1:6" x14ac:dyDescent="0.2">
      <c r="A27070">
        <v>18</v>
      </c>
      <c r="B27070" s="4" t="s">
        <v>72338</v>
      </c>
      <c r="C27070" t="s">
        <v>54141</v>
      </c>
      <c r="D27070" t="s">
        <v>54142</v>
      </c>
      <c r="E27070" s="7">
        <v>9.1000000000001094E-2</v>
      </c>
      <c r="F27070" s="7">
        <v>40.962000000000003</v>
      </c>
    </row>
    <row r="27071" spans="1:6" x14ac:dyDescent="0.2">
      <c r="A27071">
        <v>18</v>
      </c>
      <c r="B27071" s="4" t="s">
        <v>72338</v>
      </c>
      <c r="C27071" t="s">
        <v>54143</v>
      </c>
      <c r="D27071" t="s">
        <v>54144</v>
      </c>
      <c r="E27071" s="7">
        <v>9.1000000000001094E-2</v>
      </c>
      <c r="F27071" s="7">
        <v>41.052999999999997</v>
      </c>
    </row>
    <row r="27072" spans="1:6" x14ac:dyDescent="0.2">
      <c r="A27072">
        <v>18</v>
      </c>
      <c r="B27072" s="4" t="s">
        <v>72338</v>
      </c>
      <c r="C27072" t="s">
        <v>54145</v>
      </c>
      <c r="D27072" t="s">
        <v>54146</v>
      </c>
      <c r="E27072" s="7">
        <v>9.1000000000001094E-2</v>
      </c>
      <c r="F27072" s="7">
        <v>41.098999999999997</v>
      </c>
    </row>
    <row r="27073" spans="1:6" x14ac:dyDescent="0.2">
      <c r="A27073">
        <v>18</v>
      </c>
      <c r="B27073" s="4" t="s">
        <v>72338</v>
      </c>
      <c r="C27073" t="s">
        <v>54147</v>
      </c>
      <c r="D27073" t="s">
        <v>54148</v>
      </c>
      <c r="E27073" s="7">
        <v>9.1000000000001094E-2</v>
      </c>
      <c r="F27073" s="7">
        <v>41.098999999999997</v>
      </c>
    </row>
    <row r="27074" spans="1:6" x14ac:dyDescent="0.2">
      <c r="A27074">
        <v>18</v>
      </c>
      <c r="B27074" s="4" t="s">
        <v>72338</v>
      </c>
      <c r="C27074" t="s">
        <v>54149</v>
      </c>
      <c r="D27074" t="s">
        <v>54150</v>
      </c>
      <c r="E27074" s="7">
        <v>9.1000000000001094E-2</v>
      </c>
      <c r="F27074" s="7">
        <v>41.280999999999999</v>
      </c>
    </row>
    <row r="27075" spans="1:6" x14ac:dyDescent="0.2">
      <c r="A27075">
        <v>18</v>
      </c>
      <c r="B27075" s="4" t="s">
        <v>72338</v>
      </c>
      <c r="C27075" t="s">
        <v>54151</v>
      </c>
      <c r="D27075" t="s">
        <v>54152</v>
      </c>
      <c r="E27075" s="7">
        <v>9.1000000000001094E-2</v>
      </c>
      <c r="F27075" s="7">
        <v>41.280999999999999</v>
      </c>
    </row>
    <row r="27076" spans="1:6" x14ac:dyDescent="0.2">
      <c r="A27076">
        <v>18</v>
      </c>
      <c r="B27076" s="4" t="s">
        <v>72338</v>
      </c>
      <c r="C27076" t="s">
        <v>54153</v>
      </c>
      <c r="D27076" t="s">
        <v>54154</v>
      </c>
      <c r="E27076" s="7">
        <v>9.1000000000001094E-2</v>
      </c>
      <c r="F27076" s="7">
        <v>41.372</v>
      </c>
    </row>
    <row r="27077" spans="1:6" x14ac:dyDescent="0.2">
      <c r="A27077">
        <v>18</v>
      </c>
      <c r="B27077" s="4" t="s">
        <v>72338</v>
      </c>
      <c r="C27077" t="s">
        <v>54155</v>
      </c>
      <c r="D27077" t="s">
        <v>54156</v>
      </c>
      <c r="E27077" s="7">
        <v>9.1000000000001094E-2</v>
      </c>
      <c r="F27077" s="7">
        <v>41.372</v>
      </c>
    </row>
    <row r="27078" spans="1:6" x14ac:dyDescent="0.2">
      <c r="A27078">
        <v>18</v>
      </c>
      <c r="B27078" s="4" t="s">
        <v>72338</v>
      </c>
      <c r="C27078" t="s">
        <v>54157</v>
      </c>
      <c r="D27078" t="s">
        <v>54158</v>
      </c>
      <c r="E27078" s="7">
        <v>9.1000000000001094E-2</v>
      </c>
      <c r="F27078" s="7">
        <v>41.417000000000002</v>
      </c>
    </row>
    <row r="27079" spans="1:6" x14ac:dyDescent="0.2">
      <c r="A27079">
        <v>18</v>
      </c>
      <c r="B27079" s="4" t="s">
        <v>72338</v>
      </c>
      <c r="C27079" t="s">
        <v>54159</v>
      </c>
      <c r="D27079" t="s">
        <v>54160</v>
      </c>
      <c r="E27079" s="7">
        <v>9.1000000000001094E-2</v>
      </c>
      <c r="F27079" s="7">
        <v>41.552999999999997</v>
      </c>
    </row>
    <row r="27080" spans="1:6" x14ac:dyDescent="0.2">
      <c r="A27080">
        <v>18</v>
      </c>
      <c r="B27080" s="4" t="s">
        <v>72338</v>
      </c>
      <c r="C27080" t="s">
        <v>54161</v>
      </c>
      <c r="D27080" t="s">
        <v>54162</v>
      </c>
      <c r="E27080" s="7">
        <v>9.1000000000001094E-2</v>
      </c>
      <c r="F27080" s="7">
        <v>41.598999999999997</v>
      </c>
    </row>
    <row r="27081" spans="1:6" x14ac:dyDescent="0.2">
      <c r="A27081">
        <v>18</v>
      </c>
      <c r="B27081" s="4" t="s">
        <v>72338</v>
      </c>
      <c r="C27081" t="s">
        <v>54163</v>
      </c>
      <c r="D27081" t="s">
        <v>54164</v>
      </c>
      <c r="E27081" s="7">
        <v>9.1000000000001094E-2</v>
      </c>
      <c r="F27081" s="7">
        <v>41.598999999999997</v>
      </c>
    </row>
    <row r="27082" spans="1:6" x14ac:dyDescent="0.2">
      <c r="A27082">
        <v>18</v>
      </c>
      <c r="B27082" s="4" t="s">
        <v>72338</v>
      </c>
      <c r="C27082" t="s">
        <v>54165</v>
      </c>
      <c r="D27082" t="s">
        <v>54166</v>
      </c>
      <c r="E27082" s="7">
        <v>9.1000000000001094E-2</v>
      </c>
      <c r="F27082" s="7">
        <v>41.963999999999999</v>
      </c>
    </row>
    <row r="27083" spans="1:6" x14ac:dyDescent="0.2">
      <c r="A27083">
        <v>18</v>
      </c>
      <c r="B27083" s="4" t="s">
        <v>72338</v>
      </c>
      <c r="C27083" t="s">
        <v>54167</v>
      </c>
      <c r="D27083" t="s">
        <v>54168</v>
      </c>
      <c r="E27083" s="7">
        <v>9.1000000000001094E-2</v>
      </c>
      <c r="F27083" s="7">
        <v>41.963999999999999</v>
      </c>
    </row>
    <row r="27084" spans="1:6" x14ac:dyDescent="0.2">
      <c r="A27084">
        <v>18</v>
      </c>
      <c r="B27084" s="4" t="s">
        <v>72338</v>
      </c>
      <c r="C27084" t="s">
        <v>54169</v>
      </c>
      <c r="D27084" t="s">
        <v>54170</v>
      </c>
      <c r="E27084" s="7">
        <v>9.1000000000001094E-2</v>
      </c>
      <c r="F27084" s="7">
        <v>42.009</v>
      </c>
    </row>
    <row r="27085" spans="1:6" x14ac:dyDescent="0.2">
      <c r="A27085">
        <v>18</v>
      </c>
      <c r="B27085" s="4" t="s">
        <v>72338</v>
      </c>
      <c r="C27085" t="s">
        <v>54171</v>
      </c>
      <c r="D27085" t="s">
        <v>54172</v>
      </c>
      <c r="E27085" s="7">
        <v>9.1000000000001094E-2</v>
      </c>
      <c r="F27085" s="7">
        <v>42.009</v>
      </c>
    </row>
    <row r="27086" spans="1:6" x14ac:dyDescent="0.2">
      <c r="A27086">
        <v>18</v>
      </c>
      <c r="B27086" s="4" t="s">
        <v>72338</v>
      </c>
      <c r="C27086" t="s">
        <v>54173</v>
      </c>
      <c r="D27086" t="s">
        <v>54174</v>
      </c>
      <c r="E27086" s="7">
        <v>9.1000000000001094E-2</v>
      </c>
      <c r="F27086" s="7">
        <v>42.009</v>
      </c>
    </row>
    <row r="27087" spans="1:6" x14ac:dyDescent="0.2">
      <c r="A27087">
        <v>18</v>
      </c>
      <c r="B27087" s="4" t="s">
        <v>72338</v>
      </c>
      <c r="C27087" t="s">
        <v>54175</v>
      </c>
      <c r="D27087" t="s">
        <v>54176</v>
      </c>
      <c r="E27087" s="7">
        <v>9.1000000000001094E-2</v>
      </c>
      <c r="F27087" s="7">
        <v>42.009</v>
      </c>
    </row>
    <row r="27088" spans="1:6" x14ac:dyDescent="0.2">
      <c r="A27088">
        <v>18</v>
      </c>
      <c r="B27088" s="4" t="s">
        <v>72338</v>
      </c>
      <c r="C27088" t="s">
        <v>54177</v>
      </c>
      <c r="D27088" t="s">
        <v>54178</v>
      </c>
      <c r="E27088" s="7">
        <v>9.1000000000001094E-2</v>
      </c>
      <c r="F27088" s="7">
        <v>42.009</v>
      </c>
    </row>
    <row r="27089" spans="1:6" x14ac:dyDescent="0.2">
      <c r="A27089">
        <v>18</v>
      </c>
      <c r="B27089" s="4" t="s">
        <v>72338</v>
      </c>
      <c r="C27089" t="s">
        <v>54179</v>
      </c>
      <c r="D27089" t="s">
        <v>54180</v>
      </c>
      <c r="E27089" s="7">
        <v>9.1000000000001094E-2</v>
      </c>
      <c r="F27089" s="7">
        <v>42.054000000000002</v>
      </c>
    </row>
    <row r="27090" spans="1:6" x14ac:dyDescent="0.2">
      <c r="A27090">
        <v>18</v>
      </c>
      <c r="B27090" s="4" t="s">
        <v>72338</v>
      </c>
      <c r="C27090" t="s">
        <v>54181</v>
      </c>
      <c r="D27090" t="s">
        <v>54182</v>
      </c>
      <c r="E27090" s="7">
        <v>9.1000000000001094E-2</v>
      </c>
      <c r="F27090" s="7">
        <v>42.054000000000002</v>
      </c>
    </row>
    <row r="27091" spans="1:6" x14ac:dyDescent="0.2">
      <c r="A27091">
        <v>18</v>
      </c>
      <c r="B27091" s="4" t="s">
        <v>72338</v>
      </c>
      <c r="C27091" t="s">
        <v>54183</v>
      </c>
      <c r="D27091" t="s">
        <v>54184</v>
      </c>
      <c r="E27091" s="7">
        <v>9.1000000000001094E-2</v>
      </c>
      <c r="F27091" s="7">
        <v>42.465000000000003</v>
      </c>
    </row>
    <row r="27092" spans="1:6" x14ac:dyDescent="0.2">
      <c r="A27092">
        <v>18</v>
      </c>
      <c r="B27092" s="4" t="s">
        <v>72338</v>
      </c>
      <c r="C27092" t="s">
        <v>54185</v>
      </c>
      <c r="D27092" t="s">
        <v>54186</v>
      </c>
      <c r="E27092" s="7">
        <v>9.1000000000001094E-2</v>
      </c>
      <c r="F27092" s="7">
        <v>42.465000000000003</v>
      </c>
    </row>
    <row r="27093" spans="1:6" x14ac:dyDescent="0.2">
      <c r="A27093">
        <v>18</v>
      </c>
      <c r="B27093" s="4" t="s">
        <v>72338</v>
      </c>
      <c r="C27093" t="s">
        <v>54187</v>
      </c>
      <c r="D27093" t="s">
        <v>54188</v>
      </c>
      <c r="E27093" s="7">
        <v>9.1000000000001094E-2</v>
      </c>
      <c r="F27093" s="7">
        <v>42.555999999999997</v>
      </c>
    </row>
    <row r="27094" spans="1:6" x14ac:dyDescent="0.2">
      <c r="A27094">
        <v>18</v>
      </c>
      <c r="B27094" s="4" t="s">
        <v>72338</v>
      </c>
      <c r="C27094" t="s">
        <v>54189</v>
      </c>
      <c r="D27094" t="s">
        <v>54190</v>
      </c>
      <c r="E27094" s="7">
        <v>9.1000000000001094E-2</v>
      </c>
      <c r="F27094" s="7">
        <v>42.738</v>
      </c>
    </row>
    <row r="27095" spans="1:6" x14ac:dyDescent="0.2">
      <c r="A27095">
        <v>18</v>
      </c>
      <c r="B27095" s="4" t="s">
        <v>72338</v>
      </c>
      <c r="C27095" t="s">
        <v>54191</v>
      </c>
      <c r="D27095" t="s">
        <v>54192</v>
      </c>
      <c r="E27095" s="7">
        <v>9.1000000000001094E-2</v>
      </c>
      <c r="F27095" s="7">
        <v>42.738</v>
      </c>
    </row>
    <row r="27096" spans="1:6" x14ac:dyDescent="0.2">
      <c r="A27096">
        <v>18</v>
      </c>
      <c r="B27096" s="4" t="s">
        <v>72338</v>
      </c>
      <c r="C27096" t="s">
        <v>54193</v>
      </c>
      <c r="D27096" t="s">
        <v>54194</v>
      </c>
      <c r="E27096" s="7">
        <v>0.135000000000005</v>
      </c>
      <c r="F27096" s="7">
        <v>43.011000000000003</v>
      </c>
    </row>
    <row r="27097" spans="1:6" x14ac:dyDescent="0.2">
      <c r="A27097">
        <v>18</v>
      </c>
      <c r="B27097" s="4" t="s">
        <v>72338</v>
      </c>
      <c r="C27097" t="s">
        <v>54195</v>
      </c>
      <c r="D27097" t="s">
        <v>54196</v>
      </c>
      <c r="E27097" s="7">
        <v>0.135000000000005</v>
      </c>
      <c r="F27097" s="7">
        <v>43.101999999999997</v>
      </c>
    </row>
    <row r="27098" spans="1:6" x14ac:dyDescent="0.2">
      <c r="A27098">
        <v>18</v>
      </c>
      <c r="B27098" s="4" t="s">
        <v>72338</v>
      </c>
      <c r="C27098" t="s">
        <v>54197</v>
      </c>
      <c r="D27098" t="s">
        <v>54198</v>
      </c>
      <c r="E27098" s="7">
        <v>0.135000000000005</v>
      </c>
      <c r="F27098" s="7">
        <v>43.146999999999998</v>
      </c>
    </row>
    <row r="27099" spans="1:6" x14ac:dyDescent="0.2">
      <c r="A27099">
        <v>18</v>
      </c>
      <c r="B27099" s="4" t="s">
        <v>72338</v>
      </c>
      <c r="C27099" t="s">
        <v>54199</v>
      </c>
      <c r="D27099" t="s">
        <v>54200</v>
      </c>
      <c r="E27099" s="7">
        <v>0.135000000000005</v>
      </c>
      <c r="F27099" s="7">
        <v>43.238</v>
      </c>
    </row>
    <row r="27100" spans="1:6" x14ac:dyDescent="0.2">
      <c r="A27100">
        <v>18</v>
      </c>
      <c r="B27100" s="4" t="s">
        <v>72338</v>
      </c>
      <c r="C27100" t="s">
        <v>54201</v>
      </c>
      <c r="D27100" t="s">
        <v>54202</v>
      </c>
      <c r="E27100" s="7">
        <v>0.135000000000005</v>
      </c>
      <c r="F27100" s="7">
        <v>43.283999999999999</v>
      </c>
    </row>
    <row r="27101" spans="1:6" x14ac:dyDescent="0.2">
      <c r="A27101">
        <v>18</v>
      </c>
      <c r="B27101" s="4" t="s">
        <v>72338</v>
      </c>
      <c r="C27101" t="s">
        <v>54203</v>
      </c>
      <c r="D27101" t="s">
        <v>54204</v>
      </c>
      <c r="E27101" s="7">
        <v>0.135000000000005</v>
      </c>
      <c r="F27101" s="7">
        <v>43.283999999999999</v>
      </c>
    </row>
    <row r="27102" spans="1:6" x14ac:dyDescent="0.2">
      <c r="A27102">
        <v>18</v>
      </c>
      <c r="B27102" s="4" t="s">
        <v>72338</v>
      </c>
      <c r="C27102" t="s">
        <v>54205</v>
      </c>
      <c r="D27102" t="s">
        <v>54206</v>
      </c>
      <c r="E27102" s="7">
        <v>0.135000000000005</v>
      </c>
      <c r="F27102" s="7">
        <v>43.283999999999999</v>
      </c>
    </row>
    <row r="27103" spans="1:6" x14ac:dyDescent="0.2">
      <c r="A27103">
        <v>18</v>
      </c>
      <c r="B27103" s="4" t="s">
        <v>72338</v>
      </c>
      <c r="C27103" t="s">
        <v>54207</v>
      </c>
      <c r="D27103" t="s">
        <v>54208</v>
      </c>
      <c r="E27103" s="7">
        <v>0.135000000000005</v>
      </c>
      <c r="F27103" s="7">
        <v>43.375</v>
      </c>
    </row>
    <row r="27104" spans="1:6" x14ac:dyDescent="0.2">
      <c r="A27104">
        <v>18</v>
      </c>
      <c r="B27104" s="4" t="s">
        <v>72338</v>
      </c>
      <c r="C27104" t="s">
        <v>54209</v>
      </c>
      <c r="D27104" t="s">
        <v>54210</v>
      </c>
      <c r="E27104" s="7">
        <v>0.135000000000005</v>
      </c>
      <c r="F27104" s="7">
        <v>43.465000000000003</v>
      </c>
    </row>
    <row r="27105" spans="1:6" x14ac:dyDescent="0.2">
      <c r="A27105">
        <v>18</v>
      </c>
      <c r="B27105" s="4" t="s">
        <v>72338</v>
      </c>
      <c r="C27105" t="s">
        <v>54211</v>
      </c>
      <c r="D27105" t="s">
        <v>54212</v>
      </c>
      <c r="E27105" s="7">
        <v>0.135000000000005</v>
      </c>
      <c r="F27105" s="7">
        <v>43.465000000000003</v>
      </c>
    </row>
    <row r="27106" spans="1:6" x14ac:dyDescent="0.2">
      <c r="A27106">
        <v>18</v>
      </c>
      <c r="B27106" s="4" t="s">
        <v>72338</v>
      </c>
      <c r="C27106" t="s">
        <v>54213</v>
      </c>
      <c r="D27106" t="s">
        <v>54214</v>
      </c>
      <c r="E27106" s="7">
        <v>0.135000000000005</v>
      </c>
      <c r="F27106" s="7">
        <v>43.465000000000003</v>
      </c>
    </row>
    <row r="27107" spans="1:6" x14ac:dyDescent="0.2">
      <c r="A27107">
        <v>18</v>
      </c>
      <c r="B27107" s="4" t="s">
        <v>72338</v>
      </c>
      <c r="C27107" t="s">
        <v>54215</v>
      </c>
      <c r="D27107" t="s">
        <v>54216</v>
      </c>
      <c r="E27107" s="7">
        <v>0.135000000000005</v>
      </c>
      <c r="F27107" s="7">
        <v>43.738999999999997</v>
      </c>
    </row>
    <row r="27108" spans="1:6" x14ac:dyDescent="0.2">
      <c r="A27108">
        <v>18</v>
      </c>
      <c r="B27108" s="4" t="s">
        <v>72338</v>
      </c>
      <c r="C27108" t="s">
        <v>54217</v>
      </c>
      <c r="D27108" t="s">
        <v>54218</v>
      </c>
      <c r="E27108" s="7">
        <v>0.135000000000005</v>
      </c>
      <c r="F27108" s="7">
        <v>43.738999999999997</v>
      </c>
    </row>
    <row r="27109" spans="1:6" x14ac:dyDescent="0.2">
      <c r="A27109">
        <v>18</v>
      </c>
      <c r="B27109" s="4" t="s">
        <v>72338</v>
      </c>
      <c r="C27109" t="s">
        <v>54219</v>
      </c>
      <c r="D27109" t="s">
        <v>54220</v>
      </c>
      <c r="E27109" s="7">
        <v>0.135000000000005</v>
      </c>
      <c r="F27109" s="7">
        <v>43.738999999999997</v>
      </c>
    </row>
    <row r="27110" spans="1:6" x14ac:dyDescent="0.2">
      <c r="A27110">
        <v>18</v>
      </c>
      <c r="B27110" s="4" t="s">
        <v>72338</v>
      </c>
      <c r="C27110" t="s">
        <v>54221</v>
      </c>
      <c r="D27110" t="s">
        <v>54222</v>
      </c>
      <c r="E27110" s="7">
        <v>0.135000000000005</v>
      </c>
      <c r="F27110" s="7">
        <v>43.783999999999999</v>
      </c>
    </row>
    <row r="27111" spans="1:6" x14ac:dyDescent="0.2">
      <c r="A27111">
        <v>18</v>
      </c>
      <c r="B27111" s="4" t="s">
        <v>72338</v>
      </c>
      <c r="C27111" t="s">
        <v>54223</v>
      </c>
      <c r="D27111" t="s">
        <v>54224</v>
      </c>
      <c r="E27111" s="7">
        <v>0.18</v>
      </c>
      <c r="F27111" s="7">
        <v>43.83</v>
      </c>
    </row>
    <row r="27112" spans="1:6" x14ac:dyDescent="0.2">
      <c r="A27112">
        <v>18</v>
      </c>
      <c r="B27112" s="4" t="s">
        <v>72338</v>
      </c>
      <c r="C27112" t="s">
        <v>54225</v>
      </c>
      <c r="D27112" t="s">
        <v>54226</v>
      </c>
      <c r="E27112" s="7">
        <v>0.18</v>
      </c>
      <c r="F27112" s="7">
        <v>44.561</v>
      </c>
    </row>
    <row r="27113" spans="1:6" x14ac:dyDescent="0.2">
      <c r="A27113">
        <v>18</v>
      </c>
      <c r="B27113" s="4" t="s">
        <v>72338</v>
      </c>
      <c r="C27113" t="s">
        <v>54227</v>
      </c>
      <c r="D27113" t="s">
        <v>54228</v>
      </c>
      <c r="E27113" s="7">
        <v>0.18</v>
      </c>
      <c r="F27113" s="7">
        <v>45.018000000000001</v>
      </c>
    </row>
    <row r="27114" spans="1:6" x14ac:dyDescent="0.2">
      <c r="A27114">
        <v>18</v>
      </c>
      <c r="B27114" s="4" t="s">
        <v>72338</v>
      </c>
      <c r="C27114" t="s">
        <v>54229</v>
      </c>
      <c r="D27114" t="s">
        <v>54230</v>
      </c>
      <c r="E27114" s="7">
        <v>0.18</v>
      </c>
      <c r="F27114" s="7">
        <v>45.109000000000002</v>
      </c>
    </row>
    <row r="27115" spans="1:6" x14ac:dyDescent="0.2">
      <c r="A27115">
        <v>18</v>
      </c>
      <c r="B27115" s="4" t="s">
        <v>72338</v>
      </c>
      <c r="C27115" t="s">
        <v>54231</v>
      </c>
      <c r="D27115" t="s">
        <v>54232</v>
      </c>
      <c r="E27115" s="7">
        <v>0.18</v>
      </c>
      <c r="F27115" s="7">
        <v>45.244999999999997</v>
      </c>
    </row>
    <row r="27116" spans="1:6" x14ac:dyDescent="0.2">
      <c r="A27116">
        <v>18</v>
      </c>
      <c r="B27116" s="4" t="s">
        <v>72338</v>
      </c>
      <c r="C27116" t="s">
        <v>54233</v>
      </c>
      <c r="D27116" t="s">
        <v>54234</v>
      </c>
      <c r="E27116" s="7">
        <v>0.18</v>
      </c>
      <c r="F27116" s="7">
        <v>45.244999999999997</v>
      </c>
    </row>
    <row r="27117" spans="1:6" x14ac:dyDescent="0.2">
      <c r="A27117">
        <v>18</v>
      </c>
      <c r="B27117" s="4" t="s">
        <v>72338</v>
      </c>
      <c r="C27117" t="s">
        <v>54235</v>
      </c>
      <c r="D27117" t="s">
        <v>54236</v>
      </c>
      <c r="E27117" s="7">
        <v>0.18</v>
      </c>
      <c r="F27117" s="7">
        <v>45.244999999999997</v>
      </c>
    </row>
    <row r="27118" spans="1:6" x14ac:dyDescent="0.2">
      <c r="A27118">
        <v>18</v>
      </c>
      <c r="B27118" s="4" t="s">
        <v>72338</v>
      </c>
      <c r="C27118" t="s">
        <v>54237</v>
      </c>
      <c r="D27118" t="s">
        <v>54238</v>
      </c>
      <c r="E27118" s="7">
        <v>0.18</v>
      </c>
      <c r="F27118" s="7">
        <v>45.244999999999997</v>
      </c>
    </row>
    <row r="27119" spans="1:6" x14ac:dyDescent="0.2">
      <c r="A27119">
        <v>18</v>
      </c>
      <c r="B27119" s="4" t="s">
        <v>72338</v>
      </c>
      <c r="C27119" t="s">
        <v>54239</v>
      </c>
      <c r="D27119" t="s">
        <v>54240</v>
      </c>
      <c r="E27119" s="7">
        <v>0.18</v>
      </c>
      <c r="F27119" s="7">
        <v>45.244999999999997</v>
      </c>
    </row>
    <row r="27120" spans="1:6" x14ac:dyDescent="0.2">
      <c r="A27120">
        <v>18</v>
      </c>
      <c r="B27120" s="4" t="s">
        <v>72338</v>
      </c>
      <c r="C27120" t="s">
        <v>54241</v>
      </c>
      <c r="D27120" t="s">
        <v>54242</v>
      </c>
      <c r="E27120" s="7">
        <v>0.18</v>
      </c>
      <c r="F27120" s="7">
        <v>45.335999999999999</v>
      </c>
    </row>
    <row r="27121" spans="1:6" x14ac:dyDescent="0.2">
      <c r="A27121">
        <v>18</v>
      </c>
      <c r="B27121" s="4" t="s">
        <v>72338</v>
      </c>
      <c r="C27121" t="s">
        <v>54243</v>
      </c>
      <c r="D27121" t="s">
        <v>54244</v>
      </c>
      <c r="E27121" s="7">
        <v>0.18</v>
      </c>
      <c r="F27121" s="7">
        <v>45.427</v>
      </c>
    </row>
    <row r="27122" spans="1:6" x14ac:dyDescent="0.2">
      <c r="A27122">
        <v>18</v>
      </c>
      <c r="B27122" s="4" t="s">
        <v>72338</v>
      </c>
      <c r="C27122" t="s">
        <v>54245</v>
      </c>
      <c r="D27122" t="s">
        <v>54246</v>
      </c>
      <c r="E27122" s="7">
        <v>0.18</v>
      </c>
      <c r="F27122" s="7">
        <v>45.427</v>
      </c>
    </row>
    <row r="27123" spans="1:6" x14ac:dyDescent="0.2">
      <c r="A27123">
        <v>18</v>
      </c>
      <c r="B27123" s="4" t="s">
        <v>72338</v>
      </c>
      <c r="C27123" t="s">
        <v>54247</v>
      </c>
      <c r="D27123" t="s">
        <v>54248</v>
      </c>
      <c r="E27123" s="7">
        <v>0.18</v>
      </c>
      <c r="F27123" s="7">
        <v>45.427</v>
      </c>
    </row>
    <row r="27124" spans="1:6" x14ac:dyDescent="0.2">
      <c r="A27124">
        <v>18</v>
      </c>
      <c r="B27124" s="4" t="s">
        <v>72338</v>
      </c>
      <c r="C27124" t="s">
        <v>54249</v>
      </c>
      <c r="D27124" t="s">
        <v>54250</v>
      </c>
      <c r="E27124" s="7">
        <v>0.225000000000001</v>
      </c>
      <c r="F27124" s="7">
        <v>45.472000000000001</v>
      </c>
    </row>
    <row r="27125" spans="1:6" x14ac:dyDescent="0.2">
      <c r="A27125">
        <v>18</v>
      </c>
      <c r="B27125" s="4" t="s">
        <v>72338</v>
      </c>
      <c r="C27125" t="s">
        <v>54251</v>
      </c>
      <c r="D27125" t="s">
        <v>54252</v>
      </c>
      <c r="E27125" s="7">
        <v>0.225000000000001</v>
      </c>
      <c r="F27125" s="7">
        <v>45.472000000000001</v>
      </c>
    </row>
    <row r="27126" spans="1:6" x14ac:dyDescent="0.2">
      <c r="A27126">
        <v>18</v>
      </c>
      <c r="B27126" s="4" t="s">
        <v>72338</v>
      </c>
      <c r="C27126" t="s">
        <v>54253</v>
      </c>
      <c r="D27126" t="s">
        <v>54254</v>
      </c>
      <c r="E27126" s="7">
        <v>0.225000000000001</v>
      </c>
      <c r="F27126" s="7">
        <v>45.563000000000002</v>
      </c>
    </row>
    <row r="27127" spans="1:6" x14ac:dyDescent="0.2">
      <c r="A27127">
        <v>18</v>
      </c>
      <c r="B27127" s="4" t="s">
        <v>72338</v>
      </c>
      <c r="C27127" t="s">
        <v>54255</v>
      </c>
      <c r="D27127" t="s">
        <v>54256</v>
      </c>
      <c r="E27127" s="7">
        <v>0.225000000000001</v>
      </c>
      <c r="F27127" s="7">
        <v>45.654000000000003</v>
      </c>
    </row>
    <row r="27128" spans="1:6" x14ac:dyDescent="0.2">
      <c r="A27128">
        <v>18</v>
      </c>
      <c r="B27128" s="4" t="s">
        <v>72338</v>
      </c>
      <c r="C27128" t="s">
        <v>54257</v>
      </c>
      <c r="D27128" t="s">
        <v>54258</v>
      </c>
      <c r="E27128" s="7">
        <v>0.225000000000001</v>
      </c>
      <c r="F27128" s="7">
        <v>45.654000000000003</v>
      </c>
    </row>
    <row r="27129" spans="1:6" x14ac:dyDescent="0.2">
      <c r="A27129">
        <v>18</v>
      </c>
      <c r="B27129" s="4" t="s">
        <v>72338</v>
      </c>
      <c r="C27129" t="s">
        <v>54259</v>
      </c>
      <c r="D27129" t="s">
        <v>54260</v>
      </c>
      <c r="E27129" s="7">
        <v>0.225000000000001</v>
      </c>
      <c r="F27129" s="7">
        <v>45.654000000000003</v>
      </c>
    </row>
    <row r="27130" spans="1:6" x14ac:dyDescent="0.2">
      <c r="A27130">
        <v>18</v>
      </c>
      <c r="B27130" s="4" t="s">
        <v>72338</v>
      </c>
      <c r="C27130" t="s">
        <v>54261</v>
      </c>
      <c r="D27130" t="s">
        <v>54262</v>
      </c>
      <c r="E27130" s="7">
        <v>0.225000000000001</v>
      </c>
      <c r="F27130" s="7">
        <v>45.654000000000003</v>
      </c>
    </row>
    <row r="27131" spans="1:6" x14ac:dyDescent="0.2">
      <c r="A27131">
        <v>18</v>
      </c>
      <c r="B27131" s="4" t="s">
        <v>72338</v>
      </c>
      <c r="C27131" t="s">
        <v>54263</v>
      </c>
      <c r="D27131" t="s">
        <v>54264</v>
      </c>
      <c r="E27131" s="7">
        <v>0.225000000000001</v>
      </c>
      <c r="F27131" s="7">
        <v>45.698999999999998</v>
      </c>
    </row>
    <row r="27132" spans="1:6" x14ac:dyDescent="0.2">
      <c r="A27132">
        <v>18</v>
      </c>
      <c r="B27132" s="4" t="s">
        <v>72338</v>
      </c>
      <c r="C27132" t="s">
        <v>54265</v>
      </c>
      <c r="D27132" t="s">
        <v>54266</v>
      </c>
      <c r="E27132" s="7">
        <v>0.225000000000001</v>
      </c>
      <c r="F27132" s="7">
        <v>45.744999999999997</v>
      </c>
    </row>
    <row r="27133" spans="1:6" x14ac:dyDescent="0.2">
      <c r="A27133">
        <v>18</v>
      </c>
      <c r="B27133" s="4" t="s">
        <v>72338</v>
      </c>
      <c r="C27133" t="s">
        <v>54267</v>
      </c>
      <c r="D27133" t="s">
        <v>54268</v>
      </c>
      <c r="E27133" s="7">
        <v>0.225000000000001</v>
      </c>
      <c r="F27133" s="7">
        <v>45.744999999999997</v>
      </c>
    </row>
    <row r="27134" spans="1:6" x14ac:dyDescent="0.2">
      <c r="A27134">
        <v>18</v>
      </c>
      <c r="B27134" s="4" t="s">
        <v>72338</v>
      </c>
      <c r="C27134" t="s">
        <v>54269</v>
      </c>
      <c r="D27134" t="s">
        <v>54270</v>
      </c>
      <c r="E27134" s="7">
        <v>0.225000000000001</v>
      </c>
      <c r="F27134" s="7">
        <v>45.79</v>
      </c>
    </row>
    <row r="27135" spans="1:6" x14ac:dyDescent="0.2">
      <c r="A27135">
        <v>18</v>
      </c>
      <c r="B27135" s="4" t="s">
        <v>72338</v>
      </c>
      <c r="C27135" t="s">
        <v>54271</v>
      </c>
      <c r="D27135" t="s">
        <v>54272</v>
      </c>
      <c r="E27135" s="7">
        <v>0.225000000000001</v>
      </c>
      <c r="F27135" s="7">
        <v>45.79</v>
      </c>
    </row>
    <row r="27136" spans="1:6" x14ac:dyDescent="0.2">
      <c r="A27136">
        <v>18</v>
      </c>
      <c r="B27136" s="4" t="s">
        <v>72338</v>
      </c>
      <c r="C27136" t="s">
        <v>54273</v>
      </c>
      <c r="D27136" t="s">
        <v>54274</v>
      </c>
      <c r="E27136" s="7">
        <v>0.225000000000001</v>
      </c>
      <c r="F27136" s="7">
        <v>45.835999999999999</v>
      </c>
    </row>
    <row r="27137" spans="1:6" x14ac:dyDescent="0.2">
      <c r="A27137">
        <v>18</v>
      </c>
      <c r="B27137" s="4" t="s">
        <v>72338</v>
      </c>
      <c r="C27137" t="s">
        <v>54275</v>
      </c>
      <c r="D27137" t="s">
        <v>54276</v>
      </c>
      <c r="E27137" s="7">
        <v>0.225000000000001</v>
      </c>
      <c r="F27137" s="7">
        <v>45.835999999999999</v>
      </c>
    </row>
    <row r="27138" spans="1:6" x14ac:dyDescent="0.2">
      <c r="A27138">
        <v>18</v>
      </c>
      <c r="B27138" s="4" t="s">
        <v>72338</v>
      </c>
      <c r="C27138" t="s">
        <v>54277</v>
      </c>
      <c r="D27138" t="s">
        <v>54278</v>
      </c>
      <c r="E27138" s="7">
        <v>0.225000000000001</v>
      </c>
      <c r="F27138" s="7">
        <v>45.881</v>
      </c>
    </row>
    <row r="27139" spans="1:6" x14ac:dyDescent="0.2">
      <c r="A27139">
        <v>18</v>
      </c>
      <c r="B27139" s="4" t="s">
        <v>72338</v>
      </c>
      <c r="C27139" t="s">
        <v>54279</v>
      </c>
      <c r="D27139" t="s">
        <v>54280</v>
      </c>
      <c r="E27139" s="7">
        <v>0.225000000000001</v>
      </c>
      <c r="F27139" s="7">
        <v>45.881</v>
      </c>
    </row>
    <row r="27140" spans="1:6" x14ac:dyDescent="0.2">
      <c r="A27140">
        <v>18</v>
      </c>
      <c r="B27140" s="4" t="s">
        <v>72338</v>
      </c>
      <c r="C27140" t="s">
        <v>54281</v>
      </c>
      <c r="D27140" t="s">
        <v>54282</v>
      </c>
      <c r="E27140" s="7">
        <v>0.225000000000001</v>
      </c>
      <c r="F27140" s="7">
        <v>45.881</v>
      </c>
    </row>
    <row r="27141" spans="1:6" x14ac:dyDescent="0.2">
      <c r="A27141">
        <v>18</v>
      </c>
      <c r="B27141" s="4" t="s">
        <v>72338</v>
      </c>
      <c r="C27141" t="s">
        <v>54283</v>
      </c>
      <c r="D27141" t="s">
        <v>54284</v>
      </c>
      <c r="E27141" s="7">
        <v>0.225000000000001</v>
      </c>
      <c r="F27141" s="7">
        <v>45.881</v>
      </c>
    </row>
    <row r="27142" spans="1:6" x14ac:dyDescent="0.2">
      <c r="A27142">
        <v>18</v>
      </c>
      <c r="B27142" s="4" t="s">
        <v>72338</v>
      </c>
      <c r="C27142" t="s">
        <v>54285</v>
      </c>
      <c r="D27142" t="s">
        <v>54286</v>
      </c>
      <c r="E27142" s="7">
        <v>0.225000000000001</v>
      </c>
      <c r="F27142" s="7">
        <v>45.881</v>
      </c>
    </row>
    <row r="27143" spans="1:6" x14ac:dyDescent="0.2">
      <c r="A27143">
        <v>18</v>
      </c>
      <c r="B27143" s="4" t="s">
        <v>72338</v>
      </c>
      <c r="C27143" t="s">
        <v>54287</v>
      </c>
      <c r="D27143" t="s">
        <v>54288</v>
      </c>
      <c r="E27143" s="7">
        <v>0.225000000000001</v>
      </c>
      <c r="F27143" s="7">
        <v>45.881</v>
      </c>
    </row>
    <row r="27144" spans="1:6" x14ac:dyDescent="0.2">
      <c r="A27144">
        <v>18</v>
      </c>
      <c r="B27144" s="4" t="s">
        <v>72338</v>
      </c>
      <c r="C27144" t="s">
        <v>54289</v>
      </c>
      <c r="D27144" t="s">
        <v>54290</v>
      </c>
      <c r="E27144" s="7">
        <v>0.225000000000001</v>
      </c>
      <c r="F27144" s="7">
        <v>45.881</v>
      </c>
    </row>
    <row r="27145" spans="1:6" x14ac:dyDescent="0.2">
      <c r="A27145">
        <v>18</v>
      </c>
      <c r="B27145" s="4" t="s">
        <v>72338</v>
      </c>
      <c r="C27145" t="s">
        <v>54291</v>
      </c>
      <c r="D27145" t="s">
        <v>54292</v>
      </c>
      <c r="E27145" s="7">
        <v>0.225000000000001</v>
      </c>
      <c r="F27145" s="7">
        <v>45.881</v>
      </c>
    </row>
    <row r="27146" spans="1:6" x14ac:dyDescent="0.2">
      <c r="A27146">
        <v>18</v>
      </c>
      <c r="B27146" s="4" t="s">
        <v>72338</v>
      </c>
      <c r="C27146" t="s">
        <v>54293</v>
      </c>
      <c r="D27146" t="s">
        <v>54294</v>
      </c>
      <c r="E27146" s="7">
        <v>0.225000000000001</v>
      </c>
      <c r="F27146" s="7">
        <v>45.972000000000001</v>
      </c>
    </row>
    <row r="27147" spans="1:6" x14ac:dyDescent="0.2">
      <c r="A27147">
        <v>18</v>
      </c>
      <c r="B27147" s="4" t="s">
        <v>72338</v>
      </c>
      <c r="C27147" t="s">
        <v>54295</v>
      </c>
      <c r="D27147" t="s">
        <v>54296</v>
      </c>
      <c r="E27147" s="7">
        <v>0.225000000000001</v>
      </c>
      <c r="F27147" s="7">
        <v>45.972000000000001</v>
      </c>
    </row>
    <row r="27148" spans="1:6" x14ac:dyDescent="0.2">
      <c r="A27148">
        <v>18</v>
      </c>
      <c r="B27148" s="4" t="s">
        <v>72338</v>
      </c>
      <c r="C27148" t="s">
        <v>54297</v>
      </c>
      <c r="D27148" t="s">
        <v>54298</v>
      </c>
      <c r="E27148" s="7">
        <v>0.225000000000001</v>
      </c>
      <c r="F27148" s="7">
        <v>45.972000000000001</v>
      </c>
    </row>
    <row r="27149" spans="1:6" x14ac:dyDescent="0.2">
      <c r="A27149">
        <v>18</v>
      </c>
      <c r="B27149" s="4" t="s">
        <v>72338</v>
      </c>
      <c r="C27149" t="s">
        <v>54299</v>
      </c>
      <c r="D27149" t="s">
        <v>54300</v>
      </c>
      <c r="E27149" s="7">
        <v>0.225000000000001</v>
      </c>
      <c r="F27149" s="7">
        <v>45.972000000000001</v>
      </c>
    </row>
    <row r="27150" spans="1:6" x14ac:dyDescent="0.2">
      <c r="A27150">
        <v>18</v>
      </c>
      <c r="B27150" s="4" t="s">
        <v>72338</v>
      </c>
      <c r="C27150" t="s">
        <v>54301</v>
      </c>
      <c r="D27150" t="s">
        <v>54302</v>
      </c>
      <c r="E27150" s="7">
        <v>0.225000000000001</v>
      </c>
      <c r="F27150" s="7">
        <v>45.972000000000001</v>
      </c>
    </row>
    <row r="27151" spans="1:6" x14ac:dyDescent="0.2">
      <c r="A27151">
        <v>18</v>
      </c>
      <c r="B27151" s="4" t="s">
        <v>72338</v>
      </c>
      <c r="C27151" t="s">
        <v>54303</v>
      </c>
      <c r="D27151" t="s">
        <v>54304</v>
      </c>
      <c r="E27151" s="7">
        <v>0.27000000000000302</v>
      </c>
      <c r="F27151" s="7">
        <v>46.018000000000001</v>
      </c>
    </row>
    <row r="27152" spans="1:6" x14ac:dyDescent="0.2">
      <c r="A27152">
        <v>18</v>
      </c>
      <c r="B27152" s="4" t="s">
        <v>72338</v>
      </c>
      <c r="C27152" t="s">
        <v>54305</v>
      </c>
      <c r="D27152" t="s">
        <v>54306</v>
      </c>
      <c r="E27152" s="7">
        <v>0.27000000000000302</v>
      </c>
      <c r="F27152" s="7">
        <v>46.018000000000001</v>
      </c>
    </row>
    <row r="27153" spans="1:6" x14ac:dyDescent="0.2">
      <c r="A27153">
        <v>18</v>
      </c>
      <c r="B27153" s="4" t="s">
        <v>72338</v>
      </c>
      <c r="C27153" t="s">
        <v>54307</v>
      </c>
      <c r="D27153" t="s">
        <v>54308</v>
      </c>
      <c r="E27153" s="7">
        <v>0.315000000000005</v>
      </c>
      <c r="F27153" s="7">
        <v>46.018000000000001</v>
      </c>
    </row>
    <row r="27154" spans="1:6" x14ac:dyDescent="0.2">
      <c r="A27154">
        <v>18</v>
      </c>
      <c r="B27154" s="4" t="s">
        <v>72338</v>
      </c>
      <c r="C27154" t="s">
        <v>54309</v>
      </c>
      <c r="D27154" t="s">
        <v>54310</v>
      </c>
      <c r="E27154" s="7">
        <v>0.315000000000005</v>
      </c>
      <c r="F27154" s="7">
        <v>46.018000000000001</v>
      </c>
    </row>
    <row r="27155" spans="1:6" x14ac:dyDescent="0.2">
      <c r="A27155">
        <v>18</v>
      </c>
      <c r="B27155" s="4" t="s">
        <v>72338</v>
      </c>
      <c r="C27155" t="s">
        <v>54311</v>
      </c>
      <c r="D27155" t="s">
        <v>54312</v>
      </c>
      <c r="E27155" s="7">
        <v>0.315000000000005</v>
      </c>
      <c r="F27155" s="7">
        <v>46.018000000000001</v>
      </c>
    </row>
    <row r="27156" spans="1:6" x14ac:dyDescent="0.2">
      <c r="A27156">
        <v>18</v>
      </c>
      <c r="B27156" s="4" t="s">
        <v>72338</v>
      </c>
      <c r="C27156" t="s">
        <v>54313</v>
      </c>
      <c r="D27156" t="s">
        <v>54314</v>
      </c>
      <c r="E27156" s="7">
        <v>0.315000000000005</v>
      </c>
      <c r="F27156" s="7">
        <v>46.018000000000001</v>
      </c>
    </row>
    <row r="27157" spans="1:6" x14ac:dyDescent="0.2">
      <c r="A27157">
        <v>18</v>
      </c>
      <c r="B27157" s="4" t="s">
        <v>72338</v>
      </c>
      <c r="C27157" t="s">
        <v>54315</v>
      </c>
      <c r="D27157" t="s">
        <v>54316</v>
      </c>
      <c r="E27157" s="7">
        <v>0.315000000000005</v>
      </c>
      <c r="F27157" s="7">
        <v>46.063000000000002</v>
      </c>
    </row>
    <row r="27158" spans="1:6" x14ac:dyDescent="0.2">
      <c r="A27158">
        <v>18</v>
      </c>
      <c r="B27158" s="4" t="s">
        <v>72338</v>
      </c>
      <c r="C27158" t="s">
        <v>54317</v>
      </c>
      <c r="D27158" t="s">
        <v>54318</v>
      </c>
      <c r="E27158" s="7">
        <v>0.315000000000005</v>
      </c>
      <c r="F27158" s="7">
        <v>46.063000000000002</v>
      </c>
    </row>
    <row r="27159" spans="1:6" x14ac:dyDescent="0.2">
      <c r="A27159">
        <v>18</v>
      </c>
      <c r="B27159" s="4" t="s">
        <v>72338</v>
      </c>
      <c r="C27159" t="s">
        <v>54319</v>
      </c>
      <c r="D27159" t="s">
        <v>54320</v>
      </c>
      <c r="E27159" s="7">
        <v>0.40500000000000103</v>
      </c>
      <c r="F27159" s="7">
        <v>46.107999999999997</v>
      </c>
    </row>
    <row r="27160" spans="1:6" x14ac:dyDescent="0.2">
      <c r="A27160">
        <v>18</v>
      </c>
      <c r="B27160" s="4" t="s">
        <v>72338</v>
      </c>
      <c r="C27160" t="s">
        <v>54321</v>
      </c>
      <c r="D27160" t="s">
        <v>54322</v>
      </c>
      <c r="E27160" s="7">
        <v>0.40500000000000103</v>
      </c>
      <c r="F27160" s="7">
        <v>46.107999999999997</v>
      </c>
    </row>
    <row r="27161" spans="1:6" x14ac:dyDescent="0.2">
      <c r="A27161">
        <v>18</v>
      </c>
      <c r="B27161" s="4" t="s">
        <v>72338</v>
      </c>
      <c r="C27161" t="s">
        <v>54323</v>
      </c>
      <c r="D27161" t="s">
        <v>54324</v>
      </c>
      <c r="E27161" s="7">
        <v>0.40500000000000103</v>
      </c>
      <c r="F27161" s="7">
        <v>46.154000000000003</v>
      </c>
    </row>
    <row r="27162" spans="1:6" x14ac:dyDescent="0.2">
      <c r="A27162">
        <v>18</v>
      </c>
      <c r="B27162" s="4" t="s">
        <v>72338</v>
      </c>
      <c r="C27162" t="s">
        <v>54325</v>
      </c>
      <c r="D27162" t="s">
        <v>54326</v>
      </c>
      <c r="E27162" s="7">
        <v>0.40500000000000103</v>
      </c>
      <c r="F27162" s="7">
        <v>46.154000000000003</v>
      </c>
    </row>
    <row r="27163" spans="1:6" x14ac:dyDescent="0.2">
      <c r="A27163">
        <v>18</v>
      </c>
      <c r="B27163" s="4" t="s">
        <v>72338</v>
      </c>
      <c r="C27163" t="s">
        <v>54327</v>
      </c>
      <c r="D27163" t="s">
        <v>54328</v>
      </c>
      <c r="E27163" s="7">
        <v>0.40500000000000103</v>
      </c>
      <c r="F27163" s="7">
        <v>46.198999999999998</v>
      </c>
    </row>
    <row r="27164" spans="1:6" x14ac:dyDescent="0.2">
      <c r="A27164">
        <v>18</v>
      </c>
      <c r="B27164" s="4" t="s">
        <v>72338</v>
      </c>
      <c r="C27164" t="s">
        <v>54329</v>
      </c>
      <c r="D27164" t="s">
        <v>54330</v>
      </c>
      <c r="E27164" s="7">
        <v>0.40500000000000103</v>
      </c>
      <c r="F27164" s="7">
        <v>46.244999999999997</v>
      </c>
    </row>
    <row r="27165" spans="1:6" x14ac:dyDescent="0.2">
      <c r="A27165">
        <v>18</v>
      </c>
      <c r="B27165" s="4" t="s">
        <v>72338</v>
      </c>
      <c r="C27165" t="s">
        <v>54331</v>
      </c>
      <c r="D27165" t="s">
        <v>54332</v>
      </c>
      <c r="E27165" s="7">
        <v>0.40500000000000103</v>
      </c>
      <c r="F27165" s="7">
        <v>46.244999999999997</v>
      </c>
    </row>
    <row r="27166" spans="1:6" x14ac:dyDescent="0.2">
      <c r="A27166">
        <v>18</v>
      </c>
      <c r="B27166" s="4" t="s">
        <v>72338</v>
      </c>
      <c r="C27166" t="s">
        <v>54333</v>
      </c>
      <c r="D27166" t="s">
        <v>54334</v>
      </c>
      <c r="E27166" s="7">
        <v>0.40500000000000103</v>
      </c>
      <c r="F27166" s="7">
        <v>46.244999999999997</v>
      </c>
    </row>
    <row r="27167" spans="1:6" x14ac:dyDescent="0.2">
      <c r="A27167">
        <v>18</v>
      </c>
      <c r="B27167" s="4" t="s">
        <v>72338</v>
      </c>
      <c r="C27167" t="s">
        <v>54335</v>
      </c>
      <c r="D27167" t="s">
        <v>54336</v>
      </c>
      <c r="E27167" s="7">
        <v>0.40500000000000103</v>
      </c>
      <c r="F27167" s="7">
        <v>46.335999999999999</v>
      </c>
    </row>
    <row r="27168" spans="1:6" x14ac:dyDescent="0.2">
      <c r="A27168">
        <v>18</v>
      </c>
      <c r="B27168" s="4" t="s">
        <v>72338</v>
      </c>
      <c r="C27168" t="s">
        <v>54337</v>
      </c>
      <c r="D27168" t="s">
        <v>54338</v>
      </c>
      <c r="E27168" s="7">
        <v>0.40500000000000103</v>
      </c>
      <c r="F27168" s="7">
        <v>46.381</v>
      </c>
    </row>
    <row r="27169" spans="1:6" x14ac:dyDescent="0.2">
      <c r="A27169">
        <v>18</v>
      </c>
      <c r="B27169" s="4" t="s">
        <v>72338</v>
      </c>
      <c r="C27169" t="s">
        <v>54339</v>
      </c>
      <c r="D27169" t="s">
        <v>54340</v>
      </c>
      <c r="E27169" s="7">
        <v>0.40500000000000103</v>
      </c>
      <c r="F27169" s="7">
        <v>46.427</v>
      </c>
    </row>
    <row r="27170" spans="1:6" x14ac:dyDescent="0.2">
      <c r="A27170">
        <v>18</v>
      </c>
      <c r="B27170" s="4" t="s">
        <v>72338</v>
      </c>
      <c r="C27170" t="s">
        <v>54341</v>
      </c>
      <c r="D27170" t="s">
        <v>54342</v>
      </c>
      <c r="E27170" s="7">
        <v>0.40500000000000103</v>
      </c>
      <c r="F27170" s="7">
        <v>46.427</v>
      </c>
    </row>
    <row r="27171" spans="1:6" x14ac:dyDescent="0.2">
      <c r="A27171">
        <v>18</v>
      </c>
      <c r="B27171" s="4" t="s">
        <v>72338</v>
      </c>
      <c r="C27171" t="s">
        <v>54343</v>
      </c>
      <c r="D27171" t="s">
        <v>54344</v>
      </c>
      <c r="E27171" s="7">
        <v>0.40500000000000103</v>
      </c>
      <c r="F27171" s="7">
        <v>46.517000000000003</v>
      </c>
    </row>
    <row r="27172" spans="1:6" x14ac:dyDescent="0.2">
      <c r="A27172">
        <v>18</v>
      </c>
      <c r="B27172" s="4" t="s">
        <v>72338</v>
      </c>
      <c r="C27172" t="s">
        <v>54345</v>
      </c>
      <c r="D27172" t="s">
        <v>54346</v>
      </c>
      <c r="E27172" s="7">
        <v>0.40500000000000103</v>
      </c>
      <c r="F27172" s="7">
        <v>46.517000000000003</v>
      </c>
    </row>
    <row r="27173" spans="1:6" x14ac:dyDescent="0.2">
      <c r="A27173">
        <v>18</v>
      </c>
      <c r="B27173" s="4" t="s">
        <v>72338</v>
      </c>
      <c r="C27173" t="s">
        <v>54347</v>
      </c>
      <c r="D27173" t="s">
        <v>54348</v>
      </c>
      <c r="E27173" s="7">
        <v>0.40500000000000103</v>
      </c>
      <c r="F27173" s="7">
        <v>46.517000000000003</v>
      </c>
    </row>
    <row r="27174" spans="1:6" x14ac:dyDescent="0.2">
      <c r="A27174">
        <v>18</v>
      </c>
      <c r="B27174" s="4" t="s">
        <v>72338</v>
      </c>
      <c r="C27174" t="s">
        <v>54349</v>
      </c>
      <c r="D27174" t="s">
        <v>54350</v>
      </c>
      <c r="E27174" s="7">
        <v>0.40500000000000103</v>
      </c>
      <c r="F27174" s="7">
        <v>46.517000000000003</v>
      </c>
    </row>
    <row r="27175" spans="1:6" x14ac:dyDescent="0.2">
      <c r="A27175">
        <v>18</v>
      </c>
      <c r="B27175" s="4" t="s">
        <v>72338</v>
      </c>
      <c r="C27175" t="s">
        <v>54351</v>
      </c>
      <c r="D27175" t="s">
        <v>54352</v>
      </c>
      <c r="E27175" s="7">
        <v>0.40500000000000103</v>
      </c>
      <c r="F27175" s="7">
        <v>46.607999999999997</v>
      </c>
    </row>
    <row r="27176" spans="1:6" x14ac:dyDescent="0.2">
      <c r="A27176">
        <v>18</v>
      </c>
      <c r="B27176" s="4" t="s">
        <v>72338</v>
      </c>
      <c r="C27176" t="s">
        <v>54353</v>
      </c>
      <c r="D27176" t="s">
        <v>54354</v>
      </c>
      <c r="E27176" s="7">
        <v>0.44900000000000501</v>
      </c>
      <c r="F27176" s="7">
        <v>46.607999999999997</v>
      </c>
    </row>
    <row r="27177" spans="1:6" x14ac:dyDescent="0.2">
      <c r="A27177">
        <v>18</v>
      </c>
      <c r="B27177" s="4" t="s">
        <v>72338</v>
      </c>
      <c r="C27177" t="s">
        <v>54355</v>
      </c>
      <c r="D27177" t="s">
        <v>54356</v>
      </c>
      <c r="E27177" s="7">
        <v>0.44900000000000501</v>
      </c>
      <c r="F27177" s="7">
        <v>46.607999999999997</v>
      </c>
    </row>
    <row r="27178" spans="1:6" x14ac:dyDescent="0.2">
      <c r="A27178">
        <v>18</v>
      </c>
      <c r="B27178" s="4" t="s">
        <v>72338</v>
      </c>
      <c r="C27178" t="s">
        <v>54357</v>
      </c>
      <c r="D27178" t="s">
        <v>54358</v>
      </c>
      <c r="E27178" s="7">
        <v>0.44900000000000501</v>
      </c>
      <c r="F27178" s="7">
        <v>46.607999999999997</v>
      </c>
    </row>
    <row r="27179" spans="1:6" x14ac:dyDescent="0.2">
      <c r="A27179">
        <v>18</v>
      </c>
      <c r="B27179" s="4" t="s">
        <v>72338</v>
      </c>
      <c r="C27179" t="s">
        <v>54359</v>
      </c>
      <c r="D27179" t="s">
        <v>54360</v>
      </c>
      <c r="E27179" s="7">
        <v>0.44900000000000501</v>
      </c>
      <c r="F27179" s="7">
        <v>46.607999999999997</v>
      </c>
    </row>
    <row r="27180" spans="1:6" x14ac:dyDescent="0.2">
      <c r="A27180">
        <v>18</v>
      </c>
      <c r="B27180" s="4" t="s">
        <v>72338</v>
      </c>
      <c r="C27180" t="s">
        <v>54361</v>
      </c>
      <c r="D27180" t="s">
        <v>54362</v>
      </c>
      <c r="E27180" s="7">
        <v>0.49399999999999999</v>
      </c>
      <c r="F27180" s="7">
        <v>46.654000000000003</v>
      </c>
    </row>
    <row r="27181" spans="1:6" x14ac:dyDescent="0.2">
      <c r="A27181">
        <v>18</v>
      </c>
      <c r="B27181" s="4" t="s">
        <v>72338</v>
      </c>
      <c r="C27181" t="s">
        <v>54363</v>
      </c>
      <c r="D27181" t="s">
        <v>54364</v>
      </c>
      <c r="E27181" s="7">
        <v>0.49399999999999999</v>
      </c>
      <c r="F27181" s="7">
        <v>46.744999999999997</v>
      </c>
    </row>
    <row r="27182" spans="1:6" x14ac:dyDescent="0.2">
      <c r="A27182">
        <v>18</v>
      </c>
      <c r="B27182" s="4" t="s">
        <v>72338</v>
      </c>
      <c r="C27182" t="s">
        <v>54365</v>
      </c>
      <c r="D27182" t="s">
        <v>54366</v>
      </c>
      <c r="E27182" s="7">
        <v>0.49399999999999999</v>
      </c>
      <c r="F27182" s="7">
        <v>46.744999999999997</v>
      </c>
    </row>
    <row r="27183" spans="1:6" x14ac:dyDescent="0.2">
      <c r="A27183">
        <v>18</v>
      </c>
      <c r="B27183" s="4" t="s">
        <v>72338</v>
      </c>
      <c r="C27183" t="s">
        <v>54367</v>
      </c>
      <c r="D27183" t="s">
        <v>54368</v>
      </c>
      <c r="E27183" s="7">
        <v>0.49399999999999999</v>
      </c>
      <c r="F27183" s="7">
        <v>46.79</v>
      </c>
    </row>
    <row r="27184" spans="1:6" x14ac:dyDescent="0.2">
      <c r="A27184">
        <v>18</v>
      </c>
      <c r="B27184" s="4" t="s">
        <v>72338</v>
      </c>
      <c r="C27184" t="s">
        <v>54369</v>
      </c>
      <c r="D27184" t="s">
        <v>54370</v>
      </c>
      <c r="E27184" s="7">
        <v>0.49399999999999999</v>
      </c>
      <c r="F27184" s="7">
        <v>46.835999999999999</v>
      </c>
    </row>
    <row r="27185" spans="1:6" x14ac:dyDescent="0.2">
      <c r="A27185">
        <v>18</v>
      </c>
      <c r="B27185" s="4" t="s">
        <v>72338</v>
      </c>
      <c r="C27185" t="s">
        <v>54371</v>
      </c>
      <c r="D27185" t="s">
        <v>54372</v>
      </c>
      <c r="E27185" s="7">
        <v>0.49399999999999999</v>
      </c>
      <c r="F27185" s="7">
        <v>46.835999999999999</v>
      </c>
    </row>
    <row r="27186" spans="1:6" x14ac:dyDescent="0.2">
      <c r="A27186">
        <v>18</v>
      </c>
      <c r="B27186" s="4" t="s">
        <v>72338</v>
      </c>
      <c r="C27186" t="s">
        <v>54373</v>
      </c>
      <c r="D27186" t="s">
        <v>54374</v>
      </c>
      <c r="E27186" s="7">
        <v>0.49399999999999999</v>
      </c>
      <c r="F27186" s="7">
        <v>46.972000000000001</v>
      </c>
    </row>
    <row r="27187" spans="1:6" x14ac:dyDescent="0.2">
      <c r="A27187">
        <v>18</v>
      </c>
      <c r="B27187" s="4" t="s">
        <v>72338</v>
      </c>
      <c r="C27187" t="s">
        <v>54375</v>
      </c>
      <c r="D27187" t="s">
        <v>54376</v>
      </c>
      <c r="E27187" s="7">
        <v>0.49399999999999999</v>
      </c>
      <c r="F27187" s="7">
        <v>47.017000000000003</v>
      </c>
    </row>
    <row r="27188" spans="1:6" x14ac:dyDescent="0.2">
      <c r="A27188">
        <v>18</v>
      </c>
      <c r="B27188" s="4" t="s">
        <v>72338</v>
      </c>
      <c r="C27188" t="s">
        <v>54377</v>
      </c>
      <c r="D27188" t="s">
        <v>54378</v>
      </c>
      <c r="E27188" s="7">
        <v>0.49399999999999999</v>
      </c>
      <c r="F27188" s="7">
        <v>47.063000000000002</v>
      </c>
    </row>
    <row r="27189" spans="1:6" x14ac:dyDescent="0.2">
      <c r="A27189">
        <v>18</v>
      </c>
      <c r="B27189" s="4" t="s">
        <v>72338</v>
      </c>
      <c r="C27189" t="s">
        <v>54379</v>
      </c>
      <c r="D27189" t="s">
        <v>54380</v>
      </c>
      <c r="E27189" s="7">
        <v>0.53900000000000103</v>
      </c>
      <c r="F27189" s="7">
        <v>47.063000000000002</v>
      </c>
    </row>
    <row r="27190" spans="1:6" x14ac:dyDescent="0.2">
      <c r="A27190">
        <v>18</v>
      </c>
      <c r="B27190" s="4" t="s">
        <v>72338</v>
      </c>
      <c r="C27190" t="s">
        <v>54381</v>
      </c>
      <c r="D27190" t="s">
        <v>54382</v>
      </c>
      <c r="E27190" s="7">
        <v>0.53900000000000103</v>
      </c>
      <c r="F27190" s="7">
        <v>47.063000000000002</v>
      </c>
    </row>
    <row r="27191" spans="1:6" x14ac:dyDescent="0.2">
      <c r="A27191">
        <v>18</v>
      </c>
      <c r="B27191" s="4" t="s">
        <v>72338</v>
      </c>
      <c r="C27191" t="s">
        <v>54383</v>
      </c>
      <c r="D27191" t="s">
        <v>54384</v>
      </c>
      <c r="E27191" s="7">
        <v>0.53900000000000103</v>
      </c>
      <c r="F27191" s="7">
        <v>47.107999999999997</v>
      </c>
    </row>
    <row r="27192" spans="1:6" x14ac:dyDescent="0.2">
      <c r="A27192">
        <v>18</v>
      </c>
      <c r="B27192" s="4" t="s">
        <v>72338</v>
      </c>
      <c r="C27192" t="s">
        <v>54385</v>
      </c>
      <c r="D27192" t="s">
        <v>54386</v>
      </c>
      <c r="E27192" s="7">
        <v>0.53900000000000103</v>
      </c>
      <c r="F27192" s="7">
        <v>47.107999999999997</v>
      </c>
    </row>
    <row r="27193" spans="1:6" x14ac:dyDescent="0.2">
      <c r="A27193">
        <v>18</v>
      </c>
      <c r="B27193" s="4" t="s">
        <v>72338</v>
      </c>
      <c r="C27193" t="s">
        <v>54387</v>
      </c>
      <c r="D27193" t="s">
        <v>54388</v>
      </c>
      <c r="E27193" s="7">
        <v>0.53900000000000103</v>
      </c>
      <c r="F27193" s="7">
        <v>47.29</v>
      </c>
    </row>
    <row r="27194" spans="1:6" x14ac:dyDescent="0.2">
      <c r="A27194">
        <v>18</v>
      </c>
      <c r="B27194" s="4" t="s">
        <v>72338</v>
      </c>
      <c r="C27194" t="s">
        <v>54389</v>
      </c>
      <c r="D27194" t="s">
        <v>54390</v>
      </c>
      <c r="E27194" s="7">
        <v>0.53900000000000103</v>
      </c>
      <c r="F27194" s="7">
        <v>47.29</v>
      </c>
    </row>
    <row r="27195" spans="1:6" x14ac:dyDescent="0.2">
      <c r="A27195">
        <v>18</v>
      </c>
      <c r="B27195" s="4" t="s">
        <v>72338</v>
      </c>
      <c r="C27195" t="s">
        <v>54391</v>
      </c>
      <c r="D27195" t="s">
        <v>54392</v>
      </c>
      <c r="E27195" s="7">
        <v>0.53900000000000103</v>
      </c>
      <c r="F27195" s="7">
        <v>47.335999999999999</v>
      </c>
    </row>
    <row r="27196" spans="1:6" x14ac:dyDescent="0.2">
      <c r="A27196">
        <v>18</v>
      </c>
      <c r="B27196" s="4" t="s">
        <v>72338</v>
      </c>
      <c r="C27196" t="s">
        <v>54393</v>
      </c>
      <c r="D27196" t="s">
        <v>54394</v>
      </c>
      <c r="E27196" s="7">
        <v>0.53900000000000103</v>
      </c>
      <c r="F27196" s="7">
        <v>47.381</v>
      </c>
    </row>
    <row r="27197" spans="1:6" x14ac:dyDescent="0.2">
      <c r="A27197">
        <v>18</v>
      </c>
      <c r="B27197" s="4" t="s">
        <v>72338</v>
      </c>
      <c r="C27197" t="s">
        <v>54395</v>
      </c>
      <c r="D27197" t="s">
        <v>54396</v>
      </c>
      <c r="E27197" s="7">
        <v>0.53900000000000103</v>
      </c>
      <c r="F27197" s="7">
        <v>47.381</v>
      </c>
    </row>
    <row r="27198" spans="1:6" x14ac:dyDescent="0.2">
      <c r="A27198">
        <v>18</v>
      </c>
      <c r="B27198" s="4" t="s">
        <v>72338</v>
      </c>
      <c r="C27198" t="s">
        <v>54397</v>
      </c>
      <c r="D27198" t="s">
        <v>54398</v>
      </c>
      <c r="E27198" s="7">
        <v>0.53900000000000103</v>
      </c>
      <c r="F27198" s="7">
        <v>47.381</v>
      </c>
    </row>
    <row r="27199" spans="1:6" x14ac:dyDescent="0.2">
      <c r="A27199">
        <v>18</v>
      </c>
      <c r="B27199" s="4" t="s">
        <v>72338</v>
      </c>
      <c r="C27199" t="s">
        <v>54399</v>
      </c>
      <c r="D27199" t="s">
        <v>54400</v>
      </c>
      <c r="E27199" s="7">
        <v>0.53900000000000103</v>
      </c>
      <c r="F27199" s="7">
        <v>47.427</v>
      </c>
    </row>
    <row r="27200" spans="1:6" x14ac:dyDescent="0.2">
      <c r="A27200">
        <v>18</v>
      </c>
      <c r="B27200" s="4" t="s">
        <v>72338</v>
      </c>
      <c r="C27200" t="s">
        <v>54401</v>
      </c>
      <c r="D27200" t="s">
        <v>54402</v>
      </c>
      <c r="E27200" s="7">
        <v>0.53900000000000103</v>
      </c>
      <c r="F27200" s="7">
        <v>47.427</v>
      </c>
    </row>
    <row r="27201" spans="1:6" x14ac:dyDescent="0.2">
      <c r="A27201">
        <v>18</v>
      </c>
      <c r="B27201" s="4" t="s">
        <v>72338</v>
      </c>
      <c r="C27201" t="s">
        <v>54403</v>
      </c>
      <c r="D27201" t="s">
        <v>54404</v>
      </c>
      <c r="E27201" s="7">
        <v>0.53900000000000103</v>
      </c>
      <c r="F27201" s="7">
        <v>47.472000000000001</v>
      </c>
    </row>
    <row r="27202" spans="1:6" x14ac:dyDescent="0.2">
      <c r="A27202">
        <v>18</v>
      </c>
      <c r="B27202" s="4" t="s">
        <v>72338</v>
      </c>
      <c r="C27202" t="s">
        <v>54405</v>
      </c>
      <c r="D27202" t="s">
        <v>54406</v>
      </c>
      <c r="E27202" s="7">
        <v>0.53900000000000103</v>
      </c>
      <c r="F27202" s="7">
        <v>47.472000000000001</v>
      </c>
    </row>
    <row r="27203" spans="1:6" x14ac:dyDescent="0.2">
      <c r="A27203">
        <v>18</v>
      </c>
      <c r="B27203" s="4" t="s">
        <v>72338</v>
      </c>
      <c r="C27203" t="s">
        <v>54407</v>
      </c>
      <c r="D27203" t="s">
        <v>54408</v>
      </c>
      <c r="E27203" s="7">
        <v>0.53900000000000103</v>
      </c>
      <c r="F27203" s="7">
        <v>47.472000000000001</v>
      </c>
    </row>
    <row r="27204" spans="1:6" x14ac:dyDescent="0.2">
      <c r="A27204">
        <v>18</v>
      </c>
      <c r="B27204" s="4" t="s">
        <v>72338</v>
      </c>
      <c r="C27204" t="s">
        <v>54409</v>
      </c>
      <c r="D27204" t="s">
        <v>54410</v>
      </c>
      <c r="E27204" s="7">
        <v>0.53900000000000103</v>
      </c>
      <c r="F27204" s="7">
        <v>47.517000000000003</v>
      </c>
    </row>
    <row r="27205" spans="1:6" x14ac:dyDescent="0.2">
      <c r="A27205">
        <v>18</v>
      </c>
      <c r="B27205" s="4" t="s">
        <v>72338</v>
      </c>
      <c r="C27205" t="s">
        <v>54411</v>
      </c>
      <c r="D27205" t="s">
        <v>54412</v>
      </c>
      <c r="E27205" s="7">
        <v>0.53900000000000103</v>
      </c>
      <c r="F27205" s="7">
        <v>47.517000000000003</v>
      </c>
    </row>
    <row r="27206" spans="1:6" x14ac:dyDescent="0.2">
      <c r="A27206">
        <v>18</v>
      </c>
      <c r="B27206" s="4" t="s">
        <v>72338</v>
      </c>
      <c r="C27206" t="s">
        <v>54413</v>
      </c>
      <c r="D27206" t="s">
        <v>54414</v>
      </c>
      <c r="E27206" s="7">
        <v>0.53900000000000103</v>
      </c>
      <c r="F27206" s="7">
        <v>47.654000000000003</v>
      </c>
    </row>
    <row r="27207" spans="1:6" x14ac:dyDescent="0.2">
      <c r="A27207">
        <v>18</v>
      </c>
      <c r="B27207" s="4" t="s">
        <v>72338</v>
      </c>
      <c r="C27207" t="s">
        <v>54415</v>
      </c>
      <c r="D27207" t="s">
        <v>54416</v>
      </c>
      <c r="E27207" s="7">
        <v>0.53900000000000103</v>
      </c>
      <c r="F27207" s="7">
        <v>47.654000000000003</v>
      </c>
    </row>
    <row r="27208" spans="1:6" x14ac:dyDescent="0.2">
      <c r="A27208">
        <v>18</v>
      </c>
      <c r="B27208" s="4" t="s">
        <v>72338</v>
      </c>
      <c r="C27208" t="s">
        <v>54417</v>
      </c>
      <c r="D27208" t="s">
        <v>54418</v>
      </c>
      <c r="E27208" s="7">
        <v>0.53900000000000103</v>
      </c>
      <c r="F27208" s="7">
        <v>47.654000000000003</v>
      </c>
    </row>
    <row r="27209" spans="1:6" x14ac:dyDescent="0.2">
      <c r="A27209">
        <v>18</v>
      </c>
      <c r="B27209" s="4" t="s">
        <v>72338</v>
      </c>
      <c r="C27209" t="s">
        <v>54419</v>
      </c>
      <c r="D27209" t="s">
        <v>54420</v>
      </c>
      <c r="E27209" s="7">
        <v>0.53900000000000103</v>
      </c>
      <c r="F27209" s="7">
        <v>47.654000000000003</v>
      </c>
    </row>
    <row r="27210" spans="1:6" x14ac:dyDescent="0.2">
      <c r="A27210">
        <v>18</v>
      </c>
      <c r="B27210" s="4" t="s">
        <v>72338</v>
      </c>
      <c r="C27210" t="s">
        <v>54421</v>
      </c>
      <c r="D27210" t="s">
        <v>54422</v>
      </c>
      <c r="E27210" s="7">
        <v>0.53900000000000103</v>
      </c>
      <c r="F27210" s="7">
        <v>47.654000000000003</v>
      </c>
    </row>
    <row r="27211" spans="1:6" x14ac:dyDescent="0.2">
      <c r="A27211">
        <v>18</v>
      </c>
      <c r="B27211" s="4" t="s">
        <v>72338</v>
      </c>
      <c r="C27211" t="s">
        <v>54423</v>
      </c>
      <c r="D27211" t="s">
        <v>54424</v>
      </c>
      <c r="E27211" s="7">
        <v>0.53900000000000103</v>
      </c>
      <c r="F27211" s="7">
        <v>47.654000000000003</v>
      </c>
    </row>
    <row r="27212" spans="1:6" x14ac:dyDescent="0.2">
      <c r="A27212">
        <v>18</v>
      </c>
      <c r="B27212" s="4" t="s">
        <v>72338</v>
      </c>
      <c r="C27212" t="s">
        <v>54425</v>
      </c>
      <c r="D27212" t="s">
        <v>54426</v>
      </c>
      <c r="E27212" s="7">
        <v>0.53900000000000103</v>
      </c>
      <c r="F27212" s="7">
        <v>47.654000000000003</v>
      </c>
    </row>
    <row r="27213" spans="1:6" x14ac:dyDescent="0.2">
      <c r="A27213">
        <v>18</v>
      </c>
      <c r="B27213" s="4" t="s">
        <v>72338</v>
      </c>
      <c r="C27213" t="s">
        <v>54427</v>
      </c>
      <c r="D27213" t="s">
        <v>54428</v>
      </c>
      <c r="E27213" s="7">
        <v>0.53900000000000103</v>
      </c>
      <c r="F27213" s="7">
        <v>47.654000000000003</v>
      </c>
    </row>
    <row r="27214" spans="1:6" x14ac:dyDescent="0.2">
      <c r="A27214">
        <v>18</v>
      </c>
      <c r="B27214" s="4" t="s">
        <v>72338</v>
      </c>
      <c r="C27214" t="s">
        <v>54429</v>
      </c>
      <c r="D27214" t="s">
        <v>54430</v>
      </c>
      <c r="E27214" s="7">
        <v>0.53900000000000103</v>
      </c>
      <c r="F27214" s="7">
        <v>47.654000000000003</v>
      </c>
    </row>
    <row r="27215" spans="1:6" x14ac:dyDescent="0.2">
      <c r="A27215">
        <v>18</v>
      </c>
      <c r="B27215" s="4" t="s">
        <v>72338</v>
      </c>
      <c r="C27215" t="s">
        <v>54431</v>
      </c>
      <c r="D27215" t="s">
        <v>54432</v>
      </c>
      <c r="E27215" s="7">
        <v>0.53900000000000103</v>
      </c>
      <c r="F27215" s="7">
        <v>47.79</v>
      </c>
    </row>
    <row r="27216" spans="1:6" x14ac:dyDescent="0.2">
      <c r="A27216">
        <v>18</v>
      </c>
      <c r="B27216" s="4" t="s">
        <v>72338</v>
      </c>
      <c r="C27216" t="s">
        <v>54433</v>
      </c>
      <c r="D27216" t="s">
        <v>54434</v>
      </c>
      <c r="E27216" s="7">
        <v>0.53900000000000103</v>
      </c>
      <c r="F27216" s="7">
        <v>47.972000000000001</v>
      </c>
    </row>
    <row r="27217" spans="1:6" x14ac:dyDescent="0.2">
      <c r="A27217">
        <v>18</v>
      </c>
      <c r="B27217" s="4" t="s">
        <v>72338</v>
      </c>
      <c r="C27217" t="s">
        <v>54435</v>
      </c>
      <c r="D27217" t="s">
        <v>54436</v>
      </c>
      <c r="E27217" s="7">
        <v>0.53900000000000103</v>
      </c>
      <c r="F27217" s="7">
        <v>47.972000000000001</v>
      </c>
    </row>
    <row r="27218" spans="1:6" x14ac:dyDescent="0.2">
      <c r="A27218">
        <v>18</v>
      </c>
      <c r="B27218" s="4" t="s">
        <v>72338</v>
      </c>
      <c r="C27218" t="s">
        <v>54437</v>
      </c>
      <c r="D27218" t="s">
        <v>54438</v>
      </c>
      <c r="E27218" s="7">
        <v>0.53900000000000103</v>
      </c>
      <c r="F27218" s="7">
        <v>48.109000000000002</v>
      </c>
    </row>
    <row r="27219" spans="1:6" x14ac:dyDescent="0.2">
      <c r="A27219">
        <v>18</v>
      </c>
      <c r="B27219" s="4" t="s">
        <v>72338</v>
      </c>
      <c r="C27219" t="s">
        <v>54439</v>
      </c>
      <c r="D27219" t="s">
        <v>54440</v>
      </c>
      <c r="E27219" s="7">
        <v>0.53900000000000103</v>
      </c>
      <c r="F27219" s="7">
        <v>48.2</v>
      </c>
    </row>
    <row r="27220" spans="1:6" x14ac:dyDescent="0.2">
      <c r="A27220">
        <v>18</v>
      </c>
      <c r="B27220" s="4" t="s">
        <v>72338</v>
      </c>
      <c r="C27220" t="s">
        <v>54441</v>
      </c>
      <c r="D27220" t="s">
        <v>54442</v>
      </c>
      <c r="E27220" s="7">
        <v>0.53900000000000103</v>
      </c>
      <c r="F27220" s="7">
        <v>48.381999999999998</v>
      </c>
    </row>
    <row r="27221" spans="1:6" x14ac:dyDescent="0.2">
      <c r="A27221">
        <v>18</v>
      </c>
      <c r="B27221" s="4" t="s">
        <v>72338</v>
      </c>
      <c r="C27221" t="s">
        <v>54443</v>
      </c>
      <c r="D27221" t="s">
        <v>54444</v>
      </c>
      <c r="E27221" s="7">
        <v>0.53900000000000103</v>
      </c>
      <c r="F27221" s="7">
        <v>48.7</v>
      </c>
    </row>
    <row r="27222" spans="1:6" x14ac:dyDescent="0.2">
      <c r="A27222">
        <v>18</v>
      </c>
      <c r="B27222" s="4" t="s">
        <v>72338</v>
      </c>
      <c r="C27222" t="s">
        <v>54445</v>
      </c>
      <c r="D27222" t="s">
        <v>54446</v>
      </c>
      <c r="E27222" s="7">
        <v>0.53900000000000103</v>
      </c>
      <c r="F27222" s="7">
        <v>48.7</v>
      </c>
    </row>
    <row r="27223" spans="1:6" x14ac:dyDescent="0.2">
      <c r="A27223">
        <v>18</v>
      </c>
      <c r="B27223" s="4" t="s">
        <v>72338</v>
      </c>
      <c r="C27223" t="s">
        <v>54447</v>
      </c>
      <c r="D27223" t="s">
        <v>54448</v>
      </c>
      <c r="E27223" s="7">
        <v>0.53900000000000103</v>
      </c>
      <c r="F27223" s="7">
        <v>48.7</v>
      </c>
    </row>
    <row r="27224" spans="1:6" x14ac:dyDescent="0.2">
      <c r="A27224">
        <v>18</v>
      </c>
      <c r="B27224" s="4" t="s">
        <v>72338</v>
      </c>
      <c r="C27224" t="s">
        <v>54449</v>
      </c>
      <c r="D27224" t="s">
        <v>54450</v>
      </c>
      <c r="E27224" s="7">
        <v>0.53900000000000103</v>
      </c>
      <c r="F27224" s="7">
        <v>48.7</v>
      </c>
    </row>
    <row r="27225" spans="1:6" x14ac:dyDescent="0.2">
      <c r="A27225">
        <v>18</v>
      </c>
      <c r="B27225" s="4" t="s">
        <v>72338</v>
      </c>
      <c r="C27225" t="s">
        <v>54451</v>
      </c>
      <c r="D27225" t="s">
        <v>54452</v>
      </c>
      <c r="E27225" s="7">
        <v>0.53900000000000103</v>
      </c>
      <c r="F27225" s="7">
        <v>48.7</v>
      </c>
    </row>
    <row r="27226" spans="1:6" x14ac:dyDescent="0.2">
      <c r="A27226">
        <v>18</v>
      </c>
      <c r="B27226" s="4" t="s">
        <v>72338</v>
      </c>
      <c r="C27226" t="s">
        <v>54453</v>
      </c>
      <c r="D27226" t="s">
        <v>54454</v>
      </c>
      <c r="E27226" s="7">
        <v>0.53900000000000103</v>
      </c>
      <c r="F27226" s="7">
        <v>48.7</v>
      </c>
    </row>
    <row r="27227" spans="1:6" x14ac:dyDescent="0.2">
      <c r="A27227">
        <v>18</v>
      </c>
      <c r="B27227" s="4" t="s">
        <v>72338</v>
      </c>
      <c r="C27227" t="s">
        <v>54455</v>
      </c>
      <c r="D27227" t="s">
        <v>54456</v>
      </c>
      <c r="E27227" s="7">
        <v>0.53900000000000103</v>
      </c>
      <c r="F27227" s="7">
        <v>48.746000000000002</v>
      </c>
    </row>
    <row r="27228" spans="1:6" x14ac:dyDescent="0.2">
      <c r="A27228">
        <v>18</v>
      </c>
      <c r="B27228" s="4" t="s">
        <v>72338</v>
      </c>
      <c r="C27228" t="s">
        <v>54457</v>
      </c>
      <c r="D27228" t="s">
        <v>54458</v>
      </c>
      <c r="E27228" s="7">
        <v>0.53900000000000103</v>
      </c>
      <c r="F27228" s="7">
        <v>48.790999999999997</v>
      </c>
    </row>
    <row r="27229" spans="1:6" x14ac:dyDescent="0.2">
      <c r="A27229">
        <v>18</v>
      </c>
      <c r="B27229" s="4" t="s">
        <v>72338</v>
      </c>
      <c r="C27229" t="s">
        <v>54459</v>
      </c>
      <c r="D27229" t="s">
        <v>54460</v>
      </c>
      <c r="E27229" s="7">
        <v>0.53900000000000103</v>
      </c>
      <c r="F27229" s="7">
        <v>48.790999999999997</v>
      </c>
    </row>
    <row r="27230" spans="1:6" x14ac:dyDescent="0.2">
      <c r="A27230">
        <v>18</v>
      </c>
      <c r="B27230" s="4" t="s">
        <v>72338</v>
      </c>
      <c r="C27230" t="s">
        <v>54461</v>
      </c>
      <c r="D27230" t="s">
        <v>54462</v>
      </c>
      <c r="E27230" s="7">
        <v>0.53900000000000103</v>
      </c>
      <c r="F27230" s="7">
        <v>48.790999999999997</v>
      </c>
    </row>
    <row r="27231" spans="1:6" x14ac:dyDescent="0.2">
      <c r="A27231">
        <v>18</v>
      </c>
      <c r="B27231" s="4" t="s">
        <v>72338</v>
      </c>
      <c r="C27231" t="s">
        <v>54463</v>
      </c>
      <c r="D27231" t="s">
        <v>54464</v>
      </c>
      <c r="E27231" s="7">
        <v>0.53900000000000103</v>
      </c>
      <c r="F27231" s="7">
        <v>48.790999999999997</v>
      </c>
    </row>
    <row r="27232" spans="1:6" x14ac:dyDescent="0.2">
      <c r="A27232">
        <v>18</v>
      </c>
      <c r="B27232" s="4" t="s">
        <v>72338</v>
      </c>
      <c r="C27232" t="s">
        <v>54465</v>
      </c>
      <c r="D27232" t="s">
        <v>54466</v>
      </c>
      <c r="E27232" s="7">
        <v>0.53900000000000103</v>
      </c>
      <c r="F27232" s="7">
        <v>48.790999999999997</v>
      </c>
    </row>
    <row r="27233" spans="1:6" x14ac:dyDescent="0.2">
      <c r="A27233">
        <v>18</v>
      </c>
      <c r="B27233" s="4" t="s">
        <v>72338</v>
      </c>
      <c r="C27233" t="s">
        <v>54467</v>
      </c>
      <c r="D27233" t="s">
        <v>54468</v>
      </c>
      <c r="E27233" s="7">
        <v>0.58400000000000296</v>
      </c>
      <c r="F27233" s="7">
        <v>48.790999999999997</v>
      </c>
    </row>
    <row r="27234" spans="1:6" x14ac:dyDescent="0.2">
      <c r="A27234">
        <v>18</v>
      </c>
      <c r="B27234" s="4" t="s">
        <v>72338</v>
      </c>
      <c r="C27234" t="s">
        <v>54469</v>
      </c>
      <c r="D27234" t="s">
        <v>54470</v>
      </c>
      <c r="E27234" s="7">
        <v>0.58400000000000296</v>
      </c>
      <c r="F27234" s="7">
        <v>48.790999999999997</v>
      </c>
    </row>
    <row r="27235" spans="1:6" x14ac:dyDescent="0.2">
      <c r="A27235">
        <v>18</v>
      </c>
      <c r="B27235" s="4" t="s">
        <v>72338</v>
      </c>
      <c r="C27235" t="s">
        <v>54471</v>
      </c>
      <c r="D27235" t="s">
        <v>54472</v>
      </c>
      <c r="E27235" s="7">
        <v>0.58400000000000296</v>
      </c>
      <c r="F27235" s="7">
        <v>48.790999999999997</v>
      </c>
    </row>
    <row r="27236" spans="1:6" x14ac:dyDescent="0.2">
      <c r="A27236">
        <v>18</v>
      </c>
      <c r="B27236" s="4" t="s">
        <v>72338</v>
      </c>
      <c r="C27236" t="s">
        <v>54473</v>
      </c>
      <c r="D27236" t="s">
        <v>54474</v>
      </c>
      <c r="E27236" s="7">
        <v>0.58400000000000296</v>
      </c>
      <c r="F27236" s="7">
        <v>48.881999999999998</v>
      </c>
    </row>
    <row r="27237" spans="1:6" x14ac:dyDescent="0.2">
      <c r="A27237">
        <v>18</v>
      </c>
      <c r="B27237" s="4" t="s">
        <v>72338</v>
      </c>
      <c r="C27237" t="s">
        <v>54475</v>
      </c>
      <c r="D27237" t="s">
        <v>54476</v>
      </c>
      <c r="E27237" s="7">
        <v>0.58400000000000296</v>
      </c>
      <c r="F27237" s="7">
        <v>48.881999999999998</v>
      </c>
    </row>
    <row r="27238" spans="1:6" x14ac:dyDescent="0.2">
      <c r="A27238">
        <v>18</v>
      </c>
      <c r="B27238" s="4" t="s">
        <v>72338</v>
      </c>
      <c r="C27238" t="s">
        <v>54477</v>
      </c>
      <c r="D27238" t="s">
        <v>54478</v>
      </c>
      <c r="E27238" s="7">
        <v>0.58400000000000296</v>
      </c>
      <c r="F27238" s="7">
        <v>48.881999999999998</v>
      </c>
    </row>
    <row r="27239" spans="1:6" x14ac:dyDescent="0.2">
      <c r="A27239">
        <v>18</v>
      </c>
      <c r="B27239" s="4" t="s">
        <v>72338</v>
      </c>
      <c r="C27239" t="s">
        <v>54479</v>
      </c>
      <c r="D27239" t="s">
        <v>54480</v>
      </c>
      <c r="E27239" s="7">
        <v>0.58400000000000296</v>
      </c>
      <c r="F27239" s="7">
        <v>48.881999999999998</v>
      </c>
    </row>
    <row r="27240" spans="1:6" x14ac:dyDescent="0.2">
      <c r="A27240">
        <v>18</v>
      </c>
      <c r="B27240" s="4" t="s">
        <v>72338</v>
      </c>
      <c r="C27240" t="s">
        <v>54481</v>
      </c>
      <c r="D27240" t="s">
        <v>54482</v>
      </c>
      <c r="E27240" s="7">
        <v>0.58400000000000296</v>
      </c>
      <c r="F27240" s="7">
        <v>48.972999999999999</v>
      </c>
    </row>
    <row r="27241" spans="1:6" x14ac:dyDescent="0.2">
      <c r="A27241">
        <v>18</v>
      </c>
      <c r="B27241" s="4" t="s">
        <v>72338</v>
      </c>
      <c r="C27241" t="s">
        <v>54483</v>
      </c>
      <c r="D27241" t="s">
        <v>54484</v>
      </c>
      <c r="E27241" s="7">
        <v>0.58400000000000296</v>
      </c>
      <c r="F27241" s="7">
        <v>49.018999999999998</v>
      </c>
    </row>
    <row r="27242" spans="1:6" x14ac:dyDescent="0.2">
      <c r="A27242">
        <v>18</v>
      </c>
      <c r="B27242" s="4" t="s">
        <v>72338</v>
      </c>
      <c r="C27242" t="s">
        <v>54485</v>
      </c>
      <c r="D27242" t="s">
        <v>54486</v>
      </c>
      <c r="E27242" s="7">
        <v>0.58400000000000296</v>
      </c>
      <c r="F27242" s="7">
        <v>49.064</v>
      </c>
    </row>
    <row r="27243" spans="1:6" x14ac:dyDescent="0.2">
      <c r="A27243">
        <v>18</v>
      </c>
      <c r="B27243" s="4" t="s">
        <v>72338</v>
      </c>
      <c r="C27243" t="s">
        <v>54487</v>
      </c>
      <c r="D27243" t="s">
        <v>54488</v>
      </c>
      <c r="E27243" s="7">
        <v>0.58400000000000296</v>
      </c>
      <c r="F27243" s="7">
        <v>49.155000000000001</v>
      </c>
    </row>
    <row r="27244" spans="1:6" x14ac:dyDescent="0.2">
      <c r="A27244">
        <v>18</v>
      </c>
      <c r="B27244" s="4" t="s">
        <v>72338</v>
      </c>
      <c r="C27244" t="s">
        <v>54489</v>
      </c>
      <c r="D27244" t="s">
        <v>54490</v>
      </c>
      <c r="E27244" s="7">
        <v>0.58400000000000296</v>
      </c>
      <c r="F27244" s="7">
        <v>49.155000000000001</v>
      </c>
    </row>
    <row r="27245" spans="1:6" x14ac:dyDescent="0.2">
      <c r="A27245">
        <v>18</v>
      </c>
      <c r="B27245" s="4" t="s">
        <v>72338</v>
      </c>
      <c r="C27245" t="s">
        <v>54491</v>
      </c>
      <c r="D27245" t="s">
        <v>54492</v>
      </c>
      <c r="E27245" s="7">
        <v>0.58400000000000296</v>
      </c>
      <c r="F27245" s="7">
        <v>49.290999999999997</v>
      </c>
    </row>
    <row r="27246" spans="1:6" x14ac:dyDescent="0.2">
      <c r="A27246">
        <v>18</v>
      </c>
      <c r="B27246" s="4" t="s">
        <v>72338</v>
      </c>
      <c r="C27246" t="s">
        <v>54493</v>
      </c>
      <c r="D27246" t="s">
        <v>54494</v>
      </c>
      <c r="E27246" s="7">
        <v>0.58400000000000296</v>
      </c>
      <c r="F27246" s="7">
        <v>49.290999999999997</v>
      </c>
    </row>
    <row r="27247" spans="1:6" x14ac:dyDescent="0.2">
      <c r="A27247">
        <v>18</v>
      </c>
      <c r="B27247" s="4" t="s">
        <v>72338</v>
      </c>
      <c r="C27247" t="s">
        <v>54495</v>
      </c>
      <c r="D27247" t="s">
        <v>54496</v>
      </c>
      <c r="E27247" s="7">
        <v>0.58400000000000296</v>
      </c>
      <c r="F27247" s="7">
        <v>49.290999999999997</v>
      </c>
    </row>
    <row r="27248" spans="1:6" x14ac:dyDescent="0.2">
      <c r="A27248">
        <v>18</v>
      </c>
      <c r="B27248" s="4" t="s">
        <v>72338</v>
      </c>
      <c r="C27248" t="s">
        <v>54497</v>
      </c>
      <c r="D27248" t="s">
        <v>54498</v>
      </c>
      <c r="E27248" s="7">
        <v>0.58400000000000296</v>
      </c>
      <c r="F27248" s="7">
        <v>49.290999999999997</v>
      </c>
    </row>
    <row r="27249" spans="1:6" x14ac:dyDescent="0.2">
      <c r="A27249">
        <v>18</v>
      </c>
      <c r="B27249" s="4" t="s">
        <v>72338</v>
      </c>
      <c r="C27249" t="s">
        <v>54499</v>
      </c>
      <c r="D27249" t="s">
        <v>54500</v>
      </c>
      <c r="E27249" s="7">
        <v>0.58400000000000296</v>
      </c>
      <c r="F27249" s="7">
        <v>49.290999999999997</v>
      </c>
    </row>
    <row r="27250" spans="1:6" x14ac:dyDescent="0.2">
      <c r="A27250">
        <v>18</v>
      </c>
      <c r="B27250" s="4" t="s">
        <v>72338</v>
      </c>
      <c r="C27250" t="s">
        <v>54501</v>
      </c>
      <c r="D27250" t="s">
        <v>54502</v>
      </c>
      <c r="E27250" s="7">
        <v>0.58400000000000296</v>
      </c>
      <c r="F27250" s="7">
        <v>49.290999999999997</v>
      </c>
    </row>
    <row r="27251" spans="1:6" x14ac:dyDescent="0.2">
      <c r="A27251">
        <v>18</v>
      </c>
      <c r="B27251" s="4" t="s">
        <v>72338</v>
      </c>
      <c r="C27251" t="s">
        <v>54503</v>
      </c>
      <c r="D27251" t="s">
        <v>54504</v>
      </c>
      <c r="E27251" s="7">
        <v>0.58400000000000296</v>
      </c>
      <c r="F27251" s="7">
        <v>49.337000000000003</v>
      </c>
    </row>
    <row r="27252" spans="1:6" x14ac:dyDescent="0.2">
      <c r="A27252">
        <v>18</v>
      </c>
      <c r="B27252" s="4" t="s">
        <v>72338</v>
      </c>
      <c r="C27252" t="s">
        <v>54505</v>
      </c>
      <c r="D27252" t="s">
        <v>54506</v>
      </c>
      <c r="E27252" s="7">
        <v>0.58400000000000296</v>
      </c>
      <c r="F27252" s="7">
        <v>49.337000000000003</v>
      </c>
    </row>
    <row r="27253" spans="1:6" x14ac:dyDescent="0.2">
      <c r="A27253">
        <v>18</v>
      </c>
      <c r="B27253" s="4" t="s">
        <v>72338</v>
      </c>
      <c r="C27253" t="s">
        <v>54507</v>
      </c>
      <c r="D27253" t="s">
        <v>54508</v>
      </c>
      <c r="E27253" s="7">
        <v>0.58400000000000296</v>
      </c>
      <c r="F27253" s="7">
        <v>49.427999999999997</v>
      </c>
    </row>
    <row r="27254" spans="1:6" x14ac:dyDescent="0.2">
      <c r="A27254">
        <v>18</v>
      </c>
      <c r="B27254" s="4" t="s">
        <v>72338</v>
      </c>
      <c r="C27254" t="s">
        <v>54509</v>
      </c>
      <c r="D27254" t="s">
        <v>54510</v>
      </c>
      <c r="E27254" s="7">
        <v>0.58400000000000296</v>
      </c>
      <c r="F27254" s="7">
        <v>49.472999999999999</v>
      </c>
    </row>
    <row r="27255" spans="1:6" x14ac:dyDescent="0.2">
      <c r="A27255">
        <v>18</v>
      </c>
      <c r="B27255" s="4" t="s">
        <v>72338</v>
      </c>
      <c r="C27255" t="s">
        <v>54511</v>
      </c>
      <c r="D27255" t="s">
        <v>54512</v>
      </c>
      <c r="E27255" s="7">
        <v>0.58400000000000296</v>
      </c>
      <c r="F27255" s="7">
        <v>49.518999999999998</v>
      </c>
    </row>
    <row r="27256" spans="1:6" x14ac:dyDescent="0.2">
      <c r="A27256">
        <v>18</v>
      </c>
      <c r="B27256" s="4" t="s">
        <v>72338</v>
      </c>
      <c r="C27256" t="s">
        <v>54513</v>
      </c>
      <c r="D27256" t="s">
        <v>54514</v>
      </c>
      <c r="E27256" s="7">
        <v>0.58400000000000296</v>
      </c>
      <c r="F27256" s="7">
        <v>49.518999999999998</v>
      </c>
    </row>
    <row r="27257" spans="1:6" x14ac:dyDescent="0.2">
      <c r="A27257">
        <v>18</v>
      </c>
      <c r="B27257" s="4" t="s">
        <v>72338</v>
      </c>
      <c r="C27257" t="s">
        <v>54515</v>
      </c>
      <c r="D27257" t="s">
        <v>54516</v>
      </c>
      <c r="E27257" s="7">
        <v>0.58400000000000296</v>
      </c>
      <c r="F27257" s="7">
        <v>49.564</v>
      </c>
    </row>
    <row r="27258" spans="1:6" x14ac:dyDescent="0.2">
      <c r="A27258">
        <v>18</v>
      </c>
      <c r="B27258" s="4" t="s">
        <v>72338</v>
      </c>
      <c r="C27258" t="s">
        <v>54517</v>
      </c>
      <c r="D27258" t="s">
        <v>54518</v>
      </c>
      <c r="E27258" s="7">
        <v>0.58400000000000296</v>
      </c>
      <c r="F27258" s="7">
        <v>49.564</v>
      </c>
    </row>
    <row r="27259" spans="1:6" x14ac:dyDescent="0.2">
      <c r="A27259">
        <v>18</v>
      </c>
      <c r="B27259" s="4" t="s">
        <v>72338</v>
      </c>
      <c r="C27259" t="s">
        <v>54519</v>
      </c>
      <c r="D27259" t="s">
        <v>54520</v>
      </c>
      <c r="E27259" s="7">
        <v>0.58400000000000296</v>
      </c>
      <c r="F27259" s="7">
        <v>49.609000000000002</v>
      </c>
    </row>
    <row r="27260" spans="1:6" x14ac:dyDescent="0.2">
      <c r="A27260">
        <v>18</v>
      </c>
      <c r="B27260" s="4" t="s">
        <v>72338</v>
      </c>
      <c r="C27260" t="s">
        <v>54521</v>
      </c>
      <c r="D27260" t="s">
        <v>54522</v>
      </c>
      <c r="E27260" s="7">
        <v>0.58400000000000296</v>
      </c>
      <c r="F27260" s="7">
        <v>49.609000000000002</v>
      </c>
    </row>
    <row r="27261" spans="1:6" x14ac:dyDescent="0.2">
      <c r="A27261">
        <v>18</v>
      </c>
      <c r="B27261" s="4" t="s">
        <v>72338</v>
      </c>
      <c r="C27261" t="s">
        <v>54523</v>
      </c>
      <c r="D27261" t="s">
        <v>54524</v>
      </c>
      <c r="E27261" s="7">
        <v>0.58400000000000296</v>
      </c>
      <c r="F27261" s="7">
        <v>49.7</v>
      </c>
    </row>
    <row r="27262" spans="1:6" x14ac:dyDescent="0.2">
      <c r="A27262">
        <v>18</v>
      </c>
      <c r="B27262" s="4" t="s">
        <v>72338</v>
      </c>
      <c r="C27262" t="s">
        <v>54525</v>
      </c>
      <c r="D27262" t="s">
        <v>54526</v>
      </c>
      <c r="E27262" s="7">
        <v>0.58400000000000296</v>
      </c>
      <c r="F27262" s="7">
        <v>49.7</v>
      </c>
    </row>
    <row r="27263" spans="1:6" x14ac:dyDescent="0.2">
      <c r="A27263">
        <v>18</v>
      </c>
      <c r="B27263" s="4" t="s">
        <v>72338</v>
      </c>
      <c r="C27263" t="s">
        <v>54527</v>
      </c>
      <c r="D27263" t="s">
        <v>54528</v>
      </c>
      <c r="E27263" s="7">
        <v>0.58400000000000296</v>
      </c>
      <c r="F27263" s="7">
        <v>49.7</v>
      </c>
    </row>
    <row r="27264" spans="1:6" x14ac:dyDescent="0.2">
      <c r="A27264">
        <v>18</v>
      </c>
      <c r="B27264" s="4" t="s">
        <v>72338</v>
      </c>
      <c r="C27264" t="s">
        <v>54529</v>
      </c>
      <c r="D27264" t="s">
        <v>54530</v>
      </c>
      <c r="E27264" s="7">
        <v>0.58400000000000296</v>
      </c>
      <c r="F27264" s="7">
        <v>49.7</v>
      </c>
    </row>
    <row r="27265" spans="1:6" x14ac:dyDescent="0.2">
      <c r="A27265">
        <v>18</v>
      </c>
      <c r="B27265" s="4" t="s">
        <v>72338</v>
      </c>
      <c r="C27265" t="s">
        <v>54531</v>
      </c>
      <c r="D27265" t="s">
        <v>54532</v>
      </c>
      <c r="E27265" s="7">
        <v>0.58400000000000296</v>
      </c>
      <c r="F27265" s="7">
        <v>49.7</v>
      </c>
    </row>
    <row r="27266" spans="1:6" x14ac:dyDescent="0.2">
      <c r="A27266">
        <v>18</v>
      </c>
      <c r="B27266" s="4" t="s">
        <v>72338</v>
      </c>
      <c r="C27266" t="s">
        <v>54533</v>
      </c>
      <c r="D27266" t="s">
        <v>54534</v>
      </c>
      <c r="E27266" s="7">
        <v>0.58400000000000296</v>
      </c>
      <c r="F27266" s="7">
        <v>49.7</v>
      </c>
    </row>
    <row r="27267" spans="1:6" x14ac:dyDescent="0.2">
      <c r="A27267">
        <v>18</v>
      </c>
      <c r="B27267" s="4" t="s">
        <v>72338</v>
      </c>
      <c r="C27267" t="s">
        <v>54535</v>
      </c>
      <c r="D27267" t="s">
        <v>54536</v>
      </c>
      <c r="E27267" s="7">
        <v>0.58400000000000296</v>
      </c>
      <c r="F27267" s="7">
        <v>49.790999999999997</v>
      </c>
    </row>
    <row r="27268" spans="1:6" x14ac:dyDescent="0.2">
      <c r="A27268">
        <v>18</v>
      </c>
      <c r="B27268" s="4" t="s">
        <v>72338</v>
      </c>
      <c r="C27268" t="s">
        <v>54537</v>
      </c>
      <c r="D27268" t="s">
        <v>54538</v>
      </c>
      <c r="E27268" s="7">
        <v>0.58400000000000296</v>
      </c>
      <c r="F27268" s="7">
        <v>49.790999999999997</v>
      </c>
    </row>
    <row r="27269" spans="1:6" x14ac:dyDescent="0.2">
      <c r="A27269">
        <v>18</v>
      </c>
      <c r="B27269" s="4" t="s">
        <v>72338</v>
      </c>
      <c r="C27269" t="s">
        <v>54539</v>
      </c>
      <c r="D27269" t="s">
        <v>54540</v>
      </c>
      <c r="E27269" s="7">
        <v>0.58400000000000296</v>
      </c>
      <c r="F27269" s="7">
        <v>49.790999999999997</v>
      </c>
    </row>
    <row r="27270" spans="1:6" x14ac:dyDescent="0.2">
      <c r="A27270">
        <v>18</v>
      </c>
      <c r="B27270" s="4" t="s">
        <v>72338</v>
      </c>
      <c r="C27270" t="s">
        <v>54541</v>
      </c>
      <c r="D27270" t="s">
        <v>54542</v>
      </c>
      <c r="E27270" s="7">
        <v>0.58400000000000296</v>
      </c>
      <c r="F27270" s="7">
        <v>49.790999999999997</v>
      </c>
    </row>
    <row r="27271" spans="1:6" x14ac:dyDescent="0.2">
      <c r="A27271">
        <v>18</v>
      </c>
      <c r="B27271" s="4" t="s">
        <v>72338</v>
      </c>
      <c r="C27271" t="s">
        <v>54543</v>
      </c>
      <c r="D27271" t="s">
        <v>54544</v>
      </c>
      <c r="E27271" s="7">
        <v>0.58400000000000296</v>
      </c>
      <c r="F27271" s="7">
        <v>49.927999999999997</v>
      </c>
    </row>
    <row r="27272" spans="1:6" x14ac:dyDescent="0.2">
      <c r="A27272">
        <v>18</v>
      </c>
      <c r="B27272" s="4" t="s">
        <v>72338</v>
      </c>
      <c r="C27272" t="s">
        <v>54545</v>
      </c>
      <c r="D27272" t="s">
        <v>54546</v>
      </c>
      <c r="E27272" s="7">
        <v>0.58400000000000296</v>
      </c>
      <c r="F27272" s="7">
        <v>50.064</v>
      </c>
    </row>
    <row r="27273" spans="1:6" x14ac:dyDescent="0.2">
      <c r="A27273">
        <v>18</v>
      </c>
      <c r="B27273" s="4" t="s">
        <v>72338</v>
      </c>
      <c r="C27273" t="s">
        <v>54547</v>
      </c>
      <c r="D27273" t="s">
        <v>54548</v>
      </c>
      <c r="E27273" s="7">
        <v>0.58400000000000296</v>
      </c>
      <c r="F27273" s="7">
        <v>50.064</v>
      </c>
    </row>
    <row r="27274" spans="1:6" x14ac:dyDescent="0.2">
      <c r="A27274">
        <v>18</v>
      </c>
      <c r="B27274" s="4" t="s">
        <v>72338</v>
      </c>
      <c r="C27274" t="s">
        <v>54549</v>
      </c>
      <c r="D27274" t="s">
        <v>54550</v>
      </c>
      <c r="E27274" s="7">
        <v>0.58400000000000296</v>
      </c>
      <c r="F27274" s="7">
        <v>50.201000000000001</v>
      </c>
    </row>
    <row r="27275" spans="1:6" x14ac:dyDescent="0.2">
      <c r="A27275">
        <v>18</v>
      </c>
      <c r="B27275" s="4" t="s">
        <v>72338</v>
      </c>
      <c r="C27275" t="s">
        <v>54551</v>
      </c>
      <c r="D27275" t="s">
        <v>54552</v>
      </c>
      <c r="E27275" s="7">
        <v>0.58400000000000296</v>
      </c>
      <c r="F27275" s="7">
        <v>50.290999999999997</v>
      </c>
    </row>
    <row r="27276" spans="1:6" x14ac:dyDescent="0.2">
      <c r="A27276">
        <v>18</v>
      </c>
      <c r="B27276" s="4" t="s">
        <v>72338</v>
      </c>
      <c r="C27276" t="s">
        <v>54553</v>
      </c>
      <c r="D27276" t="s">
        <v>54554</v>
      </c>
      <c r="E27276" s="7">
        <v>0.58400000000000296</v>
      </c>
      <c r="F27276" s="7">
        <v>50.290999999999997</v>
      </c>
    </row>
    <row r="27277" spans="1:6" x14ac:dyDescent="0.2">
      <c r="A27277">
        <v>18</v>
      </c>
      <c r="B27277" s="4" t="s">
        <v>72338</v>
      </c>
      <c r="C27277" t="s">
        <v>54555</v>
      </c>
      <c r="D27277" t="s">
        <v>54556</v>
      </c>
      <c r="E27277" s="7">
        <v>0.58400000000000296</v>
      </c>
      <c r="F27277" s="7">
        <v>50.290999999999997</v>
      </c>
    </row>
    <row r="27278" spans="1:6" x14ac:dyDescent="0.2">
      <c r="A27278">
        <v>18</v>
      </c>
      <c r="B27278" s="4" t="s">
        <v>72338</v>
      </c>
      <c r="C27278" t="s">
        <v>54557</v>
      </c>
      <c r="D27278" t="s">
        <v>54558</v>
      </c>
      <c r="E27278" s="7">
        <v>0.58400000000000296</v>
      </c>
      <c r="F27278" s="7">
        <v>50.337000000000003</v>
      </c>
    </row>
    <row r="27279" spans="1:6" x14ac:dyDescent="0.2">
      <c r="A27279">
        <v>18</v>
      </c>
      <c r="B27279" s="4" t="s">
        <v>72338</v>
      </c>
      <c r="C27279" t="s">
        <v>54559</v>
      </c>
      <c r="D27279" t="s">
        <v>54560</v>
      </c>
      <c r="E27279" s="7">
        <v>0.58400000000000296</v>
      </c>
      <c r="F27279" s="7">
        <v>50.337000000000003</v>
      </c>
    </row>
    <row r="27280" spans="1:6" x14ac:dyDescent="0.2">
      <c r="A27280">
        <v>18</v>
      </c>
      <c r="B27280" s="4" t="s">
        <v>72338</v>
      </c>
      <c r="C27280" t="s">
        <v>54561</v>
      </c>
      <c r="D27280" t="s">
        <v>54562</v>
      </c>
      <c r="E27280" s="7">
        <v>0.58400000000000296</v>
      </c>
      <c r="F27280" s="7">
        <v>50.337000000000003</v>
      </c>
    </row>
    <row r="27281" spans="1:6" x14ac:dyDescent="0.2">
      <c r="A27281">
        <v>18</v>
      </c>
      <c r="B27281" s="4" t="s">
        <v>72338</v>
      </c>
      <c r="C27281" t="s">
        <v>54563</v>
      </c>
      <c r="D27281" t="s">
        <v>54564</v>
      </c>
      <c r="E27281" s="7">
        <v>0.58400000000000296</v>
      </c>
      <c r="F27281" s="7">
        <v>50.337000000000003</v>
      </c>
    </row>
    <row r="27282" spans="1:6" x14ac:dyDescent="0.2">
      <c r="A27282">
        <v>18</v>
      </c>
      <c r="B27282" s="4" t="s">
        <v>72338</v>
      </c>
      <c r="C27282" t="s">
        <v>54565</v>
      </c>
      <c r="D27282" t="s">
        <v>54566</v>
      </c>
      <c r="E27282" s="7">
        <v>0.58400000000000296</v>
      </c>
      <c r="F27282" s="7">
        <v>50.427999999999997</v>
      </c>
    </row>
    <row r="27283" spans="1:6" x14ac:dyDescent="0.2">
      <c r="A27283">
        <v>18</v>
      </c>
      <c r="B27283" s="4" t="s">
        <v>72338</v>
      </c>
      <c r="C27283" t="s">
        <v>54567</v>
      </c>
      <c r="D27283" t="s">
        <v>54568</v>
      </c>
      <c r="E27283" s="7">
        <v>0.58400000000000296</v>
      </c>
      <c r="F27283" s="7">
        <v>50.472999999999999</v>
      </c>
    </row>
    <row r="27284" spans="1:6" x14ac:dyDescent="0.2">
      <c r="A27284">
        <v>18</v>
      </c>
      <c r="B27284" s="4" t="s">
        <v>72338</v>
      </c>
      <c r="C27284" t="s">
        <v>54569</v>
      </c>
      <c r="D27284" t="s">
        <v>54570</v>
      </c>
      <c r="E27284" s="7">
        <v>0.58400000000000296</v>
      </c>
      <c r="F27284" s="7">
        <v>50.518999999999998</v>
      </c>
    </row>
    <row r="27285" spans="1:6" x14ac:dyDescent="0.2">
      <c r="A27285">
        <v>18</v>
      </c>
      <c r="B27285" s="4" t="s">
        <v>72338</v>
      </c>
      <c r="C27285" t="s">
        <v>54571</v>
      </c>
      <c r="D27285" t="s">
        <v>54572</v>
      </c>
      <c r="E27285" s="7">
        <v>0.58400000000000296</v>
      </c>
      <c r="F27285" s="7">
        <v>50.518999999999998</v>
      </c>
    </row>
    <row r="27286" spans="1:6" x14ac:dyDescent="0.2">
      <c r="A27286">
        <v>18</v>
      </c>
      <c r="B27286" s="4" t="s">
        <v>72338</v>
      </c>
      <c r="C27286" t="s">
        <v>54573</v>
      </c>
      <c r="D27286" t="s">
        <v>54574</v>
      </c>
      <c r="E27286" s="7">
        <v>0.58400000000000296</v>
      </c>
      <c r="F27286" s="7">
        <v>50.518999999999998</v>
      </c>
    </row>
    <row r="27287" spans="1:6" x14ac:dyDescent="0.2">
      <c r="A27287">
        <v>18</v>
      </c>
      <c r="B27287" s="4" t="s">
        <v>72338</v>
      </c>
      <c r="C27287" t="s">
        <v>54575</v>
      </c>
      <c r="D27287" t="s">
        <v>54576</v>
      </c>
      <c r="E27287" s="7">
        <v>0.58400000000000296</v>
      </c>
      <c r="F27287" s="7">
        <v>50.518999999999998</v>
      </c>
    </row>
    <row r="27288" spans="1:6" x14ac:dyDescent="0.2">
      <c r="A27288">
        <v>18</v>
      </c>
      <c r="B27288" s="4" t="s">
        <v>72338</v>
      </c>
      <c r="C27288" t="s">
        <v>54577</v>
      </c>
      <c r="D27288" t="s">
        <v>54578</v>
      </c>
      <c r="E27288" s="7">
        <v>0.629000000000005</v>
      </c>
      <c r="F27288" s="7">
        <v>50.61</v>
      </c>
    </row>
    <row r="27289" spans="1:6" x14ac:dyDescent="0.2">
      <c r="A27289">
        <v>18</v>
      </c>
      <c r="B27289" s="4" t="s">
        <v>72338</v>
      </c>
      <c r="C27289" t="s">
        <v>54579</v>
      </c>
      <c r="D27289" t="s">
        <v>54580</v>
      </c>
      <c r="E27289" s="7">
        <v>0.629000000000005</v>
      </c>
      <c r="F27289" s="7">
        <v>50.61</v>
      </c>
    </row>
    <row r="27290" spans="1:6" x14ac:dyDescent="0.2">
      <c r="A27290">
        <v>18</v>
      </c>
      <c r="B27290" s="4" t="s">
        <v>72338</v>
      </c>
      <c r="C27290" t="s">
        <v>54581</v>
      </c>
      <c r="D27290" t="s">
        <v>54582</v>
      </c>
      <c r="E27290" s="7">
        <v>0.629000000000005</v>
      </c>
      <c r="F27290" s="7">
        <v>50.61</v>
      </c>
    </row>
    <row r="27291" spans="1:6" x14ac:dyDescent="0.2">
      <c r="A27291">
        <v>18</v>
      </c>
      <c r="B27291" s="4" t="s">
        <v>72338</v>
      </c>
      <c r="C27291" t="s">
        <v>54583</v>
      </c>
      <c r="D27291" t="s">
        <v>54584</v>
      </c>
      <c r="E27291" s="7">
        <v>0.629000000000005</v>
      </c>
      <c r="F27291" s="7">
        <v>50.7</v>
      </c>
    </row>
    <row r="27292" spans="1:6" x14ac:dyDescent="0.2">
      <c r="A27292">
        <v>18</v>
      </c>
      <c r="B27292" s="4" t="s">
        <v>72338</v>
      </c>
      <c r="C27292" t="s">
        <v>54585</v>
      </c>
      <c r="D27292" t="s">
        <v>54586</v>
      </c>
      <c r="E27292" s="7">
        <v>0.629000000000005</v>
      </c>
      <c r="F27292" s="7">
        <v>50.7</v>
      </c>
    </row>
    <row r="27293" spans="1:6" x14ac:dyDescent="0.2">
      <c r="A27293">
        <v>18</v>
      </c>
      <c r="B27293" s="4" t="s">
        <v>72338</v>
      </c>
      <c r="C27293" t="s">
        <v>54587</v>
      </c>
      <c r="D27293" t="s">
        <v>54588</v>
      </c>
      <c r="E27293" s="7">
        <v>0.629000000000005</v>
      </c>
      <c r="F27293" s="7">
        <v>50.7</v>
      </c>
    </row>
    <row r="27294" spans="1:6" x14ac:dyDescent="0.2">
      <c r="A27294">
        <v>18</v>
      </c>
      <c r="B27294" s="4" t="s">
        <v>72338</v>
      </c>
      <c r="C27294" t="s">
        <v>54589</v>
      </c>
      <c r="D27294" t="s">
        <v>54590</v>
      </c>
      <c r="E27294" s="7">
        <v>0.629000000000005</v>
      </c>
      <c r="F27294" s="7">
        <v>50.746000000000002</v>
      </c>
    </row>
    <row r="27295" spans="1:6" x14ac:dyDescent="0.2">
      <c r="A27295">
        <v>18</v>
      </c>
      <c r="B27295" s="4" t="s">
        <v>72338</v>
      </c>
      <c r="C27295" t="s">
        <v>54591</v>
      </c>
      <c r="D27295" t="s">
        <v>54592</v>
      </c>
      <c r="E27295" s="7">
        <v>0.67399999999999904</v>
      </c>
      <c r="F27295" s="7">
        <v>50.746000000000002</v>
      </c>
    </row>
    <row r="27296" spans="1:6" x14ac:dyDescent="0.2">
      <c r="A27296">
        <v>18</v>
      </c>
      <c r="B27296" s="4" t="s">
        <v>72338</v>
      </c>
      <c r="C27296" t="s">
        <v>54593</v>
      </c>
      <c r="D27296" t="s">
        <v>54594</v>
      </c>
      <c r="E27296" s="7">
        <v>0.67399999999999904</v>
      </c>
      <c r="F27296" s="7">
        <v>50.746000000000002</v>
      </c>
    </row>
    <row r="27297" spans="1:6" x14ac:dyDescent="0.2">
      <c r="A27297">
        <v>18</v>
      </c>
      <c r="B27297" s="4" t="s">
        <v>72338</v>
      </c>
      <c r="C27297" t="s">
        <v>54595</v>
      </c>
      <c r="D27297" t="s">
        <v>54596</v>
      </c>
      <c r="E27297" s="7">
        <v>0.67399999999999904</v>
      </c>
      <c r="F27297" s="7">
        <v>50.746000000000002</v>
      </c>
    </row>
    <row r="27298" spans="1:6" x14ac:dyDescent="0.2">
      <c r="A27298">
        <v>18</v>
      </c>
      <c r="B27298" s="4" t="s">
        <v>72338</v>
      </c>
      <c r="C27298" t="s">
        <v>54597</v>
      </c>
      <c r="D27298" t="s">
        <v>54598</v>
      </c>
      <c r="E27298" s="7">
        <v>0.67399999999999904</v>
      </c>
      <c r="F27298" s="7">
        <v>50.746000000000002</v>
      </c>
    </row>
    <row r="27299" spans="1:6" x14ac:dyDescent="0.2">
      <c r="A27299">
        <v>18</v>
      </c>
      <c r="B27299" s="4" t="s">
        <v>72338</v>
      </c>
      <c r="C27299" t="s">
        <v>54599</v>
      </c>
      <c r="D27299" t="s">
        <v>54600</v>
      </c>
      <c r="E27299" s="7">
        <v>0.67399999999999904</v>
      </c>
      <c r="F27299" s="7">
        <v>50.746000000000002</v>
      </c>
    </row>
    <row r="27300" spans="1:6" x14ac:dyDescent="0.2">
      <c r="A27300">
        <v>18</v>
      </c>
      <c r="B27300" s="4" t="s">
        <v>72338</v>
      </c>
      <c r="C27300" t="s">
        <v>54601</v>
      </c>
      <c r="D27300" t="s">
        <v>54602</v>
      </c>
      <c r="E27300" s="7">
        <v>0.67399999999999904</v>
      </c>
      <c r="F27300" s="7">
        <v>50.746000000000002</v>
      </c>
    </row>
    <row r="27301" spans="1:6" x14ac:dyDescent="0.2">
      <c r="A27301">
        <v>18</v>
      </c>
      <c r="B27301" s="4" t="s">
        <v>72338</v>
      </c>
      <c r="C27301" t="s">
        <v>54603</v>
      </c>
      <c r="D27301" t="s">
        <v>54604</v>
      </c>
      <c r="E27301" s="7">
        <v>0.67399999999999904</v>
      </c>
      <c r="F27301" s="7">
        <v>50.746000000000002</v>
      </c>
    </row>
    <row r="27302" spans="1:6" x14ac:dyDescent="0.2">
      <c r="A27302">
        <v>18</v>
      </c>
      <c r="B27302" s="4" t="s">
        <v>72338</v>
      </c>
      <c r="C27302" t="s">
        <v>54605</v>
      </c>
      <c r="D27302" t="s">
        <v>54606</v>
      </c>
      <c r="E27302" s="7">
        <v>0.67399999999999904</v>
      </c>
      <c r="F27302" s="7">
        <v>50.746000000000002</v>
      </c>
    </row>
    <row r="27303" spans="1:6" x14ac:dyDescent="0.2">
      <c r="A27303">
        <v>18</v>
      </c>
      <c r="B27303" s="4" t="s">
        <v>72338</v>
      </c>
      <c r="C27303" t="s">
        <v>54607</v>
      </c>
      <c r="D27303" t="s">
        <v>54608</v>
      </c>
      <c r="E27303" s="7">
        <v>0.67399999999999904</v>
      </c>
      <c r="F27303" s="7">
        <v>50.746000000000002</v>
      </c>
    </row>
    <row r="27304" spans="1:6" x14ac:dyDescent="0.2">
      <c r="A27304">
        <v>18</v>
      </c>
      <c r="B27304" s="4" t="s">
        <v>72338</v>
      </c>
      <c r="C27304" t="s">
        <v>54609</v>
      </c>
      <c r="D27304" t="s">
        <v>54610</v>
      </c>
      <c r="E27304" s="7">
        <v>0.67399999999999904</v>
      </c>
      <c r="F27304" s="7">
        <v>50.746000000000002</v>
      </c>
    </row>
    <row r="27305" spans="1:6" x14ac:dyDescent="0.2">
      <c r="A27305">
        <v>18</v>
      </c>
      <c r="B27305" s="4" t="s">
        <v>72338</v>
      </c>
      <c r="C27305" t="s">
        <v>54611</v>
      </c>
      <c r="D27305" t="s">
        <v>54612</v>
      </c>
      <c r="E27305" s="7">
        <v>0.67399999999999904</v>
      </c>
      <c r="F27305" s="7">
        <v>50.746000000000002</v>
      </c>
    </row>
    <row r="27306" spans="1:6" x14ac:dyDescent="0.2">
      <c r="A27306">
        <v>18</v>
      </c>
      <c r="B27306" s="4" t="s">
        <v>72338</v>
      </c>
      <c r="C27306" t="s">
        <v>54613</v>
      </c>
      <c r="D27306" t="s">
        <v>54614</v>
      </c>
      <c r="E27306" s="7">
        <v>0.67399999999999904</v>
      </c>
      <c r="F27306" s="7">
        <v>50.746000000000002</v>
      </c>
    </row>
    <row r="27307" spans="1:6" x14ac:dyDescent="0.2">
      <c r="A27307">
        <v>18</v>
      </c>
      <c r="B27307" s="4" t="s">
        <v>72338</v>
      </c>
      <c r="C27307" t="s">
        <v>54615</v>
      </c>
      <c r="D27307" t="s">
        <v>54616</v>
      </c>
      <c r="E27307" s="7">
        <v>0.67399999999999904</v>
      </c>
      <c r="F27307" s="7">
        <v>50.746000000000002</v>
      </c>
    </row>
    <row r="27308" spans="1:6" x14ac:dyDescent="0.2">
      <c r="A27308">
        <v>18</v>
      </c>
      <c r="B27308" s="4" t="s">
        <v>72338</v>
      </c>
      <c r="C27308" t="s">
        <v>54617</v>
      </c>
      <c r="D27308" t="s">
        <v>54618</v>
      </c>
      <c r="E27308" s="7">
        <v>0.67399999999999904</v>
      </c>
      <c r="F27308" s="7">
        <v>50.746000000000002</v>
      </c>
    </row>
    <row r="27309" spans="1:6" x14ac:dyDescent="0.2">
      <c r="A27309">
        <v>18</v>
      </c>
      <c r="B27309" s="4" t="s">
        <v>72338</v>
      </c>
      <c r="C27309" t="s">
        <v>54619</v>
      </c>
      <c r="D27309" t="s">
        <v>54620</v>
      </c>
      <c r="E27309" s="7">
        <v>0.67399999999999904</v>
      </c>
      <c r="F27309" s="7">
        <v>50.746000000000002</v>
      </c>
    </row>
    <row r="27310" spans="1:6" x14ac:dyDescent="0.2">
      <c r="A27310">
        <v>18</v>
      </c>
      <c r="B27310" s="4" t="s">
        <v>72338</v>
      </c>
      <c r="C27310" t="s">
        <v>54621</v>
      </c>
      <c r="D27310" t="s">
        <v>54622</v>
      </c>
      <c r="E27310" s="7">
        <v>0.67399999999999904</v>
      </c>
      <c r="F27310" s="7">
        <v>50.746000000000002</v>
      </c>
    </row>
    <row r="27311" spans="1:6" x14ac:dyDescent="0.2">
      <c r="A27311">
        <v>18</v>
      </c>
      <c r="B27311" s="4" t="s">
        <v>72338</v>
      </c>
      <c r="C27311" t="s">
        <v>54623</v>
      </c>
      <c r="D27311" t="s">
        <v>54624</v>
      </c>
      <c r="E27311" s="7">
        <v>0.67399999999999904</v>
      </c>
      <c r="F27311" s="7">
        <v>50.746000000000002</v>
      </c>
    </row>
    <row r="27312" spans="1:6" x14ac:dyDescent="0.2">
      <c r="A27312">
        <v>18</v>
      </c>
      <c r="B27312" s="4" t="s">
        <v>72338</v>
      </c>
      <c r="C27312" t="s">
        <v>54625</v>
      </c>
      <c r="D27312" t="s">
        <v>54626</v>
      </c>
      <c r="E27312" s="7">
        <v>0.67399999999999904</v>
      </c>
      <c r="F27312" s="7">
        <v>50.746000000000002</v>
      </c>
    </row>
    <row r="27313" spans="1:6" x14ac:dyDescent="0.2">
      <c r="A27313">
        <v>18</v>
      </c>
      <c r="B27313" s="4" t="s">
        <v>72338</v>
      </c>
      <c r="C27313" t="s">
        <v>54627</v>
      </c>
      <c r="D27313" t="s">
        <v>54628</v>
      </c>
      <c r="E27313" s="7">
        <v>0.67399999999999904</v>
      </c>
      <c r="F27313" s="7">
        <v>50.746000000000002</v>
      </c>
    </row>
    <row r="27314" spans="1:6" x14ac:dyDescent="0.2">
      <c r="A27314">
        <v>18</v>
      </c>
      <c r="B27314" s="4" t="s">
        <v>72338</v>
      </c>
      <c r="C27314" t="s">
        <v>54629</v>
      </c>
      <c r="D27314" t="s">
        <v>54630</v>
      </c>
      <c r="E27314" s="7">
        <v>0.67399999999999904</v>
      </c>
      <c r="F27314" s="7">
        <v>50.746000000000002</v>
      </c>
    </row>
    <row r="27315" spans="1:6" x14ac:dyDescent="0.2">
      <c r="A27315">
        <v>18</v>
      </c>
      <c r="B27315" s="4" t="s">
        <v>72338</v>
      </c>
      <c r="C27315" t="s">
        <v>54631</v>
      </c>
      <c r="D27315" t="s">
        <v>54632</v>
      </c>
      <c r="E27315" s="7">
        <v>0.67399999999999904</v>
      </c>
      <c r="F27315" s="7">
        <v>50.790999999999997</v>
      </c>
    </row>
    <row r="27316" spans="1:6" x14ac:dyDescent="0.2">
      <c r="A27316">
        <v>18</v>
      </c>
      <c r="B27316" s="4" t="s">
        <v>72338</v>
      </c>
      <c r="C27316" t="s">
        <v>54633</v>
      </c>
      <c r="D27316" t="s">
        <v>54634</v>
      </c>
      <c r="E27316" s="7">
        <v>0.67399999999999904</v>
      </c>
      <c r="F27316" s="7">
        <v>50.790999999999997</v>
      </c>
    </row>
    <row r="27317" spans="1:6" x14ac:dyDescent="0.2">
      <c r="A27317">
        <v>18</v>
      </c>
      <c r="B27317" s="4" t="s">
        <v>72338</v>
      </c>
      <c r="C27317" t="s">
        <v>54635</v>
      </c>
      <c r="D27317" t="s">
        <v>54636</v>
      </c>
      <c r="E27317" s="7">
        <v>0.67399999999999904</v>
      </c>
      <c r="F27317" s="7">
        <v>50.790999999999997</v>
      </c>
    </row>
    <row r="27318" spans="1:6" x14ac:dyDescent="0.2">
      <c r="A27318">
        <v>18</v>
      </c>
      <c r="B27318" s="4" t="s">
        <v>72338</v>
      </c>
      <c r="C27318" t="s">
        <v>54637</v>
      </c>
      <c r="D27318" t="s">
        <v>54638</v>
      </c>
      <c r="E27318" s="7">
        <v>0.67399999999999904</v>
      </c>
      <c r="F27318" s="7">
        <v>50.790999999999997</v>
      </c>
    </row>
    <row r="27319" spans="1:6" x14ac:dyDescent="0.2">
      <c r="A27319">
        <v>18</v>
      </c>
      <c r="B27319" s="4" t="s">
        <v>72338</v>
      </c>
      <c r="C27319" t="s">
        <v>54639</v>
      </c>
      <c r="D27319" t="s">
        <v>54640</v>
      </c>
      <c r="E27319" s="7">
        <v>0.67399999999999904</v>
      </c>
      <c r="F27319" s="7">
        <v>50.790999999999997</v>
      </c>
    </row>
    <row r="27320" spans="1:6" x14ac:dyDescent="0.2">
      <c r="A27320">
        <v>18</v>
      </c>
      <c r="B27320" s="4" t="s">
        <v>72338</v>
      </c>
      <c r="C27320" t="s">
        <v>54641</v>
      </c>
      <c r="D27320" t="s">
        <v>54642</v>
      </c>
      <c r="E27320" s="7">
        <v>0.67399999999999904</v>
      </c>
      <c r="F27320" s="7">
        <v>50.837000000000003</v>
      </c>
    </row>
    <row r="27321" spans="1:6" x14ac:dyDescent="0.2">
      <c r="A27321">
        <v>18</v>
      </c>
      <c r="B27321" s="4" t="s">
        <v>72338</v>
      </c>
      <c r="C27321" t="s">
        <v>54643</v>
      </c>
      <c r="D27321" t="s">
        <v>54644</v>
      </c>
      <c r="E27321" s="7">
        <v>0.67399999999999904</v>
      </c>
      <c r="F27321" s="7">
        <v>50.837000000000003</v>
      </c>
    </row>
    <row r="27322" spans="1:6" x14ac:dyDescent="0.2">
      <c r="A27322">
        <v>18</v>
      </c>
      <c r="B27322" s="4" t="s">
        <v>72338</v>
      </c>
      <c r="C27322" t="s">
        <v>54645</v>
      </c>
      <c r="D27322" t="s">
        <v>54646</v>
      </c>
      <c r="E27322" s="7">
        <v>0.67399999999999904</v>
      </c>
      <c r="F27322" s="7">
        <v>50.837000000000003</v>
      </c>
    </row>
    <row r="27323" spans="1:6" x14ac:dyDescent="0.2">
      <c r="A27323">
        <v>18</v>
      </c>
      <c r="B27323" s="4" t="s">
        <v>72338</v>
      </c>
      <c r="C27323" t="s">
        <v>54647</v>
      </c>
      <c r="D27323" t="s">
        <v>54648</v>
      </c>
      <c r="E27323" s="7">
        <v>0.67399999999999904</v>
      </c>
      <c r="F27323" s="7">
        <v>50.837000000000003</v>
      </c>
    </row>
    <row r="27324" spans="1:6" x14ac:dyDescent="0.2">
      <c r="A27324">
        <v>18</v>
      </c>
      <c r="B27324" s="4" t="s">
        <v>72338</v>
      </c>
      <c r="C27324" t="s">
        <v>54649</v>
      </c>
      <c r="D27324" t="s">
        <v>54650</v>
      </c>
      <c r="E27324" s="7">
        <v>0.67399999999999904</v>
      </c>
      <c r="F27324" s="7">
        <v>50.837000000000003</v>
      </c>
    </row>
    <row r="27325" spans="1:6" x14ac:dyDescent="0.2">
      <c r="A27325">
        <v>18</v>
      </c>
      <c r="B27325" s="4" t="s">
        <v>72338</v>
      </c>
      <c r="C27325" t="s">
        <v>54651</v>
      </c>
      <c r="D27325" t="s">
        <v>54652</v>
      </c>
      <c r="E27325" s="7">
        <v>0.67399999999999904</v>
      </c>
      <c r="F27325" s="7">
        <v>50.881999999999998</v>
      </c>
    </row>
    <row r="27326" spans="1:6" x14ac:dyDescent="0.2">
      <c r="A27326">
        <v>18</v>
      </c>
      <c r="B27326" s="4" t="s">
        <v>72338</v>
      </c>
      <c r="C27326" t="s">
        <v>54653</v>
      </c>
      <c r="D27326" t="s">
        <v>54654</v>
      </c>
      <c r="E27326" s="7">
        <v>0.67399999999999904</v>
      </c>
      <c r="F27326" s="7">
        <v>50.881999999999998</v>
      </c>
    </row>
    <row r="27327" spans="1:6" x14ac:dyDescent="0.2">
      <c r="A27327">
        <v>18</v>
      </c>
      <c r="B27327" s="4" t="s">
        <v>72338</v>
      </c>
      <c r="C27327" t="s">
        <v>54655</v>
      </c>
      <c r="D27327" t="s">
        <v>54656</v>
      </c>
      <c r="E27327" s="7">
        <v>0.71900000000000097</v>
      </c>
      <c r="F27327" s="7">
        <v>50.972999999999999</v>
      </c>
    </row>
    <row r="27328" spans="1:6" x14ac:dyDescent="0.2">
      <c r="A27328">
        <v>18</v>
      </c>
      <c r="B27328" s="4" t="s">
        <v>72338</v>
      </c>
      <c r="C27328" t="s">
        <v>54657</v>
      </c>
      <c r="D27328" t="s">
        <v>54658</v>
      </c>
      <c r="E27328" s="7">
        <v>0.71900000000000097</v>
      </c>
      <c r="F27328" s="7">
        <v>50.972999999999999</v>
      </c>
    </row>
    <row r="27329" spans="1:6" x14ac:dyDescent="0.2">
      <c r="A27329">
        <v>18</v>
      </c>
      <c r="B27329" s="4" t="s">
        <v>72338</v>
      </c>
      <c r="C27329" t="s">
        <v>54659</v>
      </c>
      <c r="D27329" t="s">
        <v>54660</v>
      </c>
      <c r="E27329" s="7">
        <v>0.71900000000000097</v>
      </c>
      <c r="F27329" s="7">
        <v>51.064</v>
      </c>
    </row>
    <row r="27330" spans="1:6" x14ac:dyDescent="0.2">
      <c r="A27330">
        <v>18</v>
      </c>
      <c r="B27330" s="4" t="s">
        <v>72338</v>
      </c>
      <c r="C27330" t="s">
        <v>54661</v>
      </c>
      <c r="D27330" t="s">
        <v>54662</v>
      </c>
      <c r="E27330" s="7">
        <v>0.71900000000000097</v>
      </c>
      <c r="F27330" s="7">
        <v>51.109000000000002</v>
      </c>
    </row>
    <row r="27331" spans="1:6" x14ac:dyDescent="0.2">
      <c r="A27331">
        <v>18</v>
      </c>
      <c r="B27331" s="4" t="s">
        <v>72338</v>
      </c>
      <c r="C27331" t="s">
        <v>54663</v>
      </c>
      <c r="D27331" t="s">
        <v>54664</v>
      </c>
      <c r="E27331" s="7">
        <v>0.71900000000000097</v>
      </c>
      <c r="F27331" s="7">
        <v>51.109000000000002</v>
      </c>
    </row>
    <row r="27332" spans="1:6" x14ac:dyDescent="0.2">
      <c r="A27332">
        <v>18</v>
      </c>
      <c r="B27332" s="4" t="s">
        <v>72338</v>
      </c>
      <c r="C27332" t="s">
        <v>54665</v>
      </c>
      <c r="D27332" t="s">
        <v>54666</v>
      </c>
      <c r="E27332" s="7">
        <v>0.71900000000000097</v>
      </c>
      <c r="F27332" s="7">
        <v>51.155000000000001</v>
      </c>
    </row>
    <row r="27333" spans="1:6" x14ac:dyDescent="0.2">
      <c r="A27333">
        <v>18</v>
      </c>
      <c r="B27333" s="4" t="s">
        <v>72338</v>
      </c>
      <c r="C27333" t="s">
        <v>54667</v>
      </c>
      <c r="D27333" t="s">
        <v>54668</v>
      </c>
      <c r="E27333" s="7">
        <v>0.71900000000000097</v>
      </c>
      <c r="F27333" s="7">
        <v>51.155000000000001</v>
      </c>
    </row>
    <row r="27334" spans="1:6" x14ac:dyDescent="0.2">
      <c r="A27334">
        <v>18</v>
      </c>
      <c r="B27334" s="4" t="s">
        <v>72338</v>
      </c>
      <c r="C27334" t="s">
        <v>54669</v>
      </c>
      <c r="D27334" t="s">
        <v>54670</v>
      </c>
      <c r="E27334" s="7">
        <v>0.71900000000000097</v>
      </c>
      <c r="F27334" s="7">
        <v>51.155000000000001</v>
      </c>
    </row>
    <row r="27335" spans="1:6" x14ac:dyDescent="0.2">
      <c r="A27335">
        <v>18</v>
      </c>
      <c r="B27335" s="4" t="s">
        <v>72338</v>
      </c>
      <c r="C27335" t="s">
        <v>54671</v>
      </c>
      <c r="D27335" t="s">
        <v>54672</v>
      </c>
      <c r="E27335" s="7">
        <v>0.71900000000000097</v>
      </c>
      <c r="F27335" s="7">
        <v>51.155000000000001</v>
      </c>
    </row>
    <row r="27336" spans="1:6" x14ac:dyDescent="0.2">
      <c r="A27336">
        <v>18</v>
      </c>
      <c r="B27336" s="4" t="s">
        <v>72338</v>
      </c>
      <c r="C27336" t="s">
        <v>54673</v>
      </c>
      <c r="D27336" t="s">
        <v>54674</v>
      </c>
      <c r="E27336" s="7">
        <v>0.71900000000000097</v>
      </c>
      <c r="F27336" s="7">
        <v>51.155000000000001</v>
      </c>
    </row>
    <row r="27337" spans="1:6" x14ac:dyDescent="0.2">
      <c r="A27337">
        <v>18</v>
      </c>
      <c r="B27337" s="4" t="s">
        <v>72338</v>
      </c>
      <c r="C27337" t="s">
        <v>54675</v>
      </c>
      <c r="D27337" t="s">
        <v>54676</v>
      </c>
      <c r="E27337" s="7">
        <v>0.76400000000000301</v>
      </c>
      <c r="F27337" s="7">
        <v>51.155000000000001</v>
      </c>
    </row>
    <row r="27338" spans="1:6" x14ac:dyDescent="0.2">
      <c r="A27338">
        <v>18</v>
      </c>
      <c r="B27338" s="4" t="s">
        <v>72338</v>
      </c>
      <c r="C27338" t="s">
        <v>54677</v>
      </c>
      <c r="D27338" t="s">
        <v>54678</v>
      </c>
      <c r="E27338" s="7">
        <v>0.76400000000000301</v>
      </c>
      <c r="F27338" s="7">
        <v>51.155000000000001</v>
      </c>
    </row>
    <row r="27339" spans="1:6" x14ac:dyDescent="0.2">
      <c r="A27339">
        <v>18</v>
      </c>
      <c r="B27339" s="4" t="s">
        <v>72338</v>
      </c>
      <c r="C27339" t="s">
        <v>54679</v>
      </c>
      <c r="D27339" t="s">
        <v>54680</v>
      </c>
      <c r="E27339" s="7">
        <v>0.76400000000000301</v>
      </c>
      <c r="F27339" s="7">
        <v>51.246000000000002</v>
      </c>
    </row>
    <row r="27340" spans="1:6" x14ac:dyDescent="0.2">
      <c r="A27340">
        <v>18</v>
      </c>
      <c r="B27340" s="4" t="s">
        <v>72338</v>
      </c>
      <c r="C27340" t="s">
        <v>54681</v>
      </c>
      <c r="D27340" t="s">
        <v>54682</v>
      </c>
      <c r="E27340" s="7">
        <v>0.76400000000000301</v>
      </c>
      <c r="F27340" s="7">
        <v>51.290999999999997</v>
      </c>
    </row>
    <row r="27341" spans="1:6" x14ac:dyDescent="0.2">
      <c r="A27341">
        <v>18</v>
      </c>
      <c r="B27341" s="4" t="s">
        <v>72338</v>
      </c>
      <c r="C27341" t="s">
        <v>54683</v>
      </c>
      <c r="D27341" t="s">
        <v>54684</v>
      </c>
      <c r="E27341" s="7">
        <v>0.76400000000000301</v>
      </c>
      <c r="F27341" s="7">
        <v>51.290999999999997</v>
      </c>
    </row>
    <row r="27342" spans="1:6" x14ac:dyDescent="0.2">
      <c r="A27342">
        <v>18</v>
      </c>
      <c r="B27342" s="4" t="s">
        <v>72338</v>
      </c>
      <c r="C27342" t="s">
        <v>54685</v>
      </c>
      <c r="D27342" t="s">
        <v>54686</v>
      </c>
      <c r="E27342" s="7">
        <v>0.76400000000000301</v>
      </c>
      <c r="F27342" s="7">
        <v>51.290999999999997</v>
      </c>
    </row>
    <row r="27343" spans="1:6" x14ac:dyDescent="0.2">
      <c r="A27343">
        <v>18</v>
      </c>
      <c r="B27343" s="4" t="s">
        <v>72338</v>
      </c>
      <c r="C27343" t="s">
        <v>54687</v>
      </c>
      <c r="D27343" t="s">
        <v>54688</v>
      </c>
      <c r="E27343" s="7">
        <v>0.76400000000000301</v>
      </c>
      <c r="F27343" s="7">
        <v>51.290999999999997</v>
      </c>
    </row>
    <row r="27344" spans="1:6" x14ac:dyDescent="0.2">
      <c r="A27344">
        <v>18</v>
      </c>
      <c r="B27344" s="4" t="s">
        <v>72338</v>
      </c>
      <c r="C27344" t="s">
        <v>54689</v>
      </c>
      <c r="D27344" t="s">
        <v>54690</v>
      </c>
      <c r="E27344" s="7">
        <v>0.76400000000000301</v>
      </c>
      <c r="F27344" s="7">
        <v>51.290999999999997</v>
      </c>
    </row>
    <row r="27345" spans="1:6" x14ac:dyDescent="0.2">
      <c r="A27345">
        <v>18</v>
      </c>
      <c r="B27345" s="4" t="s">
        <v>72338</v>
      </c>
      <c r="C27345" t="s">
        <v>54691</v>
      </c>
      <c r="D27345" t="s">
        <v>54692</v>
      </c>
      <c r="E27345" s="7">
        <v>0.76400000000000301</v>
      </c>
      <c r="F27345" s="7">
        <v>51.290999999999997</v>
      </c>
    </row>
    <row r="27346" spans="1:6" x14ac:dyDescent="0.2">
      <c r="A27346">
        <v>18</v>
      </c>
      <c r="B27346" s="4" t="s">
        <v>72338</v>
      </c>
      <c r="C27346" t="s">
        <v>54693</v>
      </c>
      <c r="D27346" t="s">
        <v>54694</v>
      </c>
      <c r="E27346" s="7">
        <v>0.76400000000000301</v>
      </c>
      <c r="F27346" s="7">
        <v>51.290999999999997</v>
      </c>
    </row>
    <row r="27347" spans="1:6" x14ac:dyDescent="0.2">
      <c r="A27347">
        <v>18</v>
      </c>
      <c r="B27347" s="4" t="s">
        <v>72338</v>
      </c>
      <c r="C27347" t="s">
        <v>54695</v>
      </c>
      <c r="D27347" t="s">
        <v>54696</v>
      </c>
      <c r="E27347" s="7">
        <v>0.76400000000000301</v>
      </c>
      <c r="F27347" s="7">
        <v>51.290999999999997</v>
      </c>
    </row>
    <row r="27348" spans="1:6" x14ac:dyDescent="0.2">
      <c r="A27348">
        <v>18</v>
      </c>
      <c r="B27348" s="4" t="s">
        <v>72338</v>
      </c>
      <c r="C27348" t="s">
        <v>54697</v>
      </c>
      <c r="D27348" t="s">
        <v>54698</v>
      </c>
      <c r="E27348" s="7">
        <v>0.76400000000000301</v>
      </c>
      <c r="F27348" s="7">
        <v>51.290999999999997</v>
      </c>
    </row>
    <row r="27349" spans="1:6" x14ac:dyDescent="0.2">
      <c r="A27349">
        <v>18</v>
      </c>
      <c r="B27349" s="4" t="s">
        <v>72338</v>
      </c>
      <c r="C27349" t="s">
        <v>54699</v>
      </c>
      <c r="D27349" t="s">
        <v>54700</v>
      </c>
      <c r="E27349" s="7">
        <v>0.76400000000000301</v>
      </c>
      <c r="F27349" s="7">
        <v>51.290999999999997</v>
      </c>
    </row>
    <row r="27350" spans="1:6" x14ac:dyDescent="0.2">
      <c r="A27350">
        <v>18</v>
      </c>
      <c r="B27350" s="4" t="s">
        <v>72338</v>
      </c>
      <c r="C27350" t="s">
        <v>54701</v>
      </c>
      <c r="D27350" t="s">
        <v>54702</v>
      </c>
      <c r="E27350" s="7">
        <v>0.76400000000000301</v>
      </c>
      <c r="F27350" s="7">
        <v>51.290999999999997</v>
      </c>
    </row>
    <row r="27351" spans="1:6" x14ac:dyDescent="0.2">
      <c r="A27351">
        <v>18</v>
      </c>
      <c r="B27351" s="4" t="s">
        <v>72338</v>
      </c>
      <c r="C27351" t="s">
        <v>54703</v>
      </c>
      <c r="D27351" t="s">
        <v>54704</v>
      </c>
      <c r="E27351" s="7">
        <v>0.76400000000000301</v>
      </c>
      <c r="F27351" s="7">
        <v>51.290999999999997</v>
      </c>
    </row>
    <row r="27352" spans="1:6" x14ac:dyDescent="0.2">
      <c r="A27352">
        <v>18</v>
      </c>
      <c r="B27352" s="4" t="s">
        <v>72338</v>
      </c>
      <c r="C27352" t="s">
        <v>54705</v>
      </c>
      <c r="D27352" t="s">
        <v>54706</v>
      </c>
      <c r="E27352" s="7">
        <v>0.76400000000000301</v>
      </c>
      <c r="F27352" s="7">
        <v>51.290999999999997</v>
      </c>
    </row>
    <row r="27353" spans="1:6" x14ac:dyDescent="0.2">
      <c r="A27353">
        <v>18</v>
      </c>
      <c r="B27353" s="4" t="s">
        <v>72338</v>
      </c>
      <c r="C27353" t="s">
        <v>54707</v>
      </c>
      <c r="D27353" t="s">
        <v>54708</v>
      </c>
      <c r="E27353" s="7">
        <v>0.76400000000000301</v>
      </c>
      <c r="F27353" s="7">
        <v>51.337000000000003</v>
      </c>
    </row>
    <row r="27354" spans="1:6" x14ac:dyDescent="0.2">
      <c r="A27354">
        <v>18</v>
      </c>
      <c r="B27354" s="4" t="s">
        <v>72338</v>
      </c>
      <c r="C27354" t="s">
        <v>54709</v>
      </c>
      <c r="D27354" t="s">
        <v>54710</v>
      </c>
      <c r="E27354" s="7">
        <v>0.76400000000000301</v>
      </c>
      <c r="F27354" s="7">
        <v>51.337000000000003</v>
      </c>
    </row>
    <row r="27355" spans="1:6" x14ac:dyDescent="0.2">
      <c r="A27355">
        <v>18</v>
      </c>
      <c r="B27355" s="4" t="s">
        <v>72338</v>
      </c>
      <c r="C27355" t="s">
        <v>54711</v>
      </c>
      <c r="D27355" t="s">
        <v>54712</v>
      </c>
      <c r="E27355" s="7">
        <v>0.76400000000000301</v>
      </c>
      <c r="F27355" s="7">
        <v>51.337000000000003</v>
      </c>
    </row>
    <row r="27356" spans="1:6" x14ac:dyDescent="0.2">
      <c r="A27356">
        <v>18</v>
      </c>
      <c r="B27356" s="4" t="s">
        <v>72338</v>
      </c>
      <c r="C27356" t="s">
        <v>54713</v>
      </c>
      <c r="D27356" t="s">
        <v>54714</v>
      </c>
      <c r="E27356" s="7">
        <v>0.76400000000000301</v>
      </c>
      <c r="F27356" s="7">
        <v>51.381999999999998</v>
      </c>
    </row>
    <row r="27357" spans="1:6" x14ac:dyDescent="0.2">
      <c r="A27357">
        <v>18</v>
      </c>
      <c r="B27357" s="4" t="s">
        <v>72338</v>
      </c>
      <c r="C27357" t="s">
        <v>54715</v>
      </c>
      <c r="D27357" t="s">
        <v>54716</v>
      </c>
      <c r="E27357" s="7">
        <v>0.76400000000000301</v>
      </c>
      <c r="F27357" s="7">
        <v>51.381999999999998</v>
      </c>
    </row>
    <row r="27358" spans="1:6" x14ac:dyDescent="0.2">
      <c r="A27358">
        <v>18</v>
      </c>
      <c r="B27358" s="4" t="s">
        <v>72338</v>
      </c>
      <c r="C27358" t="s">
        <v>54717</v>
      </c>
      <c r="D27358" t="s">
        <v>54718</v>
      </c>
      <c r="E27358" s="7">
        <v>0.76400000000000301</v>
      </c>
      <c r="F27358" s="7">
        <v>51.381999999999998</v>
      </c>
    </row>
    <row r="27359" spans="1:6" x14ac:dyDescent="0.2">
      <c r="A27359">
        <v>18</v>
      </c>
      <c r="B27359" s="4" t="s">
        <v>72338</v>
      </c>
      <c r="C27359" t="s">
        <v>54719</v>
      </c>
      <c r="D27359" t="s">
        <v>54720</v>
      </c>
      <c r="E27359" s="7">
        <v>0.76400000000000301</v>
      </c>
      <c r="F27359" s="7">
        <v>51.381999999999998</v>
      </c>
    </row>
    <row r="27360" spans="1:6" x14ac:dyDescent="0.2">
      <c r="A27360">
        <v>18</v>
      </c>
      <c r="B27360" s="4" t="s">
        <v>72338</v>
      </c>
      <c r="C27360" t="s">
        <v>54721</v>
      </c>
      <c r="D27360" t="s">
        <v>54722</v>
      </c>
      <c r="E27360" s="7">
        <v>0.76400000000000301</v>
      </c>
      <c r="F27360" s="7">
        <v>51.427999999999997</v>
      </c>
    </row>
    <row r="27361" spans="1:6" x14ac:dyDescent="0.2">
      <c r="A27361">
        <v>18</v>
      </c>
      <c r="B27361" s="4" t="s">
        <v>72338</v>
      </c>
      <c r="C27361" t="s">
        <v>54723</v>
      </c>
      <c r="D27361" t="s">
        <v>54724</v>
      </c>
      <c r="E27361" s="7">
        <v>0.80800000000000005</v>
      </c>
      <c r="F27361" s="7">
        <v>51.427999999999997</v>
      </c>
    </row>
    <row r="27362" spans="1:6" x14ac:dyDescent="0.2">
      <c r="A27362">
        <v>18</v>
      </c>
      <c r="B27362" s="4" t="s">
        <v>72338</v>
      </c>
      <c r="C27362" t="s">
        <v>54725</v>
      </c>
      <c r="D27362" t="s">
        <v>54726</v>
      </c>
      <c r="E27362" s="7">
        <v>0.80800000000000005</v>
      </c>
      <c r="F27362" s="7">
        <v>51.427999999999997</v>
      </c>
    </row>
    <row r="27363" spans="1:6" x14ac:dyDescent="0.2">
      <c r="A27363">
        <v>18</v>
      </c>
      <c r="B27363" s="4" t="s">
        <v>72338</v>
      </c>
      <c r="C27363" t="s">
        <v>54727</v>
      </c>
      <c r="D27363" t="s">
        <v>54728</v>
      </c>
      <c r="E27363" s="7">
        <v>0.80800000000000005</v>
      </c>
      <c r="F27363" s="7">
        <v>51.472999999999999</v>
      </c>
    </row>
    <row r="27364" spans="1:6" x14ac:dyDescent="0.2">
      <c r="A27364">
        <v>18</v>
      </c>
      <c r="B27364" s="4" t="s">
        <v>72338</v>
      </c>
      <c r="C27364" t="s">
        <v>54729</v>
      </c>
      <c r="D27364" t="s">
        <v>54730</v>
      </c>
      <c r="E27364" s="7">
        <v>0.85300000000000198</v>
      </c>
      <c r="F27364" s="7">
        <v>51.472999999999999</v>
      </c>
    </row>
    <row r="27365" spans="1:6" x14ac:dyDescent="0.2">
      <c r="A27365">
        <v>18</v>
      </c>
      <c r="B27365" s="4" t="s">
        <v>72338</v>
      </c>
      <c r="C27365" t="s">
        <v>54731</v>
      </c>
      <c r="D27365" t="s">
        <v>54732</v>
      </c>
      <c r="E27365" s="7">
        <v>0.85300000000000198</v>
      </c>
      <c r="F27365" s="7">
        <v>51.472999999999999</v>
      </c>
    </row>
    <row r="27366" spans="1:6" x14ac:dyDescent="0.2">
      <c r="A27366">
        <v>18</v>
      </c>
      <c r="B27366" s="4" t="s">
        <v>72338</v>
      </c>
      <c r="C27366" t="s">
        <v>54733</v>
      </c>
      <c r="D27366" t="s">
        <v>54734</v>
      </c>
      <c r="E27366" s="7">
        <v>0.85300000000000198</v>
      </c>
      <c r="F27366" s="7">
        <v>51.472999999999999</v>
      </c>
    </row>
    <row r="27367" spans="1:6" x14ac:dyDescent="0.2">
      <c r="A27367">
        <v>18</v>
      </c>
      <c r="B27367" s="4" t="s">
        <v>72338</v>
      </c>
      <c r="C27367" t="s">
        <v>54735</v>
      </c>
      <c r="D27367" t="s">
        <v>54736</v>
      </c>
      <c r="E27367" s="7">
        <v>0.85300000000000198</v>
      </c>
      <c r="F27367" s="7">
        <v>51.472999999999999</v>
      </c>
    </row>
    <row r="27368" spans="1:6" x14ac:dyDescent="0.2">
      <c r="A27368">
        <v>18</v>
      </c>
      <c r="B27368" s="4" t="s">
        <v>72338</v>
      </c>
      <c r="C27368" t="s">
        <v>54737</v>
      </c>
      <c r="D27368" t="s">
        <v>54738</v>
      </c>
      <c r="E27368" s="7">
        <v>0.85300000000000198</v>
      </c>
      <c r="F27368" s="7">
        <v>51.518000000000001</v>
      </c>
    </row>
    <row r="27369" spans="1:6" x14ac:dyDescent="0.2">
      <c r="A27369">
        <v>18</v>
      </c>
      <c r="B27369" s="4" t="s">
        <v>72338</v>
      </c>
      <c r="C27369" t="s">
        <v>54739</v>
      </c>
      <c r="D27369" t="s">
        <v>54740</v>
      </c>
      <c r="E27369" s="7">
        <v>0.85300000000000198</v>
      </c>
      <c r="F27369" s="7">
        <v>51.518000000000001</v>
      </c>
    </row>
    <row r="27370" spans="1:6" x14ac:dyDescent="0.2">
      <c r="A27370">
        <v>18</v>
      </c>
      <c r="B27370" s="4" t="s">
        <v>72338</v>
      </c>
      <c r="C27370" t="s">
        <v>54741</v>
      </c>
      <c r="D27370" t="s">
        <v>54742</v>
      </c>
      <c r="E27370" s="7">
        <v>0.85300000000000198</v>
      </c>
      <c r="F27370" s="7">
        <v>51.518000000000001</v>
      </c>
    </row>
    <row r="27371" spans="1:6" x14ac:dyDescent="0.2">
      <c r="A27371">
        <v>18</v>
      </c>
      <c r="B27371" s="4" t="s">
        <v>72338</v>
      </c>
      <c r="C27371" t="s">
        <v>54743</v>
      </c>
      <c r="D27371" t="s">
        <v>54744</v>
      </c>
      <c r="E27371" s="7">
        <v>0.85300000000000198</v>
      </c>
      <c r="F27371" s="7">
        <v>51.518000000000001</v>
      </c>
    </row>
    <row r="27372" spans="1:6" x14ac:dyDescent="0.2">
      <c r="A27372">
        <v>18</v>
      </c>
      <c r="B27372" s="4" t="s">
        <v>72338</v>
      </c>
      <c r="C27372" t="s">
        <v>54745</v>
      </c>
      <c r="D27372" t="s">
        <v>54746</v>
      </c>
      <c r="E27372" s="7">
        <v>0.85300000000000198</v>
      </c>
      <c r="F27372" s="7">
        <v>51.518000000000001</v>
      </c>
    </row>
    <row r="27373" spans="1:6" x14ac:dyDescent="0.2">
      <c r="A27373">
        <v>18</v>
      </c>
      <c r="B27373" s="4" t="s">
        <v>72338</v>
      </c>
      <c r="C27373" t="s">
        <v>54747</v>
      </c>
      <c r="D27373" t="s">
        <v>54748</v>
      </c>
      <c r="E27373" s="7">
        <v>0.85300000000000198</v>
      </c>
      <c r="F27373" s="7">
        <v>51.518000000000001</v>
      </c>
    </row>
    <row r="27374" spans="1:6" x14ac:dyDescent="0.2">
      <c r="A27374">
        <v>18</v>
      </c>
      <c r="B27374" s="4" t="s">
        <v>72338</v>
      </c>
      <c r="C27374" t="s">
        <v>54749</v>
      </c>
      <c r="D27374" t="s">
        <v>54750</v>
      </c>
      <c r="E27374" s="7">
        <v>0.85300000000000198</v>
      </c>
      <c r="F27374" s="7">
        <v>51.609000000000002</v>
      </c>
    </row>
    <row r="27375" spans="1:6" x14ac:dyDescent="0.2">
      <c r="A27375">
        <v>18</v>
      </c>
      <c r="B27375" s="4" t="s">
        <v>72338</v>
      </c>
      <c r="C27375" t="s">
        <v>54751</v>
      </c>
      <c r="D27375" t="s">
        <v>54752</v>
      </c>
      <c r="E27375" s="7">
        <v>0.85300000000000198</v>
      </c>
      <c r="F27375" s="7">
        <v>51.609000000000002</v>
      </c>
    </row>
    <row r="27376" spans="1:6" x14ac:dyDescent="0.2">
      <c r="A27376">
        <v>18</v>
      </c>
      <c r="B27376" s="4" t="s">
        <v>72338</v>
      </c>
      <c r="C27376" t="s">
        <v>54753</v>
      </c>
      <c r="D27376" t="s">
        <v>54754</v>
      </c>
      <c r="E27376" s="7">
        <v>0.85300000000000198</v>
      </c>
      <c r="F27376" s="7">
        <v>51.609000000000002</v>
      </c>
    </row>
    <row r="27377" spans="1:6" x14ac:dyDescent="0.2">
      <c r="A27377">
        <v>18</v>
      </c>
      <c r="B27377" s="4" t="s">
        <v>72338</v>
      </c>
      <c r="C27377" t="s">
        <v>54755</v>
      </c>
      <c r="D27377" t="s">
        <v>54756</v>
      </c>
      <c r="E27377" s="7">
        <v>0.85300000000000198</v>
      </c>
      <c r="F27377" s="7">
        <v>51.609000000000002</v>
      </c>
    </row>
    <row r="27378" spans="1:6" x14ac:dyDescent="0.2">
      <c r="A27378">
        <v>18</v>
      </c>
      <c r="B27378" s="4" t="s">
        <v>72338</v>
      </c>
      <c r="C27378" t="s">
        <v>54757</v>
      </c>
      <c r="D27378" t="s">
        <v>54758</v>
      </c>
      <c r="E27378" s="7">
        <v>0.85300000000000198</v>
      </c>
      <c r="F27378" s="7">
        <v>51.609000000000002</v>
      </c>
    </row>
    <row r="27379" spans="1:6" x14ac:dyDescent="0.2">
      <c r="A27379">
        <v>18</v>
      </c>
      <c r="B27379" s="4" t="s">
        <v>72338</v>
      </c>
      <c r="C27379" t="s">
        <v>54759</v>
      </c>
      <c r="D27379" t="s">
        <v>54760</v>
      </c>
      <c r="E27379" s="7">
        <v>0.85300000000000198</v>
      </c>
      <c r="F27379" s="7">
        <v>51.609000000000002</v>
      </c>
    </row>
    <row r="27380" spans="1:6" x14ac:dyDescent="0.2">
      <c r="A27380">
        <v>18</v>
      </c>
      <c r="B27380" s="4" t="s">
        <v>72338</v>
      </c>
      <c r="C27380" t="s">
        <v>54761</v>
      </c>
      <c r="D27380" t="s">
        <v>54762</v>
      </c>
      <c r="E27380" s="7">
        <v>0.85300000000000198</v>
      </c>
      <c r="F27380" s="7">
        <v>51.609000000000002</v>
      </c>
    </row>
    <row r="27381" spans="1:6" x14ac:dyDescent="0.2">
      <c r="A27381">
        <v>18</v>
      </c>
      <c r="B27381" s="4" t="s">
        <v>72338</v>
      </c>
      <c r="C27381" t="s">
        <v>54763</v>
      </c>
      <c r="D27381" t="s">
        <v>54764</v>
      </c>
      <c r="E27381" s="7">
        <v>0.85300000000000198</v>
      </c>
      <c r="F27381" s="7">
        <v>51.609000000000002</v>
      </c>
    </row>
    <row r="27382" spans="1:6" x14ac:dyDescent="0.2">
      <c r="A27382">
        <v>18</v>
      </c>
      <c r="B27382" s="4" t="s">
        <v>72338</v>
      </c>
      <c r="C27382" t="s">
        <v>54765</v>
      </c>
      <c r="D27382" t="s">
        <v>54766</v>
      </c>
      <c r="E27382" s="7">
        <v>0.85300000000000198</v>
      </c>
      <c r="F27382" s="7">
        <v>51.609000000000002</v>
      </c>
    </row>
    <row r="27383" spans="1:6" x14ac:dyDescent="0.2">
      <c r="A27383">
        <v>18</v>
      </c>
      <c r="B27383" s="4" t="s">
        <v>72338</v>
      </c>
      <c r="C27383" t="s">
        <v>54767</v>
      </c>
      <c r="D27383" t="s">
        <v>54768</v>
      </c>
      <c r="E27383" s="7">
        <v>0.85300000000000198</v>
      </c>
      <c r="F27383" s="7">
        <v>51.609000000000002</v>
      </c>
    </row>
    <row r="27384" spans="1:6" x14ac:dyDescent="0.2">
      <c r="A27384">
        <v>18</v>
      </c>
      <c r="B27384" s="4" t="s">
        <v>72338</v>
      </c>
      <c r="C27384" t="s">
        <v>54769</v>
      </c>
      <c r="D27384" t="s">
        <v>54770</v>
      </c>
      <c r="E27384" s="7">
        <v>0.85300000000000198</v>
      </c>
      <c r="F27384" s="7">
        <v>51.609000000000002</v>
      </c>
    </row>
    <row r="27385" spans="1:6" x14ac:dyDescent="0.2">
      <c r="A27385">
        <v>18</v>
      </c>
      <c r="B27385" s="4" t="s">
        <v>72338</v>
      </c>
      <c r="C27385" t="s">
        <v>54771</v>
      </c>
      <c r="D27385" t="s">
        <v>54772</v>
      </c>
      <c r="E27385" s="7">
        <v>0.85300000000000198</v>
      </c>
      <c r="F27385" s="7">
        <v>51.609000000000002</v>
      </c>
    </row>
    <row r="27386" spans="1:6" x14ac:dyDescent="0.2">
      <c r="A27386">
        <v>18</v>
      </c>
      <c r="B27386" s="4" t="s">
        <v>72338</v>
      </c>
      <c r="C27386" t="s">
        <v>54773</v>
      </c>
      <c r="D27386" t="s">
        <v>54774</v>
      </c>
      <c r="E27386" s="7">
        <v>0.85300000000000198</v>
      </c>
      <c r="F27386" s="7">
        <v>51.609000000000002</v>
      </c>
    </row>
    <row r="27387" spans="1:6" x14ac:dyDescent="0.2">
      <c r="A27387">
        <v>18</v>
      </c>
      <c r="B27387" s="4" t="s">
        <v>72338</v>
      </c>
      <c r="C27387" t="s">
        <v>54775</v>
      </c>
      <c r="D27387" t="s">
        <v>54776</v>
      </c>
      <c r="E27387" s="7">
        <v>0.85300000000000198</v>
      </c>
      <c r="F27387" s="7">
        <v>51.609000000000002</v>
      </c>
    </row>
    <row r="27388" spans="1:6" x14ac:dyDescent="0.2">
      <c r="A27388">
        <v>18</v>
      </c>
      <c r="B27388" s="4" t="s">
        <v>72338</v>
      </c>
      <c r="C27388" t="s">
        <v>54777</v>
      </c>
      <c r="D27388" t="s">
        <v>54778</v>
      </c>
      <c r="E27388" s="7">
        <v>0.85300000000000198</v>
      </c>
      <c r="F27388" s="7">
        <v>51.655000000000001</v>
      </c>
    </row>
    <row r="27389" spans="1:6" x14ac:dyDescent="0.2">
      <c r="A27389">
        <v>18</v>
      </c>
      <c r="B27389" s="4" t="s">
        <v>72338</v>
      </c>
      <c r="C27389" t="s">
        <v>54779</v>
      </c>
      <c r="D27389" t="s">
        <v>54780</v>
      </c>
      <c r="E27389" s="7">
        <v>0.85300000000000198</v>
      </c>
      <c r="F27389" s="7">
        <v>51.655000000000001</v>
      </c>
    </row>
    <row r="27390" spans="1:6" x14ac:dyDescent="0.2">
      <c r="A27390">
        <v>18</v>
      </c>
      <c r="B27390" s="4" t="s">
        <v>72338</v>
      </c>
      <c r="C27390" t="s">
        <v>54781</v>
      </c>
      <c r="D27390" t="s">
        <v>54782</v>
      </c>
      <c r="E27390" s="7">
        <v>0.85300000000000198</v>
      </c>
      <c r="F27390" s="7">
        <v>51.7</v>
      </c>
    </row>
    <row r="27391" spans="1:6" x14ac:dyDescent="0.2">
      <c r="A27391">
        <v>18</v>
      </c>
      <c r="B27391" s="4" t="s">
        <v>72338</v>
      </c>
      <c r="C27391" t="s">
        <v>54783</v>
      </c>
      <c r="D27391" t="s">
        <v>54784</v>
      </c>
      <c r="E27391" s="7">
        <v>0.85300000000000198</v>
      </c>
      <c r="F27391" s="7">
        <v>51.7</v>
      </c>
    </row>
    <row r="27392" spans="1:6" x14ac:dyDescent="0.2">
      <c r="A27392">
        <v>18</v>
      </c>
      <c r="B27392" s="4" t="s">
        <v>72338</v>
      </c>
      <c r="C27392" t="s">
        <v>54785</v>
      </c>
      <c r="D27392" t="s">
        <v>54786</v>
      </c>
      <c r="E27392" s="7">
        <v>0.85300000000000198</v>
      </c>
      <c r="F27392" s="7">
        <v>51.7</v>
      </c>
    </row>
    <row r="27393" spans="1:6" x14ac:dyDescent="0.2">
      <c r="A27393">
        <v>18</v>
      </c>
      <c r="B27393" s="4" t="s">
        <v>72338</v>
      </c>
      <c r="C27393" t="s">
        <v>54787</v>
      </c>
      <c r="D27393" t="s">
        <v>54788</v>
      </c>
      <c r="E27393" s="7">
        <v>0.85300000000000198</v>
      </c>
      <c r="F27393" s="7">
        <v>51.790999999999997</v>
      </c>
    </row>
    <row r="27394" spans="1:6" x14ac:dyDescent="0.2">
      <c r="A27394">
        <v>18</v>
      </c>
      <c r="B27394" s="4" t="s">
        <v>72338</v>
      </c>
      <c r="C27394" t="s">
        <v>54789</v>
      </c>
      <c r="D27394" t="s">
        <v>54790</v>
      </c>
      <c r="E27394" s="7">
        <v>0.85300000000000198</v>
      </c>
      <c r="F27394" s="7">
        <v>51.790999999999997</v>
      </c>
    </row>
    <row r="27395" spans="1:6" x14ac:dyDescent="0.2">
      <c r="A27395">
        <v>18</v>
      </c>
      <c r="B27395" s="4" t="s">
        <v>72338</v>
      </c>
      <c r="C27395" t="s">
        <v>54791</v>
      </c>
      <c r="D27395" t="s">
        <v>54792</v>
      </c>
      <c r="E27395" s="7">
        <v>0.85300000000000198</v>
      </c>
      <c r="F27395" s="7">
        <v>51.972999999999999</v>
      </c>
    </row>
    <row r="27396" spans="1:6" x14ac:dyDescent="0.2">
      <c r="A27396">
        <v>18</v>
      </c>
      <c r="B27396" s="4" t="s">
        <v>72338</v>
      </c>
      <c r="C27396" t="s">
        <v>54793</v>
      </c>
      <c r="D27396" t="s">
        <v>54794</v>
      </c>
      <c r="E27396" s="7">
        <v>0.85300000000000198</v>
      </c>
      <c r="F27396" s="7">
        <v>51.972999999999999</v>
      </c>
    </row>
    <row r="27397" spans="1:6" x14ac:dyDescent="0.2">
      <c r="A27397">
        <v>18</v>
      </c>
      <c r="B27397" s="4" t="s">
        <v>72338</v>
      </c>
      <c r="C27397" t="s">
        <v>54795</v>
      </c>
      <c r="D27397" t="s">
        <v>54796</v>
      </c>
      <c r="E27397" s="7">
        <v>0.85300000000000198</v>
      </c>
      <c r="F27397" s="7">
        <v>51.972999999999999</v>
      </c>
    </row>
    <row r="27398" spans="1:6" x14ac:dyDescent="0.2">
      <c r="A27398">
        <v>18</v>
      </c>
      <c r="B27398" s="4" t="s">
        <v>72338</v>
      </c>
      <c r="C27398" t="s">
        <v>54797</v>
      </c>
      <c r="D27398" t="s">
        <v>54798</v>
      </c>
      <c r="E27398" s="7">
        <v>0.85300000000000198</v>
      </c>
      <c r="F27398" s="7">
        <v>52.246000000000002</v>
      </c>
    </row>
    <row r="27399" spans="1:6" x14ac:dyDescent="0.2">
      <c r="A27399">
        <v>18</v>
      </c>
      <c r="B27399" s="4" t="s">
        <v>72338</v>
      </c>
      <c r="C27399" t="s">
        <v>54799</v>
      </c>
      <c r="D27399" t="s">
        <v>54800</v>
      </c>
      <c r="E27399" s="7">
        <v>0.85300000000000198</v>
      </c>
      <c r="F27399" s="7">
        <v>52.246000000000002</v>
      </c>
    </row>
    <row r="27400" spans="1:6" x14ac:dyDescent="0.2">
      <c r="A27400">
        <v>18</v>
      </c>
      <c r="B27400" s="4" t="s">
        <v>72338</v>
      </c>
      <c r="C27400" t="s">
        <v>54801</v>
      </c>
      <c r="D27400" t="s">
        <v>54802</v>
      </c>
      <c r="E27400" s="7">
        <v>0.85300000000000198</v>
      </c>
      <c r="F27400" s="7">
        <v>52.473999999999997</v>
      </c>
    </row>
    <row r="27401" spans="1:6" x14ac:dyDescent="0.2">
      <c r="A27401">
        <v>18</v>
      </c>
      <c r="B27401" s="4" t="s">
        <v>72338</v>
      </c>
      <c r="C27401" t="s">
        <v>54803</v>
      </c>
      <c r="D27401" t="s">
        <v>54804</v>
      </c>
      <c r="E27401" s="7">
        <v>0.94300000000000495</v>
      </c>
      <c r="F27401" s="7">
        <v>52.473999999999997</v>
      </c>
    </row>
    <row r="27402" spans="1:6" x14ac:dyDescent="0.2">
      <c r="A27402">
        <v>18</v>
      </c>
      <c r="B27402" s="4" t="s">
        <v>72338</v>
      </c>
      <c r="C27402" t="s">
        <v>54805</v>
      </c>
      <c r="D27402" t="s">
        <v>54806</v>
      </c>
      <c r="E27402" s="7">
        <v>0.94300000000000495</v>
      </c>
      <c r="F27402" s="7">
        <v>52.473999999999997</v>
      </c>
    </row>
    <row r="27403" spans="1:6" x14ac:dyDescent="0.2">
      <c r="A27403">
        <v>18</v>
      </c>
      <c r="B27403" s="4" t="s">
        <v>72338</v>
      </c>
      <c r="C27403" t="s">
        <v>54807</v>
      </c>
      <c r="D27403" t="s">
        <v>54808</v>
      </c>
      <c r="E27403" s="7">
        <v>0.94300000000000495</v>
      </c>
      <c r="F27403" s="7">
        <v>52.473999999999997</v>
      </c>
    </row>
    <row r="27404" spans="1:6" x14ac:dyDescent="0.2">
      <c r="A27404">
        <v>18</v>
      </c>
      <c r="B27404" s="4" t="s">
        <v>72338</v>
      </c>
      <c r="C27404" t="s">
        <v>54809</v>
      </c>
      <c r="D27404" t="s">
        <v>54810</v>
      </c>
      <c r="E27404" s="7">
        <v>0.94300000000000495</v>
      </c>
      <c r="F27404" s="7">
        <v>52.701000000000001</v>
      </c>
    </row>
    <row r="27405" spans="1:6" x14ac:dyDescent="0.2">
      <c r="A27405">
        <v>18</v>
      </c>
      <c r="B27405" s="4" t="s">
        <v>72338</v>
      </c>
      <c r="C27405" t="s">
        <v>54811</v>
      </c>
      <c r="D27405" t="s">
        <v>54812</v>
      </c>
      <c r="E27405" s="7">
        <v>0.94300000000000495</v>
      </c>
      <c r="F27405" s="7">
        <v>52.792000000000002</v>
      </c>
    </row>
    <row r="27406" spans="1:6" x14ac:dyDescent="0.2">
      <c r="A27406">
        <v>18</v>
      </c>
      <c r="B27406" s="4" t="s">
        <v>72338</v>
      </c>
      <c r="C27406" t="s">
        <v>54813</v>
      </c>
      <c r="D27406" t="s">
        <v>54814</v>
      </c>
      <c r="E27406" s="7">
        <v>0.94300000000000495</v>
      </c>
      <c r="F27406" s="7">
        <v>52.838000000000001</v>
      </c>
    </row>
    <row r="27407" spans="1:6" x14ac:dyDescent="0.2">
      <c r="A27407">
        <v>18</v>
      </c>
      <c r="B27407" s="4" t="s">
        <v>72338</v>
      </c>
      <c r="C27407" t="s">
        <v>54815</v>
      </c>
      <c r="D27407" t="s">
        <v>54816</v>
      </c>
      <c r="E27407" s="7">
        <v>0.94300000000000495</v>
      </c>
      <c r="F27407" s="7">
        <v>52.838000000000001</v>
      </c>
    </row>
    <row r="27408" spans="1:6" x14ac:dyDescent="0.2">
      <c r="A27408">
        <v>18</v>
      </c>
      <c r="B27408" s="4" t="s">
        <v>72338</v>
      </c>
      <c r="C27408" t="s">
        <v>54817</v>
      </c>
      <c r="D27408" t="s">
        <v>54818</v>
      </c>
      <c r="E27408" s="7">
        <v>0.94300000000000495</v>
      </c>
      <c r="F27408" s="7">
        <v>52.838000000000001</v>
      </c>
    </row>
    <row r="27409" spans="1:6" x14ac:dyDescent="0.2">
      <c r="A27409">
        <v>18</v>
      </c>
      <c r="B27409" s="4" t="s">
        <v>72338</v>
      </c>
      <c r="C27409" t="s">
        <v>54819</v>
      </c>
      <c r="D27409" t="s">
        <v>54820</v>
      </c>
      <c r="E27409" s="7">
        <v>0.94300000000000495</v>
      </c>
      <c r="F27409" s="7">
        <v>53.02</v>
      </c>
    </row>
    <row r="27410" spans="1:6" x14ac:dyDescent="0.2">
      <c r="A27410">
        <v>18</v>
      </c>
      <c r="B27410" s="4" t="s">
        <v>72338</v>
      </c>
      <c r="C27410" t="s">
        <v>54821</v>
      </c>
      <c r="D27410" t="s">
        <v>54822</v>
      </c>
      <c r="E27410" s="7">
        <v>0.94300000000000495</v>
      </c>
      <c r="F27410" s="7">
        <v>53.02</v>
      </c>
    </row>
    <row r="27411" spans="1:6" x14ac:dyDescent="0.2">
      <c r="A27411">
        <v>18</v>
      </c>
      <c r="B27411" s="4" t="s">
        <v>72338</v>
      </c>
      <c r="C27411" t="s">
        <v>54823</v>
      </c>
      <c r="D27411" t="s">
        <v>54824</v>
      </c>
      <c r="E27411" s="7">
        <v>0.94300000000000495</v>
      </c>
      <c r="F27411" s="7">
        <v>53.02</v>
      </c>
    </row>
    <row r="27412" spans="1:6" x14ac:dyDescent="0.2">
      <c r="A27412">
        <v>18</v>
      </c>
      <c r="B27412" s="4" t="s">
        <v>72338</v>
      </c>
      <c r="C27412" t="s">
        <v>54825</v>
      </c>
      <c r="D27412" t="s">
        <v>54826</v>
      </c>
      <c r="E27412" s="7">
        <v>0.94300000000000495</v>
      </c>
      <c r="F27412" s="7">
        <v>53.064999999999998</v>
      </c>
    </row>
    <row r="27413" spans="1:6" x14ac:dyDescent="0.2">
      <c r="A27413">
        <v>18</v>
      </c>
      <c r="B27413" s="4" t="s">
        <v>72338</v>
      </c>
      <c r="C27413" t="s">
        <v>54827</v>
      </c>
      <c r="D27413" t="s">
        <v>54828</v>
      </c>
      <c r="E27413" s="7">
        <v>0.94300000000000495</v>
      </c>
      <c r="F27413" s="7">
        <v>53.110999999999997</v>
      </c>
    </row>
    <row r="27414" spans="1:6" x14ac:dyDescent="0.2">
      <c r="A27414">
        <v>18</v>
      </c>
      <c r="B27414" s="4" t="s">
        <v>72338</v>
      </c>
      <c r="C27414" t="s">
        <v>54829</v>
      </c>
      <c r="D27414" t="s">
        <v>54830</v>
      </c>
      <c r="E27414" s="7">
        <v>0.94300000000000495</v>
      </c>
      <c r="F27414" s="7">
        <v>53.110999999999997</v>
      </c>
    </row>
    <row r="27415" spans="1:6" x14ac:dyDescent="0.2">
      <c r="A27415">
        <v>18</v>
      </c>
      <c r="B27415" s="4" t="s">
        <v>72338</v>
      </c>
      <c r="C27415" t="s">
        <v>54831</v>
      </c>
      <c r="D27415" t="s">
        <v>54832</v>
      </c>
      <c r="E27415" s="7">
        <v>0.94300000000000495</v>
      </c>
      <c r="F27415" s="7">
        <v>53.110999999999997</v>
      </c>
    </row>
    <row r="27416" spans="1:6" x14ac:dyDescent="0.2">
      <c r="A27416">
        <v>18</v>
      </c>
      <c r="B27416" s="4" t="s">
        <v>72338</v>
      </c>
      <c r="C27416" t="s">
        <v>54833</v>
      </c>
      <c r="D27416" t="s">
        <v>54834</v>
      </c>
      <c r="E27416" s="7">
        <v>0.94300000000000495</v>
      </c>
      <c r="F27416" s="7">
        <v>53.292999999999999</v>
      </c>
    </row>
    <row r="27417" spans="1:6" x14ac:dyDescent="0.2">
      <c r="A27417">
        <v>18</v>
      </c>
      <c r="B27417" s="4" t="s">
        <v>72338</v>
      </c>
      <c r="C27417" t="s">
        <v>54835</v>
      </c>
      <c r="D27417" t="s">
        <v>54836</v>
      </c>
      <c r="E27417" s="7">
        <v>0.98799999999999999</v>
      </c>
      <c r="F27417" s="7">
        <v>53.292999999999999</v>
      </c>
    </row>
    <row r="27418" spans="1:6" x14ac:dyDescent="0.2">
      <c r="A27418">
        <v>18</v>
      </c>
      <c r="B27418" s="4" t="s">
        <v>72338</v>
      </c>
      <c r="C27418" t="s">
        <v>54837</v>
      </c>
      <c r="D27418" t="s">
        <v>54838</v>
      </c>
      <c r="E27418" s="7">
        <v>0.98799999999999999</v>
      </c>
      <c r="F27418" s="7">
        <v>53.292999999999999</v>
      </c>
    </row>
    <row r="27419" spans="1:6" x14ac:dyDescent="0.2">
      <c r="A27419">
        <v>18</v>
      </c>
      <c r="B27419" s="4" t="s">
        <v>72338</v>
      </c>
      <c r="C27419" t="s">
        <v>54839</v>
      </c>
      <c r="D27419" t="s">
        <v>54840</v>
      </c>
      <c r="E27419" s="7">
        <v>0.98799999999999999</v>
      </c>
      <c r="F27419" s="7">
        <v>53.338000000000001</v>
      </c>
    </row>
    <row r="27420" spans="1:6" x14ac:dyDescent="0.2">
      <c r="A27420">
        <v>18</v>
      </c>
      <c r="B27420" s="4" t="s">
        <v>72338</v>
      </c>
      <c r="C27420" t="s">
        <v>54841</v>
      </c>
      <c r="D27420" t="s">
        <v>54842</v>
      </c>
      <c r="E27420" s="7">
        <v>0.98799999999999999</v>
      </c>
      <c r="F27420" s="7">
        <v>53.338000000000001</v>
      </c>
    </row>
    <row r="27421" spans="1:6" x14ac:dyDescent="0.2">
      <c r="A27421">
        <v>18</v>
      </c>
      <c r="B27421" s="4" t="s">
        <v>72338</v>
      </c>
      <c r="C27421" t="s">
        <v>54843</v>
      </c>
      <c r="D27421" t="s">
        <v>54844</v>
      </c>
      <c r="E27421" s="7">
        <v>0.98799999999999999</v>
      </c>
      <c r="F27421" s="7">
        <v>53.338000000000001</v>
      </c>
    </row>
    <row r="27422" spans="1:6" x14ac:dyDescent="0.2">
      <c r="A27422">
        <v>18</v>
      </c>
      <c r="B27422" s="4" t="s">
        <v>72338</v>
      </c>
      <c r="C27422" t="s">
        <v>54845</v>
      </c>
      <c r="D27422" t="s">
        <v>54846</v>
      </c>
      <c r="E27422" s="7">
        <v>0.98799999999999999</v>
      </c>
      <c r="F27422" s="7">
        <v>53.338000000000001</v>
      </c>
    </row>
    <row r="27423" spans="1:6" x14ac:dyDescent="0.2">
      <c r="A27423">
        <v>18</v>
      </c>
      <c r="B27423" s="4" t="s">
        <v>72338</v>
      </c>
      <c r="C27423" t="s">
        <v>54847</v>
      </c>
      <c r="D27423" t="s">
        <v>54848</v>
      </c>
      <c r="E27423" s="7">
        <v>0.98799999999999999</v>
      </c>
      <c r="F27423" s="7">
        <v>53.338000000000001</v>
      </c>
    </row>
    <row r="27424" spans="1:6" x14ac:dyDescent="0.2">
      <c r="A27424">
        <v>18</v>
      </c>
      <c r="B27424" s="4" t="s">
        <v>72338</v>
      </c>
      <c r="C27424" t="s">
        <v>54849</v>
      </c>
      <c r="D27424" t="s">
        <v>54850</v>
      </c>
      <c r="E27424" s="7">
        <v>0.98799999999999999</v>
      </c>
      <c r="F27424" s="7">
        <v>53.384</v>
      </c>
    </row>
    <row r="27425" spans="1:6" x14ac:dyDescent="0.2">
      <c r="A27425">
        <v>18</v>
      </c>
      <c r="B27425" s="4" t="s">
        <v>72338</v>
      </c>
      <c r="C27425" t="s">
        <v>54851</v>
      </c>
      <c r="D27425" t="s">
        <v>54852</v>
      </c>
      <c r="E27425" s="7">
        <v>0.98799999999999999</v>
      </c>
      <c r="F27425" s="7">
        <v>53.384</v>
      </c>
    </row>
    <row r="27426" spans="1:6" x14ac:dyDescent="0.2">
      <c r="A27426">
        <v>18</v>
      </c>
      <c r="B27426" s="4" t="s">
        <v>72338</v>
      </c>
      <c r="C27426" t="s">
        <v>54853</v>
      </c>
      <c r="D27426" t="s">
        <v>54854</v>
      </c>
      <c r="E27426" s="7">
        <v>0.98799999999999999</v>
      </c>
      <c r="F27426" s="7">
        <v>53.384</v>
      </c>
    </row>
    <row r="27427" spans="1:6" x14ac:dyDescent="0.2">
      <c r="A27427">
        <v>18</v>
      </c>
      <c r="B27427" s="4" t="s">
        <v>72338</v>
      </c>
      <c r="C27427" t="s">
        <v>54855</v>
      </c>
      <c r="D27427" t="s">
        <v>54856</v>
      </c>
      <c r="E27427" s="7">
        <v>0.98799999999999999</v>
      </c>
      <c r="F27427" s="7">
        <v>53.384</v>
      </c>
    </row>
    <row r="27428" spans="1:6" x14ac:dyDescent="0.2">
      <c r="A27428">
        <v>18</v>
      </c>
      <c r="B27428" s="4" t="s">
        <v>72338</v>
      </c>
      <c r="C27428" t="s">
        <v>54857</v>
      </c>
      <c r="D27428" t="s">
        <v>54858</v>
      </c>
      <c r="E27428" s="7">
        <v>0.98799999999999999</v>
      </c>
      <c r="F27428" s="7">
        <v>53.52</v>
      </c>
    </row>
    <row r="27429" spans="1:6" x14ac:dyDescent="0.2">
      <c r="A27429">
        <v>18</v>
      </c>
      <c r="B27429" s="4" t="s">
        <v>72338</v>
      </c>
      <c r="C27429" t="s">
        <v>54859</v>
      </c>
      <c r="D27429" t="s">
        <v>54860</v>
      </c>
      <c r="E27429" s="7">
        <v>0.98799999999999999</v>
      </c>
      <c r="F27429" s="7">
        <v>53.564999999999998</v>
      </c>
    </row>
    <row r="27430" spans="1:6" x14ac:dyDescent="0.2">
      <c r="A27430">
        <v>18</v>
      </c>
      <c r="B27430" s="4" t="s">
        <v>72338</v>
      </c>
      <c r="C27430" t="s">
        <v>54861</v>
      </c>
      <c r="D27430" t="s">
        <v>54862</v>
      </c>
      <c r="E27430" s="7">
        <v>0.98799999999999999</v>
      </c>
      <c r="F27430" s="7">
        <v>53.564999999999998</v>
      </c>
    </row>
    <row r="27431" spans="1:6" x14ac:dyDescent="0.2">
      <c r="A27431">
        <v>18</v>
      </c>
      <c r="B27431" s="4" t="s">
        <v>72338</v>
      </c>
      <c r="C27431" t="s">
        <v>54863</v>
      </c>
      <c r="D27431" t="s">
        <v>54864</v>
      </c>
      <c r="E27431" s="7">
        <v>0.98799999999999999</v>
      </c>
      <c r="F27431" s="7">
        <v>53.564999999999998</v>
      </c>
    </row>
    <row r="27432" spans="1:6" x14ac:dyDescent="0.2">
      <c r="A27432">
        <v>18</v>
      </c>
      <c r="B27432" s="4" t="s">
        <v>72338</v>
      </c>
      <c r="C27432" t="s">
        <v>54865</v>
      </c>
      <c r="D27432" t="s">
        <v>54866</v>
      </c>
      <c r="E27432" s="7">
        <v>0.98799999999999999</v>
      </c>
      <c r="F27432" s="7">
        <v>53.610999999999997</v>
      </c>
    </row>
    <row r="27433" spans="1:6" x14ac:dyDescent="0.2">
      <c r="A27433">
        <v>18</v>
      </c>
      <c r="B27433" s="4" t="s">
        <v>72338</v>
      </c>
      <c r="C27433" t="s">
        <v>54867</v>
      </c>
      <c r="D27433" t="s">
        <v>54868</v>
      </c>
      <c r="E27433" s="7">
        <v>0.98799999999999999</v>
      </c>
      <c r="F27433" s="7">
        <v>53.610999999999997</v>
      </c>
    </row>
    <row r="27434" spans="1:6" x14ac:dyDescent="0.2">
      <c r="A27434">
        <v>18</v>
      </c>
      <c r="B27434" s="4" t="s">
        <v>72338</v>
      </c>
      <c r="C27434" t="s">
        <v>54869</v>
      </c>
      <c r="D27434" t="s">
        <v>54870</v>
      </c>
      <c r="E27434" s="7">
        <v>0.98799999999999999</v>
      </c>
      <c r="F27434" s="7">
        <v>53.610999999999997</v>
      </c>
    </row>
    <row r="27435" spans="1:6" x14ac:dyDescent="0.2">
      <c r="A27435">
        <v>18</v>
      </c>
      <c r="B27435" s="4" t="s">
        <v>72338</v>
      </c>
      <c r="C27435" t="s">
        <v>54871</v>
      </c>
      <c r="D27435" t="s">
        <v>54872</v>
      </c>
      <c r="E27435" s="7">
        <v>0.98799999999999999</v>
      </c>
      <c r="F27435" s="7">
        <v>53.610999999999997</v>
      </c>
    </row>
    <row r="27436" spans="1:6" x14ac:dyDescent="0.2">
      <c r="A27436">
        <v>18</v>
      </c>
      <c r="B27436" s="4" t="s">
        <v>72338</v>
      </c>
      <c r="C27436" t="s">
        <v>54873</v>
      </c>
      <c r="D27436" t="s">
        <v>54874</v>
      </c>
      <c r="E27436" s="7">
        <v>0.98799999999999999</v>
      </c>
      <c r="F27436" s="7">
        <v>53.610999999999997</v>
      </c>
    </row>
    <row r="27437" spans="1:6" x14ac:dyDescent="0.2">
      <c r="A27437">
        <v>18</v>
      </c>
      <c r="B27437" s="4" t="s">
        <v>72338</v>
      </c>
      <c r="C27437" t="s">
        <v>54875</v>
      </c>
      <c r="D27437" t="s">
        <v>54876</v>
      </c>
      <c r="E27437" s="7">
        <v>0.98799999999999999</v>
      </c>
      <c r="F27437" s="7">
        <v>53.610999999999997</v>
      </c>
    </row>
    <row r="27438" spans="1:6" x14ac:dyDescent="0.2">
      <c r="A27438">
        <v>18</v>
      </c>
      <c r="B27438" s="4" t="s">
        <v>72338</v>
      </c>
      <c r="C27438" t="s">
        <v>54877</v>
      </c>
      <c r="D27438" t="s">
        <v>54878</v>
      </c>
      <c r="E27438" s="7">
        <v>0.98799999999999999</v>
      </c>
      <c r="F27438" s="7">
        <v>53.610999999999997</v>
      </c>
    </row>
    <row r="27439" spans="1:6" x14ac:dyDescent="0.2">
      <c r="A27439">
        <v>18</v>
      </c>
      <c r="B27439" s="4" t="s">
        <v>72338</v>
      </c>
      <c r="C27439" t="s">
        <v>54879</v>
      </c>
      <c r="D27439" t="s">
        <v>54880</v>
      </c>
      <c r="E27439" s="7">
        <v>0.98799999999999999</v>
      </c>
      <c r="F27439" s="7">
        <v>53.655999999999999</v>
      </c>
    </row>
    <row r="27440" spans="1:6" x14ac:dyDescent="0.2">
      <c r="A27440">
        <v>18</v>
      </c>
      <c r="B27440" s="4" t="s">
        <v>72338</v>
      </c>
      <c r="C27440" t="s">
        <v>54881</v>
      </c>
      <c r="D27440" t="s">
        <v>54882</v>
      </c>
      <c r="E27440" s="7">
        <v>0.98799999999999999</v>
      </c>
      <c r="F27440" s="7">
        <v>53.655999999999999</v>
      </c>
    </row>
    <row r="27441" spans="1:6" x14ac:dyDescent="0.2">
      <c r="A27441">
        <v>18</v>
      </c>
      <c r="B27441" s="4" t="s">
        <v>72338</v>
      </c>
      <c r="C27441" t="s">
        <v>54883</v>
      </c>
      <c r="D27441" t="s">
        <v>54884</v>
      </c>
      <c r="E27441" s="7">
        <v>0.98799999999999999</v>
      </c>
      <c r="F27441" s="7">
        <v>53.655999999999999</v>
      </c>
    </row>
    <row r="27442" spans="1:6" x14ac:dyDescent="0.2">
      <c r="A27442">
        <v>18</v>
      </c>
      <c r="B27442" s="4" t="s">
        <v>72338</v>
      </c>
      <c r="C27442" t="s">
        <v>54885</v>
      </c>
      <c r="D27442" t="s">
        <v>54886</v>
      </c>
      <c r="E27442" s="7">
        <v>0.98799999999999999</v>
      </c>
      <c r="F27442" s="7">
        <v>53.792999999999999</v>
      </c>
    </row>
    <row r="27443" spans="1:6" x14ac:dyDescent="0.2">
      <c r="A27443">
        <v>18</v>
      </c>
      <c r="B27443" s="4" t="s">
        <v>72338</v>
      </c>
      <c r="C27443" t="s">
        <v>54887</v>
      </c>
      <c r="D27443" t="s">
        <v>54888</v>
      </c>
      <c r="E27443" s="7">
        <v>0.98799999999999999</v>
      </c>
      <c r="F27443" s="7">
        <v>53.792999999999999</v>
      </c>
    </row>
    <row r="27444" spans="1:6" x14ac:dyDescent="0.2">
      <c r="A27444">
        <v>18</v>
      </c>
      <c r="B27444" s="4" t="s">
        <v>72338</v>
      </c>
      <c r="C27444" t="s">
        <v>54889</v>
      </c>
      <c r="D27444" t="s">
        <v>54890</v>
      </c>
      <c r="E27444" s="7">
        <v>0.98799999999999999</v>
      </c>
      <c r="F27444" s="7">
        <v>53.838000000000001</v>
      </c>
    </row>
    <row r="27445" spans="1:6" x14ac:dyDescent="0.2">
      <c r="A27445">
        <v>18</v>
      </c>
      <c r="B27445" s="4" t="s">
        <v>72338</v>
      </c>
      <c r="C27445" t="s">
        <v>54891</v>
      </c>
      <c r="D27445" t="s">
        <v>54892</v>
      </c>
      <c r="E27445" s="7">
        <v>0.98799999999999999</v>
      </c>
      <c r="F27445" s="7">
        <v>53.838000000000001</v>
      </c>
    </row>
    <row r="27446" spans="1:6" x14ac:dyDescent="0.2">
      <c r="A27446">
        <v>18</v>
      </c>
      <c r="B27446" s="4" t="s">
        <v>72338</v>
      </c>
      <c r="C27446" t="s">
        <v>54893</v>
      </c>
      <c r="D27446" t="s">
        <v>54894</v>
      </c>
      <c r="E27446" s="7">
        <v>0.98799999999999999</v>
      </c>
      <c r="F27446" s="7">
        <v>53.838000000000001</v>
      </c>
    </row>
    <row r="27447" spans="1:6" x14ac:dyDescent="0.2">
      <c r="A27447">
        <v>18</v>
      </c>
      <c r="B27447" s="4" t="s">
        <v>72338</v>
      </c>
      <c r="C27447" t="s">
        <v>54895</v>
      </c>
      <c r="D27447" t="s">
        <v>54896</v>
      </c>
      <c r="E27447" s="7">
        <v>0.98799999999999999</v>
      </c>
      <c r="F27447" s="7">
        <v>53.884</v>
      </c>
    </row>
    <row r="27448" spans="1:6" x14ac:dyDescent="0.2">
      <c r="A27448">
        <v>18</v>
      </c>
      <c r="B27448" s="4" t="s">
        <v>72338</v>
      </c>
      <c r="C27448" t="s">
        <v>54897</v>
      </c>
      <c r="D27448" t="s">
        <v>54898</v>
      </c>
      <c r="E27448" s="7">
        <v>0.98799999999999999</v>
      </c>
      <c r="F27448" s="7">
        <v>53.884</v>
      </c>
    </row>
    <row r="27449" spans="1:6" x14ac:dyDescent="0.2">
      <c r="A27449">
        <v>18</v>
      </c>
      <c r="B27449" s="4" t="s">
        <v>72338</v>
      </c>
      <c r="C27449" t="s">
        <v>54899</v>
      </c>
      <c r="D27449" t="s">
        <v>54900</v>
      </c>
      <c r="E27449" s="7">
        <v>0.98799999999999999</v>
      </c>
      <c r="F27449" s="7">
        <v>53.884</v>
      </c>
    </row>
    <row r="27450" spans="1:6" x14ac:dyDescent="0.2">
      <c r="A27450">
        <v>18</v>
      </c>
      <c r="B27450" s="4" t="s">
        <v>72338</v>
      </c>
      <c r="C27450" t="s">
        <v>54901</v>
      </c>
      <c r="D27450" t="s">
        <v>54902</v>
      </c>
      <c r="E27450" s="7">
        <v>0.98799999999999999</v>
      </c>
      <c r="F27450" s="7">
        <v>53.973999999999997</v>
      </c>
    </row>
    <row r="27451" spans="1:6" x14ac:dyDescent="0.2">
      <c r="A27451">
        <v>18</v>
      </c>
      <c r="B27451" s="4" t="s">
        <v>72338</v>
      </c>
      <c r="C27451" t="s">
        <v>54903</v>
      </c>
      <c r="D27451" t="s">
        <v>54904</v>
      </c>
      <c r="E27451" s="7">
        <v>0.98799999999999999</v>
      </c>
      <c r="F27451" s="7">
        <v>54.02</v>
      </c>
    </row>
    <row r="27452" spans="1:6" x14ac:dyDescent="0.2">
      <c r="A27452">
        <v>18</v>
      </c>
      <c r="B27452" s="4" t="s">
        <v>72338</v>
      </c>
      <c r="C27452" t="s">
        <v>54905</v>
      </c>
      <c r="D27452" t="s">
        <v>54906</v>
      </c>
      <c r="E27452" s="7">
        <v>0.98799999999999999</v>
      </c>
      <c r="F27452" s="7">
        <v>54.02</v>
      </c>
    </row>
    <row r="27453" spans="1:6" x14ac:dyDescent="0.2">
      <c r="A27453">
        <v>18</v>
      </c>
      <c r="B27453" s="4" t="s">
        <v>72338</v>
      </c>
      <c r="C27453" t="s">
        <v>54907</v>
      </c>
      <c r="D27453" t="s">
        <v>54908</v>
      </c>
      <c r="E27453" s="7">
        <v>0.98799999999999999</v>
      </c>
      <c r="F27453" s="7">
        <v>54.02</v>
      </c>
    </row>
    <row r="27454" spans="1:6" x14ac:dyDescent="0.2">
      <c r="A27454">
        <v>18</v>
      </c>
      <c r="B27454" s="4" t="s">
        <v>72338</v>
      </c>
      <c r="C27454" t="s">
        <v>54909</v>
      </c>
      <c r="D27454" t="s">
        <v>54910</v>
      </c>
      <c r="E27454" s="7">
        <v>0.98799999999999999</v>
      </c>
      <c r="F27454" s="7">
        <v>54.064999999999998</v>
      </c>
    </row>
    <row r="27455" spans="1:6" x14ac:dyDescent="0.2">
      <c r="A27455">
        <v>18</v>
      </c>
      <c r="B27455" s="4" t="s">
        <v>72338</v>
      </c>
      <c r="C27455" t="s">
        <v>54911</v>
      </c>
      <c r="D27455" t="s">
        <v>54912</v>
      </c>
      <c r="E27455" s="7">
        <v>0.98799999999999999</v>
      </c>
      <c r="F27455" s="7">
        <v>54.064999999999998</v>
      </c>
    </row>
    <row r="27456" spans="1:6" x14ac:dyDescent="0.2">
      <c r="A27456">
        <v>18</v>
      </c>
      <c r="B27456" s="4" t="s">
        <v>72338</v>
      </c>
      <c r="C27456" t="s">
        <v>54913</v>
      </c>
      <c r="D27456" t="s">
        <v>54914</v>
      </c>
      <c r="E27456" s="7">
        <v>0.98799999999999999</v>
      </c>
      <c r="F27456" s="7">
        <v>54.064999999999998</v>
      </c>
    </row>
    <row r="27457" spans="1:6" x14ac:dyDescent="0.2">
      <c r="A27457">
        <v>18</v>
      </c>
      <c r="B27457" s="4" t="s">
        <v>72338</v>
      </c>
      <c r="C27457" t="s">
        <v>54915</v>
      </c>
      <c r="D27457" t="s">
        <v>54916</v>
      </c>
      <c r="E27457" s="7">
        <v>0.98799999999999999</v>
      </c>
      <c r="F27457" s="7">
        <v>54.064999999999998</v>
      </c>
    </row>
    <row r="27458" spans="1:6" x14ac:dyDescent="0.2">
      <c r="A27458">
        <v>18</v>
      </c>
      <c r="B27458" s="4" t="s">
        <v>72338</v>
      </c>
      <c r="C27458" t="s">
        <v>54917</v>
      </c>
      <c r="D27458" t="s">
        <v>54918</v>
      </c>
      <c r="E27458" s="7">
        <v>0.98799999999999999</v>
      </c>
      <c r="F27458" s="7">
        <v>54.110999999999997</v>
      </c>
    </row>
    <row r="27459" spans="1:6" x14ac:dyDescent="0.2">
      <c r="A27459">
        <v>18</v>
      </c>
      <c r="B27459" s="4" t="s">
        <v>72338</v>
      </c>
      <c r="C27459" t="s">
        <v>54919</v>
      </c>
      <c r="D27459" t="s">
        <v>54920</v>
      </c>
      <c r="E27459" s="7">
        <v>0.98799999999999999</v>
      </c>
      <c r="F27459" s="7">
        <v>54.155999999999999</v>
      </c>
    </row>
    <row r="27460" spans="1:6" x14ac:dyDescent="0.2">
      <c r="A27460">
        <v>18</v>
      </c>
      <c r="B27460" s="4" t="s">
        <v>72338</v>
      </c>
      <c r="C27460" t="s">
        <v>54921</v>
      </c>
      <c r="D27460" t="s">
        <v>54922</v>
      </c>
      <c r="E27460" s="7">
        <v>0.98799999999999999</v>
      </c>
      <c r="F27460" s="7">
        <v>54.155999999999999</v>
      </c>
    </row>
    <row r="27461" spans="1:6" x14ac:dyDescent="0.2">
      <c r="A27461">
        <v>18</v>
      </c>
      <c r="B27461" s="4" t="s">
        <v>72338</v>
      </c>
      <c r="C27461" t="s">
        <v>54923</v>
      </c>
      <c r="D27461" t="s">
        <v>54924</v>
      </c>
      <c r="E27461" s="7">
        <v>0.98799999999999999</v>
      </c>
      <c r="F27461" s="7">
        <v>54.155999999999999</v>
      </c>
    </row>
    <row r="27462" spans="1:6" x14ac:dyDescent="0.2">
      <c r="A27462">
        <v>18</v>
      </c>
      <c r="B27462" s="4" t="s">
        <v>72338</v>
      </c>
      <c r="C27462" t="s">
        <v>54925</v>
      </c>
      <c r="D27462" t="s">
        <v>54926</v>
      </c>
      <c r="E27462" s="7">
        <v>0.98799999999999999</v>
      </c>
      <c r="F27462" s="7">
        <v>54.201999999999998</v>
      </c>
    </row>
    <row r="27463" spans="1:6" x14ac:dyDescent="0.2">
      <c r="A27463">
        <v>18</v>
      </c>
      <c r="B27463" s="4" t="s">
        <v>72338</v>
      </c>
      <c r="C27463" t="s">
        <v>54927</v>
      </c>
      <c r="D27463" t="s">
        <v>54928</v>
      </c>
      <c r="E27463" s="7">
        <v>0.98799999999999999</v>
      </c>
      <c r="F27463" s="7">
        <v>54.247</v>
      </c>
    </row>
    <row r="27464" spans="1:6" x14ac:dyDescent="0.2">
      <c r="A27464">
        <v>18</v>
      </c>
      <c r="B27464" s="4" t="s">
        <v>72338</v>
      </c>
      <c r="C27464" t="s">
        <v>54929</v>
      </c>
      <c r="D27464" t="s">
        <v>54930</v>
      </c>
      <c r="E27464" s="7">
        <v>0.98799999999999999</v>
      </c>
      <c r="F27464" s="7">
        <v>54.383000000000003</v>
      </c>
    </row>
    <row r="27465" spans="1:6" x14ac:dyDescent="0.2">
      <c r="A27465">
        <v>18</v>
      </c>
      <c r="B27465" s="4" t="s">
        <v>72338</v>
      </c>
      <c r="C27465" t="s">
        <v>54931</v>
      </c>
      <c r="D27465" t="s">
        <v>54932</v>
      </c>
      <c r="E27465" s="7">
        <v>0.98799999999999999</v>
      </c>
      <c r="F27465" s="7">
        <v>54.383000000000003</v>
      </c>
    </row>
    <row r="27466" spans="1:6" x14ac:dyDescent="0.2">
      <c r="A27466">
        <v>18</v>
      </c>
      <c r="B27466" s="4" t="s">
        <v>72338</v>
      </c>
      <c r="C27466" t="s">
        <v>54933</v>
      </c>
      <c r="D27466" t="s">
        <v>54934</v>
      </c>
      <c r="E27466" s="7">
        <v>0.98799999999999999</v>
      </c>
      <c r="F27466" s="7">
        <v>54.52</v>
      </c>
    </row>
    <row r="27467" spans="1:6" x14ac:dyDescent="0.2">
      <c r="A27467">
        <v>18</v>
      </c>
      <c r="B27467" s="4" t="s">
        <v>72338</v>
      </c>
      <c r="C27467" t="s">
        <v>54935</v>
      </c>
      <c r="D27467" t="s">
        <v>54936</v>
      </c>
      <c r="E27467" s="7">
        <v>0.98799999999999999</v>
      </c>
      <c r="F27467" s="7">
        <v>54.52</v>
      </c>
    </row>
    <row r="27468" spans="1:6" x14ac:dyDescent="0.2">
      <c r="A27468">
        <v>18</v>
      </c>
      <c r="B27468" s="4" t="s">
        <v>72338</v>
      </c>
      <c r="C27468" t="s">
        <v>54937</v>
      </c>
      <c r="D27468" t="s">
        <v>54938</v>
      </c>
      <c r="E27468" s="7">
        <v>0.98799999999999999</v>
      </c>
      <c r="F27468" s="7">
        <v>54.610999999999997</v>
      </c>
    </row>
    <row r="27469" spans="1:6" x14ac:dyDescent="0.2">
      <c r="A27469">
        <v>18</v>
      </c>
      <c r="B27469" s="4" t="s">
        <v>72338</v>
      </c>
      <c r="C27469" t="s">
        <v>54939</v>
      </c>
      <c r="D27469" t="s">
        <v>54940</v>
      </c>
      <c r="E27469" s="7">
        <v>0.98799999999999999</v>
      </c>
      <c r="F27469" s="7">
        <v>54.655999999999999</v>
      </c>
    </row>
    <row r="27470" spans="1:6" x14ac:dyDescent="0.2">
      <c r="A27470">
        <v>18</v>
      </c>
      <c r="B27470" s="4" t="s">
        <v>72338</v>
      </c>
      <c r="C27470" t="s">
        <v>54941</v>
      </c>
      <c r="D27470" t="s">
        <v>54942</v>
      </c>
      <c r="E27470" s="7">
        <v>0.98799999999999999</v>
      </c>
      <c r="F27470" s="7">
        <v>54.701999999999998</v>
      </c>
    </row>
    <row r="27471" spans="1:6" x14ac:dyDescent="0.2">
      <c r="A27471">
        <v>18</v>
      </c>
      <c r="B27471" s="4" t="s">
        <v>72338</v>
      </c>
      <c r="C27471" t="s">
        <v>54943</v>
      </c>
      <c r="D27471" t="s">
        <v>54944</v>
      </c>
      <c r="E27471" s="7">
        <v>0.98799999999999999</v>
      </c>
      <c r="F27471" s="7">
        <v>54.701999999999998</v>
      </c>
    </row>
    <row r="27472" spans="1:6" x14ac:dyDescent="0.2">
      <c r="A27472">
        <v>18</v>
      </c>
      <c r="B27472" s="4" t="s">
        <v>72338</v>
      </c>
      <c r="C27472" t="s">
        <v>54945</v>
      </c>
      <c r="D27472" t="s">
        <v>54946</v>
      </c>
      <c r="E27472" s="7">
        <v>0.98799999999999999</v>
      </c>
      <c r="F27472" s="7">
        <v>54.701999999999998</v>
      </c>
    </row>
    <row r="27473" spans="1:6" x14ac:dyDescent="0.2">
      <c r="A27473">
        <v>18</v>
      </c>
      <c r="B27473" s="4" t="s">
        <v>72338</v>
      </c>
      <c r="C27473" t="s">
        <v>54947</v>
      </c>
      <c r="D27473" t="s">
        <v>54948</v>
      </c>
      <c r="E27473" s="7">
        <v>1.0329999999999999</v>
      </c>
      <c r="F27473" s="7">
        <v>54.747</v>
      </c>
    </row>
    <row r="27474" spans="1:6" x14ac:dyDescent="0.2">
      <c r="A27474">
        <v>18</v>
      </c>
      <c r="B27474" s="4" t="s">
        <v>72338</v>
      </c>
      <c r="C27474" t="s">
        <v>54949</v>
      </c>
      <c r="D27474" t="s">
        <v>54950</v>
      </c>
      <c r="E27474" s="7">
        <v>1.0329999999999999</v>
      </c>
      <c r="F27474" s="7">
        <v>54.838000000000001</v>
      </c>
    </row>
    <row r="27475" spans="1:6" x14ac:dyDescent="0.2">
      <c r="A27475">
        <v>18</v>
      </c>
      <c r="B27475" s="4" t="s">
        <v>72338</v>
      </c>
      <c r="C27475" t="s">
        <v>54951</v>
      </c>
      <c r="D27475" t="s">
        <v>54952</v>
      </c>
      <c r="E27475" s="7">
        <v>1.0329999999999999</v>
      </c>
      <c r="F27475" s="7">
        <v>54.883000000000003</v>
      </c>
    </row>
    <row r="27476" spans="1:6" x14ac:dyDescent="0.2">
      <c r="A27476">
        <v>18</v>
      </c>
      <c r="B27476" s="4" t="s">
        <v>72338</v>
      </c>
      <c r="C27476" t="s">
        <v>54953</v>
      </c>
      <c r="D27476" t="s">
        <v>54954</v>
      </c>
      <c r="E27476" s="7">
        <v>1.0329999999999999</v>
      </c>
      <c r="F27476" s="7">
        <v>54.929000000000002</v>
      </c>
    </row>
    <row r="27477" spans="1:6" x14ac:dyDescent="0.2">
      <c r="A27477">
        <v>18</v>
      </c>
      <c r="B27477" s="4" t="s">
        <v>72338</v>
      </c>
      <c r="C27477" t="s">
        <v>54955</v>
      </c>
      <c r="D27477" t="s">
        <v>54956</v>
      </c>
      <c r="E27477" s="7">
        <v>1.0329999999999999</v>
      </c>
      <c r="F27477" s="7">
        <v>55.02</v>
      </c>
    </row>
    <row r="27478" spans="1:6" x14ac:dyDescent="0.2">
      <c r="A27478">
        <v>18</v>
      </c>
      <c r="B27478" s="4" t="s">
        <v>72338</v>
      </c>
      <c r="C27478" t="s">
        <v>54957</v>
      </c>
      <c r="D27478" t="s">
        <v>54958</v>
      </c>
      <c r="E27478" s="7">
        <v>1.0780000000000001</v>
      </c>
      <c r="F27478" s="7">
        <v>55.02</v>
      </c>
    </row>
    <row r="27479" spans="1:6" x14ac:dyDescent="0.2">
      <c r="A27479">
        <v>18</v>
      </c>
      <c r="B27479" s="4" t="s">
        <v>72338</v>
      </c>
      <c r="C27479" t="s">
        <v>54959</v>
      </c>
      <c r="D27479" t="s">
        <v>54960</v>
      </c>
      <c r="E27479" s="7">
        <v>1.0780000000000001</v>
      </c>
      <c r="F27479" s="7">
        <v>55.02</v>
      </c>
    </row>
    <row r="27480" spans="1:6" x14ac:dyDescent="0.2">
      <c r="A27480">
        <v>18</v>
      </c>
      <c r="B27480" s="4" t="s">
        <v>72338</v>
      </c>
      <c r="C27480" t="s">
        <v>54961</v>
      </c>
      <c r="D27480" t="s">
        <v>54962</v>
      </c>
      <c r="E27480" s="7">
        <v>1.0780000000000001</v>
      </c>
      <c r="F27480" s="7">
        <v>55.02</v>
      </c>
    </row>
    <row r="27481" spans="1:6" x14ac:dyDescent="0.2">
      <c r="A27481">
        <v>18</v>
      </c>
      <c r="B27481" s="4" t="s">
        <v>72338</v>
      </c>
      <c r="C27481" t="s">
        <v>54963</v>
      </c>
      <c r="D27481" t="s">
        <v>54964</v>
      </c>
      <c r="E27481" s="7">
        <v>1.0780000000000001</v>
      </c>
      <c r="F27481" s="7">
        <v>55.02</v>
      </c>
    </row>
    <row r="27482" spans="1:6" x14ac:dyDescent="0.2">
      <c r="A27482">
        <v>18</v>
      </c>
      <c r="B27482" s="4" t="s">
        <v>72338</v>
      </c>
      <c r="C27482" t="s">
        <v>54965</v>
      </c>
      <c r="D27482" t="s">
        <v>54966</v>
      </c>
      <c r="E27482" s="7">
        <v>1.0780000000000001</v>
      </c>
      <c r="F27482" s="7">
        <v>55.064999999999998</v>
      </c>
    </row>
    <row r="27483" spans="1:6" x14ac:dyDescent="0.2">
      <c r="A27483">
        <v>18</v>
      </c>
      <c r="B27483" s="4" t="s">
        <v>72338</v>
      </c>
      <c r="C27483" t="s">
        <v>54967</v>
      </c>
      <c r="D27483" t="s">
        <v>54968</v>
      </c>
      <c r="E27483" s="7">
        <v>1.0780000000000001</v>
      </c>
      <c r="F27483" s="7">
        <v>55.155999999999999</v>
      </c>
    </row>
    <row r="27484" spans="1:6" x14ac:dyDescent="0.2">
      <c r="A27484">
        <v>18</v>
      </c>
      <c r="B27484" s="4" t="s">
        <v>72338</v>
      </c>
      <c r="C27484" t="s">
        <v>54969</v>
      </c>
      <c r="D27484" t="s">
        <v>54970</v>
      </c>
      <c r="E27484" s="7">
        <v>1.0780000000000001</v>
      </c>
      <c r="F27484" s="7">
        <v>55.155999999999999</v>
      </c>
    </row>
    <row r="27485" spans="1:6" x14ac:dyDescent="0.2">
      <c r="A27485">
        <v>18</v>
      </c>
      <c r="B27485" s="4" t="s">
        <v>72338</v>
      </c>
      <c r="C27485" t="s">
        <v>54971</v>
      </c>
      <c r="D27485" t="s">
        <v>54972</v>
      </c>
      <c r="E27485" s="7">
        <v>1.0780000000000001</v>
      </c>
      <c r="F27485" s="7">
        <v>55.155999999999999</v>
      </c>
    </row>
    <row r="27486" spans="1:6" x14ac:dyDescent="0.2">
      <c r="A27486">
        <v>18</v>
      </c>
      <c r="B27486" s="4" t="s">
        <v>72338</v>
      </c>
      <c r="C27486" t="s">
        <v>54973</v>
      </c>
      <c r="D27486" t="s">
        <v>54974</v>
      </c>
      <c r="E27486" s="7">
        <v>1.0780000000000001</v>
      </c>
      <c r="F27486" s="7">
        <v>55.155999999999999</v>
      </c>
    </row>
    <row r="27487" spans="1:6" x14ac:dyDescent="0.2">
      <c r="A27487">
        <v>18</v>
      </c>
      <c r="B27487" s="4" t="s">
        <v>72338</v>
      </c>
      <c r="C27487" t="s">
        <v>54975</v>
      </c>
      <c r="D27487" t="s">
        <v>54976</v>
      </c>
      <c r="E27487" s="7">
        <v>1.0780000000000001</v>
      </c>
      <c r="F27487" s="7">
        <v>55.155999999999999</v>
      </c>
    </row>
    <row r="27488" spans="1:6" x14ac:dyDescent="0.2">
      <c r="A27488">
        <v>18</v>
      </c>
      <c r="B27488" s="4" t="s">
        <v>72338</v>
      </c>
      <c r="C27488" t="s">
        <v>54977</v>
      </c>
      <c r="D27488" t="s">
        <v>54978</v>
      </c>
      <c r="E27488" s="7">
        <v>1.0780000000000001</v>
      </c>
      <c r="F27488" s="7">
        <v>55.155999999999999</v>
      </c>
    </row>
    <row r="27489" spans="1:6" x14ac:dyDescent="0.2">
      <c r="A27489">
        <v>18</v>
      </c>
      <c r="B27489" s="4" t="s">
        <v>72338</v>
      </c>
      <c r="C27489" t="s">
        <v>54979</v>
      </c>
      <c r="D27489" t="s">
        <v>54980</v>
      </c>
      <c r="E27489" s="7">
        <v>1.0780000000000001</v>
      </c>
      <c r="F27489" s="7">
        <v>55.155999999999999</v>
      </c>
    </row>
    <row r="27490" spans="1:6" x14ac:dyDescent="0.2">
      <c r="A27490">
        <v>18</v>
      </c>
      <c r="B27490" s="4" t="s">
        <v>72338</v>
      </c>
      <c r="C27490" t="s">
        <v>54981</v>
      </c>
      <c r="D27490" t="s">
        <v>54982</v>
      </c>
      <c r="E27490" s="7">
        <v>1.0780000000000001</v>
      </c>
      <c r="F27490" s="7">
        <v>55.155999999999999</v>
      </c>
    </row>
    <row r="27491" spans="1:6" x14ac:dyDescent="0.2">
      <c r="A27491">
        <v>18</v>
      </c>
      <c r="B27491" s="4" t="s">
        <v>72338</v>
      </c>
      <c r="C27491" t="s">
        <v>54983</v>
      </c>
      <c r="D27491" t="s">
        <v>54984</v>
      </c>
      <c r="E27491" s="7">
        <v>1.0780000000000001</v>
      </c>
      <c r="F27491" s="7">
        <v>55.155999999999999</v>
      </c>
    </row>
    <row r="27492" spans="1:6" x14ac:dyDescent="0.2">
      <c r="A27492">
        <v>18</v>
      </c>
      <c r="B27492" s="4" t="s">
        <v>72338</v>
      </c>
      <c r="C27492" t="s">
        <v>54985</v>
      </c>
      <c r="D27492" t="s">
        <v>54986</v>
      </c>
      <c r="E27492" s="7">
        <v>1.0780000000000001</v>
      </c>
      <c r="F27492" s="7">
        <v>55.155999999999999</v>
      </c>
    </row>
    <row r="27493" spans="1:6" x14ac:dyDescent="0.2">
      <c r="A27493">
        <v>18</v>
      </c>
      <c r="B27493" s="4" t="s">
        <v>72338</v>
      </c>
      <c r="C27493" t="s">
        <v>54987</v>
      </c>
      <c r="D27493" t="s">
        <v>54988</v>
      </c>
      <c r="E27493" s="7">
        <v>1.123</v>
      </c>
      <c r="F27493" s="7">
        <v>55.201999999999998</v>
      </c>
    </row>
    <row r="27494" spans="1:6" x14ac:dyDescent="0.2">
      <c r="A27494">
        <v>18</v>
      </c>
      <c r="B27494" s="4" t="s">
        <v>72338</v>
      </c>
      <c r="C27494" t="s">
        <v>54989</v>
      </c>
      <c r="D27494" t="s">
        <v>54990</v>
      </c>
      <c r="E27494" s="7">
        <v>1.123</v>
      </c>
      <c r="F27494" s="7">
        <v>55.201999999999998</v>
      </c>
    </row>
    <row r="27495" spans="1:6" x14ac:dyDescent="0.2">
      <c r="A27495">
        <v>18</v>
      </c>
      <c r="B27495" s="4" t="s">
        <v>72338</v>
      </c>
      <c r="C27495" t="s">
        <v>54991</v>
      </c>
      <c r="D27495" t="s">
        <v>54992</v>
      </c>
      <c r="E27495" s="7">
        <v>1.123</v>
      </c>
      <c r="F27495" s="7">
        <v>55.247</v>
      </c>
    </row>
    <row r="27496" spans="1:6" x14ac:dyDescent="0.2">
      <c r="A27496">
        <v>18</v>
      </c>
      <c r="B27496" s="4" t="s">
        <v>72338</v>
      </c>
      <c r="C27496" t="s">
        <v>54993</v>
      </c>
      <c r="D27496" t="s">
        <v>54994</v>
      </c>
      <c r="E27496" s="7">
        <v>1.123</v>
      </c>
      <c r="F27496" s="7">
        <v>55.247</v>
      </c>
    </row>
    <row r="27497" spans="1:6" x14ac:dyDescent="0.2">
      <c r="A27497">
        <v>18</v>
      </c>
      <c r="B27497" s="4" t="s">
        <v>72338</v>
      </c>
      <c r="C27497" t="s">
        <v>54995</v>
      </c>
      <c r="D27497" t="s">
        <v>54996</v>
      </c>
      <c r="E27497" s="7">
        <v>1.123</v>
      </c>
      <c r="F27497" s="7">
        <v>55.247</v>
      </c>
    </row>
    <row r="27498" spans="1:6" x14ac:dyDescent="0.2">
      <c r="A27498">
        <v>18</v>
      </c>
      <c r="B27498" s="4" t="s">
        <v>72338</v>
      </c>
      <c r="C27498" t="s">
        <v>54997</v>
      </c>
      <c r="D27498" t="s">
        <v>54998</v>
      </c>
      <c r="E27498" s="7">
        <v>1.123</v>
      </c>
      <c r="F27498" s="7">
        <v>55.247</v>
      </c>
    </row>
    <row r="27499" spans="1:6" x14ac:dyDescent="0.2">
      <c r="A27499">
        <v>18</v>
      </c>
      <c r="B27499" s="4" t="s">
        <v>72338</v>
      </c>
      <c r="C27499" t="s">
        <v>54999</v>
      </c>
      <c r="D27499" t="s">
        <v>55000</v>
      </c>
      <c r="E27499" s="7">
        <v>1.123</v>
      </c>
      <c r="F27499" s="7">
        <v>55.247</v>
      </c>
    </row>
    <row r="27500" spans="1:6" x14ac:dyDescent="0.2">
      <c r="A27500">
        <v>18</v>
      </c>
      <c r="B27500" s="4" t="s">
        <v>72338</v>
      </c>
      <c r="C27500" t="s">
        <v>55001</v>
      </c>
      <c r="D27500" t="s">
        <v>55002</v>
      </c>
      <c r="E27500" s="7">
        <v>1.123</v>
      </c>
      <c r="F27500" s="7">
        <v>55.247</v>
      </c>
    </row>
    <row r="27501" spans="1:6" x14ac:dyDescent="0.2">
      <c r="A27501">
        <v>18</v>
      </c>
      <c r="B27501" s="4" t="s">
        <v>72338</v>
      </c>
      <c r="C27501" t="s">
        <v>55003</v>
      </c>
      <c r="D27501" t="s">
        <v>55004</v>
      </c>
      <c r="E27501" s="7">
        <v>1.123</v>
      </c>
      <c r="F27501" s="7">
        <v>55.247</v>
      </c>
    </row>
    <row r="27502" spans="1:6" x14ac:dyDescent="0.2">
      <c r="A27502">
        <v>18</v>
      </c>
      <c r="B27502" s="4" t="s">
        <v>72338</v>
      </c>
      <c r="C27502" t="s">
        <v>55005</v>
      </c>
      <c r="D27502" t="s">
        <v>55006</v>
      </c>
      <c r="E27502" s="7">
        <v>1.123</v>
      </c>
      <c r="F27502" s="7">
        <v>55.247</v>
      </c>
    </row>
    <row r="27503" spans="1:6" x14ac:dyDescent="0.2">
      <c r="A27503">
        <v>18</v>
      </c>
      <c r="B27503" s="4" t="s">
        <v>72338</v>
      </c>
      <c r="C27503" t="s">
        <v>55007</v>
      </c>
      <c r="D27503" t="s">
        <v>55008</v>
      </c>
      <c r="E27503" s="7">
        <v>1.2130000000000001</v>
      </c>
      <c r="F27503" s="7">
        <v>55.338000000000001</v>
      </c>
    </row>
    <row r="27504" spans="1:6" x14ac:dyDescent="0.2">
      <c r="A27504">
        <v>18</v>
      </c>
      <c r="B27504" s="4" t="s">
        <v>72338</v>
      </c>
      <c r="C27504" t="s">
        <v>55009</v>
      </c>
      <c r="D27504" t="s">
        <v>55010</v>
      </c>
      <c r="E27504" s="7">
        <v>1.258</v>
      </c>
      <c r="F27504" s="7">
        <v>55.338000000000001</v>
      </c>
    </row>
    <row r="27505" spans="1:6" x14ac:dyDescent="0.2">
      <c r="A27505">
        <v>18</v>
      </c>
      <c r="B27505" s="4" t="s">
        <v>72338</v>
      </c>
      <c r="C27505" t="s">
        <v>55011</v>
      </c>
      <c r="D27505" t="s">
        <v>55012</v>
      </c>
      <c r="E27505" s="7">
        <v>1.258</v>
      </c>
      <c r="F27505" s="7">
        <v>55.338000000000001</v>
      </c>
    </row>
    <row r="27506" spans="1:6" x14ac:dyDescent="0.2">
      <c r="A27506">
        <v>18</v>
      </c>
      <c r="B27506" s="4" t="s">
        <v>72338</v>
      </c>
      <c r="C27506" t="s">
        <v>55013</v>
      </c>
      <c r="D27506" t="s">
        <v>55014</v>
      </c>
      <c r="E27506" s="7">
        <v>1.258</v>
      </c>
      <c r="F27506" s="7">
        <v>55.338000000000001</v>
      </c>
    </row>
    <row r="27507" spans="1:6" x14ac:dyDescent="0.2">
      <c r="A27507">
        <v>18</v>
      </c>
      <c r="B27507" s="4" t="s">
        <v>72338</v>
      </c>
      <c r="C27507" t="s">
        <v>55015</v>
      </c>
      <c r="D27507" t="s">
        <v>55016</v>
      </c>
      <c r="E27507" s="7">
        <v>1.258</v>
      </c>
      <c r="F27507" s="7">
        <v>55.383000000000003</v>
      </c>
    </row>
    <row r="27508" spans="1:6" x14ac:dyDescent="0.2">
      <c r="A27508">
        <v>18</v>
      </c>
      <c r="B27508" s="4" t="s">
        <v>72338</v>
      </c>
      <c r="C27508" t="s">
        <v>55017</v>
      </c>
      <c r="D27508" t="s">
        <v>55018</v>
      </c>
      <c r="E27508" s="7">
        <v>1.258</v>
      </c>
      <c r="F27508" s="7">
        <v>55.383000000000003</v>
      </c>
    </row>
    <row r="27509" spans="1:6" x14ac:dyDescent="0.2">
      <c r="A27509">
        <v>18</v>
      </c>
      <c r="B27509" s="4" t="s">
        <v>72338</v>
      </c>
      <c r="C27509" t="s">
        <v>55019</v>
      </c>
      <c r="D27509" t="s">
        <v>55020</v>
      </c>
      <c r="E27509" s="7">
        <v>1.258</v>
      </c>
      <c r="F27509" s="7">
        <v>55.429000000000002</v>
      </c>
    </row>
    <row r="27510" spans="1:6" x14ac:dyDescent="0.2">
      <c r="A27510">
        <v>18</v>
      </c>
      <c r="B27510" s="4" t="s">
        <v>72338</v>
      </c>
      <c r="C27510" t="s">
        <v>55021</v>
      </c>
      <c r="D27510" t="s">
        <v>55022</v>
      </c>
      <c r="E27510" s="7">
        <v>1.258</v>
      </c>
      <c r="F27510" s="7">
        <v>55.429000000000002</v>
      </c>
    </row>
    <row r="27511" spans="1:6" x14ac:dyDescent="0.2">
      <c r="A27511">
        <v>18</v>
      </c>
      <c r="B27511" s="4" t="s">
        <v>72338</v>
      </c>
      <c r="C27511" t="s">
        <v>55023</v>
      </c>
      <c r="D27511" t="s">
        <v>55024</v>
      </c>
      <c r="E27511" s="7">
        <v>1.258</v>
      </c>
      <c r="F27511" s="7">
        <v>55.473999999999997</v>
      </c>
    </row>
    <row r="27512" spans="1:6" x14ac:dyDescent="0.2">
      <c r="A27512">
        <v>18</v>
      </c>
      <c r="B27512" s="4" t="s">
        <v>72338</v>
      </c>
      <c r="C27512" t="s">
        <v>55025</v>
      </c>
      <c r="D27512" t="s">
        <v>55026</v>
      </c>
      <c r="E27512" s="7">
        <v>1.258</v>
      </c>
      <c r="F27512" s="7">
        <v>55.473999999999997</v>
      </c>
    </row>
    <row r="27513" spans="1:6" x14ac:dyDescent="0.2">
      <c r="A27513">
        <v>18</v>
      </c>
      <c r="B27513" s="4" t="s">
        <v>72338</v>
      </c>
      <c r="C27513" t="s">
        <v>55027</v>
      </c>
      <c r="D27513" t="s">
        <v>55028</v>
      </c>
      <c r="E27513" s="7">
        <v>1.258</v>
      </c>
      <c r="F27513" s="7">
        <v>55.473999999999997</v>
      </c>
    </row>
    <row r="27514" spans="1:6" x14ac:dyDescent="0.2">
      <c r="A27514">
        <v>18</v>
      </c>
      <c r="B27514" s="4" t="s">
        <v>72338</v>
      </c>
      <c r="C27514" t="s">
        <v>55029</v>
      </c>
      <c r="D27514" t="s">
        <v>55030</v>
      </c>
      <c r="E27514" s="7">
        <v>1.258</v>
      </c>
      <c r="F27514" s="7">
        <v>55.473999999999997</v>
      </c>
    </row>
    <row r="27515" spans="1:6" x14ac:dyDescent="0.2">
      <c r="A27515">
        <v>18</v>
      </c>
      <c r="B27515" s="4" t="s">
        <v>72338</v>
      </c>
      <c r="C27515" t="s">
        <v>55031</v>
      </c>
      <c r="D27515" t="s">
        <v>55032</v>
      </c>
      <c r="E27515" s="7">
        <v>1.3029999999999999</v>
      </c>
      <c r="F27515" s="7">
        <v>55.473999999999997</v>
      </c>
    </row>
    <row r="27516" spans="1:6" x14ac:dyDescent="0.2">
      <c r="A27516">
        <v>18</v>
      </c>
      <c r="B27516" s="4" t="s">
        <v>72338</v>
      </c>
      <c r="C27516" t="s">
        <v>55033</v>
      </c>
      <c r="D27516" t="s">
        <v>55034</v>
      </c>
      <c r="E27516" s="7">
        <v>1.3029999999999999</v>
      </c>
      <c r="F27516" s="7">
        <v>55.473999999999997</v>
      </c>
    </row>
    <row r="27517" spans="1:6" x14ac:dyDescent="0.2">
      <c r="A27517">
        <v>18</v>
      </c>
      <c r="B27517" s="4" t="s">
        <v>72338</v>
      </c>
      <c r="C27517" t="s">
        <v>55035</v>
      </c>
      <c r="D27517" t="s">
        <v>55036</v>
      </c>
      <c r="E27517" s="7">
        <v>1.3029999999999999</v>
      </c>
      <c r="F27517" s="7">
        <v>55.473999999999997</v>
      </c>
    </row>
    <row r="27518" spans="1:6" x14ac:dyDescent="0.2">
      <c r="A27518">
        <v>18</v>
      </c>
      <c r="B27518" s="4" t="s">
        <v>72338</v>
      </c>
      <c r="C27518" t="s">
        <v>55037</v>
      </c>
      <c r="D27518" t="s">
        <v>55038</v>
      </c>
      <c r="E27518" s="7">
        <v>1.3029999999999999</v>
      </c>
      <c r="F27518" s="7">
        <v>55.473999999999997</v>
      </c>
    </row>
    <row r="27519" spans="1:6" x14ac:dyDescent="0.2">
      <c r="A27519">
        <v>18</v>
      </c>
      <c r="B27519" s="4" t="s">
        <v>72338</v>
      </c>
      <c r="C27519" t="s">
        <v>55039</v>
      </c>
      <c r="D27519" t="s">
        <v>55040</v>
      </c>
      <c r="E27519" s="7">
        <v>1.3029999999999999</v>
      </c>
      <c r="F27519" s="7">
        <v>55.52</v>
      </c>
    </row>
    <row r="27520" spans="1:6" x14ac:dyDescent="0.2">
      <c r="A27520">
        <v>18</v>
      </c>
      <c r="B27520" s="4" t="s">
        <v>72338</v>
      </c>
      <c r="C27520" t="s">
        <v>55041</v>
      </c>
      <c r="D27520" t="s">
        <v>55042</v>
      </c>
      <c r="E27520" s="7">
        <v>1.3029999999999999</v>
      </c>
      <c r="F27520" s="7">
        <v>55.52</v>
      </c>
    </row>
    <row r="27521" spans="1:6" x14ac:dyDescent="0.2">
      <c r="A27521">
        <v>18</v>
      </c>
      <c r="B27521" s="4" t="s">
        <v>72338</v>
      </c>
      <c r="C27521" t="s">
        <v>55043</v>
      </c>
      <c r="D27521" t="s">
        <v>55044</v>
      </c>
      <c r="E27521" s="7">
        <v>1.3029999999999999</v>
      </c>
      <c r="F27521" s="7">
        <v>55.564999999999998</v>
      </c>
    </row>
    <row r="27522" spans="1:6" x14ac:dyDescent="0.2">
      <c r="A27522">
        <v>18</v>
      </c>
      <c r="B27522" s="4" t="s">
        <v>72338</v>
      </c>
      <c r="C27522" t="s">
        <v>55045</v>
      </c>
      <c r="D27522" t="s">
        <v>55046</v>
      </c>
      <c r="E27522" s="7">
        <v>1.3029999999999999</v>
      </c>
      <c r="F27522" s="7">
        <v>55.564999999999998</v>
      </c>
    </row>
    <row r="27523" spans="1:6" x14ac:dyDescent="0.2">
      <c r="A27523">
        <v>18</v>
      </c>
      <c r="B27523" s="4" t="s">
        <v>72338</v>
      </c>
      <c r="C27523" t="s">
        <v>55047</v>
      </c>
      <c r="D27523" t="s">
        <v>55048</v>
      </c>
      <c r="E27523" s="7">
        <v>1.393</v>
      </c>
      <c r="F27523" s="7">
        <v>55.610999999999997</v>
      </c>
    </row>
    <row r="27524" spans="1:6" x14ac:dyDescent="0.2">
      <c r="A27524">
        <v>18</v>
      </c>
      <c r="B27524" s="4" t="s">
        <v>72338</v>
      </c>
      <c r="C27524" t="s">
        <v>55049</v>
      </c>
      <c r="D27524" t="s">
        <v>55050</v>
      </c>
      <c r="E27524" s="7">
        <v>1.393</v>
      </c>
      <c r="F27524" s="7">
        <v>55.655999999999999</v>
      </c>
    </row>
    <row r="27525" spans="1:6" x14ac:dyDescent="0.2">
      <c r="A27525">
        <v>18</v>
      </c>
      <c r="B27525" s="4" t="s">
        <v>72338</v>
      </c>
      <c r="C27525" t="s">
        <v>55051</v>
      </c>
      <c r="D27525" t="s">
        <v>55052</v>
      </c>
      <c r="E27525" s="7">
        <v>1.393</v>
      </c>
      <c r="F27525" s="7">
        <v>55.655999999999999</v>
      </c>
    </row>
    <row r="27526" spans="1:6" x14ac:dyDescent="0.2">
      <c r="A27526">
        <v>18</v>
      </c>
      <c r="B27526" s="4" t="s">
        <v>72338</v>
      </c>
      <c r="C27526" t="s">
        <v>55053</v>
      </c>
      <c r="D27526" t="s">
        <v>55054</v>
      </c>
      <c r="E27526" s="7">
        <v>1.393</v>
      </c>
      <c r="F27526" s="7">
        <v>55.655999999999999</v>
      </c>
    </row>
    <row r="27527" spans="1:6" x14ac:dyDescent="0.2">
      <c r="A27527">
        <v>18</v>
      </c>
      <c r="B27527" s="4" t="s">
        <v>72338</v>
      </c>
      <c r="C27527" t="s">
        <v>55055</v>
      </c>
      <c r="D27527" t="s">
        <v>55056</v>
      </c>
      <c r="E27527" s="7">
        <v>1.393</v>
      </c>
      <c r="F27527" s="7">
        <v>55.655999999999999</v>
      </c>
    </row>
    <row r="27528" spans="1:6" x14ac:dyDescent="0.2">
      <c r="A27528">
        <v>18</v>
      </c>
      <c r="B27528" s="4" t="s">
        <v>72338</v>
      </c>
      <c r="C27528" t="s">
        <v>55057</v>
      </c>
      <c r="D27528" t="s">
        <v>55058</v>
      </c>
      <c r="E27528" s="7">
        <v>1.4379999999999999</v>
      </c>
      <c r="F27528" s="7">
        <v>55.655999999999999</v>
      </c>
    </row>
    <row r="27529" spans="1:6" x14ac:dyDescent="0.2">
      <c r="A27529">
        <v>18</v>
      </c>
      <c r="B27529" s="4" t="s">
        <v>72338</v>
      </c>
      <c r="C27529" t="s">
        <v>55059</v>
      </c>
      <c r="D27529" t="s">
        <v>55060</v>
      </c>
      <c r="E27529" s="7">
        <v>1.4379999999999999</v>
      </c>
      <c r="F27529" s="7">
        <v>55.701000000000001</v>
      </c>
    </row>
    <row r="27530" spans="1:6" x14ac:dyDescent="0.2">
      <c r="A27530">
        <v>18</v>
      </c>
      <c r="B27530" s="4" t="s">
        <v>72338</v>
      </c>
      <c r="C27530" t="s">
        <v>55061</v>
      </c>
      <c r="D27530" t="s">
        <v>55062</v>
      </c>
      <c r="E27530" s="7">
        <v>1.4379999999999999</v>
      </c>
      <c r="F27530" s="7">
        <v>55.838000000000001</v>
      </c>
    </row>
    <row r="27531" spans="1:6" x14ac:dyDescent="0.2">
      <c r="A27531">
        <v>18</v>
      </c>
      <c r="B27531" s="4" t="s">
        <v>72338</v>
      </c>
      <c r="C27531" t="s">
        <v>55063</v>
      </c>
      <c r="D27531" t="s">
        <v>55064</v>
      </c>
      <c r="E27531" s="7">
        <v>1.4379999999999999</v>
      </c>
      <c r="F27531" s="7">
        <v>55.929000000000002</v>
      </c>
    </row>
    <row r="27532" spans="1:6" x14ac:dyDescent="0.2">
      <c r="A27532">
        <v>18</v>
      </c>
      <c r="B27532" s="4" t="s">
        <v>72338</v>
      </c>
      <c r="C27532" t="s">
        <v>55065</v>
      </c>
      <c r="D27532" t="s">
        <v>55066</v>
      </c>
      <c r="E27532" s="7">
        <v>1.4379999999999999</v>
      </c>
      <c r="F27532" s="7">
        <v>55.929000000000002</v>
      </c>
    </row>
    <row r="27533" spans="1:6" x14ac:dyDescent="0.2">
      <c r="A27533">
        <v>18</v>
      </c>
      <c r="B27533" s="4" t="s">
        <v>72338</v>
      </c>
      <c r="C27533" t="s">
        <v>55067</v>
      </c>
      <c r="D27533" t="s">
        <v>55068</v>
      </c>
      <c r="E27533" s="7">
        <v>1.4379999999999999</v>
      </c>
      <c r="F27533" s="7">
        <v>55.973999999999997</v>
      </c>
    </row>
    <row r="27534" spans="1:6" x14ac:dyDescent="0.2">
      <c r="A27534">
        <v>18</v>
      </c>
      <c r="B27534" s="4" t="s">
        <v>72338</v>
      </c>
      <c r="C27534" t="s">
        <v>55069</v>
      </c>
      <c r="D27534" t="s">
        <v>55070</v>
      </c>
      <c r="E27534" s="7">
        <v>1.4379999999999999</v>
      </c>
      <c r="F27534" s="7">
        <v>56.02</v>
      </c>
    </row>
    <row r="27535" spans="1:6" x14ac:dyDescent="0.2">
      <c r="A27535">
        <v>18</v>
      </c>
      <c r="B27535" s="4" t="s">
        <v>72338</v>
      </c>
      <c r="C27535" t="s">
        <v>55071</v>
      </c>
      <c r="D27535" t="s">
        <v>55072</v>
      </c>
      <c r="E27535" s="7">
        <v>1.4379999999999999</v>
      </c>
      <c r="F27535" s="7">
        <v>56.02</v>
      </c>
    </row>
    <row r="27536" spans="1:6" x14ac:dyDescent="0.2">
      <c r="A27536">
        <v>18</v>
      </c>
      <c r="B27536" s="4" t="s">
        <v>72338</v>
      </c>
      <c r="C27536" t="s">
        <v>55073</v>
      </c>
      <c r="D27536" t="s">
        <v>55074</v>
      </c>
      <c r="E27536" s="7">
        <v>1.4379999999999999</v>
      </c>
      <c r="F27536" s="7">
        <v>56.02</v>
      </c>
    </row>
    <row r="27537" spans="1:6" x14ac:dyDescent="0.2">
      <c r="A27537">
        <v>18</v>
      </c>
      <c r="B27537" s="4" t="s">
        <v>72338</v>
      </c>
      <c r="C27537" t="s">
        <v>55075</v>
      </c>
      <c r="D27537" t="s">
        <v>55076</v>
      </c>
      <c r="E27537" s="7">
        <v>1.4379999999999999</v>
      </c>
      <c r="F27537" s="7">
        <v>56.02</v>
      </c>
    </row>
    <row r="27538" spans="1:6" x14ac:dyDescent="0.2">
      <c r="A27538">
        <v>18</v>
      </c>
      <c r="B27538" s="4" t="s">
        <v>72338</v>
      </c>
      <c r="C27538" t="s">
        <v>55077</v>
      </c>
      <c r="D27538" t="s">
        <v>55078</v>
      </c>
      <c r="E27538" s="7">
        <v>1.4379999999999999</v>
      </c>
      <c r="F27538" s="7">
        <v>56.02</v>
      </c>
    </row>
    <row r="27539" spans="1:6" x14ac:dyDescent="0.2">
      <c r="A27539">
        <v>18</v>
      </c>
      <c r="B27539" s="4" t="s">
        <v>72338</v>
      </c>
      <c r="C27539" t="s">
        <v>55079</v>
      </c>
      <c r="D27539" t="s">
        <v>55080</v>
      </c>
      <c r="E27539" s="7">
        <v>1.4379999999999999</v>
      </c>
      <c r="F27539" s="7">
        <v>56.02</v>
      </c>
    </row>
    <row r="27540" spans="1:6" x14ac:dyDescent="0.2">
      <c r="A27540">
        <v>18</v>
      </c>
      <c r="B27540" s="4" t="s">
        <v>72338</v>
      </c>
      <c r="C27540" t="s">
        <v>55081</v>
      </c>
      <c r="D27540" t="s">
        <v>55082</v>
      </c>
      <c r="E27540" s="7">
        <v>1.4379999999999999</v>
      </c>
      <c r="F27540" s="7">
        <v>56.110999999999997</v>
      </c>
    </row>
    <row r="27541" spans="1:6" x14ac:dyDescent="0.2">
      <c r="A27541">
        <v>18</v>
      </c>
      <c r="B27541" s="4" t="s">
        <v>72338</v>
      </c>
      <c r="C27541" t="s">
        <v>55083</v>
      </c>
      <c r="D27541" t="s">
        <v>55084</v>
      </c>
      <c r="E27541" s="7">
        <v>1.4379999999999999</v>
      </c>
      <c r="F27541" s="7">
        <v>56.155999999999999</v>
      </c>
    </row>
    <row r="27542" spans="1:6" x14ac:dyDescent="0.2">
      <c r="A27542">
        <v>18</v>
      </c>
      <c r="B27542" s="4" t="s">
        <v>72338</v>
      </c>
      <c r="C27542" t="s">
        <v>55085</v>
      </c>
      <c r="D27542" t="s">
        <v>55086</v>
      </c>
      <c r="E27542" s="7">
        <v>1.4379999999999999</v>
      </c>
      <c r="F27542" s="7">
        <v>56.201000000000001</v>
      </c>
    </row>
    <row r="27543" spans="1:6" x14ac:dyDescent="0.2">
      <c r="A27543">
        <v>18</v>
      </c>
      <c r="B27543" s="4" t="s">
        <v>72338</v>
      </c>
      <c r="C27543" t="s">
        <v>55087</v>
      </c>
      <c r="D27543" t="s">
        <v>55088</v>
      </c>
      <c r="E27543" s="7">
        <v>1.4379999999999999</v>
      </c>
      <c r="F27543" s="7">
        <v>56.201000000000001</v>
      </c>
    </row>
    <row r="27544" spans="1:6" x14ac:dyDescent="0.2">
      <c r="A27544">
        <v>18</v>
      </c>
      <c r="B27544" s="4" t="s">
        <v>72338</v>
      </c>
      <c r="C27544" t="s">
        <v>55089</v>
      </c>
      <c r="D27544" t="s">
        <v>55090</v>
      </c>
      <c r="E27544" s="7">
        <v>1.4379999999999999</v>
      </c>
      <c r="F27544" s="7">
        <v>56.201000000000001</v>
      </c>
    </row>
    <row r="27545" spans="1:6" x14ac:dyDescent="0.2">
      <c r="A27545">
        <v>18</v>
      </c>
      <c r="B27545" s="4" t="s">
        <v>72338</v>
      </c>
      <c r="C27545" t="s">
        <v>55091</v>
      </c>
      <c r="D27545" t="s">
        <v>55092</v>
      </c>
      <c r="E27545" s="7">
        <v>1.4379999999999999</v>
      </c>
      <c r="F27545" s="7">
        <v>56.201000000000001</v>
      </c>
    </row>
    <row r="27546" spans="1:6" x14ac:dyDescent="0.2">
      <c r="A27546">
        <v>18</v>
      </c>
      <c r="B27546" s="4" t="s">
        <v>72338</v>
      </c>
      <c r="C27546" t="s">
        <v>55093</v>
      </c>
      <c r="D27546" t="s">
        <v>55094</v>
      </c>
      <c r="E27546" s="7">
        <v>1.4379999999999999</v>
      </c>
      <c r="F27546" s="7">
        <v>56.201000000000001</v>
      </c>
    </row>
    <row r="27547" spans="1:6" x14ac:dyDescent="0.2">
      <c r="A27547">
        <v>18</v>
      </c>
      <c r="B27547" s="4" t="s">
        <v>72338</v>
      </c>
      <c r="C27547" t="s">
        <v>55095</v>
      </c>
      <c r="D27547" t="s">
        <v>55096</v>
      </c>
      <c r="E27547" s="7">
        <v>1.4379999999999999</v>
      </c>
      <c r="F27547" s="7">
        <v>56.247</v>
      </c>
    </row>
    <row r="27548" spans="1:6" x14ac:dyDescent="0.2">
      <c r="A27548">
        <v>18</v>
      </c>
      <c r="B27548" s="4" t="s">
        <v>72338</v>
      </c>
      <c r="C27548" t="s">
        <v>55097</v>
      </c>
      <c r="D27548" t="s">
        <v>55098</v>
      </c>
      <c r="E27548" s="7">
        <v>1.4379999999999999</v>
      </c>
      <c r="F27548" s="7">
        <v>56.247</v>
      </c>
    </row>
    <row r="27549" spans="1:6" x14ac:dyDescent="0.2">
      <c r="A27549">
        <v>18</v>
      </c>
      <c r="B27549" s="4" t="s">
        <v>72338</v>
      </c>
      <c r="C27549" t="s">
        <v>55099</v>
      </c>
      <c r="D27549" t="s">
        <v>55100</v>
      </c>
      <c r="E27549" s="7">
        <v>1.4379999999999999</v>
      </c>
      <c r="F27549" s="7">
        <v>56.247</v>
      </c>
    </row>
    <row r="27550" spans="1:6" x14ac:dyDescent="0.2">
      <c r="A27550">
        <v>18</v>
      </c>
      <c r="B27550" s="4" t="s">
        <v>72338</v>
      </c>
      <c r="C27550" t="s">
        <v>55101</v>
      </c>
      <c r="D27550" t="s">
        <v>55102</v>
      </c>
      <c r="E27550" s="7">
        <v>1.4379999999999999</v>
      </c>
      <c r="F27550" s="7">
        <v>56.247</v>
      </c>
    </row>
    <row r="27551" spans="1:6" x14ac:dyDescent="0.2">
      <c r="A27551">
        <v>18</v>
      </c>
      <c r="B27551" s="4" t="s">
        <v>72338</v>
      </c>
      <c r="C27551" t="s">
        <v>55103</v>
      </c>
      <c r="D27551" t="s">
        <v>55104</v>
      </c>
      <c r="E27551" s="7">
        <v>1.4379999999999999</v>
      </c>
      <c r="F27551" s="7">
        <v>56.247</v>
      </c>
    </row>
    <row r="27552" spans="1:6" x14ac:dyDescent="0.2">
      <c r="A27552">
        <v>18</v>
      </c>
      <c r="B27552" s="4" t="s">
        <v>72338</v>
      </c>
      <c r="C27552" t="s">
        <v>55105</v>
      </c>
      <c r="D27552" t="s">
        <v>55106</v>
      </c>
      <c r="E27552" s="7">
        <v>1.4379999999999999</v>
      </c>
      <c r="F27552" s="7">
        <v>56.247</v>
      </c>
    </row>
    <row r="27553" spans="1:6" x14ac:dyDescent="0.2">
      <c r="A27553">
        <v>18</v>
      </c>
      <c r="B27553" s="4" t="s">
        <v>72338</v>
      </c>
      <c r="C27553" t="s">
        <v>55107</v>
      </c>
      <c r="D27553" t="s">
        <v>55108</v>
      </c>
      <c r="E27553" s="7">
        <v>1.4379999999999999</v>
      </c>
      <c r="F27553" s="7">
        <v>56.247</v>
      </c>
    </row>
    <row r="27554" spans="1:6" x14ac:dyDescent="0.2">
      <c r="A27554">
        <v>18</v>
      </c>
      <c r="B27554" s="4" t="s">
        <v>72338</v>
      </c>
      <c r="C27554" t="s">
        <v>55109</v>
      </c>
      <c r="D27554" t="s">
        <v>55110</v>
      </c>
      <c r="E27554" s="7">
        <v>1.4379999999999999</v>
      </c>
      <c r="F27554" s="7">
        <v>56.292000000000002</v>
      </c>
    </row>
    <row r="27555" spans="1:6" x14ac:dyDescent="0.2">
      <c r="A27555">
        <v>18</v>
      </c>
      <c r="B27555" s="4" t="s">
        <v>72338</v>
      </c>
      <c r="C27555" t="s">
        <v>55111</v>
      </c>
      <c r="D27555" t="s">
        <v>55112</v>
      </c>
      <c r="E27555" s="7">
        <v>1.4379999999999999</v>
      </c>
      <c r="F27555" s="7">
        <v>56.292000000000002</v>
      </c>
    </row>
    <row r="27556" spans="1:6" x14ac:dyDescent="0.2">
      <c r="A27556">
        <v>18</v>
      </c>
      <c r="B27556" s="4" t="s">
        <v>72338</v>
      </c>
      <c r="C27556" t="s">
        <v>55113</v>
      </c>
      <c r="D27556" t="s">
        <v>55114</v>
      </c>
      <c r="E27556" s="7">
        <v>1.4830000000000001</v>
      </c>
      <c r="F27556" s="7">
        <v>56.292000000000002</v>
      </c>
    </row>
    <row r="27557" spans="1:6" x14ac:dyDescent="0.2">
      <c r="A27557">
        <v>18</v>
      </c>
      <c r="B27557" s="4" t="s">
        <v>72338</v>
      </c>
      <c r="C27557" t="s">
        <v>55115</v>
      </c>
      <c r="D27557" t="s">
        <v>55116</v>
      </c>
      <c r="E27557" s="7">
        <v>1.4830000000000001</v>
      </c>
      <c r="F27557" s="7">
        <v>56.292000000000002</v>
      </c>
    </row>
    <row r="27558" spans="1:6" x14ac:dyDescent="0.2">
      <c r="A27558">
        <v>18</v>
      </c>
      <c r="B27558" s="4" t="s">
        <v>72338</v>
      </c>
      <c r="C27558" t="s">
        <v>55117</v>
      </c>
      <c r="D27558" t="s">
        <v>55118</v>
      </c>
      <c r="E27558" s="7">
        <v>1.4830000000000001</v>
      </c>
      <c r="F27558" s="7">
        <v>56.292000000000002</v>
      </c>
    </row>
    <row r="27559" spans="1:6" x14ac:dyDescent="0.2">
      <c r="A27559">
        <v>18</v>
      </c>
      <c r="B27559" s="4" t="s">
        <v>72338</v>
      </c>
      <c r="C27559" t="s">
        <v>55119</v>
      </c>
      <c r="D27559" t="s">
        <v>55120</v>
      </c>
      <c r="E27559" s="7">
        <v>1.4830000000000001</v>
      </c>
      <c r="F27559" s="7">
        <v>56.338000000000001</v>
      </c>
    </row>
    <row r="27560" spans="1:6" x14ac:dyDescent="0.2">
      <c r="A27560">
        <v>18</v>
      </c>
      <c r="B27560" s="4" t="s">
        <v>72338</v>
      </c>
      <c r="C27560" t="s">
        <v>55121</v>
      </c>
      <c r="D27560" t="s">
        <v>55122</v>
      </c>
      <c r="E27560" s="7">
        <v>1.4830000000000001</v>
      </c>
      <c r="F27560" s="7">
        <v>56.383000000000003</v>
      </c>
    </row>
    <row r="27561" spans="1:6" x14ac:dyDescent="0.2">
      <c r="A27561">
        <v>18</v>
      </c>
      <c r="B27561" s="4" t="s">
        <v>72338</v>
      </c>
      <c r="C27561" t="s">
        <v>55123</v>
      </c>
      <c r="D27561" t="s">
        <v>55124</v>
      </c>
      <c r="E27561" s="7">
        <v>1.4830000000000001</v>
      </c>
      <c r="F27561" s="7">
        <v>56.383000000000003</v>
      </c>
    </row>
    <row r="27562" spans="1:6" x14ac:dyDescent="0.2">
      <c r="A27562">
        <v>18</v>
      </c>
      <c r="B27562" s="4" t="s">
        <v>72338</v>
      </c>
      <c r="C27562" t="s">
        <v>55125</v>
      </c>
      <c r="D27562" t="s">
        <v>55126</v>
      </c>
      <c r="E27562" s="7">
        <v>1.4830000000000001</v>
      </c>
      <c r="F27562" s="7">
        <v>56.383000000000003</v>
      </c>
    </row>
    <row r="27563" spans="1:6" x14ac:dyDescent="0.2">
      <c r="A27563">
        <v>18</v>
      </c>
      <c r="B27563" s="4" t="s">
        <v>72338</v>
      </c>
      <c r="C27563" t="s">
        <v>55127</v>
      </c>
      <c r="D27563" t="s">
        <v>55128</v>
      </c>
      <c r="E27563" s="7">
        <v>1.4830000000000001</v>
      </c>
      <c r="F27563" s="7">
        <v>56.383000000000003</v>
      </c>
    </row>
    <row r="27564" spans="1:6" x14ac:dyDescent="0.2">
      <c r="A27564">
        <v>18</v>
      </c>
      <c r="B27564" s="4" t="s">
        <v>72338</v>
      </c>
      <c r="C27564" t="s">
        <v>55129</v>
      </c>
      <c r="D27564" t="s">
        <v>55130</v>
      </c>
      <c r="E27564" s="7">
        <v>1.4830000000000001</v>
      </c>
      <c r="F27564" s="7">
        <v>56.383000000000003</v>
      </c>
    </row>
    <row r="27565" spans="1:6" x14ac:dyDescent="0.2">
      <c r="A27565">
        <v>18</v>
      </c>
      <c r="B27565" s="4" t="s">
        <v>72338</v>
      </c>
      <c r="C27565" t="s">
        <v>55131</v>
      </c>
      <c r="D27565" t="s">
        <v>55132</v>
      </c>
      <c r="E27565" s="7">
        <v>1.4830000000000001</v>
      </c>
      <c r="F27565" s="7">
        <v>56.429000000000002</v>
      </c>
    </row>
    <row r="27566" spans="1:6" x14ac:dyDescent="0.2">
      <c r="A27566">
        <v>18</v>
      </c>
      <c r="B27566" s="4" t="s">
        <v>72338</v>
      </c>
      <c r="C27566" t="s">
        <v>55133</v>
      </c>
      <c r="D27566" t="s">
        <v>55134</v>
      </c>
      <c r="E27566" s="7">
        <v>1.4830000000000001</v>
      </c>
      <c r="F27566" s="7">
        <v>56.429000000000002</v>
      </c>
    </row>
    <row r="27567" spans="1:6" x14ac:dyDescent="0.2">
      <c r="A27567">
        <v>18</v>
      </c>
      <c r="B27567" s="4" t="s">
        <v>72338</v>
      </c>
      <c r="C27567" t="s">
        <v>55135</v>
      </c>
      <c r="D27567" t="s">
        <v>55136</v>
      </c>
      <c r="E27567" s="7">
        <v>1.4830000000000001</v>
      </c>
      <c r="F27567" s="7">
        <v>56.518999999999998</v>
      </c>
    </row>
    <row r="27568" spans="1:6" x14ac:dyDescent="0.2">
      <c r="A27568">
        <v>18</v>
      </c>
      <c r="B27568" s="4" t="s">
        <v>72338</v>
      </c>
      <c r="C27568" t="s">
        <v>55137</v>
      </c>
      <c r="D27568" t="s">
        <v>55138</v>
      </c>
      <c r="E27568" s="7">
        <v>1.4830000000000001</v>
      </c>
      <c r="F27568" s="7">
        <v>56.518999999999998</v>
      </c>
    </row>
    <row r="27569" spans="1:6" x14ac:dyDescent="0.2">
      <c r="A27569">
        <v>18</v>
      </c>
      <c r="B27569" s="4" t="s">
        <v>72338</v>
      </c>
      <c r="C27569" t="s">
        <v>55139</v>
      </c>
      <c r="D27569" t="s">
        <v>55140</v>
      </c>
      <c r="E27569" s="7">
        <v>1.4830000000000001</v>
      </c>
      <c r="F27569" s="7">
        <v>56.518999999999998</v>
      </c>
    </row>
    <row r="27570" spans="1:6" x14ac:dyDescent="0.2">
      <c r="A27570">
        <v>18</v>
      </c>
      <c r="B27570" s="4" t="s">
        <v>72338</v>
      </c>
      <c r="C27570" t="s">
        <v>55141</v>
      </c>
      <c r="D27570" t="s">
        <v>55142</v>
      </c>
      <c r="E27570" s="7">
        <v>1.4830000000000001</v>
      </c>
      <c r="F27570" s="7">
        <v>56.518999999999998</v>
      </c>
    </row>
    <row r="27571" spans="1:6" x14ac:dyDescent="0.2">
      <c r="A27571">
        <v>18</v>
      </c>
      <c r="B27571" s="4" t="s">
        <v>72338</v>
      </c>
      <c r="C27571" t="s">
        <v>55143</v>
      </c>
      <c r="D27571" t="s">
        <v>55144</v>
      </c>
      <c r="E27571" s="7">
        <v>1.4830000000000001</v>
      </c>
      <c r="F27571" s="7">
        <v>56.518999999999998</v>
      </c>
    </row>
    <row r="27572" spans="1:6" x14ac:dyDescent="0.2">
      <c r="A27572">
        <v>18</v>
      </c>
      <c r="B27572" s="4" t="s">
        <v>72338</v>
      </c>
      <c r="C27572" t="s">
        <v>55145</v>
      </c>
      <c r="D27572" t="s">
        <v>55146</v>
      </c>
      <c r="E27572" s="7">
        <v>1.4830000000000001</v>
      </c>
      <c r="F27572" s="7">
        <v>56.518999999999998</v>
      </c>
    </row>
    <row r="27573" spans="1:6" x14ac:dyDescent="0.2">
      <c r="A27573">
        <v>18</v>
      </c>
      <c r="B27573" s="4" t="s">
        <v>72338</v>
      </c>
      <c r="C27573" t="s">
        <v>55147</v>
      </c>
      <c r="D27573" t="s">
        <v>55148</v>
      </c>
      <c r="E27573" s="7">
        <v>1.4830000000000001</v>
      </c>
      <c r="F27573" s="7">
        <v>56.518999999999998</v>
      </c>
    </row>
    <row r="27574" spans="1:6" x14ac:dyDescent="0.2">
      <c r="A27574">
        <v>18</v>
      </c>
      <c r="B27574" s="4" t="s">
        <v>72338</v>
      </c>
      <c r="C27574" t="s">
        <v>55149</v>
      </c>
      <c r="D27574" t="s">
        <v>55150</v>
      </c>
      <c r="E27574" s="7">
        <v>1.4830000000000001</v>
      </c>
      <c r="F27574" s="7">
        <v>56.518999999999998</v>
      </c>
    </row>
    <row r="27575" spans="1:6" x14ac:dyDescent="0.2">
      <c r="A27575">
        <v>18</v>
      </c>
      <c r="B27575" s="4" t="s">
        <v>72338</v>
      </c>
      <c r="C27575" t="s">
        <v>55151</v>
      </c>
      <c r="D27575" t="s">
        <v>55152</v>
      </c>
      <c r="E27575" s="7">
        <v>1.4830000000000001</v>
      </c>
      <c r="F27575" s="7">
        <v>56.518999999999998</v>
      </c>
    </row>
    <row r="27576" spans="1:6" x14ac:dyDescent="0.2">
      <c r="A27576">
        <v>18</v>
      </c>
      <c r="B27576" s="4" t="s">
        <v>72338</v>
      </c>
      <c r="C27576" t="s">
        <v>55153</v>
      </c>
      <c r="D27576" t="s">
        <v>55154</v>
      </c>
      <c r="E27576" s="7">
        <v>1.4830000000000001</v>
      </c>
      <c r="F27576" s="7">
        <v>56.564999999999998</v>
      </c>
    </row>
    <row r="27577" spans="1:6" x14ac:dyDescent="0.2">
      <c r="A27577">
        <v>18</v>
      </c>
      <c r="B27577" s="4" t="s">
        <v>72338</v>
      </c>
      <c r="C27577" t="s">
        <v>55155</v>
      </c>
      <c r="D27577" t="s">
        <v>55156</v>
      </c>
      <c r="E27577" s="7">
        <v>1.4830000000000001</v>
      </c>
      <c r="F27577" s="7">
        <v>56.564999999999998</v>
      </c>
    </row>
    <row r="27578" spans="1:6" x14ac:dyDescent="0.2">
      <c r="A27578">
        <v>18</v>
      </c>
      <c r="B27578" s="4" t="s">
        <v>72338</v>
      </c>
      <c r="C27578" t="s">
        <v>55157</v>
      </c>
      <c r="D27578" t="s">
        <v>55158</v>
      </c>
      <c r="E27578" s="7">
        <v>1.4830000000000001</v>
      </c>
      <c r="F27578" s="7">
        <v>56.564999999999998</v>
      </c>
    </row>
    <row r="27579" spans="1:6" x14ac:dyDescent="0.2">
      <c r="A27579">
        <v>18</v>
      </c>
      <c r="B27579" s="4" t="s">
        <v>72338</v>
      </c>
      <c r="C27579" t="s">
        <v>55159</v>
      </c>
      <c r="D27579" t="s">
        <v>55160</v>
      </c>
      <c r="E27579" s="7">
        <v>1.4830000000000001</v>
      </c>
      <c r="F27579" s="7">
        <v>56.564999999999998</v>
      </c>
    </row>
    <row r="27580" spans="1:6" x14ac:dyDescent="0.2">
      <c r="A27580">
        <v>18</v>
      </c>
      <c r="B27580" s="4" t="s">
        <v>72338</v>
      </c>
      <c r="C27580" t="s">
        <v>55161</v>
      </c>
      <c r="D27580" t="s">
        <v>55162</v>
      </c>
      <c r="E27580" s="7">
        <v>1.4830000000000001</v>
      </c>
      <c r="F27580" s="7">
        <v>56.701000000000001</v>
      </c>
    </row>
    <row r="27581" spans="1:6" x14ac:dyDescent="0.2">
      <c r="A27581">
        <v>18</v>
      </c>
      <c r="B27581" s="4" t="s">
        <v>72338</v>
      </c>
      <c r="C27581" t="s">
        <v>55163</v>
      </c>
      <c r="D27581" t="s">
        <v>55164</v>
      </c>
      <c r="E27581" s="7">
        <v>1.4830000000000001</v>
      </c>
      <c r="F27581" s="7">
        <v>56.792000000000002</v>
      </c>
    </row>
    <row r="27582" spans="1:6" x14ac:dyDescent="0.2">
      <c r="A27582">
        <v>18</v>
      </c>
      <c r="B27582" s="4" t="s">
        <v>72338</v>
      </c>
      <c r="C27582" t="s">
        <v>55165</v>
      </c>
      <c r="D27582" t="s">
        <v>55166</v>
      </c>
      <c r="E27582" s="7">
        <v>1.4830000000000001</v>
      </c>
      <c r="F27582" s="7">
        <v>56.792000000000002</v>
      </c>
    </row>
    <row r="27583" spans="1:6" x14ac:dyDescent="0.2">
      <c r="A27583">
        <v>18</v>
      </c>
      <c r="B27583" s="4" t="s">
        <v>72338</v>
      </c>
      <c r="C27583" t="s">
        <v>55167</v>
      </c>
      <c r="D27583" t="s">
        <v>55168</v>
      </c>
      <c r="E27583" s="7">
        <v>1.4830000000000001</v>
      </c>
      <c r="F27583" s="7">
        <v>56.838000000000001</v>
      </c>
    </row>
    <row r="27584" spans="1:6" x14ac:dyDescent="0.2">
      <c r="A27584">
        <v>18</v>
      </c>
      <c r="B27584" s="4" t="s">
        <v>72338</v>
      </c>
      <c r="C27584" t="s">
        <v>55169</v>
      </c>
      <c r="D27584" t="s">
        <v>55170</v>
      </c>
      <c r="E27584" s="7">
        <v>1.4830000000000001</v>
      </c>
      <c r="F27584" s="7">
        <v>56.838000000000001</v>
      </c>
    </row>
    <row r="27585" spans="1:6" x14ac:dyDescent="0.2">
      <c r="A27585">
        <v>18</v>
      </c>
      <c r="B27585" s="4" t="s">
        <v>72338</v>
      </c>
      <c r="C27585" t="s">
        <v>55171</v>
      </c>
      <c r="D27585" t="s">
        <v>55172</v>
      </c>
      <c r="E27585" s="7">
        <v>1.52800000000001</v>
      </c>
      <c r="F27585" s="7">
        <v>56.838000000000001</v>
      </c>
    </row>
    <row r="27586" spans="1:6" x14ac:dyDescent="0.2">
      <c r="A27586">
        <v>18</v>
      </c>
      <c r="B27586" s="4" t="s">
        <v>72338</v>
      </c>
      <c r="C27586" t="s">
        <v>55173</v>
      </c>
      <c r="D27586" t="s">
        <v>55174</v>
      </c>
      <c r="E27586" s="7">
        <v>1.52800000000001</v>
      </c>
      <c r="F27586" s="7">
        <v>56.883000000000003</v>
      </c>
    </row>
    <row r="27587" spans="1:6" x14ac:dyDescent="0.2">
      <c r="A27587">
        <v>18</v>
      </c>
      <c r="B27587" s="4" t="s">
        <v>72338</v>
      </c>
      <c r="C27587" t="s">
        <v>55175</v>
      </c>
      <c r="D27587" t="s">
        <v>55176</v>
      </c>
      <c r="E27587" s="7">
        <v>1.52800000000001</v>
      </c>
      <c r="F27587" s="7">
        <v>56.883000000000003</v>
      </c>
    </row>
    <row r="27588" spans="1:6" x14ac:dyDescent="0.2">
      <c r="A27588">
        <v>18</v>
      </c>
      <c r="B27588" s="4" t="s">
        <v>72338</v>
      </c>
      <c r="C27588" t="s">
        <v>55177</v>
      </c>
      <c r="D27588" t="s">
        <v>55178</v>
      </c>
      <c r="E27588" s="7">
        <v>1.52800000000001</v>
      </c>
      <c r="F27588" s="7">
        <v>56.883000000000003</v>
      </c>
    </row>
    <row r="27589" spans="1:6" x14ac:dyDescent="0.2">
      <c r="A27589">
        <v>18</v>
      </c>
      <c r="B27589" s="4" t="s">
        <v>72338</v>
      </c>
      <c r="C27589" t="s">
        <v>55179</v>
      </c>
      <c r="D27589" t="s">
        <v>55180</v>
      </c>
      <c r="E27589" s="7">
        <v>1.52800000000001</v>
      </c>
      <c r="F27589" s="7">
        <v>56.929000000000002</v>
      </c>
    </row>
    <row r="27590" spans="1:6" x14ac:dyDescent="0.2">
      <c r="A27590">
        <v>18</v>
      </c>
      <c r="B27590" s="4" t="s">
        <v>72338</v>
      </c>
      <c r="C27590" t="s">
        <v>55181</v>
      </c>
      <c r="D27590" t="s">
        <v>55182</v>
      </c>
      <c r="E27590" s="7">
        <v>1.52800000000001</v>
      </c>
      <c r="F27590" s="7">
        <v>56.929000000000002</v>
      </c>
    </row>
    <row r="27591" spans="1:6" x14ac:dyDescent="0.2">
      <c r="A27591">
        <v>18</v>
      </c>
      <c r="B27591" s="4" t="s">
        <v>72338</v>
      </c>
      <c r="C27591" t="s">
        <v>55183</v>
      </c>
      <c r="D27591" t="s">
        <v>55184</v>
      </c>
      <c r="E27591" s="7">
        <v>1.52800000000001</v>
      </c>
      <c r="F27591" s="7">
        <v>57.064999999999998</v>
      </c>
    </row>
    <row r="27592" spans="1:6" x14ac:dyDescent="0.2">
      <c r="A27592">
        <v>18</v>
      </c>
      <c r="B27592" s="4" t="s">
        <v>72338</v>
      </c>
      <c r="C27592" t="s">
        <v>55185</v>
      </c>
      <c r="D27592" t="s">
        <v>55186</v>
      </c>
      <c r="E27592" s="7">
        <v>1.52800000000001</v>
      </c>
      <c r="F27592" s="7">
        <v>57.064999999999998</v>
      </c>
    </row>
    <row r="27593" spans="1:6" x14ac:dyDescent="0.2">
      <c r="A27593">
        <v>18</v>
      </c>
      <c r="B27593" s="4" t="s">
        <v>72338</v>
      </c>
      <c r="C27593" t="s">
        <v>55187</v>
      </c>
      <c r="D27593" t="s">
        <v>55188</v>
      </c>
      <c r="E27593" s="7">
        <v>1.52800000000001</v>
      </c>
      <c r="F27593" s="7">
        <v>57.064999999999998</v>
      </c>
    </row>
    <row r="27594" spans="1:6" x14ac:dyDescent="0.2">
      <c r="A27594">
        <v>18</v>
      </c>
      <c r="B27594" s="4" t="s">
        <v>72338</v>
      </c>
      <c r="C27594" t="s">
        <v>55189</v>
      </c>
      <c r="D27594" t="s">
        <v>55190</v>
      </c>
      <c r="E27594" s="7">
        <v>1.573</v>
      </c>
      <c r="F27594" s="7">
        <v>57.064999999999998</v>
      </c>
    </row>
    <row r="27595" spans="1:6" x14ac:dyDescent="0.2">
      <c r="A27595">
        <v>18</v>
      </c>
      <c r="B27595" s="4" t="s">
        <v>72338</v>
      </c>
      <c r="C27595" t="s">
        <v>55191</v>
      </c>
      <c r="D27595" t="s">
        <v>55192</v>
      </c>
      <c r="E27595" s="7">
        <v>1.573</v>
      </c>
      <c r="F27595" s="7">
        <v>57.11</v>
      </c>
    </row>
    <row r="27596" spans="1:6" x14ac:dyDescent="0.2">
      <c r="A27596">
        <v>18</v>
      </c>
      <c r="B27596" s="4" t="s">
        <v>72338</v>
      </c>
      <c r="C27596" t="s">
        <v>55193</v>
      </c>
      <c r="D27596" t="s">
        <v>55194</v>
      </c>
      <c r="E27596" s="7">
        <v>1.573</v>
      </c>
      <c r="F27596" s="7">
        <v>57.11</v>
      </c>
    </row>
    <row r="27597" spans="1:6" x14ac:dyDescent="0.2">
      <c r="A27597">
        <v>18</v>
      </c>
      <c r="B27597" s="4" t="s">
        <v>72338</v>
      </c>
      <c r="C27597" t="s">
        <v>55195</v>
      </c>
      <c r="D27597" t="s">
        <v>55196</v>
      </c>
      <c r="E27597" s="7">
        <v>1.573</v>
      </c>
      <c r="F27597" s="7">
        <v>57.155999999999999</v>
      </c>
    </row>
    <row r="27598" spans="1:6" x14ac:dyDescent="0.2">
      <c r="A27598">
        <v>18</v>
      </c>
      <c r="B27598" s="4" t="s">
        <v>72338</v>
      </c>
      <c r="C27598" t="s">
        <v>55197</v>
      </c>
      <c r="D27598" t="s">
        <v>55198</v>
      </c>
      <c r="E27598" s="7">
        <v>1.573</v>
      </c>
      <c r="F27598" s="7">
        <v>57.201000000000001</v>
      </c>
    </row>
    <row r="27599" spans="1:6" x14ac:dyDescent="0.2">
      <c r="A27599">
        <v>18</v>
      </c>
      <c r="B27599" s="4" t="s">
        <v>72338</v>
      </c>
      <c r="C27599" t="s">
        <v>55199</v>
      </c>
      <c r="D27599" t="s">
        <v>55200</v>
      </c>
      <c r="E27599" s="7">
        <v>1.573</v>
      </c>
      <c r="F27599" s="7">
        <v>57.247</v>
      </c>
    </row>
    <row r="27600" spans="1:6" x14ac:dyDescent="0.2">
      <c r="A27600">
        <v>18</v>
      </c>
      <c r="B27600" s="4" t="s">
        <v>72338</v>
      </c>
      <c r="C27600" t="s">
        <v>55201</v>
      </c>
      <c r="D27600" t="s">
        <v>55202</v>
      </c>
      <c r="E27600" s="7">
        <v>1.573</v>
      </c>
      <c r="F27600" s="7">
        <v>57.292000000000002</v>
      </c>
    </row>
    <row r="27601" spans="1:6" x14ac:dyDescent="0.2">
      <c r="A27601">
        <v>18</v>
      </c>
      <c r="B27601" s="4" t="s">
        <v>72338</v>
      </c>
      <c r="C27601" t="s">
        <v>55203</v>
      </c>
      <c r="D27601" t="s">
        <v>55204</v>
      </c>
      <c r="E27601" s="7">
        <v>1.573</v>
      </c>
      <c r="F27601" s="7">
        <v>57.292000000000002</v>
      </c>
    </row>
    <row r="27602" spans="1:6" x14ac:dyDescent="0.2">
      <c r="A27602">
        <v>18</v>
      </c>
      <c r="B27602" s="4" t="s">
        <v>72338</v>
      </c>
      <c r="C27602" t="s">
        <v>55205</v>
      </c>
      <c r="D27602" t="s">
        <v>55206</v>
      </c>
      <c r="E27602" s="7">
        <v>1.573</v>
      </c>
      <c r="F27602" s="7">
        <v>57.292000000000002</v>
      </c>
    </row>
    <row r="27603" spans="1:6" x14ac:dyDescent="0.2">
      <c r="A27603">
        <v>18</v>
      </c>
      <c r="B27603" s="4" t="s">
        <v>72338</v>
      </c>
      <c r="C27603" t="s">
        <v>55207</v>
      </c>
      <c r="D27603" t="s">
        <v>55208</v>
      </c>
      <c r="E27603" s="7">
        <v>1.573</v>
      </c>
      <c r="F27603" s="7">
        <v>57.383000000000003</v>
      </c>
    </row>
    <row r="27604" spans="1:6" x14ac:dyDescent="0.2">
      <c r="A27604">
        <v>18</v>
      </c>
      <c r="B27604" s="4" t="s">
        <v>72338</v>
      </c>
      <c r="C27604" t="s">
        <v>55209</v>
      </c>
      <c r="D27604" t="s">
        <v>55210</v>
      </c>
      <c r="E27604" s="7">
        <v>1.573</v>
      </c>
      <c r="F27604" s="7">
        <v>57.383000000000003</v>
      </c>
    </row>
    <row r="27605" spans="1:6" x14ac:dyDescent="0.2">
      <c r="A27605">
        <v>18</v>
      </c>
      <c r="B27605" s="4" t="s">
        <v>72338</v>
      </c>
      <c r="C27605" t="s">
        <v>55211</v>
      </c>
      <c r="D27605" t="s">
        <v>55212</v>
      </c>
      <c r="E27605" s="7">
        <v>1.573</v>
      </c>
      <c r="F27605" s="7">
        <v>57.383000000000003</v>
      </c>
    </row>
    <row r="27606" spans="1:6" x14ac:dyDescent="0.2">
      <c r="A27606">
        <v>18</v>
      </c>
      <c r="B27606" s="4" t="s">
        <v>72338</v>
      </c>
      <c r="C27606" t="s">
        <v>55213</v>
      </c>
      <c r="D27606" t="s">
        <v>55214</v>
      </c>
      <c r="E27606" s="7">
        <v>1.573</v>
      </c>
      <c r="F27606" s="7">
        <v>57.473999999999997</v>
      </c>
    </row>
    <row r="27607" spans="1:6" x14ac:dyDescent="0.2">
      <c r="A27607">
        <v>18</v>
      </c>
      <c r="B27607" s="4" t="s">
        <v>72338</v>
      </c>
      <c r="C27607" t="s">
        <v>55215</v>
      </c>
      <c r="D27607" t="s">
        <v>55216</v>
      </c>
      <c r="E27607" s="7">
        <v>1.573</v>
      </c>
      <c r="F27607" s="7">
        <v>57.473999999999997</v>
      </c>
    </row>
    <row r="27608" spans="1:6" x14ac:dyDescent="0.2">
      <c r="A27608">
        <v>18</v>
      </c>
      <c r="B27608" s="4" t="s">
        <v>72338</v>
      </c>
      <c r="C27608" t="s">
        <v>55217</v>
      </c>
      <c r="D27608" t="s">
        <v>55218</v>
      </c>
      <c r="E27608" s="7">
        <v>1.573</v>
      </c>
      <c r="F27608" s="7">
        <v>57.564999999999998</v>
      </c>
    </row>
    <row r="27609" spans="1:6" x14ac:dyDescent="0.2">
      <c r="A27609">
        <v>18</v>
      </c>
      <c r="B27609" s="4" t="s">
        <v>72338</v>
      </c>
      <c r="C27609" t="s">
        <v>55219</v>
      </c>
      <c r="D27609" t="s">
        <v>55220</v>
      </c>
      <c r="E27609" s="7">
        <v>1.573</v>
      </c>
      <c r="F27609" s="7">
        <v>57.564999999999998</v>
      </c>
    </row>
    <row r="27610" spans="1:6" x14ac:dyDescent="0.2">
      <c r="A27610">
        <v>18</v>
      </c>
      <c r="B27610" s="4" t="s">
        <v>72338</v>
      </c>
      <c r="C27610" t="s">
        <v>55221</v>
      </c>
      <c r="D27610" t="s">
        <v>55222</v>
      </c>
      <c r="E27610" s="7">
        <v>1.573</v>
      </c>
      <c r="F27610" s="7">
        <v>57.564999999999998</v>
      </c>
    </row>
    <row r="27611" spans="1:6" x14ac:dyDescent="0.2">
      <c r="A27611">
        <v>18</v>
      </c>
      <c r="B27611" s="4" t="s">
        <v>72338</v>
      </c>
      <c r="C27611" t="s">
        <v>55223</v>
      </c>
      <c r="D27611" t="s">
        <v>55224</v>
      </c>
      <c r="E27611" s="7">
        <v>1.573</v>
      </c>
      <c r="F27611" s="7">
        <v>57.655999999999999</v>
      </c>
    </row>
    <row r="27612" spans="1:6" x14ac:dyDescent="0.2">
      <c r="A27612">
        <v>18</v>
      </c>
      <c r="B27612" s="4" t="s">
        <v>72338</v>
      </c>
      <c r="C27612" t="s">
        <v>55225</v>
      </c>
      <c r="D27612" t="s">
        <v>55226</v>
      </c>
      <c r="E27612" s="7">
        <v>1.573</v>
      </c>
      <c r="F27612" s="7">
        <v>57.655999999999999</v>
      </c>
    </row>
    <row r="27613" spans="1:6" x14ac:dyDescent="0.2">
      <c r="A27613">
        <v>18</v>
      </c>
      <c r="B27613" s="4" t="s">
        <v>72338</v>
      </c>
      <c r="C27613" t="s">
        <v>55227</v>
      </c>
      <c r="D27613" t="s">
        <v>55228</v>
      </c>
      <c r="E27613" s="7">
        <v>1.573</v>
      </c>
      <c r="F27613" s="7">
        <v>57.747</v>
      </c>
    </row>
    <row r="27614" spans="1:6" x14ac:dyDescent="0.2">
      <c r="A27614">
        <v>18</v>
      </c>
      <c r="B27614" s="4" t="s">
        <v>72338</v>
      </c>
      <c r="C27614" t="s">
        <v>55229</v>
      </c>
      <c r="D27614" t="s">
        <v>55230</v>
      </c>
      <c r="E27614" s="7">
        <v>1.573</v>
      </c>
      <c r="F27614" s="7">
        <v>57.747</v>
      </c>
    </row>
    <row r="27615" spans="1:6" x14ac:dyDescent="0.2">
      <c r="A27615">
        <v>18</v>
      </c>
      <c r="B27615" s="4" t="s">
        <v>72338</v>
      </c>
      <c r="C27615" t="s">
        <v>55231</v>
      </c>
      <c r="D27615" t="s">
        <v>55232</v>
      </c>
      <c r="E27615" s="7">
        <v>1.573</v>
      </c>
      <c r="F27615" s="7">
        <v>57.838000000000001</v>
      </c>
    </row>
    <row r="27616" spans="1:6" x14ac:dyDescent="0.2">
      <c r="A27616">
        <v>18</v>
      </c>
      <c r="B27616" s="4" t="s">
        <v>72338</v>
      </c>
      <c r="C27616" t="s">
        <v>55233</v>
      </c>
      <c r="D27616" t="s">
        <v>55234</v>
      </c>
      <c r="E27616" s="7">
        <v>1.663</v>
      </c>
      <c r="F27616" s="7">
        <v>57.838000000000001</v>
      </c>
    </row>
    <row r="27617" spans="1:6" x14ac:dyDescent="0.2">
      <c r="A27617">
        <v>18</v>
      </c>
      <c r="B27617" s="4" t="s">
        <v>72338</v>
      </c>
      <c r="C27617" t="s">
        <v>55235</v>
      </c>
      <c r="D27617" t="s">
        <v>55236</v>
      </c>
      <c r="E27617" s="7">
        <v>1.663</v>
      </c>
      <c r="F27617" s="7">
        <v>58.02</v>
      </c>
    </row>
    <row r="27618" spans="1:6" x14ac:dyDescent="0.2">
      <c r="A27618">
        <v>18</v>
      </c>
      <c r="B27618" s="4" t="s">
        <v>72338</v>
      </c>
      <c r="C27618" t="s">
        <v>55237</v>
      </c>
      <c r="D27618" t="s">
        <v>55238</v>
      </c>
      <c r="E27618" s="7">
        <v>1.663</v>
      </c>
      <c r="F27618" s="7">
        <v>58.02</v>
      </c>
    </row>
    <row r="27619" spans="1:6" x14ac:dyDescent="0.2">
      <c r="A27619">
        <v>18</v>
      </c>
      <c r="B27619" s="4" t="s">
        <v>72338</v>
      </c>
      <c r="C27619" t="s">
        <v>55239</v>
      </c>
      <c r="D27619" t="s">
        <v>55240</v>
      </c>
      <c r="E27619" s="7">
        <v>1.7090000000000001</v>
      </c>
      <c r="F27619" s="7">
        <v>58.064999999999998</v>
      </c>
    </row>
    <row r="27620" spans="1:6" x14ac:dyDescent="0.2">
      <c r="A27620">
        <v>18</v>
      </c>
      <c r="B27620" s="4" t="s">
        <v>72338</v>
      </c>
      <c r="C27620" t="s">
        <v>55241</v>
      </c>
      <c r="D27620" t="s">
        <v>55242</v>
      </c>
      <c r="E27620" s="7">
        <v>1.7090000000000001</v>
      </c>
      <c r="F27620" s="7">
        <v>58.064999999999998</v>
      </c>
    </row>
    <row r="27621" spans="1:6" x14ac:dyDescent="0.2">
      <c r="A27621">
        <v>18</v>
      </c>
      <c r="B27621" s="4" t="s">
        <v>72338</v>
      </c>
      <c r="C27621" t="s">
        <v>55243</v>
      </c>
      <c r="D27621" t="s">
        <v>55244</v>
      </c>
      <c r="E27621" s="7">
        <v>1.754</v>
      </c>
      <c r="F27621" s="7">
        <v>58.064999999999998</v>
      </c>
    </row>
    <row r="27622" spans="1:6" x14ac:dyDescent="0.2">
      <c r="A27622">
        <v>18</v>
      </c>
      <c r="B27622" s="4" t="s">
        <v>72338</v>
      </c>
      <c r="C27622" t="s">
        <v>55245</v>
      </c>
      <c r="D27622" t="s">
        <v>55246</v>
      </c>
      <c r="E27622" s="7">
        <v>1.754</v>
      </c>
      <c r="F27622" s="7">
        <v>58.064999999999998</v>
      </c>
    </row>
    <row r="27623" spans="1:6" x14ac:dyDescent="0.2">
      <c r="A27623">
        <v>18</v>
      </c>
      <c r="B27623" s="4" t="s">
        <v>72338</v>
      </c>
      <c r="C27623" t="s">
        <v>55247</v>
      </c>
      <c r="D27623" t="s">
        <v>55248</v>
      </c>
      <c r="E27623" s="7">
        <v>1.754</v>
      </c>
      <c r="F27623" s="7">
        <v>58.064999999999998</v>
      </c>
    </row>
    <row r="27624" spans="1:6" x14ac:dyDescent="0.2">
      <c r="A27624">
        <v>18</v>
      </c>
      <c r="B27624" s="4" t="s">
        <v>72338</v>
      </c>
      <c r="C27624" t="s">
        <v>55249</v>
      </c>
      <c r="D27624" t="s">
        <v>55250</v>
      </c>
      <c r="E27624" s="7">
        <v>1.754</v>
      </c>
      <c r="F27624" s="7">
        <v>58.064999999999998</v>
      </c>
    </row>
    <row r="27625" spans="1:6" x14ac:dyDescent="0.2">
      <c r="A27625">
        <v>18</v>
      </c>
      <c r="B27625" s="4" t="s">
        <v>72338</v>
      </c>
      <c r="C27625" t="s">
        <v>55251</v>
      </c>
      <c r="D27625" t="s">
        <v>55252</v>
      </c>
      <c r="E27625" s="7">
        <v>1.7989999999999999</v>
      </c>
      <c r="F27625" s="7">
        <v>58.11</v>
      </c>
    </row>
    <row r="27626" spans="1:6" x14ac:dyDescent="0.2">
      <c r="A27626">
        <v>18</v>
      </c>
      <c r="B27626" s="4" t="s">
        <v>72338</v>
      </c>
      <c r="C27626" t="s">
        <v>55253</v>
      </c>
      <c r="D27626" t="s">
        <v>55254</v>
      </c>
      <c r="E27626" s="7">
        <v>1.7989999999999999</v>
      </c>
      <c r="F27626" s="7">
        <v>58.11</v>
      </c>
    </row>
    <row r="27627" spans="1:6" x14ac:dyDescent="0.2">
      <c r="A27627">
        <v>18</v>
      </c>
      <c r="B27627" s="4" t="s">
        <v>72338</v>
      </c>
      <c r="C27627" t="s">
        <v>55255</v>
      </c>
      <c r="D27627" t="s">
        <v>55256</v>
      </c>
      <c r="E27627" s="7">
        <v>1.7989999999999999</v>
      </c>
      <c r="F27627" s="7">
        <v>58.11</v>
      </c>
    </row>
    <row r="27628" spans="1:6" x14ac:dyDescent="0.2">
      <c r="A27628">
        <v>18</v>
      </c>
      <c r="B27628" s="4" t="s">
        <v>72338</v>
      </c>
      <c r="C27628" t="s">
        <v>55257</v>
      </c>
      <c r="D27628" t="s">
        <v>55258</v>
      </c>
      <c r="E27628" s="7">
        <v>1.8440000000000001</v>
      </c>
      <c r="F27628" s="7">
        <v>58.11</v>
      </c>
    </row>
    <row r="27629" spans="1:6" x14ac:dyDescent="0.2">
      <c r="A27629">
        <v>18</v>
      </c>
      <c r="B27629" s="4" t="s">
        <v>72338</v>
      </c>
      <c r="C27629" t="s">
        <v>55259</v>
      </c>
      <c r="D27629" t="s">
        <v>55260</v>
      </c>
      <c r="E27629" s="7">
        <v>1.8440000000000001</v>
      </c>
      <c r="F27629" s="7">
        <v>58.11</v>
      </c>
    </row>
    <row r="27630" spans="1:6" x14ac:dyDescent="0.2">
      <c r="A27630">
        <v>18</v>
      </c>
      <c r="B27630" s="4" t="s">
        <v>72338</v>
      </c>
      <c r="C27630" t="s">
        <v>55261</v>
      </c>
      <c r="D27630" t="s">
        <v>55262</v>
      </c>
      <c r="E27630" s="7">
        <v>1.8440000000000001</v>
      </c>
      <c r="F27630" s="7">
        <v>58.11</v>
      </c>
    </row>
    <row r="27631" spans="1:6" x14ac:dyDescent="0.2">
      <c r="A27631">
        <v>18</v>
      </c>
      <c r="B27631" s="4" t="s">
        <v>72338</v>
      </c>
      <c r="C27631" t="s">
        <v>55263</v>
      </c>
      <c r="D27631" t="s">
        <v>55264</v>
      </c>
      <c r="E27631" s="7">
        <v>1.889</v>
      </c>
      <c r="F27631" s="7">
        <v>58.11</v>
      </c>
    </row>
    <row r="27632" spans="1:6" x14ac:dyDescent="0.2">
      <c r="A27632">
        <v>18</v>
      </c>
      <c r="B27632" s="4" t="s">
        <v>72338</v>
      </c>
      <c r="C27632" t="s">
        <v>55265</v>
      </c>
      <c r="D27632" t="s">
        <v>55266</v>
      </c>
      <c r="E27632" s="7">
        <v>1.9339999999999999</v>
      </c>
      <c r="F27632" s="7">
        <v>58.11</v>
      </c>
    </row>
    <row r="27633" spans="1:6" x14ac:dyDescent="0.2">
      <c r="A27633">
        <v>18</v>
      </c>
      <c r="B27633" s="4" t="s">
        <v>72338</v>
      </c>
      <c r="C27633" t="s">
        <v>55267</v>
      </c>
      <c r="D27633" t="s">
        <v>55268</v>
      </c>
      <c r="E27633" s="7">
        <v>1.9790000000000101</v>
      </c>
      <c r="F27633" s="7">
        <v>58.11</v>
      </c>
    </row>
    <row r="27634" spans="1:6" x14ac:dyDescent="0.2">
      <c r="A27634">
        <v>18</v>
      </c>
      <c r="B27634" s="4" t="s">
        <v>72338</v>
      </c>
      <c r="C27634" t="s">
        <v>55269</v>
      </c>
      <c r="D27634" t="s">
        <v>55270</v>
      </c>
      <c r="E27634" s="7">
        <v>1.9790000000000101</v>
      </c>
      <c r="F27634" s="7">
        <v>58.11</v>
      </c>
    </row>
    <row r="27635" spans="1:6" x14ac:dyDescent="0.2">
      <c r="A27635">
        <v>18</v>
      </c>
      <c r="B27635" s="4" t="s">
        <v>72338</v>
      </c>
      <c r="C27635" t="s">
        <v>55271</v>
      </c>
      <c r="D27635" t="s">
        <v>55272</v>
      </c>
      <c r="E27635" s="7">
        <v>1.9790000000000101</v>
      </c>
      <c r="F27635" s="7">
        <v>58.11</v>
      </c>
    </row>
    <row r="27636" spans="1:6" x14ac:dyDescent="0.2">
      <c r="A27636">
        <v>18</v>
      </c>
      <c r="B27636" s="4" t="s">
        <v>72338</v>
      </c>
      <c r="C27636" t="s">
        <v>55273</v>
      </c>
      <c r="D27636" t="s">
        <v>55274</v>
      </c>
      <c r="E27636" s="7">
        <v>1.9790000000000101</v>
      </c>
      <c r="F27636" s="7">
        <v>58.11</v>
      </c>
    </row>
    <row r="27637" spans="1:6" x14ac:dyDescent="0.2">
      <c r="A27637">
        <v>18</v>
      </c>
      <c r="B27637" s="4" t="s">
        <v>72338</v>
      </c>
      <c r="C27637" t="s">
        <v>55275</v>
      </c>
      <c r="D27637" t="s">
        <v>55276</v>
      </c>
      <c r="E27637" s="7">
        <v>2.024</v>
      </c>
      <c r="F27637" s="7">
        <v>58.11</v>
      </c>
    </row>
    <row r="27638" spans="1:6" x14ac:dyDescent="0.2">
      <c r="A27638">
        <v>18</v>
      </c>
      <c r="B27638" s="4" t="s">
        <v>72338</v>
      </c>
      <c r="C27638" t="s">
        <v>55277</v>
      </c>
      <c r="D27638" t="s">
        <v>55278</v>
      </c>
      <c r="E27638" s="7">
        <v>2.024</v>
      </c>
      <c r="F27638" s="7">
        <v>58.11</v>
      </c>
    </row>
    <row r="27639" spans="1:6" x14ac:dyDescent="0.2">
      <c r="A27639">
        <v>18</v>
      </c>
      <c r="B27639" s="4" t="s">
        <v>72338</v>
      </c>
      <c r="C27639" t="s">
        <v>55279</v>
      </c>
      <c r="D27639" t="s">
        <v>55280</v>
      </c>
      <c r="E27639" s="7">
        <v>2.024</v>
      </c>
      <c r="F27639" s="7">
        <v>58.155999999999999</v>
      </c>
    </row>
    <row r="27640" spans="1:6" x14ac:dyDescent="0.2">
      <c r="A27640">
        <v>18</v>
      </c>
      <c r="B27640" s="4" t="s">
        <v>72338</v>
      </c>
      <c r="C27640" t="s">
        <v>55281</v>
      </c>
      <c r="D27640" t="s">
        <v>55282</v>
      </c>
      <c r="E27640" s="7">
        <v>2.024</v>
      </c>
      <c r="F27640" s="7">
        <v>58.155999999999999</v>
      </c>
    </row>
    <row r="27641" spans="1:6" x14ac:dyDescent="0.2">
      <c r="A27641">
        <v>18</v>
      </c>
      <c r="B27641" s="4" t="s">
        <v>72338</v>
      </c>
      <c r="C27641" t="s">
        <v>55283</v>
      </c>
      <c r="D27641" t="s">
        <v>55284</v>
      </c>
      <c r="E27641" s="7">
        <v>2.024</v>
      </c>
      <c r="F27641" s="7">
        <v>58.155999999999999</v>
      </c>
    </row>
    <row r="27642" spans="1:6" x14ac:dyDescent="0.2">
      <c r="A27642">
        <v>18</v>
      </c>
      <c r="B27642" s="4" t="s">
        <v>72338</v>
      </c>
      <c r="C27642" t="s">
        <v>55285</v>
      </c>
      <c r="D27642" t="s">
        <v>55286</v>
      </c>
      <c r="E27642" s="7">
        <v>2.024</v>
      </c>
      <c r="F27642" s="7">
        <v>58.155999999999999</v>
      </c>
    </row>
    <row r="27643" spans="1:6" x14ac:dyDescent="0.2">
      <c r="A27643">
        <v>18</v>
      </c>
      <c r="B27643" s="4" t="s">
        <v>72338</v>
      </c>
      <c r="C27643" t="s">
        <v>55287</v>
      </c>
      <c r="D27643" t="s">
        <v>55288</v>
      </c>
      <c r="E27643" s="7">
        <v>2.024</v>
      </c>
      <c r="F27643" s="7">
        <v>58.155999999999999</v>
      </c>
    </row>
    <row r="27644" spans="1:6" x14ac:dyDescent="0.2">
      <c r="A27644">
        <v>18</v>
      </c>
      <c r="B27644" s="4" t="s">
        <v>72338</v>
      </c>
      <c r="C27644" t="s">
        <v>55289</v>
      </c>
      <c r="D27644" t="s">
        <v>55290</v>
      </c>
      <c r="E27644" s="7">
        <v>2.069</v>
      </c>
      <c r="F27644" s="7">
        <v>58.155999999999999</v>
      </c>
    </row>
    <row r="27645" spans="1:6" x14ac:dyDescent="0.2">
      <c r="A27645">
        <v>18</v>
      </c>
      <c r="B27645" s="4" t="s">
        <v>72338</v>
      </c>
      <c r="C27645" t="s">
        <v>55291</v>
      </c>
      <c r="D27645" t="s">
        <v>55292</v>
      </c>
      <c r="E27645" s="7">
        <v>2.069</v>
      </c>
      <c r="F27645" s="7">
        <v>58.155999999999999</v>
      </c>
    </row>
    <row r="27646" spans="1:6" x14ac:dyDescent="0.2">
      <c r="A27646">
        <v>18</v>
      </c>
      <c r="B27646" s="4" t="s">
        <v>72338</v>
      </c>
      <c r="C27646" t="s">
        <v>55293</v>
      </c>
      <c r="D27646" t="s">
        <v>55294</v>
      </c>
      <c r="E27646" s="7">
        <v>2.1139999999999999</v>
      </c>
      <c r="F27646" s="7">
        <v>58.155999999999999</v>
      </c>
    </row>
    <row r="27647" spans="1:6" x14ac:dyDescent="0.2">
      <c r="A27647">
        <v>18</v>
      </c>
      <c r="B27647" s="4" t="s">
        <v>72338</v>
      </c>
      <c r="C27647" t="s">
        <v>55295</v>
      </c>
      <c r="D27647" t="s">
        <v>55296</v>
      </c>
      <c r="E27647" s="7">
        <v>2.15900000000001</v>
      </c>
      <c r="F27647" s="7">
        <v>58.201000000000001</v>
      </c>
    </row>
    <row r="27648" spans="1:6" x14ac:dyDescent="0.2">
      <c r="A27648">
        <v>18</v>
      </c>
      <c r="B27648" s="4" t="s">
        <v>72338</v>
      </c>
      <c r="C27648" t="s">
        <v>55297</v>
      </c>
      <c r="D27648" t="s">
        <v>55298</v>
      </c>
      <c r="E27648" s="7">
        <v>2.15900000000001</v>
      </c>
      <c r="F27648" s="7">
        <v>58.201000000000001</v>
      </c>
    </row>
    <row r="27649" spans="1:6" x14ac:dyDescent="0.2">
      <c r="A27649">
        <v>18</v>
      </c>
      <c r="B27649" s="4" t="s">
        <v>72338</v>
      </c>
      <c r="C27649" t="s">
        <v>55299</v>
      </c>
      <c r="D27649" t="s">
        <v>55300</v>
      </c>
      <c r="E27649" s="7">
        <v>2.15900000000001</v>
      </c>
      <c r="F27649" s="7">
        <v>58.201000000000001</v>
      </c>
    </row>
    <row r="27650" spans="1:6" x14ac:dyDescent="0.2">
      <c r="A27650">
        <v>18</v>
      </c>
      <c r="B27650" s="4" t="s">
        <v>72338</v>
      </c>
      <c r="C27650" t="s">
        <v>55301</v>
      </c>
      <c r="D27650" t="s">
        <v>55302</v>
      </c>
      <c r="E27650" s="7">
        <v>2.15900000000001</v>
      </c>
      <c r="F27650" s="7">
        <v>58.201000000000001</v>
      </c>
    </row>
    <row r="27651" spans="1:6" x14ac:dyDescent="0.2">
      <c r="A27651">
        <v>18</v>
      </c>
      <c r="B27651" s="4" t="s">
        <v>72338</v>
      </c>
      <c r="C27651" t="s">
        <v>55303</v>
      </c>
      <c r="D27651" t="s">
        <v>55304</v>
      </c>
      <c r="E27651" s="7">
        <v>2.15900000000001</v>
      </c>
      <c r="F27651" s="7">
        <v>58.201000000000001</v>
      </c>
    </row>
    <row r="27652" spans="1:6" x14ac:dyDescent="0.2">
      <c r="A27652">
        <v>18</v>
      </c>
      <c r="B27652" s="4" t="s">
        <v>72338</v>
      </c>
      <c r="C27652" t="s">
        <v>55305</v>
      </c>
      <c r="D27652" t="s">
        <v>55306</v>
      </c>
      <c r="E27652" s="7">
        <v>2.2490000000000001</v>
      </c>
      <c r="F27652" s="7">
        <v>58.201000000000001</v>
      </c>
    </row>
    <row r="27653" spans="1:6" x14ac:dyDescent="0.2">
      <c r="A27653">
        <v>18</v>
      </c>
      <c r="B27653" s="4" t="s">
        <v>72338</v>
      </c>
      <c r="C27653" t="s">
        <v>55307</v>
      </c>
      <c r="D27653" t="s">
        <v>55308</v>
      </c>
      <c r="E27653" s="7">
        <v>2.2490000000000001</v>
      </c>
      <c r="F27653" s="7">
        <v>58.201000000000001</v>
      </c>
    </row>
    <row r="27654" spans="1:6" x14ac:dyDescent="0.2">
      <c r="A27654">
        <v>18</v>
      </c>
      <c r="B27654" s="4" t="s">
        <v>72338</v>
      </c>
      <c r="C27654" t="s">
        <v>55309</v>
      </c>
      <c r="D27654" t="s">
        <v>55310</v>
      </c>
      <c r="E27654" s="7">
        <v>2.2490000000000001</v>
      </c>
      <c r="F27654" s="7">
        <v>58.201000000000001</v>
      </c>
    </row>
    <row r="27655" spans="1:6" x14ac:dyDescent="0.2">
      <c r="A27655">
        <v>18</v>
      </c>
      <c r="B27655" s="4" t="s">
        <v>72338</v>
      </c>
      <c r="C27655" t="s">
        <v>55311</v>
      </c>
      <c r="D27655" t="s">
        <v>55312</v>
      </c>
      <c r="E27655" s="7">
        <v>2.2490000000000001</v>
      </c>
      <c r="F27655" s="7">
        <v>58.201000000000001</v>
      </c>
    </row>
    <row r="27656" spans="1:6" x14ac:dyDescent="0.2">
      <c r="A27656">
        <v>18</v>
      </c>
      <c r="B27656" s="4" t="s">
        <v>72338</v>
      </c>
      <c r="C27656" t="s">
        <v>55313</v>
      </c>
      <c r="D27656" t="s">
        <v>55314</v>
      </c>
      <c r="E27656" s="7">
        <v>2.2490000000000001</v>
      </c>
      <c r="F27656" s="7">
        <v>58.201000000000001</v>
      </c>
    </row>
    <row r="27657" spans="1:6" x14ac:dyDescent="0.2">
      <c r="A27657">
        <v>18</v>
      </c>
      <c r="B27657" s="4" t="s">
        <v>72338</v>
      </c>
      <c r="C27657" t="s">
        <v>55315</v>
      </c>
      <c r="D27657" t="s">
        <v>55316</v>
      </c>
      <c r="E27657" s="7">
        <v>2.2490000000000001</v>
      </c>
      <c r="F27657" s="7">
        <v>58.201000000000001</v>
      </c>
    </row>
    <row r="27658" spans="1:6" x14ac:dyDescent="0.2">
      <c r="A27658">
        <v>18</v>
      </c>
      <c r="B27658" s="4" t="s">
        <v>72338</v>
      </c>
      <c r="C27658" t="s">
        <v>55317</v>
      </c>
      <c r="D27658" t="s">
        <v>55318</v>
      </c>
      <c r="E27658" s="7">
        <v>2.2490000000000001</v>
      </c>
      <c r="F27658" s="7">
        <v>58.201000000000001</v>
      </c>
    </row>
    <row r="27659" spans="1:6" x14ac:dyDescent="0.2">
      <c r="A27659">
        <v>18</v>
      </c>
      <c r="B27659" s="4" t="s">
        <v>72338</v>
      </c>
      <c r="C27659" t="s">
        <v>55319</v>
      </c>
      <c r="D27659" t="s">
        <v>55320</v>
      </c>
      <c r="E27659" s="7">
        <v>2.294</v>
      </c>
      <c r="F27659" s="7">
        <v>58.292000000000002</v>
      </c>
    </row>
    <row r="27660" spans="1:6" x14ac:dyDescent="0.2">
      <c r="A27660">
        <v>18</v>
      </c>
      <c r="B27660" s="4" t="s">
        <v>72338</v>
      </c>
      <c r="C27660" t="s">
        <v>55321</v>
      </c>
      <c r="D27660" t="s">
        <v>55322</v>
      </c>
      <c r="E27660" s="7">
        <v>2.294</v>
      </c>
      <c r="F27660" s="7">
        <v>58.383000000000003</v>
      </c>
    </row>
    <row r="27661" spans="1:6" x14ac:dyDescent="0.2">
      <c r="A27661">
        <v>18</v>
      </c>
      <c r="B27661" s="4" t="s">
        <v>72338</v>
      </c>
      <c r="C27661" t="s">
        <v>55323</v>
      </c>
      <c r="D27661" t="s">
        <v>55324</v>
      </c>
      <c r="E27661" s="7">
        <v>2.294</v>
      </c>
      <c r="F27661" s="7">
        <v>58.610999999999997</v>
      </c>
    </row>
    <row r="27662" spans="1:6" x14ac:dyDescent="0.2">
      <c r="A27662">
        <v>18</v>
      </c>
      <c r="B27662" s="4" t="s">
        <v>72338</v>
      </c>
      <c r="C27662" t="s">
        <v>55325</v>
      </c>
      <c r="D27662" t="s">
        <v>55326</v>
      </c>
      <c r="E27662" s="7">
        <v>2.294</v>
      </c>
      <c r="F27662" s="7">
        <v>58.610999999999997</v>
      </c>
    </row>
    <row r="27663" spans="1:6" x14ac:dyDescent="0.2">
      <c r="A27663">
        <v>18</v>
      </c>
      <c r="B27663" s="4" t="s">
        <v>72338</v>
      </c>
      <c r="C27663" t="s">
        <v>55327</v>
      </c>
      <c r="D27663" t="s">
        <v>55328</v>
      </c>
      <c r="E27663" s="7">
        <v>2.294</v>
      </c>
      <c r="F27663" s="7">
        <v>58.610999999999997</v>
      </c>
    </row>
    <row r="27664" spans="1:6" x14ac:dyDescent="0.2">
      <c r="A27664">
        <v>18</v>
      </c>
      <c r="B27664" s="4" t="s">
        <v>72338</v>
      </c>
      <c r="C27664" t="s">
        <v>55329</v>
      </c>
      <c r="D27664" t="s">
        <v>55330</v>
      </c>
      <c r="E27664" s="7">
        <v>2.294</v>
      </c>
      <c r="F27664" s="7">
        <v>58.610999999999997</v>
      </c>
    </row>
    <row r="27665" spans="1:6" x14ac:dyDescent="0.2">
      <c r="A27665">
        <v>18</v>
      </c>
      <c r="B27665" s="4" t="s">
        <v>72338</v>
      </c>
      <c r="C27665" t="s">
        <v>55331</v>
      </c>
      <c r="D27665" t="s">
        <v>55332</v>
      </c>
      <c r="E27665" s="7">
        <v>2.294</v>
      </c>
      <c r="F27665" s="7">
        <v>58.610999999999997</v>
      </c>
    </row>
    <row r="27666" spans="1:6" x14ac:dyDescent="0.2">
      <c r="A27666">
        <v>18</v>
      </c>
      <c r="B27666" s="4" t="s">
        <v>72338</v>
      </c>
      <c r="C27666" t="s">
        <v>55333</v>
      </c>
      <c r="D27666" t="s">
        <v>55334</v>
      </c>
      <c r="E27666" s="7">
        <v>2.294</v>
      </c>
      <c r="F27666" s="7">
        <v>58.610999999999997</v>
      </c>
    </row>
    <row r="27667" spans="1:6" x14ac:dyDescent="0.2">
      <c r="A27667">
        <v>18</v>
      </c>
      <c r="B27667" s="4" t="s">
        <v>72338</v>
      </c>
      <c r="C27667" t="s">
        <v>55335</v>
      </c>
      <c r="D27667" t="s">
        <v>55336</v>
      </c>
      <c r="E27667" s="7">
        <v>2.294</v>
      </c>
      <c r="F27667" s="7">
        <v>58.610999999999997</v>
      </c>
    </row>
    <row r="27668" spans="1:6" x14ac:dyDescent="0.2">
      <c r="A27668">
        <v>18</v>
      </c>
      <c r="B27668" s="4" t="s">
        <v>72338</v>
      </c>
      <c r="C27668" t="s">
        <v>55337</v>
      </c>
      <c r="D27668" t="s">
        <v>55338</v>
      </c>
      <c r="E27668" s="7">
        <v>2.294</v>
      </c>
      <c r="F27668" s="7">
        <v>58.655999999999999</v>
      </c>
    </row>
    <row r="27669" spans="1:6" x14ac:dyDescent="0.2">
      <c r="A27669">
        <v>18</v>
      </c>
      <c r="B27669" s="4" t="s">
        <v>72338</v>
      </c>
      <c r="C27669" t="s">
        <v>55339</v>
      </c>
      <c r="D27669" t="s">
        <v>55340</v>
      </c>
      <c r="E27669" s="7">
        <v>2.294</v>
      </c>
      <c r="F27669" s="7">
        <v>58.655999999999999</v>
      </c>
    </row>
    <row r="27670" spans="1:6" x14ac:dyDescent="0.2">
      <c r="A27670">
        <v>18</v>
      </c>
      <c r="B27670" s="4" t="s">
        <v>72338</v>
      </c>
      <c r="C27670" t="s">
        <v>55341</v>
      </c>
      <c r="D27670" t="s">
        <v>55342</v>
      </c>
      <c r="E27670" s="7">
        <v>2.294</v>
      </c>
      <c r="F27670" s="7">
        <v>58.655999999999999</v>
      </c>
    </row>
    <row r="27671" spans="1:6" x14ac:dyDescent="0.2">
      <c r="A27671">
        <v>18</v>
      </c>
      <c r="B27671" s="4" t="s">
        <v>72338</v>
      </c>
      <c r="C27671" t="s">
        <v>55343</v>
      </c>
      <c r="D27671" t="s">
        <v>55344</v>
      </c>
      <c r="E27671" s="7">
        <v>2.294</v>
      </c>
      <c r="F27671" s="7">
        <v>58.655999999999999</v>
      </c>
    </row>
    <row r="27672" spans="1:6" x14ac:dyDescent="0.2">
      <c r="A27672">
        <v>18</v>
      </c>
      <c r="B27672" s="4" t="s">
        <v>72338</v>
      </c>
      <c r="C27672" t="s">
        <v>55345</v>
      </c>
      <c r="D27672" t="s">
        <v>55346</v>
      </c>
      <c r="E27672" s="7">
        <v>2.3390000000000102</v>
      </c>
      <c r="F27672" s="7">
        <v>58.838000000000001</v>
      </c>
    </row>
    <row r="27673" spans="1:6" x14ac:dyDescent="0.2">
      <c r="A27673">
        <v>18</v>
      </c>
      <c r="B27673" s="4" t="s">
        <v>72338</v>
      </c>
      <c r="C27673" t="s">
        <v>55347</v>
      </c>
      <c r="D27673" t="s">
        <v>55348</v>
      </c>
      <c r="E27673" s="7">
        <v>2.3390000000000102</v>
      </c>
      <c r="F27673" s="7">
        <v>58.838000000000001</v>
      </c>
    </row>
    <row r="27674" spans="1:6" x14ac:dyDescent="0.2">
      <c r="A27674">
        <v>18</v>
      </c>
      <c r="B27674" s="4" t="s">
        <v>72338</v>
      </c>
      <c r="C27674" t="s">
        <v>55349</v>
      </c>
      <c r="D27674" t="s">
        <v>55350</v>
      </c>
      <c r="E27674" s="7">
        <v>2.3390000000000102</v>
      </c>
      <c r="F27674" s="7">
        <v>58.838000000000001</v>
      </c>
    </row>
    <row r="27675" spans="1:6" x14ac:dyDescent="0.2">
      <c r="A27675">
        <v>18</v>
      </c>
      <c r="B27675" s="4" t="s">
        <v>72338</v>
      </c>
      <c r="C27675" t="s">
        <v>55351</v>
      </c>
      <c r="D27675" t="s">
        <v>55352</v>
      </c>
      <c r="E27675" s="7">
        <v>2.3390000000000102</v>
      </c>
      <c r="F27675" s="7">
        <v>58.838000000000001</v>
      </c>
    </row>
    <row r="27676" spans="1:6" x14ac:dyDescent="0.2">
      <c r="A27676">
        <v>18</v>
      </c>
      <c r="B27676" s="4" t="s">
        <v>72338</v>
      </c>
      <c r="C27676" t="s">
        <v>55353</v>
      </c>
      <c r="D27676" t="s">
        <v>55354</v>
      </c>
      <c r="E27676" s="7">
        <v>2.3390000000000102</v>
      </c>
      <c r="F27676" s="7">
        <v>58.838000000000001</v>
      </c>
    </row>
    <row r="27677" spans="1:6" x14ac:dyDescent="0.2">
      <c r="A27677">
        <v>18</v>
      </c>
      <c r="B27677" s="4" t="s">
        <v>72338</v>
      </c>
      <c r="C27677" t="s">
        <v>55355</v>
      </c>
      <c r="D27677" t="s">
        <v>55356</v>
      </c>
      <c r="E27677" s="7">
        <v>2.3390000000000102</v>
      </c>
      <c r="F27677" s="7">
        <v>58.838000000000001</v>
      </c>
    </row>
    <row r="27678" spans="1:6" x14ac:dyDescent="0.2">
      <c r="A27678">
        <v>18</v>
      </c>
      <c r="B27678" s="4" t="s">
        <v>72338</v>
      </c>
      <c r="C27678" t="s">
        <v>55357</v>
      </c>
      <c r="D27678" t="s">
        <v>55358</v>
      </c>
      <c r="E27678" s="7">
        <v>2.3390000000000102</v>
      </c>
      <c r="F27678" s="7">
        <v>58.838000000000001</v>
      </c>
    </row>
    <row r="27679" spans="1:6" x14ac:dyDescent="0.2">
      <c r="A27679">
        <v>18</v>
      </c>
      <c r="B27679" s="4" t="s">
        <v>72338</v>
      </c>
      <c r="C27679" t="s">
        <v>55359</v>
      </c>
      <c r="D27679" t="s">
        <v>55360</v>
      </c>
      <c r="E27679" s="7">
        <v>2.3390000000000102</v>
      </c>
      <c r="F27679" s="7">
        <v>58.838000000000001</v>
      </c>
    </row>
    <row r="27680" spans="1:6" x14ac:dyDescent="0.2">
      <c r="A27680">
        <v>18</v>
      </c>
      <c r="B27680" s="4" t="s">
        <v>72338</v>
      </c>
      <c r="C27680" t="s">
        <v>55361</v>
      </c>
      <c r="D27680" t="s">
        <v>55362</v>
      </c>
      <c r="E27680" s="7">
        <v>2.3390000000000102</v>
      </c>
      <c r="F27680" s="7">
        <v>58.838000000000001</v>
      </c>
    </row>
    <row r="27681" spans="1:6" x14ac:dyDescent="0.2">
      <c r="A27681">
        <v>18</v>
      </c>
      <c r="B27681" s="4" t="s">
        <v>72338</v>
      </c>
      <c r="C27681" t="s">
        <v>55363</v>
      </c>
      <c r="D27681" t="s">
        <v>55364</v>
      </c>
      <c r="E27681" s="7">
        <v>2.3390000000000102</v>
      </c>
      <c r="F27681" s="7">
        <v>58.838000000000001</v>
      </c>
    </row>
    <row r="27682" spans="1:6" x14ac:dyDescent="0.2">
      <c r="A27682">
        <v>18</v>
      </c>
      <c r="B27682" s="4" t="s">
        <v>72338</v>
      </c>
      <c r="C27682" t="s">
        <v>55365</v>
      </c>
      <c r="D27682" t="s">
        <v>55366</v>
      </c>
      <c r="E27682" s="7">
        <v>2.3390000000000102</v>
      </c>
      <c r="F27682" s="7">
        <v>58.838000000000001</v>
      </c>
    </row>
    <row r="27683" spans="1:6" x14ac:dyDescent="0.2">
      <c r="A27683">
        <v>18</v>
      </c>
      <c r="B27683" s="4" t="s">
        <v>72338</v>
      </c>
      <c r="C27683" t="s">
        <v>55367</v>
      </c>
      <c r="D27683" t="s">
        <v>55368</v>
      </c>
      <c r="E27683" s="7">
        <v>2.3390000000000102</v>
      </c>
      <c r="F27683" s="7">
        <v>58.838000000000001</v>
      </c>
    </row>
    <row r="27684" spans="1:6" x14ac:dyDescent="0.2">
      <c r="A27684">
        <v>18</v>
      </c>
      <c r="B27684" s="4" t="s">
        <v>72338</v>
      </c>
      <c r="C27684" t="s">
        <v>55369</v>
      </c>
      <c r="D27684" t="s">
        <v>55370</v>
      </c>
      <c r="E27684" s="7">
        <v>2.3390000000000102</v>
      </c>
      <c r="F27684" s="7">
        <v>58.838000000000001</v>
      </c>
    </row>
    <row r="27685" spans="1:6" x14ac:dyDescent="0.2">
      <c r="A27685">
        <v>18</v>
      </c>
      <c r="B27685" s="4" t="s">
        <v>72338</v>
      </c>
      <c r="C27685" t="s">
        <v>55371</v>
      </c>
      <c r="D27685" t="s">
        <v>55372</v>
      </c>
      <c r="E27685" s="7">
        <v>2.3390000000000102</v>
      </c>
      <c r="F27685" s="7">
        <v>58.838000000000001</v>
      </c>
    </row>
    <row r="27686" spans="1:6" x14ac:dyDescent="0.2">
      <c r="A27686">
        <v>18</v>
      </c>
      <c r="B27686" s="4" t="s">
        <v>72338</v>
      </c>
      <c r="C27686" t="s">
        <v>55373</v>
      </c>
      <c r="D27686" t="s">
        <v>55374</v>
      </c>
      <c r="E27686" s="7">
        <v>2.3390000000000102</v>
      </c>
      <c r="F27686" s="7">
        <v>58.838000000000001</v>
      </c>
    </row>
    <row r="27687" spans="1:6" x14ac:dyDescent="0.2">
      <c r="A27687">
        <v>18</v>
      </c>
      <c r="B27687" s="4" t="s">
        <v>72338</v>
      </c>
      <c r="C27687" t="s">
        <v>55375</v>
      </c>
      <c r="D27687" t="s">
        <v>55376</v>
      </c>
      <c r="E27687" s="7">
        <v>2.3390000000000102</v>
      </c>
      <c r="F27687" s="7">
        <v>58.838000000000001</v>
      </c>
    </row>
    <row r="27688" spans="1:6" x14ac:dyDescent="0.2">
      <c r="A27688">
        <v>18</v>
      </c>
      <c r="B27688" s="4" t="s">
        <v>72338</v>
      </c>
      <c r="C27688" t="s">
        <v>55377</v>
      </c>
      <c r="D27688" t="s">
        <v>55378</v>
      </c>
      <c r="E27688" s="7">
        <v>2.3390000000000102</v>
      </c>
      <c r="F27688" s="7">
        <v>58.838000000000001</v>
      </c>
    </row>
    <row r="27689" spans="1:6" x14ac:dyDescent="0.2">
      <c r="A27689">
        <v>18</v>
      </c>
      <c r="B27689" s="4" t="s">
        <v>72338</v>
      </c>
      <c r="C27689" t="s">
        <v>55379</v>
      </c>
      <c r="D27689" t="s">
        <v>55380</v>
      </c>
      <c r="E27689" s="7">
        <v>2.3390000000000102</v>
      </c>
      <c r="F27689" s="7">
        <v>58.838000000000001</v>
      </c>
    </row>
    <row r="27690" spans="1:6" x14ac:dyDescent="0.2">
      <c r="A27690">
        <v>18</v>
      </c>
      <c r="B27690" s="4" t="s">
        <v>72338</v>
      </c>
      <c r="C27690" t="s">
        <v>55381</v>
      </c>
      <c r="D27690" t="s">
        <v>55382</v>
      </c>
      <c r="E27690" s="7">
        <v>2.3390000000000102</v>
      </c>
      <c r="F27690" s="7">
        <v>58.929000000000002</v>
      </c>
    </row>
    <row r="27691" spans="1:6" x14ac:dyDescent="0.2">
      <c r="A27691">
        <v>18</v>
      </c>
      <c r="B27691" s="4" t="s">
        <v>72338</v>
      </c>
      <c r="C27691" t="s">
        <v>55383</v>
      </c>
      <c r="D27691" t="s">
        <v>55384</v>
      </c>
      <c r="E27691" s="7">
        <v>2.3390000000000102</v>
      </c>
      <c r="F27691" s="7">
        <v>58.929000000000002</v>
      </c>
    </row>
    <row r="27692" spans="1:6" x14ac:dyDescent="0.2">
      <c r="A27692">
        <v>18</v>
      </c>
      <c r="B27692" s="4" t="s">
        <v>72338</v>
      </c>
      <c r="C27692" t="s">
        <v>55385</v>
      </c>
      <c r="D27692" t="s">
        <v>55386</v>
      </c>
      <c r="E27692" s="7">
        <v>2.3390000000000102</v>
      </c>
      <c r="F27692" s="7">
        <v>58.973999999999997</v>
      </c>
    </row>
    <row r="27693" spans="1:6" x14ac:dyDescent="0.2">
      <c r="A27693">
        <v>18</v>
      </c>
      <c r="B27693" s="4" t="s">
        <v>72338</v>
      </c>
      <c r="C27693" t="s">
        <v>55387</v>
      </c>
      <c r="D27693" t="s">
        <v>55388</v>
      </c>
      <c r="E27693" s="7">
        <v>2.3390000000000102</v>
      </c>
      <c r="F27693" s="7">
        <v>58.973999999999997</v>
      </c>
    </row>
    <row r="27694" spans="1:6" x14ac:dyDescent="0.2">
      <c r="A27694">
        <v>18</v>
      </c>
      <c r="B27694" s="4" t="s">
        <v>72338</v>
      </c>
      <c r="C27694" t="s">
        <v>55389</v>
      </c>
      <c r="D27694" t="s">
        <v>55390</v>
      </c>
      <c r="E27694" s="7">
        <v>2.3390000000000102</v>
      </c>
      <c r="F27694" s="7">
        <v>58.973999999999997</v>
      </c>
    </row>
    <row r="27695" spans="1:6" x14ac:dyDescent="0.2">
      <c r="A27695">
        <v>18</v>
      </c>
      <c r="B27695" s="4" t="s">
        <v>72338</v>
      </c>
      <c r="C27695" t="s">
        <v>55391</v>
      </c>
      <c r="D27695" t="s">
        <v>55392</v>
      </c>
      <c r="E27695" s="7">
        <v>2.3390000000000102</v>
      </c>
      <c r="F27695" s="7">
        <v>58.973999999999997</v>
      </c>
    </row>
    <row r="27696" spans="1:6" x14ac:dyDescent="0.2">
      <c r="A27696">
        <v>18</v>
      </c>
      <c r="B27696" s="4" t="s">
        <v>72338</v>
      </c>
      <c r="C27696" t="s">
        <v>55393</v>
      </c>
      <c r="D27696" t="s">
        <v>55394</v>
      </c>
      <c r="E27696" s="7">
        <v>2.3390000000000102</v>
      </c>
      <c r="F27696" s="7">
        <v>59.02</v>
      </c>
    </row>
    <row r="27697" spans="1:6" x14ac:dyDescent="0.2">
      <c r="A27697">
        <v>18</v>
      </c>
      <c r="B27697" s="4" t="s">
        <v>72338</v>
      </c>
      <c r="C27697" t="s">
        <v>55395</v>
      </c>
      <c r="D27697" t="s">
        <v>55396</v>
      </c>
      <c r="E27697" s="7">
        <v>2.3390000000000102</v>
      </c>
      <c r="F27697" s="7">
        <v>59.02</v>
      </c>
    </row>
    <row r="27698" spans="1:6" x14ac:dyDescent="0.2">
      <c r="A27698">
        <v>18</v>
      </c>
      <c r="B27698" s="4" t="s">
        <v>72338</v>
      </c>
      <c r="C27698" t="s">
        <v>55397</v>
      </c>
      <c r="D27698" t="s">
        <v>55398</v>
      </c>
      <c r="E27698" s="7">
        <v>2.3390000000000102</v>
      </c>
      <c r="F27698" s="7">
        <v>59.02</v>
      </c>
    </row>
    <row r="27699" spans="1:6" x14ac:dyDescent="0.2">
      <c r="A27699">
        <v>18</v>
      </c>
      <c r="B27699" s="4" t="s">
        <v>72338</v>
      </c>
      <c r="C27699" t="s">
        <v>55399</v>
      </c>
      <c r="D27699" t="s">
        <v>55400</v>
      </c>
      <c r="E27699" s="7">
        <v>2.3390000000000102</v>
      </c>
      <c r="F27699" s="7">
        <v>59.02</v>
      </c>
    </row>
    <row r="27700" spans="1:6" x14ac:dyDescent="0.2">
      <c r="A27700">
        <v>18</v>
      </c>
      <c r="B27700" s="4" t="s">
        <v>72338</v>
      </c>
      <c r="C27700" t="s">
        <v>55401</v>
      </c>
      <c r="D27700" t="s">
        <v>55402</v>
      </c>
      <c r="E27700" s="7">
        <v>2.3390000000000102</v>
      </c>
      <c r="F27700" s="7">
        <v>59.064999999999998</v>
      </c>
    </row>
    <row r="27701" spans="1:6" x14ac:dyDescent="0.2">
      <c r="A27701">
        <v>18</v>
      </c>
      <c r="B27701" s="4" t="s">
        <v>72338</v>
      </c>
      <c r="C27701" t="s">
        <v>55403</v>
      </c>
      <c r="D27701" t="s">
        <v>55404</v>
      </c>
      <c r="E27701" s="7">
        <v>2.3390000000000102</v>
      </c>
      <c r="F27701" s="7">
        <v>59.064999999999998</v>
      </c>
    </row>
    <row r="27702" spans="1:6" x14ac:dyDescent="0.2">
      <c r="A27702">
        <v>18</v>
      </c>
      <c r="B27702" s="4" t="s">
        <v>72338</v>
      </c>
      <c r="C27702" t="s">
        <v>55405</v>
      </c>
      <c r="D27702" t="s">
        <v>55406</v>
      </c>
      <c r="E27702" s="7">
        <v>2.3390000000000102</v>
      </c>
      <c r="F27702" s="7">
        <v>59.064999999999998</v>
      </c>
    </row>
    <row r="27703" spans="1:6" x14ac:dyDescent="0.2">
      <c r="A27703">
        <v>18</v>
      </c>
      <c r="B27703" s="4" t="s">
        <v>72338</v>
      </c>
      <c r="C27703" t="s">
        <v>55407</v>
      </c>
      <c r="D27703" t="s">
        <v>55408</v>
      </c>
      <c r="E27703" s="7">
        <v>2.3390000000000102</v>
      </c>
      <c r="F27703" s="7">
        <v>59.064999999999998</v>
      </c>
    </row>
    <row r="27704" spans="1:6" x14ac:dyDescent="0.2">
      <c r="A27704">
        <v>18</v>
      </c>
      <c r="B27704" s="4" t="s">
        <v>72338</v>
      </c>
      <c r="C27704" t="s">
        <v>55409</v>
      </c>
      <c r="D27704" t="s">
        <v>55410</v>
      </c>
      <c r="E27704" s="7">
        <v>2.3390000000000102</v>
      </c>
      <c r="F27704" s="7">
        <v>59.292999999999999</v>
      </c>
    </row>
    <row r="27705" spans="1:6" x14ac:dyDescent="0.2">
      <c r="A27705">
        <v>18</v>
      </c>
      <c r="B27705" s="4" t="s">
        <v>72338</v>
      </c>
      <c r="C27705" t="s">
        <v>55411</v>
      </c>
      <c r="D27705" t="s">
        <v>55412</v>
      </c>
      <c r="E27705" s="7">
        <v>2.3390000000000102</v>
      </c>
      <c r="F27705" s="7">
        <v>59.292999999999999</v>
      </c>
    </row>
    <row r="27706" spans="1:6" x14ac:dyDescent="0.2">
      <c r="A27706">
        <v>18</v>
      </c>
      <c r="B27706" s="4" t="s">
        <v>72338</v>
      </c>
      <c r="C27706" t="s">
        <v>55413</v>
      </c>
      <c r="D27706" t="s">
        <v>55414</v>
      </c>
      <c r="E27706" s="7">
        <v>2.3390000000000102</v>
      </c>
      <c r="F27706" s="7">
        <v>59.521000000000001</v>
      </c>
    </row>
    <row r="27707" spans="1:6" x14ac:dyDescent="0.2">
      <c r="A27707">
        <v>18</v>
      </c>
      <c r="B27707" s="4" t="s">
        <v>72338</v>
      </c>
      <c r="C27707" t="s">
        <v>55415</v>
      </c>
      <c r="D27707" t="s">
        <v>55416</v>
      </c>
      <c r="E27707" s="7">
        <v>2.3390000000000102</v>
      </c>
      <c r="F27707" s="7">
        <v>59.521000000000001</v>
      </c>
    </row>
    <row r="27708" spans="1:6" x14ac:dyDescent="0.2">
      <c r="A27708">
        <v>18</v>
      </c>
      <c r="B27708" s="4" t="s">
        <v>72338</v>
      </c>
      <c r="C27708" t="s">
        <v>55417</v>
      </c>
      <c r="D27708" t="s">
        <v>55418</v>
      </c>
      <c r="E27708" s="7">
        <v>2.3390000000000102</v>
      </c>
      <c r="F27708" s="7">
        <v>59.521000000000001</v>
      </c>
    </row>
    <row r="27709" spans="1:6" x14ac:dyDescent="0.2">
      <c r="A27709">
        <v>18</v>
      </c>
      <c r="B27709" s="4" t="s">
        <v>72338</v>
      </c>
      <c r="C27709" t="s">
        <v>55419</v>
      </c>
      <c r="D27709" t="s">
        <v>55420</v>
      </c>
      <c r="E27709" s="7">
        <v>2.3390000000000102</v>
      </c>
      <c r="F27709" s="7">
        <v>59.656999999999996</v>
      </c>
    </row>
    <row r="27710" spans="1:6" x14ac:dyDescent="0.2">
      <c r="A27710">
        <v>18</v>
      </c>
      <c r="B27710" s="4" t="s">
        <v>72338</v>
      </c>
      <c r="C27710" t="s">
        <v>55421</v>
      </c>
      <c r="D27710" t="s">
        <v>55422</v>
      </c>
      <c r="E27710" s="7">
        <v>2.3390000000000102</v>
      </c>
      <c r="F27710" s="7">
        <v>59.656999999999996</v>
      </c>
    </row>
    <row r="27711" spans="1:6" x14ac:dyDescent="0.2">
      <c r="A27711">
        <v>18</v>
      </c>
      <c r="B27711" s="4" t="s">
        <v>72338</v>
      </c>
      <c r="C27711" t="s">
        <v>55423</v>
      </c>
      <c r="D27711" t="s">
        <v>55424</v>
      </c>
      <c r="E27711" s="7">
        <v>2.3390000000000102</v>
      </c>
      <c r="F27711" s="7">
        <v>59.656999999999996</v>
      </c>
    </row>
    <row r="27712" spans="1:6" x14ac:dyDescent="0.2">
      <c r="A27712">
        <v>18</v>
      </c>
      <c r="B27712" s="4" t="s">
        <v>72338</v>
      </c>
      <c r="C27712" t="s">
        <v>55425</v>
      </c>
      <c r="D27712" t="s">
        <v>55426</v>
      </c>
      <c r="E27712" s="7">
        <v>2.3390000000000102</v>
      </c>
      <c r="F27712" s="7">
        <v>59.656999999999996</v>
      </c>
    </row>
    <row r="27713" spans="1:6" x14ac:dyDescent="0.2">
      <c r="A27713">
        <v>18</v>
      </c>
      <c r="B27713" s="4" t="s">
        <v>72338</v>
      </c>
      <c r="C27713" t="s">
        <v>55427</v>
      </c>
      <c r="D27713" t="s">
        <v>55428</v>
      </c>
      <c r="E27713" s="7">
        <v>2.3390000000000102</v>
      </c>
      <c r="F27713" s="7">
        <v>59.701999999999998</v>
      </c>
    </row>
    <row r="27714" spans="1:6" x14ac:dyDescent="0.2">
      <c r="A27714">
        <v>18</v>
      </c>
      <c r="B27714" s="4" t="s">
        <v>72338</v>
      </c>
      <c r="C27714" t="s">
        <v>55429</v>
      </c>
      <c r="D27714" t="s">
        <v>55430</v>
      </c>
      <c r="E27714" s="7">
        <v>2.3390000000000102</v>
      </c>
      <c r="F27714" s="7">
        <v>59.93</v>
      </c>
    </row>
    <row r="27715" spans="1:6" x14ac:dyDescent="0.2">
      <c r="A27715">
        <v>18</v>
      </c>
      <c r="B27715" s="4" t="s">
        <v>72338</v>
      </c>
      <c r="C27715" t="s">
        <v>55431</v>
      </c>
      <c r="D27715" t="s">
        <v>55432</v>
      </c>
      <c r="E27715" s="7">
        <v>2.3390000000000102</v>
      </c>
      <c r="F27715" s="7">
        <v>59.975000000000001</v>
      </c>
    </row>
    <row r="27716" spans="1:6" x14ac:dyDescent="0.2">
      <c r="A27716">
        <v>18</v>
      </c>
      <c r="B27716" s="4" t="s">
        <v>72338</v>
      </c>
      <c r="C27716" t="s">
        <v>55433</v>
      </c>
      <c r="D27716" t="s">
        <v>55434</v>
      </c>
      <c r="E27716" s="7">
        <v>2.3390000000000102</v>
      </c>
      <c r="F27716" s="7">
        <v>59.975000000000001</v>
      </c>
    </row>
    <row r="27717" spans="1:6" x14ac:dyDescent="0.2">
      <c r="A27717">
        <v>18</v>
      </c>
      <c r="B27717" s="4" t="s">
        <v>72338</v>
      </c>
      <c r="C27717" t="s">
        <v>55435</v>
      </c>
      <c r="D27717" t="s">
        <v>55436</v>
      </c>
      <c r="E27717" s="7">
        <v>2.3390000000000102</v>
      </c>
      <c r="F27717" s="7">
        <v>59.975000000000001</v>
      </c>
    </row>
    <row r="27718" spans="1:6" x14ac:dyDescent="0.2">
      <c r="A27718">
        <v>18</v>
      </c>
      <c r="B27718" s="4" t="s">
        <v>72338</v>
      </c>
      <c r="C27718" t="s">
        <v>55437</v>
      </c>
      <c r="D27718" t="s">
        <v>55438</v>
      </c>
      <c r="E27718" s="7">
        <v>2.3390000000000102</v>
      </c>
      <c r="F27718" s="7">
        <v>59.975000000000001</v>
      </c>
    </row>
    <row r="27719" spans="1:6" x14ac:dyDescent="0.2">
      <c r="A27719">
        <v>18</v>
      </c>
      <c r="B27719" s="4" t="s">
        <v>72338</v>
      </c>
      <c r="C27719" t="s">
        <v>55439</v>
      </c>
      <c r="D27719" t="s">
        <v>55440</v>
      </c>
      <c r="E27719" s="7">
        <v>2.3390000000000102</v>
      </c>
      <c r="F27719" s="7">
        <v>59.975000000000001</v>
      </c>
    </row>
    <row r="27720" spans="1:6" x14ac:dyDescent="0.2">
      <c r="A27720">
        <v>18</v>
      </c>
      <c r="B27720" s="4" t="s">
        <v>72338</v>
      </c>
      <c r="C27720" t="s">
        <v>55441</v>
      </c>
      <c r="D27720" t="s">
        <v>55442</v>
      </c>
      <c r="E27720" s="7">
        <v>2.3390000000000102</v>
      </c>
      <c r="F27720" s="7">
        <v>60.021000000000001</v>
      </c>
    </row>
    <row r="27721" spans="1:6" x14ac:dyDescent="0.2">
      <c r="A27721">
        <v>18</v>
      </c>
      <c r="B27721" s="4" t="s">
        <v>72338</v>
      </c>
      <c r="C27721" t="s">
        <v>55443</v>
      </c>
      <c r="D27721" t="s">
        <v>55444</v>
      </c>
      <c r="E27721" s="7">
        <v>2.3390000000000102</v>
      </c>
      <c r="F27721" s="7">
        <v>60.021000000000001</v>
      </c>
    </row>
    <row r="27722" spans="1:6" x14ac:dyDescent="0.2">
      <c r="A27722">
        <v>18</v>
      </c>
      <c r="B27722" s="4" t="s">
        <v>72338</v>
      </c>
      <c r="C27722" t="s">
        <v>55445</v>
      </c>
      <c r="D27722" t="s">
        <v>55446</v>
      </c>
      <c r="E27722" s="7">
        <v>2.3390000000000102</v>
      </c>
      <c r="F27722" s="7">
        <v>60.066000000000003</v>
      </c>
    </row>
    <row r="27723" spans="1:6" x14ac:dyDescent="0.2">
      <c r="A27723">
        <v>18</v>
      </c>
      <c r="B27723" s="4" t="s">
        <v>72338</v>
      </c>
      <c r="C27723" t="s">
        <v>55447</v>
      </c>
      <c r="D27723" t="s">
        <v>55448</v>
      </c>
      <c r="E27723" s="7">
        <v>2.3390000000000102</v>
      </c>
      <c r="F27723" s="7">
        <v>60.112000000000002</v>
      </c>
    </row>
    <row r="27724" spans="1:6" x14ac:dyDescent="0.2">
      <c r="A27724">
        <v>18</v>
      </c>
      <c r="B27724" s="4" t="s">
        <v>72338</v>
      </c>
      <c r="C27724" t="s">
        <v>55449</v>
      </c>
      <c r="D27724" t="s">
        <v>55450</v>
      </c>
      <c r="E27724" s="7">
        <v>2.3839999999999999</v>
      </c>
      <c r="F27724" s="7">
        <v>60.156999999999996</v>
      </c>
    </row>
    <row r="27725" spans="1:6" x14ac:dyDescent="0.2">
      <c r="A27725">
        <v>18</v>
      </c>
      <c r="B27725" s="4" t="s">
        <v>72338</v>
      </c>
      <c r="C27725" t="s">
        <v>55451</v>
      </c>
      <c r="D27725" t="s">
        <v>55452</v>
      </c>
      <c r="E27725" s="7">
        <v>2.3839999999999999</v>
      </c>
      <c r="F27725" s="7">
        <v>60.156999999999996</v>
      </c>
    </row>
    <row r="27726" spans="1:6" x14ac:dyDescent="0.2">
      <c r="A27726">
        <v>18</v>
      </c>
      <c r="B27726" s="4" t="s">
        <v>72338</v>
      </c>
      <c r="C27726" t="s">
        <v>55453</v>
      </c>
      <c r="D27726" t="s">
        <v>55454</v>
      </c>
      <c r="E27726" s="7">
        <v>2.3839999999999999</v>
      </c>
      <c r="F27726" s="7">
        <v>60.156999999999996</v>
      </c>
    </row>
    <row r="27727" spans="1:6" x14ac:dyDescent="0.2">
      <c r="A27727">
        <v>18</v>
      </c>
      <c r="B27727" s="4" t="s">
        <v>72338</v>
      </c>
      <c r="C27727" t="s">
        <v>55455</v>
      </c>
      <c r="D27727" t="s">
        <v>55456</v>
      </c>
      <c r="E27727" s="7">
        <v>2.3839999999999999</v>
      </c>
      <c r="F27727" s="7">
        <v>60.156999999999996</v>
      </c>
    </row>
    <row r="27728" spans="1:6" x14ac:dyDescent="0.2">
      <c r="A27728">
        <v>18</v>
      </c>
      <c r="B27728" s="4" t="s">
        <v>72338</v>
      </c>
      <c r="C27728" t="s">
        <v>55457</v>
      </c>
      <c r="D27728" t="s">
        <v>55458</v>
      </c>
      <c r="E27728" s="7">
        <v>2.3839999999999999</v>
      </c>
      <c r="F27728" s="7">
        <v>60.203000000000003</v>
      </c>
    </row>
    <row r="27729" spans="1:6" x14ac:dyDescent="0.2">
      <c r="A27729">
        <v>18</v>
      </c>
      <c r="B27729" s="4" t="s">
        <v>72338</v>
      </c>
      <c r="C27729" t="s">
        <v>55459</v>
      </c>
      <c r="D27729" t="s">
        <v>55460</v>
      </c>
      <c r="E27729" s="7">
        <v>2.3839999999999999</v>
      </c>
      <c r="F27729" s="7">
        <v>60.203000000000003</v>
      </c>
    </row>
    <row r="27730" spans="1:6" x14ac:dyDescent="0.2">
      <c r="A27730">
        <v>18</v>
      </c>
      <c r="B27730" s="4" t="s">
        <v>72338</v>
      </c>
      <c r="C27730" t="s">
        <v>55461</v>
      </c>
      <c r="D27730" t="s">
        <v>55462</v>
      </c>
      <c r="E27730" s="7">
        <v>2.3839999999999999</v>
      </c>
      <c r="F27730" s="7">
        <v>60.203000000000003</v>
      </c>
    </row>
    <row r="27731" spans="1:6" x14ac:dyDescent="0.2">
      <c r="A27731">
        <v>18</v>
      </c>
      <c r="B27731" s="4" t="s">
        <v>72338</v>
      </c>
      <c r="C27731" t="s">
        <v>55463</v>
      </c>
      <c r="D27731" t="s">
        <v>55464</v>
      </c>
      <c r="E27731" s="7">
        <v>2.3839999999999999</v>
      </c>
      <c r="F27731" s="7">
        <v>60.203000000000003</v>
      </c>
    </row>
    <row r="27732" spans="1:6" x14ac:dyDescent="0.2">
      <c r="A27732">
        <v>18</v>
      </c>
      <c r="B27732" s="4" t="s">
        <v>72338</v>
      </c>
      <c r="C27732" t="s">
        <v>55465</v>
      </c>
      <c r="D27732" t="s">
        <v>55466</v>
      </c>
      <c r="E27732" s="7">
        <v>2.3839999999999999</v>
      </c>
      <c r="F27732" s="7">
        <v>60.203000000000003</v>
      </c>
    </row>
    <row r="27733" spans="1:6" x14ac:dyDescent="0.2">
      <c r="A27733">
        <v>18</v>
      </c>
      <c r="B27733" s="4" t="s">
        <v>72338</v>
      </c>
      <c r="C27733" t="s">
        <v>55467</v>
      </c>
      <c r="D27733" t="s">
        <v>55468</v>
      </c>
      <c r="E27733" s="7">
        <v>2.3839999999999999</v>
      </c>
      <c r="F27733" s="7">
        <v>60.203000000000003</v>
      </c>
    </row>
    <row r="27734" spans="1:6" x14ac:dyDescent="0.2">
      <c r="A27734">
        <v>18</v>
      </c>
      <c r="B27734" s="4" t="s">
        <v>72338</v>
      </c>
      <c r="C27734" t="s">
        <v>55469</v>
      </c>
      <c r="D27734" t="s">
        <v>55470</v>
      </c>
      <c r="E27734" s="7">
        <v>2.3839999999999999</v>
      </c>
      <c r="F27734" s="7">
        <v>60.203000000000003</v>
      </c>
    </row>
    <row r="27735" spans="1:6" x14ac:dyDescent="0.2">
      <c r="A27735">
        <v>18</v>
      </c>
      <c r="B27735" s="4" t="s">
        <v>72338</v>
      </c>
      <c r="C27735" t="s">
        <v>55471</v>
      </c>
      <c r="D27735" t="s">
        <v>55472</v>
      </c>
      <c r="E27735" s="7">
        <v>2.3839999999999999</v>
      </c>
      <c r="F27735" s="7">
        <v>60.203000000000003</v>
      </c>
    </row>
    <row r="27736" spans="1:6" x14ac:dyDescent="0.2">
      <c r="A27736">
        <v>18</v>
      </c>
      <c r="B27736" s="4" t="s">
        <v>72338</v>
      </c>
      <c r="C27736" t="s">
        <v>55473</v>
      </c>
      <c r="D27736" t="s">
        <v>55474</v>
      </c>
      <c r="E27736" s="7">
        <v>2.3839999999999999</v>
      </c>
      <c r="F27736" s="7">
        <v>60.203000000000003</v>
      </c>
    </row>
    <row r="27737" spans="1:6" x14ac:dyDescent="0.2">
      <c r="A27737">
        <v>18</v>
      </c>
      <c r="B27737" s="4" t="s">
        <v>72338</v>
      </c>
      <c r="C27737" t="s">
        <v>55475</v>
      </c>
      <c r="D27737" t="s">
        <v>55476</v>
      </c>
      <c r="E27737" s="7">
        <v>2.3839999999999999</v>
      </c>
      <c r="F27737" s="7">
        <v>60.203000000000003</v>
      </c>
    </row>
    <row r="27738" spans="1:6" x14ac:dyDescent="0.2">
      <c r="A27738">
        <v>18</v>
      </c>
      <c r="B27738" s="4" t="s">
        <v>72338</v>
      </c>
      <c r="C27738" t="s">
        <v>55477</v>
      </c>
      <c r="D27738" t="s">
        <v>55478</v>
      </c>
      <c r="E27738" s="7">
        <v>2.3839999999999999</v>
      </c>
      <c r="F27738" s="7">
        <v>60.247999999999998</v>
      </c>
    </row>
    <row r="27739" spans="1:6" x14ac:dyDescent="0.2">
      <c r="A27739">
        <v>18</v>
      </c>
      <c r="B27739" s="4" t="s">
        <v>72338</v>
      </c>
      <c r="C27739" t="s">
        <v>55479</v>
      </c>
      <c r="D27739" t="s">
        <v>55480</v>
      </c>
      <c r="E27739" s="7">
        <v>2.3839999999999999</v>
      </c>
      <c r="F27739" s="7">
        <v>60.247999999999998</v>
      </c>
    </row>
    <row r="27740" spans="1:6" x14ac:dyDescent="0.2">
      <c r="A27740">
        <v>18</v>
      </c>
      <c r="B27740" s="4" t="s">
        <v>72338</v>
      </c>
      <c r="C27740" t="s">
        <v>55481</v>
      </c>
      <c r="D27740" t="s">
        <v>55482</v>
      </c>
      <c r="E27740" s="7">
        <v>2.3839999999999999</v>
      </c>
      <c r="F27740" s="7">
        <v>60.247999999999998</v>
      </c>
    </row>
    <row r="27741" spans="1:6" x14ac:dyDescent="0.2">
      <c r="A27741">
        <v>18</v>
      </c>
      <c r="B27741" s="4" t="s">
        <v>72338</v>
      </c>
      <c r="C27741" t="s">
        <v>55483</v>
      </c>
      <c r="D27741" t="s">
        <v>55484</v>
      </c>
      <c r="E27741" s="7">
        <v>2.3839999999999999</v>
      </c>
      <c r="F27741" s="7">
        <v>60.247999999999998</v>
      </c>
    </row>
    <row r="27742" spans="1:6" x14ac:dyDescent="0.2">
      <c r="A27742">
        <v>18</v>
      </c>
      <c r="B27742" s="4" t="s">
        <v>72338</v>
      </c>
      <c r="C27742" t="s">
        <v>55485</v>
      </c>
      <c r="D27742" t="s">
        <v>55486</v>
      </c>
      <c r="E27742" s="7">
        <v>2.3839999999999999</v>
      </c>
      <c r="F27742" s="7">
        <v>60.292999999999999</v>
      </c>
    </row>
    <row r="27743" spans="1:6" x14ac:dyDescent="0.2">
      <c r="A27743">
        <v>18</v>
      </c>
      <c r="B27743" s="4" t="s">
        <v>72338</v>
      </c>
      <c r="C27743" t="s">
        <v>55487</v>
      </c>
      <c r="D27743" t="s">
        <v>55488</v>
      </c>
      <c r="E27743" s="7">
        <v>2.3839999999999999</v>
      </c>
      <c r="F27743" s="7">
        <v>60.292999999999999</v>
      </c>
    </row>
    <row r="27744" spans="1:6" x14ac:dyDescent="0.2">
      <c r="A27744">
        <v>18</v>
      </c>
      <c r="B27744" s="4" t="s">
        <v>72338</v>
      </c>
      <c r="C27744" t="s">
        <v>55489</v>
      </c>
      <c r="D27744" t="s">
        <v>55490</v>
      </c>
      <c r="E27744" s="7">
        <v>2.3839999999999999</v>
      </c>
      <c r="F27744" s="7">
        <v>60.292999999999999</v>
      </c>
    </row>
    <row r="27745" spans="1:6" x14ac:dyDescent="0.2">
      <c r="A27745">
        <v>18</v>
      </c>
      <c r="B27745" s="4" t="s">
        <v>72338</v>
      </c>
      <c r="C27745" t="s">
        <v>55491</v>
      </c>
      <c r="D27745" t="s">
        <v>55492</v>
      </c>
      <c r="E27745" s="7">
        <v>2.3839999999999999</v>
      </c>
      <c r="F27745" s="7">
        <v>60.292999999999999</v>
      </c>
    </row>
    <row r="27746" spans="1:6" x14ac:dyDescent="0.2">
      <c r="A27746">
        <v>18</v>
      </c>
      <c r="B27746" s="4" t="s">
        <v>72338</v>
      </c>
      <c r="C27746" t="s">
        <v>55493</v>
      </c>
      <c r="D27746" t="s">
        <v>55494</v>
      </c>
      <c r="E27746" s="7">
        <v>2.3839999999999999</v>
      </c>
      <c r="F27746" s="7">
        <v>60.292999999999999</v>
      </c>
    </row>
    <row r="27747" spans="1:6" x14ac:dyDescent="0.2">
      <c r="A27747">
        <v>18</v>
      </c>
      <c r="B27747" s="4" t="s">
        <v>72338</v>
      </c>
      <c r="C27747" t="s">
        <v>55495</v>
      </c>
      <c r="D27747" t="s">
        <v>55496</v>
      </c>
      <c r="E27747" s="7">
        <v>2.4289999999999998</v>
      </c>
      <c r="F27747" s="7">
        <v>60.292999999999999</v>
      </c>
    </row>
    <row r="27748" spans="1:6" x14ac:dyDescent="0.2">
      <c r="A27748">
        <v>18</v>
      </c>
      <c r="B27748" s="4" t="s">
        <v>72338</v>
      </c>
      <c r="C27748" t="s">
        <v>55497</v>
      </c>
      <c r="D27748" t="s">
        <v>55498</v>
      </c>
      <c r="E27748" s="7">
        <v>2.4289999999999998</v>
      </c>
      <c r="F27748" s="7">
        <v>60.384</v>
      </c>
    </row>
    <row r="27749" spans="1:6" x14ac:dyDescent="0.2">
      <c r="A27749">
        <v>18</v>
      </c>
      <c r="B27749" s="4" t="s">
        <v>72338</v>
      </c>
      <c r="C27749" t="s">
        <v>55499</v>
      </c>
      <c r="D27749" t="s">
        <v>55500</v>
      </c>
      <c r="E27749" s="7">
        <v>2.4289999999999998</v>
      </c>
      <c r="F27749" s="7">
        <v>60.384</v>
      </c>
    </row>
    <row r="27750" spans="1:6" x14ac:dyDescent="0.2">
      <c r="A27750">
        <v>18</v>
      </c>
      <c r="B27750" s="4" t="s">
        <v>72338</v>
      </c>
      <c r="C27750" t="s">
        <v>55501</v>
      </c>
      <c r="D27750" t="s">
        <v>55502</v>
      </c>
      <c r="E27750" s="7">
        <v>2.4289999999999998</v>
      </c>
      <c r="F27750" s="7">
        <v>60.384</v>
      </c>
    </row>
    <row r="27751" spans="1:6" x14ac:dyDescent="0.2">
      <c r="A27751">
        <v>18</v>
      </c>
      <c r="B27751" s="4" t="s">
        <v>72338</v>
      </c>
      <c r="C27751" t="s">
        <v>55503</v>
      </c>
      <c r="D27751" t="s">
        <v>55504</v>
      </c>
      <c r="E27751" s="7">
        <v>2.4289999999999998</v>
      </c>
      <c r="F27751" s="7">
        <v>60.384</v>
      </c>
    </row>
    <row r="27752" spans="1:6" x14ac:dyDescent="0.2">
      <c r="A27752">
        <v>18</v>
      </c>
      <c r="B27752" s="4" t="s">
        <v>72338</v>
      </c>
      <c r="C27752" t="s">
        <v>55505</v>
      </c>
      <c r="D27752" t="s">
        <v>55506</v>
      </c>
      <c r="E27752" s="7">
        <v>2.4289999999999998</v>
      </c>
      <c r="F27752" s="7">
        <v>60.384</v>
      </c>
    </row>
    <row r="27753" spans="1:6" x14ac:dyDescent="0.2">
      <c r="A27753">
        <v>18</v>
      </c>
      <c r="B27753" s="4" t="s">
        <v>72338</v>
      </c>
      <c r="C27753" t="s">
        <v>55507</v>
      </c>
      <c r="D27753" t="s">
        <v>55508</v>
      </c>
      <c r="E27753" s="7">
        <v>2.4289999999999998</v>
      </c>
      <c r="F27753" s="7">
        <v>60.384</v>
      </c>
    </row>
    <row r="27754" spans="1:6" x14ac:dyDescent="0.2">
      <c r="A27754">
        <v>18</v>
      </c>
      <c r="B27754" s="4" t="s">
        <v>72338</v>
      </c>
      <c r="C27754" t="s">
        <v>55509</v>
      </c>
      <c r="D27754" t="s">
        <v>55510</v>
      </c>
      <c r="E27754" s="7">
        <v>2.4289999999999998</v>
      </c>
      <c r="F27754" s="7">
        <v>60.384</v>
      </c>
    </row>
    <row r="27755" spans="1:6" x14ac:dyDescent="0.2">
      <c r="A27755">
        <v>18</v>
      </c>
      <c r="B27755" s="4" t="s">
        <v>72338</v>
      </c>
      <c r="C27755" t="s">
        <v>55511</v>
      </c>
      <c r="D27755" t="s">
        <v>55512</v>
      </c>
      <c r="E27755" s="7">
        <v>2.4740000000000002</v>
      </c>
      <c r="F27755" s="7">
        <v>60.521000000000001</v>
      </c>
    </row>
    <row r="27756" spans="1:6" x14ac:dyDescent="0.2">
      <c r="A27756">
        <v>18</v>
      </c>
      <c r="B27756" s="4" t="s">
        <v>72338</v>
      </c>
      <c r="C27756" t="s">
        <v>55513</v>
      </c>
      <c r="D27756" t="s">
        <v>55514</v>
      </c>
      <c r="E27756" s="7">
        <v>2.4740000000000002</v>
      </c>
      <c r="F27756" s="7">
        <v>60.566000000000003</v>
      </c>
    </row>
    <row r="27757" spans="1:6" x14ac:dyDescent="0.2">
      <c r="A27757">
        <v>18</v>
      </c>
      <c r="B27757" s="4" t="s">
        <v>72338</v>
      </c>
      <c r="C27757" t="s">
        <v>55515</v>
      </c>
      <c r="D27757" t="s">
        <v>55516</v>
      </c>
      <c r="E27757" s="7">
        <v>2.4740000000000002</v>
      </c>
      <c r="F27757" s="7">
        <v>60.612000000000002</v>
      </c>
    </row>
    <row r="27758" spans="1:6" x14ac:dyDescent="0.2">
      <c r="A27758">
        <v>18</v>
      </c>
      <c r="B27758" s="4" t="s">
        <v>72338</v>
      </c>
      <c r="C27758" t="s">
        <v>55517</v>
      </c>
      <c r="D27758" t="s">
        <v>55518</v>
      </c>
      <c r="E27758" s="7">
        <v>2.4740000000000002</v>
      </c>
      <c r="F27758" s="7">
        <v>60.656999999999996</v>
      </c>
    </row>
    <row r="27759" spans="1:6" x14ac:dyDescent="0.2">
      <c r="A27759">
        <v>18</v>
      </c>
      <c r="B27759" s="4" t="s">
        <v>72338</v>
      </c>
      <c r="C27759" t="s">
        <v>55519</v>
      </c>
      <c r="D27759" t="s">
        <v>55520</v>
      </c>
      <c r="E27759" s="7">
        <v>2.4740000000000002</v>
      </c>
      <c r="F27759" s="7">
        <v>60.701999999999998</v>
      </c>
    </row>
    <row r="27760" spans="1:6" x14ac:dyDescent="0.2">
      <c r="A27760">
        <v>18</v>
      </c>
      <c r="B27760" s="4" t="s">
        <v>72338</v>
      </c>
      <c r="C27760" t="s">
        <v>55521</v>
      </c>
      <c r="D27760" t="s">
        <v>55522</v>
      </c>
      <c r="E27760" s="7">
        <v>2.4740000000000002</v>
      </c>
      <c r="F27760" s="7">
        <v>60.792999999999999</v>
      </c>
    </row>
    <row r="27761" spans="1:6" x14ac:dyDescent="0.2">
      <c r="A27761">
        <v>18</v>
      </c>
      <c r="B27761" s="4" t="s">
        <v>72338</v>
      </c>
      <c r="C27761" t="s">
        <v>55523</v>
      </c>
      <c r="D27761" t="s">
        <v>55524</v>
      </c>
      <c r="E27761" s="7">
        <v>2.4740000000000002</v>
      </c>
      <c r="F27761" s="7">
        <v>60.792999999999999</v>
      </c>
    </row>
    <row r="27762" spans="1:6" x14ac:dyDescent="0.2">
      <c r="A27762">
        <v>18</v>
      </c>
      <c r="B27762" s="4" t="s">
        <v>72338</v>
      </c>
      <c r="C27762" t="s">
        <v>55525</v>
      </c>
      <c r="D27762" t="s">
        <v>55526</v>
      </c>
      <c r="E27762" s="7">
        <v>2.4740000000000002</v>
      </c>
      <c r="F27762" s="7">
        <v>60.792999999999999</v>
      </c>
    </row>
    <row r="27763" spans="1:6" x14ac:dyDescent="0.2">
      <c r="A27763">
        <v>18</v>
      </c>
      <c r="B27763" s="4" t="s">
        <v>72338</v>
      </c>
      <c r="C27763" t="s">
        <v>55527</v>
      </c>
      <c r="D27763" t="s">
        <v>55528</v>
      </c>
      <c r="E27763" s="7">
        <v>2.4740000000000002</v>
      </c>
      <c r="F27763" s="7">
        <v>60.792999999999999</v>
      </c>
    </row>
    <row r="27764" spans="1:6" x14ac:dyDescent="0.2">
      <c r="A27764">
        <v>18</v>
      </c>
      <c r="B27764" s="4" t="s">
        <v>72338</v>
      </c>
      <c r="C27764" t="s">
        <v>55529</v>
      </c>
      <c r="D27764" t="s">
        <v>55530</v>
      </c>
      <c r="E27764" s="7">
        <v>2.4740000000000002</v>
      </c>
      <c r="F27764" s="7">
        <v>60.792999999999999</v>
      </c>
    </row>
    <row r="27765" spans="1:6" x14ac:dyDescent="0.2">
      <c r="A27765">
        <v>18</v>
      </c>
      <c r="B27765" s="4" t="s">
        <v>72338</v>
      </c>
      <c r="C27765" t="s">
        <v>55531</v>
      </c>
      <c r="D27765" t="s">
        <v>55532</v>
      </c>
      <c r="E27765" s="7">
        <v>2.4740000000000002</v>
      </c>
      <c r="F27765" s="7">
        <v>60.838999999999999</v>
      </c>
    </row>
    <row r="27766" spans="1:6" x14ac:dyDescent="0.2">
      <c r="A27766">
        <v>18</v>
      </c>
      <c r="B27766" s="4" t="s">
        <v>72338</v>
      </c>
      <c r="C27766" t="s">
        <v>55533</v>
      </c>
      <c r="D27766" t="s">
        <v>55534</v>
      </c>
      <c r="E27766" s="7">
        <v>2.4740000000000002</v>
      </c>
      <c r="F27766" s="7">
        <v>60.838999999999999</v>
      </c>
    </row>
    <row r="27767" spans="1:6" x14ac:dyDescent="0.2">
      <c r="A27767">
        <v>18</v>
      </c>
      <c r="B27767" s="4" t="s">
        <v>72338</v>
      </c>
      <c r="C27767" t="s">
        <v>55535</v>
      </c>
      <c r="D27767" t="s">
        <v>55536</v>
      </c>
      <c r="E27767" s="7">
        <v>2.4740000000000002</v>
      </c>
      <c r="F27767" s="7">
        <v>60.838999999999999</v>
      </c>
    </row>
    <row r="27768" spans="1:6" x14ac:dyDescent="0.2">
      <c r="A27768">
        <v>18</v>
      </c>
      <c r="B27768" s="4" t="s">
        <v>72338</v>
      </c>
      <c r="C27768" t="s">
        <v>55537</v>
      </c>
      <c r="D27768" t="s">
        <v>55538</v>
      </c>
      <c r="E27768" s="7">
        <v>2.4740000000000002</v>
      </c>
      <c r="F27768" s="7">
        <v>60.838999999999999</v>
      </c>
    </row>
    <row r="27769" spans="1:6" x14ac:dyDescent="0.2">
      <c r="A27769">
        <v>18</v>
      </c>
      <c r="B27769" s="4" t="s">
        <v>72338</v>
      </c>
      <c r="C27769" t="s">
        <v>55539</v>
      </c>
      <c r="D27769" t="s">
        <v>55540</v>
      </c>
      <c r="E27769" s="7">
        <v>2.4740000000000002</v>
      </c>
      <c r="F27769" s="7">
        <v>60.884</v>
      </c>
    </row>
    <row r="27770" spans="1:6" x14ac:dyDescent="0.2">
      <c r="A27770">
        <v>18</v>
      </c>
      <c r="B27770" s="4" t="s">
        <v>72338</v>
      </c>
      <c r="C27770" t="s">
        <v>55541</v>
      </c>
      <c r="D27770" t="s">
        <v>55542</v>
      </c>
      <c r="E27770" s="7">
        <v>2.4740000000000002</v>
      </c>
      <c r="F27770" s="7">
        <v>60.93</v>
      </c>
    </row>
    <row r="27771" spans="1:6" x14ac:dyDescent="0.2">
      <c r="A27771">
        <v>18</v>
      </c>
      <c r="B27771" s="4" t="s">
        <v>72338</v>
      </c>
      <c r="C27771" t="s">
        <v>55543</v>
      </c>
      <c r="D27771" t="s">
        <v>55544</v>
      </c>
      <c r="E27771" s="7">
        <v>2.4740000000000002</v>
      </c>
      <c r="F27771" s="7">
        <v>60.93</v>
      </c>
    </row>
    <row r="27772" spans="1:6" x14ac:dyDescent="0.2">
      <c r="A27772">
        <v>18</v>
      </c>
      <c r="B27772" s="4" t="s">
        <v>72338</v>
      </c>
      <c r="C27772" t="s">
        <v>55545</v>
      </c>
      <c r="D27772" t="s">
        <v>55546</v>
      </c>
      <c r="E27772" s="7">
        <v>2.4740000000000002</v>
      </c>
      <c r="F27772" s="7">
        <v>60.93</v>
      </c>
    </row>
    <row r="27773" spans="1:6" x14ac:dyDescent="0.2">
      <c r="A27773">
        <v>18</v>
      </c>
      <c r="B27773" s="4" t="s">
        <v>72338</v>
      </c>
      <c r="C27773" t="s">
        <v>55547</v>
      </c>
      <c r="D27773" t="s">
        <v>55548</v>
      </c>
      <c r="E27773" s="7">
        <v>2.4740000000000002</v>
      </c>
      <c r="F27773" s="7">
        <v>60.93</v>
      </c>
    </row>
    <row r="27774" spans="1:6" x14ac:dyDescent="0.2">
      <c r="A27774">
        <v>18</v>
      </c>
      <c r="B27774" s="4" t="s">
        <v>72338</v>
      </c>
      <c r="C27774" t="s">
        <v>55549</v>
      </c>
      <c r="D27774" t="s">
        <v>55550</v>
      </c>
      <c r="E27774" s="7">
        <v>2.4740000000000002</v>
      </c>
      <c r="F27774" s="7">
        <v>60.93</v>
      </c>
    </row>
    <row r="27775" spans="1:6" x14ac:dyDescent="0.2">
      <c r="A27775">
        <v>18</v>
      </c>
      <c r="B27775" s="4" t="s">
        <v>72338</v>
      </c>
      <c r="C27775" t="s">
        <v>55551</v>
      </c>
      <c r="D27775" t="s">
        <v>55552</v>
      </c>
      <c r="E27775" s="7">
        <v>2.4740000000000002</v>
      </c>
      <c r="F27775" s="7">
        <v>60.93</v>
      </c>
    </row>
    <row r="27776" spans="1:6" x14ac:dyDescent="0.2">
      <c r="A27776">
        <v>18</v>
      </c>
      <c r="B27776" s="4" t="s">
        <v>72338</v>
      </c>
      <c r="C27776" t="s">
        <v>55553</v>
      </c>
      <c r="D27776" t="s">
        <v>55554</v>
      </c>
      <c r="E27776" s="7">
        <v>2.4740000000000002</v>
      </c>
      <c r="F27776" s="7">
        <v>60.93</v>
      </c>
    </row>
    <row r="27777" spans="1:6" x14ac:dyDescent="0.2">
      <c r="A27777">
        <v>18</v>
      </c>
      <c r="B27777" s="4" t="s">
        <v>72338</v>
      </c>
      <c r="C27777" t="s">
        <v>55555</v>
      </c>
      <c r="D27777" t="s">
        <v>55556</v>
      </c>
      <c r="E27777" s="7">
        <v>2.4740000000000002</v>
      </c>
      <c r="F27777" s="7">
        <v>60.93</v>
      </c>
    </row>
    <row r="27778" spans="1:6" x14ac:dyDescent="0.2">
      <c r="A27778">
        <v>18</v>
      </c>
      <c r="B27778" s="4" t="s">
        <v>72338</v>
      </c>
      <c r="C27778" t="s">
        <v>55557</v>
      </c>
      <c r="D27778" t="s">
        <v>55558</v>
      </c>
      <c r="E27778" s="7">
        <v>2.4740000000000002</v>
      </c>
      <c r="F27778" s="7">
        <v>60.93</v>
      </c>
    </row>
    <row r="27779" spans="1:6" x14ac:dyDescent="0.2">
      <c r="A27779">
        <v>18</v>
      </c>
      <c r="B27779" s="4" t="s">
        <v>72338</v>
      </c>
      <c r="C27779" t="s">
        <v>55559</v>
      </c>
      <c r="D27779" t="s">
        <v>55560</v>
      </c>
      <c r="E27779" s="7">
        <v>2.4740000000000002</v>
      </c>
      <c r="F27779" s="7">
        <v>60.975000000000001</v>
      </c>
    </row>
    <row r="27780" spans="1:6" x14ac:dyDescent="0.2">
      <c r="A27780">
        <v>18</v>
      </c>
      <c r="B27780" s="4" t="s">
        <v>72338</v>
      </c>
      <c r="C27780" t="s">
        <v>55561</v>
      </c>
      <c r="D27780" t="s">
        <v>55562</v>
      </c>
      <c r="E27780" s="7">
        <v>2.4740000000000002</v>
      </c>
      <c r="F27780" s="7">
        <v>60.975000000000001</v>
      </c>
    </row>
    <row r="27781" spans="1:6" x14ac:dyDescent="0.2">
      <c r="A27781">
        <v>18</v>
      </c>
      <c r="B27781" s="4" t="s">
        <v>72338</v>
      </c>
      <c r="C27781" t="s">
        <v>55563</v>
      </c>
      <c r="D27781" t="s">
        <v>55564</v>
      </c>
      <c r="E27781" s="7">
        <v>2.4740000000000002</v>
      </c>
      <c r="F27781" s="7">
        <v>60.975000000000001</v>
      </c>
    </row>
    <row r="27782" spans="1:6" x14ac:dyDescent="0.2">
      <c r="A27782">
        <v>18</v>
      </c>
      <c r="B27782" s="4" t="s">
        <v>72338</v>
      </c>
      <c r="C27782" t="s">
        <v>55565</v>
      </c>
      <c r="D27782" t="s">
        <v>55566</v>
      </c>
      <c r="E27782" s="7">
        <v>2.4740000000000002</v>
      </c>
      <c r="F27782" s="7">
        <v>60.975000000000001</v>
      </c>
    </row>
    <row r="27783" spans="1:6" x14ac:dyDescent="0.2">
      <c r="A27783">
        <v>18</v>
      </c>
      <c r="B27783" s="4" t="s">
        <v>72338</v>
      </c>
      <c r="C27783" t="s">
        <v>55567</v>
      </c>
      <c r="D27783" t="s">
        <v>55568</v>
      </c>
      <c r="E27783" s="7">
        <v>2.4740000000000002</v>
      </c>
      <c r="F27783" s="7">
        <v>61.021000000000001</v>
      </c>
    </row>
    <row r="27784" spans="1:6" x14ac:dyDescent="0.2">
      <c r="A27784">
        <v>18</v>
      </c>
      <c r="B27784" s="4" t="s">
        <v>72338</v>
      </c>
      <c r="C27784" t="s">
        <v>55569</v>
      </c>
      <c r="D27784" t="s">
        <v>55570</v>
      </c>
      <c r="E27784" s="7">
        <v>2.4740000000000002</v>
      </c>
      <c r="F27784" s="7">
        <v>61.021000000000001</v>
      </c>
    </row>
    <row r="27785" spans="1:6" x14ac:dyDescent="0.2">
      <c r="A27785">
        <v>18</v>
      </c>
      <c r="B27785" s="4" t="s">
        <v>72338</v>
      </c>
      <c r="C27785" t="s">
        <v>55571</v>
      </c>
      <c r="D27785" t="s">
        <v>55572</v>
      </c>
      <c r="E27785" s="7">
        <v>2.4740000000000002</v>
      </c>
      <c r="F27785" s="7">
        <v>61.021000000000001</v>
      </c>
    </row>
    <row r="27786" spans="1:6" x14ac:dyDescent="0.2">
      <c r="A27786">
        <v>18</v>
      </c>
      <c r="B27786" s="4" t="s">
        <v>72338</v>
      </c>
      <c r="C27786" t="s">
        <v>55573</v>
      </c>
      <c r="D27786" t="s">
        <v>55574</v>
      </c>
      <c r="E27786" s="7">
        <v>2.5190000000000099</v>
      </c>
      <c r="F27786" s="7">
        <v>61.021000000000001</v>
      </c>
    </row>
    <row r="27787" spans="1:6" x14ac:dyDescent="0.2">
      <c r="A27787">
        <v>18</v>
      </c>
      <c r="B27787" s="4" t="s">
        <v>72338</v>
      </c>
      <c r="C27787" t="s">
        <v>55575</v>
      </c>
      <c r="D27787" t="s">
        <v>55576</v>
      </c>
      <c r="E27787" s="7">
        <v>2.5190000000000099</v>
      </c>
      <c r="F27787" s="7">
        <v>61.021000000000001</v>
      </c>
    </row>
    <row r="27788" spans="1:6" x14ac:dyDescent="0.2">
      <c r="A27788">
        <v>18</v>
      </c>
      <c r="B27788" s="4" t="s">
        <v>72338</v>
      </c>
      <c r="C27788" t="s">
        <v>55577</v>
      </c>
      <c r="D27788" t="s">
        <v>55578</v>
      </c>
      <c r="E27788" s="7">
        <v>2.5190000000000099</v>
      </c>
      <c r="F27788" s="7">
        <v>61.066000000000003</v>
      </c>
    </row>
    <row r="27789" spans="1:6" x14ac:dyDescent="0.2">
      <c r="A27789">
        <v>18</v>
      </c>
      <c r="B27789" s="4" t="s">
        <v>72338</v>
      </c>
      <c r="C27789" t="s">
        <v>55579</v>
      </c>
      <c r="D27789" t="s">
        <v>55580</v>
      </c>
      <c r="E27789" s="7">
        <v>2.5190000000000099</v>
      </c>
      <c r="F27789" s="7">
        <v>61.156999999999996</v>
      </c>
    </row>
    <row r="27790" spans="1:6" x14ac:dyDescent="0.2">
      <c r="A27790">
        <v>18</v>
      </c>
      <c r="B27790" s="4" t="s">
        <v>72338</v>
      </c>
      <c r="C27790" t="s">
        <v>55581</v>
      </c>
      <c r="D27790" t="s">
        <v>55582</v>
      </c>
      <c r="E27790" s="7">
        <v>2.5190000000000099</v>
      </c>
      <c r="F27790" s="7">
        <v>61.156999999999996</v>
      </c>
    </row>
    <row r="27791" spans="1:6" x14ac:dyDescent="0.2">
      <c r="A27791">
        <v>18</v>
      </c>
      <c r="B27791" s="4" t="s">
        <v>72338</v>
      </c>
      <c r="C27791" t="s">
        <v>55583</v>
      </c>
      <c r="D27791" t="s">
        <v>55584</v>
      </c>
      <c r="E27791" s="7">
        <v>2.5190000000000099</v>
      </c>
      <c r="F27791" s="7">
        <v>61.156999999999996</v>
      </c>
    </row>
    <row r="27792" spans="1:6" x14ac:dyDescent="0.2">
      <c r="A27792">
        <v>18</v>
      </c>
      <c r="B27792" s="4" t="s">
        <v>72338</v>
      </c>
      <c r="C27792" t="s">
        <v>55585</v>
      </c>
      <c r="D27792" t="s">
        <v>55586</v>
      </c>
      <c r="E27792" s="7">
        <v>2.5640000000000001</v>
      </c>
      <c r="F27792" s="7">
        <v>61.156999999999996</v>
      </c>
    </row>
    <row r="27793" spans="1:6" x14ac:dyDescent="0.2">
      <c r="A27793">
        <v>18</v>
      </c>
      <c r="B27793" s="4" t="s">
        <v>72338</v>
      </c>
      <c r="C27793" t="s">
        <v>55587</v>
      </c>
      <c r="D27793" t="s">
        <v>55588</v>
      </c>
      <c r="E27793" s="7">
        <v>2.5640000000000001</v>
      </c>
      <c r="F27793" s="7">
        <v>61.156999999999996</v>
      </c>
    </row>
    <row r="27794" spans="1:6" x14ac:dyDescent="0.2">
      <c r="A27794">
        <v>18</v>
      </c>
      <c r="B27794" s="4" t="s">
        <v>72338</v>
      </c>
      <c r="C27794" t="s">
        <v>55589</v>
      </c>
      <c r="D27794" t="s">
        <v>55590</v>
      </c>
      <c r="E27794" s="7">
        <v>2.5640000000000001</v>
      </c>
      <c r="F27794" s="7">
        <v>61.156999999999996</v>
      </c>
    </row>
    <row r="27795" spans="1:6" x14ac:dyDescent="0.2">
      <c r="A27795">
        <v>18</v>
      </c>
      <c r="B27795" s="4" t="s">
        <v>72338</v>
      </c>
      <c r="C27795" t="s">
        <v>55591</v>
      </c>
      <c r="D27795" t="s">
        <v>55592</v>
      </c>
      <c r="E27795" s="7">
        <v>2.5640000000000001</v>
      </c>
      <c r="F27795" s="7">
        <v>61.156999999999996</v>
      </c>
    </row>
    <row r="27796" spans="1:6" x14ac:dyDescent="0.2">
      <c r="A27796">
        <v>18</v>
      </c>
      <c r="B27796" s="4" t="s">
        <v>72338</v>
      </c>
      <c r="C27796" t="s">
        <v>55593</v>
      </c>
      <c r="D27796" t="s">
        <v>55594</v>
      </c>
      <c r="E27796" s="7">
        <v>2.5640000000000001</v>
      </c>
      <c r="F27796" s="7">
        <v>61.156999999999996</v>
      </c>
    </row>
    <row r="27797" spans="1:6" x14ac:dyDescent="0.2">
      <c r="A27797">
        <v>18</v>
      </c>
      <c r="B27797" s="4" t="s">
        <v>72338</v>
      </c>
      <c r="C27797" t="s">
        <v>55595</v>
      </c>
      <c r="D27797" t="s">
        <v>55596</v>
      </c>
      <c r="E27797" s="7">
        <v>2.5640000000000001</v>
      </c>
      <c r="F27797" s="7">
        <v>61.156999999999996</v>
      </c>
    </row>
    <row r="27798" spans="1:6" x14ac:dyDescent="0.2">
      <c r="A27798">
        <v>18</v>
      </c>
      <c r="B27798" s="4" t="s">
        <v>72338</v>
      </c>
      <c r="C27798" t="s">
        <v>55597</v>
      </c>
      <c r="D27798" t="s">
        <v>55598</v>
      </c>
      <c r="E27798" s="7">
        <v>2.5640000000000001</v>
      </c>
      <c r="F27798" s="7">
        <v>61.156999999999996</v>
      </c>
    </row>
    <row r="27799" spans="1:6" x14ac:dyDescent="0.2">
      <c r="A27799">
        <v>18</v>
      </c>
      <c r="B27799" s="4" t="s">
        <v>72338</v>
      </c>
      <c r="C27799" t="s">
        <v>55599</v>
      </c>
      <c r="D27799" t="s">
        <v>55600</v>
      </c>
      <c r="E27799" s="7">
        <v>2.5640000000000001</v>
      </c>
      <c r="F27799" s="7">
        <v>61.156999999999996</v>
      </c>
    </row>
    <row r="27800" spans="1:6" x14ac:dyDescent="0.2">
      <c r="A27800">
        <v>18</v>
      </c>
      <c r="B27800" s="4" t="s">
        <v>72338</v>
      </c>
      <c r="C27800" t="s">
        <v>55601</v>
      </c>
      <c r="D27800" t="s">
        <v>55602</v>
      </c>
      <c r="E27800" s="7">
        <v>2.5640000000000001</v>
      </c>
      <c r="F27800" s="7">
        <v>61.156999999999996</v>
      </c>
    </row>
    <row r="27801" spans="1:6" x14ac:dyDescent="0.2">
      <c r="A27801">
        <v>18</v>
      </c>
      <c r="B27801" s="4" t="s">
        <v>72338</v>
      </c>
      <c r="C27801" t="s">
        <v>55603</v>
      </c>
      <c r="D27801" t="s">
        <v>55604</v>
      </c>
      <c r="E27801" s="7">
        <v>2.5640000000000001</v>
      </c>
      <c r="F27801" s="7">
        <v>61.201999999999998</v>
      </c>
    </row>
    <row r="27802" spans="1:6" x14ac:dyDescent="0.2">
      <c r="A27802">
        <v>18</v>
      </c>
      <c r="B27802" s="4" t="s">
        <v>72338</v>
      </c>
      <c r="C27802" t="s">
        <v>55605</v>
      </c>
      <c r="D27802" t="s">
        <v>55606</v>
      </c>
      <c r="E27802" s="7">
        <v>2.5640000000000001</v>
      </c>
      <c r="F27802" s="7">
        <v>61.247999999999998</v>
      </c>
    </row>
    <row r="27803" spans="1:6" x14ac:dyDescent="0.2">
      <c r="A27803">
        <v>18</v>
      </c>
      <c r="B27803" s="4" t="s">
        <v>72338</v>
      </c>
      <c r="C27803" t="s">
        <v>55607</v>
      </c>
      <c r="D27803" t="s">
        <v>55608</v>
      </c>
      <c r="E27803" s="7">
        <v>2.5640000000000001</v>
      </c>
      <c r="F27803" s="7">
        <v>61.247999999999998</v>
      </c>
    </row>
    <row r="27804" spans="1:6" x14ac:dyDescent="0.2">
      <c r="A27804">
        <v>18</v>
      </c>
      <c r="B27804" s="4" t="s">
        <v>72338</v>
      </c>
      <c r="C27804" t="s">
        <v>55609</v>
      </c>
      <c r="D27804" t="s">
        <v>55610</v>
      </c>
      <c r="E27804" s="7">
        <v>2.5640000000000001</v>
      </c>
      <c r="F27804" s="7">
        <v>61.247999999999998</v>
      </c>
    </row>
    <row r="27805" spans="1:6" x14ac:dyDescent="0.2">
      <c r="A27805">
        <v>18</v>
      </c>
      <c r="B27805" s="4" t="s">
        <v>72338</v>
      </c>
      <c r="C27805" t="s">
        <v>55611</v>
      </c>
      <c r="D27805" t="s">
        <v>55612</v>
      </c>
      <c r="E27805" s="7">
        <v>2.5640000000000001</v>
      </c>
      <c r="F27805" s="7">
        <v>61.247999999999998</v>
      </c>
    </row>
    <row r="27806" spans="1:6" x14ac:dyDescent="0.2">
      <c r="A27806">
        <v>18</v>
      </c>
      <c r="B27806" s="4" t="s">
        <v>72338</v>
      </c>
      <c r="C27806" t="s">
        <v>55613</v>
      </c>
      <c r="D27806" t="s">
        <v>55614</v>
      </c>
      <c r="E27806" s="7">
        <v>2.5640000000000001</v>
      </c>
      <c r="F27806" s="7">
        <v>61.247999999999998</v>
      </c>
    </row>
    <row r="27807" spans="1:6" x14ac:dyDescent="0.2">
      <c r="A27807">
        <v>18</v>
      </c>
      <c r="B27807" s="4" t="s">
        <v>72338</v>
      </c>
      <c r="C27807" t="s">
        <v>55615</v>
      </c>
      <c r="D27807" t="s">
        <v>55616</v>
      </c>
      <c r="E27807" s="7">
        <v>2.5640000000000001</v>
      </c>
      <c r="F27807" s="7">
        <v>61.247999999999998</v>
      </c>
    </row>
    <row r="27808" spans="1:6" x14ac:dyDescent="0.2">
      <c r="A27808">
        <v>18</v>
      </c>
      <c r="B27808" s="4" t="s">
        <v>72338</v>
      </c>
      <c r="C27808" t="s">
        <v>55617</v>
      </c>
      <c r="D27808" t="s">
        <v>55618</v>
      </c>
      <c r="E27808" s="7">
        <v>2.5640000000000001</v>
      </c>
      <c r="F27808" s="7">
        <v>61.247999999999998</v>
      </c>
    </row>
    <row r="27809" spans="1:6" x14ac:dyDescent="0.2">
      <c r="A27809">
        <v>18</v>
      </c>
      <c r="B27809" s="4" t="s">
        <v>72338</v>
      </c>
      <c r="C27809" t="s">
        <v>55619</v>
      </c>
      <c r="D27809" t="s">
        <v>55620</v>
      </c>
      <c r="E27809" s="7">
        <v>2.5640000000000001</v>
      </c>
      <c r="F27809" s="7">
        <v>61.247999999999998</v>
      </c>
    </row>
    <row r="27810" spans="1:6" x14ac:dyDescent="0.2">
      <c r="A27810">
        <v>18</v>
      </c>
      <c r="B27810" s="4" t="s">
        <v>72338</v>
      </c>
      <c r="C27810" t="s">
        <v>55621</v>
      </c>
      <c r="D27810" t="s">
        <v>55622</v>
      </c>
      <c r="E27810" s="7">
        <v>2.5640000000000001</v>
      </c>
      <c r="F27810" s="7">
        <v>61.247999999999998</v>
      </c>
    </row>
    <row r="27811" spans="1:6" x14ac:dyDescent="0.2">
      <c r="A27811">
        <v>18</v>
      </c>
      <c r="B27811" s="4" t="s">
        <v>72338</v>
      </c>
      <c r="C27811" t="s">
        <v>55623</v>
      </c>
      <c r="D27811" t="s">
        <v>55624</v>
      </c>
      <c r="E27811" s="7">
        <v>2.5640000000000001</v>
      </c>
      <c r="F27811" s="7">
        <v>61.247999999999998</v>
      </c>
    </row>
    <row r="27812" spans="1:6" x14ac:dyDescent="0.2">
      <c r="A27812">
        <v>18</v>
      </c>
      <c r="B27812" s="4" t="s">
        <v>72338</v>
      </c>
      <c r="C27812" t="s">
        <v>55625</v>
      </c>
      <c r="D27812" t="s">
        <v>55626</v>
      </c>
      <c r="E27812" s="7">
        <v>2.609</v>
      </c>
      <c r="F27812" s="7">
        <v>61.247999999999998</v>
      </c>
    </row>
    <row r="27813" spans="1:6" x14ac:dyDescent="0.2">
      <c r="A27813">
        <v>18</v>
      </c>
      <c r="B27813" s="4" t="s">
        <v>72338</v>
      </c>
      <c r="C27813" t="s">
        <v>55627</v>
      </c>
      <c r="D27813" t="s">
        <v>55628</v>
      </c>
      <c r="E27813" s="7">
        <v>2.609</v>
      </c>
      <c r="F27813" s="7">
        <v>61.247999999999998</v>
      </c>
    </row>
    <row r="27814" spans="1:6" x14ac:dyDescent="0.2">
      <c r="A27814">
        <v>18</v>
      </c>
      <c r="B27814" s="4" t="s">
        <v>72338</v>
      </c>
      <c r="C27814" t="s">
        <v>55629</v>
      </c>
      <c r="D27814" t="s">
        <v>55630</v>
      </c>
      <c r="E27814" s="7">
        <v>2.609</v>
      </c>
      <c r="F27814" s="7">
        <v>61.247999999999998</v>
      </c>
    </row>
    <row r="27815" spans="1:6" x14ac:dyDescent="0.2">
      <c r="A27815">
        <v>18</v>
      </c>
      <c r="B27815" s="4" t="s">
        <v>72338</v>
      </c>
      <c r="C27815" t="s">
        <v>55631</v>
      </c>
      <c r="D27815" t="s">
        <v>55632</v>
      </c>
      <c r="E27815" s="7">
        <v>2.609</v>
      </c>
      <c r="F27815" s="7">
        <v>61.292999999999999</v>
      </c>
    </row>
    <row r="27816" spans="1:6" x14ac:dyDescent="0.2">
      <c r="A27816">
        <v>18</v>
      </c>
      <c r="B27816" s="4" t="s">
        <v>72338</v>
      </c>
      <c r="C27816" t="s">
        <v>55633</v>
      </c>
      <c r="D27816" t="s">
        <v>55634</v>
      </c>
      <c r="E27816" s="7">
        <v>2.609</v>
      </c>
      <c r="F27816" s="7">
        <v>61.338999999999999</v>
      </c>
    </row>
    <row r="27817" spans="1:6" x14ac:dyDescent="0.2">
      <c r="A27817">
        <v>18</v>
      </c>
      <c r="B27817" s="4" t="s">
        <v>72338</v>
      </c>
      <c r="C27817" t="s">
        <v>55635</v>
      </c>
      <c r="D27817" t="s">
        <v>55636</v>
      </c>
      <c r="E27817" s="7">
        <v>2.609</v>
      </c>
      <c r="F27817" s="7">
        <v>61.384</v>
      </c>
    </row>
    <row r="27818" spans="1:6" x14ac:dyDescent="0.2">
      <c r="A27818">
        <v>18</v>
      </c>
      <c r="B27818" s="4" t="s">
        <v>72338</v>
      </c>
      <c r="C27818" t="s">
        <v>55637</v>
      </c>
      <c r="D27818" t="s">
        <v>55638</v>
      </c>
      <c r="E27818" s="7">
        <v>2.6549999999999998</v>
      </c>
      <c r="F27818" s="7">
        <v>61.384</v>
      </c>
    </row>
    <row r="27819" spans="1:6" x14ac:dyDescent="0.2">
      <c r="A27819">
        <v>18</v>
      </c>
      <c r="B27819" s="4" t="s">
        <v>72338</v>
      </c>
      <c r="C27819" t="s">
        <v>55639</v>
      </c>
      <c r="D27819" t="s">
        <v>55640</v>
      </c>
      <c r="E27819" s="7">
        <v>2.6549999999999998</v>
      </c>
      <c r="F27819" s="7">
        <v>61.384</v>
      </c>
    </row>
    <row r="27820" spans="1:6" x14ac:dyDescent="0.2">
      <c r="A27820">
        <v>18</v>
      </c>
      <c r="B27820" s="4" t="s">
        <v>72338</v>
      </c>
      <c r="C27820" t="s">
        <v>55641</v>
      </c>
      <c r="D27820" t="s">
        <v>55642</v>
      </c>
      <c r="E27820" s="7">
        <v>2.6549999999999998</v>
      </c>
      <c r="F27820" s="7">
        <v>61.384</v>
      </c>
    </row>
    <row r="27821" spans="1:6" x14ac:dyDescent="0.2">
      <c r="A27821">
        <v>18</v>
      </c>
      <c r="B27821" s="4" t="s">
        <v>72338</v>
      </c>
      <c r="C27821" t="s">
        <v>55643</v>
      </c>
      <c r="D27821" t="s">
        <v>55644</v>
      </c>
      <c r="E27821" s="7">
        <v>2.6549999999999998</v>
      </c>
      <c r="F27821" s="7">
        <v>61.384</v>
      </c>
    </row>
    <row r="27822" spans="1:6" x14ac:dyDescent="0.2">
      <c r="A27822">
        <v>18</v>
      </c>
      <c r="B27822" s="4" t="s">
        <v>72338</v>
      </c>
      <c r="C27822" t="s">
        <v>55645</v>
      </c>
      <c r="D27822" t="s">
        <v>55646</v>
      </c>
      <c r="E27822" s="7">
        <v>2.6549999999999998</v>
      </c>
      <c r="F27822" s="7">
        <v>61.43</v>
      </c>
    </row>
    <row r="27823" spans="1:6" x14ac:dyDescent="0.2">
      <c r="A27823">
        <v>18</v>
      </c>
      <c r="B27823" s="4" t="s">
        <v>72338</v>
      </c>
      <c r="C27823" t="s">
        <v>55647</v>
      </c>
      <c r="D27823" t="s">
        <v>55648</v>
      </c>
      <c r="E27823" s="7">
        <v>2.6549999999999998</v>
      </c>
      <c r="F27823" s="7">
        <v>61.43</v>
      </c>
    </row>
    <row r="27824" spans="1:6" x14ac:dyDescent="0.2">
      <c r="A27824">
        <v>18</v>
      </c>
      <c r="B27824" s="4" t="s">
        <v>72338</v>
      </c>
      <c r="C27824" t="s">
        <v>55649</v>
      </c>
      <c r="D27824" t="s">
        <v>55650</v>
      </c>
      <c r="E27824" s="7">
        <v>2.6549999999999998</v>
      </c>
      <c r="F27824" s="7">
        <v>61.52</v>
      </c>
    </row>
    <row r="27825" spans="1:6" x14ac:dyDescent="0.2">
      <c r="A27825">
        <v>18</v>
      </c>
      <c r="B27825" s="4" t="s">
        <v>72338</v>
      </c>
      <c r="C27825" t="s">
        <v>55651</v>
      </c>
      <c r="D27825" t="s">
        <v>55652</v>
      </c>
      <c r="E27825" s="7">
        <v>2.6549999999999998</v>
      </c>
      <c r="F27825" s="7">
        <v>61.52</v>
      </c>
    </row>
    <row r="27826" spans="1:6" x14ac:dyDescent="0.2">
      <c r="A27826">
        <v>18</v>
      </c>
      <c r="B27826" s="4" t="s">
        <v>72338</v>
      </c>
      <c r="C27826" t="s">
        <v>55653</v>
      </c>
      <c r="D27826" t="s">
        <v>55654</v>
      </c>
      <c r="E27826" s="7">
        <v>2.6549999999999998</v>
      </c>
      <c r="F27826" s="7">
        <v>61.52</v>
      </c>
    </row>
    <row r="27827" spans="1:6" x14ac:dyDescent="0.2">
      <c r="A27827">
        <v>18</v>
      </c>
      <c r="B27827" s="4" t="s">
        <v>72338</v>
      </c>
      <c r="C27827" t="s">
        <v>55655</v>
      </c>
      <c r="D27827" t="s">
        <v>55656</v>
      </c>
      <c r="E27827" s="7">
        <v>2.6549999999999998</v>
      </c>
      <c r="F27827" s="7">
        <v>61.566000000000003</v>
      </c>
    </row>
    <row r="27828" spans="1:6" x14ac:dyDescent="0.2">
      <c r="A27828">
        <v>18</v>
      </c>
      <c r="B27828" s="4" t="s">
        <v>72338</v>
      </c>
      <c r="C27828" t="s">
        <v>55657</v>
      </c>
      <c r="D27828" t="s">
        <v>55658</v>
      </c>
      <c r="E27828" s="7">
        <v>2.6549999999999998</v>
      </c>
      <c r="F27828" s="7">
        <v>61.566000000000003</v>
      </c>
    </row>
    <row r="27829" spans="1:6" x14ac:dyDescent="0.2">
      <c r="A27829">
        <v>18</v>
      </c>
      <c r="B27829" s="4" t="s">
        <v>72338</v>
      </c>
      <c r="C27829" t="s">
        <v>55659</v>
      </c>
      <c r="D27829" t="s">
        <v>55660</v>
      </c>
      <c r="E27829" s="7">
        <v>2.6549999999999998</v>
      </c>
      <c r="F27829" s="7">
        <v>61.610999999999997</v>
      </c>
    </row>
    <row r="27830" spans="1:6" x14ac:dyDescent="0.2">
      <c r="A27830">
        <v>18</v>
      </c>
      <c r="B27830" s="4" t="s">
        <v>72338</v>
      </c>
      <c r="C27830" t="s">
        <v>55661</v>
      </c>
      <c r="D27830" t="s">
        <v>55662</v>
      </c>
      <c r="E27830" s="7">
        <v>2.6549999999999998</v>
      </c>
      <c r="F27830" s="7">
        <v>61.610999999999997</v>
      </c>
    </row>
    <row r="27831" spans="1:6" x14ac:dyDescent="0.2">
      <c r="A27831">
        <v>18</v>
      </c>
      <c r="B27831" s="4" t="s">
        <v>72338</v>
      </c>
      <c r="C27831" t="s">
        <v>55663</v>
      </c>
      <c r="D27831" t="s">
        <v>55664</v>
      </c>
      <c r="E27831" s="7">
        <v>2.6549999999999998</v>
      </c>
      <c r="F27831" s="7">
        <v>61.610999999999997</v>
      </c>
    </row>
    <row r="27832" spans="1:6" x14ac:dyDescent="0.2">
      <c r="A27832">
        <v>18</v>
      </c>
      <c r="B27832" s="4" t="s">
        <v>72338</v>
      </c>
      <c r="C27832" t="s">
        <v>55665</v>
      </c>
      <c r="D27832" t="s">
        <v>55666</v>
      </c>
      <c r="E27832" s="7">
        <v>2.6549999999999998</v>
      </c>
      <c r="F27832" s="7">
        <v>61.610999999999997</v>
      </c>
    </row>
    <row r="27833" spans="1:6" x14ac:dyDescent="0.2">
      <c r="A27833">
        <v>18</v>
      </c>
      <c r="B27833" s="4" t="s">
        <v>72338</v>
      </c>
      <c r="C27833" t="s">
        <v>55667</v>
      </c>
      <c r="D27833" t="s">
        <v>55668</v>
      </c>
      <c r="E27833" s="7">
        <v>2.6549999999999998</v>
      </c>
      <c r="F27833" s="7">
        <v>61.610999999999997</v>
      </c>
    </row>
    <row r="27834" spans="1:6" x14ac:dyDescent="0.2">
      <c r="A27834">
        <v>18</v>
      </c>
      <c r="B27834" s="4" t="s">
        <v>72338</v>
      </c>
      <c r="C27834" t="s">
        <v>55669</v>
      </c>
      <c r="D27834" t="s">
        <v>55670</v>
      </c>
      <c r="E27834" s="7">
        <v>2.6549999999999998</v>
      </c>
      <c r="F27834" s="7">
        <v>61.610999999999997</v>
      </c>
    </row>
    <row r="27835" spans="1:6" x14ac:dyDescent="0.2">
      <c r="A27835">
        <v>18</v>
      </c>
      <c r="B27835" s="4" t="s">
        <v>72338</v>
      </c>
      <c r="C27835" t="s">
        <v>55671</v>
      </c>
      <c r="D27835" t="s">
        <v>55672</v>
      </c>
      <c r="E27835" s="7">
        <v>2.6549999999999998</v>
      </c>
      <c r="F27835" s="7">
        <v>61.610999999999997</v>
      </c>
    </row>
    <row r="27836" spans="1:6" x14ac:dyDescent="0.2">
      <c r="A27836">
        <v>18</v>
      </c>
      <c r="B27836" s="4" t="s">
        <v>72338</v>
      </c>
      <c r="C27836" t="s">
        <v>55673</v>
      </c>
      <c r="D27836" t="s">
        <v>55674</v>
      </c>
      <c r="E27836" s="7">
        <v>2.6549999999999998</v>
      </c>
      <c r="F27836" s="7">
        <v>61.610999999999997</v>
      </c>
    </row>
    <row r="27837" spans="1:6" x14ac:dyDescent="0.2">
      <c r="A27837">
        <v>18</v>
      </c>
      <c r="B27837" s="4" t="s">
        <v>72338</v>
      </c>
      <c r="C27837" t="s">
        <v>55675</v>
      </c>
      <c r="D27837" t="s">
        <v>55676</v>
      </c>
      <c r="E27837" s="7">
        <v>2.6549999999999998</v>
      </c>
      <c r="F27837" s="7">
        <v>61.610999999999997</v>
      </c>
    </row>
    <row r="27838" spans="1:6" x14ac:dyDescent="0.2">
      <c r="A27838">
        <v>18</v>
      </c>
      <c r="B27838" s="4" t="s">
        <v>72338</v>
      </c>
      <c r="C27838" t="s">
        <v>55677</v>
      </c>
      <c r="D27838" t="s">
        <v>55678</v>
      </c>
      <c r="E27838" s="7">
        <v>2.6549999999999998</v>
      </c>
      <c r="F27838" s="7">
        <v>61.701999999999998</v>
      </c>
    </row>
    <row r="27839" spans="1:6" x14ac:dyDescent="0.2">
      <c r="A27839">
        <v>18</v>
      </c>
      <c r="B27839" s="4" t="s">
        <v>72338</v>
      </c>
      <c r="C27839" t="s">
        <v>55679</v>
      </c>
      <c r="D27839" t="s">
        <v>55680</v>
      </c>
      <c r="E27839" s="7">
        <v>2.7</v>
      </c>
      <c r="F27839" s="7">
        <v>61.792999999999999</v>
      </c>
    </row>
    <row r="27840" spans="1:6" x14ac:dyDescent="0.2">
      <c r="A27840">
        <v>18</v>
      </c>
      <c r="B27840" s="4" t="s">
        <v>72338</v>
      </c>
      <c r="C27840" t="s">
        <v>55681</v>
      </c>
      <c r="D27840" t="s">
        <v>55682</v>
      </c>
      <c r="E27840" s="7">
        <v>2.7</v>
      </c>
      <c r="F27840" s="7">
        <v>61.838999999999999</v>
      </c>
    </row>
    <row r="27841" spans="1:6" x14ac:dyDescent="0.2">
      <c r="A27841">
        <v>18</v>
      </c>
      <c r="B27841" s="4" t="s">
        <v>72338</v>
      </c>
      <c r="C27841" t="s">
        <v>55683</v>
      </c>
      <c r="D27841" t="s">
        <v>55684</v>
      </c>
      <c r="E27841" s="7">
        <v>2.7</v>
      </c>
      <c r="F27841" s="7">
        <v>61.838999999999999</v>
      </c>
    </row>
    <row r="27842" spans="1:6" x14ac:dyDescent="0.2">
      <c r="A27842">
        <v>18</v>
      </c>
      <c r="B27842" s="4" t="s">
        <v>72338</v>
      </c>
      <c r="C27842" t="s">
        <v>55685</v>
      </c>
      <c r="D27842" t="s">
        <v>55686</v>
      </c>
      <c r="E27842" s="7">
        <v>2.7</v>
      </c>
      <c r="F27842" s="7">
        <v>61.838999999999999</v>
      </c>
    </row>
    <row r="27843" spans="1:6" x14ac:dyDescent="0.2">
      <c r="A27843">
        <v>18</v>
      </c>
      <c r="B27843" s="4" t="s">
        <v>72338</v>
      </c>
      <c r="C27843" t="s">
        <v>55687</v>
      </c>
      <c r="D27843" t="s">
        <v>55688</v>
      </c>
      <c r="E27843" s="7">
        <v>2.7</v>
      </c>
      <c r="F27843" s="7">
        <v>61.838999999999999</v>
      </c>
    </row>
    <row r="27844" spans="1:6" x14ac:dyDescent="0.2">
      <c r="A27844">
        <v>18</v>
      </c>
      <c r="B27844" s="4" t="s">
        <v>72338</v>
      </c>
      <c r="C27844" t="s">
        <v>55689</v>
      </c>
      <c r="D27844" t="s">
        <v>55690</v>
      </c>
      <c r="E27844" s="7">
        <v>2.7</v>
      </c>
      <c r="F27844" s="7">
        <v>61.884</v>
      </c>
    </row>
    <row r="27845" spans="1:6" x14ac:dyDescent="0.2">
      <c r="A27845">
        <v>18</v>
      </c>
      <c r="B27845" s="4" t="s">
        <v>72338</v>
      </c>
      <c r="C27845" t="s">
        <v>55691</v>
      </c>
      <c r="D27845" t="s">
        <v>55692</v>
      </c>
      <c r="E27845" s="7">
        <v>2.7</v>
      </c>
      <c r="F27845" s="7">
        <v>61.884</v>
      </c>
    </row>
    <row r="27846" spans="1:6" x14ac:dyDescent="0.2">
      <c r="A27846">
        <v>18</v>
      </c>
      <c r="B27846" s="4" t="s">
        <v>72338</v>
      </c>
      <c r="C27846" t="s">
        <v>55693</v>
      </c>
      <c r="D27846" t="s">
        <v>55694</v>
      </c>
      <c r="E27846" s="7">
        <v>2.7</v>
      </c>
      <c r="F27846" s="7">
        <v>61.975000000000001</v>
      </c>
    </row>
    <row r="27847" spans="1:6" x14ac:dyDescent="0.2">
      <c r="A27847">
        <v>18</v>
      </c>
      <c r="B27847" s="4" t="s">
        <v>72338</v>
      </c>
      <c r="C27847" t="s">
        <v>55695</v>
      </c>
      <c r="D27847" t="s">
        <v>55696</v>
      </c>
      <c r="E27847" s="7">
        <v>2.7</v>
      </c>
      <c r="F27847" s="7">
        <v>61.975000000000001</v>
      </c>
    </row>
    <row r="27848" spans="1:6" x14ac:dyDescent="0.2">
      <c r="A27848">
        <v>18</v>
      </c>
      <c r="B27848" s="4" t="s">
        <v>72338</v>
      </c>
      <c r="C27848" t="s">
        <v>55697</v>
      </c>
      <c r="D27848" t="s">
        <v>55698</v>
      </c>
      <c r="E27848" s="7">
        <v>2.7</v>
      </c>
      <c r="F27848" s="7">
        <v>61.975000000000001</v>
      </c>
    </row>
    <row r="27849" spans="1:6" x14ac:dyDescent="0.2">
      <c r="A27849">
        <v>18</v>
      </c>
      <c r="B27849" s="4" t="s">
        <v>72338</v>
      </c>
      <c r="C27849" t="s">
        <v>55699</v>
      </c>
      <c r="D27849" t="s">
        <v>55700</v>
      </c>
      <c r="E27849" s="7">
        <v>2.7</v>
      </c>
      <c r="F27849" s="7">
        <v>61.975000000000001</v>
      </c>
    </row>
    <row r="27850" spans="1:6" x14ac:dyDescent="0.2">
      <c r="A27850">
        <v>18</v>
      </c>
      <c r="B27850" s="4" t="s">
        <v>72338</v>
      </c>
      <c r="C27850" t="s">
        <v>55701</v>
      </c>
      <c r="D27850" t="s">
        <v>55702</v>
      </c>
      <c r="E27850" s="7">
        <v>2.7</v>
      </c>
      <c r="F27850" s="7">
        <v>61.975000000000001</v>
      </c>
    </row>
    <row r="27851" spans="1:6" x14ac:dyDescent="0.2">
      <c r="A27851">
        <v>18</v>
      </c>
      <c r="B27851" s="4" t="s">
        <v>72338</v>
      </c>
      <c r="C27851" t="s">
        <v>55703</v>
      </c>
      <c r="D27851" t="s">
        <v>55704</v>
      </c>
      <c r="E27851" s="7">
        <v>2.7</v>
      </c>
      <c r="F27851" s="7">
        <v>61.975000000000001</v>
      </c>
    </row>
    <row r="27852" spans="1:6" x14ac:dyDescent="0.2">
      <c r="A27852">
        <v>18</v>
      </c>
      <c r="B27852" s="4" t="s">
        <v>72338</v>
      </c>
      <c r="C27852" t="s">
        <v>55705</v>
      </c>
      <c r="D27852" t="s">
        <v>55706</v>
      </c>
      <c r="E27852" s="7">
        <v>2.7</v>
      </c>
      <c r="F27852" s="7">
        <v>61.975000000000001</v>
      </c>
    </row>
    <row r="27853" spans="1:6" x14ac:dyDescent="0.2">
      <c r="A27853">
        <v>18</v>
      </c>
      <c r="B27853" s="4" t="s">
        <v>72338</v>
      </c>
      <c r="C27853" t="s">
        <v>55707</v>
      </c>
      <c r="D27853" t="s">
        <v>55708</v>
      </c>
      <c r="E27853" s="7">
        <v>2.7450000000000001</v>
      </c>
      <c r="F27853" s="7">
        <v>61.975000000000001</v>
      </c>
    </row>
    <row r="27854" spans="1:6" x14ac:dyDescent="0.2">
      <c r="A27854">
        <v>18</v>
      </c>
      <c r="B27854" s="4" t="s">
        <v>72338</v>
      </c>
      <c r="C27854" t="s">
        <v>55709</v>
      </c>
      <c r="D27854" t="s">
        <v>55710</v>
      </c>
      <c r="E27854" s="7">
        <v>2.7450000000000001</v>
      </c>
      <c r="F27854" s="7">
        <v>61.975000000000001</v>
      </c>
    </row>
    <row r="27855" spans="1:6" x14ac:dyDescent="0.2">
      <c r="A27855">
        <v>18</v>
      </c>
      <c r="B27855" s="4" t="s">
        <v>72338</v>
      </c>
      <c r="C27855" t="s">
        <v>55711</v>
      </c>
      <c r="D27855" t="s">
        <v>55712</v>
      </c>
      <c r="E27855" s="7">
        <v>2.7450000000000001</v>
      </c>
      <c r="F27855" s="7">
        <v>61.975000000000001</v>
      </c>
    </row>
    <row r="27856" spans="1:6" x14ac:dyDescent="0.2">
      <c r="A27856">
        <v>18</v>
      </c>
      <c r="B27856" s="4" t="s">
        <v>72338</v>
      </c>
      <c r="C27856" t="s">
        <v>55713</v>
      </c>
      <c r="D27856" t="s">
        <v>55714</v>
      </c>
      <c r="E27856" s="7">
        <v>2.7450000000000001</v>
      </c>
      <c r="F27856" s="7">
        <v>62.110999999999997</v>
      </c>
    </row>
    <row r="27857" spans="1:6" x14ac:dyDescent="0.2">
      <c r="A27857">
        <v>18</v>
      </c>
      <c r="B27857" s="4" t="s">
        <v>72338</v>
      </c>
      <c r="C27857" t="s">
        <v>55715</v>
      </c>
      <c r="D27857" t="s">
        <v>55716</v>
      </c>
      <c r="E27857" s="7">
        <v>2.7450000000000001</v>
      </c>
      <c r="F27857" s="7">
        <v>62.110999999999997</v>
      </c>
    </row>
    <row r="27858" spans="1:6" x14ac:dyDescent="0.2">
      <c r="A27858">
        <v>18</v>
      </c>
      <c r="B27858" s="4" t="s">
        <v>72338</v>
      </c>
      <c r="C27858" t="s">
        <v>55717</v>
      </c>
      <c r="D27858" t="s">
        <v>55718</v>
      </c>
      <c r="E27858" s="7">
        <v>2.7450000000000001</v>
      </c>
      <c r="F27858" s="7">
        <v>62.110999999999997</v>
      </c>
    </row>
    <row r="27859" spans="1:6" x14ac:dyDescent="0.2">
      <c r="A27859">
        <v>18</v>
      </c>
      <c r="B27859" s="4" t="s">
        <v>72338</v>
      </c>
      <c r="C27859" t="s">
        <v>55719</v>
      </c>
      <c r="D27859" t="s">
        <v>55720</v>
      </c>
      <c r="E27859" s="7">
        <v>2.7450000000000001</v>
      </c>
      <c r="F27859" s="7">
        <v>62.292999999999999</v>
      </c>
    </row>
    <row r="27860" spans="1:6" x14ac:dyDescent="0.2">
      <c r="A27860">
        <v>18</v>
      </c>
      <c r="B27860" s="4" t="s">
        <v>72338</v>
      </c>
      <c r="C27860" t="s">
        <v>55721</v>
      </c>
      <c r="D27860" t="s">
        <v>55722</v>
      </c>
      <c r="E27860" s="7">
        <v>2.7450000000000001</v>
      </c>
      <c r="F27860" s="7">
        <v>62.292999999999999</v>
      </c>
    </row>
    <row r="27861" spans="1:6" x14ac:dyDescent="0.2">
      <c r="A27861">
        <v>18</v>
      </c>
      <c r="B27861" s="4" t="s">
        <v>72338</v>
      </c>
      <c r="C27861" t="s">
        <v>55723</v>
      </c>
      <c r="D27861" t="s">
        <v>55724</v>
      </c>
      <c r="E27861" s="7">
        <v>2.7450000000000001</v>
      </c>
      <c r="F27861" s="7">
        <v>62.292999999999999</v>
      </c>
    </row>
    <row r="27862" spans="1:6" x14ac:dyDescent="0.2">
      <c r="A27862">
        <v>18</v>
      </c>
      <c r="B27862" s="4" t="s">
        <v>72338</v>
      </c>
      <c r="C27862" t="s">
        <v>55725</v>
      </c>
      <c r="D27862" t="s">
        <v>55726</v>
      </c>
      <c r="E27862" s="7">
        <v>2.7450000000000001</v>
      </c>
      <c r="F27862" s="7">
        <v>62.292999999999999</v>
      </c>
    </row>
    <row r="27863" spans="1:6" x14ac:dyDescent="0.2">
      <c r="A27863">
        <v>18</v>
      </c>
      <c r="B27863" s="4" t="s">
        <v>72338</v>
      </c>
      <c r="C27863" t="s">
        <v>55727</v>
      </c>
      <c r="D27863" t="s">
        <v>55728</v>
      </c>
      <c r="E27863" s="7">
        <v>2.7450000000000001</v>
      </c>
      <c r="F27863" s="7">
        <v>62.292999999999999</v>
      </c>
    </row>
    <row r="27864" spans="1:6" x14ac:dyDescent="0.2">
      <c r="A27864">
        <v>18</v>
      </c>
      <c r="B27864" s="4" t="s">
        <v>72338</v>
      </c>
      <c r="C27864" t="s">
        <v>55729</v>
      </c>
      <c r="D27864" t="s">
        <v>55730</v>
      </c>
      <c r="E27864" s="7">
        <v>2.7450000000000001</v>
      </c>
      <c r="F27864" s="7">
        <v>62.292999999999999</v>
      </c>
    </row>
    <row r="27865" spans="1:6" x14ac:dyDescent="0.2">
      <c r="A27865">
        <v>18</v>
      </c>
      <c r="B27865" s="4" t="s">
        <v>72338</v>
      </c>
      <c r="C27865" t="s">
        <v>55731</v>
      </c>
      <c r="D27865" t="s">
        <v>55732</v>
      </c>
      <c r="E27865" s="7">
        <v>2.7450000000000001</v>
      </c>
      <c r="F27865" s="7">
        <v>62.292999999999999</v>
      </c>
    </row>
    <row r="27866" spans="1:6" x14ac:dyDescent="0.2">
      <c r="A27866">
        <v>18</v>
      </c>
      <c r="B27866" s="4" t="s">
        <v>72338</v>
      </c>
      <c r="C27866" t="s">
        <v>55733</v>
      </c>
      <c r="D27866" t="s">
        <v>55734</v>
      </c>
      <c r="E27866" s="7">
        <v>2.7450000000000001</v>
      </c>
      <c r="F27866" s="7">
        <v>62.338999999999999</v>
      </c>
    </row>
    <row r="27867" spans="1:6" x14ac:dyDescent="0.2">
      <c r="A27867">
        <v>18</v>
      </c>
      <c r="B27867" s="4" t="s">
        <v>72338</v>
      </c>
      <c r="C27867" t="s">
        <v>55735</v>
      </c>
      <c r="D27867" t="s">
        <v>55736</v>
      </c>
      <c r="E27867" s="7">
        <v>2.7450000000000001</v>
      </c>
      <c r="F27867" s="7">
        <v>62.338999999999999</v>
      </c>
    </row>
    <row r="27868" spans="1:6" x14ac:dyDescent="0.2">
      <c r="A27868">
        <v>18</v>
      </c>
      <c r="B27868" s="4" t="s">
        <v>72338</v>
      </c>
      <c r="C27868" t="s">
        <v>55737</v>
      </c>
      <c r="D27868" t="s">
        <v>55738</v>
      </c>
      <c r="E27868" s="7">
        <v>2.7450000000000001</v>
      </c>
      <c r="F27868" s="7">
        <v>62.338999999999999</v>
      </c>
    </row>
    <row r="27869" spans="1:6" x14ac:dyDescent="0.2">
      <c r="A27869">
        <v>18</v>
      </c>
      <c r="B27869" s="4" t="s">
        <v>72338</v>
      </c>
      <c r="C27869" t="s">
        <v>55739</v>
      </c>
      <c r="D27869" t="s">
        <v>55740</v>
      </c>
      <c r="E27869" s="7">
        <v>2.7900000000000098</v>
      </c>
      <c r="F27869" s="7">
        <v>62.338999999999999</v>
      </c>
    </row>
    <row r="27870" spans="1:6" x14ac:dyDescent="0.2">
      <c r="A27870">
        <v>18</v>
      </c>
      <c r="B27870" s="4" t="s">
        <v>72338</v>
      </c>
      <c r="C27870" t="s">
        <v>55741</v>
      </c>
      <c r="D27870" t="s">
        <v>55742</v>
      </c>
      <c r="E27870" s="7">
        <v>2.7900000000000098</v>
      </c>
      <c r="F27870" s="7">
        <v>62.384</v>
      </c>
    </row>
    <row r="27871" spans="1:6" x14ac:dyDescent="0.2">
      <c r="A27871">
        <v>18</v>
      </c>
      <c r="B27871" s="4" t="s">
        <v>72338</v>
      </c>
      <c r="C27871" t="s">
        <v>55743</v>
      </c>
      <c r="D27871" t="s">
        <v>55744</v>
      </c>
      <c r="E27871" s="7">
        <v>2.7900000000000098</v>
      </c>
      <c r="F27871" s="7">
        <v>62.43</v>
      </c>
    </row>
    <row r="27872" spans="1:6" x14ac:dyDescent="0.2">
      <c r="A27872">
        <v>18</v>
      </c>
      <c r="B27872" s="4" t="s">
        <v>72338</v>
      </c>
      <c r="C27872" t="s">
        <v>55745</v>
      </c>
      <c r="D27872" t="s">
        <v>55746</v>
      </c>
      <c r="E27872" s="7">
        <v>2.7900000000000098</v>
      </c>
      <c r="F27872" s="7">
        <v>62.43</v>
      </c>
    </row>
    <row r="27873" spans="1:6" x14ac:dyDescent="0.2">
      <c r="A27873">
        <v>18</v>
      </c>
      <c r="B27873" s="4" t="s">
        <v>72338</v>
      </c>
      <c r="C27873" t="s">
        <v>55747</v>
      </c>
      <c r="D27873" t="s">
        <v>55748</v>
      </c>
      <c r="E27873" s="7">
        <v>2.7900000000000098</v>
      </c>
      <c r="F27873" s="7">
        <v>62.475000000000001</v>
      </c>
    </row>
    <row r="27874" spans="1:6" x14ac:dyDescent="0.2">
      <c r="A27874">
        <v>18</v>
      </c>
      <c r="B27874" s="4" t="s">
        <v>72338</v>
      </c>
      <c r="C27874" t="s">
        <v>55749</v>
      </c>
      <c r="D27874" t="s">
        <v>55750</v>
      </c>
      <c r="E27874" s="7">
        <v>2.7900000000000098</v>
      </c>
      <c r="F27874" s="7">
        <v>62.52</v>
      </c>
    </row>
    <row r="27875" spans="1:6" x14ac:dyDescent="0.2">
      <c r="A27875">
        <v>18</v>
      </c>
      <c r="B27875" s="4" t="s">
        <v>72338</v>
      </c>
      <c r="C27875" t="s">
        <v>55751</v>
      </c>
      <c r="D27875" t="s">
        <v>55752</v>
      </c>
      <c r="E27875" s="7">
        <v>2.7900000000000098</v>
      </c>
      <c r="F27875" s="7">
        <v>62.52</v>
      </c>
    </row>
    <row r="27876" spans="1:6" x14ac:dyDescent="0.2">
      <c r="A27876">
        <v>18</v>
      </c>
      <c r="B27876" s="4" t="s">
        <v>72338</v>
      </c>
      <c r="C27876" t="s">
        <v>55753</v>
      </c>
      <c r="D27876" t="s">
        <v>55754</v>
      </c>
      <c r="E27876" s="7">
        <v>2.7900000000000098</v>
      </c>
      <c r="F27876" s="7">
        <v>62.52</v>
      </c>
    </row>
    <row r="27877" spans="1:6" x14ac:dyDescent="0.2">
      <c r="A27877">
        <v>18</v>
      </c>
      <c r="B27877" s="4" t="s">
        <v>72338</v>
      </c>
      <c r="C27877" t="s">
        <v>55755</v>
      </c>
      <c r="D27877" t="s">
        <v>55756</v>
      </c>
      <c r="E27877" s="7">
        <v>2.7900000000000098</v>
      </c>
      <c r="F27877" s="7">
        <v>62.52</v>
      </c>
    </row>
    <row r="27878" spans="1:6" x14ac:dyDescent="0.2">
      <c r="A27878">
        <v>18</v>
      </c>
      <c r="B27878" s="4" t="s">
        <v>72338</v>
      </c>
      <c r="C27878" t="s">
        <v>55757</v>
      </c>
      <c r="D27878" t="s">
        <v>55758</v>
      </c>
      <c r="E27878" s="7">
        <v>2.7900000000000098</v>
      </c>
      <c r="F27878" s="7">
        <v>62.52</v>
      </c>
    </row>
    <row r="27879" spans="1:6" x14ac:dyDescent="0.2">
      <c r="A27879">
        <v>18</v>
      </c>
      <c r="B27879" s="4" t="s">
        <v>72338</v>
      </c>
      <c r="C27879" t="s">
        <v>55759</v>
      </c>
      <c r="D27879" t="s">
        <v>55760</v>
      </c>
      <c r="E27879" s="7">
        <v>2.7900000000000098</v>
      </c>
      <c r="F27879" s="7">
        <v>62.52</v>
      </c>
    </row>
    <row r="27880" spans="1:6" x14ac:dyDescent="0.2">
      <c r="A27880">
        <v>18</v>
      </c>
      <c r="B27880" s="4" t="s">
        <v>72338</v>
      </c>
      <c r="C27880" t="s">
        <v>55761</v>
      </c>
      <c r="D27880" t="s">
        <v>55762</v>
      </c>
      <c r="E27880" s="7">
        <v>2.7900000000000098</v>
      </c>
      <c r="F27880" s="7">
        <v>62.52</v>
      </c>
    </row>
    <row r="27881" spans="1:6" x14ac:dyDescent="0.2">
      <c r="A27881">
        <v>18</v>
      </c>
      <c r="B27881" s="4" t="s">
        <v>72338</v>
      </c>
      <c r="C27881" t="s">
        <v>55763</v>
      </c>
      <c r="D27881" t="s">
        <v>55764</v>
      </c>
      <c r="E27881" s="7">
        <v>2.835</v>
      </c>
      <c r="F27881" s="7">
        <v>62.52</v>
      </c>
    </row>
    <row r="27882" spans="1:6" x14ac:dyDescent="0.2">
      <c r="A27882">
        <v>18</v>
      </c>
      <c r="B27882" s="4" t="s">
        <v>72338</v>
      </c>
      <c r="C27882" t="s">
        <v>55765</v>
      </c>
      <c r="D27882" t="s">
        <v>55766</v>
      </c>
      <c r="E27882" s="7">
        <v>2.835</v>
      </c>
      <c r="F27882" s="7">
        <v>62.52</v>
      </c>
    </row>
    <row r="27883" spans="1:6" x14ac:dyDescent="0.2">
      <c r="A27883">
        <v>18</v>
      </c>
      <c r="B27883" s="4" t="s">
        <v>72338</v>
      </c>
      <c r="C27883" t="s">
        <v>55767</v>
      </c>
      <c r="D27883" t="s">
        <v>55768</v>
      </c>
      <c r="E27883" s="7">
        <v>2.835</v>
      </c>
      <c r="F27883" s="7">
        <v>62.52</v>
      </c>
    </row>
    <row r="27884" spans="1:6" x14ac:dyDescent="0.2">
      <c r="A27884">
        <v>18</v>
      </c>
      <c r="B27884" s="4" t="s">
        <v>72338</v>
      </c>
      <c r="C27884" t="s">
        <v>55769</v>
      </c>
      <c r="D27884" t="s">
        <v>55770</v>
      </c>
      <c r="E27884" s="7">
        <v>2.835</v>
      </c>
      <c r="F27884" s="7">
        <v>62.52</v>
      </c>
    </row>
    <row r="27885" spans="1:6" x14ac:dyDescent="0.2">
      <c r="A27885">
        <v>18</v>
      </c>
      <c r="B27885" s="4" t="s">
        <v>72338</v>
      </c>
      <c r="C27885" t="s">
        <v>55771</v>
      </c>
      <c r="D27885" t="s">
        <v>55772</v>
      </c>
      <c r="E27885" s="7">
        <v>2.835</v>
      </c>
      <c r="F27885" s="7">
        <v>62.52</v>
      </c>
    </row>
    <row r="27886" spans="1:6" x14ac:dyDescent="0.2">
      <c r="A27886">
        <v>18</v>
      </c>
      <c r="B27886" s="4" t="s">
        <v>72338</v>
      </c>
      <c r="C27886" t="s">
        <v>55773</v>
      </c>
      <c r="D27886" t="s">
        <v>55774</v>
      </c>
      <c r="E27886" s="7">
        <v>2.835</v>
      </c>
      <c r="F27886" s="7">
        <v>62.52</v>
      </c>
    </row>
    <row r="27887" spans="1:6" x14ac:dyDescent="0.2">
      <c r="A27887">
        <v>18</v>
      </c>
      <c r="B27887" s="4" t="s">
        <v>72338</v>
      </c>
      <c r="C27887" t="s">
        <v>55775</v>
      </c>
      <c r="D27887" t="s">
        <v>55776</v>
      </c>
      <c r="E27887" s="7">
        <v>2.835</v>
      </c>
      <c r="F27887" s="7">
        <v>62.52</v>
      </c>
    </row>
    <row r="27888" spans="1:6" x14ac:dyDescent="0.2">
      <c r="A27888">
        <v>18</v>
      </c>
      <c r="B27888" s="4" t="s">
        <v>72338</v>
      </c>
      <c r="C27888" t="s">
        <v>55777</v>
      </c>
      <c r="D27888" t="s">
        <v>55778</v>
      </c>
      <c r="E27888" s="7">
        <v>2.835</v>
      </c>
      <c r="F27888" s="7">
        <v>62.52</v>
      </c>
    </row>
    <row r="27889" spans="1:6" x14ac:dyDescent="0.2">
      <c r="A27889">
        <v>18</v>
      </c>
      <c r="B27889" s="4" t="s">
        <v>72338</v>
      </c>
      <c r="C27889" t="s">
        <v>55779</v>
      </c>
      <c r="D27889" t="s">
        <v>55780</v>
      </c>
      <c r="E27889" s="7">
        <v>2.835</v>
      </c>
      <c r="F27889" s="7">
        <v>62.52</v>
      </c>
    </row>
    <row r="27890" spans="1:6" x14ac:dyDescent="0.2">
      <c r="A27890">
        <v>18</v>
      </c>
      <c r="B27890" s="4" t="s">
        <v>72338</v>
      </c>
      <c r="C27890" t="s">
        <v>55781</v>
      </c>
      <c r="D27890" t="s">
        <v>55782</v>
      </c>
      <c r="E27890" s="7">
        <v>2.835</v>
      </c>
      <c r="F27890" s="7">
        <v>62.52</v>
      </c>
    </row>
    <row r="27891" spans="1:6" x14ac:dyDescent="0.2">
      <c r="A27891">
        <v>18</v>
      </c>
      <c r="B27891" s="4" t="s">
        <v>72338</v>
      </c>
      <c r="C27891" t="s">
        <v>55783</v>
      </c>
      <c r="D27891" t="s">
        <v>55784</v>
      </c>
      <c r="E27891" s="7">
        <v>2.835</v>
      </c>
      <c r="F27891" s="7">
        <v>62.52</v>
      </c>
    </row>
    <row r="27892" spans="1:6" x14ac:dyDescent="0.2">
      <c r="A27892">
        <v>18</v>
      </c>
      <c r="B27892" s="4" t="s">
        <v>72338</v>
      </c>
      <c r="C27892" t="s">
        <v>55785</v>
      </c>
      <c r="D27892" t="s">
        <v>55786</v>
      </c>
      <c r="E27892" s="7">
        <v>2.835</v>
      </c>
      <c r="F27892" s="7">
        <v>62.52</v>
      </c>
    </row>
    <row r="27893" spans="1:6" x14ac:dyDescent="0.2">
      <c r="A27893">
        <v>18</v>
      </c>
      <c r="B27893" s="4" t="s">
        <v>72338</v>
      </c>
      <c r="C27893" t="s">
        <v>55787</v>
      </c>
      <c r="D27893" t="s">
        <v>55788</v>
      </c>
      <c r="E27893" s="7">
        <v>2.835</v>
      </c>
      <c r="F27893" s="7">
        <v>62.52</v>
      </c>
    </row>
    <row r="27894" spans="1:6" x14ac:dyDescent="0.2">
      <c r="A27894">
        <v>18</v>
      </c>
      <c r="B27894" s="4" t="s">
        <v>72338</v>
      </c>
      <c r="C27894" t="s">
        <v>55789</v>
      </c>
      <c r="D27894" t="s">
        <v>55790</v>
      </c>
      <c r="E27894" s="7">
        <v>2.835</v>
      </c>
      <c r="F27894" s="7">
        <v>62.52</v>
      </c>
    </row>
    <row r="27895" spans="1:6" x14ac:dyDescent="0.2">
      <c r="A27895">
        <v>18</v>
      </c>
      <c r="B27895" s="4" t="s">
        <v>72338</v>
      </c>
      <c r="C27895" t="s">
        <v>55791</v>
      </c>
      <c r="D27895" t="s">
        <v>55792</v>
      </c>
      <c r="E27895" s="7">
        <v>2.835</v>
      </c>
      <c r="F27895" s="7">
        <v>62.52</v>
      </c>
    </row>
    <row r="27896" spans="1:6" x14ac:dyDescent="0.2">
      <c r="A27896">
        <v>18</v>
      </c>
      <c r="B27896" s="4" t="s">
        <v>72338</v>
      </c>
      <c r="C27896" t="s">
        <v>55793</v>
      </c>
      <c r="D27896" t="s">
        <v>55794</v>
      </c>
      <c r="E27896" s="7">
        <v>2.88</v>
      </c>
      <c r="F27896" s="7">
        <v>62.52</v>
      </c>
    </row>
    <row r="27897" spans="1:6" x14ac:dyDescent="0.2">
      <c r="A27897">
        <v>18</v>
      </c>
      <c r="B27897" s="4" t="s">
        <v>72338</v>
      </c>
      <c r="C27897" t="s">
        <v>55795</v>
      </c>
      <c r="D27897" t="s">
        <v>55796</v>
      </c>
      <c r="E27897" s="7">
        <v>2.88</v>
      </c>
      <c r="F27897" s="7">
        <v>62.52</v>
      </c>
    </row>
    <row r="27898" spans="1:6" x14ac:dyDescent="0.2">
      <c r="A27898">
        <v>18</v>
      </c>
      <c r="B27898" s="4" t="s">
        <v>72338</v>
      </c>
      <c r="C27898" t="s">
        <v>55797</v>
      </c>
      <c r="D27898" t="s">
        <v>55798</v>
      </c>
      <c r="E27898" s="7">
        <v>3.1509999999999998</v>
      </c>
      <c r="F27898" s="7">
        <v>62.52</v>
      </c>
    </row>
    <row r="27899" spans="1:6" x14ac:dyDescent="0.2">
      <c r="A27899">
        <v>18</v>
      </c>
      <c r="B27899" s="4" t="s">
        <v>72338</v>
      </c>
      <c r="C27899" t="s">
        <v>55799</v>
      </c>
      <c r="D27899" t="s">
        <v>55800</v>
      </c>
      <c r="E27899" s="7">
        <v>3.1509999999999998</v>
      </c>
      <c r="F27899" s="7">
        <v>62.566000000000003</v>
      </c>
    </row>
    <row r="27900" spans="1:6" x14ac:dyDescent="0.2">
      <c r="A27900">
        <v>18</v>
      </c>
      <c r="B27900" s="4" t="s">
        <v>72338</v>
      </c>
      <c r="C27900" t="s">
        <v>55801</v>
      </c>
      <c r="D27900" t="s">
        <v>55802</v>
      </c>
      <c r="E27900" s="7">
        <v>3.331</v>
      </c>
      <c r="F27900" s="7">
        <v>62.656999999999996</v>
      </c>
    </row>
    <row r="27901" spans="1:6" x14ac:dyDescent="0.2">
      <c r="A27901">
        <v>18</v>
      </c>
      <c r="B27901" s="4" t="s">
        <v>72338</v>
      </c>
      <c r="C27901" t="s">
        <v>55803</v>
      </c>
      <c r="D27901" t="s">
        <v>55804</v>
      </c>
      <c r="E27901" s="7">
        <v>3.331</v>
      </c>
      <c r="F27901" s="7">
        <v>62.656999999999996</v>
      </c>
    </row>
    <row r="27902" spans="1:6" x14ac:dyDescent="0.2">
      <c r="A27902">
        <v>18</v>
      </c>
      <c r="B27902" s="4" t="s">
        <v>72338</v>
      </c>
      <c r="C27902" t="s">
        <v>55805</v>
      </c>
      <c r="D27902" t="s">
        <v>55806</v>
      </c>
      <c r="E27902" s="7">
        <v>3.3759999999999999</v>
      </c>
      <c r="F27902" s="7">
        <v>62.701999999999998</v>
      </c>
    </row>
    <row r="27903" spans="1:6" x14ac:dyDescent="0.2">
      <c r="A27903">
        <v>18</v>
      </c>
      <c r="B27903" s="4" t="s">
        <v>72338</v>
      </c>
      <c r="C27903" t="s">
        <v>55807</v>
      </c>
      <c r="D27903" t="s">
        <v>55808</v>
      </c>
      <c r="E27903" s="7">
        <v>3.3759999999999999</v>
      </c>
      <c r="F27903" s="7">
        <v>62.747999999999998</v>
      </c>
    </row>
    <row r="27904" spans="1:6" x14ac:dyDescent="0.2">
      <c r="A27904">
        <v>18</v>
      </c>
      <c r="B27904" s="4" t="s">
        <v>72338</v>
      </c>
      <c r="C27904" t="s">
        <v>55809</v>
      </c>
      <c r="D27904" t="s">
        <v>55810</v>
      </c>
      <c r="E27904" s="7">
        <v>3.3759999999999999</v>
      </c>
      <c r="F27904" s="7">
        <v>62.792999999999999</v>
      </c>
    </row>
    <row r="27905" spans="1:6" x14ac:dyDescent="0.2">
      <c r="A27905">
        <v>18</v>
      </c>
      <c r="B27905" s="4" t="s">
        <v>72338</v>
      </c>
      <c r="C27905" t="s">
        <v>55811</v>
      </c>
      <c r="D27905" t="s">
        <v>55812</v>
      </c>
      <c r="E27905" s="7">
        <v>3.3759999999999999</v>
      </c>
      <c r="F27905" s="7">
        <v>62.838999999999999</v>
      </c>
    </row>
    <row r="27906" spans="1:6" x14ac:dyDescent="0.2">
      <c r="A27906">
        <v>18</v>
      </c>
      <c r="B27906" s="4" t="s">
        <v>72338</v>
      </c>
      <c r="C27906" t="s">
        <v>55813</v>
      </c>
      <c r="D27906" t="s">
        <v>55814</v>
      </c>
      <c r="E27906" s="7">
        <v>3.42100000000001</v>
      </c>
      <c r="F27906" s="7">
        <v>62.838999999999999</v>
      </c>
    </row>
    <row r="27907" spans="1:6" x14ac:dyDescent="0.2">
      <c r="A27907">
        <v>18</v>
      </c>
      <c r="B27907" s="4" t="s">
        <v>72338</v>
      </c>
      <c r="C27907" t="s">
        <v>55815</v>
      </c>
      <c r="D27907" t="s">
        <v>55816</v>
      </c>
      <c r="E27907" s="7">
        <v>3.42100000000001</v>
      </c>
      <c r="F27907" s="7">
        <v>62.929000000000002</v>
      </c>
    </row>
    <row r="27908" spans="1:6" x14ac:dyDescent="0.2">
      <c r="A27908">
        <v>18</v>
      </c>
      <c r="B27908" s="4" t="s">
        <v>72338</v>
      </c>
      <c r="C27908" t="s">
        <v>55817</v>
      </c>
      <c r="D27908" t="s">
        <v>55818</v>
      </c>
      <c r="E27908" s="7">
        <v>3.6019999999999999</v>
      </c>
      <c r="F27908" s="7">
        <v>62.975000000000001</v>
      </c>
    </row>
    <row r="27909" spans="1:6" x14ac:dyDescent="0.2">
      <c r="A27909">
        <v>18</v>
      </c>
      <c r="B27909" s="4" t="s">
        <v>72338</v>
      </c>
      <c r="C27909" t="s">
        <v>55819</v>
      </c>
      <c r="D27909" t="s">
        <v>55820</v>
      </c>
      <c r="E27909" s="7">
        <v>3.64700000000001</v>
      </c>
      <c r="F27909" s="7">
        <v>62.975000000000001</v>
      </c>
    </row>
    <row r="27910" spans="1:6" x14ac:dyDescent="0.2">
      <c r="A27910">
        <v>18</v>
      </c>
      <c r="B27910" s="4" t="s">
        <v>72338</v>
      </c>
      <c r="C27910" t="s">
        <v>55821</v>
      </c>
      <c r="D27910" t="s">
        <v>55822</v>
      </c>
      <c r="E27910" s="7">
        <v>3.64700000000001</v>
      </c>
      <c r="F27910" s="7">
        <v>62.975000000000001</v>
      </c>
    </row>
    <row r="27911" spans="1:6" x14ac:dyDescent="0.2">
      <c r="A27911">
        <v>18</v>
      </c>
      <c r="B27911" s="4" t="s">
        <v>72338</v>
      </c>
      <c r="C27911" t="s">
        <v>55823</v>
      </c>
      <c r="D27911" t="s">
        <v>55824</v>
      </c>
      <c r="E27911" s="7">
        <v>3.64700000000001</v>
      </c>
      <c r="F27911" s="7">
        <v>62.975000000000001</v>
      </c>
    </row>
    <row r="27912" spans="1:6" x14ac:dyDescent="0.2">
      <c r="A27912">
        <v>18</v>
      </c>
      <c r="B27912" s="4" t="s">
        <v>72338</v>
      </c>
      <c r="C27912" t="s">
        <v>55825</v>
      </c>
      <c r="D27912" t="s">
        <v>55826</v>
      </c>
      <c r="E27912" s="7">
        <v>3.64700000000001</v>
      </c>
      <c r="F27912" s="7">
        <v>62.975000000000001</v>
      </c>
    </row>
    <row r="27913" spans="1:6" x14ac:dyDescent="0.2">
      <c r="A27913">
        <v>18</v>
      </c>
      <c r="B27913" s="4" t="s">
        <v>72338</v>
      </c>
      <c r="C27913" t="s">
        <v>55827</v>
      </c>
      <c r="D27913" t="s">
        <v>55828</v>
      </c>
      <c r="E27913" s="7">
        <v>3.64700000000001</v>
      </c>
      <c r="F27913" s="7">
        <v>62.975000000000001</v>
      </c>
    </row>
    <row r="27914" spans="1:6" x14ac:dyDescent="0.2">
      <c r="A27914">
        <v>18</v>
      </c>
      <c r="B27914" s="4" t="s">
        <v>72338</v>
      </c>
      <c r="C27914" t="s">
        <v>55829</v>
      </c>
      <c r="D27914" t="s">
        <v>55830</v>
      </c>
      <c r="E27914" s="7">
        <v>3.64700000000001</v>
      </c>
      <c r="F27914" s="7">
        <v>62.975000000000001</v>
      </c>
    </row>
    <row r="27915" spans="1:6" x14ac:dyDescent="0.2">
      <c r="A27915">
        <v>18</v>
      </c>
      <c r="B27915" s="4" t="s">
        <v>72338</v>
      </c>
      <c r="C27915" t="s">
        <v>55831</v>
      </c>
      <c r="D27915" t="s">
        <v>55832</v>
      </c>
      <c r="E27915" s="7">
        <v>3.64700000000001</v>
      </c>
      <c r="F27915" s="7">
        <v>62.975000000000001</v>
      </c>
    </row>
    <row r="27916" spans="1:6" x14ac:dyDescent="0.2">
      <c r="A27916">
        <v>18</v>
      </c>
      <c r="B27916" s="4" t="s">
        <v>72338</v>
      </c>
      <c r="C27916" t="s">
        <v>55833</v>
      </c>
      <c r="D27916" t="s">
        <v>55834</v>
      </c>
      <c r="E27916" s="7">
        <v>3.6920000000000002</v>
      </c>
      <c r="F27916" s="7">
        <v>62.975000000000001</v>
      </c>
    </row>
    <row r="27917" spans="1:6" x14ac:dyDescent="0.2">
      <c r="A27917">
        <v>18</v>
      </c>
      <c r="B27917" s="4" t="s">
        <v>72338</v>
      </c>
      <c r="C27917" t="s">
        <v>55835</v>
      </c>
      <c r="D27917" t="s">
        <v>55836</v>
      </c>
      <c r="E27917" s="7">
        <v>3.6920000000000002</v>
      </c>
      <c r="F27917" s="7">
        <v>62.975000000000001</v>
      </c>
    </row>
    <row r="27918" spans="1:6" x14ac:dyDescent="0.2">
      <c r="A27918">
        <v>18</v>
      </c>
      <c r="B27918" s="4" t="s">
        <v>72338</v>
      </c>
      <c r="C27918" t="s">
        <v>55837</v>
      </c>
      <c r="D27918" t="s">
        <v>55838</v>
      </c>
      <c r="E27918" s="7">
        <v>3.8270000000000102</v>
      </c>
      <c r="F27918" s="7">
        <v>62.975000000000001</v>
      </c>
    </row>
    <row r="27919" spans="1:6" x14ac:dyDescent="0.2">
      <c r="A27919">
        <v>18</v>
      </c>
      <c r="B27919" s="4" t="s">
        <v>72338</v>
      </c>
      <c r="C27919" t="s">
        <v>55839</v>
      </c>
      <c r="D27919" t="s">
        <v>55840</v>
      </c>
      <c r="E27919" s="7">
        <v>3.8719999999999999</v>
      </c>
      <c r="F27919" s="7">
        <v>63.02</v>
      </c>
    </row>
    <row r="27920" spans="1:6" x14ac:dyDescent="0.2">
      <c r="A27920">
        <v>18</v>
      </c>
      <c r="B27920" s="4" t="s">
        <v>72338</v>
      </c>
      <c r="C27920" t="s">
        <v>55841</v>
      </c>
      <c r="D27920" t="s">
        <v>55842</v>
      </c>
      <c r="E27920" s="7">
        <v>3.8719999999999999</v>
      </c>
      <c r="F27920" s="7">
        <v>63.02</v>
      </c>
    </row>
    <row r="27921" spans="1:6" x14ac:dyDescent="0.2">
      <c r="A27921">
        <v>18</v>
      </c>
      <c r="B27921" s="4" t="s">
        <v>72338</v>
      </c>
      <c r="C27921" t="s">
        <v>55843</v>
      </c>
      <c r="D27921" t="s">
        <v>55844</v>
      </c>
      <c r="E27921" s="7">
        <v>3.8719999999999999</v>
      </c>
      <c r="F27921" s="7">
        <v>63.02</v>
      </c>
    </row>
    <row r="27922" spans="1:6" x14ac:dyDescent="0.2">
      <c r="A27922">
        <v>18</v>
      </c>
      <c r="B27922" s="4" t="s">
        <v>72338</v>
      </c>
      <c r="C27922" t="s">
        <v>55845</v>
      </c>
      <c r="D27922" t="s">
        <v>55846</v>
      </c>
      <c r="E27922" s="7">
        <v>3.8719999999999999</v>
      </c>
      <c r="F27922" s="7">
        <v>63.02</v>
      </c>
    </row>
    <row r="27923" spans="1:6" x14ac:dyDescent="0.2">
      <c r="A27923">
        <v>18</v>
      </c>
      <c r="B27923" s="4" t="s">
        <v>72338</v>
      </c>
      <c r="C27923" t="s">
        <v>55847</v>
      </c>
      <c r="D27923" t="s">
        <v>55848</v>
      </c>
      <c r="E27923" s="7">
        <v>3.8719999999999999</v>
      </c>
      <c r="F27923" s="7">
        <v>63.064999999999998</v>
      </c>
    </row>
    <row r="27924" spans="1:6" x14ac:dyDescent="0.2">
      <c r="A27924">
        <v>18</v>
      </c>
      <c r="B27924" s="4" t="s">
        <v>72338</v>
      </c>
      <c r="C27924" t="s">
        <v>55849</v>
      </c>
      <c r="D27924" t="s">
        <v>55850</v>
      </c>
      <c r="E27924" s="7">
        <v>3.8719999999999999</v>
      </c>
      <c r="F27924" s="7">
        <v>63.109000000000002</v>
      </c>
    </row>
    <row r="27925" spans="1:6" x14ac:dyDescent="0.2">
      <c r="A27925">
        <v>18</v>
      </c>
      <c r="B27925" s="4" t="s">
        <v>72338</v>
      </c>
      <c r="C27925" t="s">
        <v>55851</v>
      </c>
      <c r="D27925" t="s">
        <v>55852</v>
      </c>
      <c r="E27925" s="7">
        <v>3.9620000000000002</v>
      </c>
      <c r="F27925" s="7">
        <v>63.154000000000003</v>
      </c>
    </row>
    <row r="27926" spans="1:6" x14ac:dyDescent="0.2">
      <c r="A27926">
        <v>18</v>
      </c>
      <c r="B27926" s="4" t="s">
        <v>72338</v>
      </c>
      <c r="C27926" t="s">
        <v>55853</v>
      </c>
      <c r="D27926" t="s">
        <v>55854</v>
      </c>
      <c r="E27926" s="7">
        <v>3.9620000000000002</v>
      </c>
      <c r="F27926" s="7">
        <v>63.154000000000003</v>
      </c>
    </row>
    <row r="27927" spans="1:6" x14ac:dyDescent="0.2">
      <c r="A27927">
        <v>18</v>
      </c>
      <c r="B27927" s="4" t="s">
        <v>72338</v>
      </c>
      <c r="C27927" t="s">
        <v>55855</v>
      </c>
      <c r="D27927" t="s">
        <v>55856</v>
      </c>
      <c r="E27927" s="7">
        <v>3.9620000000000002</v>
      </c>
      <c r="F27927" s="7">
        <v>63.154000000000003</v>
      </c>
    </row>
    <row r="27928" spans="1:6" x14ac:dyDescent="0.2">
      <c r="A27928">
        <v>18</v>
      </c>
      <c r="B27928" s="4" t="s">
        <v>72338</v>
      </c>
      <c r="C27928" t="s">
        <v>55857</v>
      </c>
      <c r="D27928" t="s">
        <v>55858</v>
      </c>
      <c r="E27928" s="7">
        <v>4.0070000000000103</v>
      </c>
      <c r="F27928" s="7">
        <v>63.244</v>
      </c>
    </row>
    <row r="27929" spans="1:6" x14ac:dyDescent="0.2">
      <c r="A27929">
        <v>18</v>
      </c>
      <c r="B27929" s="4" t="s">
        <v>72338</v>
      </c>
      <c r="C27929" t="s">
        <v>55859</v>
      </c>
      <c r="D27929" t="s">
        <v>55860</v>
      </c>
      <c r="E27929" s="7">
        <v>4.0070000000000103</v>
      </c>
      <c r="F27929" s="7">
        <v>63.244</v>
      </c>
    </row>
    <row r="27930" spans="1:6" x14ac:dyDescent="0.2">
      <c r="A27930">
        <v>18</v>
      </c>
      <c r="B27930" s="4" t="s">
        <v>72338</v>
      </c>
      <c r="C27930" t="s">
        <v>55861</v>
      </c>
      <c r="D27930" t="s">
        <v>55862</v>
      </c>
      <c r="E27930" s="7">
        <v>4.0519999999999996</v>
      </c>
      <c r="F27930" s="7">
        <v>63.244</v>
      </c>
    </row>
    <row r="27931" spans="1:6" x14ac:dyDescent="0.2">
      <c r="A27931">
        <v>18</v>
      </c>
      <c r="B27931" s="4" t="s">
        <v>72338</v>
      </c>
      <c r="C27931" t="s">
        <v>55863</v>
      </c>
      <c r="D27931" t="s">
        <v>55864</v>
      </c>
      <c r="E27931" s="7">
        <v>4.0519999999999996</v>
      </c>
      <c r="F27931" s="7">
        <v>63.244</v>
      </c>
    </row>
    <row r="27932" spans="1:6" x14ac:dyDescent="0.2">
      <c r="A27932">
        <v>18</v>
      </c>
      <c r="B27932" s="4" t="s">
        <v>72338</v>
      </c>
      <c r="C27932" t="s">
        <v>55865</v>
      </c>
      <c r="D27932" t="s">
        <v>55866</v>
      </c>
      <c r="E27932" s="7">
        <v>4.0519999999999996</v>
      </c>
      <c r="F27932" s="7">
        <v>63.244</v>
      </c>
    </row>
    <row r="27933" spans="1:6" x14ac:dyDescent="0.2">
      <c r="A27933">
        <v>18</v>
      </c>
      <c r="B27933" s="4" t="s">
        <v>72338</v>
      </c>
      <c r="C27933" t="s">
        <v>55867</v>
      </c>
      <c r="D27933" t="s">
        <v>55868</v>
      </c>
      <c r="E27933" s="7">
        <v>4.0519999999999996</v>
      </c>
      <c r="F27933" s="7">
        <v>63.244</v>
      </c>
    </row>
    <row r="27934" spans="1:6" x14ac:dyDescent="0.2">
      <c r="A27934">
        <v>18</v>
      </c>
      <c r="B27934" s="4" t="s">
        <v>72338</v>
      </c>
      <c r="C27934" t="s">
        <v>55869</v>
      </c>
      <c r="D27934" t="s">
        <v>55870</v>
      </c>
      <c r="E27934" s="7">
        <v>4.0519999999999996</v>
      </c>
      <c r="F27934" s="7">
        <v>63.244</v>
      </c>
    </row>
    <row r="27935" spans="1:6" x14ac:dyDescent="0.2">
      <c r="A27935">
        <v>18</v>
      </c>
      <c r="B27935" s="4" t="s">
        <v>72338</v>
      </c>
      <c r="C27935" t="s">
        <v>55871</v>
      </c>
      <c r="D27935" t="s">
        <v>55872</v>
      </c>
      <c r="E27935" s="7">
        <v>4.0519999999999996</v>
      </c>
      <c r="F27935" s="7">
        <v>63.244</v>
      </c>
    </row>
    <row r="27936" spans="1:6" x14ac:dyDescent="0.2">
      <c r="A27936">
        <v>18</v>
      </c>
      <c r="B27936" s="4" t="s">
        <v>72338</v>
      </c>
      <c r="C27936" t="s">
        <v>55873</v>
      </c>
      <c r="D27936" t="s">
        <v>55874</v>
      </c>
      <c r="E27936" s="7">
        <v>4.1870000000000003</v>
      </c>
      <c r="F27936" s="7">
        <v>63.289000000000001</v>
      </c>
    </row>
    <row r="27937" spans="1:6" x14ac:dyDescent="0.2">
      <c r="A27937">
        <v>18</v>
      </c>
      <c r="B27937" s="4" t="s">
        <v>72338</v>
      </c>
      <c r="C27937" t="s">
        <v>55875</v>
      </c>
      <c r="D27937" t="s">
        <v>55876</v>
      </c>
      <c r="E27937" s="7">
        <v>4.3230000000000004</v>
      </c>
      <c r="F27937" s="7">
        <v>63.334000000000003</v>
      </c>
    </row>
    <row r="27938" spans="1:6" x14ac:dyDescent="0.2">
      <c r="A27938">
        <v>18</v>
      </c>
      <c r="B27938" s="4" t="s">
        <v>72338</v>
      </c>
      <c r="C27938" t="s">
        <v>55877</v>
      </c>
      <c r="D27938" t="s">
        <v>55878</v>
      </c>
      <c r="E27938" s="7">
        <v>4.4130000000000003</v>
      </c>
      <c r="F27938" s="7">
        <v>63.334000000000003</v>
      </c>
    </row>
    <row r="27939" spans="1:6" x14ac:dyDescent="0.2">
      <c r="A27939">
        <v>18</v>
      </c>
      <c r="B27939" s="4" t="s">
        <v>72338</v>
      </c>
      <c r="C27939" t="s">
        <v>55879</v>
      </c>
      <c r="D27939" t="s">
        <v>55880</v>
      </c>
      <c r="E27939" s="7">
        <v>4.4130000000000003</v>
      </c>
      <c r="F27939" s="7">
        <v>63.378999999999998</v>
      </c>
    </row>
    <row r="27940" spans="1:6" x14ac:dyDescent="0.2">
      <c r="A27940">
        <v>18</v>
      </c>
      <c r="B27940" s="4" t="s">
        <v>72338</v>
      </c>
      <c r="C27940" t="s">
        <v>55881</v>
      </c>
      <c r="D27940" t="s">
        <v>55882</v>
      </c>
      <c r="E27940" s="7">
        <v>4.4130000000000003</v>
      </c>
      <c r="F27940" s="7">
        <v>63.378999999999998</v>
      </c>
    </row>
    <row r="27941" spans="1:6" x14ac:dyDescent="0.2">
      <c r="A27941">
        <v>18</v>
      </c>
      <c r="B27941" s="4" t="s">
        <v>72338</v>
      </c>
      <c r="C27941" t="s">
        <v>55883</v>
      </c>
      <c r="D27941" t="s">
        <v>55884</v>
      </c>
      <c r="E27941" s="7">
        <v>4.4130000000000003</v>
      </c>
      <c r="F27941" s="7">
        <v>63.423999999999999</v>
      </c>
    </row>
    <row r="27942" spans="1:6" x14ac:dyDescent="0.2">
      <c r="A27942">
        <v>18</v>
      </c>
      <c r="B27942" s="4" t="s">
        <v>72338</v>
      </c>
      <c r="C27942" t="s">
        <v>55885</v>
      </c>
      <c r="D27942" t="s">
        <v>55886</v>
      </c>
      <c r="E27942" s="7">
        <v>4.4130000000000003</v>
      </c>
      <c r="F27942" s="7">
        <v>63.423999999999999</v>
      </c>
    </row>
    <row r="27943" spans="1:6" x14ac:dyDescent="0.2">
      <c r="A27943">
        <v>18</v>
      </c>
      <c r="B27943" s="4" t="s">
        <v>72338</v>
      </c>
      <c r="C27943" t="s">
        <v>55887</v>
      </c>
      <c r="D27943" t="s">
        <v>55888</v>
      </c>
      <c r="E27943" s="7">
        <v>4.9109999999999996</v>
      </c>
      <c r="F27943" s="7">
        <v>63.423999999999999</v>
      </c>
    </row>
    <row r="27944" spans="1:6" x14ac:dyDescent="0.2">
      <c r="A27944">
        <v>18</v>
      </c>
      <c r="B27944" s="4" t="s">
        <v>72338</v>
      </c>
      <c r="C27944" t="s">
        <v>55889</v>
      </c>
      <c r="D27944" t="s">
        <v>55890</v>
      </c>
      <c r="E27944" s="7">
        <v>4.9560000000000004</v>
      </c>
      <c r="F27944" s="7">
        <v>63.468000000000004</v>
      </c>
    </row>
    <row r="27945" spans="1:6" x14ac:dyDescent="0.2">
      <c r="A27945">
        <v>18</v>
      </c>
      <c r="B27945" s="4" t="s">
        <v>72338</v>
      </c>
      <c r="C27945" t="s">
        <v>55891</v>
      </c>
      <c r="D27945" t="s">
        <v>55892</v>
      </c>
      <c r="E27945" s="7">
        <v>5.2260000000000097</v>
      </c>
      <c r="F27945" s="7">
        <v>63.512999999999998</v>
      </c>
    </row>
    <row r="27946" spans="1:6" x14ac:dyDescent="0.2">
      <c r="A27946">
        <v>18</v>
      </c>
      <c r="B27946" s="4" t="s">
        <v>72338</v>
      </c>
      <c r="C27946" t="s">
        <v>55893</v>
      </c>
      <c r="D27946" t="s">
        <v>55894</v>
      </c>
      <c r="E27946" s="7">
        <v>5.3620000000000001</v>
      </c>
      <c r="F27946" s="7">
        <v>63.512999999999998</v>
      </c>
    </row>
    <row r="27947" spans="1:6" x14ac:dyDescent="0.2">
      <c r="A27947">
        <v>18</v>
      </c>
      <c r="B27947" s="4" t="s">
        <v>72338</v>
      </c>
      <c r="C27947" t="s">
        <v>55895</v>
      </c>
      <c r="D27947" t="s">
        <v>55896</v>
      </c>
      <c r="E27947" s="7">
        <v>5.633</v>
      </c>
      <c r="F27947" s="7">
        <v>63.558</v>
      </c>
    </row>
    <row r="27948" spans="1:6" x14ac:dyDescent="0.2">
      <c r="A27948">
        <v>18</v>
      </c>
      <c r="B27948" s="4" t="s">
        <v>72338</v>
      </c>
      <c r="C27948" t="s">
        <v>55897</v>
      </c>
      <c r="D27948" t="s">
        <v>55898</v>
      </c>
      <c r="E27948" s="7">
        <v>5.6779999999999999</v>
      </c>
      <c r="F27948" s="7">
        <v>63.558</v>
      </c>
    </row>
    <row r="27949" spans="1:6" x14ac:dyDescent="0.2">
      <c r="A27949">
        <v>18</v>
      </c>
      <c r="B27949" s="4" t="s">
        <v>72338</v>
      </c>
      <c r="C27949" t="s">
        <v>55899</v>
      </c>
      <c r="D27949" t="s">
        <v>55900</v>
      </c>
      <c r="E27949" s="7">
        <v>5.7679999999999998</v>
      </c>
      <c r="F27949" s="7">
        <v>63.558</v>
      </c>
    </row>
    <row r="27950" spans="1:6" x14ac:dyDescent="0.2">
      <c r="A27950">
        <v>18</v>
      </c>
      <c r="B27950" s="4" t="s">
        <v>72338</v>
      </c>
      <c r="C27950" t="s">
        <v>55901</v>
      </c>
      <c r="D27950" t="s">
        <v>55902</v>
      </c>
      <c r="E27950" s="7">
        <v>5.8129999999999997</v>
      </c>
      <c r="F27950" s="7">
        <v>63.558</v>
      </c>
    </row>
    <row r="27951" spans="1:6" x14ac:dyDescent="0.2">
      <c r="A27951">
        <v>18</v>
      </c>
      <c r="B27951" s="4" t="s">
        <v>72338</v>
      </c>
      <c r="C27951" t="s">
        <v>55903</v>
      </c>
      <c r="D27951" t="s">
        <v>55904</v>
      </c>
      <c r="E27951" s="7">
        <v>5.8129999999999997</v>
      </c>
      <c r="F27951" s="7">
        <v>63.558</v>
      </c>
    </row>
    <row r="27952" spans="1:6" x14ac:dyDescent="0.2">
      <c r="A27952">
        <v>18</v>
      </c>
      <c r="B27952" s="4" t="s">
        <v>72338</v>
      </c>
      <c r="C27952" t="s">
        <v>55905</v>
      </c>
      <c r="D27952" t="s">
        <v>55906</v>
      </c>
      <c r="E27952" s="7">
        <v>6.0380000000000003</v>
      </c>
      <c r="F27952" s="7">
        <v>63.558</v>
      </c>
    </row>
    <row r="27953" spans="1:6" x14ac:dyDescent="0.2">
      <c r="A27953">
        <v>18</v>
      </c>
      <c r="B27953" s="4" t="s">
        <v>72338</v>
      </c>
      <c r="C27953" t="s">
        <v>55907</v>
      </c>
      <c r="D27953" t="s">
        <v>55908</v>
      </c>
      <c r="E27953" s="7">
        <v>6.5359999999999996</v>
      </c>
      <c r="F27953" s="7">
        <v>63.558</v>
      </c>
    </row>
    <row r="27954" spans="1:6" x14ac:dyDescent="0.2">
      <c r="A27954">
        <v>18</v>
      </c>
      <c r="B27954" s="4" t="s">
        <v>72338</v>
      </c>
      <c r="C27954" t="s">
        <v>55909</v>
      </c>
      <c r="D27954" t="s">
        <v>55910</v>
      </c>
      <c r="E27954" s="7">
        <v>6.5359999999999996</v>
      </c>
      <c r="F27954" s="7">
        <v>63.558</v>
      </c>
    </row>
    <row r="27955" spans="1:6" x14ac:dyDescent="0.2">
      <c r="A27955">
        <v>18</v>
      </c>
      <c r="B27955" s="4" t="s">
        <v>72338</v>
      </c>
      <c r="C27955" t="s">
        <v>55911</v>
      </c>
      <c r="D27955" t="s">
        <v>55912</v>
      </c>
      <c r="E27955" s="7">
        <v>6.5359999999999996</v>
      </c>
      <c r="F27955" s="7">
        <v>63.558</v>
      </c>
    </row>
    <row r="27956" spans="1:6" x14ac:dyDescent="0.2">
      <c r="A27956">
        <v>18</v>
      </c>
      <c r="B27956" s="4" t="s">
        <v>72338</v>
      </c>
      <c r="C27956" t="s">
        <v>55913</v>
      </c>
      <c r="D27956" t="s">
        <v>55914</v>
      </c>
      <c r="E27956" s="7">
        <v>6.7170000000000103</v>
      </c>
      <c r="F27956" s="7">
        <v>63.558</v>
      </c>
    </row>
    <row r="27957" spans="1:6" x14ac:dyDescent="0.2">
      <c r="A27957">
        <v>18</v>
      </c>
      <c r="B27957" s="4" t="s">
        <v>72338</v>
      </c>
      <c r="C27957" t="s">
        <v>55915</v>
      </c>
      <c r="D27957" t="s">
        <v>55916</v>
      </c>
      <c r="E27957" s="7">
        <v>6.7170000000000103</v>
      </c>
      <c r="F27957" s="7">
        <v>63.558</v>
      </c>
    </row>
    <row r="27958" spans="1:6" x14ac:dyDescent="0.2">
      <c r="A27958">
        <v>18</v>
      </c>
      <c r="B27958" s="4" t="s">
        <v>72338</v>
      </c>
      <c r="C27958" t="s">
        <v>55917</v>
      </c>
      <c r="D27958" t="s">
        <v>55918</v>
      </c>
      <c r="E27958" s="7">
        <v>6.89700000000001</v>
      </c>
      <c r="F27958" s="7">
        <v>63.692999999999998</v>
      </c>
    </row>
    <row r="27959" spans="1:6" x14ac:dyDescent="0.2">
      <c r="A27959">
        <v>18</v>
      </c>
      <c r="B27959" s="4" t="s">
        <v>72338</v>
      </c>
      <c r="C27959" t="s">
        <v>55919</v>
      </c>
      <c r="D27959" t="s">
        <v>55920</v>
      </c>
      <c r="E27959" s="7">
        <v>6.89700000000001</v>
      </c>
      <c r="F27959" s="7">
        <v>63.692999999999998</v>
      </c>
    </row>
    <row r="27960" spans="1:6" x14ac:dyDescent="0.2">
      <c r="A27960">
        <v>18</v>
      </c>
      <c r="B27960" s="4" t="s">
        <v>72338</v>
      </c>
      <c r="C27960" t="s">
        <v>55921</v>
      </c>
      <c r="D27960" t="s">
        <v>55922</v>
      </c>
      <c r="E27960" s="7">
        <v>6.9870000000000001</v>
      </c>
      <c r="F27960" s="7">
        <v>63.692999999999998</v>
      </c>
    </row>
    <row r="27961" spans="1:6" x14ac:dyDescent="0.2">
      <c r="A27961">
        <v>18</v>
      </c>
      <c r="B27961" s="4" t="s">
        <v>72338</v>
      </c>
      <c r="C27961" t="s">
        <v>55923</v>
      </c>
      <c r="D27961" t="s">
        <v>55924</v>
      </c>
      <c r="E27961" s="7">
        <v>7.032</v>
      </c>
      <c r="F27961" s="7">
        <v>63.692999999999998</v>
      </c>
    </row>
    <row r="27962" spans="1:6" x14ac:dyDescent="0.2">
      <c r="A27962">
        <v>18</v>
      </c>
      <c r="B27962" s="4" t="s">
        <v>72338</v>
      </c>
      <c r="C27962" t="s">
        <v>55925</v>
      </c>
      <c r="D27962" t="s">
        <v>55926</v>
      </c>
      <c r="E27962" s="7">
        <v>7.0770000000000097</v>
      </c>
      <c r="F27962" s="7">
        <v>63.692999999999998</v>
      </c>
    </row>
    <row r="27963" spans="1:6" x14ac:dyDescent="0.2">
      <c r="A27963">
        <v>18</v>
      </c>
      <c r="B27963" s="4" t="s">
        <v>72338</v>
      </c>
      <c r="C27963" t="s">
        <v>55927</v>
      </c>
      <c r="D27963" t="s">
        <v>55928</v>
      </c>
      <c r="E27963" s="7">
        <v>7.7570000000000103</v>
      </c>
      <c r="F27963" s="7">
        <v>63.692999999999998</v>
      </c>
    </row>
    <row r="27964" spans="1:6" x14ac:dyDescent="0.2">
      <c r="A27964">
        <v>18</v>
      </c>
      <c r="B27964" s="4" t="s">
        <v>72338</v>
      </c>
      <c r="C27964" t="s">
        <v>55929</v>
      </c>
      <c r="D27964" t="s">
        <v>55930</v>
      </c>
      <c r="E27964" s="7">
        <v>8.3010000000000002</v>
      </c>
      <c r="F27964" s="7">
        <v>63.783000000000001</v>
      </c>
    </row>
    <row r="27965" spans="1:6" x14ac:dyDescent="0.2">
      <c r="A27965">
        <v>18</v>
      </c>
      <c r="B27965" s="4" t="s">
        <v>72338</v>
      </c>
      <c r="C27965" t="s">
        <v>55931</v>
      </c>
      <c r="D27965" t="s">
        <v>55932</v>
      </c>
      <c r="E27965" s="7">
        <v>8.3910000000000107</v>
      </c>
      <c r="F27965" s="7">
        <v>63.783000000000001</v>
      </c>
    </row>
    <row r="27966" spans="1:6" x14ac:dyDescent="0.2">
      <c r="A27966">
        <v>18</v>
      </c>
      <c r="B27966" s="4" t="s">
        <v>72338</v>
      </c>
      <c r="C27966" t="s">
        <v>55933</v>
      </c>
      <c r="D27966" t="s">
        <v>55934</v>
      </c>
      <c r="E27966" s="7">
        <v>8.3910000000000107</v>
      </c>
      <c r="F27966" s="7">
        <v>63.783000000000001</v>
      </c>
    </row>
    <row r="27967" spans="1:6" x14ac:dyDescent="0.2">
      <c r="A27967">
        <v>18</v>
      </c>
      <c r="B27967" s="4" t="s">
        <v>72338</v>
      </c>
      <c r="C27967" t="s">
        <v>55935</v>
      </c>
      <c r="D27967" t="s">
        <v>55936</v>
      </c>
      <c r="E27967" s="7">
        <v>8.3910000000000107</v>
      </c>
      <c r="F27967" s="7">
        <v>63.826999999999998</v>
      </c>
    </row>
    <row r="27968" spans="1:6" x14ac:dyDescent="0.2">
      <c r="A27968">
        <v>18</v>
      </c>
      <c r="B27968" s="4" t="s">
        <v>72338</v>
      </c>
      <c r="C27968" t="s">
        <v>55937</v>
      </c>
      <c r="D27968" t="s">
        <v>55938</v>
      </c>
      <c r="E27968" s="7">
        <v>8.5710000000000104</v>
      </c>
      <c r="F27968" s="7">
        <v>63.826999999999998</v>
      </c>
    </row>
    <row r="27969" spans="1:6" x14ac:dyDescent="0.2">
      <c r="A27969">
        <v>18</v>
      </c>
      <c r="B27969" s="4" t="s">
        <v>72338</v>
      </c>
      <c r="C27969" t="s">
        <v>55939</v>
      </c>
      <c r="D27969" t="s">
        <v>55940</v>
      </c>
      <c r="E27969" s="7">
        <v>8.5710000000000104</v>
      </c>
      <c r="F27969" s="7">
        <v>63.872</v>
      </c>
    </row>
    <row r="27970" spans="1:6" x14ac:dyDescent="0.2">
      <c r="A27970">
        <v>18</v>
      </c>
      <c r="B27970" s="4" t="s">
        <v>72338</v>
      </c>
      <c r="C27970" t="s">
        <v>55941</v>
      </c>
      <c r="D27970" t="s">
        <v>55942</v>
      </c>
      <c r="E27970" s="7">
        <v>8.5710000000000104</v>
      </c>
      <c r="F27970" s="7">
        <v>63.872</v>
      </c>
    </row>
    <row r="27971" spans="1:6" x14ac:dyDescent="0.2">
      <c r="A27971">
        <v>18</v>
      </c>
      <c r="B27971" s="4" t="s">
        <v>72338</v>
      </c>
      <c r="C27971" t="s">
        <v>55943</v>
      </c>
      <c r="D27971" t="s">
        <v>55944</v>
      </c>
      <c r="E27971" s="7">
        <v>8.5710000000000104</v>
      </c>
      <c r="F27971" s="7">
        <v>63.872</v>
      </c>
    </row>
    <row r="27972" spans="1:6" x14ac:dyDescent="0.2">
      <c r="A27972">
        <v>18</v>
      </c>
      <c r="B27972" s="4" t="s">
        <v>72338</v>
      </c>
      <c r="C27972" t="s">
        <v>55945</v>
      </c>
      <c r="D27972" t="s">
        <v>55946</v>
      </c>
      <c r="E27972" s="7">
        <v>8.5710000000000104</v>
      </c>
      <c r="F27972" s="7">
        <v>63.872</v>
      </c>
    </row>
    <row r="27973" spans="1:6" x14ac:dyDescent="0.2">
      <c r="A27973">
        <v>18</v>
      </c>
      <c r="B27973" s="4" t="s">
        <v>72338</v>
      </c>
      <c r="C27973" t="s">
        <v>55947</v>
      </c>
      <c r="D27973" t="s">
        <v>55948</v>
      </c>
      <c r="E27973" s="7">
        <v>8.7970000000000006</v>
      </c>
      <c r="F27973" s="7">
        <v>63.872</v>
      </c>
    </row>
    <row r="27974" spans="1:6" x14ac:dyDescent="0.2">
      <c r="A27974">
        <v>18</v>
      </c>
      <c r="B27974" s="4" t="s">
        <v>72338</v>
      </c>
      <c r="C27974" t="s">
        <v>55949</v>
      </c>
      <c r="D27974" t="s">
        <v>55950</v>
      </c>
      <c r="E27974" s="7">
        <v>9.0679999999999996</v>
      </c>
      <c r="F27974" s="7">
        <v>63.872</v>
      </c>
    </row>
    <row r="27975" spans="1:6" x14ac:dyDescent="0.2">
      <c r="A27975">
        <v>18</v>
      </c>
      <c r="B27975" s="4" t="s">
        <v>72338</v>
      </c>
      <c r="C27975" t="s">
        <v>55951</v>
      </c>
      <c r="D27975" t="s">
        <v>55952</v>
      </c>
      <c r="E27975" s="7">
        <v>9.2029999999999994</v>
      </c>
      <c r="F27975" s="7">
        <v>63.872</v>
      </c>
    </row>
    <row r="27976" spans="1:6" x14ac:dyDescent="0.2">
      <c r="A27976">
        <v>18</v>
      </c>
      <c r="B27976" s="4" t="s">
        <v>72338</v>
      </c>
      <c r="C27976" t="s">
        <v>55953</v>
      </c>
      <c r="D27976" t="s">
        <v>55954</v>
      </c>
      <c r="E27976" s="7">
        <v>9.2930000000000099</v>
      </c>
      <c r="F27976" s="7">
        <v>63.872</v>
      </c>
    </row>
    <row r="27977" spans="1:6" x14ac:dyDescent="0.2">
      <c r="A27977">
        <v>18</v>
      </c>
      <c r="B27977" s="4" t="s">
        <v>72338</v>
      </c>
      <c r="C27977" t="s">
        <v>55955</v>
      </c>
      <c r="D27977" t="s">
        <v>55956</v>
      </c>
      <c r="E27977" s="7">
        <v>9.3829999999999991</v>
      </c>
      <c r="F27977" s="7">
        <v>63.872</v>
      </c>
    </row>
    <row r="27978" spans="1:6" x14ac:dyDescent="0.2">
      <c r="A27978">
        <v>18</v>
      </c>
      <c r="B27978" s="4" t="s">
        <v>72338</v>
      </c>
      <c r="C27978" t="s">
        <v>55957</v>
      </c>
      <c r="D27978" t="s">
        <v>55958</v>
      </c>
      <c r="E27978" s="7">
        <v>10.154</v>
      </c>
      <c r="F27978" s="7">
        <v>63.872</v>
      </c>
    </row>
    <row r="27979" spans="1:6" x14ac:dyDescent="0.2">
      <c r="A27979">
        <v>18</v>
      </c>
      <c r="B27979" s="4" t="s">
        <v>72338</v>
      </c>
      <c r="C27979" t="s">
        <v>55959</v>
      </c>
      <c r="D27979" t="s">
        <v>55960</v>
      </c>
      <c r="E27979" s="7">
        <v>10.199</v>
      </c>
      <c r="F27979" s="7">
        <v>63.872</v>
      </c>
    </row>
    <row r="27980" spans="1:6" x14ac:dyDescent="0.2">
      <c r="A27980">
        <v>18</v>
      </c>
      <c r="B27980" s="4" t="s">
        <v>72338</v>
      </c>
      <c r="C27980" t="s">
        <v>55961</v>
      </c>
      <c r="D27980" t="s">
        <v>55962</v>
      </c>
      <c r="E27980" s="7">
        <v>10.335000000000001</v>
      </c>
      <c r="F27980" s="7">
        <v>63.872</v>
      </c>
    </row>
    <row r="27981" spans="1:6" x14ac:dyDescent="0.2">
      <c r="A27981">
        <v>18</v>
      </c>
      <c r="B27981" s="4" t="s">
        <v>72338</v>
      </c>
      <c r="C27981" t="s">
        <v>55963</v>
      </c>
      <c r="D27981" t="s">
        <v>55964</v>
      </c>
      <c r="E27981" s="7">
        <v>10.787000000000001</v>
      </c>
      <c r="F27981" s="7">
        <v>63.872</v>
      </c>
    </row>
    <row r="27982" spans="1:6" x14ac:dyDescent="0.2">
      <c r="A27982">
        <v>18</v>
      </c>
      <c r="B27982" s="4" t="s">
        <v>72338</v>
      </c>
      <c r="C27982" t="s">
        <v>55965</v>
      </c>
      <c r="D27982" t="s">
        <v>55966</v>
      </c>
      <c r="E27982" s="7">
        <v>10.787000000000001</v>
      </c>
      <c r="F27982" s="7">
        <v>63.872</v>
      </c>
    </row>
    <row r="27983" spans="1:6" x14ac:dyDescent="0.2">
      <c r="A27983">
        <v>18</v>
      </c>
      <c r="B27983" s="4" t="s">
        <v>72338</v>
      </c>
      <c r="C27983" t="s">
        <v>55967</v>
      </c>
      <c r="D27983" t="s">
        <v>55968</v>
      </c>
      <c r="E27983" s="7">
        <v>11.925000000000001</v>
      </c>
      <c r="F27983" s="7">
        <v>63.872</v>
      </c>
    </row>
    <row r="27984" spans="1:6" x14ac:dyDescent="0.2">
      <c r="A27984">
        <v>18</v>
      </c>
      <c r="B27984" s="4" t="s">
        <v>72338</v>
      </c>
      <c r="C27984" t="s">
        <v>55969</v>
      </c>
      <c r="D27984" t="s">
        <v>55970</v>
      </c>
      <c r="E27984" s="7">
        <v>12.743</v>
      </c>
      <c r="F27984" s="7">
        <v>63.917000000000002</v>
      </c>
    </row>
    <row r="27985" spans="1:6" x14ac:dyDescent="0.2">
      <c r="A27985">
        <v>18</v>
      </c>
      <c r="B27985" s="4" t="s">
        <v>72338</v>
      </c>
      <c r="C27985" t="s">
        <v>55971</v>
      </c>
      <c r="D27985" t="s">
        <v>55972</v>
      </c>
      <c r="E27985" s="7">
        <v>13.148999999999999</v>
      </c>
      <c r="F27985" s="7">
        <v>63.917000000000002</v>
      </c>
    </row>
    <row r="27986" spans="1:6" x14ac:dyDescent="0.2">
      <c r="A27986">
        <v>18</v>
      </c>
      <c r="B27986" s="4" t="s">
        <v>72338</v>
      </c>
      <c r="C27986" t="s">
        <v>55973</v>
      </c>
      <c r="D27986" t="s">
        <v>55974</v>
      </c>
      <c r="E27986" s="7">
        <v>14.473000000000001</v>
      </c>
      <c r="F27986" s="7">
        <v>63.917000000000002</v>
      </c>
    </row>
    <row r="27987" spans="1:6" x14ac:dyDescent="0.2">
      <c r="A27987">
        <v>18</v>
      </c>
      <c r="B27987" s="4" t="s">
        <v>72338</v>
      </c>
      <c r="C27987" t="s">
        <v>55975</v>
      </c>
      <c r="D27987" t="s">
        <v>55976</v>
      </c>
      <c r="E27987" s="7">
        <v>15.061</v>
      </c>
      <c r="F27987" s="7">
        <v>64.007000000000005</v>
      </c>
    </row>
    <row r="27988" spans="1:6" x14ac:dyDescent="0.2">
      <c r="A27988">
        <v>18</v>
      </c>
      <c r="B27988" s="4" t="s">
        <v>72338</v>
      </c>
      <c r="C27988" t="s">
        <v>55977</v>
      </c>
      <c r="D27988" t="s">
        <v>55978</v>
      </c>
      <c r="E27988" s="7">
        <v>15.332000000000001</v>
      </c>
      <c r="F27988" s="7">
        <v>64.007000000000005</v>
      </c>
    </row>
    <row r="27989" spans="1:6" x14ac:dyDescent="0.2">
      <c r="A27989">
        <v>18</v>
      </c>
      <c r="B27989" s="4" t="s">
        <v>72338</v>
      </c>
      <c r="C27989" t="s">
        <v>55979</v>
      </c>
      <c r="D27989" t="s">
        <v>55980</v>
      </c>
      <c r="E27989" s="7">
        <v>15.920999999999999</v>
      </c>
      <c r="F27989" s="7">
        <v>64.007000000000005</v>
      </c>
    </row>
    <row r="27990" spans="1:6" x14ac:dyDescent="0.2">
      <c r="A27990">
        <v>18</v>
      </c>
      <c r="B27990" s="4" t="s">
        <v>72338</v>
      </c>
      <c r="C27990" t="s">
        <v>55981</v>
      </c>
      <c r="D27990" t="s">
        <v>55982</v>
      </c>
      <c r="E27990" s="7">
        <v>15.965999999999999</v>
      </c>
      <c r="F27990" s="7">
        <v>64.052000000000007</v>
      </c>
    </row>
    <row r="27991" spans="1:6" x14ac:dyDescent="0.2">
      <c r="A27991">
        <v>18</v>
      </c>
      <c r="B27991" s="4" t="s">
        <v>72338</v>
      </c>
      <c r="C27991" t="s">
        <v>55983</v>
      </c>
      <c r="D27991" t="s">
        <v>55984</v>
      </c>
      <c r="E27991" s="7">
        <v>16.236999999999998</v>
      </c>
      <c r="F27991" s="7">
        <v>64.052000000000007</v>
      </c>
    </row>
    <row r="27992" spans="1:6" x14ac:dyDescent="0.2">
      <c r="A27992">
        <v>18</v>
      </c>
      <c r="B27992" s="4" t="s">
        <v>72338</v>
      </c>
      <c r="C27992" t="s">
        <v>55985</v>
      </c>
      <c r="D27992" t="s">
        <v>55986</v>
      </c>
      <c r="E27992" s="7">
        <v>16.282</v>
      </c>
      <c r="F27992" s="7">
        <v>64.052000000000007</v>
      </c>
    </row>
    <row r="27993" spans="1:6" x14ac:dyDescent="0.2">
      <c r="A27993">
        <v>18</v>
      </c>
      <c r="B27993" s="4" t="s">
        <v>72338</v>
      </c>
      <c r="C27993" t="s">
        <v>55987</v>
      </c>
      <c r="D27993" t="s">
        <v>55988</v>
      </c>
      <c r="E27993" s="7">
        <v>16.327000000000002</v>
      </c>
      <c r="F27993" s="7">
        <v>64.052000000000007</v>
      </c>
    </row>
    <row r="27994" spans="1:6" x14ac:dyDescent="0.2">
      <c r="A27994">
        <v>18</v>
      </c>
      <c r="B27994" s="4" t="s">
        <v>72338</v>
      </c>
      <c r="C27994" t="s">
        <v>55989</v>
      </c>
      <c r="D27994" t="s">
        <v>55990</v>
      </c>
      <c r="E27994" s="7">
        <v>16.462</v>
      </c>
      <c r="F27994" s="7">
        <v>64.141999999999996</v>
      </c>
    </row>
    <row r="27995" spans="1:6" x14ac:dyDescent="0.2">
      <c r="A27995">
        <v>18</v>
      </c>
      <c r="B27995" s="4" t="s">
        <v>72338</v>
      </c>
      <c r="C27995" t="s">
        <v>55991</v>
      </c>
      <c r="D27995" t="s">
        <v>55992</v>
      </c>
      <c r="E27995" s="7">
        <v>16.462</v>
      </c>
      <c r="F27995" s="7">
        <v>64.141999999999996</v>
      </c>
    </row>
    <row r="27996" spans="1:6" x14ac:dyDescent="0.2">
      <c r="A27996">
        <v>18</v>
      </c>
      <c r="B27996" s="4" t="s">
        <v>72338</v>
      </c>
      <c r="C27996" t="s">
        <v>55993</v>
      </c>
      <c r="D27996" t="s">
        <v>55994</v>
      </c>
      <c r="E27996" s="7">
        <v>16.462</v>
      </c>
      <c r="F27996" s="7">
        <v>64.141999999999996</v>
      </c>
    </row>
    <row r="27997" spans="1:6" x14ac:dyDescent="0.2">
      <c r="A27997">
        <v>18</v>
      </c>
      <c r="B27997" s="4" t="s">
        <v>72338</v>
      </c>
      <c r="C27997" t="s">
        <v>55995</v>
      </c>
      <c r="D27997" t="s">
        <v>55996</v>
      </c>
      <c r="E27997" s="7">
        <v>16.777999999999999</v>
      </c>
      <c r="F27997" s="7">
        <v>64.141999999999996</v>
      </c>
    </row>
    <row r="27998" spans="1:6" x14ac:dyDescent="0.2">
      <c r="A27998">
        <v>18</v>
      </c>
      <c r="B27998" s="4" t="s">
        <v>72338</v>
      </c>
      <c r="C27998" t="s">
        <v>55997</v>
      </c>
      <c r="D27998" t="s">
        <v>55998</v>
      </c>
      <c r="E27998" s="7">
        <v>17.048999999999999</v>
      </c>
      <c r="F27998" s="7">
        <v>64.141999999999996</v>
      </c>
    </row>
    <row r="27999" spans="1:6" x14ac:dyDescent="0.2">
      <c r="A27999">
        <v>18</v>
      </c>
      <c r="B27999" s="4" t="s">
        <v>72338</v>
      </c>
      <c r="C27999" t="s">
        <v>55999</v>
      </c>
      <c r="D27999" t="s">
        <v>56000</v>
      </c>
      <c r="E27999" s="7">
        <v>17.593</v>
      </c>
      <c r="F27999" s="7">
        <v>64.141999999999996</v>
      </c>
    </row>
    <row r="28000" spans="1:6" x14ac:dyDescent="0.2">
      <c r="A28000">
        <v>18</v>
      </c>
      <c r="B28000" s="4" t="s">
        <v>72338</v>
      </c>
      <c r="C28000" t="s">
        <v>56001</v>
      </c>
      <c r="D28000" t="s">
        <v>56002</v>
      </c>
      <c r="E28000" s="7">
        <v>17.908999999999999</v>
      </c>
      <c r="F28000" s="7">
        <v>64.141999999999996</v>
      </c>
    </row>
    <row r="28001" spans="1:6" x14ac:dyDescent="0.2">
      <c r="A28001">
        <v>18</v>
      </c>
      <c r="B28001" s="4" t="s">
        <v>72338</v>
      </c>
      <c r="C28001" t="s">
        <v>56003</v>
      </c>
      <c r="D28001" t="s">
        <v>56004</v>
      </c>
      <c r="E28001" s="7">
        <v>17.998999999999999</v>
      </c>
      <c r="F28001" s="7">
        <v>64.141999999999996</v>
      </c>
    </row>
    <row r="28002" spans="1:6" x14ac:dyDescent="0.2">
      <c r="A28002">
        <v>18</v>
      </c>
      <c r="B28002" s="4" t="s">
        <v>72338</v>
      </c>
      <c r="C28002" t="s">
        <v>56005</v>
      </c>
      <c r="D28002" t="s">
        <v>56006</v>
      </c>
      <c r="E28002" s="7">
        <v>18.27</v>
      </c>
      <c r="F28002" s="7">
        <v>64.141999999999996</v>
      </c>
    </row>
    <row r="28003" spans="1:6" x14ac:dyDescent="0.2">
      <c r="A28003">
        <v>18</v>
      </c>
      <c r="B28003" s="4" t="s">
        <v>72338</v>
      </c>
      <c r="C28003" t="s">
        <v>56007</v>
      </c>
      <c r="D28003" t="s">
        <v>56008</v>
      </c>
      <c r="E28003" s="7">
        <v>18.27</v>
      </c>
      <c r="F28003" s="7">
        <v>64.141999999999996</v>
      </c>
    </row>
    <row r="28004" spans="1:6" x14ac:dyDescent="0.2">
      <c r="A28004">
        <v>18</v>
      </c>
      <c r="B28004" s="4" t="s">
        <v>72338</v>
      </c>
      <c r="C28004" t="s">
        <v>56009</v>
      </c>
      <c r="D28004" t="s">
        <v>56010</v>
      </c>
      <c r="E28004" s="7">
        <v>18.27</v>
      </c>
      <c r="F28004" s="7">
        <v>64.186000000000007</v>
      </c>
    </row>
    <row r="28005" spans="1:6" x14ac:dyDescent="0.2">
      <c r="A28005">
        <v>18</v>
      </c>
      <c r="B28005" s="4" t="s">
        <v>72338</v>
      </c>
      <c r="C28005" t="s">
        <v>56011</v>
      </c>
      <c r="D28005" t="s">
        <v>56012</v>
      </c>
      <c r="E28005" s="7">
        <v>18.27</v>
      </c>
      <c r="F28005" s="7">
        <v>64.186000000000007</v>
      </c>
    </row>
    <row r="28006" spans="1:6" x14ac:dyDescent="0.2">
      <c r="A28006">
        <v>18</v>
      </c>
      <c r="B28006" s="4" t="s">
        <v>72338</v>
      </c>
      <c r="C28006" t="s">
        <v>56013</v>
      </c>
      <c r="D28006" t="s">
        <v>56014</v>
      </c>
      <c r="E28006" s="7">
        <v>18.585999999999999</v>
      </c>
      <c r="F28006" s="7">
        <v>64.186000000000007</v>
      </c>
    </row>
    <row r="28007" spans="1:6" x14ac:dyDescent="0.2">
      <c r="A28007">
        <v>18</v>
      </c>
      <c r="B28007" s="4" t="s">
        <v>72338</v>
      </c>
      <c r="C28007" t="s">
        <v>56015</v>
      </c>
      <c r="D28007" t="s">
        <v>56016</v>
      </c>
      <c r="E28007" s="7">
        <v>18.812000000000001</v>
      </c>
      <c r="F28007" s="7">
        <v>64.186000000000007</v>
      </c>
    </row>
    <row r="28008" spans="1:6" x14ac:dyDescent="0.2">
      <c r="A28008">
        <v>18</v>
      </c>
      <c r="B28008" s="4" t="s">
        <v>72338</v>
      </c>
      <c r="C28008" t="s">
        <v>56017</v>
      </c>
      <c r="D28008" t="s">
        <v>56018</v>
      </c>
      <c r="E28008" s="7">
        <v>19.128</v>
      </c>
      <c r="F28008" s="7">
        <v>64.186000000000007</v>
      </c>
    </row>
    <row r="28009" spans="1:6" x14ac:dyDescent="0.2">
      <c r="A28009">
        <v>18</v>
      </c>
      <c r="B28009" s="4" t="s">
        <v>72338</v>
      </c>
      <c r="C28009" t="s">
        <v>56019</v>
      </c>
      <c r="D28009" t="s">
        <v>56020</v>
      </c>
      <c r="E28009" s="7">
        <v>19.853000000000002</v>
      </c>
      <c r="F28009" s="7">
        <v>64.186000000000007</v>
      </c>
    </row>
    <row r="28010" spans="1:6" x14ac:dyDescent="0.2">
      <c r="A28010">
        <v>18</v>
      </c>
      <c r="B28010" s="4" t="s">
        <v>72338</v>
      </c>
      <c r="C28010" t="s">
        <v>56021</v>
      </c>
      <c r="D28010" t="s">
        <v>56022</v>
      </c>
      <c r="E28010" s="7">
        <v>20.260000000000002</v>
      </c>
      <c r="F28010" s="7">
        <v>64.186000000000007</v>
      </c>
    </row>
    <row r="28011" spans="1:6" x14ac:dyDescent="0.2">
      <c r="A28011">
        <v>18</v>
      </c>
      <c r="B28011" s="4" t="s">
        <v>72338</v>
      </c>
      <c r="C28011" t="s">
        <v>56023</v>
      </c>
      <c r="D28011" t="s">
        <v>56024</v>
      </c>
      <c r="E28011" s="7">
        <v>21.495000000000001</v>
      </c>
      <c r="F28011" s="7">
        <v>64.186000000000007</v>
      </c>
    </row>
    <row r="28012" spans="1:6" x14ac:dyDescent="0.2">
      <c r="A28012">
        <v>18</v>
      </c>
      <c r="B28012" s="4" t="s">
        <v>72338</v>
      </c>
      <c r="C28012" t="s">
        <v>56025</v>
      </c>
      <c r="D28012" t="s">
        <v>56026</v>
      </c>
      <c r="E28012" s="7">
        <v>21.675999999999998</v>
      </c>
      <c r="F28012" s="7">
        <v>64.186000000000007</v>
      </c>
    </row>
    <row r="28013" spans="1:6" x14ac:dyDescent="0.2">
      <c r="A28013">
        <v>18</v>
      </c>
      <c r="B28013" s="4" t="s">
        <v>72338</v>
      </c>
      <c r="C28013" t="s">
        <v>56027</v>
      </c>
      <c r="D28013" t="s">
        <v>56028</v>
      </c>
      <c r="E28013" s="7">
        <v>22.038</v>
      </c>
      <c r="F28013" s="7">
        <v>64.186000000000007</v>
      </c>
    </row>
    <row r="28014" spans="1:6" x14ac:dyDescent="0.2">
      <c r="A28014">
        <v>18</v>
      </c>
      <c r="B28014" s="4" t="s">
        <v>72338</v>
      </c>
      <c r="C28014" t="s">
        <v>56029</v>
      </c>
      <c r="D28014" t="s">
        <v>56030</v>
      </c>
      <c r="E28014" s="7">
        <v>22.765999999999998</v>
      </c>
      <c r="F28014" s="7">
        <v>64.275999999999996</v>
      </c>
    </row>
    <row r="28015" spans="1:6" x14ac:dyDescent="0.2">
      <c r="A28015">
        <v>18</v>
      </c>
      <c r="B28015" s="4" t="s">
        <v>72338</v>
      </c>
      <c r="C28015" t="s">
        <v>56031</v>
      </c>
      <c r="D28015" t="s">
        <v>56032</v>
      </c>
      <c r="E28015" s="7">
        <v>22.902000000000001</v>
      </c>
      <c r="F28015" s="7">
        <v>64.275999999999996</v>
      </c>
    </row>
    <row r="28016" spans="1:6" x14ac:dyDescent="0.2">
      <c r="A28016">
        <v>18</v>
      </c>
      <c r="B28016" s="4" t="s">
        <v>72338</v>
      </c>
      <c r="C28016" t="s">
        <v>56033</v>
      </c>
      <c r="D28016" t="s">
        <v>56034</v>
      </c>
      <c r="E28016" s="7">
        <v>23.082999999999998</v>
      </c>
      <c r="F28016" s="7">
        <v>64.275999999999996</v>
      </c>
    </row>
    <row r="28017" spans="1:6" x14ac:dyDescent="0.2">
      <c r="A28017">
        <v>18</v>
      </c>
      <c r="B28017" s="4" t="s">
        <v>72338</v>
      </c>
      <c r="C28017" t="s">
        <v>56035</v>
      </c>
      <c r="D28017" t="s">
        <v>56036</v>
      </c>
      <c r="E28017" s="7">
        <v>24.132999999999999</v>
      </c>
      <c r="F28017" s="7">
        <v>64.275999999999996</v>
      </c>
    </row>
    <row r="28018" spans="1:6" x14ac:dyDescent="0.2">
      <c r="A28018">
        <v>18</v>
      </c>
      <c r="B28018" s="4" t="s">
        <v>72338</v>
      </c>
      <c r="C28018" t="s">
        <v>56037</v>
      </c>
      <c r="D28018" t="s">
        <v>56038</v>
      </c>
      <c r="E28018" s="7">
        <v>24.541</v>
      </c>
      <c r="F28018" s="7">
        <v>64.275999999999996</v>
      </c>
    </row>
    <row r="28019" spans="1:6" x14ac:dyDescent="0.2">
      <c r="A28019">
        <v>18</v>
      </c>
      <c r="B28019" s="4" t="s">
        <v>72338</v>
      </c>
      <c r="C28019" t="s">
        <v>56039</v>
      </c>
      <c r="D28019" t="s">
        <v>56040</v>
      </c>
      <c r="E28019" s="7">
        <v>24.949000000000002</v>
      </c>
      <c r="F28019" s="7">
        <v>64.320999999999998</v>
      </c>
    </row>
    <row r="28020" spans="1:6" x14ac:dyDescent="0.2">
      <c r="A28020">
        <v>18</v>
      </c>
      <c r="B28020" s="4" t="s">
        <v>72338</v>
      </c>
      <c r="C28020" t="s">
        <v>56041</v>
      </c>
      <c r="D28020" t="s">
        <v>56042</v>
      </c>
      <c r="E28020" s="7">
        <v>29.337</v>
      </c>
      <c r="F28020" s="7">
        <v>64.366</v>
      </c>
    </row>
    <row r="28021" spans="1:6" x14ac:dyDescent="0.2">
      <c r="A28021">
        <v>18</v>
      </c>
      <c r="B28021" s="4" t="s">
        <v>72338</v>
      </c>
      <c r="C28021" t="s">
        <v>56043</v>
      </c>
      <c r="D28021" t="s">
        <v>56044</v>
      </c>
      <c r="E28021" s="7">
        <v>31.224</v>
      </c>
      <c r="F28021" s="7">
        <v>64.366</v>
      </c>
    </row>
    <row r="28022" spans="1:6" x14ac:dyDescent="0.2">
      <c r="A28022">
        <v>18</v>
      </c>
      <c r="B28022" s="4" t="s">
        <v>72338</v>
      </c>
      <c r="C28022" t="s">
        <v>56045</v>
      </c>
      <c r="D28022" t="s">
        <v>56046</v>
      </c>
      <c r="E28022" s="7">
        <v>32.411999999999999</v>
      </c>
      <c r="F28022" s="7">
        <v>64.366</v>
      </c>
    </row>
    <row r="28023" spans="1:6" x14ac:dyDescent="0.2">
      <c r="A28023">
        <v>18</v>
      </c>
      <c r="B28023" s="4" t="s">
        <v>72338</v>
      </c>
      <c r="C28023" t="s">
        <v>56047</v>
      </c>
      <c r="D28023" t="s">
        <v>56048</v>
      </c>
      <c r="E28023" s="7">
        <v>33.323999999999998</v>
      </c>
      <c r="F28023" s="7">
        <v>64.366</v>
      </c>
    </row>
    <row r="28024" spans="1:6" x14ac:dyDescent="0.2">
      <c r="A28024">
        <v>18</v>
      </c>
      <c r="B28024" s="4" t="s">
        <v>72338</v>
      </c>
      <c r="C28024" t="s">
        <v>56049</v>
      </c>
      <c r="D28024" t="s">
        <v>56050</v>
      </c>
      <c r="E28024" s="7">
        <v>33.914000000000001</v>
      </c>
      <c r="F28024" s="7">
        <v>64.366</v>
      </c>
    </row>
    <row r="28025" spans="1:6" x14ac:dyDescent="0.2">
      <c r="A28025">
        <v>18</v>
      </c>
      <c r="B28025" s="4" t="s">
        <v>72338</v>
      </c>
      <c r="C28025" t="s">
        <v>56051</v>
      </c>
      <c r="D28025" t="s">
        <v>56052</v>
      </c>
      <c r="E28025" s="7">
        <v>33.914000000000001</v>
      </c>
      <c r="F28025" s="7">
        <v>64.366</v>
      </c>
    </row>
    <row r="28026" spans="1:6" x14ac:dyDescent="0.2">
      <c r="A28026">
        <v>18</v>
      </c>
      <c r="B28026" s="4" t="s">
        <v>72338</v>
      </c>
      <c r="C28026" t="s">
        <v>56053</v>
      </c>
      <c r="D28026" t="s">
        <v>56054</v>
      </c>
      <c r="E28026" s="7">
        <v>33.914000000000001</v>
      </c>
      <c r="F28026" s="7">
        <v>64.546000000000006</v>
      </c>
    </row>
    <row r="28027" spans="1:6" x14ac:dyDescent="0.2">
      <c r="A28027">
        <v>18</v>
      </c>
      <c r="B28027" s="4" t="s">
        <v>72338</v>
      </c>
      <c r="C28027" t="s">
        <v>56055</v>
      </c>
      <c r="D28027" t="s">
        <v>56056</v>
      </c>
      <c r="E28027" s="7">
        <v>34.094999999999999</v>
      </c>
      <c r="F28027" s="7">
        <v>64.546000000000006</v>
      </c>
    </row>
    <row r="28028" spans="1:6" x14ac:dyDescent="0.2">
      <c r="A28028">
        <v>18</v>
      </c>
      <c r="B28028" s="4" t="s">
        <v>72338</v>
      </c>
      <c r="C28028" t="s">
        <v>56057</v>
      </c>
      <c r="D28028" t="s">
        <v>56058</v>
      </c>
      <c r="E28028" s="7">
        <v>34.276000000000003</v>
      </c>
      <c r="F28028" s="7">
        <v>64.546000000000006</v>
      </c>
    </row>
    <row r="28029" spans="1:6" x14ac:dyDescent="0.2">
      <c r="A28029">
        <v>18</v>
      </c>
      <c r="B28029" s="4" t="s">
        <v>72338</v>
      </c>
      <c r="C28029" t="s">
        <v>56059</v>
      </c>
      <c r="D28029" t="s">
        <v>56060</v>
      </c>
      <c r="E28029" s="7">
        <v>34.276000000000003</v>
      </c>
      <c r="F28029" s="7">
        <v>64.546000000000006</v>
      </c>
    </row>
    <row r="28030" spans="1:6" x14ac:dyDescent="0.2">
      <c r="A28030">
        <v>18</v>
      </c>
      <c r="B28030" s="4" t="s">
        <v>72338</v>
      </c>
      <c r="C28030" t="s">
        <v>56061</v>
      </c>
      <c r="D28030" t="s">
        <v>56062</v>
      </c>
      <c r="E28030" s="7">
        <v>34.594000000000001</v>
      </c>
      <c r="F28030" s="7">
        <v>64.546000000000006</v>
      </c>
    </row>
    <row r="28031" spans="1:6" x14ac:dyDescent="0.2">
      <c r="A28031">
        <v>18</v>
      </c>
      <c r="B28031" s="4" t="s">
        <v>72338</v>
      </c>
      <c r="C28031" t="s">
        <v>56063</v>
      </c>
      <c r="D28031" t="s">
        <v>56064</v>
      </c>
      <c r="E28031" s="7">
        <v>34.911000000000001</v>
      </c>
      <c r="F28031" s="7">
        <v>64.546000000000006</v>
      </c>
    </row>
    <row r="28032" spans="1:6" x14ac:dyDescent="0.2">
      <c r="A28032">
        <v>18</v>
      </c>
      <c r="B28032" s="4" t="s">
        <v>72338</v>
      </c>
      <c r="C28032" t="s">
        <v>56065</v>
      </c>
      <c r="D28032" t="s">
        <v>56066</v>
      </c>
      <c r="E28032" s="7">
        <v>35.409999999999997</v>
      </c>
      <c r="F28032" s="7">
        <v>64.590999999999994</v>
      </c>
    </row>
    <row r="28033" spans="1:6" x14ac:dyDescent="0.2">
      <c r="A28033">
        <v>18</v>
      </c>
      <c r="B28033" s="4" t="s">
        <v>72338</v>
      </c>
      <c r="C28033" t="s">
        <v>56067</v>
      </c>
      <c r="D28033" t="s">
        <v>56068</v>
      </c>
      <c r="E28033" s="7">
        <v>35.682000000000002</v>
      </c>
      <c r="F28033" s="7">
        <v>64.590999999999994</v>
      </c>
    </row>
    <row r="28034" spans="1:6" x14ac:dyDescent="0.2">
      <c r="A28034">
        <v>18</v>
      </c>
      <c r="B28034" s="4" t="s">
        <v>72338</v>
      </c>
      <c r="C28034" t="s">
        <v>56069</v>
      </c>
      <c r="D28034" t="s">
        <v>56070</v>
      </c>
      <c r="E28034" s="7">
        <v>36.317999999999998</v>
      </c>
      <c r="F28034" s="7">
        <v>64.590999999999994</v>
      </c>
    </row>
    <row r="28035" spans="1:6" x14ac:dyDescent="0.2">
      <c r="A28035">
        <v>18</v>
      </c>
      <c r="B28035" s="4" t="s">
        <v>72338</v>
      </c>
      <c r="C28035" t="s">
        <v>56071</v>
      </c>
      <c r="D28035" t="s">
        <v>56072</v>
      </c>
      <c r="E28035" s="7">
        <v>36.863</v>
      </c>
      <c r="F28035" s="7">
        <v>64.590999999999994</v>
      </c>
    </row>
    <row r="28036" spans="1:6" x14ac:dyDescent="0.2">
      <c r="A28036">
        <v>18</v>
      </c>
      <c r="B28036" s="4" t="s">
        <v>72338</v>
      </c>
      <c r="C28036" t="s">
        <v>56073</v>
      </c>
      <c r="D28036" t="s">
        <v>56074</v>
      </c>
      <c r="E28036" s="7">
        <v>37.317</v>
      </c>
      <c r="F28036" s="7">
        <v>64.635999999999996</v>
      </c>
    </row>
    <row r="28037" spans="1:6" x14ac:dyDescent="0.2">
      <c r="A28037">
        <v>18</v>
      </c>
      <c r="B28037" s="4" t="s">
        <v>72338</v>
      </c>
      <c r="C28037" t="s">
        <v>56075</v>
      </c>
      <c r="D28037" t="s">
        <v>56076</v>
      </c>
      <c r="E28037" s="7">
        <v>37.406999999999996</v>
      </c>
      <c r="F28037" s="7">
        <v>64.635999999999996</v>
      </c>
    </row>
    <row r="28038" spans="1:6" x14ac:dyDescent="0.2">
      <c r="A28038">
        <v>18</v>
      </c>
      <c r="B28038" s="4" t="s">
        <v>72338</v>
      </c>
      <c r="C28038" t="s">
        <v>56077</v>
      </c>
      <c r="D28038" t="s">
        <v>56078</v>
      </c>
      <c r="E28038" s="7">
        <v>37.860999999999997</v>
      </c>
      <c r="F28038" s="7">
        <v>64.635999999999996</v>
      </c>
    </row>
    <row r="28039" spans="1:6" x14ac:dyDescent="0.2">
      <c r="A28039">
        <v>18</v>
      </c>
      <c r="B28039" s="4" t="s">
        <v>72338</v>
      </c>
      <c r="C28039" t="s">
        <v>56079</v>
      </c>
      <c r="D28039" t="s">
        <v>56080</v>
      </c>
      <c r="E28039" s="7">
        <v>38.680999999999997</v>
      </c>
      <c r="F28039" s="7">
        <v>64.635999999999996</v>
      </c>
    </row>
    <row r="28040" spans="1:6" x14ac:dyDescent="0.2">
      <c r="A28040">
        <v>18</v>
      </c>
      <c r="B28040" s="4" t="s">
        <v>72338</v>
      </c>
      <c r="C28040" t="s">
        <v>56081</v>
      </c>
      <c r="D28040" t="s">
        <v>56082</v>
      </c>
      <c r="E28040" s="7">
        <v>39.271000000000001</v>
      </c>
      <c r="F28040" s="7">
        <v>64.680999999999997</v>
      </c>
    </row>
    <row r="28041" spans="1:6" x14ac:dyDescent="0.2">
      <c r="A28041">
        <v>18</v>
      </c>
      <c r="B28041" s="4" t="s">
        <v>72338</v>
      </c>
      <c r="C28041" t="s">
        <v>56083</v>
      </c>
      <c r="D28041" t="s">
        <v>56084</v>
      </c>
      <c r="E28041" s="7">
        <v>39.908000000000001</v>
      </c>
      <c r="F28041" s="7">
        <v>64.680999999999997</v>
      </c>
    </row>
    <row r="28042" spans="1:6" x14ac:dyDescent="0.2">
      <c r="A28042">
        <v>18</v>
      </c>
      <c r="B28042" s="4" t="s">
        <v>72338</v>
      </c>
      <c r="C28042" t="s">
        <v>56085</v>
      </c>
      <c r="D28042" t="s">
        <v>56086</v>
      </c>
      <c r="E28042" s="7">
        <v>40.819000000000003</v>
      </c>
      <c r="F28042" s="7">
        <v>64.680999999999997</v>
      </c>
    </row>
    <row r="28043" spans="1:6" x14ac:dyDescent="0.2">
      <c r="A28043">
        <v>18</v>
      </c>
      <c r="B28043" s="4" t="s">
        <v>72338</v>
      </c>
      <c r="C28043" t="s">
        <v>56087</v>
      </c>
      <c r="D28043" t="s">
        <v>56088</v>
      </c>
      <c r="E28043" s="7">
        <v>41.456000000000003</v>
      </c>
      <c r="F28043" s="7">
        <v>64.680999999999997</v>
      </c>
    </row>
    <row r="28044" spans="1:6" x14ac:dyDescent="0.2">
      <c r="A28044">
        <v>18</v>
      </c>
      <c r="B28044" s="4" t="s">
        <v>72338</v>
      </c>
      <c r="C28044" t="s">
        <v>56089</v>
      </c>
      <c r="D28044" t="s">
        <v>56090</v>
      </c>
      <c r="E28044" s="7">
        <v>42.000999999999998</v>
      </c>
      <c r="F28044" s="7">
        <v>64.680999999999997</v>
      </c>
    </row>
    <row r="28045" spans="1:6" x14ac:dyDescent="0.2">
      <c r="A28045">
        <v>18</v>
      </c>
      <c r="B28045" s="4" t="s">
        <v>72338</v>
      </c>
      <c r="C28045" t="s">
        <v>56091</v>
      </c>
      <c r="D28045" t="s">
        <v>56092</v>
      </c>
      <c r="E28045" s="7">
        <v>42.136000000000003</v>
      </c>
      <c r="F28045" s="7">
        <v>64.680999999999997</v>
      </c>
    </row>
    <row r="28046" spans="1:6" x14ac:dyDescent="0.2">
      <c r="A28046">
        <v>18</v>
      </c>
      <c r="B28046" s="4" t="s">
        <v>72338</v>
      </c>
      <c r="C28046" t="s">
        <v>56093</v>
      </c>
      <c r="D28046" t="s">
        <v>56094</v>
      </c>
      <c r="E28046" s="7">
        <v>44.116999999999997</v>
      </c>
      <c r="F28046" s="7">
        <v>64.995999999999995</v>
      </c>
    </row>
    <row r="28047" spans="1:6" x14ac:dyDescent="0.2">
      <c r="A28047">
        <v>18</v>
      </c>
      <c r="B28047" s="4" t="s">
        <v>72338</v>
      </c>
      <c r="C28047" t="s">
        <v>56095</v>
      </c>
      <c r="D28047" t="s">
        <v>56096</v>
      </c>
      <c r="E28047" s="7">
        <v>46.999000000000002</v>
      </c>
      <c r="F28047" s="7">
        <v>64.995999999999995</v>
      </c>
    </row>
    <row r="28048" spans="1:6" x14ac:dyDescent="0.2">
      <c r="A28048">
        <v>18</v>
      </c>
      <c r="B28048" s="4" t="s">
        <v>72338</v>
      </c>
      <c r="C28048" t="s">
        <v>56097</v>
      </c>
      <c r="D28048" t="s">
        <v>56098</v>
      </c>
      <c r="E28048" s="7">
        <v>48.418999999999997</v>
      </c>
      <c r="F28048" s="7">
        <v>64.995999999999995</v>
      </c>
    </row>
    <row r="28049" spans="1:6" x14ac:dyDescent="0.2">
      <c r="A28049">
        <v>18</v>
      </c>
      <c r="B28049" s="4" t="s">
        <v>72338</v>
      </c>
      <c r="C28049" t="s">
        <v>56099</v>
      </c>
      <c r="D28049" t="s">
        <v>56100</v>
      </c>
      <c r="E28049" s="7">
        <v>48.691000000000003</v>
      </c>
      <c r="F28049" s="7">
        <v>64.995999999999995</v>
      </c>
    </row>
    <row r="28050" spans="1:6" x14ac:dyDescent="0.2">
      <c r="A28050">
        <v>18</v>
      </c>
      <c r="B28050" s="4" t="s">
        <v>72338</v>
      </c>
      <c r="C28050" t="s">
        <v>56101</v>
      </c>
      <c r="D28050" t="s">
        <v>56102</v>
      </c>
      <c r="E28050" s="7">
        <v>48.780999999999999</v>
      </c>
      <c r="F28050" s="7">
        <v>64.995999999999995</v>
      </c>
    </row>
    <row r="28051" spans="1:6" x14ac:dyDescent="0.2">
      <c r="A28051">
        <v>18</v>
      </c>
      <c r="B28051" s="4" t="s">
        <v>72338</v>
      </c>
      <c r="C28051" t="s">
        <v>56103</v>
      </c>
      <c r="D28051" t="s">
        <v>56104</v>
      </c>
      <c r="E28051" s="7">
        <v>49.326000000000001</v>
      </c>
      <c r="F28051" s="7">
        <v>65.042000000000002</v>
      </c>
    </row>
    <row r="28052" spans="1:6" x14ac:dyDescent="0.2">
      <c r="A28052">
        <v>18</v>
      </c>
      <c r="B28052" s="4" t="s">
        <v>72338</v>
      </c>
      <c r="C28052" t="s">
        <v>56105</v>
      </c>
      <c r="D28052" t="s">
        <v>56106</v>
      </c>
      <c r="E28052" s="7">
        <v>49.372</v>
      </c>
      <c r="F28052" s="7">
        <v>65.042000000000002</v>
      </c>
    </row>
    <row r="28053" spans="1:6" x14ac:dyDescent="0.2">
      <c r="A28053">
        <v>18</v>
      </c>
      <c r="B28053" s="4" t="s">
        <v>72338</v>
      </c>
      <c r="C28053" t="s">
        <v>56107</v>
      </c>
      <c r="D28053" t="s">
        <v>56108</v>
      </c>
      <c r="E28053" s="7">
        <v>49.417000000000002</v>
      </c>
      <c r="F28053" s="7">
        <v>65.042000000000002</v>
      </c>
    </row>
    <row r="28054" spans="1:6" x14ac:dyDescent="0.2">
      <c r="A28054">
        <v>18</v>
      </c>
      <c r="B28054" s="4" t="s">
        <v>72338</v>
      </c>
      <c r="C28054" t="s">
        <v>56109</v>
      </c>
      <c r="D28054" t="s">
        <v>56110</v>
      </c>
      <c r="E28054" s="7">
        <v>49.643000000000001</v>
      </c>
      <c r="F28054" s="7">
        <v>65.042000000000002</v>
      </c>
    </row>
    <row r="28055" spans="1:6" x14ac:dyDescent="0.2">
      <c r="A28055">
        <v>18</v>
      </c>
      <c r="B28055" s="4" t="s">
        <v>72338</v>
      </c>
      <c r="C28055" t="s">
        <v>56111</v>
      </c>
      <c r="D28055" t="s">
        <v>56112</v>
      </c>
      <c r="E28055" s="7">
        <v>50.051000000000002</v>
      </c>
      <c r="F28055" s="7">
        <v>65.042000000000002</v>
      </c>
    </row>
    <row r="28056" spans="1:6" x14ac:dyDescent="0.2">
      <c r="A28056">
        <v>18</v>
      </c>
      <c r="B28056" s="4" t="s">
        <v>72338</v>
      </c>
      <c r="C28056" t="s">
        <v>56113</v>
      </c>
      <c r="D28056" t="s">
        <v>56114</v>
      </c>
      <c r="E28056" s="7">
        <v>50.051000000000002</v>
      </c>
      <c r="F28056" s="7">
        <v>65.087999999999994</v>
      </c>
    </row>
    <row r="28057" spans="1:6" x14ac:dyDescent="0.2">
      <c r="A28057">
        <v>18</v>
      </c>
      <c r="B28057" s="4" t="s">
        <v>72338</v>
      </c>
      <c r="C28057" t="s">
        <v>56115</v>
      </c>
      <c r="D28057" t="s">
        <v>56116</v>
      </c>
      <c r="E28057" s="7">
        <v>50.279000000000003</v>
      </c>
      <c r="F28057" s="7">
        <v>65.087999999999994</v>
      </c>
    </row>
    <row r="28058" spans="1:6" x14ac:dyDescent="0.2">
      <c r="A28058">
        <v>18</v>
      </c>
      <c r="B28058" s="4" t="s">
        <v>72338</v>
      </c>
      <c r="C28058" t="s">
        <v>56117</v>
      </c>
      <c r="D28058" t="s">
        <v>56118</v>
      </c>
      <c r="E28058" s="7">
        <v>50.981000000000002</v>
      </c>
      <c r="F28058" s="7">
        <v>65.23</v>
      </c>
    </row>
    <row r="28059" spans="1:6" x14ac:dyDescent="0.2">
      <c r="A28059">
        <v>18</v>
      </c>
      <c r="B28059" s="4" t="s">
        <v>72338</v>
      </c>
      <c r="C28059" t="s">
        <v>56119</v>
      </c>
      <c r="D28059" t="s">
        <v>56120</v>
      </c>
      <c r="E28059" s="7">
        <v>51.46</v>
      </c>
      <c r="F28059" s="7">
        <v>65.278000000000006</v>
      </c>
    </row>
    <row r="28060" spans="1:6" x14ac:dyDescent="0.2">
      <c r="A28060">
        <v>18</v>
      </c>
      <c r="B28060" s="4" t="s">
        <v>72338</v>
      </c>
      <c r="C28060" t="s">
        <v>56121</v>
      </c>
      <c r="D28060" t="s">
        <v>56122</v>
      </c>
      <c r="E28060" s="7">
        <v>51.67</v>
      </c>
      <c r="F28060" s="7">
        <v>65.278000000000006</v>
      </c>
    </row>
    <row r="28061" spans="1:6" x14ac:dyDescent="0.2">
      <c r="A28061">
        <v>18</v>
      </c>
      <c r="B28061" s="4" t="s">
        <v>72338</v>
      </c>
      <c r="C28061" t="s">
        <v>56123</v>
      </c>
      <c r="D28061" t="s">
        <v>56124</v>
      </c>
      <c r="E28061" s="7">
        <v>51.988</v>
      </c>
      <c r="F28061" s="7">
        <v>65.337000000000003</v>
      </c>
    </row>
    <row r="28062" spans="1:6" x14ac:dyDescent="0.2">
      <c r="A28062">
        <v>18</v>
      </c>
      <c r="B28062" s="4" t="s">
        <v>72338</v>
      </c>
      <c r="C28062" t="s">
        <v>56125</v>
      </c>
      <c r="D28062" t="s">
        <v>56126</v>
      </c>
      <c r="E28062" s="7">
        <v>52.392000000000003</v>
      </c>
      <c r="F28062" s="7">
        <v>65.593000000000004</v>
      </c>
    </row>
    <row r="28063" spans="1:6" x14ac:dyDescent="0.2">
      <c r="A28063">
        <v>19</v>
      </c>
      <c r="B28063" s="4" t="s">
        <v>72339</v>
      </c>
      <c r="C28063" t="s">
        <v>56127</v>
      </c>
      <c r="D28063" t="s">
        <v>56128</v>
      </c>
      <c r="E28063" s="7">
        <v>0</v>
      </c>
      <c r="F28063" s="7">
        <v>0</v>
      </c>
    </row>
    <row r="28064" spans="1:6" x14ac:dyDescent="0.2">
      <c r="A28064">
        <v>19</v>
      </c>
      <c r="B28064" s="4" t="s">
        <v>72339</v>
      </c>
      <c r="C28064" t="s">
        <v>56129</v>
      </c>
      <c r="D28064" t="s">
        <v>56130</v>
      </c>
      <c r="E28064" s="7">
        <v>0</v>
      </c>
      <c r="F28064" s="7">
        <v>1.6639999999999999</v>
      </c>
    </row>
    <row r="28065" spans="1:6" x14ac:dyDescent="0.2">
      <c r="A28065">
        <v>19</v>
      </c>
      <c r="B28065" s="4" t="s">
        <v>72339</v>
      </c>
      <c r="C28065" t="s">
        <v>56131</v>
      </c>
      <c r="D28065" t="s">
        <v>56132</v>
      </c>
      <c r="E28065" s="7">
        <v>0.13300000000000001</v>
      </c>
      <c r="F28065" s="7">
        <v>1.905</v>
      </c>
    </row>
    <row r="28066" spans="1:6" x14ac:dyDescent="0.2">
      <c r="A28066">
        <v>19</v>
      </c>
      <c r="B28066" s="4" t="s">
        <v>72339</v>
      </c>
      <c r="C28066" t="s">
        <v>56133</v>
      </c>
      <c r="D28066" t="s">
        <v>56134</v>
      </c>
      <c r="E28066" s="7">
        <v>0.13300000000000001</v>
      </c>
      <c r="F28066" s="7">
        <v>2.0840000000000001</v>
      </c>
    </row>
    <row r="28067" spans="1:6" x14ac:dyDescent="0.2">
      <c r="A28067">
        <v>19</v>
      </c>
      <c r="B28067" s="4" t="s">
        <v>72339</v>
      </c>
      <c r="C28067" t="s">
        <v>56135</v>
      </c>
      <c r="D28067" t="s">
        <v>56136</v>
      </c>
      <c r="E28067" s="7">
        <v>0.13300000000000001</v>
      </c>
      <c r="F28067" s="7">
        <v>2.0840000000000001</v>
      </c>
    </row>
    <row r="28068" spans="1:6" x14ac:dyDescent="0.2">
      <c r="A28068">
        <v>19</v>
      </c>
      <c r="B28068" s="4" t="s">
        <v>72339</v>
      </c>
      <c r="C28068" t="s">
        <v>56137</v>
      </c>
      <c r="D28068" t="s">
        <v>56138</v>
      </c>
      <c r="E28068" s="7">
        <v>0.13300000000000001</v>
      </c>
      <c r="F28068" s="7">
        <v>2.0840000000000001</v>
      </c>
    </row>
    <row r="28069" spans="1:6" x14ac:dyDescent="0.2">
      <c r="A28069">
        <v>19</v>
      </c>
      <c r="B28069" s="4" t="s">
        <v>72339</v>
      </c>
      <c r="C28069" t="s">
        <v>56139</v>
      </c>
      <c r="D28069" t="s">
        <v>56140</v>
      </c>
      <c r="E28069" s="7">
        <v>0.13300000000000001</v>
      </c>
      <c r="F28069" s="7">
        <v>2.3479999999999999</v>
      </c>
    </row>
    <row r="28070" spans="1:6" x14ac:dyDescent="0.2">
      <c r="A28070">
        <v>19</v>
      </c>
      <c r="B28070" s="4" t="s">
        <v>72339</v>
      </c>
      <c r="C28070" t="s">
        <v>56141</v>
      </c>
      <c r="D28070" t="s">
        <v>56142</v>
      </c>
      <c r="E28070" s="7">
        <v>0.13300000000000001</v>
      </c>
      <c r="F28070" s="7">
        <v>2.4460000000000002</v>
      </c>
    </row>
    <row r="28071" spans="1:6" x14ac:dyDescent="0.2">
      <c r="A28071">
        <v>19</v>
      </c>
      <c r="B28071" s="4" t="s">
        <v>72339</v>
      </c>
      <c r="C28071" t="s">
        <v>56143</v>
      </c>
      <c r="D28071" t="s">
        <v>56144</v>
      </c>
      <c r="E28071" s="7">
        <v>0.13300000000000001</v>
      </c>
      <c r="F28071" s="7">
        <v>2.4460000000000002</v>
      </c>
    </row>
    <row r="28072" spans="1:6" x14ac:dyDescent="0.2">
      <c r="A28072">
        <v>19</v>
      </c>
      <c r="B28072" s="4" t="s">
        <v>72339</v>
      </c>
      <c r="C28072" t="s">
        <v>56145</v>
      </c>
      <c r="D28072" t="s">
        <v>56146</v>
      </c>
      <c r="E28072" s="7">
        <v>0.13300000000000001</v>
      </c>
      <c r="F28072" s="7">
        <v>2.4460000000000002</v>
      </c>
    </row>
    <row r="28073" spans="1:6" x14ac:dyDescent="0.2">
      <c r="A28073">
        <v>19</v>
      </c>
      <c r="B28073" s="4" t="s">
        <v>72339</v>
      </c>
      <c r="C28073" t="s">
        <v>56147</v>
      </c>
      <c r="D28073" t="s">
        <v>56148</v>
      </c>
      <c r="E28073" s="7">
        <v>0.13300000000000001</v>
      </c>
      <c r="F28073" s="7">
        <v>2.4460000000000002</v>
      </c>
    </row>
    <row r="28074" spans="1:6" x14ac:dyDescent="0.2">
      <c r="A28074">
        <v>19</v>
      </c>
      <c r="B28074" s="4" t="s">
        <v>72339</v>
      </c>
      <c r="C28074" t="s">
        <v>56149</v>
      </c>
      <c r="D28074" t="s">
        <v>56150</v>
      </c>
      <c r="E28074" s="7">
        <v>0.13300000000000001</v>
      </c>
      <c r="F28074" s="7">
        <v>2.4940000000000002</v>
      </c>
    </row>
    <row r="28075" spans="1:6" x14ac:dyDescent="0.2">
      <c r="A28075">
        <v>19</v>
      </c>
      <c r="B28075" s="4" t="s">
        <v>72339</v>
      </c>
      <c r="C28075" t="s">
        <v>56151</v>
      </c>
      <c r="D28075" t="s">
        <v>56152</v>
      </c>
      <c r="E28075" s="7">
        <v>0.13300000000000001</v>
      </c>
      <c r="F28075" s="7">
        <v>2.7240000000000002</v>
      </c>
    </row>
    <row r="28076" spans="1:6" x14ac:dyDescent="0.2">
      <c r="A28076">
        <v>19</v>
      </c>
      <c r="B28076" s="4" t="s">
        <v>72339</v>
      </c>
      <c r="C28076" t="s">
        <v>56153</v>
      </c>
      <c r="D28076" t="s">
        <v>56154</v>
      </c>
      <c r="E28076" s="7">
        <v>0.13300000000000001</v>
      </c>
      <c r="F28076" s="7">
        <v>2.8610000000000002</v>
      </c>
    </row>
    <row r="28077" spans="1:6" x14ac:dyDescent="0.2">
      <c r="A28077">
        <v>19</v>
      </c>
      <c r="B28077" s="4" t="s">
        <v>72339</v>
      </c>
      <c r="C28077" t="s">
        <v>56155</v>
      </c>
      <c r="D28077" t="s">
        <v>56156</v>
      </c>
      <c r="E28077" s="7">
        <v>0.13300000000000001</v>
      </c>
      <c r="F28077" s="7">
        <v>2.8610000000000002</v>
      </c>
    </row>
    <row r="28078" spans="1:6" x14ac:dyDescent="0.2">
      <c r="A28078">
        <v>19</v>
      </c>
      <c r="B28078" s="4" t="s">
        <v>72339</v>
      </c>
      <c r="C28078" t="s">
        <v>56157</v>
      </c>
      <c r="D28078" t="s">
        <v>56158</v>
      </c>
      <c r="E28078" s="7">
        <v>0.13300000000000001</v>
      </c>
      <c r="F28078" s="7">
        <v>2.8610000000000002</v>
      </c>
    </row>
    <row r="28079" spans="1:6" x14ac:dyDescent="0.2">
      <c r="A28079">
        <v>19</v>
      </c>
      <c r="B28079" s="4" t="s">
        <v>72339</v>
      </c>
      <c r="C28079" t="s">
        <v>56159</v>
      </c>
      <c r="D28079" t="s">
        <v>56160</v>
      </c>
      <c r="E28079" s="7">
        <v>0.13300000000000001</v>
      </c>
      <c r="F28079" s="7">
        <v>2.907</v>
      </c>
    </row>
    <row r="28080" spans="1:6" x14ac:dyDescent="0.2">
      <c r="A28080">
        <v>19</v>
      </c>
      <c r="B28080" s="4" t="s">
        <v>72339</v>
      </c>
      <c r="C28080" t="s">
        <v>56161</v>
      </c>
      <c r="D28080" t="s">
        <v>56162</v>
      </c>
      <c r="E28080" s="7">
        <v>0.13300000000000001</v>
      </c>
      <c r="F28080" s="7">
        <v>2.907</v>
      </c>
    </row>
    <row r="28081" spans="1:6" x14ac:dyDescent="0.2">
      <c r="A28081">
        <v>19</v>
      </c>
      <c r="B28081" s="4" t="s">
        <v>72339</v>
      </c>
      <c r="C28081" t="s">
        <v>56163</v>
      </c>
      <c r="D28081" t="s">
        <v>56164</v>
      </c>
      <c r="E28081" s="7">
        <v>0.13300000000000001</v>
      </c>
      <c r="F28081" s="7">
        <v>2.907</v>
      </c>
    </row>
    <row r="28082" spans="1:6" x14ac:dyDescent="0.2">
      <c r="A28082">
        <v>19</v>
      </c>
      <c r="B28082" s="4" t="s">
        <v>72339</v>
      </c>
      <c r="C28082" t="s">
        <v>56165</v>
      </c>
      <c r="D28082" t="s">
        <v>56166</v>
      </c>
      <c r="E28082" s="7">
        <v>0.13300000000000001</v>
      </c>
      <c r="F28082" s="7">
        <v>2.907</v>
      </c>
    </row>
    <row r="28083" spans="1:6" x14ac:dyDescent="0.2">
      <c r="A28083">
        <v>19</v>
      </c>
      <c r="B28083" s="4" t="s">
        <v>72339</v>
      </c>
      <c r="C28083" t="s">
        <v>56167</v>
      </c>
      <c r="D28083" t="s">
        <v>56168</v>
      </c>
      <c r="E28083" s="7">
        <v>0.13300000000000001</v>
      </c>
      <c r="F28083" s="7">
        <v>2.907</v>
      </c>
    </row>
    <row r="28084" spans="1:6" x14ac:dyDescent="0.2">
      <c r="A28084">
        <v>19</v>
      </c>
      <c r="B28084" s="4" t="s">
        <v>72339</v>
      </c>
      <c r="C28084" t="s">
        <v>56169</v>
      </c>
      <c r="D28084" t="s">
        <v>56170</v>
      </c>
      <c r="E28084" s="7">
        <v>0.13300000000000001</v>
      </c>
      <c r="F28084" s="7">
        <v>2.907</v>
      </c>
    </row>
    <row r="28085" spans="1:6" x14ac:dyDescent="0.2">
      <c r="A28085">
        <v>19</v>
      </c>
      <c r="B28085" s="4" t="s">
        <v>72339</v>
      </c>
      <c r="C28085" t="s">
        <v>56171</v>
      </c>
      <c r="D28085" t="s">
        <v>56172</v>
      </c>
      <c r="E28085" s="7">
        <v>0.13300000000000001</v>
      </c>
      <c r="F28085" s="7">
        <v>2.9980000000000002</v>
      </c>
    </row>
    <row r="28086" spans="1:6" x14ac:dyDescent="0.2">
      <c r="A28086">
        <v>19</v>
      </c>
      <c r="B28086" s="4" t="s">
        <v>72339</v>
      </c>
      <c r="C28086" t="s">
        <v>56173</v>
      </c>
      <c r="D28086" t="s">
        <v>56174</v>
      </c>
      <c r="E28086" s="7">
        <v>0.13300000000000001</v>
      </c>
      <c r="F28086" s="7">
        <v>3.181</v>
      </c>
    </row>
    <row r="28087" spans="1:6" x14ac:dyDescent="0.2">
      <c r="A28087">
        <v>19</v>
      </c>
      <c r="B28087" s="4" t="s">
        <v>72339</v>
      </c>
      <c r="C28087" t="s">
        <v>56175</v>
      </c>
      <c r="D28087" t="s">
        <v>56176</v>
      </c>
      <c r="E28087" s="7">
        <v>0.13300000000000001</v>
      </c>
      <c r="F28087" s="7">
        <v>3.181</v>
      </c>
    </row>
    <row r="28088" spans="1:6" x14ac:dyDescent="0.2">
      <c r="A28088">
        <v>19</v>
      </c>
      <c r="B28088" s="4" t="s">
        <v>72339</v>
      </c>
      <c r="C28088" t="s">
        <v>56177</v>
      </c>
      <c r="D28088" t="s">
        <v>56178</v>
      </c>
      <c r="E28088" s="7">
        <v>0.17799999999999999</v>
      </c>
      <c r="F28088" s="7">
        <v>3.181</v>
      </c>
    </row>
    <row r="28089" spans="1:6" x14ac:dyDescent="0.2">
      <c r="A28089">
        <v>19</v>
      </c>
      <c r="B28089" s="4" t="s">
        <v>72339</v>
      </c>
      <c r="C28089" t="s">
        <v>56179</v>
      </c>
      <c r="D28089" t="s">
        <v>56180</v>
      </c>
      <c r="E28089" s="7">
        <v>0.17799999999999999</v>
      </c>
      <c r="F28089" s="7">
        <v>3.181</v>
      </c>
    </row>
    <row r="28090" spans="1:6" x14ac:dyDescent="0.2">
      <c r="A28090">
        <v>19</v>
      </c>
      <c r="B28090" s="4" t="s">
        <v>72339</v>
      </c>
      <c r="C28090" t="s">
        <v>56181</v>
      </c>
      <c r="D28090" t="s">
        <v>56182</v>
      </c>
      <c r="E28090" s="7">
        <v>0.17799999999999999</v>
      </c>
      <c r="F28090" s="7">
        <v>3.2269999999999999</v>
      </c>
    </row>
    <row r="28091" spans="1:6" x14ac:dyDescent="0.2">
      <c r="A28091">
        <v>19</v>
      </c>
      <c r="B28091" s="4" t="s">
        <v>72339</v>
      </c>
      <c r="C28091" t="s">
        <v>56183</v>
      </c>
      <c r="D28091" t="s">
        <v>56184</v>
      </c>
      <c r="E28091" s="7">
        <v>0.17799999999999999</v>
      </c>
      <c r="F28091" s="7">
        <v>3.2269999999999999</v>
      </c>
    </row>
    <row r="28092" spans="1:6" x14ac:dyDescent="0.2">
      <c r="A28092">
        <v>19</v>
      </c>
      <c r="B28092" s="4" t="s">
        <v>72339</v>
      </c>
      <c r="C28092" t="s">
        <v>56185</v>
      </c>
      <c r="D28092" t="s">
        <v>56186</v>
      </c>
      <c r="E28092" s="7">
        <v>0.17799999999999999</v>
      </c>
      <c r="F28092" s="7">
        <v>3.2269999999999999</v>
      </c>
    </row>
    <row r="28093" spans="1:6" x14ac:dyDescent="0.2">
      <c r="A28093">
        <v>19</v>
      </c>
      <c r="B28093" s="4" t="s">
        <v>72339</v>
      </c>
      <c r="C28093" t="s">
        <v>56187</v>
      </c>
      <c r="D28093" t="s">
        <v>56188</v>
      </c>
      <c r="E28093" s="7">
        <v>0.17799999999999999</v>
      </c>
      <c r="F28093" s="7">
        <v>3.2719999999999998</v>
      </c>
    </row>
    <row r="28094" spans="1:6" x14ac:dyDescent="0.2">
      <c r="A28094">
        <v>19</v>
      </c>
      <c r="B28094" s="4" t="s">
        <v>72339</v>
      </c>
      <c r="C28094" t="s">
        <v>56189</v>
      </c>
      <c r="D28094" t="s">
        <v>56190</v>
      </c>
      <c r="E28094" s="7">
        <v>0.17799999999999999</v>
      </c>
      <c r="F28094" s="7">
        <v>3.3639999999999999</v>
      </c>
    </row>
    <row r="28095" spans="1:6" x14ac:dyDescent="0.2">
      <c r="A28095">
        <v>19</v>
      </c>
      <c r="B28095" s="4" t="s">
        <v>72339</v>
      </c>
      <c r="C28095" t="s">
        <v>56191</v>
      </c>
      <c r="D28095" t="s">
        <v>56192</v>
      </c>
      <c r="E28095" s="7">
        <v>0.17799999999999999</v>
      </c>
      <c r="F28095" s="7">
        <v>3.6840000000000002</v>
      </c>
    </row>
    <row r="28096" spans="1:6" x14ac:dyDescent="0.2">
      <c r="A28096">
        <v>19</v>
      </c>
      <c r="B28096" s="4" t="s">
        <v>72339</v>
      </c>
      <c r="C28096" t="s">
        <v>56193</v>
      </c>
      <c r="D28096" t="s">
        <v>56194</v>
      </c>
      <c r="E28096" s="7">
        <v>0.17799999999999999</v>
      </c>
      <c r="F28096" s="7">
        <v>4.1890000000000001</v>
      </c>
    </row>
    <row r="28097" spans="1:6" x14ac:dyDescent="0.2">
      <c r="A28097">
        <v>19</v>
      </c>
      <c r="B28097" s="4" t="s">
        <v>72339</v>
      </c>
      <c r="C28097" t="s">
        <v>56195</v>
      </c>
      <c r="D28097" t="s">
        <v>56196</v>
      </c>
      <c r="E28097" s="7">
        <v>0.17799999999999999</v>
      </c>
      <c r="F28097" s="7">
        <v>5.1109999999999998</v>
      </c>
    </row>
    <row r="28098" spans="1:6" x14ac:dyDescent="0.2">
      <c r="A28098">
        <v>19</v>
      </c>
      <c r="B28098" s="4" t="s">
        <v>72339</v>
      </c>
      <c r="C28098" t="s">
        <v>56197</v>
      </c>
      <c r="D28098" t="s">
        <v>56198</v>
      </c>
      <c r="E28098" s="7">
        <v>0.17799999999999999</v>
      </c>
      <c r="F28098" s="7">
        <v>5.2480000000000002</v>
      </c>
    </row>
    <row r="28099" spans="1:6" x14ac:dyDescent="0.2">
      <c r="A28099">
        <v>19</v>
      </c>
      <c r="B28099" s="4" t="s">
        <v>72339</v>
      </c>
      <c r="C28099" t="s">
        <v>56199</v>
      </c>
      <c r="D28099" t="s">
        <v>56200</v>
      </c>
      <c r="E28099" s="7">
        <v>0.223</v>
      </c>
      <c r="F28099" s="7">
        <v>5.2480000000000002</v>
      </c>
    </row>
    <row r="28100" spans="1:6" x14ac:dyDescent="0.2">
      <c r="A28100">
        <v>19</v>
      </c>
      <c r="B28100" s="4" t="s">
        <v>72339</v>
      </c>
      <c r="C28100" t="s">
        <v>56201</v>
      </c>
      <c r="D28100" t="s">
        <v>56202</v>
      </c>
      <c r="E28100" s="7">
        <v>0.223</v>
      </c>
      <c r="F28100" s="7">
        <v>5.3849999999999998</v>
      </c>
    </row>
    <row r="28101" spans="1:6" x14ac:dyDescent="0.2">
      <c r="A28101">
        <v>19</v>
      </c>
      <c r="B28101" s="4" t="s">
        <v>72339</v>
      </c>
      <c r="C28101" t="s">
        <v>56203</v>
      </c>
      <c r="D28101" t="s">
        <v>56204</v>
      </c>
      <c r="E28101" s="7">
        <v>0.223</v>
      </c>
      <c r="F28101" s="7">
        <v>5.3849999999999998</v>
      </c>
    </row>
    <row r="28102" spans="1:6" x14ac:dyDescent="0.2">
      <c r="A28102">
        <v>19</v>
      </c>
      <c r="B28102" s="4" t="s">
        <v>72339</v>
      </c>
      <c r="C28102" t="s">
        <v>56205</v>
      </c>
      <c r="D28102" t="s">
        <v>56206</v>
      </c>
      <c r="E28102" s="7">
        <v>0.223</v>
      </c>
      <c r="F28102" s="7">
        <v>5.431</v>
      </c>
    </row>
    <row r="28103" spans="1:6" x14ac:dyDescent="0.2">
      <c r="A28103">
        <v>19</v>
      </c>
      <c r="B28103" s="4" t="s">
        <v>72339</v>
      </c>
      <c r="C28103" t="s">
        <v>56207</v>
      </c>
      <c r="D28103" t="s">
        <v>56208</v>
      </c>
      <c r="E28103" s="7">
        <v>0.223</v>
      </c>
      <c r="F28103" s="7">
        <v>5.6139999999999999</v>
      </c>
    </row>
    <row r="28104" spans="1:6" x14ac:dyDescent="0.2">
      <c r="A28104">
        <v>19</v>
      </c>
      <c r="B28104" s="4" t="s">
        <v>72339</v>
      </c>
      <c r="C28104" t="s">
        <v>56209</v>
      </c>
      <c r="D28104" t="s">
        <v>56210</v>
      </c>
      <c r="E28104" s="7">
        <v>0.223</v>
      </c>
      <c r="F28104" s="7">
        <v>5.8890000000000002</v>
      </c>
    </row>
    <row r="28105" spans="1:6" x14ac:dyDescent="0.2">
      <c r="A28105">
        <v>19</v>
      </c>
      <c r="B28105" s="4" t="s">
        <v>72339</v>
      </c>
      <c r="C28105" t="s">
        <v>56211</v>
      </c>
      <c r="D28105" t="s">
        <v>56212</v>
      </c>
      <c r="E28105" s="7">
        <v>0.223</v>
      </c>
      <c r="F28105" s="7">
        <v>5.8890000000000002</v>
      </c>
    </row>
    <row r="28106" spans="1:6" x14ac:dyDescent="0.2">
      <c r="A28106">
        <v>19</v>
      </c>
      <c r="B28106" s="4" t="s">
        <v>72339</v>
      </c>
      <c r="C28106" t="s">
        <v>56213</v>
      </c>
      <c r="D28106" t="s">
        <v>56214</v>
      </c>
      <c r="E28106" s="7">
        <v>0.223</v>
      </c>
      <c r="F28106" s="7">
        <v>5.8890000000000002</v>
      </c>
    </row>
    <row r="28107" spans="1:6" x14ac:dyDescent="0.2">
      <c r="A28107">
        <v>19</v>
      </c>
      <c r="B28107" s="4" t="s">
        <v>72339</v>
      </c>
      <c r="C28107" t="s">
        <v>56215</v>
      </c>
      <c r="D28107" t="s">
        <v>56216</v>
      </c>
      <c r="E28107" s="7">
        <v>0.223</v>
      </c>
      <c r="F28107" s="7">
        <v>6.2089999999999996</v>
      </c>
    </row>
    <row r="28108" spans="1:6" x14ac:dyDescent="0.2">
      <c r="A28108">
        <v>19</v>
      </c>
      <c r="B28108" s="4" t="s">
        <v>72339</v>
      </c>
      <c r="C28108" t="s">
        <v>56217</v>
      </c>
      <c r="D28108" t="s">
        <v>56218</v>
      </c>
      <c r="E28108" s="7">
        <v>0.223</v>
      </c>
      <c r="F28108" s="7">
        <v>6.2089999999999996</v>
      </c>
    </row>
    <row r="28109" spans="1:6" x14ac:dyDescent="0.2">
      <c r="A28109">
        <v>19</v>
      </c>
      <c r="B28109" s="4" t="s">
        <v>72339</v>
      </c>
      <c r="C28109" t="s">
        <v>56219</v>
      </c>
      <c r="D28109" t="s">
        <v>56220</v>
      </c>
      <c r="E28109" s="7">
        <v>0.223</v>
      </c>
      <c r="F28109" s="7">
        <v>6.2089999999999996</v>
      </c>
    </row>
    <row r="28110" spans="1:6" x14ac:dyDescent="0.2">
      <c r="A28110">
        <v>19</v>
      </c>
      <c r="B28110" s="4" t="s">
        <v>72339</v>
      </c>
      <c r="C28110" t="s">
        <v>56221</v>
      </c>
      <c r="D28110" t="s">
        <v>56222</v>
      </c>
      <c r="E28110" s="7">
        <v>0.223</v>
      </c>
      <c r="F28110" s="7">
        <v>6.3920000000000003</v>
      </c>
    </row>
    <row r="28111" spans="1:6" x14ac:dyDescent="0.2">
      <c r="A28111">
        <v>19</v>
      </c>
      <c r="B28111" s="4" t="s">
        <v>72339</v>
      </c>
      <c r="C28111" t="s">
        <v>56223</v>
      </c>
      <c r="D28111" t="s">
        <v>56224</v>
      </c>
      <c r="E28111" s="7">
        <v>0.223</v>
      </c>
      <c r="F28111" s="7">
        <v>7.0359999999999996</v>
      </c>
    </row>
    <row r="28112" spans="1:6" x14ac:dyDescent="0.2">
      <c r="A28112">
        <v>19</v>
      </c>
      <c r="B28112" s="4" t="s">
        <v>72339</v>
      </c>
      <c r="C28112" t="s">
        <v>56225</v>
      </c>
      <c r="D28112" t="s">
        <v>56226</v>
      </c>
      <c r="E28112" s="7">
        <v>0.223</v>
      </c>
      <c r="F28112" s="7">
        <v>7.31</v>
      </c>
    </row>
    <row r="28113" spans="1:6" x14ac:dyDescent="0.2">
      <c r="A28113">
        <v>19</v>
      </c>
      <c r="B28113" s="4" t="s">
        <v>72339</v>
      </c>
      <c r="C28113" t="s">
        <v>56227</v>
      </c>
      <c r="D28113" t="s">
        <v>56228</v>
      </c>
      <c r="E28113" s="7">
        <v>0.223</v>
      </c>
      <c r="F28113" s="7">
        <v>8.3719999999999999</v>
      </c>
    </row>
    <row r="28114" spans="1:6" x14ac:dyDescent="0.2">
      <c r="A28114">
        <v>19</v>
      </c>
      <c r="B28114" s="4" t="s">
        <v>72339</v>
      </c>
      <c r="C28114" t="s">
        <v>56229</v>
      </c>
      <c r="D28114" t="s">
        <v>56230</v>
      </c>
      <c r="E28114" s="7">
        <v>0.223</v>
      </c>
      <c r="F28114" s="7">
        <v>10.9</v>
      </c>
    </row>
    <row r="28115" spans="1:6" x14ac:dyDescent="0.2">
      <c r="A28115">
        <v>19</v>
      </c>
      <c r="B28115" s="4" t="s">
        <v>72339</v>
      </c>
      <c r="C28115" t="s">
        <v>56231</v>
      </c>
      <c r="D28115" t="s">
        <v>56232</v>
      </c>
      <c r="E28115" s="7">
        <v>0.223</v>
      </c>
      <c r="F28115" s="7">
        <v>11.221</v>
      </c>
    </row>
    <row r="28116" spans="1:6" x14ac:dyDescent="0.2">
      <c r="A28116">
        <v>19</v>
      </c>
      <c r="B28116" s="4" t="s">
        <v>72339</v>
      </c>
      <c r="C28116" t="s">
        <v>56233</v>
      </c>
      <c r="D28116" t="s">
        <v>56234</v>
      </c>
      <c r="E28116" s="7">
        <v>0.223</v>
      </c>
      <c r="F28116" s="7">
        <v>11.311999999999999</v>
      </c>
    </row>
    <row r="28117" spans="1:6" x14ac:dyDescent="0.2">
      <c r="A28117">
        <v>19</v>
      </c>
      <c r="B28117" s="4" t="s">
        <v>72339</v>
      </c>
      <c r="C28117" t="s">
        <v>56235</v>
      </c>
      <c r="D28117" t="s">
        <v>56236</v>
      </c>
      <c r="E28117" s="7">
        <v>0.223</v>
      </c>
      <c r="F28117" s="7">
        <v>11.404</v>
      </c>
    </row>
    <row r="28118" spans="1:6" x14ac:dyDescent="0.2">
      <c r="A28118">
        <v>19</v>
      </c>
      <c r="B28118" s="4" t="s">
        <v>72339</v>
      </c>
      <c r="C28118" t="s">
        <v>56237</v>
      </c>
      <c r="D28118" t="s">
        <v>56238</v>
      </c>
      <c r="E28118" s="7">
        <v>0.223</v>
      </c>
      <c r="F28118" s="7">
        <v>11.632999999999999</v>
      </c>
    </row>
    <row r="28119" spans="1:6" x14ac:dyDescent="0.2">
      <c r="A28119">
        <v>19</v>
      </c>
      <c r="B28119" s="4" t="s">
        <v>72339</v>
      </c>
      <c r="C28119" t="s">
        <v>56239</v>
      </c>
      <c r="D28119" t="s">
        <v>56240</v>
      </c>
      <c r="E28119" s="7">
        <v>0.223</v>
      </c>
      <c r="F28119" s="7">
        <v>11.724</v>
      </c>
    </row>
    <row r="28120" spans="1:6" x14ac:dyDescent="0.2">
      <c r="A28120">
        <v>19</v>
      </c>
      <c r="B28120" s="4" t="s">
        <v>72339</v>
      </c>
      <c r="C28120" t="s">
        <v>56241</v>
      </c>
      <c r="D28120" t="s">
        <v>56242</v>
      </c>
      <c r="E28120" s="7">
        <v>0.223</v>
      </c>
      <c r="F28120" s="7">
        <v>11.907</v>
      </c>
    </row>
    <row r="28121" spans="1:6" x14ac:dyDescent="0.2">
      <c r="A28121">
        <v>19</v>
      </c>
      <c r="B28121" s="4" t="s">
        <v>72339</v>
      </c>
      <c r="C28121" t="s">
        <v>56243</v>
      </c>
      <c r="D28121" t="s">
        <v>56244</v>
      </c>
      <c r="E28121" s="7">
        <v>0.223</v>
      </c>
      <c r="F28121" s="7">
        <v>12.182</v>
      </c>
    </row>
    <row r="28122" spans="1:6" x14ac:dyDescent="0.2">
      <c r="A28122">
        <v>19</v>
      </c>
      <c r="B28122" s="4" t="s">
        <v>72339</v>
      </c>
      <c r="C28122" t="s">
        <v>56245</v>
      </c>
      <c r="D28122" t="s">
        <v>56246</v>
      </c>
      <c r="E28122" s="7">
        <v>0.223</v>
      </c>
      <c r="F28122" s="7">
        <v>12.182</v>
      </c>
    </row>
    <row r="28123" spans="1:6" x14ac:dyDescent="0.2">
      <c r="A28123">
        <v>19</v>
      </c>
      <c r="B28123" s="4" t="s">
        <v>72339</v>
      </c>
      <c r="C28123" t="s">
        <v>56247</v>
      </c>
      <c r="D28123" t="s">
        <v>56248</v>
      </c>
      <c r="E28123" s="7">
        <v>0.223</v>
      </c>
      <c r="F28123" s="7">
        <v>12.273</v>
      </c>
    </row>
    <row r="28124" spans="1:6" x14ac:dyDescent="0.2">
      <c r="A28124">
        <v>19</v>
      </c>
      <c r="B28124" s="4" t="s">
        <v>72339</v>
      </c>
      <c r="C28124" t="s">
        <v>56249</v>
      </c>
      <c r="D28124" t="s">
        <v>56250</v>
      </c>
      <c r="E28124" s="7">
        <v>0.223</v>
      </c>
      <c r="F28124" s="7">
        <v>12.273</v>
      </c>
    </row>
    <row r="28125" spans="1:6" x14ac:dyDescent="0.2">
      <c r="A28125">
        <v>19</v>
      </c>
      <c r="B28125" s="4" t="s">
        <v>72339</v>
      </c>
      <c r="C28125" t="s">
        <v>56251</v>
      </c>
      <c r="D28125" t="s">
        <v>56252</v>
      </c>
      <c r="E28125" s="7">
        <v>0.223</v>
      </c>
      <c r="F28125" s="7">
        <v>12.41</v>
      </c>
    </row>
    <row r="28126" spans="1:6" x14ac:dyDescent="0.2">
      <c r="A28126">
        <v>19</v>
      </c>
      <c r="B28126" s="4" t="s">
        <v>72339</v>
      </c>
      <c r="C28126" t="s">
        <v>56253</v>
      </c>
      <c r="D28126" t="s">
        <v>56254</v>
      </c>
      <c r="E28126" s="7">
        <v>0.223</v>
      </c>
      <c r="F28126" s="7">
        <v>12.502000000000001</v>
      </c>
    </row>
    <row r="28127" spans="1:6" x14ac:dyDescent="0.2">
      <c r="A28127">
        <v>19</v>
      </c>
      <c r="B28127" s="4" t="s">
        <v>72339</v>
      </c>
      <c r="C28127" t="s">
        <v>56255</v>
      </c>
      <c r="D28127" t="s">
        <v>56256</v>
      </c>
      <c r="E28127" s="7">
        <v>0.223</v>
      </c>
      <c r="F28127" s="7">
        <v>12.593</v>
      </c>
    </row>
    <row r="28128" spans="1:6" x14ac:dyDescent="0.2">
      <c r="A28128">
        <v>19</v>
      </c>
      <c r="B28128" s="4" t="s">
        <v>72339</v>
      </c>
      <c r="C28128" t="s">
        <v>56257</v>
      </c>
      <c r="D28128" t="s">
        <v>56258</v>
      </c>
      <c r="E28128" s="7">
        <v>0.223</v>
      </c>
      <c r="F28128" s="7">
        <v>12.73</v>
      </c>
    </row>
    <row r="28129" spans="1:6" x14ac:dyDescent="0.2">
      <c r="A28129">
        <v>19</v>
      </c>
      <c r="B28129" s="4" t="s">
        <v>72339</v>
      </c>
      <c r="C28129" t="s">
        <v>56259</v>
      </c>
      <c r="D28129" t="s">
        <v>56260</v>
      </c>
      <c r="E28129" s="7">
        <v>0.223</v>
      </c>
      <c r="F28129" s="7">
        <v>13.005000000000001</v>
      </c>
    </row>
    <row r="28130" spans="1:6" x14ac:dyDescent="0.2">
      <c r="A28130">
        <v>19</v>
      </c>
      <c r="B28130" s="4" t="s">
        <v>72339</v>
      </c>
      <c r="C28130" t="s">
        <v>56261</v>
      </c>
      <c r="D28130" t="s">
        <v>56262</v>
      </c>
      <c r="E28130" s="7">
        <v>0.223</v>
      </c>
      <c r="F28130" s="7">
        <v>13.28</v>
      </c>
    </row>
    <row r="28131" spans="1:6" x14ac:dyDescent="0.2">
      <c r="A28131">
        <v>19</v>
      </c>
      <c r="B28131" s="4" t="s">
        <v>72339</v>
      </c>
      <c r="C28131" t="s">
        <v>56263</v>
      </c>
      <c r="D28131" t="s">
        <v>56264</v>
      </c>
      <c r="E28131" s="7">
        <v>0.223</v>
      </c>
      <c r="F28131" s="7">
        <v>13.417</v>
      </c>
    </row>
    <row r="28132" spans="1:6" x14ac:dyDescent="0.2">
      <c r="A28132">
        <v>19</v>
      </c>
      <c r="B28132" s="4" t="s">
        <v>72339</v>
      </c>
      <c r="C28132" t="s">
        <v>56265</v>
      </c>
      <c r="D28132" t="s">
        <v>56266</v>
      </c>
      <c r="E28132" s="7">
        <v>0.223</v>
      </c>
      <c r="F28132" s="7">
        <v>14.199</v>
      </c>
    </row>
    <row r="28133" spans="1:6" x14ac:dyDescent="0.2">
      <c r="A28133">
        <v>19</v>
      </c>
      <c r="B28133" s="4" t="s">
        <v>72339</v>
      </c>
      <c r="C28133" t="s">
        <v>56267</v>
      </c>
      <c r="D28133" t="s">
        <v>56268</v>
      </c>
      <c r="E28133" s="7">
        <v>0.223</v>
      </c>
      <c r="F28133" s="7">
        <v>14.474</v>
      </c>
    </row>
    <row r="28134" spans="1:6" x14ac:dyDescent="0.2">
      <c r="A28134">
        <v>19</v>
      </c>
      <c r="B28134" s="4" t="s">
        <v>72339</v>
      </c>
      <c r="C28134" t="s">
        <v>56269</v>
      </c>
      <c r="D28134" t="s">
        <v>56270</v>
      </c>
      <c r="E28134" s="7">
        <v>0.223</v>
      </c>
      <c r="F28134" s="7">
        <v>14.474</v>
      </c>
    </row>
    <row r="28135" spans="1:6" x14ac:dyDescent="0.2">
      <c r="A28135">
        <v>19</v>
      </c>
      <c r="B28135" s="4" t="s">
        <v>72339</v>
      </c>
      <c r="C28135" t="s">
        <v>56271</v>
      </c>
      <c r="D28135" t="s">
        <v>56272</v>
      </c>
      <c r="E28135" s="7">
        <v>0.223</v>
      </c>
      <c r="F28135" s="7">
        <v>14.474</v>
      </c>
    </row>
    <row r="28136" spans="1:6" x14ac:dyDescent="0.2">
      <c r="A28136">
        <v>19</v>
      </c>
      <c r="B28136" s="4" t="s">
        <v>72339</v>
      </c>
      <c r="C28136" t="s">
        <v>56273</v>
      </c>
      <c r="D28136" t="s">
        <v>56274</v>
      </c>
      <c r="E28136" s="7">
        <v>0.223</v>
      </c>
      <c r="F28136" s="7">
        <v>14.474</v>
      </c>
    </row>
    <row r="28137" spans="1:6" x14ac:dyDescent="0.2">
      <c r="A28137">
        <v>19</v>
      </c>
      <c r="B28137" s="4" t="s">
        <v>72339</v>
      </c>
      <c r="C28137" t="s">
        <v>56275</v>
      </c>
      <c r="D28137" t="s">
        <v>56276</v>
      </c>
      <c r="E28137" s="7">
        <v>0.223</v>
      </c>
      <c r="F28137" s="7">
        <v>14.474</v>
      </c>
    </row>
    <row r="28138" spans="1:6" x14ac:dyDescent="0.2">
      <c r="A28138">
        <v>19</v>
      </c>
      <c r="B28138" s="4" t="s">
        <v>72339</v>
      </c>
      <c r="C28138" t="s">
        <v>56277</v>
      </c>
      <c r="D28138" t="s">
        <v>56278</v>
      </c>
      <c r="E28138" s="7">
        <v>0.223</v>
      </c>
      <c r="F28138" s="7">
        <v>14.52</v>
      </c>
    </row>
    <row r="28139" spans="1:6" x14ac:dyDescent="0.2">
      <c r="A28139">
        <v>19</v>
      </c>
      <c r="B28139" s="4" t="s">
        <v>72339</v>
      </c>
      <c r="C28139" t="s">
        <v>56279</v>
      </c>
      <c r="D28139" t="s">
        <v>56280</v>
      </c>
      <c r="E28139" s="7">
        <v>0.223</v>
      </c>
      <c r="F28139" s="7">
        <v>14.52</v>
      </c>
    </row>
    <row r="28140" spans="1:6" x14ac:dyDescent="0.2">
      <c r="A28140">
        <v>19</v>
      </c>
      <c r="B28140" s="4" t="s">
        <v>72339</v>
      </c>
      <c r="C28140" t="s">
        <v>56281</v>
      </c>
      <c r="D28140" t="s">
        <v>56282</v>
      </c>
      <c r="E28140" s="7">
        <v>0.223</v>
      </c>
      <c r="F28140" s="7">
        <v>14.52</v>
      </c>
    </row>
    <row r="28141" spans="1:6" x14ac:dyDescent="0.2">
      <c r="A28141">
        <v>19</v>
      </c>
      <c r="B28141" s="4" t="s">
        <v>72339</v>
      </c>
      <c r="C28141" t="s">
        <v>56283</v>
      </c>
      <c r="D28141" t="s">
        <v>56284</v>
      </c>
      <c r="E28141" s="7">
        <v>0.223</v>
      </c>
      <c r="F28141" s="7">
        <v>14.52</v>
      </c>
    </row>
    <row r="28142" spans="1:6" x14ac:dyDescent="0.2">
      <c r="A28142">
        <v>19</v>
      </c>
      <c r="B28142" s="4" t="s">
        <v>72339</v>
      </c>
      <c r="C28142" t="s">
        <v>56285</v>
      </c>
      <c r="D28142" t="s">
        <v>56286</v>
      </c>
      <c r="E28142" s="7">
        <v>0.26800000000000002</v>
      </c>
      <c r="F28142" s="7">
        <v>14.52</v>
      </c>
    </row>
    <row r="28143" spans="1:6" x14ac:dyDescent="0.2">
      <c r="A28143">
        <v>19</v>
      </c>
      <c r="B28143" s="4" t="s">
        <v>72339</v>
      </c>
      <c r="C28143" t="s">
        <v>56287</v>
      </c>
      <c r="D28143" t="s">
        <v>56288</v>
      </c>
      <c r="E28143" s="7">
        <v>0.26800000000000002</v>
      </c>
      <c r="F28143" s="7">
        <v>14.52</v>
      </c>
    </row>
    <row r="28144" spans="1:6" x14ac:dyDescent="0.2">
      <c r="A28144">
        <v>19</v>
      </c>
      <c r="B28144" s="4" t="s">
        <v>72339</v>
      </c>
      <c r="C28144" t="s">
        <v>56289</v>
      </c>
      <c r="D28144" t="s">
        <v>56290</v>
      </c>
      <c r="E28144" s="7">
        <v>0.26800000000000002</v>
      </c>
      <c r="F28144" s="7">
        <v>14.702</v>
      </c>
    </row>
    <row r="28145" spans="1:6" x14ac:dyDescent="0.2">
      <c r="A28145">
        <v>19</v>
      </c>
      <c r="B28145" s="4" t="s">
        <v>72339</v>
      </c>
      <c r="C28145" t="s">
        <v>56291</v>
      </c>
      <c r="D28145" t="s">
        <v>56292</v>
      </c>
      <c r="E28145" s="7">
        <v>0.26800000000000002</v>
      </c>
      <c r="F28145" s="7">
        <v>14.792999999999999</v>
      </c>
    </row>
    <row r="28146" spans="1:6" x14ac:dyDescent="0.2">
      <c r="A28146">
        <v>19</v>
      </c>
      <c r="B28146" s="4" t="s">
        <v>72339</v>
      </c>
      <c r="C28146" t="s">
        <v>56293</v>
      </c>
      <c r="D28146" t="s">
        <v>56294</v>
      </c>
      <c r="E28146" s="7">
        <v>0.26800000000000002</v>
      </c>
      <c r="F28146" s="7">
        <v>14.792999999999999</v>
      </c>
    </row>
    <row r="28147" spans="1:6" x14ac:dyDescent="0.2">
      <c r="A28147">
        <v>19</v>
      </c>
      <c r="B28147" s="4" t="s">
        <v>72339</v>
      </c>
      <c r="C28147" t="s">
        <v>56295</v>
      </c>
      <c r="D28147" t="s">
        <v>56296</v>
      </c>
      <c r="E28147" s="7">
        <v>0.26800000000000002</v>
      </c>
      <c r="F28147" s="7">
        <v>14.792999999999999</v>
      </c>
    </row>
    <row r="28148" spans="1:6" x14ac:dyDescent="0.2">
      <c r="A28148">
        <v>19</v>
      </c>
      <c r="B28148" s="4" t="s">
        <v>72339</v>
      </c>
      <c r="C28148" t="s">
        <v>56297</v>
      </c>
      <c r="D28148" t="s">
        <v>56298</v>
      </c>
      <c r="E28148" s="7">
        <v>0.26800000000000002</v>
      </c>
      <c r="F28148" s="7">
        <v>14.839</v>
      </c>
    </row>
    <row r="28149" spans="1:6" x14ac:dyDescent="0.2">
      <c r="A28149">
        <v>19</v>
      </c>
      <c r="B28149" s="4" t="s">
        <v>72339</v>
      </c>
      <c r="C28149" t="s">
        <v>56299</v>
      </c>
      <c r="D28149" t="s">
        <v>56300</v>
      </c>
      <c r="E28149" s="7">
        <v>0.26800000000000002</v>
      </c>
      <c r="F28149" s="7">
        <v>15.342000000000001</v>
      </c>
    </row>
    <row r="28150" spans="1:6" x14ac:dyDescent="0.2">
      <c r="A28150">
        <v>19</v>
      </c>
      <c r="B28150" s="4" t="s">
        <v>72339</v>
      </c>
      <c r="C28150" t="s">
        <v>56301</v>
      </c>
      <c r="D28150" t="s">
        <v>56302</v>
      </c>
      <c r="E28150" s="7">
        <v>0.26800000000000002</v>
      </c>
      <c r="F28150" s="7">
        <v>16.029</v>
      </c>
    </row>
    <row r="28151" spans="1:6" x14ac:dyDescent="0.2">
      <c r="A28151">
        <v>19</v>
      </c>
      <c r="B28151" s="4" t="s">
        <v>72339</v>
      </c>
      <c r="C28151" t="s">
        <v>56303</v>
      </c>
      <c r="D28151" t="s">
        <v>56304</v>
      </c>
      <c r="E28151" s="7">
        <v>0.26800000000000002</v>
      </c>
      <c r="F28151" s="7">
        <v>16.164999999999999</v>
      </c>
    </row>
    <row r="28152" spans="1:6" x14ac:dyDescent="0.2">
      <c r="A28152">
        <v>19</v>
      </c>
      <c r="B28152" s="4" t="s">
        <v>72339</v>
      </c>
      <c r="C28152" t="s">
        <v>56305</v>
      </c>
      <c r="D28152" t="s">
        <v>56306</v>
      </c>
      <c r="E28152" s="7">
        <v>0.313</v>
      </c>
      <c r="F28152" s="7">
        <v>16.530999999999999</v>
      </c>
    </row>
    <row r="28153" spans="1:6" x14ac:dyDescent="0.2">
      <c r="A28153">
        <v>19</v>
      </c>
      <c r="B28153" s="4" t="s">
        <v>72339</v>
      </c>
      <c r="C28153" t="s">
        <v>56307</v>
      </c>
      <c r="D28153" t="s">
        <v>56308</v>
      </c>
      <c r="E28153" s="7">
        <v>0.35699999999999998</v>
      </c>
      <c r="F28153" s="7">
        <v>17.495000000000001</v>
      </c>
    </row>
    <row r="28154" spans="1:6" x14ac:dyDescent="0.2">
      <c r="A28154">
        <v>19</v>
      </c>
      <c r="B28154" s="4" t="s">
        <v>72339</v>
      </c>
      <c r="C28154" t="s">
        <v>56309</v>
      </c>
      <c r="D28154" t="s">
        <v>56310</v>
      </c>
      <c r="E28154" s="7">
        <v>0.35699999999999998</v>
      </c>
      <c r="F28154" s="7">
        <v>17.861000000000001</v>
      </c>
    </row>
    <row r="28155" spans="1:6" x14ac:dyDescent="0.2">
      <c r="A28155">
        <v>19</v>
      </c>
      <c r="B28155" s="4" t="s">
        <v>72339</v>
      </c>
      <c r="C28155" t="s">
        <v>56311</v>
      </c>
      <c r="D28155" t="s">
        <v>56312</v>
      </c>
      <c r="E28155" s="7">
        <v>0.35699999999999998</v>
      </c>
      <c r="F28155" s="7">
        <v>17.905999999999999</v>
      </c>
    </row>
    <row r="28156" spans="1:6" x14ac:dyDescent="0.2">
      <c r="A28156">
        <v>19</v>
      </c>
      <c r="B28156" s="4" t="s">
        <v>72339</v>
      </c>
      <c r="C28156" t="s">
        <v>56313</v>
      </c>
      <c r="D28156" t="s">
        <v>56314</v>
      </c>
      <c r="E28156" s="7">
        <v>0.35699999999999998</v>
      </c>
      <c r="F28156" s="7">
        <v>18.18</v>
      </c>
    </row>
    <row r="28157" spans="1:6" x14ac:dyDescent="0.2">
      <c r="A28157">
        <v>19</v>
      </c>
      <c r="B28157" s="4" t="s">
        <v>72339</v>
      </c>
      <c r="C28157" t="s">
        <v>56315</v>
      </c>
      <c r="D28157" t="s">
        <v>56316</v>
      </c>
      <c r="E28157" s="7">
        <v>0.35699999999999998</v>
      </c>
      <c r="F28157" s="7">
        <v>18.408000000000001</v>
      </c>
    </row>
    <row r="28158" spans="1:6" x14ac:dyDescent="0.2">
      <c r="A28158">
        <v>19</v>
      </c>
      <c r="B28158" s="4" t="s">
        <v>72339</v>
      </c>
      <c r="C28158" t="s">
        <v>56317</v>
      </c>
      <c r="D28158" t="s">
        <v>56318</v>
      </c>
      <c r="E28158" s="7">
        <v>0.40200000000000002</v>
      </c>
      <c r="F28158" s="7">
        <v>19.698</v>
      </c>
    </row>
    <row r="28159" spans="1:6" x14ac:dyDescent="0.2">
      <c r="A28159">
        <v>19</v>
      </c>
      <c r="B28159" s="4" t="s">
        <v>72339</v>
      </c>
      <c r="C28159" t="s">
        <v>56319</v>
      </c>
      <c r="D28159" t="s">
        <v>56320</v>
      </c>
      <c r="E28159" s="7">
        <v>0.40200000000000002</v>
      </c>
      <c r="F28159" s="7">
        <v>19.698</v>
      </c>
    </row>
    <row r="28160" spans="1:6" x14ac:dyDescent="0.2">
      <c r="A28160">
        <v>19</v>
      </c>
      <c r="B28160" s="4" t="s">
        <v>72339</v>
      </c>
      <c r="C28160" t="s">
        <v>56321</v>
      </c>
      <c r="D28160" t="s">
        <v>56322</v>
      </c>
      <c r="E28160" s="7">
        <v>0.40200000000000002</v>
      </c>
      <c r="F28160" s="7">
        <v>19.881</v>
      </c>
    </row>
    <row r="28161" spans="1:6" x14ac:dyDescent="0.2">
      <c r="A28161">
        <v>19</v>
      </c>
      <c r="B28161" s="4" t="s">
        <v>72339</v>
      </c>
      <c r="C28161" t="s">
        <v>56323</v>
      </c>
      <c r="D28161" t="s">
        <v>56324</v>
      </c>
      <c r="E28161" s="7">
        <v>0.40200000000000002</v>
      </c>
      <c r="F28161" s="7">
        <v>19.972000000000001</v>
      </c>
    </row>
    <row r="28162" spans="1:6" x14ac:dyDescent="0.2">
      <c r="A28162">
        <v>19</v>
      </c>
      <c r="B28162" s="4" t="s">
        <v>72339</v>
      </c>
      <c r="C28162" t="s">
        <v>56325</v>
      </c>
      <c r="D28162" t="s">
        <v>56326</v>
      </c>
      <c r="E28162" s="7">
        <v>0.40200000000000002</v>
      </c>
      <c r="F28162" s="7">
        <v>20.983000000000001</v>
      </c>
    </row>
    <row r="28163" spans="1:6" x14ac:dyDescent="0.2">
      <c r="A28163">
        <v>19</v>
      </c>
      <c r="B28163" s="4" t="s">
        <v>72339</v>
      </c>
      <c r="C28163" t="s">
        <v>56327</v>
      </c>
      <c r="D28163" t="s">
        <v>56328</v>
      </c>
      <c r="E28163" s="7">
        <v>0.40200000000000002</v>
      </c>
      <c r="F28163" s="7">
        <v>21.302</v>
      </c>
    </row>
    <row r="28164" spans="1:6" x14ac:dyDescent="0.2">
      <c r="A28164">
        <v>19</v>
      </c>
      <c r="B28164" s="4" t="s">
        <v>72339</v>
      </c>
      <c r="C28164" t="s">
        <v>56329</v>
      </c>
      <c r="D28164" t="s">
        <v>56330</v>
      </c>
      <c r="E28164" s="7">
        <v>0.40200000000000002</v>
      </c>
      <c r="F28164" s="7">
        <v>21.347999999999999</v>
      </c>
    </row>
    <row r="28165" spans="1:6" x14ac:dyDescent="0.2">
      <c r="A28165">
        <v>19</v>
      </c>
      <c r="B28165" s="4" t="s">
        <v>72339</v>
      </c>
      <c r="C28165" t="s">
        <v>56331</v>
      </c>
      <c r="D28165" t="s">
        <v>56332</v>
      </c>
      <c r="E28165" s="7">
        <v>0.40200000000000002</v>
      </c>
      <c r="F28165" s="7">
        <v>21.347999999999999</v>
      </c>
    </row>
    <row r="28166" spans="1:6" x14ac:dyDescent="0.2">
      <c r="A28166">
        <v>19</v>
      </c>
      <c r="B28166" s="4" t="s">
        <v>72339</v>
      </c>
      <c r="C28166" t="s">
        <v>56333</v>
      </c>
      <c r="D28166" t="s">
        <v>56334</v>
      </c>
      <c r="E28166" s="7">
        <v>0.40200000000000002</v>
      </c>
      <c r="F28166" s="7">
        <v>21.439</v>
      </c>
    </row>
    <row r="28167" spans="1:6" x14ac:dyDescent="0.2">
      <c r="A28167">
        <v>19</v>
      </c>
      <c r="B28167" s="4" t="s">
        <v>72339</v>
      </c>
      <c r="C28167" t="s">
        <v>56335</v>
      </c>
      <c r="D28167" t="s">
        <v>56336</v>
      </c>
      <c r="E28167" s="7">
        <v>0.40200000000000002</v>
      </c>
      <c r="F28167" s="7">
        <v>21.53</v>
      </c>
    </row>
    <row r="28168" spans="1:6" x14ac:dyDescent="0.2">
      <c r="A28168">
        <v>19</v>
      </c>
      <c r="B28168" s="4" t="s">
        <v>72339</v>
      </c>
      <c r="C28168" t="s">
        <v>56337</v>
      </c>
      <c r="D28168" t="s">
        <v>56338</v>
      </c>
      <c r="E28168" s="7">
        <v>0.40200000000000002</v>
      </c>
      <c r="F28168" s="7">
        <v>21.940999999999999</v>
      </c>
    </row>
    <row r="28169" spans="1:6" x14ac:dyDescent="0.2">
      <c r="A28169">
        <v>19</v>
      </c>
      <c r="B28169" s="4" t="s">
        <v>72339</v>
      </c>
      <c r="C28169" t="s">
        <v>56339</v>
      </c>
      <c r="D28169" t="s">
        <v>56340</v>
      </c>
      <c r="E28169" s="7">
        <v>0.40200000000000002</v>
      </c>
      <c r="F28169" s="7">
        <v>21.940999999999999</v>
      </c>
    </row>
    <row r="28170" spans="1:6" x14ac:dyDescent="0.2">
      <c r="A28170">
        <v>19</v>
      </c>
      <c r="B28170" s="4" t="s">
        <v>72339</v>
      </c>
      <c r="C28170" t="s">
        <v>56341</v>
      </c>
      <c r="D28170" t="s">
        <v>56342</v>
      </c>
      <c r="E28170" s="7">
        <v>0.40200000000000002</v>
      </c>
      <c r="F28170" s="7">
        <v>21.940999999999999</v>
      </c>
    </row>
    <row r="28171" spans="1:6" x14ac:dyDescent="0.2">
      <c r="A28171">
        <v>19</v>
      </c>
      <c r="B28171" s="4" t="s">
        <v>72339</v>
      </c>
      <c r="C28171" t="s">
        <v>56343</v>
      </c>
      <c r="D28171" t="s">
        <v>56344</v>
      </c>
      <c r="E28171" s="7">
        <v>0.40200000000000002</v>
      </c>
      <c r="F28171" s="7">
        <v>21.986000000000001</v>
      </c>
    </row>
    <row r="28172" spans="1:6" x14ac:dyDescent="0.2">
      <c r="A28172">
        <v>19</v>
      </c>
      <c r="B28172" s="4" t="s">
        <v>72339</v>
      </c>
      <c r="C28172" t="s">
        <v>56345</v>
      </c>
      <c r="D28172" t="s">
        <v>56346</v>
      </c>
      <c r="E28172" s="7">
        <v>0.40200000000000002</v>
      </c>
      <c r="F28172" s="7">
        <v>22.213999999999999</v>
      </c>
    </row>
    <row r="28173" spans="1:6" x14ac:dyDescent="0.2">
      <c r="A28173">
        <v>19</v>
      </c>
      <c r="B28173" s="4" t="s">
        <v>72339</v>
      </c>
      <c r="C28173" t="s">
        <v>56347</v>
      </c>
      <c r="D28173" t="s">
        <v>56348</v>
      </c>
      <c r="E28173" s="7">
        <v>0.40200000000000002</v>
      </c>
      <c r="F28173" s="7">
        <v>22.26</v>
      </c>
    </row>
    <row r="28174" spans="1:6" x14ac:dyDescent="0.2">
      <c r="A28174">
        <v>19</v>
      </c>
      <c r="B28174" s="4" t="s">
        <v>72339</v>
      </c>
      <c r="C28174" t="s">
        <v>56349</v>
      </c>
      <c r="D28174" t="s">
        <v>56350</v>
      </c>
      <c r="E28174" s="7">
        <v>0.40200000000000002</v>
      </c>
      <c r="F28174" s="7">
        <v>22.350999999999999</v>
      </c>
    </row>
    <row r="28175" spans="1:6" x14ac:dyDescent="0.2">
      <c r="A28175">
        <v>19</v>
      </c>
      <c r="B28175" s="4" t="s">
        <v>72339</v>
      </c>
      <c r="C28175" t="s">
        <v>56351</v>
      </c>
      <c r="D28175" t="s">
        <v>56352</v>
      </c>
      <c r="E28175" s="7">
        <v>0.40200000000000002</v>
      </c>
      <c r="F28175" s="7">
        <v>22.442</v>
      </c>
    </row>
    <row r="28176" spans="1:6" x14ac:dyDescent="0.2">
      <c r="A28176">
        <v>19</v>
      </c>
      <c r="B28176" s="4" t="s">
        <v>72339</v>
      </c>
      <c r="C28176" t="s">
        <v>56353</v>
      </c>
      <c r="D28176" t="s">
        <v>56354</v>
      </c>
      <c r="E28176" s="7">
        <v>0.40200000000000002</v>
      </c>
      <c r="F28176" s="7">
        <v>22.533000000000001</v>
      </c>
    </row>
    <row r="28177" spans="1:6" x14ac:dyDescent="0.2">
      <c r="A28177">
        <v>19</v>
      </c>
      <c r="B28177" s="4" t="s">
        <v>72339</v>
      </c>
      <c r="C28177" t="s">
        <v>56355</v>
      </c>
      <c r="D28177" t="s">
        <v>56356</v>
      </c>
      <c r="E28177" s="7">
        <v>0.40200000000000002</v>
      </c>
      <c r="F28177" s="7">
        <v>22.533000000000001</v>
      </c>
    </row>
    <row r="28178" spans="1:6" x14ac:dyDescent="0.2">
      <c r="A28178">
        <v>19</v>
      </c>
      <c r="B28178" s="4" t="s">
        <v>72339</v>
      </c>
      <c r="C28178" t="s">
        <v>56357</v>
      </c>
      <c r="D28178" t="s">
        <v>56358</v>
      </c>
      <c r="E28178" s="7">
        <v>0.40200000000000002</v>
      </c>
      <c r="F28178" s="7">
        <v>22.533000000000001</v>
      </c>
    </row>
    <row r="28179" spans="1:6" x14ac:dyDescent="0.2">
      <c r="A28179">
        <v>19</v>
      </c>
      <c r="B28179" s="4" t="s">
        <v>72339</v>
      </c>
      <c r="C28179" t="s">
        <v>56359</v>
      </c>
      <c r="D28179" t="s">
        <v>56360</v>
      </c>
      <c r="E28179" s="7">
        <v>0.40200000000000002</v>
      </c>
      <c r="F28179" s="7">
        <v>22.533000000000001</v>
      </c>
    </row>
    <row r="28180" spans="1:6" x14ac:dyDescent="0.2">
      <c r="A28180">
        <v>19</v>
      </c>
      <c r="B28180" s="4" t="s">
        <v>72339</v>
      </c>
      <c r="C28180" t="s">
        <v>56361</v>
      </c>
      <c r="D28180" t="s">
        <v>56362</v>
      </c>
      <c r="E28180" s="7">
        <v>0.40200000000000002</v>
      </c>
      <c r="F28180" s="7">
        <v>22.533000000000001</v>
      </c>
    </row>
    <row r="28181" spans="1:6" x14ac:dyDescent="0.2">
      <c r="A28181">
        <v>19</v>
      </c>
      <c r="B28181" s="4" t="s">
        <v>72339</v>
      </c>
      <c r="C28181" t="s">
        <v>56363</v>
      </c>
      <c r="D28181" t="s">
        <v>56364</v>
      </c>
      <c r="E28181" s="7">
        <v>0.40200000000000002</v>
      </c>
      <c r="F28181" s="7">
        <v>22.67</v>
      </c>
    </row>
    <row r="28182" spans="1:6" x14ac:dyDescent="0.2">
      <c r="A28182">
        <v>19</v>
      </c>
      <c r="B28182" s="4" t="s">
        <v>72339</v>
      </c>
      <c r="C28182" t="s">
        <v>56365</v>
      </c>
      <c r="D28182" t="s">
        <v>56366</v>
      </c>
      <c r="E28182" s="7">
        <v>0.40200000000000002</v>
      </c>
      <c r="F28182" s="7">
        <v>23.126999999999999</v>
      </c>
    </row>
    <row r="28183" spans="1:6" x14ac:dyDescent="0.2">
      <c r="A28183">
        <v>19</v>
      </c>
      <c r="B28183" s="4" t="s">
        <v>72339</v>
      </c>
      <c r="C28183" t="s">
        <v>56367</v>
      </c>
      <c r="D28183" t="s">
        <v>56368</v>
      </c>
      <c r="E28183" s="7">
        <v>0.40200000000000002</v>
      </c>
      <c r="F28183" s="7">
        <v>23.401</v>
      </c>
    </row>
    <row r="28184" spans="1:6" x14ac:dyDescent="0.2">
      <c r="A28184">
        <v>19</v>
      </c>
      <c r="B28184" s="4" t="s">
        <v>72339</v>
      </c>
      <c r="C28184" t="s">
        <v>56369</v>
      </c>
      <c r="D28184" t="s">
        <v>56370</v>
      </c>
      <c r="E28184" s="7">
        <v>0.40200000000000002</v>
      </c>
      <c r="F28184" s="7">
        <v>23.492000000000001</v>
      </c>
    </row>
    <row r="28185" spans="1:6" x14ac:dyDescent="0.2">
      <c r="A28185">
        <v>19</v>
      </c>
      <c r="B28185" s="4" t="s">
        <v>72339</v>
      </c>
      <c r="C28185" t="s">
        <v>56371</v>
      </c>
      <c r="D28185" t="s">
        <v>56372</v>
      </c>
      <c r="E28185" s="7">
        <v>0.40200000000000002</v>
      </c>
      <c r="F28185" s="7">
        <v>23.492000000000001</v>
      </c>
    </row>
    <row r="28186" spans="1:6" x14ac:dyDescent="0.2">
      <c r="A28186">
        <v>19</v>
      </c>
      <c r="B28186" s="4" t="s">
        <v>72339</v>
      </c>
      <c r="C28186" t="s">
        <v>56373</v>
      </c>
      <c r="D28186" t="s">
        <v>56374</v>
      </c>
      <c r="E28186" s="7">
        <v>0.40200000000000002</v>
      </c>
      <c r="F28186" s="7">
        <v>23.492000000000001</v>
      </c>
    </row>
    <row r="28187" spans="1:6" x14ac:dyDescent="0.2">
      <c r="A28187">
        <v>19</v>
      </c>
      <c r="B28187" s="4" t="s">
        <v>72339</v>
      </c>
      <c r="C28187" t="s">
        <v>56375</v>
      </c>
      <c r="D28187" t="s">
        <v>56376</v>
      </c>
      <c r="E28187" s="7">
        <v>0.40200000000000002</v>
      </c>
      <c r="F28187" s="7">
        <v>23.536999999999999</v>
      </c>
    </row>
    <row r="28188" spans="1:6" x14ac:dyDescent="0.2">
      <c r="A28188">
        <v>19</v>
      </c>
      <c r="B28188" s="4" t="s">
        <v>72339</v>
      </c>
      <c r="C28188" t="s">
        <v>56377</v>
      </c>
      <c r="D28188" t="s">
        <v>56378</v>
      </c>
      <c r="E28188" s="7">
        <v>0.40200000000000002</v>
      </c>
      <c r="F28188" s="7">
        <v>23.536999999999999</v>
      </c>
    </row>
    <row r="28189" spans="1:6" x14ac:dyDescent="0.2">
      <c r="A28189">
        <v>19</v>
      </c>
      <c r="B28189" s="4" t="s">
        <v>72339</v>
      </c>
      <c r="C28189" t="s">
        <v>56379</v>
      </c>
      <c r="D28189" t="s">
        <v>56380</v>
      </c>
      <c r="E28189" s="7">
        <v>0.40200000000000002</v>
      </c>
      <c r="F28189" s="7">
        <v>23.536999999999999</v>
      </c>
    </row>
    <row r="28190" spans="1:6" x14ac:dyDescent="0.2">
      <c r="A28190">
        <v>19</v>
      </c>
      <c r="B28190" s="4" t="s">
        <v>72339</v>
      </c>
      <c r="C28190" t="s">
        <v>56381</v>
      </c>
      <c r="D28190" t="s">
        <v>56382</v>
      </c>
      <c r="E28190" s="7">
        <v>0.40200000000000002</v>
      </c>
      <c r="F28190" s="7">
        <v>23.536999999999999</v>
      </c>
    </row>
    <row r="28191" spans="1:6" x14ac:dyDescent="0.2">
      <c r="A28191">
        <v>19</v>
      </c>
      <c r="B28191" s="4" t="s">
        <v>72339</v>
      </c>
      <c r="C28191" t="s">
        <v>56383</v>
      </c>
      <c r="D28191" t="s">
        <v>56384</v>
      </c>
      <c r="E28191" s="7">
        <v>0.40200000000000002</v>
      </c>
      <c r="F28191" s="7">
        <v>23.536999999999999</v>
      </c>
    </row>
    <row r="28192" spans="1:6" x14ac:dyDescent="0.2">
      <c r="A28192">
        <v>19</v>
      </c>
      <c r="B28192" s="4" t="s">
        <v>72339</v>
      </c>
      <c r="C28192" t="s">
        <v>56385</v>
      </c>
      <c r="D28192" t="s">
        <v>56386</v>
      </c>
      <c r="E28192" s="7">
        <v>0.40200000000000002</v>
      </c>
      <c r="F28192" s="7">
        <v>23.536999999999999</v>
      </c>
    </row>
    <row r="28193" spans="1:6" x14ac:dyDescent="0.2">
      <c r="A28193">
        <v>19</v>
      </c>
      <c r="B28193" s="4" t="s">
        <v>72339</v>
      </c>
      <c r="C28193" t="s">
        <v>56387</v>
      </c>
      <c r="D28193" t="s">
        <v>56388</v>
      </c>
      <c r="E28193" s="7">
        <v>0.40200000000000002</v>
      </c>
      <c r="F28193" s="7">
        <v>23.536999999999999</v>
      </c>
    </row>
    <row r="28194" spans="1:6" x14ac:dyDescent="0.2">
      <c r="A28194">
        <v>19</v>
      </c>
      <c r="B28194" s="4" t="s">
        <v>72339</v>
      </c>
      <c r="C28194" t="s">
        <v>56389</v>
      </c>
      <c r="D28194" t="s">
        <v>56390</v>
      </c>
      <c r="E28194" s="7">
        <v>0.40200000000000002</v>
      </c>
      <c r="F28194" s="7">
        <v>23.536999999999999</v>
      </c>
    </row>
    <row r="28195" spans="1:6" x14ac:dyDescent="0.2">
      <c r="A28195">
        <v>19</v>
      </c>
      <c r="B28195" s="4" t="s">
        <v>72339</v>
      </c>
      <c r="C28195" t="s">
        <v>56391</v>
      </c>
      <c r="D28195" t="s">
        <v>56392</v>
      </c>
      <c r="E28195" s="7">
        <v>0.40200000000000002</v>
      </c>
      <c r="F28195" s="7">
        <v>23.536999999999999</v>
      </c>
    </row>
    <row r="28196" spans="1:6" x14ac:dyDescent="0.2">
      <c r="A28196">
        <v>19</v>
      </c>
      <c r="B28196" s="4" t="s">
        <v>72339</v>
      </c>
      <c r="C28196" t="s">
        <v>56393</v>
      </c>
      <c r="D28196" t="s">
        <v>56394</v>
      </c>
      <c r="E28196" s="7">
        <v>0.40200000000000002</v>
      </c>
      <c r="F28196" s="7">
        <v>23.72</v>
      </c>
    </row>
    <row r="28197" spans="1:6" x14ac:dyDescent="0.2">
      <c r="A28197">
        <v>19</v>
      </c>
      <c r="B28197" s="4" t="s">
        <v>72339</v>
      </c>
      <c r="C28197" t="s">
        <v>56395</v>
      </c>
      <c r="D28197" t="s">
        <v>56396</v>
      </c>
      <c r="E28197" s="7">
        <v>0.40200000000000002</v>
      </c>
      <c r="F28197" s="7">
        <v>23.765000000000001</v>
      </c>
    </row>
    <row r="28198" spans="1:6" x14ac:dyDescent="0.2">
      <c r="A28198">
        <v>19</v>
      </c>
      <c r="B28198" s="4" t="s">
        <v>72339</v>
      </c>
      <c r="C28198" t="s">
        <v>56397</v>
      </c>
      <c r="D28198" t="s">
        <v>56398</v>
      </c>
      <c r="E28198" s="7">
        <v>0.40200000000000002</v>
      </c>
      <c r="F28198" s="7">
        <v>23.856000000000002</v>
      </c>
    </row>
    <row r="28199" spans="1:6" x14ac:dyDescent="0.2">
      <c r="A28199">
        <v>19</v>
      </c>
      <c r="B28199" s="4" t="s">
        <v>72339</v>
      </c>
      <c r="C28199" t="s">
        <v>56399</v>
      </c>
      <c r="D28199" t="s">
        <v>56400</v>
      </c>
      <c r="E28199" s="7">
        <v>0.40200000000000002</v>
      </c>
      <c r="F28199" s="7">
        <v>23.992999999999999</v>
      </c>
    </row>
    <row r="28200" spans="1:6" x14ac:dyDescent="0.2">
      <c r="A28200">
        <v>19</v>
      </c>
      <c r="B28200" s="4" t="s">
        <v>72339</v>
      </c>
      <c r="C28200" t="s">
        <v>56401</v>
      </c>
      <c r="D28200" t="s">
        <v>56402</v>
      </c>
      <c r="E28200" s="7">
        <v>0.40200000000000002</v>
      </c>
      <c r="F28200" s="7">
        <v>24.084</v>
      </c>
    </row>
    <row r="28201" spans="1:6" x14ac:dyDescent="0.2">
      <c r="A28201">
        <v>19</v>
      </c>
      <c r="B28201" s="4" t="s">
        <v>72339</v>
      </c>
      <c r="C28201" t="s">
        <v>56403</v>
      </c>
      <c r="D28201" t="s">
        <v>56404</v>
      </c>
      <c r="E28201" s="7">
        <v>0.40200000000000002</v>
      </c>
      <c r="F28201" s="7">
        <v>24.402999999999999</v>
      </c>
    </row>
    <row r="28202" spans="1:6" x14ac:dyDescent="0.2">
      <c r="A28202">
        <v>19</v>
      </c>
      <c r="B28202" s="4" t="s">
        <v>72339</v>
      </c>
      <c r="C28202" t="s">
        <v>56405</v>
      </c>
      <c r="D28202" t="s">
        <v>56406</v>
      </c>
      <c r="E28202" s="7">
        <v>0.40200000000000002</v>
      </c>
      <c r="F28202" s="7">
        <v>24.768999999999998</v>
      </c>
    </row>
    <row r="28203" spans="1:6" x14ac:dyDescent="0.2">
      <c r="A28203">
        <v>19</v>
      </c>
      <c r="B28203" s="4" t="s">
        <v>72339</v>
      </c>
      <c r="C28203" t="s">
        <v>56407</v>
      </c>
      <c r="D28203" t="s">
        <v>56408</v>
      </c>
      <c r="E28203" s="7">
        <v>0.40200000000000002</v>
      </c>
      <c r="F28203" s="7">
        <v>24.768999999999998</v>
      </c>
    </row>
    <row r="28204" spans="1:6" x14ac:dyDescent="0.2">
      <c r="A28204">
        <v>19</v>
      </c>
      <c r="B28204" s="4" t="s">
        <v>72339</v>
      </c>
      <c r="C28204" t="s">
        <v>56409</v>
      </c>
      <c r="D28204" t="s">
        <v>56410</v>
      </c>
      <c r="E28204" s="7">
        <v>0.40200000000000002</v>
      </c>
      <c r="F28204" s="7">
        <v>24.814</v>
      </c>
    </row>
    <row r="28205" spans="1:6" x14ac:dyDescent="0.2">
      <c r="A28205">
        <v>19</v>
      </c>
      <c r="B28205" s="4" t="s">
        <v>72339</v>
      </c>
      <c r="C28205" t="s">
        <v>56411</v>
      </c>
      <c r="D28205" t="s">
        <v>56412</v>
      </c>
      <c r="E28205" s="7">
        <v>0.40200000000000002</v>
      </c>
      <c r="F28205" s="7">
        <v>24.905000000000001</v>
      </c>
    </row>
    <row r="28206" spans="1:6" x14ac:dyDescent="0.2">
      <c r="A28206">
        <v>19</v>
      </c>
      <c r="B28206" s="4" t="s">
        <v>72339</v>
      </c>
      <c r="C28206" t="s">
        <v>56413</v>
      </c>
      <c r="D28206" t="s">
        <v>56414</v>
      </c>
      <c r="E28206" s="7">
        <v>0.44700000000000001</v>
      </c>
      <c r="F28206" s="7">
        <v>25.271000000000001</v>
      </c>
    </row>
    <row r="28207" spans="1:6" x14ac:dyDescent="0.2">
      <c r="A28207">
        <v>19</v>
      </c>
      <c r="B28207" s="4" t="s">
        <v>72339</v>
      </c>
      <c r="C28207" t="s">
        <v>56415</v>
      </c>
      <c r="D28207" t="s">
        <v>56416</v>
      </c>
      <c r="E28207" s="7">
        <v>0.44700000000000001</v>
      </c>
      <c r="F28207" s="7">
        <v>25.271000000000001</v>
      </c>
    </row>
    <row r="28208" spans="1:6" x14ac:dyDescent="0.2">
      <c r="A28208">
        <v>19</v>
      </c>
      <c r="B28208" s="4" t="s">
        <v>72339</v>
      </c>
      <c r="C28208" t="s">
        <v>56417</v>
      </c>
      <c r="D28208" t="s">
        <v>56418</v>
      </c>
      <c r="E28208" s="7">
        <v>0.44700000000000001</v>
      </c>
      <c r="F28208" s="7">
        <v>25.407</v>
      </c>
    </row>
    <row r="28209" spans="1:6" x14ac:dyDescent="0.2">
      <c r="A28209">
        <v>19</v>
      </c>
      <c r="B28209" s="4" t="s">
        <v>72339</v>
      </c>
      <c r="C28209" t="s">
        <v>56419</v>
      </c>
      <c r="D28209" t="s">
        <v>56420</v>
      </c>
      <c r="E28209" s="7">
        <v>0.44700000000000001</v>
      </c>
      <c r="F28209" s="7">
        <v>25.59</v>
      </c>
    </row>
    <row r="28210" spans="1:6" x14ac:dyDescent="0.2">
      <c r="A28210">
        <v>19</v>
      </c>
      <c r="B28210" s="4" t="s">
        <v>72339</v>
      </c>
      <c r="C28210" t="s">
        <v>56421</v>
      </c>
      <c r="D28210" t="s">
        <v>56422</v>
      </c>
      <c r="E28210" s="7">
        <v>0.44700000000000001</v>
      </c>
      <c r="F28210" s="7">
        <v>25.59</v>
      </c>
    </row>
    <row r="28211" spans="1:6" x14ac:dyDescent="0.2">
      <c r="A28211">
        <v>19</v>
      </c>
      <c r="B28211" s="4" t="s">
        <v>72339</v>
      </c>
      <c r="C28211" t="s">
        <v>56423</v>
      </c>
      <c r="D28211" t="s">
        <v>56424</v>
      </c>
      <c r="E28211" s="7">
        <v>0.44700000000000001</v>
      </c>
      <c r="F28211" s="7">
        <v>25.635000000000002</v>
      </c>
    </row>
    <row r="28212" spans="1:6" x14ac:dyDescent="0.2">
      <c r="A28212">
        <v>19</v>
      </c>
      <c r="B28212" s="4" t="s">
        <v>72339</v>
      </c>
      <c r="C28212" t="s">
        <v>56425</v>
      </c>
      <c r="D28212" t="s">
        <v>56426</v>
      </c>
      <c r="E28212" s="7">
        <v>0.44700000000000001</v>
      </c>
      <c r="F28212" s="7">
        <v>25.954999999999998</v>
      </c>
    </row>
    <row r="28213" spans="1:6" x14ac:dyDescent="0.2">
      <c r="A28213">
        <v>19</v>
      </c>
      <c r="B28213" s="4" t="s">
        <v>72339</v>
      </c>
      <c r="C28213" t="s">
        <v>56427</v>
      </c>
      <c r="D28213" t="s">
        <v>56428</v>
      </c>
      <c r="E28213" s="7">
        <v>0.44700000000000001</v>
      </c>
      <c r="F28213" s="7">
        <v>25.954999999999998</v>
      </c>
    </row>
    <row r="28214" spans="1:6" x14ac:dyDescent="0.2">
      <c r="A28214">
        <v>19</v>
      </c>
      <c r="B28214" s="4" t="s">
        <v>72339</v>
      </c>
      <c r="C28214" t="s">
        <v>56429</v>
      </c>
      <c r="D28214" t="s">
        <v>56430</v>
      </c>
      <c r="E28214" s="7">
        <v>0.44700000000000001</v>
      </c>
      <c r="F28214" s="7">
        <v>26</v>
      </c>
    </row>
    <row r="28215" spans="1:6" x14ac:dyDescent="0.2">
      <c r="A28215">
        <v>19</v>
      </c>
      <c r="B28215" s="4" t="s">
        <v>72339</v>
      </c>
      <c r="C28215" t="s">
        <v>56431</v>
      </c>
      <c r="D28215" t="s">
        <v>56432</v>
      </c>
      <c r="E28215" s="7">
        <v>0.44700000000000001</v>
      </c>
      <c r="F28215" s="7">
        <v>26</v>
      </c>
    </row>
    <row r="28216" spans="1:6" x14ac:dyDescent="0.2">
      <c r="A28216">
        <v>19</v>
      </c>
      <c r="B28216" s="4" t="s">
        <v>72339</v>
      </c>
      <c r="C28216" t="s">
        <v>56433</v>
      </c>
      <c r="D28216" t="s">
        <v>56434</v>
      </c>
      <c r="E28216" s="7">
        <v>0.44700000000000001</v>
      </c>
      <c r="F28216" s="7">
        <v>26</v>
      </c>
    </row>
    <row r="28217" spans="1:6" x14ac:dyDescent="0.2">
      <c r="A28217">
        <v>19</v>
      </c>
      <c r="B28217" s="4" t="s">
        <v>72339</v>
      </c>
      <c r="C28217" t="s">
        <v>56435</v>
      </c>
      <c r="D28217" t="s">
        <v>56436</v>
      </c>
      <c r="E28217" s="7">
        <v>0.44700000000000001</v>
      </c>
      <c r="F28217" s="7">
        <v>26</v>
      </c>
    </row>
    <row r="28218" spans="1:6" x14ac:dyDescent="0.2">
      <c r="A28218">
        <v>19</v>
      </c>
      <c r="B28218" s="4" t="s">
        <v>72339</v>
      </c>
      <c r="C28218" t="s">
        <v>56437</v>
      </c>
      <c r="D28218" t="s">
        <v>56438</v>
      </c>
      <c r="E28218" s="7">
        <v>0.44700000000000001</v>
      </c>
      <c r="F28218" s="7">
        <v>26</v>
      </c>
    </row>
    <row r="28219" spans="1:6" x14ac:dyDescent="0.2">
      <c r="A28219">
        <v>19</v>
      </c>
      <c r="B28219" s="4" t="s">
        <v>72339</v>
      </c>
      <c r="C28219" t="s">
        <v>56439</v>
      </c>
      <c r="D28219" t="s">
        <v>56440</v>
      </c>
      <c r="E28219" s="7">
        <v>0.44700000000000001</v>
      </c>
      <c r="F28219" s="7">
        <v>26</v>
      </c>
    </row>
    <row r="28220" spans="1:6" x14ac:dyDescent="0.2">
      <c r="A28220">
        <v>19</v>
      </c>
      <c r="B28220" s="4" t="s">
        <v>72339</v>
      </c>
      <c r="C28220" t="s">
        <v>56441</v>
      </c>
      <c r="D28220" t="s">
        <v>56442</v>
      </c>
      <c r="E28220" s="7">
        <v>0.44700000000000001</v>
      </c>
      <c r="F28220" s="7">
        <v>26.137</v>
      </c>
    </row>
    <row r="28221" spans="1:6" x14ac:dyDescent="0.2">
      <c r="A28221">
        <v>19</v>
      </c>
      <c r="B28221" s="4" t="s">
        <v>72339</v>
      </c>
      <c r="C28221" t="s">
        <v>56443</v>
      </c>
      <c r="D28221" t="s">
        <v>56444</v>
      </c>
      <c r="E28221" s="7">
        <v>0.44700000000000001</v>
      </c>
      <c r="F28221" s="7">
        <v>27.009</v>
      </c>
    </row>
    <row r="28222" spans="1:6" x14ac:dyDescent="0.2">
      <c r="A28222">
        <v>19</v>
      </c>
      <c r="B28222" s="4" t="s">
        <v>72339</v>
      </c>
      <c r="C28222" t="s">
        <v>56445</v>
      </c>
      <c r="D28222" t="s">
        <v>56446</v>
      </c>
      <c r="E28222" s="7">
        <v>0.44700000000000001</v>
      </c>
      <c r="F28222" s="7">
        <v>27.009</v>
      </c>
    </row>
    <row r="28223" spans="1:6" x14ac:dyDescent="0.2">
      <c r="A28223">
        <v>19</v>
      </c>
      <c r="B28223" s="4" t="s">
        <v>72339</v>
      </c>
      <c r="C28223" t="s">
        <v>56447</v>
      </c>
      <c r="D28223" t="s">
        <v>56448</v>
      </c>
      <c r="E28223" s="7">
        <v>0.44700000000000001</v>
      </c>
      <c r="F28223" s="7">
        <v>27.143999999999998</v>
      </c>
    </row>
    <row r="28224" spans="1:6" x14ac:dyDescent="0.2">
      <c r="A28224">
        <v>19</v>
      </c>
      <c r="B28224" s="4" t="s">
        <v>72339</v>
      </c>
      <c r="C28224" t="s">
        <v>56449</v>
      </c>
      <c r="D28224" t="s">
        <v>56450</v>
      </c>
      <c r="E28224" s="7">
        <v>0.44700000000000001</v>
      </c>
      <c r="F28224" s="7">
        <v>27.552</v>
      </c>
    </row>
    <row r="28225" spans="1:6" x14ac:dyDescent="0.2">
      <c r="A28225">
        <v>19</v>
      </c>
      <c r="B28225" s="4" t="s">
        <v>72339</v>
      </c>
      <c r="C28225" t="s">
        <v>56451</v>
      </c>
      <c r="D28225" t="s">
        <v>56452</v>
      </c>
      <c r="E28225" s="7">
        <v>0.44700000000000001</v>
      </c>
      <c r="F28225" s="7">
        <v>27.552</v>
      </c>
    </row>
    <row r="28226" spans="1:6" x14ac:dyDescent="0.2">
      <c r="A28226">
        <v>19</v>
      </c>
      <c r="B28226" s="4" t="s">
        <v>72339</v>
      </c>
      <c r="C28226" t="s">
        <v>56453</v>
      </c>
      <c r="D28226" t="s">
        <v>56454</v>
      </c>
      <c r="E28226" s="7">
        <v>0.44700000000000001</v>
      </c>
      <c r="F28226" s="7">
        <v>27.597999999999999</v>
      </c>
    </row>
    <row r="28227" spans="1:6" x14ac:dyDescent="0.2">
      <c r="A28227">
        <v>19</v>
      </c>
      <c r="B28227" s="4" t="s">
        <v>72339</v>
      </c>
      <c r="C28227" t="s">
        <v>56455</v>
      </c>
      <c r="D28227" t="s">
        <v>56456</v>
      </c>
      <c r="E28227" s="7">
        <v>0.44700000000000001</v>
      </c>
      <c r="F28227" s="7">
        <v>27.687999999999999</v>
      </c>
    </row>
    <row r="28228" spans="1:6" x14ac:dyDescent="0.2">
      <c r="A28228">
        <v>19</v>
      </c>
      <c r="B28228" s="4" t="s">
        <v>72339</v>
      </c>
      <c r="C28228" t="s">
        <v>56457</v>
      </c>
      <c r="D28228" t="s">
        <v>56458</v>
      </c>
      <c r="E28228" s="7">
        <v>0.44700000000000001</v>
      </c>
      <c r="F28228" s="7">
        <v>27.733000000000001</v>
      </c>
    </row>
    <row r="28229" spans="1:6" x14ac:dyDescent="0.2">
      <c r="A28229">
        <v>19</v>
      </c>
      <c r="B28229" s="4" t="s">
        <v>72339</v>
      </c>
      <c r="C28229" t="s">
        <v>56459</v>
      </c>
      <c r="D28229" t="s">
        <v>56460</v>
      </c>
      <c r="E28229" s="7">
        <v>0.44700000000000001</v>
      </c>
      <c r="F28229" s="7">
        <v>27.777999999999999</v>
      </c>
    </row>
    <row r="28230" spans="1:6" x14ac:dyDescent="0.2">
      <c r="A28230">
        <v>19</v>
      </c>
      <c r="B28230" s="4" t="s">
        <v>72339</v>
      </c>
      <c r="C28230" t="s">
        <v>56461</v>
      </c>
      <c r="D28230" t="s">
        <v>56462</v>
      </c>
      <c r="E28230" s="7">
        <v>0.44700000000000001</v>
      </c>
      <c r="F28230" s="7">
        <v>27.823</v>
      </c>
    </row>
    <row r="28231" spans="1:6" x14ac:dyDescent="0.2">
      <c r="A28231">
        <v>19</v>
      </c>
      <c r="B28231" s="4" t="s">
        <v>72339</v>
      </c>
      <c r="C28231" t="s">
        <v>56463</v>
      </c>
      <c r="D28231" t="s">
        <v>56464</v>
      </c>
      <c r="E28231" s="7">
        <v>0.44700000000000001</v>
      </c>
      <c r="F28231" s="7">
        <v>27.823</v>
      </c>
    </row>
    <row r="28232" spans="1:6" x14ac:dyDescent="0.2">
      <c r="A28232">
        <v>19</v>
      </c>
      <c r="B28232" s="4" t="s">
        <v>72339</v>
      </c>
      <c r="C28232" t="s">
        <v>56465</v>
      </c>
      <c r="D28232" t="s">
        <v>56466</v>
      </c>
      <c r="E28232" s="7">
        <v>0.44700000000000001</v>
      </c>
      <c r="F28232" s="7">
        <v>27.959</v>
      </c>
    </row>
    <row r="28233" spans="1:6" x14ac:dyDescent="0.2">
      <c r="A28233">
        <v>19</v>
      </c>
      <c r="B28233" s="4" t="s">
        <v>72339</v>
      </c>
      <c r="C28233" t="s">
        <v>56467</v>
      </c>
      <c r="D28233" t="s">
        <v>56468</v>
      </c>
      <c r="E28233" s="7">
        <v>0.44700000000000001</v>
      </c>
      <c r="F28233" s="7">
        <v>28.184999999999999</v>
      </c>
    </row>
    <row r="28234" spans="1:6" x14ac:dyDescent="0.2">
      <c r="A28234">
        <v>19</v>
      </c>
      <c r="B28234" s="4" t="s">
        <v>72339</v>
      </c>
      <c r="C28234" t="s">
        <v>56469</v>
      </c>
      <c r="D28234" t="s">
        <v>56470</v>
      </c>
      <c r="E28234" s="7">
        <v>0.44700000000000001</v>
      </c>
      <c r="F28234" s="7">
        <v>28.23</v>
      </c>
    </row>
    <row r="28235" spans="1:6" x14ac:dyDescent="0.2">
      <c r="A28235">
        <v>19</v>
      </c>
      <c r="B28235" s="4" t="s">
        <v>72339</v>
      </c>
      <c r="C28235" t="s">
        <v>56471</v>
      </c>
      <c r="D28235" t="s">
        <v>56472</v>
      </c>
      <c r="E28235" s="7">
        <v>0.44700000000000001</v>
      </c>
      <c r="F28235" s="7">
        <v>28.684000000000001</v>
      </c>
    </row>
    <row r="28236" spans="1:6" x14ac:dyDescent="0.2">
      <c r="A28236">
        <v>19</v>
      </c>
      <c r="B28236" s="4" t="s">
        <v>72339</v>
      </c>
      <c r="C28236" t="s">
        <v>56473</v>
      </c>
      <c r="D28236" t="s">
        <v>56474</v>
      </c>
      <c r="E28236" s="7">
        <v>0.44700000000000001</v>
      </c>
      <c r="F28236" s="7">
        <v>28.684000000000001</v>
      </c>
    </row>
    <row r="28237" spans="1:6" x14ac:dyDescent="0.2">
      <c r="A28237">
        <v>19</v>
      </c>
      <c r="B28237" s="4" t="s">
        <v>72339</v>
      </c>
      <c r="C28237" t="s">
        <v>56475</v>
      </c>
      <c r="D28237" t="s">
        <v>56476</v>
      </c>
      <c r="E28237" s="7">
        <v>0.44700000000000001</v>
      </c>
      <c r="F28237" s="7">
        <v>29.045999999999999</v>
      </c>
    </row>
    <row r="28238" spans="1:6" x14ac:dyDescent="0.2">
      <c r="A28238">
        <v>19</v>
      </c>
      <c r="B28238" s="4" t="s">
        <v>72339</v>
      </c>
      <c r="C28238" t="s">
        <v>56477</v>
      </c>
      <c r="D28238" t="s">
        <v>56478</v>
      </c>
      <c r="E28238" s="7">
        <v>0.44700000000000001</v>
      </c>
      <c r="F28238" s="7">
        <v>29.181999999999999</v>
      </c>
    </row>
    <row r="28239" spans="1:6" x14ac:dyDescent="0.2">
      <c r="A28239">
        <v>19</v>
      </c>
      <c r="B28239" s="4" t="s">
        <v>72339</v>
      </c>
      <c r="C28239" t="s">
        <v>56479</v>
      </c>
      <c r="D28239" t="s">
        <v>56480</v>
      </c>
      <c r="E28239" s="7">
        <v>0.44700000000000001</v>
      </c>
      <c r="F28239" s="7">
        <v>29.363</v>
      </c>
    </row>
    <row r="28240" spans="1:6" x14ac:dyDescent="0.2">
      <c r="A28240">
        <v>19</v>
      </c>
      <c r="B28240" s="4" t="s">
        <v>72339</v>
      </c>
      <c r="C28240" t="s">
        <v>56481</v>
      </c>
      <c r="D28240" t="s">
        <v>56482</v>
      </c>
      <c r="E28240" s="7">
        <v>0.44700000000000001</v>
      </c>
      <c r="F28240" s="7">
        <v>29.588999999999999</v>
      </c>
    </row>
    <row r="28241" spans="1:6" x14ac:dyDescent="0.2">
      <c r="A28241">
        <v>19</v>
      </c>
      <c r="B28241" s="4" t="s">
        <v>72339</v>
      </c>
      <c r="C28241" t="s">
        <v>56483</v>
      </c>
      <c r="D28241" t="s">
        <v>56484</v>
      </c>
      <c r="E28241" s="7">
        <v>0.44700000000000001</v>
      </c>
      <c r="F28241" s="7">
        <v>29.634</v>
      </c>
    </row>
    <row r="28242" spans="1:6" x14ac:dyDescent="0.2">
      <c r="A28242">
        <v>19</v>
      </c>
      <c r="B28242" s="4" t="s">
        <v>72339</v>
      </c>
      <c r="C28242" t="s">
        <v>56485</v>
      </c>
      <c r="D28242" t="s">
        <v>56486</v>
      </c>
      <c r="E28242" s="7">
        <v>0.44700000000000001</v>
      </c>
      <c r="F28242" s="7">
        <v>29.815000000000001</v>
      </c>
    </row>
    <row r="28243" spans="1:6" x14ac:dyDescent="0.2">
      <c r="A28243">
        <v>19</v>
      </c>
      <c r="B28243" s="4" t="s">
        <v>72339</v>
      </c>
      <c r="C28243" t="s">
        <v>56487</v>
      </c>
      <c r="D28243" t="s">
        <v>56488</v>
      </c>
      <c r="E28243" s="7">
        <v>0.44700000000000001</v>
      </c>
      <c r="F28243" s="7">
        <v>29.815000000000001</v>
      </c>
    </row>
    <row r="28244" spans="1:6" x14ac:dyDescent="0.2">
      <c r="A28244">
        <v>19</v>
      </c>
      <c r="B28244" s="4" t="s">
        <v>72339</v>
      </c>
      <c r="C28244" t="s">
        <v>56489</v>
      </c>
      <c r="D28244" t="s">
        <v>56490</v>
      </c>
      <c r="E28244" s="7">
        <v>0.44700000000000001</v>
      </c>
      <c r="F28244" s="7">
        <v>29.86</v>
      </c>
    </row>
    <row r="28245" spans="1:6" x14ac:dyDescent="0.2">
      <c r="A28245">
        <v>19</v>
      </c>
      <c r="B28245" s="4" t="s">
        <v>72339</v>
      </c>
      <c r="C28245" t="s">
        <v>56491</v>
      </c>
      <c r="D28245" t="s">
        <v>56492</v>
      </c>
      <c r="E28245" s="7">
        <v>0.44700000000000001</v>
      </c>
      <c r="F28245" s="7">
        <v>29.905999999999999</v>
      </c>
    </row>
    <row r="28246" spans="1:6" x14ac:dyDescent="0.2">
      <c r="A28246">
        <v>19</v>
      </c>
      <c r="B28246" s="4" t="s">
        <v>72339</v>
      </c>
      <c r="C28246" t="s">
        <v>56493</v>
      </c>
      <c r="D28246" t="s">
        <v>56494</v>
      </c>
      <c r="E28246" s="7">
        <v>0.44700000000000001</v>
      </c>
      <c r="F28246" s="7">
        <v>29.995999999999999</v>
      </c>
    </row>
    <row r="28247" spans="1:6" x14ac:dyDescent="0.2">
      <c r="A28247">
        <v>19</v>
      </c>
      <c r="B28247" s="4" t="s">
        <v>72339</v>
      </c>
      <c r="C28247" t="s">
        <v>56495</v>
      </c>
      <c r="D28247" t="s">
        <v>56496</v>
      </c>
      <c r="E28247" s="7">
        <v>0.44700000000000001</v>
      </c>
      <c r="F28247" s="7">
        <v>30.085999999999999</v>
      </c>
    </row>
    <row r="28248" spans="1:6" x14ac:dyDescent="0.2">
      <c r="A28248">
        <v>19</v>
      </c>
      <c r="B28248" s="4" t="s">
        <v>72339</v>
      </c>
      <c r="C28248" t="s">
        <v>56497</v>
      </c>
      <c r="D28248" t="s">
        <v>56498</v>
      </c>
      <c r="E28248" s="7">
        <v>0.44700000000000001</v>
      </c>
      <c r="F28248" s="7">
        <v>30.266999999999999</v>
      </c>
    </row>
    <row r="28249" spans="1:6" x14ac:dyDescent="0.2">
      <c r="A28249">
        <v>19</v>
      </c>
      <c r="B28249" s="4" t="s">
        <v>72339</v>
      </c>
      <c r="C28249" t="s">
        <v>56499</v>
      </c>
      <c r="D28249" t="s">
        <v>56500</v>
      </c>
      <c r="E28249" s="7">
        <v>0.44700000000000001</v>
      </c>
      <c r="F28249" s="7">
        <v>30.312000000000001</v>
      </c>
    </row>
    <row r="28250" spans="1:6" x14ac:dyDescent="0.2">
      <c r="A28250">
        <v>19</v>
      </c>
      <c r="B28250" s="4" t="s">
        <v>72339</v>
      </c>
      <c r="C28250" t="s">
        <v>56501</v>
      </c>
      <c r="D28250" t="s">
        <v>56502</v>
      </c>
      <c r="E28250" s="7">
        <v>0.44700000000000001</v>
      </c>
      <c r="F28250" s="7">
        <v>30.312000000000001</v>
      </c>
    </row>
    <row r="28251" spans="1:6" x14ac:dyDescent="0.2">
      <c r="A28251">
        <v>19</v>
      </c>
      <c r="B28251" s="4" t="s">
        <v>72339</v>
      </c>
      <c r="C28251" t="s">
        <v>56503</v>
      </c>
      <c r="D28251" t="s">
        <v>56504</v>
      </c>
      <c r="E28251" s="7">
        <v>0.44700000000000001</v>
      </c>
      <c r="F28251" s="7">
        <v>30.358000000000001</v>
      </c>
    </row>
    <row r="28252" spans="1:6" x14ac:dyDescent="0.2">
      <c r="A28252">
        <v>19</v>
      </c>
      <c r="B28252" s="4" t="s">
        <v>72339</v>
      </c>
      <c r="C28252" t="s">
        <v>56505</v>
      </c>
      <c r="D28252" t="s">
        <v>56506</v>
      </c>
      <c r="E28252" s="7">
        <v>0.44700000000000001</v>
      </c>
      <c r="F28252" s="7">
        <v>30.358000000000001</v>
      </c>
    </row>
    <row r="28253" spans="1:6" x14ac:dyDescent="0.2">
      <c r="A28253">
        <v>19</v>
      </c>
      <c r="B28253" s="4" t="s">
        <v>72339</v>
      </c>
      <c r="C28253" t="s">
        <v>56507</v>
      </c>
      <c r="D28253" t="s">
        <v>56508</v>
      </c>
      <c r="E28253" s="7">
        <v>0.44700000000000001</v>
      </c>
      <c r="F28253" s="7">
        <v>30.358000000000001</v>
      </c>
    </row>
    <row r="28254" spans="1:6" x14ac:dyDescent="0.2">
      <c r="A28254">
        <v>19</v>
      </c>
      <c r="B28254" s="4" t="s">
        <v>72339</v>
      </c>
      <c r="C28254" t="s">
        <v>56509</v>
      </c>
      <c r="D28254" t="s">
        <v>56510</v>
      </c>
      <c r="E28254" s="7">
        <v>0.44700000000000001</v>
      </c>
      <c r="F28254" s="7">
        <v>30.358000000000001</v>
      </c>
    </row>
    <row r="28255" spans="1:6" x14ac:dyDescent="0.2">
      <c r="A28255">
        <v>19</v>
      </c>
      <c r="B28255" s="4" t="s">
        <v>72339</v>
      </c>
      <c r="C28255" t="s">
        <v>56511</v>
      </c>
      <c r="D28255" t="s">
        <v>56512</v>
      </c>
      <c r="E28255" s="7">
        <v>0.44700000000000001</v>
      </c>
      <c r="F28255" s="7">
        <v>30.402999999999999</v>
      </c>
    </row>
    <row r="28256" spans="1:6" x14ac:dyDescent="0.2">
      <c r="A28256">
        <v>19</v>
      </c>
      <c r="B28256" s="4" t="s">
        <v>72339</v>
      </c>
      <c r="C28256" t="s">
        <v>56513</v>
      </c>
      <c r="D28256" t="s">
        <v>56514</v>
      </c>
      <c r="E28256" s="7">
        <v>0.44700000000000001</v>
      </c>
      <c r="F28256" s="7">
        <v>30.538</v>
      </c>
    </row>
    <row r="28257" spans="1:6" x14ac:dyDescent="0.2">
      <c r="A28257">
        <v>19</v>
      </c>
      <c r="B28257" s="4" t="s">
        <v>72339</v>
      </c>
      <c r="C28257" t="s">
        <v>56515</v>
      </c>
      <c r="D28257" t="s">
        <v>56516</v>
      </c>
      <c r="E28257" s="7">
        <v>0.44700000000000001</v>
      </c>
      <c r="F28257" s="7">
        <v>30.901</v>
      </c>
    </row>
    <row r="28258" spans="1:6" x14ac:dyDescent="0.2">
      <c r="A28258">
        <v>19</v>
      </c>
      <c r="B28258" s="4" t="s">
        <v>72339</v>
      </c>
      <c r="C28258" t="s">
        <v>56517</v>
      </c>
      <c r="D28258" t="s">
        <v>56518</v>
      </c>
      <c r="E28258" s="7">
        <v>0.44700000000000001</v>
      </c>
      <c r="F28258" s="7">
        <v>30.901</v>
      </c>
    </row>
    <row r="28259" spans="1:6" x14ac:dyDescent="0.2">
      <c r="A28259">
        <v>19</v>
      </c>
      <c r="B28259" s="4" t="s">
        <v>72339</v>
      </c>
      <c r="C28259" t="s">
        <v>56519</v>
      </c>
      <c r="D28259" t="s">
        <v>56520</v>
      </c>
      <c r="E28259" s="7">
        <v>0.44700000000000001</v>
      </c>
      <c r="F28259" s="7">
        <v>31.036999999999999</v>
      </c>
    </row>
    <row r="28260" spans="1:6" x14ac:dyDescent="0.2">
      <c r="A28260">
        <v>19</v>
      </c>
      <c r="B28260" s="4" t="s">
        <v>72339</v>
      </c>
      <c r="C28260" t="s">
        <v>56521</v>
      </c>
      <c r="D28260" t="s">
        <v>56522</v>
      </c>
      <c r="E28260" s="7">
        <v>0.44700000000000001</v>
      </c>
      <c r="F28260" s="7">
        <v>31.036999999999999</v>
      </c>
    </row>
    <row r="28261" spans="1:6" x14ac:dyDescent="0.2">
      <c r="A28261">
        <v>19</v>
      </c>
      <c r="B28261" s="4" t="s">
        <v>72339</v>
      </c>
      <c r="C28261" t="s">
        <v>56523</v>
      </c>
      <c r="D28261" t="s">
        <v>56524</v>
      </c>
      <c r="E28261" s="7">
        <v>0.44700000000000001</v>
      </c>
      <c r="F28261" s="7">
        <v>31.036999999999999</v>
      </c>
    </row>
    <row r="28262" spans="1:6" x14ac:dyDescent="0.2">
      <c r="A28262">
        <v>19</v>
      </c>
      <c r="B28262" s="4" t="s">
        <v>72339</v>
      </c>
      <c r="C28262" t="s">
        <v>56525</v>
      </c>
      <c r="D28262" t="s">
        <v>56526</v>
      </c>
      <c r="E28262" s="7">
        <v>0.44700000000000001</v>
      </c>
      <c r="F28262" s="7">
        <v>31.036999999999999</v>
      </c>
    </row>
    <row r="28263" spans="1:6" x14ac:dyDescent="0.2">
      <c r="A28263">
        <v>19</v>
      </c>
      <c r="B28263" s="4" t="s">
        <v>72339</v>
      </c>
      <c r="C28263" t="s">
        <v>56527</v>
      </c>
      <c r="D28263" t="s">
        <v>56528</v>
      </c>
      <c r="E28263" s="7">
        <v>0.44700000000000001</v>
      </c>
      <c r="F28263" s="7">
        <v>31.082000000000001</v>
      </c>
    </row>
    <row r="28264" spans="1:6" x14ac:dyDescent="0.2">
      <c r="A28264">
        <v>19</v>
      </c>
      <c r="B28264" s="4" t="s">
        <v>72339</v>
      </c>
      <c r="C28264" t="s">
        <v>56529</v>
      </c>
      <c r="D28264" t="s">
        <v>56530</v>
      </c>
      <c r="E28264" s="7">
        <v>0.44700000000000001</v>
      </c>
      <c r="F28264" s="7">
        <v>31.172000000000001</v>
      </c>
    </row>
    <row r="28265" spans="1:6" x14ac:dyDescent="0.2">
      <c r="A28265">
        <v>19</v>
      </c>
      <c r="B28265" s="4" t="s">
        <v>72339</v>
      </c>
      <c r="C28265" t="s">
        <v>56531</v>
      </c>
      <c r="D28265" t="s">
        <v>56532</v>
      </c>
      <c r="E28265" s="7">
        <v>0.44700000000000001</v>
      </c>
      <c r="F28265" s="7">
        <v>31.308</v>
      </c>
    </row>
    <row r="28266" spans="1:6" x14ac:dyDescent="0.2">
      <c r="A28266">
        <v>19</v>
      </c>
      <c r="B28266" s="4" t="s">
        <v>72339</v>
      </c>
      <c r="C28266" t="s">
        <v>56533</v>
      </c>
      <c r="D28266" t="s">
        <v>56534</v>
      </c>
      <c r="E28266" s="7">
        <v>0.44700000000000001</v>
      </c>
      <c r="F28266" s="7">
        <v>31.489000000000001</v>
      </c>
    </row>
    <row r="28267" spans="1:6" x14ac:dyDescent="0.2">
      <c r="A28267">
        <v>19</v>
      </c>
      <c r="B28267" s="4" t="s">
        <v>72339</v>
      </c>
      <c r="C28267" t="s">
        <v>56535</v>
      </c>
      <c r="D28267" t="s">
        <v>56536</v>
      </c>
      <c r="E28267" s="7">
        <v>0.44700000000000001</v>
      </c>
      <c r="F28267" s="7">
        <v>31.533999999999999</v>
      </c>
    </row>
    <row r="28268" spans="1:6" x14ac:dyDescent="0.2">
      <c r="A28268">
        <v>19</v>
      </c>
      <c r="B28268" s="4" t="s">
        <v>72339</v>
      </c>
      <c r="C28268" t="s">
        <v>56537</v>
      </c>
      <c r="D28268" t="s">
        <v>56538</v>
      </c>
      <c r="E28268" s="7">
        <v>0.44700000000000001</v>
      </c>
      <c r="F28268" s="7">
        <v>31.986999999999998</v>
      </c>
    </row>
    <row r="28269" spans="1:6" x14ac:dyDescent="0.2">
      <c r="A28269">
        <v>19</v>
      </c>
      <c r="B28269" s="4" t="s">
        <v>72339</v>
      </c>
      <c r="C28269" t="s">
        <v>56539</v>
      </c>
      <c r="D28269" t="s">
        <v>56540</v>
      </c>
      <c r="E28269" s="7">
        <v>0.49199999999999999</v>
      </c>
      <c r="F28269" s="7">
        <v>31.986999999999998</v>
      </c>
    </row>
    <row r="28270" spans="1:6" x14ac:dyDescent="0.2">
      <c r="A28270">
        <v>19</v>
      </c>
      <c r="B28270" s="4" t="s">
        <v>72339</v>
      </c>
      <c r="C28270" t="s">
        <v>56541</v>
      </c>
      <c r="D28270" t="s">
        <v>56542</v>
      </c>
      <c r="E28270" s="7">
        <v>0.49199999999999999</v>
      </c>
      <c r="F28270" s="7">
        <v>32.213999999999999</v>
      </c>
    </row>
    <row r="28271" spans="1:6" x14ac:dyDescent="0.2">
      <c r="A28271">
        <v>19</v>
      </c>
      <c r="B28271" s="4" t="s">
        <v>72339</v>
      </c>
      <c r="C28271" t="s">
        <v>56543</v>
      </c>
      <c r="D28271" t="s">
        <v>56544</v>
      </c>
      <c r="E28271" s="7">
        <v>0.49199999999999999</v>
      </c>
      <c r="F28271" s="7">
        <v>32.348999999999997</v>
      </c>
    </row>
    <row r="28272" spans="1:6" x14ac:dyDescent="0.2">
      <c r="A28272">
        <v>19</v>
      </c>
      <c r="B28272" s="4" t="s">
        <v>72339</v>
      </c>
      <c r="C28272" t="s">
        <v>56545</v>
      </c>
      <c r="D28272" t="s">
        <v>56546</v>
      </c>
      <c r="E28272" s="7">
        <v>0.49199999999999999</v>
      </c>
      <c r="F28272" s="7">
        <v>32.348999999999997</v>
      </c>
    </row>
    <row r="28273" spans="1:6" x14ac:dyDescent="0.2">
      <c r="A28273">
        <v>19</v>
      </c>
      <c r="B28273" s="4" t="s">
        <v>72339</v>
      </c>
      <c r="C28273" t="s">
        <v>56547</v>
      </c>
      <c r="D28273" t="s">
        <v>56548</v>
      </c>
      <c r="E28273" s="7">
        <v>0.49199999999999999</v>
      </c>
      <c r="F28273" s="7">
        <v>32.348999999999997</v>
      </c>
    </row>
    <row r="28274" spans="1:6" x14ac:dyDescent="0.2">
      <c r="A28274">
        <v>19</v>
      </c>
      <c r="B28274" s="4" t="s">
        <v>72339</v>
      </c>
      <c r="C28274" t="s">
        <v>56549</v>
      </c>
      <c r="D28274" t="s">
        <v>56550</v>
      </c>
      <c r="E28274" s="7">
        <v>0.49199999999999999</v>
      </c>
      <c r="F28274" s="7">
        <v>32.484999999999999</v>
      </c>
    </row>
    <row r="28275" spans="1:6" x14ac:dyDescent="0.2">
      <c r="A28275">
        <v>19</v>
      </c>
      <c r="B28275" s="4" t="s">
        <v>72339</v>
      </c>
      <c r="C28275" t="s">
        <v>56551</v>
      </c>
      <c r="D28275" t="s">
        <v>56552</v>
      </c>
      <c r="E28275" s="7">
        <v>0.49199999999999999</v>
      </c>
      <c r="F28275" s="7">
        <v>32.53</v>
      </c>
    </row>
    <row r="28276" spans="1:6" x14ac:dyDescent="0.2">
      <c r="A28276">
        <v>19</v>
      </c>
      <c r="B28276" s="4" t="s">
        <v>72339</v>
      </c>
      <c r="C28276" t="s">
        <v>56553</v>
      </c>
      <c r="D28276" t="s">
        <v>56554</v>
      </c>
      <c r="E28276" s="7">
        <v>0.49199999999999999</v>
      </c>
      <c r="F28276" s="7">
        <v>32.53</v>
      </c>
    </row>
    <row r="28277" spans="1:6" x14ac:dyDescent="0.2">
      <c r="A28277">
        <v>19</v>
      </c>
      <c r="B28277" s="4" t="s">
        <v>72339</v>
      </c>
      <c r="C28277" t="s">
        <v>56555</v>
      </c>
      <c r="D28277" t="s">
        <v>56556</v>
      </c>
      <c r="E28277" s="7">
        <v>0.49199999999999999</v>
      </c>
      <c r="F28277" s="7">
        <v>32.619999999999997</v>
      </c>
    </row>
    <row r="28278" spans="1:6" x14ac:dyDescent="0.2">
      <c r="A28278">
        <v>19</v>
      </c>
      <c r="B28278" s="4" t="s">
        <v>72339</v>
      </c>
      <c r="C28278" t="s">
        <v>56557</v>
      </c>
      <c r="D28278" t="s">
        <v>56558</v>
      </c>
      <c r="E28278" s="7">
        <v>0.49199999999999999</v>
      </c>
      <c r="F28278" s="7">
        <v>32.665999999999997</v>
      </c>
    </row>
    <row r="28279" spans="1:6" x14ac:dyDescent="0.2">
      <c r="A28279">
        <v>19</v>
      </c>
      <c r="B28279" s="4" t="s">
        <v>72339</v>
      </c>
      <c r="C28279" t="s">
        <v>56559</v>
      </c>
      <c r="D28279" t="s">
        <v>56560</v>
      </c>
      <c r="E28279" s="7">
        <v>0.49199999999999999</v>
      </c>
      <c r="F28279" s="7">
        <v>32.801000000000002</v>
      </c>
    </row>
    <row r="28280" spans="1:6" x14ac:dyDescent="0.2">
      <c r="A28280">
        <v>19</v>
      </c>
      <c r="B28280" s="4" t="s">
        <v>72339</v>
      </c>
      <c r="C28280" t="s">
        <v>56561</v>
      </c>
      <c r="D28280" t="s">
        <v>56562</v>
      </c>
      <c r="E28280" s="7">
        <v>0.49199999999999999</v>
      </c>
      <c r="F28280" s="7">
        <v>32.801000000000002</v>
      </c>
    </row>
    <row r="28281" spans="1:6" x14ac:dyDescent="0.2">
      <c r="A28281">
        <v>19</v>
      </c>
      <c r="B28281" s="4" t="s">
        <v>72339</v>
      </c>
      <c r="C28281" t="s">
        <v>56563</v>
      </c>
      <c r="D28281" t="s">
        <v>56564</v>
      </c>
      <c r="E28281" s="7">
        <v>0.49199999999999999</v>
      </c>
      <c r="F28281" s="7">
        <v>32.892000000000003</v>
      </c>
    </row>
    <row r="28282" spans="1:6" x14ac:dyDescent="0.2">
      <c r="A28282">
        <v>19</v>
      </c>
      <c r="B28282" s="4" t="s">
        <v>72339</v>
      </c>
      <c r="C28282" t="s">
        <v>56565</v>
      </c>
      <c r="D28282" t="s">
        <v>56566</v>
      </c>
      <c r="E28282" s="7">
        <v>0.49199999999999999</v>
      </c>
      <c r="F28282" s="7">
        <v>32.892000000000003</v>
      </c>
    </row>
    <row r="28283" spans="1:6" x14ac:dyDescent="0.2">
      <c r="A28283">
        <v>19</v>
      </c>
      <c r="B28283" s="4" t="s">
        <v>72339</v>
      </c>
      <c r="C28283" t="s">
        <v>56567</v>
      </c>
      <c r="D28283" t="s">
        <v>56568</v>
      </c>
      <c r="E28283" s="7">
        <v>0.49199999999999999</v>
      </c>
      <c r="F28283" s="7">
        <v>32.981999999999999</v>
      </c>
    </row>
    <row r="28284" spans="1:6" x14ac:dyDescent="0.2">
      <c r="A28284">
        <v>19</v>
      </c>
      <c r="B28284" s="4" t="s">
        <v>72339</v>
      </c>
      <c r="C28284" t="s">
        <v>56569</v>
      </c>
      <c r="D28284" t="s">
        <v>56570</v>
      </c>
      <c r="E28284" s="7">
        <v>0.58199999999999996</v>
      </c>
      <c r="F28284" s="7">
        <v>32.981999999999999</v>
      </c>
    </row>
    <row r="28285" spans="1:6" x14ac:dyDescent="0.2">
      <c r="A28285">
        <v>19</v>
      </c>
      <c r="B28285" s="4" t="s">
        <v>72339</v>
      </c>
      <c r="C28285" t="s">
        <v>56571</v>
      </c>
      <c r="D28285" t="s">
        <v>56572</v>
      </c>
      <c r="E28285" s="7">
        <v>0.58199999999999996</v>
      </c>
      <c r="F28285" s="7">
        <v>33.162999999999997</v>
      </c>
    </row>
    <row r="28286" spans="1:6" x14ac:dyDescent="0.2">
      <c r="A28286">
        <v>19</v>
      </c>
      <c r="B28286" s="4" t="s">
        <v>72339</v>
      </c>
      <c r="C28286" t="s">
        <v>56573</v>
      </c>
      <c r="D28286" t="s">
        <v>56574</v>
      </c>
      <c r="E28286" s="7">
        <v>0.58199999999999996</v>
      </c>
      <c r="F28286" s="7">
        <v>33.570999999999998</v>
      </c>
    </row>
    <row r="28287" spans="1:6" x14ac:dyDescent="0.2">
      <c r="A28287">
        <v>19</v>
      </c>
      <c r="B28287" s="4" t="s">
        <v>72339</v>
      </c>
      <c r="C28287" t="s">
        <v>56575</v>
      </c>
      <c r="D28287" t="s">
        <v>56576</v>
      </c>
      <c r="E28287" s="7">
        <v>0.58199999999999996</v>
      </c>
      <c r="F28287" s="7">
        <v>33.616</v>
      </c>
    </row>
    <row r="28288" spans="1:6" x14ac:dyDescent="0.2">
      <c r="A28288">
        <v>19</v>
      </c>
      <c r="B28288" s="4" t="s">
        <v>72339</v>
      </c>
      <c r="C28288" t="s">
        <v>56577</v>
      </c>
      <c r="D28288" t="s">
        <v>56578</v>
      </c>
      <c r="E28288" s="7">
        <v>0.58199999999999996</v>
      </c>
      <c r="F28288" s="7">
        <v>33.616</v>
      </c>
    </row>
    <row r="28289" spans="1:6" x14ac:dyDescent="0.2">
      <c r="A28289">
        <v>19</v>
      </c>
      <c r="B28289" s="4" t="s">
        <v>72339</v>
      </c>
      <c r="C28289" t="s">
        <v>56579</v>
      </c>
      <c r="D28289" t="s">
        <v>56580</v>
      </c>
      <c r="E28289" s="7">
        <v>0.58199999999999996</v>
      </c>
      <c r="F28289" s="7">
        <v>33.795000000000002</v>
      </c>
    </row>
    <row r="28290" spans="1:6" x14ac:dyDescent="0.2">
      <c r="A28290">
        <v>19</v>
      </c>
      <c r="B28290" s="4" t="s">
        <v>72339</v>
      </c>
      <c r="C28290" t="s">
        <v>56581</v>
      </c>
      <c r="D28290" t="s">
        <v>56582</v>
      </c>
      <c r="E28290" s="7">
        <v>0.58199999999999996</v>
      </c>
      <c r="F28290" s="7">
        <v>33.840000000000003</v>
      </c>
    </row>
    <row r="28291" spans="1:6" x14ac:dyDescent="0.2">
      <c r="A28291">
        <v>19</v>
      </c>
      <c r="B28291" s="4" t="s">
        <v>72339</v>
      </c>
      <c r="C28291" t="s">
        <v>56583</v>
      </c>
      <c r="D28291" t="s">
        <v>56584</v>
      </c>
      <c r="E28291" s="7">
        <v>0.58199999999999996</v>
      </c>
      <c r="F28291" s="7">
        <v>33.884999999999998</v>
      </c>
    </row>
    <row r="28292" spans="1:6" x14ac:dyDescent="0.2">
      <c r="A28292">
        <v>19</v>
      </c>
      <c r="B28292" s="4" t="s">
        <v>72339</v>
      </c>
      <c r="C28292" t="s">
        <v>56585</v>
      </c>
      <c r="D28292" t="s">
        <v>56586</v>
      </c>
      <c r="E28292" s="7">
        <v>0.58199999999999996</v>
      </c>
      <c r="F28292" s="7">
        <v>33.884999999999998</v>
      </c>
    </row>
    <row r="28293" spans="1:6" x14ac:dyDescent="0.2">
      <c r="A28293">
        <v>19</v>
      </c>
      <c r="B28293" s="4" t="s">
        <v>72339</v>
      </c>
      <c r="C28293" t="s">
        <v>56587</v>
      </c>
      <c r="D28293" t="s">
        <v>56588</v>
      </c>
      <c r="E28293" s="7">
        <v>0.627</v>
      </c>
      <c r="F28293" s="7">
        <v>34.020000000000003</v>
      </c>
    </row>
    <row r="28294" spans="1:6" x14ac:dyDescent="0.2">
      <c r="A28294">
        <v>19</v>
      </c>
      <c r="B28294" s="4" t="s">
        <v>72339</v>
      </c>
      <c r="C28294" t="s">
        <v>56589</v>
      </c>
      <c r="D28294" t="s">
        <v>56590</v>
      </c>
      <c r="E28294" s="7">
        <v>0.627</v>
      </c>
      <c r="F28294" s="7">
        <v>34.020000000000003</v>
      </c>
    </row>
    <row r="28295" spans="1:6" x14ac:dyDescent="0.2">
      <c r="A28295">
        <v>19</v>
      </c>
      <c r="B28295" s="4" t="s">
        <v>72339</v>
      </c>
      <c r="C28295" t="s">
        <v>56591</v>
      </c>
      <c r="D28295" t="s">
        <v>56592</v>
      </c>
      <c r="E28295" s="7">
        <v>0.627</v>
      </c>
      <c r="F28295" s="7">
        <v>34.020000000000003</v>
      </c>
    </row>
    <row r="28296" spans="1:6" x14ac:dyDescent="0.2">
      <c r="A28296">
        <v>19</v>
      </c>
      <c r="B28296" s="4" t="s">
        <v>72339</v>
      </c>
      <c r="C28296" t="s">
        <v>56593</v>
      </c>
      <c r="D28296" t="s">
        <v>56594</v>
      </c>
      <c r="E28296" s="7">
        <v>0.627</v>
      </c>
      <c r="F28296" s="7">
        <v>34.154000000000003</v>
      </c>
    </row>
    <row r="28297" spans="1:6" x14ac:dyDescent="0.2">
      <c r="A28297">
        <v>19</v>
      </c>
      <c r="B28297" s="4" t="s">
        <v>72339</v>
      </c>
      <c r="C28297" t="s">
        <v>56595</v>
      </c>
      <c r="D28297" t="s">
        <v>56596</v>
      </c>
      <c r="E28297" s="7">
        <v>0.627</v>
      </c>
      <c r="F28297" s="7">
        <v>34.154000000000003</v>
      </c>
    </row>
    <row r="28298" spans="1:6" x14ac:dyDescent="0.2">
      <c r="A28298">
        <v>19</v>
      </c>
      <c r="B28298" s="4" t="s">
        <v>72339</v>
      </c>
      <c r="C28298" t="s">
        <v>56597</v>
      </c>
      <c r="D28298" t="s">
        <v>56598</v>
      </c>
      <c r="E28298" s="7">
        <v>0.627</v>
      </c>
      <c r="F28298" s="7">
        <v>34.154000000000003</v>
      </c>
    </row>
    <row r="28299" spans="1:6" x14ac:dyDescent="0.2">
      <c r="A28299">
        <v>19</v>
      </c>
      <c r="B28299" s="4" t="s">
        <v>72339</v>
      </c>
      <c r="C28299" t="s">
        <v>56599</v>
      </c>
      <c r="D28299" t="s">
        <v>56600</v>
      </c>
      <c r="E28299" s="7">
        <v>0.627</v>
      </c>
      <c r="F28299" s="7">
        <v>34.469000000000001</v>
      </c>
    </row>
    <row r="28300" spans="1:6" x14ac:dyDescent="0.2">
      <c r="A28300">
        <v>19</v>
      </c>
      <c r="B28300" s="4" t="s">
        <v>72339</v>
      </c>
      <c r="C28300" t="s">
        <v>56601</v>
      </c>
      <c r="D28300" t="s">
        <v>56602</v>
      </c>
      <c r="E28300" s="7">
        <v>0.627</v>
      </c>
      <c r="F28300" s="7">
        <v>34.829000000000001</v>
      </c>
    </row>
    <row r="28301" spans="1:6" x14ac:dyDescent="0.2">
      <c r="A28301">
        <v>19</v>
      </c>
      <c r="B28301" s="4" t="s">
        <v>72339</v>
      </c>
      <c r="C28301" t="s">
        <v>56603</v>
      </c>
      <c r="D28301" t="s">
        <v>56604</v>
      </c>
      <c r="E28301" s="7">
        <v>0.627</v>
      </c>
      <c r="F28301" s="7">
        <v>34.829000000000001</v>
      </c>
    </row>
    <row r="28302" spans="1:6" x14ac:dyDescent="0.2">
      <c r="A28302">
        <v>19</v>
      </c>
      <c r="B28302" s="4" t="s">
        <v>72339</v>
      </c>
      <c r="C28302" t="s">
        <v>56605</v>
      </c>
      <c r="D28302" t="s">
        <v>56606</v>
      </c>
      <c r="E28302" s="7">
        <v>0.627</v>
      </c>
      <c r="F28302" s="7">
        <v>34.874000000000002</v>
      </c>
    </row>
    <row r="28303" spans="1:6" x14ac:dyDescent="0.2">
      <c r="A28303">
        <v>19</v>
      </c>
      <c r="B28303" s="4" t="s">
        <v>72339</v>
      </c>
      <c r="C28303" t="s">
        <v>56607</v>
      </c>
      <c r="D28303" t="s">
        <v>56608</v>
      </c>
      <c r="E28303" s="7">
        <v>0.67200000000000004</v>
      </c>
      <c r="F28303" s="7">
        <v>34.874000000000002</v>
      </c>
    </row>
    <row r="28304" spans="1:6" x14ac:dyDescent="0.2">
      <c r="A28304">
        <v>19</v>
      </c>
      <c r="B28304" s="4" t="s">
        <v>72339</v>
      </c>
      <c r="C28304" t="s">
        <v>56609</v>
      </c>
      <c r="D28304" t="s">
        <v>56610</v>
      </c>
      <c r="E28304" s="7">
        <v>0.67200000000000004</v>
      </c>
      <c r="F28304" s="7">
        <v>35.234000000000002</v>
      </c>
    </row>
    <row r="28305" spans="1:6" x14ac:dyDescent="0.2">
      <c r="A28305">
        <v>19</v>
      </c>
      <c r="B28305" s="4" t="s">
        <v>72339</v>
      </c>
      <c r="C28305" t="s">
        <v>56611</v>
      </c>
      <c r="D28305" t="s">
        <v>56612</v>
      </c>
      <c r="E28305" s="7">
        <v>0.67200000000000004</v>
      </c>
      <c r="F28305" s="7">
        <v>36.003</v>
      </c>
    </row>
    <row r="28306" spans="1:6" x14ac:dyDescent="0.2">
      <c r="A28306">
        <v>19</v>
      </c>
      <c r="B28306" s="4" t="s">
        <v>72339</v>
      </c>
      <c r="C28306" t="s">
        <v>56613</v>
      </c>
      <c r="D28306" t="s">
        <v>56614</v>
      </c>
      <c r="E28306" s="7">
        <v>0.67200000000000004</v>
      </c>
      <c r="F28306" s="7">
        <v>36.137</v>
      </c>
    </row>
    <row r="28307" spans="1:6" x14ac:dyDescent="0.2">
      <c r="A28307">
        <v>19</v>
      </c>
      <c r="B28307" s="4" t="s">
        <v>72339</v>
      </c>
      <c r="C28307" t="s">
        <v>56615</v>
      </c>
      <c r="D28307" t="s">
        <v>56616</v>
      </c>
      <c r="E28307" s="7">
        <v>0.67200000000000004</v>
      </c>
      <c r="F28307" s="7">
        <v>36.226999999999997</v>
      </c>
    </row>
    <row r="28308" spans="1:6" x14ac:dyDescent="0.2">
      <c r="A28308">
        <v>19</v>
      </c>
      <c r="B28308" s="4" t="s">
        <v>72339</v>
      </c>
      <c r="C28308" t="s">
        <v>56617</v>
      </c>
      <c r="D28308" t="s">
        <v>56618</v>
      </c>
      <c r="E28308" s="7">
        <v>0.67200000000000004</v>
      </c>
      <c r="F28308" s="7">
        <v>36.271999999999998</v>
      </c>
    </row>
    <row r="28309" spans="1:6" x14ac:dyDescent="0.2">
      <c r="A28309">
        <v>19</v>
      </c>
      <c r="B28309" s="4" t="s">
        <v>72339</v>
      </c>
      <c r="C28309" t="s">
        <v>56619</v>
      </c>
      <c r="D28309" t="s">
        <v>56620</v>
      </c>
      <c r="E28309" s="7">
        <v>0.67200000000000004</v>
      </c>
      <c r="F28309" s="7">
        <v>36.317</v>
      </c>
    </row>
    <row r="28310" spans="1:6" x14ac:dyDescent="0.2">
      <c r="A28310">
        <v>19</v>
      </c>
      <c r="B28310" s="4" t="s">
        <v>72339</v>
      </c>
      <c r="C28310" t="s">
        <v>56621</v>
      </c>
      <c r="D28310" t="s">
        <v>56622</v>
      </c>
      <c r="E28310" s="7">
        <v>0.67200000000000004</v>
      </c>
      <c r="F28310" s="7">
        <v>36.362000000000002</v>
      </c>
    </row>
    <row r="28311" spans="1:6" x14ac:dyDescent="0.2">
      <c r="A28311">
        <v>19</v>
      </c>
      <c r="B28311" s="4" t="s">
        <v>72339</v>
      </c>
      <c r="C28311" t="s">
        <v>56623</v>
      </c>
      <c r="D28311" t="s">
        <v>56624</v>
      </c>
      <c r="E28311" s="7">
        <v>0.67200000000000004</v>
      </c>
      <c r="F28311" s="7">
        <v>36.362000000000002</v>
      </c>
    </row>
    <row r="28312" spans="1:6" x14ac:dyDescent="0.2">
      <c r="A28312">
        <v>19</v>
      </c>
      <c r="B28312" s="4" t="s">
        <v>72339</v>
      </c>
      <c r="C28312" t="s">
        <v>56625</v>
      </c>
      <c r="D28312" t="s">
        <v>56626</v>
      </c>
      <c r="E28312" s="7">
        <v>0.67200000000000004</v>
      </c>
      <c r="F28312" s="7">
        <v>36.496000000000002</v>
      </c>
    </row>
    <row r="28313" spans="1:6" x14ac:dyDescent="0.2">
      <c r="A28313">
        <v>19</v>
      </c>
      <c r="B28313" s="4" t="s">
        <v>72339</v>
      </c>
      <c r="C28313" t="s">
        <v>56627</v>
      </c>
      <c r="D28313" t="s">
        <v>56628</v>
      </c>
      <c r="E28313" s="7">
        <v>0.67200000000000004</v>
      </c>
      <c r="F28313" s="7">
        <v>36.676000000000002</v>
      </c>
    </row>
    <row r="28314" spans="1:6" x14ac:dyDescent="0.2">
      <c r="A28314">
        <v>19</v>
      </c>
      <c r="B28314" s="4" t="s">
        <v>72339</v>
      </c>
      <c r="C28314" t="s">
        <v>56629</v>
      </c>
      <c r="D28314" t="s">
        <v>56630</v>
      </c>
      <c r="E28314" s="7">
        <v>0.67200000000000004</v>
      </c>
      <c r="F28314" s="7">
        <v>37.036000000000001</v>
      </c>
    </row>
    <row r="28315" spans="1:6" x14ac:dyDescent="0.2">
      <c r="A28315">
        <v>19</v>
      </c>
      <c r="B28315" s="4" t="s">
        <v>72339</v>
      </c>
      <c r="C28315" t="s">
        <v>56631</v>
      </c>
      <c r="D28315" t="s">
        <v>56632</v>
      </c>
      <c r="E28315" s="7">
        <v>0.67200000000000004</v>
      </c>
      <c r="F28315" s="7">
        <v>37.081000000000003</v>
      </c>
    </row>
    <row r="28316" spans="1:6" x14ac:dyDescent="0.2">
      <c r="A28316">
        <v>19</v>
      </c>
      <c r="B28316" s="4" t="s">
        <v>72339</v>
      </c>
      <c r="C28316" t="s">
        <v>56633</v>
      </c>
      <c r="D28316" t="s">
        <v>56634</v>
      </c>
      <c r="E28316" s="7">
        <v>0.76100000000000001</v>
      </c>
      <c r="F28316" s="7">
        <v>37.216000000000001</v>
      </c>
    </row>
    <row r="28317" spans="1:6" x14ac:dyDescent="0.2">
      <c r="A28317">
        <v>19</v>
      </c>
      <c r="B28317" s="4" t="s">
        <v>72339</v>
      </c>
      <c r="C28317" t="s">
        <v>56635</v>
      </c>
      <c r="D28317" t="s">
        <v>56636</v>
      </c>
      <c r="E28317" s="7">
        <v>0.76100000000000001</v>
      </c>
      <c r="F28317" s="7">
        <v>37.216000000000001</v>
      </c>
    </row>
    <row r="28318" spans="1:6" x14ac:dyDescent="0.2">
      <c r="A28318">
        <v>19</v>
      </c>
      <c r="B28318" s="4" t="s">
        <v>72339</v>
      </c>
      <c r="C28318" t="s">
        <v>56637</v>
      </c>
      <c r="D28318" t="s">
        <v>56638</v>
      </c>
      <c r="E28318" s="7">
        <v>0.76100000000000001</v>
      </c>
      <c r="F28318" s="7">
        <v>37.216000000000001</v>
      </c>
    </row>
    <row r="28319" spans="1:6" x14ac:dyDescent="0.2">
      <c r="A28319">
        <v>19</v>
      </c>
      <c r="B28319" s="4" t="s">
        <v>72339</v>
      </c>
      <c r="C28319" t="s">
        <v>56639</v>
      </c>
      <c r="D28319" t="s">
        <v>56640</v>
      </c>
      <c r="E28319" s="7">
        <v>0.76100000000000001</v>
      </c>
      <c r="F28319" s="7">
        <v>37.26</v>
      </c>
    </row>
    <row r="28320" spans="1:6" x14ac:dyDescent="0.2">
      <c r="A28320">
        <v>19</v>
      </c>
      <c r="B28320" s="4" t="s">
        <v>72339</v>
      </c>
      <c r="C28320" t="s">
        <v>56641</v>
      </c>
      <c r="D28320" t="s">
        <v>56642</v>
      </c>
      <c r="E28320" s="7">
        <v>0.76100000000000001</v>
      </c>
      <c r="F28320" s="7">
        <v>37.26</v>
      </c>
    </row>
    <row r="28321" spans="1:6" x14ac:dyDescent="0.2">
      <c r="A28321">
        <v>19</v>
      </c>
      <c r="B28321" s="4" t="s">
        <v>72339</v>
      </c>
      <c r="C28321" t="s">
        <v>56643</v>
      </c>
      <c r="D28321" t="s">
        <v>56644</v>
      </c>
      <c r="E28321" s="7">
        <v>0.76100000000000001</v>
      </c>
      <c r="F28321" s="7">
        <v>37.395000000000003</v>
      </c>
    </row>
    <row r="28322" spans="1:6" x14ac:dyDescent="0.2">
      <c r="A28322">
        <v>19</v>
      </c>
      <c r="B28322" s="4" t="s">
        <v>72339</v>
      </c>
      <c r="C28322" t="s">
        <v>56645</v>
      </c>
      <c r="D28322" t="s">
        <v>56646</v>
      </c>
      <c r="E28322" s="7">
        <v>0.76100000000000001</v>
      </c>
      <c r="F28322" s="7">
        <v>37.575000000000003</v>
      </c>
    </row>
    <row r="28323" spans="1:6" x14ac:dyDescent="0.2">
      <c r="A28323">
        <v>19</v>
      </c>
      <c r="B28323" s="4" t="s">
        <v>72339</v>
      </c>
      <c r="C28323" t="s">
        <v>56647</v>
      </c>
      <c r="D28323" t="s">
        <v>56648</v>
      </c>
      <c r="E28323" s="7">
        <v>0.76100000000000001</v>
      </c>
      <c r="F28323" s="7">
        <v>37.575000000000003</v>
      </c>
    </row>
    <row r="28324" spans="1:6" x14ac:dyDescent="0.2">
      <c r="A28324">
        <v>19</v>
      </c>
      <c r="B28324" s="4" t="s">
        <v>72339</v>
      </c>
      <c r="C28324" t="s">
        <v>56649</v>
      </c>
      <c r="D28324" t="s">
        <v>56650</v>
      </c>
      <c r="E28324" s="7">
        <v>0.76100000000000001</v>
      </c>
      <c r="F28324" s="7">
        <v>37.979999999999997</v>
      </c>
    </row>
    <row r="28325" spans="1:6" x14ac:dyDescent="0.2">
      <c r="A28325">
        <v>19</v>
      </c>
      <c r="B28325" s="4" t="s">
        <v>72339</v>
      </c>
      <c r="C28325" t="s">
        <v>56651</v>
      </c>
      <c r="D28325" t="s">
        <v>56652</v>
      </c>
      <c r="E28325" s="7">
        <v>0.76100000000000001</v>
      </c>
      <c r="F28325" s="7">
        <v>38.024999999999999</v>
      </c>
    </row>
    <row r="28326" spans="1:6" x14ac:dyDescent="0.2">
      <c r="A28326">
        <v>19</v>
      </c>
      <c r="B28326" s="4" t="s">
        <v>72339</v>
      </c>
      <c r="C28326" t="s">
        <v>56653</v>
      </c>
      <c r="D28326" t="s">
        <v>56654</v>
      </c>
      <c r="E28326" s="7">
        <v>0.76100000000000001</v>
      </c>
      <c r="F28326" s="7">
        <v>38.07</v>
      </c>
    </row>
    <row r="28327" spans="1:6" x14ac:dyDescent="0.2">
      <c r="A28327">
        <v>19</v>
      </c>
      <c r="B28327" s="4" t="s">
        <v>72339</v>
      </c>
      <c r="C28327" t="s">
        <v>56655</v>
      </c>
      <c r="D28327" t="s">
        <v>56656</v>
      </c>
      <c r="E28327" s="7">
        <v>0.76100000000000001</v>
      </c>
      <c r="F28327" s="7">
        <v>38.07</v>
      </c>
    </row>
    <row r="28328" spans="1:6" x14ac:dyDescent="0.2">
      <c r="A28328">
        <v>19</v>
      </c>
      <c r="B28328" s="4" t="s">
        <v>72339</v>
      </c>
      <c r="C28328" t="s">
        <v>56657</v>
      </c>
      <c r="D28328" t="s">
        <v>56658</v>
      </c>
      <c r="E28328" s="7">
        <v>0.76100000000000001</v>
      </c>
      <c r="F28328" s="7">
        <v>38.204999999999998</v>
      </c>
    </row>
    <row r="28329" spans="1:6" x14ac:dyDescent="0.2">
      <c r="A28329">
        <v>19</v>
      </c>
      <c r="B28329" s="4" t="s">
        <v>72339</v>
      </c>
      <c r="C28329" t="s">
        <v>56659</v>
      </c>
      <c r="D28329" t="s">
        <v>56660</v>
      </c>
      <c r="E28329" s="7">
        <v>0.76100000000000001</v>
      </c>
      <c r="F28329" s="7">
        <v>38.293999999999997</v>
      </c>
    </row>
    <row r="28330" spans="1:6" x14ac:dyDescent="0.2">
      <c r="A28330">
        <v>19</v>
      </c>
      <c r="B28330" s="4" t="s">
        <v>72339</v>
      </c>
      <c r="C28330" t="s">
        <v>56661</v>
      </c>
      <c r="D28330" t="s">
        <v>56662</v>
      </c>
      <c r="E28330" s="7">
        <v>0.76100000000000001</v>
      </c>
      <c r="F28330" s="7">
        <v>38.293999999999997</v>
      </c>
    </row>
    <row r="28331" spans="1:6" x14ac:dyDescent="0.2">
      <c r="A28331">
        <v>19</v>
      </c>
      <c r="B28331" s="4" t="s">
        <v>72339</v>
      </c>
      <c r="C28331" t="s">
        <v>56663</v>
      </c>
      <c r="D28331" t="s">
        <v>56664</v>
      </c>
      <c r="E28331" s="7">
        <v>0.76100000000000001</v>
      </c>
      <c r="F28331" s="7">
        <v>38.293999999999997</v>
      </c>
    </row>
    <row r="28332" spans="1:6" x14ac:dyDescent="0.2">
      <c r="A28332">
        <v>19</v>
      </c>
      <c r="B28332" s="4" t="s">
        <v>72339</v>
      </c>
      <c r="C28332" t="s">
        <v>56665</v>
      </c>
      <c r="D28332" t="s">
        <v>56666</v>
      </c>
      <c r="E28332" s="7">
        <v>0.76100000000000001</v>
      </c>
      <c r="F28332" s="7">
        <v>38.293999999999997</v>
      </c>
    </row>
    <row r="28333" spans="1:6" x14ac:dyDescent="0.2">
      <c r="A28333">
        <v>19</v>
      </c>
      <c r="B28333" s="4" t="s">
        <v>72339</v>
      </c>
      <c r="C28333" t="s">
        <v>56667</v>
      </c>
      <c r="D28333" t="s">
        <v>56668</v>
      </c>
      <c r="E28333" s="7">
        <v>0.76100000000000001</v>
      </c>
      <c r="F28333" s="7">
        <v>38.338999999999999</v>
      </c>
    </row>
    <row r="28334" spans="1:6" x14ac:dyDescent="0.2">
      <c r="A28334">
        <v>19</v>
      </c>
      <c r="B28334" s="4" t="s">
        <v>72339</v>
      </c>
      <c r="C28334" t="s">
        <v>56669</v>
      </c>
      <c r="D28334" t="s">
        <v>56670</v>
      </c>
      <c r="E28334" s="7">
        <v>0.80600000000000005</v>
      </c>
      <c r="F28334" s="7">
        <v>38.564</v>
      </c>
    </row>
    <row r="28335" spans="1:6" x14ac:dyDescent="0.2">
      <c r="A28335">
        <v>19</v>
      </c>
      <c r="B28335" s="4" t="s">
        <v>72339</v>
      </c>
      <c r="C28335" t="s">
        <v>56671</v>
      </c>
      <c r="D28335" t="s">
        <v>56672</v>
      </c>
      <c r="E28335" s="7">
        <v>0.80600000000000005</v>
      </c>
      <c r="F28335" s="7">
        <v>38.564</v>
      </c>
    </row>
    <row r="28336" spans="1:6" x14ac:dyDescent="0.2">
      <c r="A28336">
        <v>19</v>
      </c>
      <c r="B28336" s="4" t="s">
        <v>72339</v>
      </c>
      <c r="C28336" t="s">
        <v>56673</v>
      </c>
      <c r="D28336" t="s">
        <v>56674</v>
      </c>
      <c r="E28336" s="7">
        <v>0.80600000000000005</v>
      </c>
      <c r="F28336" s="7">
        <v>38.609000000000002</v>
      </c>
    </row>
    <row r="28337" spans="1:6" x14ac:dyDescent="0.2">
      <c r="A28337">
        <v>19</v>
      </c>
      <c r="B28337" s="4" t="s">
        <v>72339</v>
      </c>
      <c r="C28337" t="s">
        <v>56675</v>
      </c>
      <c r="D28337" t="s">
        <v>56676</v>
      </c>
      <c r="E28337" s="7">
        <v>0.80600000000000005</v>
      </c>
      <c r="F28337" s="7">
        <v>38.609000000000002</v>
      </c>
    </row>
    <row r="28338" spans="1:6" x14ac:dyDescent="0.2">
      <c r="A28338">
        <v>19</v>
      </c>
      <c r="B28338" s="4" t="s">
        <v>72339</v>
      </c>
      <c r="C28338" t="s">
        <v>56677</v>
      </c>
      <c r="D28338" t="s">
        <v>56678</v>
      </c>
      <c r="E28338" s="7">
        <v>0.80600000000000005</v>
      </c>
      <c r="F28338" s="7">
        <v>38.609000000000002</v>
      </c>
    </row>
    <row r="28339" spans="1:6" x14ac:dyDescent="0.2">
      <c r="A28339">
        <v>19</v>
      </c>
      <c r="B28339" s="4" t="s">
        <v>72339</v>
      </c>
      <c r="C28339" t="s">
        <v>56679</v>
      </c>
      <c r="D28339" t="s">
        <v>56680</v>
      </c>
      <c r="E28339" s="7">
        <v>0.80600000000000005</v>
      </c>
      <c r="F28339" s="7">
        <v>38.654000000000003</v>
      </c>
    </row>
    <row r="28340" spans="1:6" x14ac:dyDescent="0.2">
      <c r="A28340">
        <v>19</v>
      </c>
      <c r="B28340" s="4" t="s">
        <v>72339</v>
      </c>
      <c r="C28340" t="s">
        <v>56681</v>
      </c>
      <c r="D28340" t="s">
        <v>56682</v>
      </c>
      <c r="E28340" s="7">
        <v>0.80600000000000005</v>
      </c>
      <c r="F28340" s="7">
        <v>38.698</v>
      </c>
    </row>
    <row r="28341" spans="1:6" x14ac:dyDescent="0.2">
      <c r="A28341">
        <v>19</v>
      </c>
      <c r="B28341" s="4" t="s">
        <v>72339</v>
      </c>
      <c r="C28341" t="s">
        <v>56683</v>
      </c>
      <c r="D28341" t="s">
        <v>56684</v>
      </c>
      <c r="E28341" s="7">
        <v>0.80600000000000005</v>
      </c>
      <c r="F28341" s="7">
        <v>38.832999999999998</v>
      </c>
    </row>
    <row r="28342" spans="1:6" x14ac:dyDescent="0.2">
      <c r="A28342">
        <v>19</v>
      </c>
      <c r="B28342" s="4" t="s">
        <v>72339</v>
      </c>
      <c r="C28342" t="s">
        <v>56685</v>
      </c>
      <c r="D28342" t="s">
        <v>56686</v>
      </c>
      <c r="E28342" s="7">
        <v>0.80600000000000005</v>
      </c>
      <c r="F28342" s="7">
        <v>38.832999999999998</v>
      </c>
    </row>
    <row r="28343" spans="1:6" x14ac:dyDescent="0.2">
      <c r="A28343">
        <v>19</v>
      </c>
      <c r="B28343" s="4" t="s">
        <v>72339</v>
      </c>
      <c r="C28343" t="s">
        <v>56687</v>
      </c>
      <c r="D28343" t="s">
        <v>56688</v>
      </c>
      <c r="E28343" s="7">
        <v>0.80600000000000005</v>
      </c>
      <c r="F28343" s="7">
        <v>38.923000000000002</v>
      </c>
    </row>
    <row r="28344" spans="1:6" x14ac:dyDescent="0.2">
      <c r="A28344">
        <v>19</v>
      </c>
      <c r="B28344" s="4" t="s">
        <v>72339</v>
      </c>
      <c r="C28344" t="s">
        <v>56689</v>
      </c>
      <c r="D28344" t="s">
        <v>56690</v>
      </c>
      <c r="E28344" s="7">
        <v>0.85099999999999998</v>
      </c>
      <c r="F28344" s="7">
        <v>39.148000000000003</v>
      </c>
    </row>
    <row r="28345" spans="1:6" x14ac:dyDescent="0.2">
      <c r="A28345">
        <v>19</v>
      </c>
      <c r="B28345" s="4" t="s">
        <v>72339</v>
      </c>
      <c r="C28345" t="s">
        <v>56691</v>
      </c>
      <c r="D28345" t="s">
        <v>56692</v>
      </c>
      <c r="E28345" s="7">
        <v>0.85099999999999998</v>
      </c>
      <c r="F28345" s="7">
        <v>39.148000000000003</v>
      </c>
    </row>
    <row r="28346" spans="1:6" x14ac:dyDescent="0.2">
      <c r="A28346">
        <v>19</v>
      </c>
      <c r="B28346" s="4" t="s">
        <v>72339</v>
      </c>
      <c r="C28346" t="s">
        <v>56693</v>
      </c>
      <c r="D28346" t="s">
        <v>56694</v>
      </c>
      <c r="E28346" s="7">
        <v>0.85099999999999998</v>
      </c>
      <c r="F28346" s="7">
        <v>39.237000000000002</v>
      </c>
    </row>
    <row r="28347" spans="1:6" x14ac:dyDescent="0.2">
      <c r="A28347">
        <v>19</v>
      </c>
      <c r="B28347" s="4" t="s">
        <v>72339</v>
      </c>
      <c r="C28347" t="s">
        <v>56695</v>
      </c>
      <c r="D28347" t="s">
        <v>56696</v>
      </c>
      <c r="E28347" s="7">
        <v>0.85099999999999998</v>
      </c>
      <c r="F28347" s="7">
        <v>39.462000000000003</v>
      </c>
    </row>
    <row r="28348" spans="1:6" x14ac:dyDescent="0.2">
      <c r="A28348">
        <v>19</v>
      </c>
      <c r="B28348" s="4" t="s">
        <v>72339</v>
      </c>
      <c r="C28348" t="s">
        <v>56697</v>
      </c>
      <c r="D28348" t="s">
        <v>56698</v>
      </c>
      <c r="E28348" s="7">
        <v>0.85099999999999998</v>
      </c>
      <c r="F28348" s="7">
        <v>39.462000000000003</v>
      </c>
    </row>
    <row r="28349" spans="1:6" x14ac:dyDescent="0.2">
      <c r="A28349">
        <v>19</v>
      </c>
      <c r="B28349" s="4" t="s">
        <v>72339</v>
      </c>
      <c r="C28349" t="s">
        <v>56699</v>
      </c>
      <c r="D28349" t="s">
        <v>56700</v>
      </c>
      <c r="E28349" s="7">
        <v>0.85099999999999998</v>
      </c>
      <c r="F28349" s="7">
        <v>39.462000000000003</v>
      </c>
    </row>
    <row r="28350" spans="1:6" x14ac:dyDescent="0.2">
      <c r="A28350">
        <v>19</v>
      </c>
      <c r="B28350" s="4" t="s">
        <v>72339</v>
      </c>
      <c r="C28350" t="s">
        <v>56701</v>
      </c>
      <c r="D28350" t="s">
        <v>56702</v>
      </c>
      <c r="E28350" s="7">
        <v>0.85099999999999998</v>
      </c>
      <c r="F28350" s="7">
        <v>39.506999999999998</v>
      </c>
    </row>
    <row r="28351" spans="1:6" x14ac:dyDescent="0.2">
      <c r="A28351">
        <v>19</v>
      </c>
      <c r="B28351" s="4" t="s">
        <v>72339</v>
      </c>
      <c r="C28351" t="s">
        <v>56703</v>
      </c>
      <c r="D28351" t="s">
        <v>56704</v>
      </c>
      <c r="E28351" s="7">
        <v>0.85099999999999998</v>
      </c>
      <c r="F28351" s="7">
        <v>39.506999999999998</v>
      </c>
    </row>
    <row r="28352" spans="1:6" x14ac:dyDescent="0.2">
      <c r="A28352">
        <v>19</v>
      </c>
      <c r="B28352" s="4" t="s">
        <v>72339</v>
      </c>
      <c r="C28352" t="s">
        <v>56705</v>
      </c>
      <c r="D28352" t="s">
        <v>56706</v>
      </c>
      <c r="E28352" s="7">
        <v>0.85099999999999998</v>
      </c>
      <c r="F28352" s="7">
        <v>39.506999999999998</v>
      </c>
    </row>
    <row r="28353" spans="1:6" x14ac:dyDescent="0.2">
      <c r="A28353">
        <v>19</v>
      </c>
      <c r="B28353" s="4" t="s">
        <v>72339</v>
      </c>
      <c r="C28353" t="s">
        <v>56707</v>
      </c>
      <c r="D28353" t="s">
        <v>56708</v>
      </c>
      <c r="E28353" s="7">
        <v>0.85099999999999998</v>
      </c>
      <c r="F28353" s="7">
        <v>39.506999999999998</v>
      </c>
    </row>
    <row r="28354" spans="1:6" x14ac:dyDescent="0.2">
      <c r="A28354">
        <v>19</v>
      </c>
      <c r="B28354" s="4" t="s">
        <v>72339</v>
      </c>
      <c r="C28354" t="s">
        <v>56709</v>
      </c>
      <c r="D28354" t="s">
        <v>56710</v>
      </c>
      <c r="E28354" s="7">
        <v>0.85099999999999998</v>
      </c>
      <c r="F28354" s="7">
        <v>39.642000000000003</v>
      </c>
    </row>
    <row r="28355" spans="1:6" x14ac:dyDescent="0.2">
      <c r="A28355">
        <v>19</v>
      </c>
      <c r="B28355" s="4" t="s">
        <v>72339</v>
      </c>
      <c r="C28355" t="s">
        <v>56711</v>
      </c>
      <c r="D28355" t="s">
        <v>56712</v>
      </c>
      <c r="E28355" s="7">
        <v>0.85099999999999998</v>
      </c>
      <c r="F28355" s="7">
        <v>39.731000000000002</v>
      </c>
    </row>
    <row r="28356" spans="1:6" x14ac:dyDescent="0.2">
      <c r="A28356">
        <v>19</v>
      </c>
      <c r="B28356" s="4" t="s">
        <v>72339</v>
      </c>
      <c r="C28356" t="s">
        <v>56713</v>
      </c>
      <c r="D28356" t="s">
        <v>56714</v>
      </c>
      <c r="E28356" s="7">
        <v>0.85099999999999998</v>
      </c>
      <c r="F28356" s="7">
        <v>39.731000000000002</v>
      </c>
    </row>
    <row r="28357" spans="1:6" x14ac:dyDescent="0.2">
      <c r="A28357">
        <v>19</v>
      </c>
      <c r="B28357" s="4" t="s">
        <v>72339</v>
      </c>
      <c r="C28357" t="s">
        <v>56715</v>
      </c>
      <c r="D28357" t="s">
        <v>56716</v>
      </c>
      <c r="E28357" s="7">
        <v>0.85099999999999998</v>
      </c>
      <c r="F28357" s="7">
        <v>39.731000000000002</v>
      </c>
    </row>
    <row r="28358" spans="1:6" x14ac:dyDescent="0.2">
      <c r="A28358">
        <v>19</v>
      </c>
      <c r="B28358" s="4" t="s">
        <v>72339</v>
      </c>
      <c r="C28358" t="s">
        <v>56717</v>
      </c>
      <c r="D28358" t="s">
        <v>56718</v>
      </c>
      <c r="E28358" s="7">
        <v>0.85099999999999998</v>
      </c>
      <c r="F28358" s="7">
        <v>39.776000000000003</v>
      </c>
    </row>
    <row r="28359" spans="1:6" x14ac:dyDescent="0.2">
      <c r="A28359">
        <v>19</v>
      </c>
      <c r="B28359" s="4" t="s">
        <v>72339</v>
      </c>
      <c r="C28359" t="s">
        <v>56719</v>
      </c>
      <c r="D28359" t="s">
        <v>56720</v>
      </c>
      <c r="E28359" s="7">
        <v>0.85099999999999998</v>
      </c>
      <c r="F28359" s="7">
        <v>39.776000000000003</v>
      </c>
    </row>
    <row r="28360" spans="1:6" x14ac:dyDescent="0.2">
      <c r="A28360">
        <v>19</v>
      </c>
      <c r="B28360" s="4" t="s">
        <v>72339</v>
      </c>
      <c r="C28360" t="s">
        <v>56721</v>
      </c>
      <c r="D28360" t="s">
        <v>56722</v>
      </c>
      <c r="E28360" s="7">
        <v>0.85099999999999998</v>
      </c>
      <c r="F28360" s="7">
        <v>39.776000000000003</v>
      </c>
    </row>
    <row r="28361" spans="1:6" x14ac:dyDescent="0.2">
      <c r="A28361">
        <v>19</v>
      </c>
      <c r="B28361" s="4" t="s">
        <v>72339</v>
      </c>
      <c r="C28361" t="s">
        <v>56723</v>
      </c>
      <c r="D28361" t="s">
        <v>56724</v>
      </c>
      <c r="E28361" s="7">
        <v>0.85099999999999998</v>
      </c>
      <c r="F28361" s="7">
        <v>39.911000000000001</v>
      </c>
    </row>
    <row r="28362" spans="1:6" x14ac:dyDescent="0.2">
      <c r="A28362">
        <v>19</v>
      </c>
      <c r="B28362" s="4" t="s">
        <v>72339</v>
      </c>
      <c r="C28362" t="s">
        <v>56725</v>
      </c>
      <c r="D28362" t="s">
        <v>56726</v>
      </c>
      <c r="E28362" s="7">
        <v>0.85099999999999998</v>
      </c>
      <c r="F28362" s="7">
        <v>39.911000000000001</v>
      </c>
    </row>
    <row r="28363" spans="1:6" x14ac:dyDescent="0.2">
      <c r="A28363">
        <v>19</v>
      </c>
      <c r="B28363" s="4" t="s">
        <v>72339</v>
      </c>
      <c r="C28363" t="s">
        <v>56727</v>
      </c>
      <c r="D28363" t="s">
        <v>56728</v>
      </c>
      <c r="E28363" s="7">
        <v>0.85099999999999998</v>
      </c>
      <c r="F28363" s="7">
        <v>39.911000000000001</v>
      </c>
    </row>
    <row r="28364" spans="1:6" x14ac:dyDescent="0.2">
      <c r="A28364">
        <v>19</v>
      </c>
      <c r="B28364" s="4" t="s">
        <v>72339</v>
      </c>
      <c r="C28364" t="s">
        <v>56729</v>
      </c>
      <c r="D28364" t="s">
        <v>56730</v>
      </c>
      <c r="E28364" s="7">
        <v>0.85099999999999998</v>
      </c>
      <c r="F28364" s="7">
        <v>39.911000000000001</v>
      </c>
    </row>
    <row r="28365" spans="1:6" x14ac:dyDescent="0.2">
      <c r="A28365">
        <v>19</v>
      </c>
      <c r="B28365" s="4" t="s">
        <v>72339</v>
      </c>
      <c r="C28365" t="s">
        <v>56731</v>
      </c>
      <c r="D28365" t="s">
        <v>56732</v>
      </c>
      <c r="E28365" s="7">
        <v>0.85099999999999998</v>
      </c>
      <c r="F28365" s="7">
        <v>39.956000000000003</v>
      </c>
    </row>
    <row r="28366" spans="1:6" x14ac:dyDescent="0.2">
      <c r="A28366">
        <v>19</v>
      </c>
      <c r="B28366" s="4" t="s">
        <v>72339</v>
      </c>
      <c r="C28366" t="s">
        <v>56733</v>
      </c>
      <c r="D28366" t="s">
        <v>56734</v>
      </c>
      <c r="E28366" s="7">
        <v>0.85099999999999998</v>
      </c>
      <c r="F28366" s="7">
        <v>39.956000000000003</v>
      </c>
    </row>
    <row r="28367" spans="1:6" x14ac:dyDescent="0.2">
      <c r="A28367">
        <v>19</v>
      </c>
      <c r="B28367" s="4" t="s">
        <v>72339</v>
      </c>
      <c r="C28367" t="s">
        <v>56735</v>
      </c>
      <c r="D28367" t="s">
        <v>56736</v>
      </c>
      <c r="E28367" s="7">
        <v>0.85099999999999998</v>
      </c>
      <c r="F28367" s="7">
        <v>39.956000000000003</v>
      </c>
    </row>
    <row r="28368" spans="1:6" x14ac:dyDescent="0.2">
      <c r="A28368">
        <v>19</v>
      </c>
      <c r="B28368" s="4" t="s">
        <v>72339</v>
      </c>
      <c r="C28368" t="s">
        <v>56737</v>
      </c>
      <c r="D28368" t="s">
        <v>56738</v>
      </c>
      <c r="E28368" s="7">
        <v>0.85099999999999998</v>
      </c>
      <c r="F28368" s="7">
        <v>39.956000000000003</v>
      </c>
    </row>
    <row r="28369" spans="1:6" x14ac:dyDescent="0.2">
      <c r="A28369">
        <v>19</v>
      </c>
      <c r="B28369" s="4" t="s">
        <v>72339</v>
      </c>
      <c r="C28369" t="s">
        <v>56739</v>
      </c>
      <c r="D28369" t="s">
        <v>56740</v>
      </c>
      <c r="E28369" s="7">
        <v>0.85099999999999998</v>
      </c>
      <c r="F28369" s="7">
        <v>40.045999999999999</v>
      </c>
    </row>
    <row r="28370" spans="1:6" x14ac:dyDescent="0.2">
      <c r="A28370">
        <v>19</v>
      </c>
      <c r="B28370" s="4" t="s">
        <v>72339</v>
      </c>
      <c r="C28370" t="s">
        <v>56741</v>
      </c>
      <c r="D28370" t="s">
        <v>56742</v>
      </c>
      <c r="E28370" s="7">
        <v>0.85099999999999998</v>
      </c>
      <c r="F28370" s="7">
        <v>40.091000000000001</v>
      </c>
    </row>
    <row r="28371" spans="1:6" x14ac:dyDescent="0.2">
      <c r="A28371">
        <v>19</v>
      </c>
      <c r="B28371" s="4" t="s">
        <v>72339</v>
      </c>
      <c r="C28371" t="s">
        <v>56743</v>
      </c>
      <c r="D28371" t="s">
        <v>56744</v>
      </c>
      <c r="E28371" s="7">
        <v>0.85099999999999998</v>
      </c>
      <c r="F28371" s="7">
        <v>40.091000000000001</v>
      </c>
    </row>
    <row r="28372" spans="1:6" x14ac:dyDescent="0.2">
      <c r="A28372">
        <v>19</v>
      </c>
      <c r="B28372" s="4" t="s">
        <v>72339</v>
      </c>
      <c r="C28372" t="s">
        <v>56745</v>
      </c>
      <c r="D28372" t="s">
        <v>56746</v>
      </c>
      <c r="E28372" s="7">
        <v>0.85099999999999998</v>
      </c>
      <c r="F28372" s="7">
        <v>40.091000000000001</v>
      </c>
    </row>
    <row r="28373" spans="1:6" x14ac:dyDescent="0.2">
      <c r="A28373">
        <v>19</v>
      </c>
      <c r="B28373" s="4" t="s">
        <v>72339</v>
      </c>
      <c r="C28373" t="s">
        <v>56747</v>
      </c>
      <c r="D28373" t="s">
        <v>56748</v>
      </c>
      <c r="E28373" s="7">
        <v>0.85099999999999998</v>
      </c>
      <c r="F28373" s="7">
        <v>40.091000000000001</v>
      </c>
    </row>
    <row r="28374" spans="1:6" x14ac:dyDescent="0.2">
      <c r="A28374">
        <v>19</v>
      </c>
      <c r="B28374" s="4" t="s">
        <v>72339</v>
      </c>
      <c r="C28374" t="s">
        <v>56749</v>
      </c>
      <c r="D28374" t="s">
        <v>56750</v>
      </c>
      <c r="E28374" s="7">
        <v>0.85099999999999998</v>
      </c>
      <c r="F28374" s="7">
        <v>40.091000000000001</v>
      </c>
    </row>
    <row r="28375" spans="1:6" x14ac:dyDescent="0.2">
      <c r="A28375">
        <v>19</v>
      </c>
      <c r="B28375" s="4" t="s">
        <v>72339</v>
      </c>
      <c r="C28375" t="s">
        <v>56751</v>
      </c>
      <c r="D28375" t="s">
        <v>56752</v>
      </c>
      <c r="E28375" s="7">
        <v>0.85099999999999998</v>
      </c>
      <c r="F28375" s="7">
        <v>40.091000000000001</v>
      </c>
    </row>
    <row r="28376" spans="1:6" x14ac:dyDescent="0.2">
      <c r="A28376">
        <v>19</v>
      </c>
      <c r="B28376" s="4" t="s">
        <v>72339</v>
      </c>
      <c r="C28376" t="s">
        <v>56753</v>
      </c>
      <c r="D28376" t="s">
        <v>56754</v>
      </c>
      <c r="E28376" s="7">
        <v>0.85099999999999998</v>
      </c>
      <c r="F28376" s="7">
        <v>40.091000000000001</v>
      </c>
    </row>
    <row r="28377" spans="1:6" x14ac:dyDescent="0.2">
      <c r="A28377">
        <v>19</v>
      </c>
      <c r="B28377" s="4" t="s">
        <v>72339</v>
      </c>
      <c r="C28377" t="s">
        <v>56755</v>
      </c>
      <c r="D28377" t="s">
        <v>56756</v>
      </c>
      <c r="E28377" s="7">
        <v>0.85099999999999998</v>
      </c>
      <c r="F28377" s="7">
        <v>40.134999999999998</v>
      </c>
    </row>
    <row r="28378" spans="1:6" x14ac:dyDescent="0.2">
      <c r="A28378">
        <v>19</v>
      </c>
      <c r="B28378" s="4" t="s">
        <v>72339</v>
      </c>
      <c r="C28378" t="s">
        <v>56757</v>
      </c>
      <c r="D28378" t="s">
        <v>56758</v>
      </c>
      <c r="E28378" s="7">
        <v>0.85099999999999998</v>
      </c>
      <c r="F28378" s="7">
        <v>40.225000000000001</v>
      </c>
    </row>
    <row r="28379" spans="1:6" x14ac:dyDescent="0.2">
      <c r="A28379">
        <v>19</v>
      </c>
      <c r="B28379" s="4" t="s">
        <v>72339</v>
      </c>
      <c r="C28379" t="s">
        <v>56759</v>
      </c>
      <c r="D28379" t="s">
        <v>56760</v>
      </c>
      <c r="E28379" s="7">
        <v>0.85099999999999998</v>
      </c>
      <c r="F28379" s="7">
        <v>40.450000000000003</v>
      </c>
    </row>
    <row r="28380" spans="1:6" x14ac:dyDescent="0.2">
      <c r="A28380">
        <v>19</v>
      </c>
      <c r="B28380" s="4" t="s">
        <v>72339</v>
      </c>
      <c r="C28380" t="s">
        <v>56761</v>
      </c>
      <c r="D28380" t="s">
        <v>56762</v>
      </c>
      <c r="E28380" s="7">
        <v>0.85099999999999998</v>
      </c>
      <c r="F28380" s="7">
        <v>40.494999999999997</v>
      </c>
    </row>
    <row r="28381" spans="1:6" x14ac:dyDescent="0.2">
      <c r="A28381">
        <v>19</v>
      </c>
      <c r="B28381" s="4" t="s">
        <v>72339</v>
      </c>
      <c r="C28381" t="s">
        <v>56763</v>
      </c>
      <c r="D28381" t="s">
        <v>56764</v>
      </c>
      <c r="E28381" s="7">
        <v>0.85099999999999998</v>
      </c>
      <c r="F28381" s="7">
        <v>40.494999999999997</v>
      </c>
    </row>
    <row r="28382" spans="1:6" x14ac:dyDescent="0.2">
      <c r="A28382">
        <v>19</v>
      </c>
      <c r="B28382" s="4" t="s">
        <v>72339</v>
      </c>
      <c r="C28382" t="s">
        <v>56765</v>
      </c>
      <c r="D28382" t="s">
        <v>56766</v>
      </c>
      <c r="E28382" s="7">
        <v>0.85099999999999998</v>
      </c>
      <c r="F28382" s="7">
        <v>40.494999999999997</v>
      </c>
    </row>
    <row r="28383" spans="1:6" x14ac:dyDescent="0.2">
      <c r="A28383">
        <v>19</v>
      </c>
      <c r="B28383" s="4" t="s">
        <v>72339</v>
      </c>
      <c r="C28383" t="s">
        <v>56767</v>
      </c>
      <c r="D28383" t="s">
        <v>56768</v>
      </c>
      <c r="E28383" s="7">
        <v>0.85099999999999998</v>
      </c>
      <c r="F28383" s="7">
        <v>40.494999999999997</v>
      </c>
    </row>
    <row r="28384" spans="1:6" x14ac:dyDescent="0.2">
      <c r="A28384">
        <v>19</v>
      </c>
      <c r="B28384" s="4" t="s">
        <v>72339</v>
      </c>
      <c r="C28384" t="s">
        <v>56769</v>
      </c>
      <c r="D28384" t="s">
        <v>56770</v>
      </c>
      <c r="E28384" s="7">
        <v>0.85099999999999998</v>
      </c>
      <c r="F28384" s="7">
        <v>40.54</v>
      </c>
    </row>
    <row r="28385" spans="1:6" x14ac:dyDescent="0.2">
      <c r="A28385">
        <v>19</v>
      </c>
      <c r="B28385" s="4" t="s">
        <v>72339</v>
      </c>
      <c r="C28385" t="s">
        <v>56771</v>
      </c>
      <c r="D28385" t="s">
        <v>56772</v>
      </c>
      <c r="E28385" s="7">
        <v>0.85099999999999998</v>
      </c>
      <c r="F28385" s="7">
        <v>40.54</v>
      </c>
    </row>
    <row r="28386" spans="1:6" x14ac:dyDescent="0.2">
      <c r="A28386">
        <v>19</v>
      </c>
      <c r="B28386" s="4" t="s">
        <v>72339</v>
      </c>
      <c r="C28386" t="s">
        <v>56773</v>
      </c>
      <c r="D28386" t="s">
        <v>56774</v>
      </c>
      <c r="E28386" s="7">
        <v>0.85099999999999998</v>
      </c>
      <c r="F28386" s="7">
        <v>40.54</v>
      </c>
    </row>
    <row r="28387" spans="1:6" x14ac:dyDescent="0.2">
      <c r="A28387">
        <v>19</v>
      </c>
      <c r="B28387" s="4" t="s">
        <v>72339</v>
      </c>
      <c r="C28387" t="s">
        <v>56775</v>
      </c>
      <c r="D28387" t="s">
        <v>56776</v>
      </c>
      <c r="E28387" s="7">
        <v>0.85099999999999998</v>
      </c>
      <c r="F28387" s="7">
        <v>40.719000000000001</v>
      </c>
    </row>
    <row r="28388" spans="1:6" x14ac:dyDescent="0.2">
      <c r="A28388">
        <v>19</v>
      </c>
      <c r="B28388" s="4" t="s">
        <v>72339</v>
      </c>
      <c r="C28388" t="s">
        <v>56777</v>
      </c>
      <c r="D28388" t="s">
        <v>56778</v>
      </c>
      <c r="E28388" s="7">
        <v>0.85099999999999998</v>
      </c>
      <c r="F28388" s="7">
        <v>40.764000000000003</v>
      </c>
    </row>
    <row r="28389" spans="1:6" x14ac:dyDescent="0.2">
      <c r="A28389">
        <v>19</v>
      </c>
      <c r="B28389" s="4" t="s">
        <v>72339</v>
      </c>
      <c r="C28389" t="s">
        <v>56779</v>
      </c>
      <c r="D28389" t="s">
        <v>56780</v>
      </c>
      <c r="E28389" s="7">
        <v>0.85099999999999998</v>
      </c>
      <c r="F28389" s="7">
        <v>41.168999999999997</v>
      </c>
    </row>
    <row r="28390" spans="1:6" x14ac:dyDescent="0.2">
      <c r="A28390">
        <v>19</v>
      </c>
      <c r="B28390" s="4" t="s">
        <v>72339</v>
      </c>
      <c r="C28390" t="s">
        <v>56781</v>
      </c>
      <c r="D28390" t="s">
        <v>56782</v>
      </c>
      <c r="E28390" s="7">
        <v>0.85099999999999998</v>
      </c>
      <c r="F28390" s="7">
        <v>41.348999999999997</v>
      </c>
    </row>
    <row r="28391" spans="1:6" x14ac:dyDescent="0.2">
      <c r="A28391">
        <v>19</v>
      </c>
      <c r="B28391" s="4" t="s">
        <v>72339</v>
      </c>
      <c r="C28391" t="s">
        <v>56783</v>
      </c>
      <c r="D28391" t="s">
        <v>56784</v>
      </c>
      <c r="E28391" s="7">
        <v>0.85099999999999998</v>
      </c>
      <c r="F28391" s="7">
        <v>41.348999999999997</v>
      </c>
    </row>
    <row r="28392" spans="1:6" x14ac:dyDescent="0.2">
      <c r="A28392">
        <v>19</v>
      </c>
      <c r="B28392" s="4" t="s">
        <v>72339</v>
      </c>
      <c r="C28392" t="s">
        <v>56785</v>
      </c>
      <c r="D28392" t="s">
        <v>56786</v>
      </c>
      <c r="E28392" s="7">
        <v>0.85099999999999998</v>
      </c>
      <c r="F28392" s="7">
        <v>41.348999999999997</v>
      </c>
    </row>
    <row r="28393" spans="1:6" x14ac:dyDescent="0.2">
      <c r="A28393">
        <v>19</v>
      </c>
      <c r="B28393" s="4" t="s">
        <v>72339</v>
      </c>
      <c r="C28393" t="s">
        <v>56787</v>
      </c>
      <c r="D28393" t="s">
        <v>56788</v>
      </c>
      <c r="E28393" s="7">
        <v>0.85099999999999998</v>
      </c>
      <c r="F28393" s="7">
        <v>41.348999999999997</v>
      </c>
    </row>
    <row r="28394" spans="1:6" x14ac:dyDescent="0.2">
      <c r="A28394">
        <v>19</v>
      </c>
      <c r="B28394" s="4" t="s">
        <v>72339</v>
      </c>
      <c r="C28394" t="s">
        <v>56789</v>
      </c>
      <c r="D28394" t="s">
        <v>56790</v>
      </c>
      <c r="E28394" s="7">
        <v>0.85099999999999998</v>
      </c>
      <c r="F28394" s="7">
        <v>41.348999999999997</v>
      </c>
    </row>
    <row r="28395" spans="1:6" x14ac:dyDescent="0.2">
      <c r="A28395">
        <v>19</v>
      </c>
      <c r="B28395" s="4" t="s">
        <v>72339</v>
      </c>
      <c r="C28395" t="s">
        <v>56791</v>
      </c>
      <c r="D28395" t="s">
        <v>56792</v>
      </c>
      <c r="E28395" s="7">
        <v>0.85099999999999998</v>
      </c>
      <c r="F28395" s="7">
        <v>41.709000000000003</v>
      </c>
    </row>
    <row r="28396" spans="1:6" x14ac:dyDescent="0.2">
      <c r="A28396">
        <v>19</v>
      </c>
      <c r="B28396" s="4" t="s">
        <v>72339</v>
      </c>
      <c r="C28396" t="s">
        <v>56793</v>
      </c>
      <c r="D28396" t="s">
        <v>56794</v>
      </c>
      <c r="E28396" s="7">
        <v>0.85099999999999998</v>
      </c>
      <c r="F28396" s="7">
        <v>42.523000000000003</v>
      </c>
    </row>
    <row r="28397" spans="1:6" x14ac:dyDescent="0.2">
      <c r="A28397">
        <v>19</v>
      </c>
      <c r="B28397" s="4" t="s">
        <v>72339</v>
      </c>
      <c r="C28397" t="s">
        <v>56795</v>
      </c>
      <c r="D28397" t="s">
        <v>56796</v>
      </c>
      <c r="E28397" s="7">
        <v>0.85099999999999998</v>
      </c>
      <c r="F28397" s="7">
        <v>42.567999999999998</v>
      </c>
    </row>
    <row r="28398" spans="1:6" x14ac:dyDescent="0.2">
      <c r="A28398">
        <v>19</v>
      </c>
      <c r="B28398" s="4" t="s">
        <v>72339</v>
      </c>
      <c r="C28398" t="s">
        <v>56797</v>
      </c>
      <c r="D28398" t="s">
        <v>56798</v>
      </c>
      <c r="E28398" s="7">
        <v>0.85099999999999998</v>
      </c>
      <c r="F28398" s="7">
        <v>42.838000000000001</v>
      </c>
    </row>
    <row r="28399" spans="1:6" x14ac:dyDescent="0.2">
      <c r="A28399">
        <v>19</v>
      </c>
      <c r="B28399" s="4" t="s">
        <v>72339</v>
      </c>
      <c r="C28399" t="s">
        <v>56799</v>
      </c>
      <c r="D28399" t="s">
        <v>56800</v>
      </c>
      <c r="E28399" s="7">
        <v>0.85099999999999998</v>
      </c>
      <c r="F28399" s="7">
        <v>42.838000000000001</v>
      </c>
    </row>
    <row r="28400" spans="1:6" x14ac:dyDescent="0.2">
      <c r="A28400">
        <v>19</v>
      </c>
      <c r="B28400" s="4" t="s">
        <v>72339</v>
      </c>
      <c r="C28400" t="s">
        <v>56801</v>
      </c>
      <c r="D28400" t="s">
        <v>56802</v>
      </c>
      <c r="E28400" s="7">
        <v>0.85099999999999998</v>
      </c>
      <c r="F28400" s="7">
        <v>43.423999999999999</v>
      </c>
    </row>
    <row r="28401" spans="1:6" x14ac:dyDescent="0.2">
      <c r="A28401">
        <v>19</v>
      </c>
      <c r="B28401" s="4" t="s">
        <v>72339</v>
      </c>
      <c r="C28401" t="s">
        <v>56803</v>
      </c>
      <c r="D28401" t="s">
        <v>56804</v>
      </c>
      <c r="E28401" s="7">
        <v>0.85099999999999998</v>
      </c>
      <c r="F28401" s="7">
        <v>43.649000000000001</v>
      </c>
    </row>
    <row r="28402" spans="1:6" x14ac:dyDescent="0.2">
      <c r="A28402">
        <v>19</v>
      </c>
      <c r="B28402" s="4" t="s">
        <v>72339</v>
      </c>
      <c r="C28402" t="s">
        <v>56805</v>
      </c>
      <c r="D28402" t="s">
        <v>56806</v>
      </c>
      <c r="E28402" s="7">
        <v>0.85099999999999998</v>
      </c>
      <c r="F28402" s="7">
        <v>43.694000000000003</v>
      </c>
    </row>
    <row r="28403" spans="1:6" x14ac:dyDescent="0.2">
      <c r="A28403">
        <v>19</v>
      </c>
      <c r="B28403" s="4" t="s">
        <v>72339</v>
      </c>
      <c r="C28403" t="s">
        <v>56807</v>
      </c>
      <c r="D28403" t="s">
        <v>56808</v>
      </c>
      <c r="E28403" s="7">
        <v>0.85099999999999998</v>
      </c>
      <c r="F28403" s="7">
        <v>43.694000000000003</v>
      </c>
    </row>
    <row r="28404" spans="1:6" x14ac:dyDescent="0.2">
      <c r="A28404">
        <v>19</v>
      </c>
      <c r="B28404" s="4" t="s">
        <v>72339</v>
      </c>
      <c r="C28404" t="s">
        <v>56809</v>
      </c>
      <c r="D28404" t="s">
        <v>56810</v>
      </c>
      <c r="E28404" s="7">
        <v>0.89600000000000002</v>
      </c>
      <c r="F28404" s="7">
        <v>43.694000000000003</v>
      </c>
    </row>
    <row r="28405" spans="1:6" x14ac:dyDescent="0.2">
      <c r="A28405">
        <v>19</v>
      </c>
      <c r="B28405" s="4" t="s">
        <v>72339</v>
      </c>
      <c r="C28405" t="s">
        <v>56811</v>
      </c>
      <c r="D28405" t="s">
        <v>56812</v>
      </c>
      <c r="E28405" s="7">
        <v>0.89600000000000002</v>
      </c>
      <c r="F28405" s="7">
        <v>43.694000000000003</v>
      </c>
    </row>
    <row r="28406" spans="1:6" x14ac:dyDescent="0.2">
      <c r="A28406">
        <v>19</v>
      </c>
      <c r="B28406" s="4" t="s">
        <v>72339</v>
      </c>
      <c r="C28406" t="s">
        <v>56813</v>
      </c>
      <c r="D28406" t="s">
        <v>56814</v>
      </c>
      <c r="E28406" s="7">
        <v>0.89600000000000002</v>
      </c>
      <c r="F28406" s="7">
        <v>43.694000000000003</v>
      </c>
    </row>
    <row r="28407" spans="1:6" x14ac:dyDescent="0.2">
      <c r="A28407">
        <v>19</v>
      </c>
      <c r="B28407" s="4" t="s">
        <v>72339</v>
      </c>
      <c r="C28407" t="s">
        <v>56815</v>
      </c>
      <c r="D28407" t="s">
        <v>56816</v>
      </c>
      <c r="E28407" s="7">
        <v>0.89600000000000002</v>
      </c>
      <c r="F28407" s="7">
        <v>43.828000000000003</v>
      </c>
    </row>
    <row r="28408" spans="1:6" x14ac:dyDescent="0.2">
      <c r="A28408">
        <v>19</v>
      </c>
      <c r="B28408" s="4" t="s">
        <v>72339</v>
      </c>
      <c r="C28408" t="s">
        <v>56817</v>
      </c>
      <c r="D28408" t="s">
        <v>56818</v>
      </c>
      <c r="E28408" s="7">
        <v>0.89600000000000002</v>
      </c>
      <c r="F28408" s="7">
        <v>43.963000000000001</v>
      </c>
    </row>
    <row r="28409" spans="1:6" x14ac:dyDescent="0.2">
      <c r="A28409">
        <v>19</v>
      </c>
      <c r="B28409" s="4" t="s">
        <v>72339</v>
      </c>
      <c r="C28409" t="s">
        <v>56819</v>
      </c>
      <c r="D28409" t="s">
        <v>56820</v>
      </c>
      <c r="E28409" s="7">
        <v>0.89600000000000002</v>
      </c>
      <c r="F28409" s="7">
        <v>44.188000000000002</v>
      </c>
    </row>
    <row r="28410" spans="1:6" x14ac:dyDescent="0.2">
      <c r="A28410">
        <v>19</v>
      </c>
      <c r="B28410" s="4" t="s">
        <v>72339</v>
      </c>
      <c r="C28410" t="s">
        <v>56821</v>
      </c>
      <c r="D28410" t="s">
        <v>56822</v>
      </c>
      <c r="E28410" s="7">
        <v>0.89600000000000002</v>
      </c>
      <c r="F28410" s="7">
        <v>44.322000000000003</v>
      </c>
    </row>
    <row r="28411" spans="1:6" x14ac:dyDescent="0.2">
      <c r="A28411">
        <v>19</v>
      </c>
      <c r="B28411" s="4" t="s">
        <v>72339</v>
      </c>
      <c r="C28411" t="s">
        <v>56823</v>
      </c>
      <c r="D28411" t="s">
        <v>56824</v>
      </c>
      <c r="E28411" s="7">
        <v>0.89600000000000002</v>
      </c>
      <c r="F28411" s="7">
        <v>44.682000000000002</v>
      </c>
    </row>
    <row r="28412" spans="1:6" x14ac:dyDescent="0.2">
      <c r="A28412">
        <v>19</v>
      </c>
      <c r="B28412" s="4" t="s">
        <v>72339</v>
      </c>
      <c r="C28412" t="s">
        <v>56825</v>
      </c>
      <c r="D28412" t="s">
        <v>56826</v>
      </c>
      <c r="E28412" s="7">
        <v>0.89600000000000002</v>
      </c>
      <c r="F28412" s="7">
        <v>44.726999999999997</v>
      </c>
    </row>
    <row r="28413" spans="1:6" x14ac:dyDescent="0.2">
      <c r="A28413">
        <v>19</v>
      </c>
      <c r="B28413" s="4" t="s">
        <v>72339</v>
      </c>
      <c r="C28413" t="s">
        <v>56827</v>
      </c>
      <c r="D28413" t="s">
        <v>56828</v>
      </c>
      <c r="E28413" s="7">
        <v>0.89600000000000002</v>
      </c>
      <c r="F28413" s="7">
        <v>44.726999999999997</v>
      </c>
    </row>
    <row r="28414" spans="1:6" x14ac:dyDescent="0.2">
      <c r="A28414">
        <v>19</v>
      </c>
      <c r="B28414" s="4" t="s">
        <v>72339</v>
      </c>
      <c r="C28414" t="s">
        <v>56829</v>
      </c>
      <c r="D28414" t="s">
        <v>56830</v>
      </c>
      <c r="E28414" s="7">
        <v>0.89600000000000002</v>
      </c>
      <c r="F28414" s="7">
        <v>44.726999999999997</v>
      </c>
    </row>
    <row r="28415" spans="1:6" x14ac:dyDescent="0.2">
      <c r="A28415">
        <v>19</v>
      </c>
      <c r="B28415" s="4" t="s">
        <v>72339</v>
      </c>
      <c r="C28415" t="s">
        <v>56831</v>
      </c>
      <c r="D28415" t="s">
        <v>56832</v>
      </c>
      <c r="E28415" s="7">
        <v>0.89600000000000002</v>
      </c>
      <c r="F28415" s="7">
        <v>44.771999999999998</v>
      </c>
    </row>
    <row r="28416" spans="1:6" x14ac:dyDescent="0.2">
      <c r="A28416">
        <v>19</v>
      </c>
      <c r="B28416" s="4" t="s">
        <v>72339</v>
      </c>
      <c r="C28416" t="s">
        <v>56833</v>
      </c>
      <c r="D28416" t="s">
        <v>56834</v>
      </c>
      <c r="E28416" s="7">
        <v>0.89600000000000002</v>
      </c>
      <c r="F28416" s="7">
        <v>44.862000000000002</v>
      </c>
    </row>
    <row r="28417" spans="1:6" x14ac:dyDescent="0.2">
      <c r="A28417">
        <v>19</v>
      </c>
      <c r="B28417" s="4" t="s">
        <v>72339</v>
      </c>
      <c r="C28417" t="s">
        <v>56835</v>
      </c>
      <c r="D28417" t="s">
        <v>56836</v>
      </c>
      <c r="E28417" s="7">
        <v>0.89600000000000002</v>
      </c>
      <c r="F28417" s="7">
        <v>44.862000000000002</v>
      </c>
    </row>
    <row r="28418" spans="1:6" x14ac:dyDescent="0.2">
      <c r="A28418">
        <v>19</v>
      </c>
      <c r="B28418" s="4" t="s">
        <v>72339</v>
      </c>
      <c r="C28418" t="s">
        <v>56837</v>
      </c>
      <c r="D28418" t="s">
        <v>56838</v>
      </c>
      <c r="E28418" s="7">
        <v>0.89600000000000002</v>
      </c>
      <c r="F28418" s="7">
        <v>44.862000000000002</v>
      </c>
    </row>
    <row r="28419" spans="1:6" x14ac:dyDescent="0.2">
      <c r="A28419">
        <v>19</v>
      </c>
      <c r="B28419" s="4" t="s">
        <v>72339</v>
      </c>
      <c r="C28419" t="s">
        <v>56839</v>
      </c>
      <c r="D28419" t="s">
        <v>56840</v>
      </c>
      <c r="E28419" s="7">
        <v>0.89600000000000002</v>
      </c>
      <c r="F28419" s="7">
        <v>44.862000000000002</v>
      </c>
    </row>
    <row r="28420" spans="1:6" x14ac:dyDescent="0.2">
      <c r="A28420">
        <v>19</v>
      </c>
      <c r="B28420" s="4" t="s">
        <v>72339</v>
      </c>
      <c r="C28420" t="s">
        <v>56841</v>
      </c>
      <c r="D28420" t="s">
        <v>56842</v>
      </c>
      <c r="E28420" s="7">
        <v>0.89600000000000002</v>
      </c>
      <c r="F28420" s="7">
        <v>44.862000000000002</v>
      </c>
    </row>
    <row r="28421" spans="1:6" x14ac:dyDescent="0.2">
      <c r="A28421">
        <v>19</v>
      </c>
      <c r="B28421" s="4" t="s">
        <v>72339</v>
      </c>
      <c r="C28421" t="s">
        <v>56843</v>
      </c>
      <c r="D28421" t="s">
        <v>56844</v>
      </c>
      <c r="E28421" s="7">
        <v>0.89600000000000002</v>
      </c>
      <c r="F28421" s="7">
        <v>44.906999999999996</v>
      </c>
    </row>
    <row r="28422" spans="1:6" x14ac:dyDescent="0.2">
      <c r="A28422">
        <v>19</v>
      </c>
      <c r="B28422" s="4" t="s">
        <v>72339</v>
      </c>
      <c r="C28422" t="s">
        <v>56845</v>
      </c>
      <c r="D28422" t="s">
        <v>56846</v>
      </c>
      <c r="E28422" s="7">
        <v>0.89600000000000002</v>
      </c>
      <c r="F28422" s="7">
        <v>45.085999999999999</v>
      </c>
    </row>
    <row r="28423" spans="1:6" x14ac:dyDescent="0.2">
      <c r="A28423">
        <v>19</v>
      </c>
      <c r="B28423" s="4" t="s">
        <v>72339</v>
      </c>
      <c r="C28423" t="s">
        <v>56847</v>
      </c>
      <c r="D28423" t="s">
        <v>56848</v>
      </c>
      <c r="E28423" s="7">
        <v>0.89600000000000002</v>
      </c>
      <c r="F28423" s="7">
        <v>45.085999999999999</v>
      </c>
    </row>
    <row r="28424" spans="1:6" x14ac:dyDescent="0.2">
      <c r="A28424">
        <v>19</v>
      </c>
      <c r="B28424" s="4" t="s">
        <v>72339</v>
      </c>
      <c r="C28424" t="s">
        <v>56849</v>
      </c>
      <c r="D28424" t="s">
        <v>56850</v>
      </c>
      <c r="E28424" s="7">
        <v>0.94099999999999995</v>
      </c>
      <c r="F28424" s="7">
        <v>45.085999999999999</v>
      </c>
    </row>
    <row r="28425" spans="1:6" x14ac:dyDescent="0.2">
      <c r="A28425">
        <v>19</v>
      </c>
      <c r="B28425" s="4" t="s">
        <v>72339</v>
      </c>
      <c r="C28425" t="s">
        <v>56851</v>
      </c>
      <c r="D28425" t="s">
        <v>56852</v>
      </c>
      <c r="E28425" s="7">
        <v>0.94099999999999995</v>
      </c>
      <c r="F28425" s="7">
        <v>45.085999999999999</v>
      </c>
    </row>
    <row r="28426" spans="1:6" x14ac:dyDescent="0.2">
      <c r="A28426">
        <v>19</v>
      </c>
      <c r="B28426" s="4" t="s">
        <v>72339</v>
      </c>
      <c r="C28426" t="s">
        <v>56853</v>
      </c>
      <c r="D28426" t="s">
        <v>56854</v>
      </c>
      <c r="E28426" s="7">
        <v>0.94099999999999995</v>
      </c>
      <c r="F28426" s="7">
        <v>45.085999999999999</v>
      </c>
    </row>
    <row r="28427" spans="1:6" x14ac:dyDescent="0.2">
      <c r="A28427">
        <v>19</v>
      </c>
      <c r="B28427" s="4" t="s">
        <v>72339</v>
      </c>
      <c r="C28427" t="s">
        <v>56855</v>
      </c>
      <c r="D28427" t="s">
        <v>56856</v>
      </c>
      <c r="E28427" s="7">
        <v>0.94099999999999995</v>
      </c>
      <c r="F28427" s="7">
        <v>45.131</v>
      </c>
    </row>
    <row r="28428" spans="1:6" x14ac:dyDescent="0.2">
      <c r="A28428">
        <v>19</v>
      </c>
      <c r="B28428" s="4" t="s">
        <v>72339</v>
      </c>
      <c r="C28428" t="s">
        <v>56857</v>
      </c>
      <c r="D28428" t="s">
        <v>56858</v>
      </c>
      <c r="E28428" s="7">
        <v>0.94099999999999995</v>
      </c>
      <c r="F28428" s="7">
        <v>45.311</v>
      </c>
    </row>
    <row r="28429" spans="1:6" x14ac:dyDescent="0.2">
      <c r="A28429">
        <v>19</v>
      </c>
      <c r="B28429" s="4" t="s">
        <v>72339</v>
      </c>
      <c r="C28429" t="s">
        <v>56859</v>
      </c>
      <c r="D28429" t="s">
        <v>56860</v>
      </c>
      <c r="E28429" s="7">
        <v>0.94099999999999995</v>
      </c>
      <c r="F28429" s="7">
        <v>45.356000000000002</v>
      </c>
    </row>
    <row r="28430" spans="1:6" x14ac:dyDescent="0.2">
      <c r="A28430">
        <v>19</v>
      </c>
      <c r="B28430" s="4" t="s">
        <v>72339</v>
      </c>
      <c r="C28430" t="s">
        <v>56861</v>
      </c>
      <c r="D28430" t="s">
        <v>56862</v>
      </c>
      <c r="E28430" s="7">
        <v>0.94099999999999995</v>
      </c>
      <c r="F28430" s="7">
        <v>45.581000000000003</v>
      </c>
    </row>
    <row r="28431" spans="1:6" x14ac:dyDescent="0.2">
      <c r="A28431">
        <v>19</v>
      </c>
      <c r="B28431" s="4" t="s">
        <v>72339</v>
      </c>
      <c r="C28431" t="s">
        <v>56863</v>
      </c>
      <c r="D28431" t="s">
        <v>56864</v>
      </c>
      <c r="E28431" s="7">
        <v>0.94099999999999995</v>
      </c>
      <c r="F28431" s="7">
        <v>45.67</v>
      </c>
    </row>
    <row r="28432" spans="1:6" x14ac:dyDescent="0.2">
      <c r="A28432">
        <v>19</v>
      </c>
      <c r="B28432" s="4" t="s">
        <v>72339</v>
      </c>
      <c r="C28432" t="s">
        <v>56865</v>
      </c>
      <c r="D28432" t="s">
        <v>56866</v>
      </c>
      <c r="E28432" s="7">
        <v>0.94099999999999995</v>
      </c>
      <c r="F28432" s="7">
        <v>45.67</v>
      </c>
    </row>
    <row r="28433" spans="1:6" x14ac:dyDescent="0.2">
      <c r="A28433">
        <v>19</v>
      </c>
      <c r="B28433" s="4" t="s">
        <v>72339</v>
      </c>
      <c r="C28433" t="s">
        <v>56867</v>
      </c>
      <c r="D28433" t="s">
        <v>56868</v>
      </c>
      <c r="E28433" s="7">
        <v>0.94099999999999995</v>
      </c>
      <c r="F28433" s="7">
        <v>45.715000000000003</v>
      </c>
    </row>
    <row r="28434" spans="1:6" x14ac:dyDescent="0.2">
      <c r="A28434">
        <v>19</v>
      </c>
      <c r="B28434" s="4" t="s">
        <v>72339</v>
      </c>
      <c r="C28434" t="s">
        <v>56869</v>
      </c>
      <c r="D28434" t="s">
        <v>56870</v>
      </c>
      <c r="E28434" s="7">
        <v>0.94099999999999995</v>
      </c>
      <c r="F28434" s="7">
        <v>45.76</v>
      </c>
    </row>
    <row r="28435" spans="1:6" x14ac:dyDescent="0.2">
      <c r="A28435">
        <v>19</v>
      </c>
      <c r="B28435" s="4" t="s">
        <v>72339</v>
      </c>
      <c r="C28435" t="s">
        <v>56871</v>
      </c>
      <c r="D28435" t="s">
        <v>56872</v>
      </c>
      <c r="E28435" s="7">
        <v>0.98599999999999999</v>
      </c>
      <c r="F28435" s="7">
        <v>45.984999999999999</v>
      </c>
    </row>
    <row r="28436" spans="1:6" x14ac:dyDescent="0.2">
      <c r="A28436">
        <v>19</v>
      </c>
      <c r="B28436" s="4" t="s">
        <v>72339</v>
      </c>
      <c r="C28436" t="s">
        <v>56873</v>
      </c>
      <c r="D28436" t="s">
        <v>56874</v>
      </c>
      <c r="E28436" s="7">
        <v>0.98599999999999999</v>
      </c>
      <c r="F28436" s="7">
        <v>46.075000000000003</v>
      </c>
    </row>
    <row r="28437" spans="1:6" x14ac:dyDescent="0.2">
      <c r="A28437">
        <v>19</v>
      </c>
      <c r="B28437" s="4" t="s">
        <v>72339</v>
      </c>
      <c r="C28437" t="s">
        <v>56875</v>
      </c>
      <c r="D28437" t="s">
        <v>56876</v>
      </c>
      <c r="E28437" s="7">
        <v>0.98599999999999999</v>
      </c>
      <c r="F28437" s="7">
        <v>46.075000000000003</v>
      </c>
    </row>
    <row r="28438" spans="1:6" x14ac:dyDescent="0.2">
      <c r="A28438">
        <v>19</v>
      </c>
      <c r="B28438" s="4" t="s">
        <v>72339</v>
      </c>
      <c r="C28438" t="s">
        <v>56877</v>
      </c>
      <c r="D28438" t="s">
        <v>56878</v>
      </c>
      <c r="E28438" s="7">
        <v>0.98599999999999999</v>
      </c>
      <c r="F28438" s="7">
        <v>46.075000000000003</v>
      </c>
    </row>
    <row r="28439" spans="1:6" x14ac:dyDescent="0.2">
      <c r="A28439">
        <v>19</v>
      </c>
      <c r="B28439" s="4" t="s">
        <v>72339</v>
      </c>
      <c r="C28439" t="s">
        <v>56879</v>
      </c>
      <c r="D28439" t="s">
        <v>56880</v>
      </c>
      <c r="E28439" s="7">
        <v>0.98599999999999999</v>
      </c>
      <c r="F28439" s="7">
        <v>46.209000000000003</v>
      </c>
    </row>
    <row r="28440" spans="1:6" x14ac:dyDescent="0.2">
      <c r="A28440">
        <v>19</v>
      </c>
      <c r="B28440" s="4" t="s">
        <v>72339</v>
      </c>
      <c r="C28440" t="s">
        <v>56881</v>
      </c>
      <c r="D28440" t="s">
        <v>56882</v>
      </c>
      <c r="E28440" s="7">
        <v>0.98599999999999999</v>
      </c>
      <c r="F28440" s="7">
        <v>46.209000000000003</v>
      </c>
    </row>
    <row r="28441" spans="1:6" x14ac:dyDescent="0.2">
      <c r="A28441">
        <v>19</v>
      </c>
      <c r="B28441" s="4" t="s">
        <v>72339</v>
      </c>
      <c r="C28441" t="s">
        <v>56883</v>
      </c>
      <c r="D28441" t="s">
        <v>56884</v>
      </c>
      <c r="E28441" s="7">
        <v>1.0309999999999999</v>
      </c>
      <c r="F28441" s="7">
        <v>46.209000000000003</v>
      </c>
    </row>
    <row r="28442" spans="1:6" x14ac:dyDescent="0.2">
      <c r="A28442">
        <v>19</v>
      </c>
      <c r="B28442" s="4" t="s">
        <v>72339</v>
      </c>
      <c r="C28442" t="s">
        <v>56885</v>
      </c>
      <c r="D28442" t="s">
        <v>56886</v>
      </c>
      <c r="E28442" s="7">
        <v>1.0309999999999999</v>
      </c>
      <c r="F28442" s="7">
        <v>46.209000000000003</v>
      </c>
    </row>
    <row r="28443" spans="1:6" x14ac:dyDescent="0.2">
      <c r="A28443">
        <v>19</v>
      </c>
      <c r="B28443" s="4" t="s">
        <v>72339</v>
      </c>
      <c r="C28443" t="s">
        <v>56887</v>
      </c>
      <c r="D28443" t="s">
        <v>56888</v>
      </c>
      <c r="E28443" s="7">
        <v>1.0309999999999999</v>
      </c>
      <c r="F28443" s="7">
        <v>46.253999999999998</v>
      </c>
    </row>
    <row r="28444" spans="1:6" x14ac:dyDescent="0.2">
      <c r="A28444">
        <v>19</v>
      </c>
      <c r="B28444" s="4" t="s">
        <v>72339</v>
      </c>
      <c r="C28444" t="s">
        <v>56889</v>
      </c>
      <c r="D28444" t="s">
        <v>56890</v>
      </c>
      <c r="E28444" s="7">
        <v>1.0309999999999999</v>
      </c>
      <c r="F28444" s="7">
        <v>46.253999999999998</v>
      </c>
    </row>
    <row r="28445" spans="1:6" x14ac:dyDescent="0.2">
      <c r="A28445">
        <v>19</v>
      </c>
      <c r="B28445" s="4" t="s">
        <v>72339</v>
      </c>
      <c r="C28445" t="s">
        <v>56891</v>
      </c>
      <c r="D28445" t="s">
        <v>56892</v>
      </c>
      <c r="E28445" s="7">
        <v>1.0309999999999999</v>
      </c>
      <c r="F28445" s="7">
        <v>46.478999999999999</v>
      </c>
    </row>
    <row r="28446" spans="1:6" x14ac:dyDescent="0.2">
      <c r="A28446">
        <v>19</v>
      </c>
      <c r="B28446" s="4" t="s">
        <v>72339</v>
      </c>
      <c r="C28446" t="s">
        <v>56893</v>
      </c>
      <c r="D28446" t="s">
        <v>56894</v>
      </c>
      <c r="E28446" s="7">
        <v>1.0309999999999999</v>
      </c>
      <c r="F28446" s="7">
        <v>46.478999999999999</v>
      </c>
    </row>
    <row r="28447" spans="1:6" x14ac:dyDescent="0.2">
      <c r="A28447">
        <v>19</v>
      </c>
      <c r="B28447" s="4" t="s">
        <v>72339</v>
      </c>
      <c r="C28447" t="s">
        <v>56895</v>
      </c>
      <c r="D28447" t="s">
        <v>56896</v>
      </c>
      <c r="E28447" s="7">
        <v>1.0309999999999999</v>
      </c>
      <c r="F28447" s="7">
        <v>46.569000000000003</v>
      </c>
    </row>
    <row r="28448" spans="1:6" x14ac:dyDescent="0.2">
      <c r="A28448">
        <v>19</v>
      </c>
      <c r="B28448" s="4" t="s">
        <v>72339</v>
      </c>
      <c r="C28448" t="s">
        <v>56897</v>
      </c>
      <c r="D28448" t="s">
        <v>56898</v>
      </c>
      <c r="E28448" s="7">
        <v>1.0309999999999999</v>
      </c>
      <c r="F28448" s="7">
        <v>46.613999999999997</v>
      </c>
    </row>
    <row r="28449" spans="1:6" x14ac:dyDescent="0.2">
      <c r="A28449">
        <v>19</v>
      </c>
      <c r="B28449" s="4" t="s">
        <v>72339</v>
      </c>
      <c r="C28449" t="s">
        <v>56899</v>
      </c>
      <c r="D28449" t="s">
        <v>56900</v>
      </c>
      <c r="E28449" s="7">
        <v>1.0309999999999999</v>
      </c>
      <c r="F28449" s="7">
        <v>46.883000000000003</v>
      </c>
    </row>
    <row r="28450" spans="1:6" x14ac:dyDescent="0.2">
      <c r="A28450">
        <v>19</v>
      </c>
      <c r="B28450" s="4" t="s">
        <v>72339</v>
      </c>
      <c r="C28450" t="s">
        <v>56901</v>
      </c>
      <c r="D28450" t="s">
        <v>56902</v>
      </c>
      <c r="E28450" s="7">
        <v>1.0309999999999999</v>
      </c>
      <c r="F28450" s="7">
        <v>46.927999999999997</v>
      </c>
    </row>
    <row r="28451" spans="1:6" x14ac:dyDescent="0.2">
      <c r="A28451">
        <v>19</v>
      </c>
      <c r="B28451" s="4" t="s">
        <v>72339</v>
      </c>
      <c r="C28451" t="s">
        <v>56903</v>
      </c>
      <c r="D28451" t="s">
        <v>56904</v>
      </c>
      <c r="E28451" s="7">
        <v>1.0309999999999999</v>
      </c>
      <c r="F28451" s="7">
        <v>46.927999999999997</v>
      </c>
    </row>
    <row r="28452" spans="1:6" x14ac:dyDescent="0.2">
      <c r="A28452">
        <v>19</v>
      </c>
      <c r="B28452" s="4" t="s">
        <v>72339</v>
      </c>
      <c r="C28452" t="s">
        <v>56905</v>
      </c>
      <c r="D28452" t="s">
        <v>56906</v>
      </c>
      <c r="E28452" s="7">
        <v>1.0309999999999999</v>
      </c>
      <c r="F28452" s="7">
        <v>46.927999999999997</v>
      </c>
    </row>
    <row r="28453" spans="1:6" x14ac:dyDescent="0.2">
      <c r="A28453">
        <v>19</v>
      </c>
      <c r="B28453" s="4" t="s">
        <v>72339</v>
      </c>
      <c r="C28453" t="s">
        <v>56907</v>
      </c>
      <c r="D28453" t="s">
        <v>56908</v>
      </c>
      <c r="E28453" s="7">
        <v>1.0309999999999999</v>
      </c>
      <c r="F28453" s="7">
        <v>47.198</v>
      </c>
    </row>
    <row r="28454" spans="1:6" x14ac:dyDescent="0.2">
      <c r="A28454">
        <v>19</v>
      </c>
      <c r="B28454" s="4" t="s">
        <v>72339</v>
      </c>
      <c r="C28454" t="s">
        <v>56909</v>
      </c>
      <c r="D28454" t="s">
        <v>56910</v>
      </c>
      <c r="E28454" s="7">
        <v>1.0309999999999999</v>
      </c>
      <c r="F28454" s="7">
        <v>47.243000000000002</v>
      </c>
    </row>
    <row r="28455" spans="1:6" x14ac:dyDescent="0.2">
      <c r="A28455">
        <v>19</v>
      </c>
      <c r="B28455" s="4" t="s">
        <v>72339</v>
      </c>
      <c r="C28455" t="s">
        <v>56911</v>
      </c>
      <c r="D28455" t="s">
        <v>56912</v>
      </c>
      <c r="E28455" s="7">
        <v>1.0309999999999999</v>
      </c>
      <c r="F28455" s="7">
        <v>47.243000000000002</v>
      </c>
    </row>
    <row r="28456" spans="1:6" x14ac:dyDescent="0.2">
      <c r="A28456">
        <v>19</v>
      </c>
      <c r="B28456" s="4" t="s">
        <v>72339</v>
      </c>
      <c r="C28456" t="s">
        <v>56913</v>
      </c>
      <c r="D28456" t="s">
        <v>56914</v>
      </c>
      <c r="E28456" s="7">
        <v>1.0309999999999999</v>
      </c>
      <c r="F28456" s="7">
        <v>47.243000000000002</v>
      </c>
    </row>
    <row r="28457" spans="1:6" x14ac:dyDescent="0.2">
      <c r="A28457">
        <v>19</v>
      </c>
      <c r="B28457" s="4" t="s">
        <v>72339</v>
      </c>
      <c r="C28457" t="s">
        <v>56915</v>
      </c>
      <c r="D28457" t="s">
        <v>56916</v>
      </c>
      <c r="E28457" s="7">
        <v>1.0309999999999999</v>
      </c>
      <c r="F28457" s="7">
        <v>47.423000000000002</v>
      </c>
    </row>
    <row r="28458" spans="1:6" x14ac:dyDescent="0.2">
      <c r="A28458">
        <v>19</v>
      </c>
      <c r="B28458" s="4" t="s">
        <v>72339</v>
      </c>
      <c r="C28458" t="s">
        <v>56917</v>
      </c>
      <c r="D28458" t="s">
        <v>56918</v>
      </c>
      <c r="E28458" s="7">
        <v>1.0309999999999999</v>
      </c>
      <c r="F28458" s="7">
        <v>47.601999999999997</v>
      </c>
    </row>
    <row r="28459" spans="1:6" x14ac:dyDescent="0.2">
      <c r="A28459">
        <v>19</v>
      </c>
      <c r="B28459" s="4" t="s">
        <v>72339</v>
      </c>
      <c r="C28459" t="s">
        <v>56919</v>
      </c>
      <c r="D28459" t="s">
        <v>56920</v>
      </c>
      <c r="E28459" s="7">
        <v>1.0309999999999999</v>
      </c>
      <c r="F28459" s="7">
        <v>47.601999999999997</v>
      </c>
    </row>
    <row r="28460" spans="1:6" x14ac:dyDescent="0.2">
      <c r="A28460">
        <v>19</v>
      </c>
      <c r="B28460" s="4" t="s">
        <v>72339</v>
      </c>
      <c r="C28460" t="s">
        <v>56921</v>
      </c>
      <c r="D28460" t="s">
        <v>56922</v>
      </c>
      <c r="E28460" s="7">
        <v>1.0309999999999999</v>
      </c>
      <c r="F28460" s="7">
        <v>47.601999999999997</v>
      </c>
    </row>
    <row r="28461" spans="1:6" x14ac:dyDescent="0.2">
      <c r="A28461">
        <v>19</v>
      </c>
      <c r="B28461" s="4" t="s">
        <v>72339</v>
      </c>
      <c r="C28461" t="s">
        <v>56923</v>
      </c>
      <c r="D28461" t="s">
        <v>56924</v>
      </c>
      <c r="E28461" s="7">
        <v>1.075</v>
      </c>
      <c r="F28461" s="7">
        <v>47.646999999999998</v>
      </c>
    </row>
    <row r="28462" spans="1:6" x14ac:dyDescent="0.2">
      <c r="A28462">
        <v>19</v>
      </c>
      <c r="B28462" s="4" t="s">
        <v>72339</v>
      </c>
      <c r="C28462" t="s">
        <v>56925</v>
      </c>
      <c r="D28462" t="s">
        <v>56926</v>
      </c>
      <c r="E28462" s="7">
        <v>1.075</v>
      </c>
      <c r="F28462" s="7">
        <v>47.646999999999998</v>
      </c>
    </row>
    <row r="28463" spans="1:6" x14ac:dyDescent="0.2">
      <c r="A28463">
        <v>19</v>
      </c>
      <c r="B28463" s="4" t="s">
        <v>72339</v>
      </c>
      <c r="C28463" t="s">
        <v>56927</v>
      </c>
      <c r="D28463" t="s">
        <v>56928</v>
      </c>
      <c r="E28463" s="7">
        <v>1.075</v>
      </c>
      <c r="F28463" s="7">
        <v>47.646999999999998</v>
      </c>
    </row>
    <row r="28464" spans="1:6" x14ac:dyDescent="0.2">
      <c r="A28464">
        <v>19</v>
      </c>
      <c r="B28464" s="4" t="s">
        <v>72339</v>
      </c>
      <c r="C28464" t="s">
        <v>56929</v>
      </c>
      <c r="D28464" t="s">
        <v>56930</v>
      </c>
      <c r="E28464" s="7">
        <v>1.075</v>
      </c>
      <c r="F28464" s="7">
        <v>47.646999999999998</v>
      </c>
    </row>
    <row r="28465" spans="1:6" x14ac:dyDescent="0.2">
      <c r="A28465">
        <v>19</v>
      </c>
      <c r="B28465" s="4" t="s">
        <v>72339</v>
      </c>
      <c r="C28465" t="s">
        <v>56931</v>
      </c>
      <c r="D28465" t="s">
        <v>56932</v>
      </c>
      <c r="E28465" s="7">
        <v>1.075</v>
      </c>
      <c r="F28465" s="7">
        <v>47.646999999999998</v>
      </c>
    </row>
    <row r="28466" spans="1:6" x14ac:dyDescent="0.2">
      <c r="A28466">
        <v>19</v>
      </c>
      <c r="B28466" s="4" t="s">
        <v>72339</v>
      </c>
      <c r="C28466" t="s">
        <v>56933</v>
      </c>
      <c r="D28466" t="s">
        <v>56934</v>
      </c>
      <c r="E28466" s="7">
        <v>1.075</v>
      </c>
      <c r="F28466" s="7">
        <v>47.646999999999998</v>
      </c>
    </row>
    <row r="28467" spans="1:6" x14ac:dyDescent="0.2">
      <c r="A28467">
        <v>19</v>
      </c>
      <c r="B28467" s="4" t="s">
        <v>72339</v>
      </c>
      <c r="C28467" t="s">
        <v>56935</v>
      </c>
      <c r="D28467" t="s">
        <v>56936</v>
      </c>
      <c r="E28467" s="7">
        <v>1.075</v>
      </c>
      <c r="F28467" s="7">
        <v>47.646999999999998</v>
      </c>
    </row>
    <row r="28468" spans="1:6" x14ac:dyDescent="0.2">
      <c r="A28468">
        <v>19</v>
      </c>
      <c r="B28468" s="4" t="s">
        <v>72339</v>
      </c>
      <c r="C28468" t="s">
        <v>56937</v>
      </c>
      <c r="D28468" t="s">
        <v>56938</v>
      </c>
      <c r="E28468" s="7">
        <v>1.075</v>
      </c>
      <c r="F28468" s="7">
        <v>47.646999999999998</v>
      </c>
    </row>
    <row r="28469" spans="1:6" x14ac:dyDescent="0.2">
      <c r="A28469">
        <v>19</v>
      </c>
      <c r="B28469" s="4" t="s">
        <v>72339</v>
      </c>
      <c r="C28469" t="s">
        <v>56939</v>
      </c>
      <c r="D28469" t="s">
        <v>56940</v>
      </c>
      <c r="E28469" s="7">
        <v>1.075</v>
      </c>
      <c r="F28469" s="7">
        <v>47.646999999999998</v>
      </c>
    </row>
    <row r="28470" spans="1:6" x14ac:dyDescent="0.2">
      <c r="A28470">
        <v>19</v>
      </c>
      <c r="B28470" s="4" t="s">
        <v>72339</v>
      </c>
      <c r="C28470" t="s">
        <v>56941</v>
      </c>
      <c r="D28470" t="s">
        <v>56942</v>
      </c>
      <c r="E28470" s="7">
        <v>1.075</v>
      </c>
      <c r="F28470" s="7">
        <v>47.646999999999998</v>
      </c>
    </row>
    <row r="28471" spans="1:6" x14ac:dyDescent="0.2">
      <c r="A28471">
        <v>19</v>
      </c>
      <c r="B28471" s="4" t="s">
        <v>72339</v>
      </c>
      <c r="C28471" t="s">
        <v>56943</v>
      </c>
      <c r="D28471" t="s">
        <v>56944</v>
      </c>
      <c r="E28471" s="7">
        <v>1.075</v>
      </c>
      <c r="F28471" s="7">
        <v>47.646999999999998</v>
      </c>
    </row>
    <row r="28472" spans="1:6" x14ac:dyDescent="0.2">
      <c r="A28472">
        <v>19</v>
      </c>
      <c r="B28472" s="4" t="s">
        <v>72339</v>
      </c>
      <c r="C28472" t="s">
        <v>56945</v>
      </c>
      <c r="D28472" t="s">
        <v>56946</v>
      </c>
      <c r="E28472" s="7">
        <v>1.075</v>
      </c>
      <c r="F28472" s="7">
        <v>47.646999999999998</v>
      </c>
    </row>
    <row r="28473" spans="1:6" x14ac:dyDescent="0.2">
      <c r="A28473">
        <v>19</v>
      </c>
      <c r="B28473" s="4" t="s">
        <v>72339</v>
      </c>
      <c r="C28473" t="s">
        <v>56947</v>
      </c>
      <c r="D28473" t="s">
        <v>56948</v>
      </c>
      <c r="E28473" s="7">
        <v>1.075</v>
      </c>
      <c r="F28473" s="7">
        <v>47.646999999999998</v>
      </c>
    </row>
    <row r="28474" spans="1:6" x14ac:dyDescent="0.2">
      <c r="A28474">
        <v>19</v>
      </c>
      <c r="B28474" s="4" t="s">
        <v>72339</v>
      </c>
      <c r="C28474" t="s">
        <v>56949</v>
      </c>
      <c r="D28474" t="s">
        <v>56950</v>
      </c>
      <c r="E28474" s="7">
        <v>1.075</v>
      </c>
      <c r="F28474" s="7">
        <v>47.692</v>
      </c>
    </row>
    <row r="28475" spans="1:6" x14ac:dyDescent="0.2">
      <c r="A28475">
        <v>19</v>
      </c>
      <c r="B28475" s="4" t="s">
        <v>72339</v>
      </c>
      <c r="C28475" t="s">
        <v>56951</v>
      </c>
      <c r="D28475" t="s">
        <v>56952</v>
      </c>
      <c r="E28475" s="7">
        <v>1.075</v>
      </c>
      <c r="F28475" s="7">
        <v>47.692</v>
      </c>
    </row>
    <row r="28476" spans="1:6" x14ac:dyDescent="0.2">
      <c r="A28476">
        <v>19</v>
      </c>
      <c r="B28476" s="4" t="s">
        <v>72339</v>
      </c>
      <c r="C28476" t="s">
        <v>56953</v>
      </c>
      <c r="D28476" t="s">
        <v>56954</v>
      </c>
      <c r="E28476" s="7">
        <v>1.075</v>
      </c>
      <c r="F28476" s="7">
        <v>47.826999999999998</v>
      </c>
    </row>
    <row r="28477" spans="1:6" x14ac:dyDescent="0.2">
      <c r="A28477">
        <v>19</v>
      </c>
      <c r="B28477" s="4" t="s">
        <v>72339</v>
      </c>
      <c r="C28477" t="s">
        <v>56955</v>
      </c>
      <c r="D28477" t="s">
        <v>56956</v>
      </c>
      <c r="E28477" s="7">
        <v>1.075</v>
      </c>
      <c r="F28477" s="7">
        <v>47.871000000000002</v>
      </c>
    </row>
    <row r="28478" spans="1:6" x14ac:dyDescent="0.2">
      <c r="A28478">
        <v>19</v>
      </c>
      <c r="B28478" s="4" t="s">
        <v>72339</v>
      </c>
      <c r="C28478" t="s">
        <v>56957</v>
      </c>
      <c r="D28478" t="s">
        <v>56958</v>
      </c>
      <c r="E28478" s="7">
        <v>1.075</v>
      </c>
      <c r="F28478" s="7">
        <v>48.051000000000002</v>
      </c>
    </row>
    <row r="28479" spans="1:6" x14ac:dyDescent="0.2">
      <c r="A28479">
        <v>19</v>
      </c>
      <c r="B28479" s="4" t="s">
        <v>72339</v>
      </c>
      <c r="C28479" t="s">
        <v>56959</v>
      </c>
      <c r="D28479" t="s">
        <v>56960</v>
      </c>
      <c r="E28479" s="7">
        <v>1.075</v>
      </c>
      <c r="F28479" s="7">
        <v>48.231000000000002</v>
      </c>
    </row>
    <row r="28480" spans="1:6" x14ac:dyDescent="0.2">
      <c r="A28480">
        <v>19</v>
      </c>
      <c r="B28480" s="4" t="s">
        <v>72339</v>
      </c>
      <c r="C28480" t="s">
        <v>56961</v>
      </c>
      <c r="D28480" t="s">
        <v>56962</v>
      </c>
      <c r="E28480" s="7">
        <v>1.075</v>
      </c>
      <c r="F28480" s="7">
        <v>48.276000000000003</v>
      </c>
    </row>
    <row r="28481" spans="1:6" x14ac:dyDescent="0.2">
      <c r="A28481">
        <v>19</v>
      </c>
      <c r="B28481" s="4" t="s">
        <v>72339</v>
      </c>
      <c r="C28481" t="s">
        <v>56963</v>
      </c>
      <c r="D28481" t="s">
        <v>56964</v>
      </c>
      <c r="E28481" s="7">
        <v>1.1200000000000001</v>
      </c>
      <c r="F28481" s="7">
        <v>48.366</v>
      </c>
    </row>
    <row r="28482" spans="1:6" x14ac:dyDescent="0.2">
      <c r="A28482">
        <v>19</v>
      </c>
      <c r="B28482" s="4" t="s">
        <v>72339</v>
      </c>
      <c r="C28482" t="s">
        <v>56965</v>
      </c>
      <c r="D28482" t="s">
        <v>56966</v>
      </c>
      <c r="E28482" s="7">
        <v>1.1200000000000001</v>
      </c>
      <c r="F28482" s="7">
        <v>48.366</v>
      </c>
    </row>
    <row r="28483" spans="1:6" x14ac:dyDescent="0.2">
      <c r="A28483">
        <v>19</v>
      </c>
      <c r="B28483" s="4" t="s">
        <v>72339</v>
      </c>
      <c r="C28483" t="s">
        <v>56967</v>
      </c>
      <c r="D28483" t="s">
        <v>56968</v>
      </c>
      <c r="E28483" s="7">
        <v>1.1200000000000001</v>
      </c>
      <c r="F28483" s="7">
        <v>48.41</v>
      </c>
    </row>
    <row r="28484" spans="1:6" x14ac:dyDescent="0.2">
      <c r="A28484">
        <v>19</v>
      </c>
      <c r="B28484" s="4" t="s">
        <v>72339</v>
      </c>
      <c r="C28484" t="s">
        <v>56969</v>
      </c>
      <c r="D28484" t="s">
        <v>56970</v>
      </c>
      <c r="E28484" s="7">
        <v>1.1200000000000001</v>
      </c>
      <c r="F28484" s="7">
        <v>48.5</v>
      </c>
    </row>
    <row r="28485" spans="1:6" x14ac:dyDescent="0.2">
      <c r="A28485">
        <v>19</v>
      </c>
      <c r="B28485" s="4" t="s">
        <v>72339</v>
      </c>
      <c r="C28485" t="s">
        <v>56971</v>
      </c>
      <c r="D28485" t="s">
        <v>56972</v>
      </c>
      <c r="E28485" s="7">
        <v>1.1200000000000001</v>
      </c>
      <c r="F28485" s="7">
        <v>48.5</v>
      </c>
    </row>
    <row r="28486" spans="1:6" x14ac:dyDescent="0.2">
      <c r="A28486">
        <v>19</v>
      </c>
      <c r="B28486" s="4" t="s">
        <v>72339</v>
      </c>
      <c r="C28486" t="s">
        <v>56973</v>
      </c>
      <c r="D28486" t="s">
        <v>56974</v>
      </c>
      <c r="E28486" s="7">
        <v>1.1200000000000001</v>
      </c>
      <c r="F28486" s="7">
        <v>48.545000000000002</v>
      </c>
    </row>
    <row r="28487" spans="1:6" x14ac:dyDescent="0.2">
      <c r="A28487">
        <v>19</v>
      </c>
      <c r="B28487" s="4" t="s">
        <v>72339</v>
      </c>
      <c r="C28487" t="s">
        <v>56975</v>
      </c>
      <c r="D28487" t="s">
        <v>56976</v>
      </c>
      <c r="E28487" s="7">
        <v>1.1200000000000001</v>
      </c>
      <c r="F28487" s="7">
        <v>48.545000000000002</v>
      </c>
    </row>
    <row r="28488" spans="1:6" x14ac:dyDescent="0.2">
      <c r="A28488">
        <v>19</v>
      </c>
      <c r="B28488" s="4" t="s">
        <v>72339</v>
      </c>
      <c r="C28488" t="s">
        <v>56977</v>
      </c>
      <c r="D28488" t="s">
        <v>56978</v>
      </c>
      <c r="E28488" s="7">
        <v>1.165</v>
      </c>
      <c r="F28488" s="7">
        <v>48.545000000000002</v>
      </c>
    </row>
    <row r="28489" spans="1:6" x14ac:dyDescent="0.2">
      <c r="A28489">
        <v>19</v>
      </c>
      <c r="B28489" s="4" t="s">
        <v>72339</v>
      </c>
      <c r="C28489" t="s">
        <v>56979</v>
      </c>
      <c r="D28489" t="s">
        <v>56980</v>
      </c>
      <c r="E28489" s="7">
        <v>1.165</v>
      </c>
      <c r="F28489" s="7">
        <v>48.545000000000002</v>
      </c>
    </row>
    <row r="28490" spans="1:6" x14ac:dyDescent="0.2">
      <c r="A28490">
        <v>19</v>
      </c>
      <c r="B28490" s="4" t="s">
        <v>72339</v>
      </c>
      <c r="C28490" t="s">
        <v>56981</v>
      </c>
      <c r="D28490" t="s">
        <v>56982</v>
      </c>
      <c r="E28490" s="7">
        <v>1.165</v>
      </c>
      <c r="F28490" s="7">
        <v>48.545000000000002</v>
      </c>
    </row>
    <row r="28491" spans="1:6" x14ac:dyDescent="0.2">
      <c r="A28491">
        <v>19</v>
      </c>
      <c r="B28491" s="4" t="s">
        <v>72339</v>
      </c>
      <c r="C28491" t="s">
        <v>56983</v>
      </c>
      <c r="D28491" t="s">
        <v>56984</v>
      </c>
      <c r="E28491" s="7">
        <v>1.165</v>
      </c>
      <c r="F28491" s="7">
        <v>48.545000000000002</v>
      </c>
    </row>
    <row r="28492" spans="1:6" x14ac:dyDescent="0.2">
      <c r="A28492">
        <v>19</v>
      </c>
      <c r="B28492" s="4" t="s">
        <v>72339</v>
      </c>
      <c r="C28492" t="s">
        <v>56985</v>
      </c>
      <c r="D28492" t="s">
        <v>56986</v>
      </c>
      <c r="E28492" s="7">
        <v>1.165</v>
      </c>
      <c r="F28492" s="7">
        <v>48.634999999999998</v>
      </c>
    </row>
    <row r="28493" spans="1:6" x14ac:dyDescent="0.2">
      <c r="A28493">
        <v>19</v>
      </c>
      <c r="B28493" s="4" t="s">
        <v>72339</v>
      </c>
      <c r="C28493" t="s">
        <v>56987</v>
      </c>
      <c r="D28493" t="s">
        <v>56988</v>
      </c>
      <c r="E28493" s="7">
        <v>1.165</v>
      </c>
      <c r="F28493" s="7">
        <v>48.634999999999998</v>
      </c>
    </row>
    <row r="28494" spans="1:6" x14ac:dyDescent="0.2">
      <c r="A28494">
        <v>19</v>
      </c>
      <c r="B28494" s="4" t="s">
        <v>72339</v>
      </c>
      <c r="C28494" t="s">
        <v>56989</v>
      </c>
      <c r="D28494" t="s">
        <v>56990</v>
      </c>
      <c r="E28494" s="7">
        <v>1.165</v>
      </c>
      <c r="F28494" s="7">
        <v>48.634999999999998</v>
      </c>
    </row>
    <row r="28495" spans="1:6" x14ac:dyDescent="0.2">
      <c r="A28495">
        <v>19</v>
      </c>
      <c r="B28495" s="4" t="s">
        <v>72339</v>
      </c>
      <c r="C28495" t="s">
        <v>56991</v>
      </c>
      <c r="D28495" t="s">
        <v>56992</v>
      </c>
      <c r="E28495" s="7">
        <v>1.165</v>
      </c>
      <c r="F28495" s="7">
        <v>48.68</v>
      </c>
    </row>
    <row r="28496" spans="1:6" x14ac:dyDescent="0.2">
      <c r="A28496">
        <v>19</v>
      </c>
      <c r="B28496" s="4" t="s">
        <v>72339</v>
      </c>
      <c r="C28496" t="s">
        <v>56993</v>
      </c>
      <c r="D28496" t="s">
        <v>56994</v>
      </c>
      <c r="E28496" s="7">
        <v>1.165</v>
      </c>
      <c r="F28496" s="7">
        <v>48.768999999999998</v>
      </c>
    </row>
    <row r="28497" spans="1:6" x14ac:dyDescent="0.2">
      <c r="A28497">
        <v>19</v>
      </c>
      <c r="B28497" s="4" t="s">
        <v>72339</v>
      </c>
      <c r="C28497" t="s">
        <v>56995</v>
      </c>
      <c r="D28497" t="s">
        <v>56996</v>
      </c>
      <c r="E28497" s="7">
        <v>1.165</v>
      </c>
      <c r="F28497" s="7">
        <v>48.768999999999998</v>
      </c>
    </row>
    <row r="28498" spans="1:6" x14ac:dyDescent="0.2">
      <c r="A28498">
        <v>19</v>
      </c>
      <c r="B28498" s="4" t="s">
        <v>72339</v>
      </c>
      <c r="C28498" t="s">
        <v>56997</v>
      </c>
      <c r="D28498" t="s">
        <v>56998</v>
      </c>
      <c r="E28498" s="7">
        <v>1.165</v>
      </c>
      <c r="F28498" s="7">
        <v>48.768999999999998</v>
      </c>
    </row>
    <row r="28499" spans="1:6" x14ac:dyDescent="0.2">
      <c r="A28499">
        <v>19</v>
      </c>
      <c r="B28499" s="4" t="s">
        <v>72339</v>
      </c>
      <c r="C28499" t="s">
        <v>56999</v>
      </c>
      <c r="D28499" t="s">
        <v>57000</v>
      </c>
      <c r="E28499" s="7">
        <v>1.165</v>
      </c>
      <c r="F28499" s="7">
        <v>48.768999999999998</v>
      </c>
    </row>
    <row r="28500" spans="1:6" x14ac:dyDescent="0.2">
      <c r="A28500">
        <v>19</v>
      </c>
      <c r="B28500" s="4" t="s">
        <v>72339</v>
      </c>
      <c r="C28500" t="s">
        <v>57001</v>
      </c>
      <c r="D28500" t="s">
        <v>57002</v>
      </c>
      <c r="E28500" s="7">
        <v>1.165</v>
      </c>
      <c r="F28500" s="7">
        <v>48.814</v>
      </c>
    </row>
    <row r="28501" spans="1:6" x14ac:dyDescent="0.2">
      <c r="A28501">
        <v>19</v>
      </c>
      <c r="B28501" s="4" t="s">
        <v>72339</v>
      </c>
      <c r="C28501" t="s">
        <v>57003</v>
      </c>
      <c r="D28501" t="s">
        <v>57004</v>
      </c>
      <c r="E28501" s="7">
        <v>1.165</v>
      </c>
      <c r="F28501" s="7">
        <v>48.859000000000002</v>
      </c>
    </row>
    <row r="28502" spans="1:6" x14ac:dyDescent="0.2">
      <c r="A28502">
        <v>19</v>
      </c>
      <c r="B28502" s="4" t="s">
        <v>72339</v>
      </c>
      <c r="C28502" t="s">
        <v>57005</v>
      </c>
      <c r="D28502" t="s">
        <v>57006</v>
      </c>
      <c r="E28502" s="7">
        <v>1.165</v>
      </c>
      <c r="F28502" s="7">
        <v>48.859000000000002</v>
      </c>
    </row>
    <row r="28503" spans="1:6" x14ac:dyDescent="0.2">
      <c r="A28503">
        <v>19</v>
      </c>
      <c r="B28503" s="4" t="s">
        <v>72339</v>
      </c>
      <c r="C28503" t="s">
        <v>57007</v>
      </c>
      <c r="D28503" t="s">
        <v>57008</v>
      </c>
      <c r="E28503" s="7">
        <v>1.165</v>
      </c>
      <c r="F28503" s="7">
        <v>48.859000000000002</v>
      </c>
    </row>
    <row r="28504" spans="1:6" x14ac:dyDescent="0.2">
      <c r="A28504">
        <v>19</v>
      </c>
      <c r="B28504" s="4" t="s">
        <v>72339</v>
      </c>
      <c r="C28504" t="s">
        <v>57009</v>
      </c>
      <c r="D28504" t="s">
        <v>57010</v>
      </c>
      <c r="E28504" s="7">
        <v>1.165</v>
      </c>
      <c r="F28504" s="7">
        <v>48.994</v>
      </c>
    </row>
    <row r="28505" spans="1:6" x14ac:dyDescent="0.2">
      <c r="A28505">
        <v>19</v>
      </c>
      <c r="B28505" s="4" t="s">
        <v>72339</v>
      </c>
      <c r="C28505" t="s">
        <v>57011</v>
      </c>
      <c r="D28505" t="s">
        <v>57012</v>
      </c>
      <c r="E28505" s="7">
        <v>1.165</v>
      </c>
      <c r="F28505" s="7">
        <v>48.994</v>
      </c>
    </row>
    <row r="28506" spans="1:6" x14ac:dyDescent="0.2">
      <c r="A28506">
        <v>19</v>
      </c>
      <c r="B28506" s="4" t="s">
        <v>72339</v>
      </c>
      <c r="C28506" t="s">
        <v>57013</v>
      </c>
      <c r="D28506" t="s">
        <v>57014</v>
      </c>
      <c r="E28506" s="7">
        <v>1.165</v>
      </c>
      <c r="F28506" s="7">
        <v>48.994</v>
      </c>
    </row>
    <row r="28507" spans="1:6" x14ac:dyDescent="0.2">
      <c r="A28507">
        <v>19</v>
      </c>
      <c r="B28507" s="4" t="s">
        <v>72339</v>
      </c>
      <c r="C28507" t="s">
        <v>57015</v>
      </c>
      <c r="D28507" t="s">
        <v>57016</v>
      </c>
      <c r="E28507" s="7">
        <v>1.165</v>
      </c>
      <c r="F28507" s="7">
        <v>48.994</v>
      </c>
    </row>
    <row r="28508" spans="1:6" x14ac:dyDescent="0.2">
      <c r="A28508">
        <v>19</v>
      </c>
      <c r="B28508" s="4" t="s">
        <v>72339</v>
      </c>
      <c r="C28508" t="s">
        <v>57017</v>
      </c>
      <c r="D28508" t="s">
        <v>57018</v>
      </c>
      <c r="E28508" s="7">
        <v>1.21</v>
      </c>
      <c r="F28508" s="7">
        <v>48.994</v>
      </c>
    </row>
    <row r="28509" spans="1:6" x14ac:dyDescent="0.2">
      <c r="A28509">
        <v>19</v>
      </c>
      <c r="B28509" s="4" t="s">
        <v>72339</v>
      </c>
      <c r="C28509" t="s">
        <v>57019</v>
      </c>
      <c r="D28509" t="s">
        <v>57020</v>
      </c>
      <c r="E28509" s="7">
        <v>1.21</v>
      </c>
      <c r="F28509" s="7">
        <v>48.994</v>
      </c>
    </row>
    <row r="28510" spans="1:6" x14ac:dyDescent="0.2">
      <c r="A28510">
        <v>19</v>
      </c>
      <c r="B28510" s="4" t="s">
        <v>72339</v>
      </c>
      <c r="C28510" t="s">
        <v>57021</v>
      </c>
      <c r="D28510" t="s">
        <v>57022</v>
      </c>
      <c r="E28510" s="7">
        <v>1.21</v>
      </c>
      <c r="F28510" s="7">
        <v>48.994</v>
      </c>
    </row>
    <row r="28511" spans="1:6" x14ac:dyDescent="0.2">
      <c r="A28511">
        <v>19</v>
      </c>
      <c r="B28511" s="4" t="s">
        <v>72339</v>
      </c>
      <c r="C28511" t="s">
        <v>57023</v>
      </c>
      <c r="D28511" t="s">
        <v>57024</v>
      </c>
      <c r="E28511" s="7">
        <v>1.21</v>
      </c>
      <c r="F28511" s="7">
        <v>49.039000000000001</v>
      </c>
    </row>
    <row r="28512" spans="1:6" x14ac:dyDescent="0.2">
      <c r="A28512">
        <v>19</v>
      </c>
      <c r="B28512" s="4" t="s">
        <v>72339</v>
      </c>
      <c r="C28512" t="s">
        <v>57025</v>
      </c>
      <c r="D28512" t="s">
        <v>57026</v>
      </c>
      <c r="E28512" s="7">
        <v>1.21</v>
      </c>
      <c r="F28512" s="7">
        <v>49.039000000000001</v>
      </c>
    </row>
    <row r="28513" spans="1:6" x14ac:dyDescent="0.2">
      <c r="A28513">
        <v>19</v>
      </c>
      <c r="B28513" s="4" t="s">
        <v>72339</v>
      </c>
      <c r="C28513" t="s">
        <v>57027</v>
      </c>
      <c r="D28513" t="s">
        <v>57028</v>
      </c>
      <c r="E28513" s="7">
        <v>1.21</v>
      </c>
      <c r="F28513" s="7">
        <v>49.039000000000001</v>
      </c>
    </row>
    <row r="28514" spans="1:6" x14ac:dyDescent="0.2">
      <c r="A28514">
        <v>19</v>
      </c>
      <c r="B28514" s="4" t="s">
        <v>72339</v>
      </c>
      <c r="C28514" t="s">
        <v>57029</v>
      </c>
      <c r="D28514" t="s">
        <v>57030</v>
      </c>
      <c r="E28514" s="7">
        <v>1.21</v>
      </c>
      <c r="F28514" s="7">
        <v>49.039000000000001</v>
      </c>
    </row>
    <row r="28515" spans="1:6" x14ac:dyDescent="0.2">
      <c r="A28515">
        <v>19</v>
      </c>
      <c r="B28515" s="4" t="s">
        <v>72339</v>
      </c>
      <c r="C28515" t="s">
        <v>57031</v>
      </c>
      <c r="D28515" t="s">
        <v>57032</v>
      </c>
      <c r="E28515" s="7">
        <v>1.21</v>
      </c>
      <c r="F28515" s="7">
        <v>49.084000000000003</v>
      </c>
    </row>
    <row r="28516" spans="1:6" x14ac:dyDescent="0.2">
      <c r="A28516">
        <v>19</v>
      </c>
      <c r="B28516" s="4" t="s">
        <v>72339</v>
      </c>
      <c r="C28516" t="s">
        <v>57033</v>
      </c>
      <c r="D28516" t="s">
        <v>57034</v>
      </c>
      <c r="E28516" s="7">
        <v>1.21</v>
      </c>
      <c r="F28516" s="7">
        <v>49.084000000000003</v>
      </c>
    </row>
    <row r="28517" spans="1:6" x14ac:dyDescent="0.2">
      <c r="A28517">
        <v>19</v>
      </c>
      <c r="B28517" s="4" t="s">
        <v>72339</v>
      </c>
      <c r="C28517" t="s">
        <v>57035</v>
      </c>
      <c r="D28517" t="s">
        <v>57036</v>
      </c>
      <c r="E28517" s="7">
        <v>1.21</v>
      </c>
      <c r="F28517" s="7">
        <v>49.084000000000003</v>
      </c>
    </row>
    <row r="28518" spans="1:6" x14ac:dyDescent="0.2">
      <c r="A28518">
        <v>19</v>
      </c>
      <c r="B28518" s="4" t="s">
        <v>72339</v>
      </c>
      <c r="C28518" t="s">
        <v>57037</v>
      </c>
      <c r="D28518" t="s">
        <v>57038</v>
      </c>
      <c r="E28518" s="7">
        <v>1.21</v>
      </c>
      <c r="F28518" s="7">
        <v>49.084000000000003</v>
      </c>
    </row>
    <row r="28519" spans="1:6" x14ac:dyDescent="0.2">
      <c r="A28519">
        <v>19</v>
      </c>
      <c r="B28519" s="4" t="s">
        <v>72339</v>
      </c>
      <c r="C28519" t="s">
        <v>57039</v>
      </c>
      <c r="D28519" t="s">
        <v>57040</v>
      </c>
      <c r="E28519" s="7">
        <v>1.21</v>
      </c>
      <c r="F28519" s="7">
        <v>49.128</v>
      </c>
    </row>
    <row r="28520" spans="1:6" x14ac:dyDescent="0.2">
      <c r="A28520">
        <v>19</v>
      </c>
      <c r="B28520" s="4" t="s">
        <v>72339</v>
      </c>
      <c r="C28520" t="s">
        <v>57041</v>
      </c>
      <c r="D28520" t="s">
        <v>57042</v>
      </c>
      <c r="E28520" s="7">
        <v>1.21</v>
      </c>
      <c r="F28520" s="7">
        <v>49.262999999999998</v>
      </c>
    </row>
    <row r="28521" spans="1:6" x14ac:dyDescent="0.2">
      <c r="A28521">
        <v>19</v>
      </c>
      <c r="B28521" s="4" t="s">
        <v>72339</v>
      </c>
      <c r="C28521" t="s">
        <v>57043</v>
      </c>
      <c r="D28521" t="s">
        <v>57044</v>
      </c>
      <c r="E28521" s="7">
        <v>1.21</v>
      </c>
      <c r="F28521" s="7">
        <v>49.398000000000003</v>
      </c>
    </row>
    <row r="28522" spans="1:6" x14ac:dyDescent="0.2">
      <c r="A28522">
        <v>19</v>
      </c>
      <c r="B28522" s="4" t="s">
        <v>72339</v>
      </c>
      <c r="C28522" t="s">
        <v>57045</v>
      </c>
      <c r="D28522" t="s">
        <v>57046</v>
      </c>
      <c r="E28522" s="7">
        <v>1.21</v>
      </c>
      <c r="F28522" s="7">
        <v>49.442999999999998</v>
      </c>
    </row>
    <row r="28523" spans="1:6" x14ac:dyDescent="0.2">
      <c r="A28523">
        <v>19</v>
      </c>
      <c r="B28523" s="4" t="s">
        <v>72339</v>
      </c>
      <c r="C28523" t="s">
        <v>57047</v>
      </c>
      <c r="D28523" t="s">
        <v>57048</v>
      </c>
      <c r="E28523" s="7">
        <v>1.21</v>
      </c>
      <c r="F28523" s="7">
        <v>49.442999999999998</v>
      </c>
    </row>
    <row r="28524" spans="1:6" x14ac:dyDescent="0.2">
      <c r="A28524">
        <v>19</v>
      </c>
      <c r="B28524" s="4" t="s">
        <v>72339</v>
      </c>
      <c r="C28524" t="s">
        <v>57049</v>
      </c>
      <c r="D28524" t="s">
        <v>57050</v>
      </c>
      <c r="E28524" s="7">
        <v>1.21</v>
      </c>
      <c r="F28524" s="7">
        <v>49.442999999999998</v>
      </c>
    </row>
    <row r="28525" spans="1:6" x14ac:dyDescent="0.2">
      <c r="A28525">
        <v>19</v>
      </c>
      <c r="B28525" s="4" t="s">
        <v>72339</v>
      </c>
      <c r="C28525" t="s">
        <v>57051</v>
      </c>
      <c r="D28525" t="s">
        <v>57052</v>
      </c>
      <c r="E28525" s="7">
        <v>1.21</v>
      </c>
      <c r="F28525" s="7">
        <v>49.442999999999998</v>
      </c>
    </row>
    <row r="28526" spans="1:6" x14ac:dyDescent="0.2">
      <c r="A28526">
        <v>19</v>
      </c>
      <c r="B28526" s="4" t="s">
        <v>72339</v>
      </c>
      <c r="C28526" t="s">
        <v>57053</v>
      </c>
      <c r="D28526" t="s">
        <v>57054</v>
      </c>
      <c r="E28526" s="7">
        <v>1.21</v>
      </c>
      <c r="F28526" s="7">
        <v>49.442999999999998</v>
      </c>
    </row>
    <row r="28527" spans="1:6" x14ac:dyDescent="0.2">
      <c r="A28527">
        <v>19</v>
      </c>
      <c r="B28527" s="4" t="s">
        <v>72339</v>
      </c>
      <c r="C28527" t="s">
        <v>57055</v>
      </c>
      <c r="D28527" t="s">
        <v>57056</v>
      </c>
      <c r="E28527" s="7">
        <v>1.21</v>
      </c>
      <c r="F28527" s="7">
        <v>49.442999999999998</v>
      </c>
    </row>
    <row r="28528" spans="1:6" x14ac:dyDescent="0.2">
      <c r="A28528">
        <v>19</v>
      </c>
      <c r="B28528" s="4" t="s">
        <v>72339</v>
      </c>
      <c r="C28528" t="s">
        <v>57057</v>
      </c>
      <c r="D28528" t="s">
        <v>57058</v>
      </c>
      <c r="E28528" s="7">
        <v>1.21</v>
      </c>
      <c r="F28528" s="7">
        <v>49.442999999999998</v>
      </c>
    </row>
    <row r="28529" spans="1:6" x14ac:dyDescent="0.2">
      <c r="A28529">
        <v>19</v>
      </c>
      <c r="B28529" s="4" t="s">
        <v>72339</v>
      </c>
      <c r="C28529" t="s">
        <v>57059</v>
      </c>
      <c r="D28529" t="s">
        <v>57060</v>
      </c>
      <c r="E28529" s="7">
        <v>1.21</v>
      </c>
      <c r="F28529" s="7">
        <v>49.442999999999998</v>
      </c>
    </row>
    <row r="28530" spans="1:6" x14ac:dyDescent="0.2">
      <c r="A28530">
        <v>19</v>
      </c>
      <c r="B28530" s="4" t="s">
        <v>72339</v>
      </c>
      <c r="C28530" t="s">
        <v>57061</v>
      </c>
      <c r="D28530" t="s">
        <v>57062</v>
      </c>
      <c r="E28530" s="7">
        <v>1.21</v>
      </c>
      <c r="F28530" s="7">
        <v>49.488</v>
      </c>
    </row>
    <row r="28531" spans="1:6" x14ac:dyDescent="0.2">
      <c r="A28531">
        <v>19</v>
      </c>
      <c r="B28531" s="4" t="s">
        <v>72339</v>
      </c>
      <c r="C28531" t="s">
        <v>57063</v>
      </c>
      <c r="D28531" t="s">
        <v>57064</v>
      </c>
      <c r="E28531" s="7">
        <v>1.21</v>
      </c>
      <c r="F28531" s="7">
        <v>49.488</v>
      </c>
    </row>
    <row r="28532" spans="1:6" x14ac:dyDescent="0.2">
      <c r="A28532">
        <v>19</v>
      </c>
      <c r="B28532" s="4" t="s">
        <v>72339</v>
      </c>
      <c r="C28532" t="s">
        <v>57065</v>
      </c>
      <c r="D28532" t="s">
        <v>57066</v>
      </c>
      <c r="E28532" s="7">
        <v>1.21</v>
      </c>
      <c r="F28532" s="7">
        <v>49.488</v>
      </c>
    </row>
    <row r="28533" spans="1:6" x14ac:dyDescent="0.2">
      <c r="A28533">
        <v>19</v>
      </c>
      <c r="B28533" s="4" t="s">
        <v>72339</v>
      </c>
      <c r="C28533" t="s">
        <v>57067</v>
      </c>
      <c r="D28533" t="s">
        <v>57068</v>
      </c>
      <c r="E28533" s="7">
        <v>1.21</v>
      </c>
      <c r="F28533" s="7">
        <v>49.531999999999996</v>
      </c>
    </row>
    <row r="28534" spans="1:6" x14ac:dyDescent="0.2">
      <c r="A28534">
        <v>19</v>
      </c>
      <c r="B28534" s="4" t="s">
        <v>72339</v>
      </c>
      <c r="C28534" t="s">
        <v>57069</v>
      </c>
      <c r="D28534" t="s">
        <v>57070</v>
      </c>
      <c r="E28534" s="7">
        <v>1.21</v>
      </c>
      <c r="F28534" s="7">
        <v>49.576999999999998</v>
      </c>
    </row>
    <row r="28535" spans="1:6" x14ac:dyDescent="0.2">
      <c r="A28535">
        <v>19</v>
      </c>
      <c r="B28535" s="4" t="s">
        <v>72339</v>
      </c>
      <c r="C28535" t="s">
        <v>57071</v>
      </c>
      <c r="D28535" t="s">
        <v>57072</v>
      </c>
      <c r="E28535" s="7">
        <v>1.21</v>
      </c>
      <c r="F28535" s="7">
        <v>49.576999999999998</v>
      </c>
    </row>
    <row r="28536" spans="1:6" x14ac:dyDescent="0.2">
      <c r="A28536">
        <v>19</v>
      </c>
      <c r="B28536" s="4" t="s">
        <v>72339</v>
      </c>
      <c r="C28536" t="s">
        <v>57073</v>
      </c>
      <c r="D28536" t="s">
        <v>57074</v>
      </c>
      <c r="E28536" s="7">
        <v>1.21</v>
      </c>
      <c r="F28536" s="7">
        <v>49.576999999999998</v>
      </c>
    </row>
    <row r="28537" spans="1:6" x14ac:dyDescent="0.2">
      <c r="A28537">
        <v>19</v>
      </c>
      <c r="B28537" s="4" t="s">
        <v>72339</v>
      </c>
      <c r="C28537" t="s">
        <v>57075</v>
      </c>
      <c r="D28537" t="s">
        <v>57076</v>
      </c>
      <c r="E28537" s="7">
        <v>1.21</v>
      </c>
      <c r="F28537" s="7">
        <v>49.576999999999998</v>
      </c>
    </row>
    <row r="28538" spans="1:6" x14ac:dyDescent="0.2">
      <c r="A28538">
        <v>19</v>
      </c>
      <c r="B28538" s="4" t="s">
        <v>72339</v>
      </c>
      <c r="C28538" t="s">
        <v>57077</v>
      </c>
      <c r="D28538" t="s">
        <v>57078</v>
      </c>
      <c r="E28538" s="7">
        <v>1.21</v>
      </c>
      <c r="F28538" s="7">
        <v>49.576999999999998</v>
      </c>
    </row>
    <row r="28539" spans="1:6" x14ac:dyDescent="0.2">
      <c r="A28539">
        <v>19</v>
      </c>
      <c r="B28539" s="4" t="s">
        <v>72339</v>
      </c>
      <c r="C28539" t="s">
        <v>57079</v>
      </c>
      <c r="D28539" t="s">
        <v>57080</v>
      </c>
      <c r="E28539" s="7">
        <v>1.21</v>
      </c>
      <c r="F28539" s="7">
        <v>49.622</v>
      </c>
    </row>
    <row r="28540" spans="1:6" x14ac:dyDescent="0.2">
      <c r="A28540">
        <v>19</v>
      </c>
      <c r="B28540" s="4" t="s">
        <v>72339</v>
      </c>
      <c r="C28540" t="s">
        <v>57081</v>
      </c>
      <c r="D28540" t="s">
        <v>57082</v>
      </c>
      <c r="E28540" s="7">
        <v>1.21</v>
      </c>
      <c r="F28540" s="7">
        <v>49.622</v>
      </c>
    </row>
    <row r="28541" spans="1:6" x14ac:dyDescent="0.2">
      <c r="A28541">
        <v>19</v>
      </c>
      <c r="B28541" s="4" t="s">
        <v>72339</v>
      </c>
      <c r="C28541" t="s">
        <v>57083</v>
      </c>
      <c r="D28541" t="s">
        <v>57084</v>
      </c>
      <c r="E28541" s="7">
        <v>1.21</v>
      </c>
      <c r="F28541" s="7">
        <v>49.622</v>
      </c>
    </row>
    <row r="28542" spans="1:6" x14ac:dyDescent="0.2">
      <c r="A28542">
        <v>19</v>
      </c>
      <c r="B28542" s="4" t="s">
        <v>72339</v>
      </c>
      <c r="C28542" t="s">
        <v>57085</v>
      </c>
      <c r="D28542" t="s">
        <v>57086</v>
      </c>
      <c r="E28542" s="7">
        <v>1.21</v>
      </c>
      <c r="F28542" s="7">
        <v>49.667000000000002</v>
      </c>
    </row>
    <row r="28543" spans="1:6" x14ac:dyDescent="0.2">
      <c r="A28543">
        <v>19</v>
      </c>
      <c r="B28543" s="4" t="s">
        <v>72339</v>
      </c>
      <c r="C28543" t="s">
        <v>57087</v>
      </c>
      <c r="D28543" t="s">
        <v>57088</v>
      </c>
      <c r="E28543" s="7">
        <v>1.21</v>
      </c>
      <c r="F28543" s="7">
        <v>49.712000000000003</v>
      </c>
    </row>
    <row r="28544" spans="1:6" x14ac:dyDescent="0.2">
      <c r="A28544">
        <v>19</v>
      </c>
      <c r="B28544" s="4" t="s">
        <v>72339</v>
      </c>
      <c r="C28544" t="s">
        <v>57089</v>
      </c>
      <c r="D28544" t="s">
        <v>57090</v>
      </c>
      <c r="E28544" s="7">
        <v>1.21</v>
      </c>
      <c r="F28544" s="7">
        <v>49.712000000000003</v>
      </c>
    </row>
    <row r="28545" spans="1:6" x14ac:dyDescent="0.2">
      <c r="A28545">
        <v>19</v>
      </c>
      <c r="B28545" s="4" t="s">
        <v>72339</v>
      </c>
      <c r="C28545" t="s">
        <v>57091</v>
      </c>
      <c r="D28545" t="s">
        <v>57092</v>
      </c>
      <c r="E28545" s="7">
        <v>1.21</v>
      </c>
      <c r="F28545" s="7">
        <v>49.712000000000003</v>
      </c>
    </row>
    <row r="28546" spans="1:6" x14ac:dyDescent="0.2">
      <c r="A28546">
        <v>19</v>
      </c>
      <c r="B28546" s="4" t="s">
        <v>72339</v>
      </c>
      <c r="C28546" t="s">
        <v>57093</v>
      </c>
      <c r="D28546" t="s">
        <v>57094</v>
      </c>
      <c r="E28546" s="7">
        <v>1.21</v>
      </c>
      <c r="F28546" s="7">
        <v>49.712000000000003</v>
      </c>
    </row>
    <row r="28547" spans="1:6" x14ac:dyDescent="0.2">
      <c r="A28547">
        <v>19</v>
      </c>
      <c r="B28547" s="4" t="s">
        <v>72339</v>
      </c>
      <c r="C28547" t="s">
        <v>57095</v>
      </c>
      <c r="D28547" t="s">
        <v>57096</v>
      </c>
      <c r="E28547" s="7">
        <v>1.21</v>
      </c>
      <c r="F28547" s="7">
        <v>49.802</v>
      </c>
    </row>
    <row r="28548" spans="1:6" x14ac:dyDescent="0.2">
      <c r="A28548">
        <v>19</v>
      </c>
      <c r="B28548" s="4" t="s">
        <v>72339</v>
      </c>
      <c r="C28548" t="s">
        <v>57097</v>
      </c>
      <c r="D28548" t="s">
        <v>57098</v>
      </c>
      <c r="E28548" s="7">
        <v>1.21</v>
      </c>
      <c r="F28548" s="7">
        <v>49.802</v>
      </c>
    </row>
    <row r="28549" spans="1:6" x14ac:dyDescent="0.2">
      <c r="A28549">
        <v>19</v>
      </c>
      <c r="B28549" s="4" t="s">
        <v>72339</v>
      </c>
      <c r="C28549" t="s">
        <v>57099</v>
      </c>
      <c r="D28549" t="s">
        <v>57100</v>
      </c>
      <c r="E28549" s="7">
        <v>1.21</v>
      </c>
      <c r="F28549" s="7">
        <v>49.890999999999998</v>
      </c>
    </row>
    <row r="28550" spans="1:6" x14ac:dyDescent="0.2">
      <c r="A28550">
        <v>19</v>
      </c>
      <c r="B28550" s="4" t="s">
        <v>72339</v>
      </c>
      <c r="C28550" t="s">
        <v>57101</v>
      </c>
      <c r="D28550" t="s">
        <v>57102</v>
      </c>
      <c r="E28550" s="7">
        <v>1.21</v>
      </c>
      <c r="F28550" s="7">
        <v>49.890999999999998</v>
      </c>
    </row>
    <row r="28551" spans="1:6" x14ac:dyDescent="0.2">
      <c r="A28551">
        <v>19</v>
      </c>
      <c r="B28551" s="4" t="s">
        <v>72339</v>
      </c>
      <c r="C28551" t="s">
        <v>57103</v>
      </c>
      <c r="D28551" t="s">
        <v>57104</v>
      </c>
      <c r="E28551" s="7">
        <v>1.21</v>
      </c>
      <c r="F28551" s="7">
        <v>49.890999999999998</v>
      </c>
    </row>
    <row r="28552" spans="1:6" x14ac:dyDescent="0.2">
      <c r="A28552">
        <v>19</v>
      </c>
      <c r="B28552" s="4" t="s">
        <v>72339</v>
      </c>
      <c r="C28552" t="s">
        <v>57105</v>
      </c>
      <c r="D28552" t="s">
        <v>57106</v>
      </c>
      <c r="E28552" s="7">
        <v>1.21</v>
      </c>
      <c r="F28552" s="7">
        <v>49.890999999999998</v>
      </c>
    </row>
    <row r="28553" spans="1:6" x14ac:dyDescent="0.2">
      <c r="A28553">
        <v>19</v>
      </c>
      <c r="B28553" s="4" t="s">
        <v>72339</v>
      </c>
      <c r="C28553" t="s">
        <v>57107</v>
      </c>
      <c r="D28553" t="s">
        <v>57108</v>
      </c>
      <c r="E28553" s="7">
        <v>1.21</v>
      </c>
      <c r="F28553" s="7">
        <v>49.890999999999998</v>
      </c>
    </row>
    <row r="28554" spans="1:6" x14ac:dyDescent="0.2">
      <c r="A28554">
        <v>19</v>
      </c>
      <c r="B28554" s="4" t="s">
        <v>72339</v>
      </c>
      <c r="C28554" t="s">
        <v>57109</v>
      </c>
      <c r="D28554" t="s">
        <v>57110</v>
      </c>
      <c r="E28554" s="7">
        <v>1.21</v>
      </c>
      <c r="F28554" s="7">
        <v>49.890999999999998</v>
      </c>
    </row>
    <row r="28555" spans="1:6" x14ac:dyDescent="0.2">
      <c r="A28555">
        <v>19</v>
      </c>
      <c r="B28555" s="4" t="s">
        <v>72339</v>
      </c>
      <c r="C28555" t="s">
        <v>57111</v>
      </c>
      <c r="D28555" t="s">
        <v>57112</v>
      </c>
      <c r="E28555" s="7">
        <v>1.21</v>
      </c>
      <c r="F28555" s="7">
        <v>49.936</v>
      </c>
    </row>
    <row r="28556" spans="1:6" x14ac:dyDescent="0.2">
      <c r="A28556">
        <v>19</v>
      </c>
      <c r="B28556" s="4" t="s">
        <v>72339</v>
      </c>
      <c r="C28556" t="s">
        <v>57113</v>
      </c>
      <c r="D28556" t="s">
        <v>57114</v>
      </c>
      <c r="E28556" s="7">
        <v>1.21</v>
      </c>
      <c r="F28556" s="7">
        <v>49.936</v>
      </c>
    </row>
    <row r="28557" spans="1:6" x14ac:dyDescent="0.2">
      <c r="A28557">
        <v>19</v>
      </c>
      <c r="B28557" s="4" t="s">
        <v>72339</v>
      </c>
      <c r="C28557" t="s">
        <v>57115</v>
      </c>
      <c r="D28557" t="s">
        <v>57116</v>
      </c>
      <c r="E28557" s="7">
        <v>1.21</v>
      </c>
      <c r="F28557" s="7">
        <v>49.936</v>
      </c>
    </row>
    <row r="28558" spans="1:6" x14ac:dyDescent="0.2">
      <c r="A28558">
        <v>19</v>
      </c>
      <c r="B28558" s="4" t="s">
        <v>72339</v>
      </c>
      <c r="C28558" t="s">
        <v>57117</v>
      </c>
      <c r="D28558" t="s">
        <v>57118</v>
      </c>
      <c r="E28558" s="7">
        <v>1.21</v>
      </c>
      <c r="F28558" s="7">
        <v>49.936</v>
      </c>
    </row>
    <row r="28559" spans="1:6" x14ac:dyDescent="0.2">
      <c r="A28559">
        <v>19</v>
      </c>
      <c r="B28559" s="4" t="s">
        <v>72339</v>
      </c>
      <c r="C28559" t="s">
        <v>57119</v>
      </c>
      <c r="D28559" t="s">
        <v>57120</v>
      </c>
      <c r="E28559" s="7">
        <v>1.21</v>
      </c>
      <c r="F28559" s="7">
        <v>50.070999999999998</v>
      </c>
    </row>
    <row r="28560" spans="1:6" x14ac:dyDescent="0.2">
      <c r="A28560">
        <v>19</v>
      </c>
      <c r="B28560" s="4" t="s">
        <v>72339</v>
      </c>
      <c r="C28560" t="s">
        <v>57121</v>
      </c>
      <c r="D28560" t="s">
        <v>57122</v>
      </c>
      <c r="E28560" s="7">
        <v>1.21</v>
      </c>
      <c r="F28560" s="7">
        <v>50.070999999999998</v>
      </c>
    </row>
    <row r="28561" spans="1:6" x14ac:dyDescent="0.2">
      <c r="A28561">
        <v>19</v>
      </c>
      <c r="B28561" s="4" t="s">
        <v>72339</v>
      </c>
      <c r="C28561" t="s">
        <v>57123</v>
      </c>
      <c r="D28561" t="s">
        <v>57124</v>
      </c>
      <c r="E28561" s="7">
        <v>1.21</v>
      </c>
      <c r="F28561" s="7">
        <v>50.070999999999998</v>
      </c>
    </row>
    <row r="28562" spans="1:6" x14ac:dyDescent="0.2">
      <c r="A28562">
        <v>19</v>
      </c>
      <c r="B28562" s="4" t="s">
        <v>72339</v>
      </c>
      <c r="C28562" t="s">
        <v>57125</v>
      </c>
      <c r="D28562" t="s">
        <v>57126</v>
      </c>
      <c r="E28562" s="7">
        <v>1.21</v>
      </c>
      <c r="F28562" s="7">
        <v>50.070999999999998</v>
      </c>
    </row>
    <row r="28563" spans="1:6" x14ac:dyDescent="0.2">
      <c r="A28563">
        <v>19</v>
      </c>
      <c r="B28563" s="4" t="s">
        <v>72339</v>
      </c>
      <c r="C28563" t="s">
        <v>57127</v>
      </c>
      <c r="D28563" t="s">
        <v>57128</v>
      </c>
      <c r="E28563" s="7">
        <v>1.21</v>
      </c>
      <c r="F28563" s="7">
        <v>50.070999999999998</v>
      </c>
    </row>
    <row r="28564" spans="1:6" x14ac:dyDescent="0.2">
      <c r="A28564">
        <v>19</v>
      </c>
      <c r="B28564" s="4" t="s">
        <v>72339</v>
      </c>
      <c r="C28564" t="s">
        <v>57129</v>
      </c>
      <c r="D28564" t="s">
        <v>57130</v>
      </c>
      <c r="E28564" s="7">
        <v>1.21</v>
      </c>
      <c r="F28564" s="7">
        <v>50.161000000000001</v>
      </c>
    </row>
    <row r="28565" spans="1:6" x14ac:dyDescent="0.2">
      <c r="A28565">
        <v>19</v>
      </c>
      <c r="B28565" s="4" t="s">
        <v>72339</v>
      </c>
      <c r="C28565" t="s">
        <v>57131</v>
      </c>
      <c r="D28565" t="s">
        <v>57132</v>
      </c>
      <c r="E28565" s="7">
        <v>1.21</v>
      </c>
      <c r="F28565" s="7">
        <v>50.206000000000003</v>
      </c>
    </row>
    <row r="28566" spans="1:6" x14ac:dyDescent="0.2">
      <c r="A28566">
        <v>19</v>
      </c>
      <c r="B28566" s="4" t="s">
        <v>72339</v>
      </c>
      <c r="C28566" t="s">
        <v>57133</v>
      </c>
      <c r="D28566" t="s">
        <v>57134</v>
      </c>
      <c r="E28566" s="7">
        <v>1.21</v>
      </c>
      <c r="F28566" s="7">
        <v>50.25</v>
      </c>
    </row>
    <row r="28567" spans="1:6" x14ac:dyDescent="0.2">
      <c r="A28567">
        <v>19</v>
      </c>
      <c r="B28567" s="4" t="s">
        <v>72339</v>
      </c>
      <c r="C28567" t="s">
        <v>57135</v>
      </c>
      <c r="D28567" t="s">
        <v>57136</v>
      </c>
      <c r="E28567" s="7">
        <v>1.21</v>
      </c>
      <c r="F28567" s="7">
        <v>50.25</v>
      </c>
    </row>
    <row r="28568" spans="1:6" x14ac:dyDescent="0.2">
      <c r="A28568">
        <v>19</v>
      </c>
      <c r="B28568" s="4" t="s">
        <v>72339</v>
      </c>
      <c r="C28568" t="s">
        <v>57137</v>
      </c>
      <c r="D28568" t="s">
        <v>57138</v>
      </c>
      <c r="E28568" s="7">
        <v>1.21</v>
      </c>
      <c r="F28568" s="7">
        <v>50.43</v>
      </c>
    </row>
    <row r="28569" spans="1:6" x14ac:dyDescent="0.2">
      <c r="A28569">
        <v>19</v>
      </c>
      <c r="B28569" s="4" t="s">
        <v>72339</v>
      </c>
      <c r="C28569" t="s">
        <v>57139</v>
      </c>
      <c r="D28569" t="s">
        <v>57140</v>
      </c>
      <c r="E28569" s="7">
        <v>1.21</v>
      </c>
      <c r="F28569" s="7">
        <v>50.7</v>
      </c>
    </row>
    <row r="28570" spans="1:6" x14ac:dyDescent="0.2">
      <c r="A28570">
        <v>19</v>
      </c>
      <c r="B28570" s="4" t="s">
        <v>72339</v>
      </c>
      <c r="C28570" t="s">
        <v>57141</v>
      </c>
      <c r="D28570" t="s">
        <v>57142</v>
      </c>
      <c r="E28570" s="7">
        <v>1.21</v>
      </c>
      <c r="F28570" s="7">
        <v>50.7</v>
      </c>
    </row>
    <row r="28571" spans="1:6" x14ac:dyDescent="0.2">
      <c r="A28571">
        <v>19</v>
      </c>
      <c r="B28571" s="4" t="s">
        <v>72339</v>
      </c>
      <c r="C28571" t="s">
        <v>57143</v>
      </c>
      <c r="D28571" t="s">
        <v>57144</v>
      </c>
      <c r="E28571" s="7">
        <v>1.21</v>
      </c>
      <c r="F28571" s="7">
        <v>50.744999999999997</v>
      </c>
    </row>
    <row r="28572" spans="1:6" x14ac:dyDescent="0.2">
      <c r="A28572">
        <v>19</v>
      </c>
      <c r="B28572" s="4" t="s">
        <v>72339</v>
      </c>
      <c r="C28572" t="s">
        <v>57145</v>
      </c>
      <c r="D28572" t="s">
        <v>57146</v>
      </c>
      <c r="E28572" s="7">
        <v>1.21</v>
      </c>
      <c r="F28572" s="7">
        <v>50.79</v>
      </c>
    </row>
    <row r="28573" spans="1:6" x14ac:dyDescent="0.2">
      <c r="A28573">
        <v>19</v>
      </c>
      <c r="B28573" s="4" t="s">
        <v>72339</v>
      </c>
      <c r="C28573" t="s">
        <v>57147</v>
      </c>
      <c r="D28573" t="s">
        <v>57148</v>
      </c>
      <c r="E28573" s="7">
        <v>1.21</v>
      </c>
      <c r="F28573" s="7">
        <v>51.104999999999997</v>
      </c>
    </row>
    <row r="28574" spans="1:6" x14ac:dyDescent="0.2">
      <c r="A28574">
        <v>19</v>
      </c>
      <c r="B28574" s="4" t="s">
        <v>72339</v>
      </c>
      <c r="C28574" t="s">
        <v>57149</v>
      </c>
      <c r="D28574" t="s">
        <v>57150</v>
      </c>
      <c r="E28574" s="7">
        <v>1.21</v>
      </c>
      <c r="F28574" s="7">
        <v>51.238999999999997</v>
      </c>
    </row>
    <row r="28575" spans="1:6" x14ac:dyDescent="0.2">
      <c r="A28575">
        <v>19</v>
      </c>
      <c r="B28575" s="4" t="s">
        <v>72339</v>
      </c>
      <c r="C28575" t="s">
        <v>57151</v>
      </c>
      <c r="D28575" t="s">
        <v>57152</v>
      </c>
      <c r="E28575" s="7">
        <v>1.21</v>
      </c>
      <c r="F28575" s="7">
        <v>51.283999999999999</v>
      </c>
    </row>
    <row r="28576" spans="1:6" x14ac:dyDescent="0.2">
      <c r="A28576">
        <v>19</v>
      </c>
      <c r="B28576" s="4" t="s">
        <v>72339</v>
      </c>
      <c r="C28576" t="s">
        <v>57153</v>
      </c>
      <c r="D28576" t="s">
        <v>57154</v>
      </c>
      <c r="E28576" s="7">
        <v>1.21</v>
      </c>
      <c r="F28576" s="7">
        <v>51.283999999999999</v>
      </c>
    </row>
    <row r="28577" spans="1:6" x14ac:dyDescent="0.2">
      <c r="A28577">
        <v>19</v>
      </c>
      <c r="B28577" s="4" t="s">
        <v>72339</v>
      </c>
      <c r="C28577" t="s">
        <v>57155</v>
      </c>
      <c r="D28577" t="s">
        <v>57156</v>
      </c>
      <c r="E28577" s="7">
        <v>1.21</v>
      </c>
      <c r="F28577" s="7">
        <v>51.329000000000001</v>
      </c>
    </row>
    <row r="28578" spans="1:6" x14ac:dyDescent="0.2">
      <c r="A28578">
        <v>19</v>
      </c>
      <c r="B28578" s="4" t="s">
        <v>72339</v>
      </c>
      <c r="C28578" t="s">
        <v>57157</v>
      </c>
      <c r="D28578" t="s">
        <v>57158</v>
      </c>
      <c r="E28578" s="7">
        <v>1.21</v>
      </c>
      <c r="F28578" s="7">
        <v>51.374000000000002</v>
      </c>
    </row>
    <row r="28579" spans="1:6" x14ac:dyDescent="0.2">
      <c r="A28579">
        <v>19</v>
      </c>
      <c r="B28579" s="4" t="s">
        <v>72339</v>
      </c>
      <c r="C28579" t="s">
        <v>57159</v>
      </c>
      <c r="D28579" t="s">
        <v>57160</v>
      </c>
      <c r="E28579" s="7">
        <v>1.21</v>
      </c>
      <c r="F28579" s="7">
        <v>51.374000000000002</v>
      </c>
    </row>
    <row r="28580" spans="1:6" x14ac:dyDescent="0.2">
      <c r="A28580">
        <v>19</v>
      </c>
      <c r="B28580" s="4" t="s">
        <v>72339</v>
      </c>
      <c r="C28580" t="s">
        <v>57161</v>
      </c>
      <c r="D28580" t="s">
        <v>57162</v>
      </c>
      <c r="E28580" s="7">
        <v>1.21</v>
      </c>
      <c r="F28580" s="7">
        <v>51.374000000000002</v>
      </c>
    </row>
    <row r="28581" spans="1:6" x14ac:dyDescent="0.2">
      <c r="A28581">
        <v>19</v>
      </c>
      <c r="B28581" s="4" t="s">
        <v>72339</v>
      </c>
      <c r="C28581" t="s">
        <v>57163</v>
      </c>
      <c r="D28581" t="s">
        <v>57164</v>
      </c>
      <c r="E28581" s="7">
        <v>1.21</v>
      </c>
      <c r="F28581" s="7">
        <v>51.374000000000002</v>
      </c>
    </row>
    <row r="28582" spans="1:6" x14ac:dyDescent="0.2">
      <c r="A28582">
        <v>19</v>
      </c>
      <c r="B28582" s="4" t="s">
        <v>72339</v>
      </c>
      <c r="C28582" t="s">
        <v>57165</v>
      </c>
      <c r="D28582" t="s">
        <v>57166</v>
      </c>
      <c r="E28582" s="7">
        <v>1.21</v>
      </c>
      <c r="F28582" s="7">
        <v>51.374000000000002</v>
      </c>
    </row>
    <row r="28583" spans="1:6" x14ac:dyDescent="0.2">
      <c r="A28583">
        <v>19</v>
      </c>
      <c r="B28583" s="4" t="s">
        <v>72339</v>
      </c>
      <c r="C28583" t="s">
        <v>57167</v>
      </c>
      <c r="D28583" t="s">
        <v>57168</v>
      </c>
      <c r="E28583" s="7">
        <v>1.21</v>
      </c>
      <c r="F28583" s="7">
        <v>51.418999999999997</v>
      </c>
    </row>
    <row r="28584" spans="1:6" x14ac:dyDescent="0.2">
      <c r="A28584">
        <v>19</v>
      </c>
      <c r="B28584" s="4" t="s">
        <v>72339</v>
      </c>
      <c r="C28584" t="s">
        <v>57169</v>
      </c>
      <c r="D28584" t="s">
        <v>57170</v>
      </c>
      <c r="E28584" s="7">
        <v>1.21</v>
      </c>
      <c r="F28584" s="7">
        <v>51.597999999999999</v>
      </c>
    </row>
    <row r="28585" spans="1:6" x14ac:dyDescent="0.2">
      <c r="A28585">
        <v>19</v>
      </c>
      <c r="B28585" s="4" t="s">
        <v>72339</v>
      </c>
      <c r="C28585" t="s">
        <v>57171</v>
      </c>
      <c r="D28585" t="s">
        <v>57172</v>
      </c>
      <c r="E28585" s="7">
        <v>1.21</v>
      </c>
      <c r="F28585" s="7">
        <v>51.597999999999999</v>
      </c>
    </row>
    <row r="28586" spans="1:6" x14ac:dyDescent="0.2">
      <c r="A28586">
        <v>19</v>
      </c>
      <c r="B28586" s="4" t="s">
        <v>72339</v>
      </c>
      <c r="C28586" t="s">
        <v>57173</v>
      </c>
      <c r="D28586" t="s">
        <v>57174</v>
      </c>
      <c r="E28586" s="7">
        <v>1.21</v>
      </c>
      <c r="F28586" s="7">
        <v>51.597999999999999</v>
      </c>
    </row>
    <row r="28587" spans="1:6" x14ac:dyDescent="0.2">
      <c r="A28587">
        <v>19</v>
      </c>
      <c r="B28587" s="4" t="s">
        <v>72339</v>
      </c>
      <c r="C28587" t="s">
        <v>57175</v>
      </c>
      <c r="D28587" t="s">
        <v>57176</v>
      </c>
      <c r="E28587" s="7">
        <v>1.21</v>
      </c>
      <c r="F28587" s="7">
        <v>51.643000000000001</v>
      </c>
    </row>
    <row r="28588" spans="1:6" x14ac:dyDescent="0.2">
      <c r="A28588">
        <v>19</v>
      </c>
      <c r="B28588" s="4" t="s">
        <v>72339</v>
      </c>
      <c r="C28588" t="s">
        <v>57177</v>
      </c>
      <c r="D28588" t="s">
        <v>57178</v>
      </c>
      <c r="E28588" s="7">
        <v>1.21</v>
      </c>
      <c r="F28588" s="7">
        <v>51.777999999999999</v>
      </c>
    </row>
    <row r="28589" spans="1:6" x14ac:dyDescent="0.2">
      <c r="A28589">
        <v>19</v>
      </c>
      <c r="B28589" s="4" t="s">
        <v>72339</v>
      </c>
      <c r="C28589" t="s">
        <v>57179</v>
      </c>
      <c r="D28589" t="s">
        <v>57180</v>
      </c>
      <c r="E28589" s="7">
        <v>1.21</v>
      </c>
      <c r="F28589" s="7">
        <v>51.777999999999999</v>
      </c>
    </row>
    <row r="28590" spans="1:6" x14ac:dyDescent="0.2">
      <c r="A28590">
        <v>19</v>
      </c>
      <c r="B28590" s="4" t="s">
        <v>72339</v>
      </c>
      <c r="C28590" t="s">
        <v>57181</v>
      </c>
      <c r="D28590" t="s">
        <v>57182</v>
      </c>
      <c r="E28590" s="7">
        <v>1.21</v>
      </c>
      <c r="F28590" s="7">
        <v>51.777999999999999</v>
      </c>
    </row>
    <row r="28591" spans="1:6" x14ac:dyDescent="0.2">
      <c r="A28591">
        <v>19</v>
      </c>
      <c r="B28591" s="4" t="s">
        <v>72339</v>
      </c>
      <c r="C28591" t="s">
        <v>57183</v>
      </c>
      <c r="D28591" t="s">
        <v>57184</v>
      </c>
      <c r="E28591" s="7">
        <v>1.21</v>
      </c>
      <c r="F28591" s="7">
        <v>51.777999999999999</v>
      </c>
    </row>
    <row r="28592" spans="1:6" x14ac:dyDescent="0.2">
      <c r="A28592">
        <v>19</v>
      </c>
      <c r="B28592" s="4" t="s">
        <v>72339</v>
      </c>
      <c r="C28592" t="s">
        <v>57185</v>
      </c>
      <c r="D28592" t="s">
        <v>57186</v>
      </c>
      <c r="E28592" s="7">
        <v>1.21</v>
      </c>
      <c r="F28592" s="7">
        <v>51.777999999999999</v>
      </c>
    </row>
    <row r="28593" spans="1:6" x14ac:dyDescent="0.2">
      <c r="A28593">
        <v>19</v>
      </c>
      <c r="B28593" s="4" t="s">
        <v>72339</v>
      </c>
      <c r="C28593" t="s">
        <v>57187</v>
      </c>
      <c r="D28593" t="s">
        <v>57188</v>
      </c>
      <c r="E28593" s="7">
        <v>1.21</v>
      </c>
      <c r="F28593" s="7">
        <v>51.777999999999999</v>
      </c>
    </row>
    <row r="28594" spans="1:6" x14ac:dyDescent="0.2">
      <c r="A28594">
        <v>19</v>
      </c>
      <c r="B28594" s="4" t="s">
        <v>72339</v>
      </c>
      <c r="C28594" t="s">
        <v>57189</v>
      </c>
      <c r="D28594" t="s">
        <v>57190</v>
      </c>
      <c r="E28594" s="7">
        <v>1.21</v>
      </c>
      <c r="F28594" s="7">
        <v>51.777999999999999</v>
      </c>
    </row>
    <row r="28595" spans="1:6" x14ac:dyDescent="0.2">
      <c r="A28595">
        <v>19</v>
      </c>
      <c r="B28595" s="4" t="s">
        <v>72339</v>
      </c>
      <c r="C28595" t="s">
        <v>57191</v>
      </c>
      <c r="D28595" t="s">
        <v>57192</v>
      </c>
      <c r="E28595" s="7">
        <v>1.21</v>
      </c>
      <c r="F28595" s="7">
        <v>51.823</v>
      </c>
    </row>
    <row r="28596" spans="1:6" x14ac:dyDescent="0.2">
      <c r="A28596">
        <v>19</v>
      </c>
      <c r="B28596" s="4" t="s">
        <v>72339</v>
      </c>
      <c r="C28596" t="s">
        <v>57193</v>
      </c>
      <c r="D28596" t="s">
        <v>57194</v>
      </c>
      <c r="E28596" s="7">
        <v>1.21</v>
      </c>
      <c r="F28596" s="7">
        <v>51.868000000000002</v>
      </c>
    </row>
    <row r="28597" spans="1:6" x14ac:dyDescent="0.2">
      <c r="A28597">
        <v>19</v>
      </c>
      <c r="B28597" s="4" t="s">
        <v>72339</v>
      </c>
      <c r="C28597" t="s">
        <v>57195</v>
      </c>
      <c r="D28597" t="s">
        <v>57196</v>
      </c>
      <c r="E28597" s="7">
        <v>1.21</v>
      </c>
      <c r="F28597" s="7">
        <v>51.957999999999998</v>
      </c>
    </row>
    <row r="28598" spans="1:6" x14ac:dyDescent="0.2">
      <c r="A28598">
        <v>19</v>
      </c>
      <c r="B28598" s="4" t="s">
        <v>72339</v>
      </c>
      <c r="C28598" t="s">
        <v>57197</v>
      </c>
      <c r="D28598" t="s">
        <v>57198</v>
      </c>
      <c r="E28598" s="7">
        <v>1.21</v>
      </c>
      <c r="F28598" s="7">
        <v>52.002000000000002</v>
      </c>
    </row>
    <row r="28599" spans="1:6" x14ac:dyDescent="0.2">
      <c r="A28599">
        <v>19</v>
      </c>
      <c r="B28599" s="4" t="s">
        <v>72339</v>
      </c>
      <c r="C28599" t="s">
        <v>57199</v>
      </c>
      <c r="D28599" t="s">
        <v>57200</v>
      </c>
      <c r="E28599" s="7">
        <v>1.21</v>
      </c>
      <c r="F28599" s="7">
        <v>52.046999999999997</v>
      </c>
    </row>
    <row r="28600" spans="1:6" x14ac:dyDescent="0.2">
      <c r="A28600">
        <v>19</v>
      </c>
      <c r="B28600" s="4" t="s">
        <v>72339</v>
      </c>
      <c r="C28600" t="s">
        <v>57201</v>
      </c>
      <c r="D28600" t="s">
        <v>57202</v>
      </c>
      <c r="E28600" s="7">
        <v>1.21</v>
      </c>
      <c r="F28600" s="7">
        <v>52.046999999999997</v>
      </c>
    </row>
    <row r="28601" spans="1:6" x14ac:dyDescent="0.2">
      <c r="A28601">
        <v>19</v>
      </c>
      <c r="B28601" s="4" t="s">
        <v>72339</v>
      </c>
      <c r="C28601" t="s">
        <v>57203</v>
      </c>
      <c r="D28601" t="s">
        <v>57204</v>
      </c>
      <c r="E28601" s="7">
        <v>1.21</v>
      </c>
      <c r="F28601" s="7">
        <v>52.046999999999997</v>
      </c>
    </row>
    <row r="28602" spans="1:6" x14ac:dyDescent="0.2">
      <c r="A28602">
        <v>19</v>
      </c>
      <c r="B28602" s="4" t="s">
        <v>72339</v>
      </c>
      <c r="C28602" t="s">
        <v>57205</v>
      </c>
      <c r="D28602" t="s">
        <v>57206</v>
      </c>
      <c r="E28602" s="7">
        <v>1.21</v>
      </c>
      <c r="F28602" s="7">
        <v>52.046999999999997</v>
      </c>
    </row>
    <row r="28603" spans="1:6" x14ac:dyDescent="0.2">
      <c r="A28603">
        <v>19</v>
      </c>
      <c r="B28603" s="4" t="s">
        <v>72339</v>
      </c>
      <c r="C28603" t="s">
        <v>57207</v>
      </c>
      <c r="D28603" t="s">
        <v>57208</v>
      </c>
      <c r="E28603" s="7">
        <v>1.2549999999999999</v>
      </c>
      <c r="F28603" s="7">
        <v>52.046999999999997</v>
      </c>
    </row>
    <row r="28604" spans="1:6" x14ac:dyDescent="0.2">
      <c r="A28604">
        <v>19</v>
      </c>
      <c r="B28604" s="4" t="s">
        <v>72339</v>
      </c>
      <c r="C28604" t="s">
        <v>57209</v>
      </c>
      <c r="D28604" t="s">
        <v>57210</v>
      </c>
      <c r="E28604" s="7">
        <v>1.2549999999999999</v>
      </c>
      <c r="F28604" s="7">
        <v>52.091999999999999</v>
      </c>
    </row>
    <row r="28605" spans="1:6" x14ac:dyDescent="0.2">
      <c r="A28605">
        <v>19</v>
      </c>
      <c r="B28605" s="4" t="s">
        <v>72339</v>
      </c>
      <c r="C28605" t="s">
        <v>57211</v>
      </c>
      <c r="D28605" t="s">
        <v>57212</v>
      </c>
      <c r="E28605" s="7">
        <v>1.2549999999999999</v>
      </c>
      <c r="F28605" s="7">
        <v>52.091999999999999</v>
      </c>
    </row>
    <row r="28606" spans="1:6" x14ac:dyDescent="0.2">
      <c r="A28606">
        <v>19</v>
      </c>
      <c r="B28606" s="4" t="s">
        <v>72339</v>
      </c>
      <c r="C28606" t="s">
        <v>57213</v>
      </c>
      <c r="D28606" t="s">
        <v>57214</v>
      </c>
      <c r="E28606" s="7">
        <v>1.2549999999999999</v>
      </c>
      <c r="F28606" s="7">
        <v>52.091999999999999</v>
      </c>
    </row>
    <row r="28607" spans="1:6" x14ac:dyDescent="0.2">
      <c r="A28607">
        <v>19</v>
      </c>
      <c r="B28607" s="4" t="s">
        <v>72339</v>
      </c>
      <c r="C28607" t="s">
        <v>57215</v>
      </c>
      <c r="D28607" t="s">
        <v>57216</v>
      </c>
      <c r="E28607" s="7">
        <v>1.2549999999999999</v>
      </c>
      <c r="F28607" s="7">
        <v>52.091999999999999</v>
      </c>
    </row>
    <row r="28608" spans="1:6" x14ac:dyDescent="0.2">
      <c r="A28608">
        <v>19</v>
      </c>
      <c r="B28608" s="4" t="s">
        <v>72339</v>
      </c>
      <c r="C28608" t="s">
        <v>57217</v>
      </c>
      <c r="D28608" t="s">
        <v>57218</v>
      </c>
      <c r="E28608" s="7">
        <v>1.2549999999999999</v>
      </c>
      <c r="F28608" s="7">
        <v>52.137</v>
      </c>
    </row>
    <row r="28609" spans="1:6" x14ac:dyDescent="0.2">
      <c r="A28609">
        <v>19</v>
      </c>
      <c r="B28609" s="4" t="s">
        <v>72339</v>
      </c>
      <c r="C28609" t="s">
        <v>57219</v>
      </c>
      <c r="D28609" t="s">
        <v>57220</v>
      </c>
      <c r="E28609" s="7">
        <v>1.2549999999999999</v>
      </c>
      <c r="F28609" s="7">
        <v>52.182000000000002</v>
      </c>
    </row>
    <row r="28610" spans="1:6" x14ac:dyDescent="0.2">
      <c r="A28610">
        <v>19</v>
      </c>
      <c r="B28610" s="4" t="s">
        <v>72339</v>
      </c>
      <c r="C28610" t="s">
        <v>57221</v>
      </c>
      <c r="D28610" t="s">
        <v>57222</v>
      </c>
      <c r="E28610" s="7">
        <v>1.2549999999999999</v>
      </c>
      <c r="F28610" s="7">
        <v>52.182000000000002</v>
      </c>
    </row>
    <row r="28611" spans="1:6" x14ac:dyDescent="0.2">
      <c r="A28611">
        <v>19</v>
      </c>
      <c r="B28611" s="4" t="s">
        <v>72339</v>
      </c>
      <c r="C28611" t="s">
        <v>57223</v>
      </c>
      <c r="D28611" t="s">
        <v>57224</v>
      </c>
      <c r="E28611" s="7">
        <v>1.2549999999999999</v>
      </c>
      <c r="F28611" s="7">
        <v>52.226999999999997</v>
      </c>
    </row>
    <row r="28612" spans="1:6" x14ac:dyDescent="0.2">
      <c r="A28612">
        <v>19</v>
      </c>
      <c r="B28612" s="4" t="s">
        <v>72339</v>
      </c>
      <c r="C28612" t="s">
        <v>57225</v>
      </c>
      <c r="D28612" t="s">
        <v>57226</v>
      </c>
      <c r="E28612" s="7">
        <v>1.3</v>
      </c>
      <c r="F28612" s="7">
        <v>52.226999999999997</v>
      </c>
    </row>
    <row r="28613" spans="1:6" x14ac:dyDescent="0.2">
      <c r="A28613">
        <v>19</v>
      </c>
      <c r="B28613" s="4" t="s">
        <v>72339</v>
      </c>
      <c r="C28613" t="s">
        <v>57227</v>
      </c>
      <c r="D28613" t="s">
        <v>57228</v>
      </c>
      <c r="E28613" s="7">
        <v>1.3</v>
      </c>
      <c r="F28613" s="7">
        <v>52.316000000000003</v>
      </c>
    </row>
    <row r="28614" spans="1:6" x14ac:dyDescent="0.2">
      <c r="A28614">
        <v>19</v>
      </c>
      <c r="B28614" s="4" t="s">
        <v>72339</v>
      </c>
      <c r="C28614" t="s">
        <v>57229</v>
      </c>
      <c r="D28614" t="s">
        <v>57230</v>
      </c>
      <c r="E28614" s="7">
        <v>1.3</v>
      </c>
      <c r="F28614" s="7">
        <v>52.316000000000003</v>
      </c>
    </row>
    <row r="28615" spans="1:6" x14ac:dyDescent="0.2">
      <c r="A28615">
        <v>19</v>
      </c>
      <c r="B28615" s="4" t="s">
        <v>72339</v>
      </c>
      <c r="C28615" t="s">
        <v>57231</v>
      </c>
      <c r="D28615" t="s">
        <v>57232</v>
      </c>
      <c r="E28615" s="7">
        <v>1.3</v>
      </c>
      <c r="F28615" s="7">
        <v>52.405999999999999</v>
      </c>
    </row>
    <row r="28616" spans="1:6" x14ac:dyDescent="0.2">
      <c r="A28616">
        <v>19</v>
      </c>
      <c r="B28616" s="4" t="s">
        <v>72339</v>
      </c>
      <c r="C28616" t="s">
        <v>57233</v>
      </c>
      <c r="D28616" t="s">
        <v>57234</v>
      </c>
      <c r="E28616" s="7">
        <v>1.3</v>
      </c>
      <c r="F28616" s="7">
        <v>52.405999999999999</v>
      </c>
    </row>
    <row r="28617" spans="1:6" x14ac:dyDescent="0.2">
      <c r="A28617">
        <v>19</v>
      </c>
      <c r="B28617" s="4" t="s">
        <v>72339</v>
      </c>
      <c r="C28617" t="s">
        <v>57235</v>
      </c>
      <c r="D28617" t="s">
        <v>57236</v>
      </c>
      <c r="E28617" s="7">
        <v>1.3</v>
      </c>
      <c r="F28617" s="7">
        <v>52.405999999999999</v>
      </c>
    </row>
    <row r="28618" spans="1:6" x14ac:dyDescent="0.2">
      <c r="A28618">
        <v>19</v>
      </c>
      <c r="B28618" s="4" t="s">
        <v>72339</v>
      </c>
      <c r="C28618" t="s">
        <v>57237</v>
      </c>
      <c r="D28618" t="s">
        <v>57238</v>
      </c>
      <c r="E28618" s="7">
        <v>1.3</v>
      </c>
      <c r="F28618" s="7">
        <v>52.451000000000001</v>
      </c>
    </row>
    <row r="28619" spans="1:6" x14ac:dyDescent="0.2">
      <c r="A28619">
        <v>19</v>
      </c>
      <c r="B28619" s="4" t="s">
        <v>72339</v>
      </c>
      <c r="C28619" t="s">
        <v>57239</v>
      </c>
      <c r="D28619" t="s">
        <v>57240</v>
      </c>
      <c r="E28619" s="7">
        <v>1.3</v>
      </c>
      <c r="F28619" s="7">
        <v>52.451000000000001</v>
      </c>
    </row>
    <row r="28620" spans="1:6" x14ac:dyDescent="0.2">
      <c r="A28620">
        <v>19</v>
      </c>
      <c r="B28620" s="4" t="s">
        <v>72339</v>
      </c>
      <c r="C28620" t="s">
        <v>57241</v>
      </c>
      <c r="D28620" t="s">
        <v>57242</v>
      </c>
      <c r="E28620" s="7">
        <v>1.3</v>
      </c>
      <c r="F28620" s="7">
        <v>52.451000000000001</v>
      </c>
    </row>
    <row r="28621" spans="1:6" x14ac:dyDescent="0.2">
      <c r="A28621">
        <v>19</v>
      </c>
      <c r="B28621" s="4" t="s">
        <v>72339</v>
      </c>
      <c r="C28621" t="s">
        <v>57243</v>
      </c>
      <c r="D28621" t="s">
        <v>57244</v>
      </c>
      <c r="E28621" s="7">
        <v>1.3</v>
      </c>
      <c r="F28621" s="7">
        <v>52.451000000000001</v>
      </c>
    </row>
    <row r="28622" spans="1:6" x14ac:dyDescent="0.2">
      <c r="A28622">
        <v>19</v>
      </c>
      <c r="B28622" s="4" t="s">
        <v>72339</v>
      </c>
      <c r="C28622" t="s">
        <v>57245</v>
      </c>
      <c r="D28622" t="s">
        <v>57246</v>
      </c>
      <c r="E28622" s="7">
        <v>1.3</v>
      </c>
      <c r="F28622" s="7">
        <v>52.451000000000001</v>
      </c>
    </row>
    <row r="28623" spans="1:6" x14ac:dyDescent="0.2">
      <c r="A28623">
        <v>19</v>
      </c>
      <c r="B28623" s="4" t="s">
        <v>72339</v>
      </c>
      <c r="C28623" t="s">
        <v>57247</v>
      </c>
      <c r="D28623" t="s">
        <v>57248</v>
      </c>
      <c r="E28623" s="7">
        <v>1.3</v>
      </c>
      <c r="F28623" s="7">
        <v>52.451000000000001</v>
      </c>
    </row>
    <row r="28624" spans="1:6" x14ac:dyDescent="0.2">
      <c r="A28624">
        <v>19</v>
      </c>
      <c r="B28624" s="4" t="s">
        <v>72339</v>
      </c>
      <c r="C28624" t="s">
        <v>57249</v>
      </c>
      <c r="D28624" t="s">
        <v>57250</v>
      </c>
      <c r="E28624" s="7">
        <v>1.3</v>
      </c>
      <c r="F28624" s="7">
        <v>52.540999999999997</v>
      </c>
    </row>
    <row r="28625" spans="1:6" x14ac:dyDescent="0.2">
      <c r="A28625">
        <v>19</v>
      </c>
      <c r="B28625" s="4" t="s">
        <v>72339</v>
      </c>
      <c r="C28625" t="s">
        <v>57251</v>
      </c>
      <c r="D28625" t="s">
        <v>57252</v>
      </c>
      <c r="E28625" s="7">
        <v>1.3</v>
      </c>
      <c r="F28625" s="7">
        <v>52.540999999999997</v>
      </c>
    </row>
    <row r="28626" spans="1:6" x14ac:dyDescent="0.2">
      <c r="A28626">
        <v>19</v>
      </c>
      <c r="B28626" s="4" t="s">
        <v>72339</v>
      </c>
      <c r="C28626" t="s">
        <v>57253</v>
      </c>
      <c r="D28626" t="s">
        <v>57254</v>
      </c>
      <c r="E28626" s="7">
        <v>1.3</v>
      </c>
      <c r="F28626" s="7">
        <v>52.540999999999997</v>
      </c>
    </row>
    <row r="28627" spans="1:6" x14ac:dyDescent="0.2">
      <c r="A28627">
        <v>19</v>
      </c>
      <c r="B28627" s="4" t="s">
        <v>72339</v>
      </c>
      <c r="C28627" t="s">
        <v>57255</v>
      </c>
      <c r="D28627" t="s">
        <v>57256</v>
      </c>
      <c r="E28627" s="7">
        <v>1.3</v>
      </c>
      <c r="F28627" s="7">
        <v>52.540999999999997</v>
      </c>
    </row>
    <row r="28628" spans="1:6" x14ac:dyDescent="0.2">
      <c r="A28628">
        <v>19</v>
      </c>
      <c r="B28628" s="4" t="s">
        <v>72339</v>
      </c>
      <c r="C28628" t="s">
        <v>57257</v>
      </c>
      <c r="D28628" t="s">
        <v>57258</v>
      </c>
      <c r="E28628" s="7">
        <v>1.3</v>
      </c>
      <c r="F28628" s="7">
        <v>52.676000000000002</v>
      </c>
    </row>
    <row r="28629" spans="1:6" x14ac:dyDescent="0.2">
      <c r="A28629">
        <v>19</v>
      </c>
      <c r="B28629" s="4" t="s">
        <v>72339</v>
      </c>
      <c r="C28629" t="s">
        <v>57259</v>
      </c>
      <c r="D28629" t="s">
        <v>57260</v>
      </c>
      <c r="E28629" s="7">
        <v>1.3</v>
      </c>
      <c r="F28629" s="7">
        <v>52.72</v>
      </c>
    </row>
    <row r="28630" spans="1:6" x14ac:dyDescent="0.2">
      <c r="A28630">
        <v>19</v>
      </c>
      <c r="B28630" s="4" t="s">
        <v>72339</v>
      </c>
      <c r="C28630" t="s">
        <v>57261</v>
      </c>
      <c r="D28630" t="s">
        <v>57262</v>
      </c>
      <c r="E28630" s="7">
        <v>1.3</v>
      </c>
      <c r="F28630" s="7">
        <v>52.72</v>
      </c>
    </row>
    <row r="28631" spans="1:6" x14ac:dyDescent="0.2">
      <c r="A28631">
        <v>19</v>
      </c>
      <c r="B28631" s="4" t="s">
        <v>72339</v>
      </c>
      <c r="C28631" t="s">
        <v>57263</v>
      </c>
      <c r="D28631" t="s">
        <v>57264</v>
      </c>
      <c r="E28631" s="7">
        <v>1.3</v>
      </c>
      <c r="F28631" s="7">
        <v>52.81</v>
      </c>
    </row>
    <row r="28632" spans="1:6" x14ac:dyDescent="0.2">
      <c r="A28632">
        <v>19</v>
      </c>
      <c r="B28632" s="4" t="s">
        <v>72339</v>
      </c>
      <c r="C28632" t="s">
        <v>57265</v>
      </c>
      <c r="D28632" t="s">
        <v>57266</v>
      </c>
      <c r="E28632" s="7">
        <v>1.3</v>
      </c>
      <c r="F28632" s="7">
        <v>52.81</v>
      </c>
    </row>
    <row r="28633" spans="1:6" x14ac:dyDescent="0.2">
      <c r="A28633">
        <v>19</v>
      </c>
      <c r="B28633" s="4" t="s">
        <v>72339</v>
      </c>
      <c r="C28633" t="s">
        <v>57267</v>
      </c>
      <c r="D28633" t="s">
        <v>57268</v>
      </c>
      <c r="E28633" s="7">
        <v>1.3</v>
      </c>
      <c r="F28633" s="7">
        <v>52.854999999999997</v>
      </c>
    </row>
    <row r="28634" spans="1:6" x14ac:dyDescent="0.2">
      <c r="A28634">
        <v>19</v>
      </c>
      <c r="B28634" s="4" t="s">
        <v>72339</v>
      </c>
      <c r="C28634" t="s">
        <v>57269</v>
      </c>
      <c r="D28634" t="s">
        <v>57270</v>
      </c>
      <c r="E28634" s="7">
        <v>1.3</v>
      </c>
      <c r="F28634" s="7">
        <v>52.945</v>
      </c>
    </row>
    <row r="28635" spans="1:6" x14ac:dyDescent="0.2">
      <c r="A28635">
        <v>19</v>
      </c>
      <c r="B28635" s="4" t="s">
        <v>72339</v>
      </c>
      <c r="C28635" t="s">
        <v>57271</v>
      </c>
      <c r="D28635" t="s">
        <v>57272</v>
      </c>
      <c r="E28635" s="7">
        <v>1.3</v>
      </c>
      <c r="F28635" s="7">
        <v>52.945</v>
      </c>
    </row>
    <row r="28636" spans="1:6" x14ac:dyDescent="0.2">
      <c r="A28636">
        <v>19</v>
      </c>
      <c r="B28636" s="4" t="s">
        <v>72339</v>
      </c>
      <c r="C28636" t="s">
        <v>57273</v>
      </c>
      <c r="D28636" t="s">
        <v>57274</v>
      </c>
      <c r="E28636" s="7">
        <v>1.3</v>
      </c>
      <c r="F28636" s="7">
        <v>52.945</v>
      </c>
    </row>
    <row r="28637" spans="1:6" x14ac:dyDescent="0.2">
      <c r="A28637">
        <v>19</v>
      </c>
      <c r="B28637" s="4" t="s">
        <v>72339</v>
      </c>
      <c r="C28637" t="s">
        <v>57275</v>
      </c>
      <c r="D28637" t="s">
        <v>57276</v>
      </c>
      <c r="E28637" s="7">
        <v>1.3</v>
      </c>
      <c r="F28637" s="7">
        <v>52.945</v>
      </c>
    </row>
    <row r="28638" spans="1:6" x14ac:dyDescent="0.2">
      <c r="A28638">
        <v>19</v>
      </c>
      <c r="B28638" s="4" t="s">
        <v>72339</v>
      </c>
      <c r="C28638" t="s">
        <v>57277</v>
      </c>
      <c r="D28638" t="s">
        <v>57278</v>
      </c>
      <c r="E28638" s="7">
        <v>1.3</v>
      </c>
      <c r="F28638" s="7">
        <v>52.945</v>
      </c>
    </row>
    <row r="28639" spans="1:6" x14ac:dyDescent="0.2">
      <c r="A28639">
        <v>19</v>
      </c>
      <c r="B28639" s="4" t="s">
        <v>72339</v>
      </c>
      <c r="C28639" t="s">
        <v>57279</v>
      </c>
      <c r="D28639" t="s">
        <v>57280</v>
      </c>
      <c r="E28639" s="7">
        <v>1.524</v>
      </c>
      <c r="F28639" s="7">
        <v>52.945</v>
      </c>
    </row>
    <row r="28640" spans="1:6" x14ac:dyDescent="0.2">
      <c r="A28640">
        <v>19</v>
      </c>
      <c r="B28640" s="4" t="s">
        <v>72339</v>
      </c>
      <c r="C28640" t="s">
        <v>57281</v>
      </c>
      <c r="D28640" t="s">
        <v>57282</v>
      </c>
      <c r="E28640" s="7">
        <v>1.524</v>
      </c>
      <c r="F28640" s="7">
        <v>53.17</v>
      </c>
    </row>
    <row r="28641" spans="1:6" x14ac:dyDescent="0.2">
      <c r="A28641">
        <v>19</v>
      </c>
      <c r="B28641" s="4" t="s">
        <v>72339</v>
      </c>
      <c r="C28641" t="s">
        <v>57283</v>
      </c>
      <c r="D28641" t="s">
        <v>57284</v>
      </c>
      <c r="E28641" s="7">
        <v>1.569</v>
      </c>
      <c r="F28641" s="7">
        <v>53.17</v>
      </c>
    </row>
    <row r="28642" spans="1:6" x14ac:dyDescent="0.2">
      <c r="A28642">
        <v>19</v>
      </c>
      <c r="B28642" s="4" t="s">
        <v>72339</v>
      </c>
      <c r="C28642" t="s">
        <v>57285</v>
      </c>
      <c r="D28642" t="s">
        <v>57286</v>
      </c>
      <c r="E28642" s="7">
        <v>1.6140000000000001</v>
      </c>
      <c r="F28642" s="7">
        <v>53.304000000000002</v>
      </c>
    </row>
    <row r="28643" spans="1:6" x14ac:dyDescent="0.2">
      <c r="A28643">
        <v>19</v>
      </c>
      <c r="B28643" s="4" t="s">
        <v>72339</v>
      </c>
      <c r="C28643" t="s">
        <v>57287</v>
      </c>
      <c r="D28643" t="s">
        <v>57288</v>
      </c>
      <c r="E28643" s="7">
        <v>1.6140000000000001</v>
      </c>
      <c r="F28643" s="7">
        <v>53.304000000000002</v>
      </c>
    </row>
    <row r="28644" spans="1:6" x14ac:dyDescent="0.2">
      <c r="A28644">
        <v>19</v>
      </c>
      <c r="B28644" s="4" t="s">
        <v>72339</v>
      </c>
      <c r="C28644" t="s">
        <v>57289</v>
      </c>
      <c r="D28644" t="s">
        <v>57290</v>
      </c>
      <c r="E28644" s="7">
        <v>1.6140000000000001</v>
      </c>
      <c r="F28644" s="7">
        <v>53.304000000000002</v>
      </c>
    </row>
    <row r="28645" spans="1:6" x14ac:dyDescent="0.2">
      <c r="A28645">
        <v>19</v>
      </c>
      <c r="B28645" s="4" t="s">
        <v>72339</v>
      </c>
      <c r="C28645" t="s">
        <v>57291</v>
      </c>
      <c r="D28645" t="s">
        <v>57292</v>
      </c>
      <c r="E28645" s="7">
        <v>1.6140000000000001</v>
      </c>
      <c r="F28645" s="7">
        <v>53.304000000000002</v>
      </c>
    </row>
    <row r="28646" spans="1:6" x14ac:dyDescent="0.2">
      <c r="A28646">
        <v>19</v>
      </c>
      <c r="B28646" s="4" t="s">
        <v>72339</v>
      </c>
      <c r="C28646" t="s">
        <v>57293</v>
      </c>
      <c r="D28646" t="s">
        <v>57294</v>
      </c>
      <c r="E28646" s="7">
        <v>1.794</v>
      </c>
      <c r="F28646" s="7">
        <v>53.348999999999997</v>
      </c>
    </row>
    <row r="28647" spans="1:6" x14ac:dyDescent="0.2">
      <c r="A28647">
        <v>19</v>
      </c>
      <c r="B28647" s="4" t="s">
        <v>72339</v>
      </c>
      <c r="C28647" t="s">
        <v>57295</v>
      </c>
      <c r="D28647" t="s">
        <v>57296</v>
      </c>
      <c r="E28647" s="7">
        <v>1.794</v>
      </c>
      <c r="F28647" s="7">
        <v>53.348999999999997</v>
      </c>
    </row>
    <row r="28648" spans="1:6" x14ac:dyDescent="0.2">
      <c r="A28648">
        <v>19</v>
      </c>
      <c r="B28648" s="4" t="s">
        <v>72339</v>
      </c>
      <c r="C28648" t="s">
        <v>57297</v>
      </c>
      <c r="D28648" t="s">
        <v>57298</v>
      </c>
      <c r="E28648" s="7">
        <v>1.839</v>
      </c>
      <c r="F28648" s="7">
        <v>53.439</v>
      </c>
    </row>
    <row r="28649" spans="1:6" x14ac:dyDescent="0.2">
      <c r="A28649">
        <v>19</v>
      </c>
      <c r="B28649" s="4" t="s">
        <v>72339</v>
      </c>
      <c r="C28649" t="s">
        <v>57299</v>
      </c>
      <c r="D28649" t="s">
        <v>57300</v>
      </c>
      <c r="E28649" s="7">
        <v>1.839</v>
      </c>
      <c r="F28649" s="7">
        <v>53.439</v>
      </c>
    </row>
    <row r="28650" spans="1:6" x14ac:dyDescent="0.2">
      <c r="A28650">
        <v>19</v>
      </c>
      <c r="B28650" s="4" t="s">
        <v>72339</v>
      </c>
      <c r="C28650" t="s">
        <v>57301</v>
      </c>
      <c r="D28650" t="s">
        <v>57302</v>
      </c>
      <c r="E28650" s="7">
        <v>1.839</v>
      </c>
      <c r="F28650" s="7">
        <v>53.484000000000002</v>
      </c>
    </row>
    <row r="28651" spans="1:6" x14ac:dyDescent="0.2">
      <c r="A28651">
        <v>19</v>
      </c>
      <c r="B28651" s="4" t="s">
        <v>72339</v>
      </c>
      <c r="C28651" t="s">
        <v>57303</v>
      </c>
      <c r="D28651" t="s">
        <v>57304</v>
      </c>
      <c r="E28651" s="7">
        <v>1.839</v>
      </c>
      <c r="F28651" s="7">
        <v>53.618000000000002</v>
      </c>
    </row>
    <row r="28652" spans="1:6" x14ac:dyDescent="0.2">
      <c r="A28652">
        <v>19</v>
      </c>
      <c r="B28652" s="4" t="s">
        <v>72339</v>
      </c>
      <c r="C28652" t="s">
        <v>57305</v>
      </c>
      <c r="D28652" t="s">
        <v>57306</v>
      </c>
      <c r="E28652" s="7">
        <v>1.839</v>
      </c>
      <c r="F28652" s="7">
        <v>53.662999999999997</v>
      </c>
    </row>
    <row r="28653" spans="1:6" x14ac:dyDescent="0.2">
      <c r="A28653">
        <v>19</v>
      </c>
      <c r="B28653" s="4" t="s">
        <v>72339</v>
      </c>
      <c r="C28653" t="s">
        <v>57307</v>
      </c>
      <c r="D28653" t="s">
        <v>57308</v>
      </c>
      <c r="E28653" s="7">
        <v>1.839</v>
      </c>
      <c r="F28653" s="7">
        <v>53.662999999999997</v>
      </c>
    </row>
    <row r="28654" spans="1:6" x14ac:dyDescent="0.2">
      <c r="A28654">
        <v>19</v>
      </c>
      <c r="B28654" s="4" t="s">
        <v>72339</v>
      </c>
      <c r="C28654" t="s">
        <v>57309</v>
      </c>
      <c r="D28654" t="s">
        <v>57310</v>
      </c>
      <c r="E28654" s="7">
        <v>1.839</v>
      </c>
      <c r="F28654" s="7">
        <v>53.662999999999997</v>
      </c>
    </row>
    <row r="28655" spans="1:6" x14ac:dyDescent="0.2">
      <c r="A28655">
        <v>19</v>
      </c>
      <c r="B28655" s="4" t="s">
        <v>72339</v>
      </c>
      <c r="C28655" t="s">
        <v>57311</v>
      </c>
      <c r="D28655" t="s">
        <v>57312</v>
      </c>
      <c r="E28655" s="7">
        <v>2.0630000000000002</v>
      </c>
      <c r="F28655" s="7">
        <v>53.662999999999997</v>
      </c>
    </row>
    <row r="28656" spans="1:6" x14ac:dyDescent="0.2">
      <c r="A28656">
        <v>19</v>
      </c>
      <c r="B28656" s="4" t="s">
        <v>72339</v>
      </c>
      <c r="C28656" t="s">
        <v>57313</v>
      </c>
      <c r="D28656" t="s">
        <v>57314</v>
      </c>
      <c r="E28656" s="7">
        <v>2.2879999999999998</v>
      </c>
      <c r="F28656" s="7">
        <v>53.662999999999997</v>
      </c>
    </row>
    <row r="28657" spans="1:6" x14ac:dyDescent="0.2">
      <c r="A28657">
        <v>19</v>
      </c>
      <c r="B28657" s="4" t="s">
        <v>72339</v>
      </c>
      <c r="C28657" t="s">
        <v>57315</v>
      </c>
      <c r="D28657" t="s">
        <v>57316</v>
      </c>
      <c r="E28657" s="7">
        <v>2.5579999999999998</v>
      </c>
      <c r="F28657" s="7">
        <v>54.023000000000003</v>
      </c>
    </row>
    <row r="28658" spans="1:6" x14ac:dyDescent="0.2">
      <c r="A28658">
        <v>19</v>
      </c>
      <c r="B28658" s="4" t="s">
        <v>72339</v>
      </c>
      <c r="C28658" t="s">
        <v>57317</v>
      </c>
      <c r="D28658" t="s">
        <v>57318</v>
      </c>
      <c r="E28658" s="7">
        <v>2.5579999999999998</v>
      </c>
      <c r="F28658" s="7">
        <v>54.023000000000003</v>
      </c>
    </row>
    <row r="28659" spans="1:6" x14ac:dyDescent="0.2">
      <c r="A28659">
        <v>19</v>
      </c>
      <c r="B28659" s="4" t="s">
        <v>72339</v>
      </c>
      <c r="C28659" t="s">
        <v>57319</v>
      </c>
      <c r="D28659" t="s">
        <v>57320</v>
      </c>
      <c r="E28659" s="7">
        <v>2.5579999999999998</v>
      </c>
      <c r="F28659" s="7">
        <v>54.023000000000003</v>
      </c>
    </row>
    <row r="28660" spans="1:6" x14ac:dyDescent="0.2">
      <c r="A28660">
        <v>19</v>
      </c>
      <c r="B28660" s="4" t="s">
        <v>72339</v>
      </c>
      <c r="C28660" t="s">
        <v>57321</v>
      </c>
      <c r="D28660" t="s">
        <v>57322</v>
      </c>
      <c r="E28660" s="7">
        <v>2.5579999999999998</v>
      </c>
      <c r="F28660" s="7">
        <v>54.023000000000003</v>
      </c>
    </row>
    <row r="28661" spans="1:6" x14ac:dyDescent="0.2">
      <c r="A28661">
        <v>19</v>
      </c>
      <c r="B28661" s="4" t="s">
        <v>72339</v>
      </c>
      <c r="C28661" t="s">
        <v>57323</v>
      </c>
      <c r="D28661" t="s">
        <v>57324</v>
      </c>
      <c r="E28661" s="7">
        <v>2.5579999999999998</v>
      </c>
      <c r="F28661" s="7">
        <v>54.113</v>
      </c>
    </row>
    <row r="28662" spans="1:6" x14ac:dyDescent="0.2">
      <c r="A28662">
        <v>19</v>
      </c>
      <c r="B28662" s="4" t="s">
        <v>72339</v>
      </c>
      <c r="C28662" t="s">
        <v>57325</v>
      </c>
      <c r="D28662" t="s">
        <v>57326</v>
      </c>
      <c r="E28662" s="7">
        <v>2.5579999999999998</v>
      </c>
      <c r="F28662" s="7">
        <v>54.113</v>
      </c>
    </row>
    <row r="28663" spans="1:6" x14ac:dyDescent="0.2">
      <c r="A28663">
        <v>19</v>
      </c>
      <c r="B28663" s="4" t="s">
        <v>72339</v>
      </c>
      <c r="C28663" t="s">
        <v>57327</v>
      </c>
      <c r="D28663" t="s">
        <v>57328</v>
      </c>
      <c r="E28663" s="7">
        <v>2.5579999999999998</v>
      </c>
      <c r="F28663" s="7">
        <v>54.113</v>
      </c>
    </row>
    <row r="28664" spans="1:6" x14ac:dyDescent="0.2">
      <c r="A28664">
        <v>19</v>
      </c>
      <c r="B28664" s="4" t="s">
        <v>72339</v>
      </c>
      <c r="C28664" t="s">
        <v>57329</v>
      </c>
      <c r="D28664" t="s">
        <v>57330</v>
      </c>
      <c r="E28664" s="7">
        <v>2.5579999999999998</v>
      </c>
      <c r="F28664" s="7">
        <v>54.203000000000003</v>
      </c>
    </row>
    <row r="28665" spans="1:6" x14ac:dyDescent="0.2">
      <c r="A28665">
        <v>19</v>
      </c>
      <c r="B28665" s="4" t="s">
        <v>72339</v>
      </c>
      <c r="C28665" t="s">
        <v>57331</v>
      </c>
      <c r="D28665" t="s">
        <v>57332</v>
      </c>
      <c r="E28665" s="7">
        <v>2.5579999999999998</v>
      </c>
      <c r="F28665" s="7">
        <v>54.247999999999998</v>
      </c>
    </row>
    <row r="28666" spans="1:6" x14ac:dyDescent="0.2">
      <c r="A28666">
        <v>19</v>
      </c>
      <c r="B28666" s="4" t="s">
        <v>72339</v>
      </c>
      <c r="C28666" t="s">
        <v>57333</v>
      </c>
      <c r="D28666" t="s">
        <v>57334</v>
      </c>
      <c r="E28666" s="7">
        <v>2.5579999999999998</v>
      </c>
      <c r="F28666" s="7">
        <v>54.292999999999999</v>
      </c>
    </row>
    <row r="28667" spans="1:6" x14ac:dyDescent="0.2">
      <c r="A28667">
        <v>19</v>
      </c>
      <c r="B28667" s="4" t="s">
        <v>72339</v>
      </c>
      <c r="C28667" t="s">
        <v>57335</v>
      </c>
      <c r="D28667" t="s">
        <v>57336</v>
      </c>
      <c r="E28667" s="7">
        <v>2.5579999999999998</v>
      </c>
      <c r="F28667" s="7">
        <v>54.292999999999999</v>
      </c>
    </row>
    <row r="28668" spans="1:6" x14ac:dyDescent="0.2">
      <c r="A28668">
        <v>19</v>
      </c>
      <c r="B28668" s="4" t="s">
        <v>72339</v>
      </c>
      <c r="C28668" t="s">
        <v>57337</v>
      </c>
      <c r="D28668" t="s">
        <v>57338</v>
      </c>
      <c r="E28668" s="7">
        <v>2.6030000000000002</v>
      </c>
      <c r="F28668" s="7">
        <v>54.292999999999999</v>
      </c>
    </row>
    <row r="28669" spans="1:6" x14ac:dyDescent="0.2">
      <c r="A28669">
        <v>19</v>
      </c>
      <c r="B28669" s="4" t="s">
        <v>72339</v>
      </c>
      <c r="C28669" t="s">
        <v>57339</v>
      </c>
      <c r="D28669" t="s">
        <v>57340</v>
      </c>
      <c r="E28669" s="7">
        <v>2.6030000000000002</v>
      </c>
      <c r="F28669" s="7">
        <v>54.292999999999999</v>
      </c>
    </row>
    <row r="28670" spans="1:6" x14ac:dyDescent="0.2">
      <c r="A28670">
        <v>19</v>
      </c>
      <c r="B28670" s="4" t="s">
        <v>72339</v>
      </c>
      <c r="C28670" t="s">
        <v>57341</v>
      </c>
      <c r="D28670" t="s">
        <v>57342</v>
      </c>
      <c r="E28670" s="7">
        <v>2.6030000000000002</v>
      </c>
      <c r="F28670" s="7">
        <v>54.337000000000003</v>
      </c>
    </row>
    <row r="28671" spans="1:6" x14ac:dyDescent="0.2">
      <c r="A28671">
        <v>19</v>
      </c>
      <c r="B28671" s="4" t="s">
        <v>72339</v>
      </c>
      <c r="C28671" t="s">
        <v>57343</v>
      </c>
      <c r="D28671" t="s">
        <v>57344</v>
      </c>
      <c r="E28671" s="7">
        <v>2.6030000000000002</v>
      </c>
      <c r="F28671" s="7">
        <v>54.337000000000003</v>
      </c>
    </row>
    <row r="28672" spans="1:6" x14ac:dyDescent="0.2">
      <c r="A28672">
        <v>19</v>
      </c>
      <c r="B28672" s="4" t="s">
        <v>72339</v>
      </c>
      <c r="C28672" t="s">
        <v>57345</v>
      </c>
      <c r="D28672" t="s">
        <v>57346</v>
      </c>
      <c r="E28672" s="7">
        <v>2.6030000000000002</v>
      </c>
      <c r="F28672" s="7">
        <v>54.337000000000003</v>
      </c>
    </row>
    <row r="28673" spans="1:6" x14ac:dyDescent="0.2">
      <c r="A28673">
        <v>19</v>
      </c>
      <c r="B28673" s="4" t="s">
        <v>72339</v>
      </c>
      <c r="C28673" t="s">
        <v>57347</v>
      </c>
      <c r="D28673" t="s">
        <v>57348</v>
      </c>
      <c r="E28673" s="7">
        <v>2.6030000000000002</v>
      </c>
      <c r="F28673" s="7">
        <v>54.337000000000003</v>
      </c>
    </row>
    <row r="28674" spans="1:6" x14ac:dyDescent="0.2">
      <c r="A28674">
        <v>19</v>
      </c>
      <c r="B28674" s="4" t="s">
        <v>72339</v>
      </c>
      <c r="C28674" t="s">
        <v>57349</v>
      </c>
      <c r="D28674" t="s">
        <v>57350</v>
      </c>
      <c r="E28674" s="7">
        <v>2.6030000000000002</v>
      </c>
      <c r="F28674" s="7">
        <v>54.381999999999998</v>
      </c>
    </row>
    <row r="28675" spans="1:6" x14ac:dyDescent="0.2">
      <c r="A28675">
        <v>19</v>
      </c>
      <c r="B28675" s="4" t="s">
        <v>72339</v>
      </c>
      <c r="C28675" t="s">
        <v>57351</v>
      </c>
      <c r="D28675" t="s">
        <v>57352</v>
      </c>
      <c r="E28675" s="7">
        <v>2.6480000000000001</v>
      </c>
      <c r="F28675" s="7">
        <v>54.652000000000001</v>
      </c>
    </row>
    <row r="28676" spans="1:6" x14ac:dyDescent="0.2">
      <c r="A28676">
        <v>19</v>
      </c>
      <c r="B28676" s="4" t="s">
        <v>72339</v>
      </c>
      <c r="C28676" t="s">
        <v>57353</v>
      </c>
      <c r="D28676" t="s">
        <v>57354</v>
      </c>
      <c r="E28676" s="7">
        <v>2.7370000000000001</v>
      </c>
      <c r="F28676" s="7">
        <v>54.652000000000001</v>
      </c>
    </row>
    <row r="28677" spans="1:6" x14ac:dyDescent="0.2">
      <c r="A28677">
        <v>19</v>
      </c>
      <c r="B28677" s="4" t="s">
        <v>72339</v>
      </c>
      <c r="C28677" t="s">
        <v>57355</v>
      </c>
      <c r="D28677" t="s">
        <v>57356</v>
      </c>
      <c r="E28677" s="7">
        <v>2.7370000000000001</v>
      </c>
      <c r="F28677" s="7">
        <v>54.652000000000001</v>
      </c>
    </row>
    <row r="28678" spans="1:6" x14ac:dyDescent="0.2">
      <c r="A28678">
        <v>19</v>
      </c>
      <c r="B28678" s="4" t="s">
        <v>72339</v>
      </c>
      <c r="C28678" t="s">
        <v>57357</v>
      </c>
      <c r="D28678" t="s">
        <v>57358</v>
      </c>
      <c r="E28678" s="7">
        <v>2.782</v>
      </c>
      <c r="F28678" s="7">
        <v>54.652000000000001</v>
      </c>
    </row>
    <row r="28679" spans="1:6" x14ac:dyDescent="0.2">
      <c r="A28679">
        <v>19</v>
      </c>
      <c r="B28679" s="4" t="s">
        <v>72339</v>
      </c>
      <c r="C28679" t="s">
        <v>57359</v>
      </c>
      <c r="D28679" t="s">
        <v>57360</v>
      </c>
      <c r="E28679" s="7">
        <v>2.782</v>
      </c>
      <c r="F28679" s="7">
        <v>54.652000000000001</v>
      </c>
    </row>
    <row r="28680" spans="1:6" x14ac:dyDescent="0.2">
      <c r="A28680">
        <v>19</v>
      </c>
      <c r="B28680" s="4" t="s">
        <v>72339</v>
      </c>
      <c r="C28680" t="s">
        <v>57361</v>
      </c>
      <c r="D28680" t="s">
        <v>57362</v>
      </c>
      <c r="E28680" s="7">
        <v>2.782</v>
      </c>
      <c r="F28680" s="7">
        <v>54.652000000000001</v>
      </c>
    </row>
    <row r="28681" spans="1:6" x14ac:dyDescent="0.2">
      <c r="A28681">
        <v>19</v>
      </c>
      <c r="B28681" s="4" t="s">
        <v>72339</v>
      </c>
      <c r="C28681" t="s">
        <v>57363</v>
      </c>
      <c r="D28681" t="s">
        <v>57364</v>
      </c>
      <c r="E28681" s="7">
        <v>2.782</v>
      </c>
      <c r="F28681" s="7">
        <v>54.652000000000001</v>
      </c>
    </row>
    <row r="28682" spans="1:6" x14ac:dyDescent="0.2">
      <c r="A28682">
        <v>19</v>
      </c>
      <c r="B28682" s="4" t="s">
        <v>72339</v>
      </c>
      <c r="C28682" t="s">
        <v>57365</v>
      </c>
      <c r="D28682" t="s">
        <v>57366</v>
      </c>
      <c r="E28682" s="7">
        <v>3.0070000000000001</v>
      </c>
      <c r="F28682" s="7">
        <v>54.652000000000001</v>
      </c>
    </row>
    <row r="28683" spans="1:6" x14ac:dyDescent="0.2">
      <c r="A28683">
        <v>19</v>
      </c>
      <c r="B28683" s="4" t="s">
        <v>72339</v>
      </c>
      <c r="C28683" t="s">
        <v>57367</v>
      </c>
      <c r="D28683" t="s">
        <v>57368</v>
      </c>
      <c r="E28683" s="7">
        <v>3.0070000000000001</v>
      </c>
      <c r="F28683" s="7">
        <v>54.652000000000001</v>
      </c>
    </row>
    <row r="28684" spans="1:6" x14ac:dyDescent="0.2">
      <c r="A28684">
        <v>19</v>
      </c>
      <c r="B28684" s="4" t="s">
        <v>72339</v>
      </c>
      <c r="C28684" t="s">
        <v>57369</v>
      </c>
      <c r="D28684" t="s">
        <v>57370</v>
      </c>
      <c r="E28684" s="7">
        <v>3.0070000000000001</v>
      </c>
      <c r="F28684" s="7">
        <v>54.652000000000001</v>
      </c>
    </row>
    <row r="28685" spans="1:6" x14ac:dyDescent="0.2">
      <c r="A28685">
        <v>19</v>
      </c>
      <c r="B28685" s="4" t="s">
        <v>72339</v>
      </c>
      <c r="C28685" t="s">
        <v>57371</v>
      </c>
      <c r="D28685" t="s">
        <v>57372</v>
      </c>
      <c r="E28685" s="7">
        <v>3.0070000000000001</v>
      </c>
      <c r="F28685" s="7">
        <v>54.697000000000003</v>
      </c>
    </row>
    <row r="28686" spans="1:6" x14ac:dyDescent="0.2">
      <c r="A28686">
        <v>19</v>
      </c>
      <c r="B28686" s="4" t="s">
        <v>72339</v>
      </c>
      <c r="C28686" t="s">
        <v>57373</v>
      </c>
      <c r="D28686" t="s">
        <v>57374</v>
      </c>
      <c r="E28686" s="7">
        <v>3.0070000000000001</v>
      </c>
      <c r="F28686" s="7">
        <v>54.697000000000003</v>
      </c>
    </row>
    <row r="28687" spans="1:6" x14ac:dyDescent="0.2">
      <c r="A28687">
        <v>19</v>
      </c>
      <c r="B28687" s="4" t="s">
        <v>72339</v>
      </c>
      <c r="C28687" t="s">
        <v>57375</v>
      </c>
      <c r="D28687" t="s">
        <v>57376</v>
      </c>
      <c r="E28687" s="7">
        <v>3.0070000000000001</v>
      </c>
      <c r="F28687" s="7">
        <v>54.697000000000003</v>
      </c>
    </row>
    <row r="28688" spans="1:6" x14ac:dyDescent="0.2">
      <c r="A28688">
        <v>19</v>
      </c>
      <c r="B28688" s="4" t="s">
        <v>72339</v>
      </c>
      <c r="C28688" t="s">
        <v>57377</v>
      </c>
      <c r="D28688" t="s">
        <v>57378</v>
      </c>
      <c r="E28688" s="7">
        <v>3.0070000000000001</v>
      </c>
      <c r="F28688" s="7">
        <v>54.697000000000003</v>
      </c>
    </row>
    <row r="28689" spans="1:6" x14ac:dyDescent="0.2">
      <c r="A28689">
        <v>19</v>
      </c>
      <c r="B28689" s="4" t="s">
        <v>72339</v>
      </c>
      <c r="C28689" t="s">
        <v>57379</v>
      </c>
      <c r="D28689" t="s">
        <v>57380</v>
      </c>
      <c r="E28689" s="7">
        <v>3.0070000000000001</v>
      </c>
      <c r="F28689" s="7">
        <v>54.832000000000001</v>
      </c>
    </row>
    <row r="28690" spans="1:6" x14ac:dyDescent="0.2">
      <c r="A28690">
        <v>19</v>
      </c>
      <c r="B28690" s="4" t="s">
        <v>72339</v>
      </c>
      <c r="C28690" t="s">
        <v>57381</v>
      </c>
      <c r="D28690" t="s">
        <v>57382</v>
      </c>
      <c r="E28690" s="7">
        <v>3.0070000000000001</v>
      </c>
      <c r="F28690" s="7">
        <v>54.832000000000001</v>
      </c>
    </row>
    <row r="28691" spans="1:6" x14ac:dyDescent="0.2">
      <c r="A28691">
        <v>19</v>
      </c>
      <c r="B28691" s="4" t="s">
        <v>72339</v>
      </c>
      <c r="C28691" t="s">
        <v>57383</v>
      </c>
      <c r="D28691" t="s">
        <v>57384</v>
      </c>
      <c r="E28691" s="7">
        <v>3.0070000000000001</v>
      </c>
      <c r="F28691" s="7">
        <v>55.055999999999997</v>
      </c>
    </row>
    <row r="28692" spans="1:6" x14ac:dyDescent="0.2">
      <c r="A28692">
        <v>19</v>
      </c>
      <c r="B28692" s="4" t="s">
        <v>72339</v>
      </c>
      <c r="C28692" t="s">
        <v>57385</v>
      </c>
      <c r="D28692" t="s">
        <v>57386</v>
      </c>
      <c r="E28692" s="7">
        <v>3.0070000000000001</v>
      </c>
      <c r="F28692" s="7">
        <v>55.146000000000001</v>
      </c>
    </row>
    <row r="28693" spans="1:6" x14ac:dyDescent="0.2">
      <c r="A28693">
        <v>19</v>
      </c>
      <c r="B28693" s="4" t="s">
        <v>72339</v>
      </c>
      <c r="C28693" t="s">
        <v>57387</v>
      </c>
      <c r="D28693" t="s">
        <v>57388</v>
      </c>
      <c r="E28693" s="7">
        <v>3.0070000000000001</v>
      </c>
      <c r="F28693" s="7">
        <v>55.146000000000001</v>
      </c>
    </row>
    <row r="28694" spans="1:6" x14ac:dyDescent="0.2">
      <c r="A28694">
        <v>19</v>
      </c>
      <c r="B28694" s="4" t="s">
        <v>72339</v>
      </c>
      <c r="C28694" t="s">
        <v>57389</v>
      </c>
      <c r="D28694" t="s">
        <v>57390</v>
      </c>
      <c r="E28694" s="7">
        <v>3.0070000000000001</v>
      </c>
      <c r="F28694" s="7">
        <v>55.146000000000001</v>
      </c>
    </row>
    <row r="28695" spans="1:6" x14ac:dyDescent="0.2">
      <c r="A28695">
        <v>19</v>
      </c>
      <c r="B28695" s="4" t="s">
        <v>72339</v>
      </c>
      <c r="C28695" t="s">
        <v>57391</v>
      </c>
      <c r="D28695" t="s">
        <v>57392</v>
      </c>
      <c r="E28695" s="7">
        <v>3.0070000000000001</v>
      </c>
      <c r="F28695" s="7">
        <v>55.146000000000001</v>
      </c>
    </row>
    <row r="28696" spans="1:6" x14ac:dyDescent="0.2">
      <c r="A28696">
        <v>19</v>
      </c>
      <c r="B28696" s="4" t="s">
        <v>72339</v>
      </c>
      <c r="C28696" t="s">
        <v>57393</v>
      </c>
      <c r="D28696" t="s">
        <v>57394</v>
      </c>
      <c r="E28696" s="7">
        <v>3.0070000000000001</v>
      </c>
      <c r="F28696" s="7">
        <v>55.146000000000001</v>
      </c>
    </row>
    <row r="28697" spans="1:6" x14ac:dyDescent="0.2">
      <c r="A28697">
        <v>19</v>
      </c>
      <c r="B28697" s="4" t="s">
        <v>72339</v>
      </c>
      <c r="C28697" t="s">
        <v>57395</v>
      </c>
      <c r="D28697" t="s">
        <v>57396</v>
      </c>
      <c r="E28697" s="7">
        <v>3.0070000000000001</v>
      </c>
      <c r="F28697" s="7">
        <v>55.191000000000003</v>
      </c>
    </row>
    <row r="28698" spans="1:6" x14ac:dyDescent="0.2">
      <c r="A28698">
        <v>19</v>
      </c>
      <c r="B28698" s="4" t="s">
        <v>72339</v>
      </c>
      <c r="C28698" t="s">
        <v>57397</v>
      </c>
      <c r="D28698" t="s">
        <v>57398</v>
      </c>
      <c r="E28698" s="7">
        <v>3.0070000000000001</v>
      </c>
      <c r="F28698" s="7">
        <v>55.280999999999999</v>
      </c>
    </row>
    <row r="28699" spans="1:6" x14ac:dyDescent="0.2">
      <c r="A28699">
        <v>19</v>
      </c>
      <c r="B28699" s="4" t="s">
        <v>72339</v>
      </c>
      <c r="C28699" t="s">
        <v>57399</v>
      </c>
      <c r="D28699" t="s">
        <v>57400</v>
      </c>
      <c r="E28699" s="7">
        <v>3.0070000000000001</v>
      </c>
      <c r="F28699" s="7">
        <v>55.280999999999999</v>
      </c>
    </row>
    <row r="28700" spans="1:6" x14ac:dyDescent="0.2">
      <c r="A28700">
        <v>19</v>
      </c>
      <c r="B28700" s="4" t="s">
        <v>72339</v>
      </c>
      <c r="C28700" t="s">
        <v>57401</v>
      </c>
      <c r="D28700" t="s">
        <v>57402</v>
      </c>
      <c r="E28700" s="7">
        <v>3.0070000000000001</v>
      </c>
      <c r="F28700" s="7">
        <v>55.326000000000001</v>
      </c>
    </row>
    <row r="28701" spans="1:6" x14ac:dyDescent="0.2">
      <c r="A28701">
        <v>19</v>
      </c>
      <c r="B28701" s="4" t="s">
        <v>72339</v>
      </c>
      <c r="C28701" t="s">
        <v>57403</v>
      </c>
      <c r="D28701" t="s">
        <v>57404</v>
      </c>
      <c r="E28701" s="7">
        <v>3.0070000000000001</v>
      </c>
      <c r="F28701" s="7">
        <v>55.326000000000001</v>
      </c>
    </row>
    <row r="28702" spans="1:6" x14ac:dyDescent="0.2">
      <c r="A28702">
        <v>19</v>
      </c>
      <c r="B28702" s="4" t="s">
        <v>72339</v>
      </c>
      <c r="C28702" t="s">
        <v>57405</v>
      </c>
      <c r="D28702" t="s">
        <v>57406</v>
      </c>
      <c r="E28702" s="7">
        <v>3.0070000000000001</v>
      </c>
      <c r="F28702" s="7">
        <v>55.326000000000001</v>
      </c>
    </row>
    <row r="28703" spans="1:6" x14ac:dyDescent="0.2">
      <c r="A28703">
        <v>19</v>
      </c>
      <c r="B28703" s="4" t="s">
        <v>72339</v>
      </c>
      <c r="C28703" t="s">
        <v>57407</v>
      </c>
      <c r="D28703" t="s">
        <v>57408</v>
      </c>
      <c r="E28703" s="7">
        <v>3.0070000000000001</v>
      </c>
      <c r="F28703" s="7">
        <v>55.505000000000003</v>
      </c>
    </row>
    <row r="28704" spans="1:6" x14ac:dyDescent="0.2">
      <c r="A28704">
        <v>19</v>
      </c>
      <c r="B28704" s="4" t="s">
        <v>72339</v>
      </c>
      <c r="C28704" t="s">
        <v>57409</v>
      </c>
      <c r="D28704" t="s">
        <v>57410</v>
      </c>
      <c r="E28704" s="7">
        <v>3.0070000000000001</v>
      </c>
      <c r="F28704" s="7">
        <v>55.505000000000003</v>
      </c>
    </row>
    <row r="28705" spans="1:6" x14ac:dyDescent="0.2">
      <c r="A28705">
        <v>19</v>
      </c>
      <c r="B28705" s="4" t="s">
        <v>72339</v>
      </c>
      <c r="C28705" t="s">
        <v>57411</v>
      </c>
      <c r="D28705" t="s">
        <v>57412</v>
      </c>
      <c r="E28705" s="7">
        <v>3.0070000000000001</v>
      </c>
      <c r="F28705" s="7">
        <v>55.505000000000003</v>
      </c>
    </row>
    <row r="28706" spans="1:6" x14ac:dyDescent="0.2">
      <c r="A28706">
        <v>19</v>
      </c>
      <c r="B28706" s="4" t="s">
        <v>72339</v>
      </c>
      <c r="C28706" t="s">
        <v>57413</v>
      </c>
      <c r="D28706" t="s">
        <v>57414</v>
      </c>
      <c r="E28706" s="7">
        <v>3.0070000000000001</v>
      </c>
      <c r="F28706" s="7">
        <v>55.505000000000003</v>
      </c>
    </row>
    <row r="28707" spans="1:6" x14ac:dyDescent="0.2">
      <c r="A28707">
        <v>19</v>
      </c>
      <c r="B28707" s="4" t="s">
        <v>72339</v>
      </c>
      <c r="C28707" t="s">
        <v>57415</v>
      </c>
      <c r="D28707" t="s">
        <v>57416</v>
      </c>
      <c r="E28707" s="7">
        <v>3.0070000000000001</v>
      </c>
      <c r="F28707" s="7">
        <v>55.594999999999999</v>
      </c>
    </row>
    <row r="28708" spans="1:6" x14ac:dyDescent="0.2">
      <c r="A28708">
        <v>19</v>
      </c>
      <c r="B28708" s="4" t="s">
        <v>72339</v>
      </c>
      <c r="C28708" t="s">
        <v>57417</v>
      </c>
      <c r="D28708" t="s">
        <v>57418</v>
      </c>
      <c r="E28708" s="7">
        <v>3.0070000000000001</v>
      </c>
      <c r="F28708" s="7">
        <v>55.73</v>
      </c>
    </row>
    <row r="28709" spans="1:6" x14ac:dyDescent="0.2">
      <c r="A28709">
        <v>19</v>
      </c>
      <c r="B28709" s="4" t="s">
        <v>72339</v>
      </c>
      <c r="C28709" t="s">
        <v>57419</v>
      </c>
      <c r="D28709" t="s">
        <v>57420</v>
      </c>
      <c r="E28709" s="7">
        <v>3.0070000000000001</v>
      </c>
      <c r="F28709" s="7">
        <v>55.73</v>
      </c>
    </row>
    <row r="28710" spans="1:6" x14ac:dyDescent="0.2">
      <c r="A28710">
        <v>19</v>
      </c>
      <c r="B28710" s="4" t="s">
        <v>72339</v>
      </c>
      <c r="C28710" t="s">
        <v>57421</v>
      </c>
      <c r="D28710" t="s">
        <v>57422</v>
      </c>
      <c r="E28710" s="7">
        <v>3.0070000000000001</v>
      </c>
      <c r="F28710" s="7">
        <v>55.82</v>
      </c>
    </row>
    <row r="28711" spans="1:6" x14ac:dyDescent="0.2">
      <c r="A28711">
        <v>19</v>
      </c>
      <c r="B28711" s="4" t="s">
        <v>72339</v>
      </c>
      <c r="C28711" t="s">
        <v>57423</v>
      </c>
      <c r="D28711" t="s">
        <v>57424</v>
      </c>
      <c r="E28711" s="7">
        <v>3.0070000000000001</v>
      </c>
      <c r="F28711" s="7">
        <v>55.863999999999997</v>
      </c>
    </row>
    <row r="28712" spans="1:6" x14ac:dyDescent="0.2">
      <c r="A28712">
        <v>19</v>
      </c>
      <c r="B28712" s="4" t="s">
        <v>72339</v>
      </c>
      <c r="C28712" t="s">
        <v>57425</v>
      </c>
      <c r="D28712" t="s">
        <v>57426</v>
      </c>
      <c r="E28712" s="7">
        <v>3.0070000000000001</v>
      </c>
      <c r="F28712" s="7">
        <v>55.863999999999997</v>
      </c>
    </row>
    <row r="28713" spans="1:6" x14ac:dyDescent="0.2">
      <c r="A28713">
        <v>19</v>
      </c>
      <c r="B28713" s="4" t="s">
        <v>72339</v>
      </c>
      <c r="C28713" t="s">
        <v>57427</v>
      </c>
      <c r="D28713" t="s">
        <v>57428</v>
      </c>
      <c r="E28713" s="7">
        <v>3.0070000000000001</v>
      </c>
      <c r="F28713" s="7">
        <v>55.863999999999997</v>
      </c>
    </row>
    <row r="28714" spans="1:6" x14ac:dyDescent="0.2">
      <c r="A28714">
        <v>19</v>
      </c>
      <c r="B28714" s="4" t="s">
        <v>72339</v>
      </c>
      <c r="C28714" t="s">
        <v>57429</v>
      </c>
      <c r="D28714" t="s">
        <v>57430</v>
      </c>
      <c r="E28714" s="7">
        <v>3.0070000000000001</v>
      </c>
      <c r="F28714" s="7">
        <v>55.863999999999997</v>
      </c>
    </row>
    <row r="28715" spans="1:6" x14ac:dyDescent="0.2">
      <c r="A28715">
        <v>19</v>
      </c>
      <c r="B28715" s="4" t="s">
        <v>72339</v>
      </c>
      <c r="C28715" t="s">
        <v>57431</v>
      </c>
      <c r="D28715" t="s">
        <v>57432</v>
      </c>
      <c r="E28715" s="7">
        <v>3.0070000000000001</v>
      </c>
      <c r="F28715" s="7">
        <v>56.043999999999997</v>
      </c>
    </row>
    <row r="28716" spans="1:6" x14ac:dyDescent="0.2">
      <c r="A28716">
        <v>19</v>
      </c>
      <c r="B28716" s="4" t="s">
        <v>72339</v>
      </c>
      <c r="C28716" t="s">
        <v>57433</v>
      </c>
      <c r="D28716" t="s">
        <v>57434</v>
      </c>
      <c r="E28716" s="7">
        <v>3.0070000000000001</v>
      </c>
      <c r="F28716" s="7">
        <v>56.043999999999997</v>
      </c>
    </row>
    <row r="28717" spans="1:6" x14ac:dyDescent="0.2">
      <c r="A28717">
        <v>19</v>
      </c>
      <c r="B28717" s="4" t="s">
        <v>72339</v>
      </c>
      <c r="C28717" t="s">
        <v>57435</v>
      </c>
      <c r="D28717" t="s">
        <v>57436</v>
      </c>
      <c r="E28717" s="7">
        <v>3.0070000000000001</v>
      </c>
      <c r="F28717" s="7">
        <v>56.043999999999997</v>
      </c>
    </row>
    <row r="28718" spans="1:6" x14ac:dyDescent="0.2">
      <c r="A28718">
        <v>19</v>
      </c>
      <c r="B28718" s="4" t="s">
        <v>72339</v>
      </c>
      <c r="C28718" t="s">
        <v>57437</v>
      </c>
      <c r="D28718" t="s">
        <v>57438</v>
      </c>
      <c r="E28718" s="7">
        <v>3.0070000000000001</v>
      </c>
      <c r="F28718" s="7">
        <v>56.043999999999997</v>
      </c>
    </row>
    <row r="28719" spans="1:6" x14ac:dyDescent="0.2">
      <c r="A28719">
        <v>19</v>
      </c>
      <c r="B28719" s="4" t="s">
        <v>72339</v>
      </c>
      <c r="C28719" t="s">
        <v>57439</v>
      </c>
      <c r="D28719" t="s">
        <v>57440</v>
      </c>
      <c r="E28719" s="7">
        <v>3.0070000000000001</v>
      </c>
      <c r="F28719" s="7">
        <v>56.088999999999999</v>
      </c>
    </row>
    <row r="28720" spans="1:6" x14ac:dyDescent="0.2">
      <c r="A28720">
        <v>19</v>
      </c>
      <c r="B28720" s="4" t="s">
        <v>72339</v>
      </c>
      <c r="C28720" t="s">
        <v>57441</v>
      </c>
      <c r="D28720" t="s">
        <v>57442</v>
      </c>
      <c r="E28720" s="7">
        <v>3.0070000000000001</v>
      </c>
      <c r="F28720" s="7">
        <v>56.088999999999999</v>
      </c>
    </row>
    <row r="28721" spans="1:6" x14ac:dyDescent="0.2">
      <c r="A28721">
        <v>19</v>
      </c>
      <c r="B28721" s="4" t="s">
        <v>72339</v>
      </c>
      <c r="C28721" t="s">
        <v>57443</v>
      </c>
      <c r="D28721" t="s">
        <v>57444</v>
      </c>
      <c r="E28721" s="7">
        <v>3.0070000000000001</v>
      </c>
      <c r="F28721" s="7">
        <v>56.134</v>
      </c>
    </row>
    <row r="28722" spans="1:6" x14ac:dyDescent="0.2">
      <c r="A28722">
        <v>19</v>
      </c>
      <c r="B28722" s="4" t="s">
        <v>72339</v>
      </c>
      <c r="C28722" t="s">
        <v>57445</v>
      </c>
      <c r="D28722" t="s">
        <v>57446</v>
      </c>
      <c r="E28722" s="7">
        <v>3.0070000000000001</v>
      </c>
      <c r="F28722" s="7">
        <v>56.179000000000002</v>
      </c>
    </row>
    <row r="28723" spans="1:6" x14ac:dyDescent="0.2">
      <c r="A28723">
        <v>19</v>
      </c>
      <c r="B28723" s="4" t="s">
        <v>72339</v>
      </c>
      <c r="C28723" t="s">
        <v>57447</v>
      </c>
      <c r="D28723" t="s">
        <v>57448</v>
      </c>
      <c r="E28723" s="7">
        <v>3.0070000000000001</v>
      </c>
      <c r="F28723" s="7">
        <v>56.223999999999997</v>
      </c>
    </row>
    <row r="28724" spans="1:6" x14ac:dyDescent="0.2">
      <c r="A28724">
        <v>19</v>
      </c>
      <c r="B28724" s="4" t="s">
        <v>72339</v>
      </c>
      <c r="C28724" t="s">
        <v>57449</v>
      </c>
      <c r="D28724" t="s">
        <v>57450</v>
      </c>
      <c r="E28724" s="7">
        <v>3.0070000000000001</v>
      </c>
      <c r="F28724" s="7">
        <v>56.268000000000001</v>
      </c>
    </row>
    <row r="28725" spans="1:6" x14ac:dyDescent="0.2">
      <c r="A28725">
        <v>19</v>
      </c>
      <c r="B28725" s="4" t="s">
        <v>72339</v>
      </c>
      <c r="C28725" t="s">
        <v>57451</v>
      </c>
      <c r="D28725" t="s">
        <v>57452</v>
      </c>
      <c r="E28725" s="7">
        <v>3.0070000000000001</v>
      </c>
      <c r="F28725" s="7">
        <v>56.268000000000001</v>
      </c>
    </row>
    <row r="28726" spans="1:6" x14ac:dyDescent="0.2">
      <c r="A28726">
        <v>19</v>
      </c>
      <c r="B28726" s="4" t="s">
        <v>72339</v>
      </c>
      <c r="C28726" t="s">
        <v>57453</v>
      </c>
      <c r="D28726" t="s">
        <v>57454</v>
      </c>
      <c r="E28726" s="7">
        <v>3.0070000000000001</v>
      </c>
      <c r="F28726" s="7">
        <v>56.268000000000001</v>
      </c>
    </row>
    <row r="28727" spans="1:6" x14ac:dyDescent="0.2">
      <c r="A28727">
        <v>19</v>
      </c>
      <c r="B28727" s="4" t="s">
        <v>72339</v>
      </c>
      <c r="C28727" t="s">
        <v>57455</v>
      </c>
      <c r="D28727" t="s">
        <v>57456</v>
      </c>
      <c r="E28727" s="7">
        <v>3.0070000000000001</v>
      </c>
      <c r="F28727" s="7">
        <v>56.268000000000001</v>
      </c>
    </row>
    <row r="28728" spans="1:6" x14ac:dyDescent="0.2">
      <c r="A28728">
        <v>19</v>
      </c>
      <c r="B28728" s="4" t="s">
        <v>72339</v>
      </c>
      <c r="C28728" t="s">
        <v>57457</v>
      </c>
      <c r="D28728" t="s">
        <v>57458</v>
      </c>
      <c r="E28728" s="7">
        <v>3.0070000000000001</v>
      </c>
      <c r="F28728" s="7">
        <v>56.268000000000001</v>
      </c>
    </row>
    <row r="28729" spans="1:6" x14ac:dyDescent="0.2">
      <c r="A28729">
        <v>19</v>
      </c>
      <c r="B28729" s="4" t="s">
        <v>72339</v>
      </c>
      <c r="C28729" t="s">
        <v>57459</v>
      </c>
      <c r="D28729" t="s">
        <v>57460</v>
      </c>
      <c r="E28729" s="7">
        <v>3.0070000000000001</v>
      </c>
      <c r="F28729" s="7">
        <v>56.268000000000001</v>
      </c>
    </row>
    <row r="28730" spans="1:6" x14ac:dyDescent="0.2">
      <c r="A28730">
        <v>19</v>
      </c>
      <c r="B28730" s="4" t="s">
        <v>72339</v>
      </c>
      <c r="C28730" t="s">
        <v>57461</v>
      </c>
      <c r="D28730" t="s">
        <v>57462</v>
      </c>
      <c r="E28730" s="7">
        <v>3.0070000000000001</v>
      </c>
      <c r="F28730" s="7">
        <v>56.268000000000001</v>
      </c>
    </row>
    <row r="28731" spans="1:6" x14ac:dyDescent="0.2">
      <c r="A28731">
        <v>19</v>
      </c>
      <c r="B28731" s="4" t="s">
        <v>72339</v>
      </c>
      <c r="C28731" t="s">
        <v>57463</v>
      </c>
      <c r="D28731" t="s">
        <v>57464</v>
      </c>
      <c r="E28731" s="7">
        <v>3.0070000000000001</v>
      </c>
      <c r="F28731" s="7">
        <v>56.268000000000001</v>
      </c>
    </row>
    <row r="28732" spans="1:6" x14ac:dyDescent="0.2">
      <c r="A28732">
        <v>19</v>
      </c>
      <c r="B28732" s="4" t="s">
        <v>72339</v>
      </c>
      <c r="C28732" t="s">
        <v>57465</v>
      </c>
      <c r="D28732" t="s">
        <v>57466</v>
      </c>
      <c r="E28732" s="7">
        <v>3.0070000000000001</v>
      </c>
      <c r="F28732" s="7">
        <v>56.313000000000002</v>
      </c>
    </row>
    <row r="28733" spans="1:6" x14ac:dyDescent="0.2">
      <c r="A28733">
        <v>19</v>
      </c>
      <c r="B28733" s="4" t="s">
        <v>72339</v>
      </c>
      <c r="C28733" t="s">
        <v>57467</v>
      </c>
      <c r="D28733" t="s">
        <v>57468</v>
      </c>
      <c r="E28733" s="7">
        <v>3.0070000000000001</v>
      </c>
      <c r="F28733" s="7">
        <v>56.357999999999997</v>
      </c>
    </row>
    <row r="28734" spans="1:6" x14ac:dyDescent="0.2">
      <c r="A28734">
        <v>19</v>
      </c>
      <c r="B28734" s="4" t="s">
        <v>72339</v>
      </c>
      <c r="C28734" t="s">
        <v>57469</v>
      </c>
      <c r="D28734" t="s">
        <v>57470</v>
      </c>
      <c r="E28734" s="7">
        <v>3.0070000000000001</v>
      </c>
      <c r="F28734" s="7">
        <v>56.357999999999997</v>
      </c>
    </row>
    <row r="28735" spans="1:6" x14ac:dyDescent="0.2">
      <c r="A28735">
        <v>19</v>
      </c>
      <c r="B28735" s="4" t="s">
        <v>72339</v>
      </c>
      <c r="C28735" t="s">
        <v>57471</v>
      </c>
      <c r="D28735" t="s">
        <v>57472</v>
      </c>
      <c r="E28735" s="7">
        <v>3.0070000000000001</v>
      </c>
      <c r="F28735" s="7">
        <v>56.357999999999997</v>
      </c>
    </row>
    <row r="28736" spans="1:6" x14ac:dyDescent="0.2">
      <c r="A28736">
        <v>19</v>
      </c>
      <c r="B28736" s="4" t="s">
        <v>72339</v>
      </c>
      <c r="C28736" t="s">
        <v>57473</v>
      </c>
      <c r="D28736" t="s">
        <v>57474</v>
      </c>
      <c r="E28736" s="7">
        <v>3.0070000000000001</v>
      </c>
      <c r="F28736" s="7">
        <v>56.402999999999999</v>
      </c>
    </row>
    <row r="28737" spans="1:6" x14ac:dyDescent="0.2">
      <c r="A28737">
        <v>19</v>
      </c>
      <c r="B28737" s="4" t="s">
        <v>72339</v>
      </c>
      <c r="C28737" t="s">
        <v>57475</v>
      </c>
      <c r="D28737" t="s">
        <v>57476</v>
      </c>
      <c r="E28737" s="7">
        <v>3.0070000000000001</v>
      </c>
      <c r="F28737" s="7">
        <v>56.402999999999999</v>
      </c>
    </row>
    <row r="28738" spans="1:6" x14ac:dyDescent="0.2">
      <c r="A28738">
        <v>19</v>
      </c>
      <c r="B28738" s="4" t="s">
        <v>72339</v>
      </c>
      <c r="C28738" t="s">
        <v>57477</v>
      </c>
      <c r="D28738" t="s">
        <v>57478</v>
      </c>
      <c r="E28738" s="7">
        <v>3.0070000000000001</v>
      </c>
      <c r="F28738" s="7">
        <v>56.402999999999999</v>
      </c>
    </row>
    <row r="28739" spans="1:6" x14ac:dyDescent="0.2">
      <c r="A28739">
        <v>19</v>
      </c>
      <c r="B28739" s="4" t="s">
        <v>72339</v>
      </c>
      <c r="C28739" t="s">
        <v>57479</v>
      </c>
      <c r="D28739" t="s">
        <v>57480</v>
      </c>
      <c r="E28739" s="7">
        <v>3.0070000000000001</v>
      </c>
      <c r="F28739" s="7">
        <v>56.402999999999999</v>
      </c>
    </row>
    <row r="28740" spans="1:6" x14ac:dyDescent="0.2">
      <c r="A28740">
        <v>19</v>
      </c>
      <c r="B28740" s="4" t="s">
        <v>72339</v>
      </c>
      <c r="C28740" t="s">
        <v>57481</v>
      </c>
      <c r="D28740" t="s">
        <v>57482</v>
      </c>
      <c r="E28740" s="7">
        <v>3.0070000000000001</v>
      </c>
      <c r="F28740" s="7">
        <v>56.448</v>
      </c>
    </row>
    <row r="28741" spans="1:6" x14ac:dyDescent="0.2">
      <c r="A28741">
        <v>19</v>
      </c>
      <c r="B28741" s="4" t="s">
        <v>72339</v>
      </c>
      <c r="C28741" t="s">
        <v>57483</v>
      </c>
      <c r="D28741" t="s">
        <v>57484</v>
      </c>
      <c r="E28741" s="7">
        <v>3.0070000000000001</v>
      </c>
      <c r="F28741" s="7">
        <v>56.448</v>
      </c>
    </row>
    <row r="28742" spans="1:6" x14ac:dyDescent="0.2">
      <c r="A28742">
        <v>19</v>
      </c>
      <c r="B28742" s="4" t="s">
        <v>72339</v>
      </c>
      <c r="C28742" t="s">
        <v>57485</v>
      </c>
      <c r="D28742" t="s">
        <v>57486</v>
      </c>
      <c r="E28742" s="7">
        <v>3.0070000000000001</v>
      </c>
      <c r="F28742" s="7">
        <v>56.448</v>
      </c>
    </row>
    <row r="28743" spans="1:6" x14ac:dyDescent="0.2">
      <c r="A28743">
        <v>19</v>
      </c>
      <c r="B28743" s="4" t="s">
        <v>72339</v>
      </c>
      <c r="C28743" t="s">
        <v>57487</v>
      </c>
      <c r="D28743" t="s">
        <v>57488</v>
      </c>
      <c r="E28743" s="7">
        <v>3.0070000000000001</v>
      </c>
      <c r="F28743" s="7">
        <v>56.448</v>
      </c>
    </row>
    <row r="28744" spans="1:6" x14ac:dyDescent="0.2">
      <c r="A28744">
        <v>19</v>
      </c>
      <c r="B28744" s="4" t="s">
        <v>72339</v>
      </c>
      <c r="C28744" t="s">
        <v>57489</v>
      </c>
      <c r="D28744" t="s">
        <v>57490</v>
      </c>
      <c r="E28744" s="7">
        <v>3.0070000000000001</v>
      </c>
      <c r="F28744" s="7">
        <v>56.448</v>
      </c>
    </row>
    <row r="28745" spans="1:6" x14ac:dyDescent="0.2">
      <c r="A28745">
        <v>19</v>
      </c>
      <c r="B28745" s="4" t="s">
        <v>72339</v>
      </c>
      <c r="C28745" t="s">
        <v>57491</v>
      </c>
      <c r="D28745" t="s">
        <v>57492</v>
      </c>
      <c r="E28745" s="7">
        <v>3.0070000000000001</v>
      </c>
      <c r="F28745" s="7">
        <v>56.448</v>
      </c>
    </row>
    <row r="28746" spans="1:6" x14ac:dyDescent="0.2">
      <c r="A28746">
        <v>19</v>
      </c>
      <c r="B28746" s="4" t="s">
        <v>72339</v>
      </c>
      <c r="C28746" t="s">
        <v>57493</v>
      </c>
      <c r="D28746" t="s">
        <v>57494</v>
      </c>
      <c r="E28746" s="7">
        <v>3.0070000000000001</v>
      </c>
      <c r="F28746" s="7">
        <v>56.448</v>
      </c>
    </row>
    <row r="28747" spans="1:6" x14ac:dyDescent="0.2">
      <c r="A28747">
        <v>19</v>
      </c>
      <c r="B28747" s="4" t="s">
        <v>72339</v>
      </c>
      <c r="C28747" t="s">
        <v>57495</v>
      </c>
      <c r="D28747" t="s">
        <v>57496</v>
      </c>
      <c r="E28747" s="7">
        <v>3.0070000000000001</v>
      </c>
      <c r="F28747" s="7">
        <v>56.448</v>
      </c>
    </row>
    <row r="28748" spans="1:6" x14ac:dyDescent="0.2">
      <c r="A28748">
        <v>19</v>
      </c>
      <c r="B28748" s="4" t="s">
        <v>72339</v>
      </c>
      <c r="C28748" t="s">
        <v>57497</v>
      </c>
      <c r="D28748" t="s">
        <v>57498</v>
      </c>
      <c r="E28748" s="7">
        <v>3.0070000000000001</v>
      </c>
      <c r="F28748" s="7">
        <v>56.448</v>
      </c>
    </row>
    <row r="28749" spans="1:6" x14ac:dyDescent="0.2">
      <c r="A28749">
        <v>19</v>
      </c>
      <c r="B28749" s="4" t="s">
        <v>72339</v>
      </c>
      <c r="C28749" t="s">
        <v>57499</v>
      </c>
      <c r="D28749" t="s">
        <v>57500</v>
      </c>
      <c r="E28749" s="7">
        <v>3.0070000000000001</v>
      </c>
      <c r="F28749" s="7">
        <v>56.448</v>
      </c>
    </row>
    <row r="28750" spans="1:6" x14ac:dyDescent="0.2">
      <c r="A28750">
        <v>19</v>
      </c>
      <c r="B28750" s="4" t="s">
        <v>72339</v>
      </c>
      <c r="C28750" t="s">
        <v>57501</v>
      </c>
      <c r="D28750" t="s">
        <v>57502</v>
      </c>
      <c r="E28750" s="7">
        <v>3.0070000000000001</v>
      </c>
      <c r="F28750" s="7">
        <v>56.448</v>
      </c>
    </row>
    <row r="28751" spans="1:6" x14ac:dyDescent="0.2">
      <c r="A28751">
        <v>19</v>
      </c>
      <c r="B28751" s="4" t="s">
        <v>72339</v>
      </c>
      <c r="C28751" t="s">
        <v>57503</v>
      </c>
      <c r="D28751" t="s">
        <v>57504</v>
      </c>
      <c r="E28751" s="7">
        <v>3.0070000000000001</v>
      </c>
      <c r="F28751" s="7">
        <v>56.448</v>
      </c>
    </row>
    <row r="28752" spans="1:6" x14ac:dyDescent="0.2">
      <c r="A28752">
        <v>19</v>
      </c>
      <c r="B28752" s="4" t="s">
        <v>72339</v>
      </c>
      <c r="C28752" t="s">
        <v>57505</v>
      </c>
      <c r="D28752" t="s">
        <v>57506</v>
      </c>
      <c r="E28752" s="7">
        <v>3.0070000000000001</v>
      </c>
      <c r="F28752" s="7">
        <v>56.448</v>
      </c>
    </row>
    <row r="28753" spans="1:6" x14ac:dyDescent="0.2">
      <c r="A28753">
        <v>19</v>
      </c>
      <c r="B28753" s="4" t="s">
        <v>72339</v>
      </c>
      <c r="C28753" t="s">
        <v>57507</v>
      </c>
      <c r="D28753" t="s">
        <v>57508</v>
      </c>
      <c r="E28753" s="7">
        <v>3.0070000000000001</v>
      </c>
      <c r="F28753" s="7">
        <v>56.448</v>
      </c>
    </row>
    <row r="28754" spans="1:6" x14ac:dyDescent="0.2">
      <c r="A28754">
        <v>19</v>
      </c>
      <c r="B28754" s="4" t="s">
        <v>72339</v>
      </c>
      <c r="C28754" t="s">
        <v>57509</v>
      </c>
      <c r="D28754" t="s">
        <v>57510</v>
      </c>
      <c r="E28754" s="7">
        <v>3.0070000000000001</v>
      </c>
      <c r="F28754" s="7">
        <v>56.448</v>
      </c>
    </row>
    <row r="28755" spans="1:6" x14ac:dyDescent="0.2">
      <c r="A28755">
        <v>19</v>
      </c>
      <c r="B28755" s="4" t="s">
        <v>72339</v>
      </c>
      <c r="C28755" t="s">
        <v>57511</v>
      </c>
      <c r="D28755" t="s">
        <v>57512</v>
      </c>
      <c r="E28755" s="7">
        <v>3.0070000000000001</v>
      </c>
      <c r="F28755" s="7">
        <v>56.448</v>
      </c>
    </row>
    <row r="28756" spans="1:6" x14ac:dyDescent="0.2">
      <c r="A28756">
        <v>19</v>
      </c>
      <c r="B28756" s="4" t="s">
        <v>72339</v>
      </c>
      <c r="C28756" t="s">
        <v>57513</v>
      </c>
      <c r="D28756" t="s">
        <v>57514</v>
      </c>
      <c r="E28756" s="7">
        <v>3.0070000000000001</v>
      </c>
      <c r="F28756" s="7">
        <v>56.448</v>
      </c>
    </row>
    <row r="28757" spans="1:6" x14ac:dyDescent="0.2">
      <c r="A28757">
        <v>19</v>
      </c>
      <c r="B28757" s="4" t="s">
        <v>72339</v>
      </c>
      <c r="C28757" t="s">
        <v>57515</v>
      </c>
      <c r="D28757" t="s">
        <v>57516</v>
      </c>
      <c r="E28757" s="7">
        <v>3.0070000000000001</v>
      </c>
      <c r="F28757" s="7">
        <v>56.448</v>
      </c>
    </row>
    <row r="28758" spans="1:6" x14ac:dyDescent="0.2">
      <c r="A28758">
        <v>19</v>
      </c>
      <c r="B28758" s="4" t="s">
        <v>72339</v>
      </c>
      <c r="C28758" t="s">
        <v>57517</v>
      </c>
      <c r="D28758" t="s">
        <v>57518</v>
      </c>
      <c r="E28758" s="7">
        <v>3.0070000000000001</v>
      </c>
      <c r="F28758" s="7">
        <v>56.448</v>
      </c>
    </row>
    <row r="28759" spans="1:6" x14ac:dyDescent="0.2">
      <c r="A28759">
        <v>19</v>
      </c>
      <c r="B28759" s="4" t="s">
        <v>72339</v>
      </c>
      <c r="C28759" t="s">
        <v>57519</v>
      </c>
      <c r="D28759" t="s">
        <v>57520</v>
      </c>
      <c r="E28759" s="7">
        <v>3.0070000000000001</v>
      </c>
      <c r="F28759" s="7">
        <v>56.448</v>
      </c>
    </row>
    <row r="28760" spans="1:6" x14ac:dyDescent="0.2">
      <c r="A28760">
        <v>19</v>
      </c>
      <c r="B28760" s="4" t="s">
        <v>72339</v>
      </c>
      <c r="C28760" t="s">
        <v>57521</v>
      </c>
      <c r="D28760" t="s">
        <v>57522</v>
      </c>
      <c r="E28760" s="7">
        <v>3.0070000000000001</v>
      </c>
      <c r="F28760" s="7">
        <v>56.448</v>
      </c>
    </row>
    <row r="28761" spans="1:6" x14ac:dyDescent="0.2">
      <c r="A28761">
        <v>19</v>
      </c>
      <c r="B28761" s="4" t="s">
        <v>72339</v>
      </c>
      <c r="C28761" t="s">
        <v>57523</v>
      </c>
      <c r="D28761" t="s">
        <v>57524</v>
      </c>
      <c r="E28761" s="7">
        <v>3.0070000000000001</v>
      </c>
      <c r="F28761" s="7">
        <v>56.448</v>
      </c>
    </row>
    <row r="28762" spans="1:6" x14ac:dyDescent="0.2">
      <c r="A28762">
        <v>19</v>
      </c>
      <c r="B28762" s="4" t="s">
        <v>72339</v>
      </c>
      <c r="C28762" t="s">
        <v>57525</v>
      </c>
      <c r="D28762" t="s">
        <v>57526</v>
      </c>
      <c r="E28762" s="7">
        <v>3.0070000000000001</v>
      </c>
      <c r="F28762" s="7">
        <v>56.448</v>
      </c>
    </row>
    <row r="28763" spans="1:6" x14ac:dyDescent="0.2">
      <c r="A28763">
        <v>19</v>
      </c>
      <c r="B28763" s="4" t="s">
        <v>72339</v>
      </c>
      <c r="C28763" t="s">
        <v>57527</v>
      </c>
      <c r="D28763" t="s">
        <v>57528</v>
      </c>
      <c r="E28763" s="7">
        <v>3.0070000000000001</v>
      </c>
      <c r="F28763" s="7">
        <v>56.448</v>
      </c>
    </row>
    <row r="28764" spans="1:6" x14ac:dyDescent="0.2">
      <c r="A28764">
        <v>19</v>
      </c>
      <c r="B28764" s="4" t="s">
        <v>72339</v>
      </c>
      <c r="C28764" t="s">
        <v>57529</v>
      </c>
      <c r="D28764" t="s">
        <v>57530</v>
      </c>
      <c r="E28764" s="7">
        <v>3.0070000000000001</v>
      </c>
      <c r="F28764" s="7">
        <v>56.493000000000002</v>
      </c>
    </row>
    <row r="28765" spans="1:6" x14ac:dyDescent="0.2">
      <c r="A28765">
        <v>19</v>
      </c>
      <c r="B28765" s="4" t="s">
        <v>72339</v>
      </c>
      <c r="C28765" t="s">
        <v>57531</v>
      </c>
      <c r="D28765" t="s">
        <v>57532</v>
      </c>
      <c r="E28765" s="7">
        <v>3.0070000000000001</v>
      </c>
      <c r="F28765" s="7">
        <v>56.493000000000002</v>
      </c>
    </row>
    <row r="28766" spans="1:6" x14ac:dyDescent="0.2">
      <c r="A28766">
        <v>19</v>
      </c>
      <c r="B28766" s="4" t="s">
        <v>72339</v>
      </c>
      <c r="C28766" t="s">
        <v>57533</v>
      </c>
      <c r="D28766" t="s">
        <v>57534</v>
      </c>
      <c r="E28766" s="7">
        <v>3.0070000000000001</v>
      </c>
      <c r="F28766" s="7">
        <v>56.493000000000002</v>
      </c>
    </row>
    <row r="28767" spans="1:6" x14ac:dyDescent="0.2">
      <c r="A28767">
        <v>19</v>
      </c>
      <c r="B28767" s="4" t="s">
        <v>72339</v>
      </c>
      <c r="C28767" t="s">
        <v>57535</v>
      </c>
      <c r="D28767" t="s">
        <v>57536</v>
      </c>
      <c r="E28767" s="7">
        <v>3.0070000000000001</v>
      </c>
      <c r="F28767" s="7">
        <v>56.582999999999998</v>
      </c>
    </row>
    <row r="28768" spans="1:6" x14ac:dyDescent="0.2">
      <c r="A28768">
        <v>19</v>
      </c>
      <c r="B28768" s="4" t="s">
        <v>72339</v>
      </c>
      <c r="C28768" t="s">
        <v>57537</v>
      </c>
      <c r="D28768" t="s">
        <v>57538</v>
      </c>
      <c r="E28768" s="7">
        <v>3.0070000000000001</v>
      </c>
      <c r="F28768" s="7">
        <v>56.582999999999998</v>
      </c>
    </row>
    <row r="28769" spans="1:6" x14ac:dyDescent="0.2">
      <c r="A28769">
        <v>19</v>
      </c>
      <c r="B28769" s="4" t="s">
        <v>72339</v>
      </c>
      <c r="C28769" t="s">
        <v>57539</v>
      </c>
      <c r="D28769" t="s">
        <v>57540</v>
      </c>
      <c r="E28769" s="7">
        <v>3.0070000000000001</v>
      </c>
      <c r="F28769" s="7">
        <v>56.582999999999998</v>
      </c>
    </row>
    <row r="28770" spans="1:6" x14ac:dyDescent="0.2">
      <c r="A28770">
        <v>19</v>
      </c>
      <c r="B28770" s="4" t="s">
        <v>72339</v>
      </c>
      <c r="C28770" t="s">
        <v>57541</v>
      </c>
      <c r="D28770" t="s">
        <v>57542</v>
      </c>
      <c r="E28770" s="7">
        <v>3.0070000000000001</v>
      </c>
      <c r="F28770" s="7">
        <v>56.582999999999998</v>
      </c>
    </row>
    <row r="28771" spans="1:6" x14ac:dyDescent="0.2">
      <c r="A28771">
        <v>19</v>
      </c>
      <c r="B28771" s="4" t="s">
        <v>72339</v>
      </c>
      <c r="C28771" t="s">
        <v>57543</v>
      </c>
      <c r="D28771" t="s">
        <v>57544</v>
      </c>
      <c r="E28771" s="7">
        <v>3.0070000000000001</v>
      </c>
      <c r="F28771" s="7">
        <v>56.582999999999998</v>
      </c>
    </row>
    <row r="28772" spans="1:6" x14ac:dyDescent="0.2">
      <c r="A28772">
        <v>19</v>
      </c>
      <c r="B28772" s="4" t="s">
        <v>72339</v>
      </c>
      <c r="C28772" t="s">
        <v>57545</v>
      </c>
      <c r="D28772" t="s">
        <v>57546</v>
      </c>
      <c r="E28772" s="7">
        <v>3.0070000000000001</v>
      </c>
      <c r="F28772" s="7">
        <v>56.582999999999998</v>
      </c>
    </row>
    <row r="28773" spans="1:6" x14ac:dyDescent="0.2">
      <c r="A28773">
        <v>19</v>
      </c>
      <c r="B28773" s="4" t="s">
        <v>72339</v>
      </c>
      <c r="C28773" t="s">
        <v>57547</v>
      </c>
      <c r="D28773" t="s">
        <v>57548</v>
      </c>
      <c r="E28773" s="7">
        <v>3.0070000000000001</v>
      </c>
      <c r="F28773" s="7">
        <v>56.582999999999998</v>
      </c>
    </row>
    <row r="28774" spans="1:6" x14ac:dyDescent="0.2">
      <c r="A28774">
        <v>19</v>
      </c>
      <c r="B28774" s="4" t="s">
        <v>72339</v>
      </c>
      <c r="C28774" t="s">
        <v>57549</v>
      </c>
      <c r="D28774" t="s">
        <v>57550</v>
      </c>
      <c r="E28774" s="7">
        <v>3.0070000000000001</v>
      </c>
      <c r="F28774" s="7">
        <v>56.582999999999998</v>
      </c>
    </row>
    <row r="28775" spans="1:6" x14ac:dyDescent="0.2">
      <c r="A28775">
        <v>19</v>
      </c>
      <c r="B28775" s="4" t="s">
        <v>72339</v>
      </c>
      <c r="C28775" t="s">
        <v>57551</v>
      </c>
      <c r="D28775" t="s">
        <v>57552</v>
      </c>
      <c r="E28775" s="7">
        <v>3.0070000000000001</v>
      </c>
      <c r="F28775" s="7">
        <v>56.582999999999998</v>
      </c>
    </row>
    <row r="28776" spans="1:6" x14ac:dyDescent="0.2">
      <c r="A28776">
        <v>19</v>
      </c>
      <c r="B28776" s="4" t="s">
        <v>72339</v>
      </c>
      <c r="C28776" t="s">
        <v>57553</v>
      </c>
      <c r="D28776" t="s">
        <v>57554</v>
      </c>
      <c r="E28776" s="7">
        <v>3.0070000000000001</v>
      </c>
      <c r="F28776" s="7">
        <v>56.582999999999998</v>
      </c>
    </row>
    <row r="28777" spans="1:6" x14ac:dyDescent="0.2">
      <c r="A28777">
        <v>19</v>
      </c>
      <c r="B28777" s="4" t="s">
        <v>72339</v>
      </c>
      <c r="C28777" t="s">
        <v>57555</v>
      </c>
      <c r="D28777" t="s">
        <v>57556</v>
      </c>
      <c r="E28777" s="7">
        <v>3.0070000000000001</v>
      </c>
      <c r="F28777" s="7">
        <v>56.582999999999998</v>
      </c>
    </row>
    <row r="28778" spans="1:6" x14ac:dyDescent="0.2">
      <c r="A28778">
        <v>19</v>
      </c>
      <c r="B28778" s="4" t="s">
        <v>72339</v>
      </c>
      <c r="C28778" t="s">
        <v>57557</v>
      </c>
      <c r="D28778" t="s">
        <v>57558</v>
      </c>
      <c r="E28778" s="7">
        <v>3.0070000000000001</v>
      </c>
      <c r="F28778" s="7">
        <v>56.671999999999997</v>
      </c>
    </row>
    <row r="28779" spans="1:6" x14ac:dyDescent="0.2">
      <c r="A28779">
        <v>19</v>
      </c>
      <c r="B28779" s="4" t="s">
        <v>72339</v>
      </c>
      <c r="C28779" t="s">
        <v>57559</v>
      </c>
      <c r="D28779" t="s">
        <v>57560</v>
      </c>
      <c r="E28779" s="7">
        <v>3.0070000000000001</v>
      </c>
      <c r="F28779" s="7">
        <v>56.671999999999997</v>
      </c>
    </row>
    <row r="28780" spans="1:6" x14ac:dyDescent="0.2">
      <c r="A28780">
        <v>19</v>
      </c>
      <c r="B28780" s="4" t="s">
        <v>72339</v>
      </c>
      <c r="C28780" t="s">
        <v>57561</v>
      </c>
      <c r="D28780" t="s">
        <v>57562</v>
      </c>
      <c r="E28780" s="7">
        <v>3.0070000000000001</v>
      </c>
      <c r="F28780" s="7">
        <v>56.671999999999997</v>
      </c>
    </row>
    <row r="28781" spans="1:6" x14ac:dyDescent="0.2">
      <c r="A28781">
        <v>19</v>
      </c>
      <c r="B28781" s="4" t="s">
        <v>72339</v>
      </c>
      <c r="C28781" t="s">
        <v>57563</v>
      </c>
      <c r="D28781" t="s">
        <v>57564</v>
      </c>
      <c r="E28781" s="7">
        <v>3.0070000000000001</v>
      </c>
      <c r="F28781" s="7">
        <v>56.671999999999997</v>
      </c>
    </row>
    <row r="28782" spans="1:6" x14ac:dyDescent="0.2">
      <c r="A28782">
        <v>19</v>
      </c>
      <c r="B28782" s="4" t="s">
        <v>72339</v>
      </c>
      <c r="C28782" t="s">
        <v>57565</v>
      </c>
      <c r="D28782" t="s">
        <v>57566</v>
      </c>
      <c r="E28782" s="7">
        <v>3.0070000000000001</v>
      </c>
      <c r="F28782" s="7">
        <v>56.671999999999997</v>
      </c>
    </row>
    <row r="28783" spans="1:6" x14ac:dyDescent="0.2">
      <c r="A28783">
        <v>19</v>
      </c>
      <c r="B28783" s="4" t="s">
        <v>72339</v>
      </c>
      <c r="C28783" t="s">
        <v>57567</v>
      </c>
      <c r="D28783" t="s">
        <v>57568</v>
      </c>
      <c r="E28783" s="7">
        <v>3.052</v>
      </c>
      <c r="F28783" s="7">
        <v>56.671999999999997</v>
      </c>
    </row>
    <row r="28784" spans="1:6" x14ac:dyDescent="0.2">
      <c r="A28784">
        <v>19</v>
      </c>
      <c r="B28784" s="4" t="s">
        <v>72339</v>
      </c>
      <c r="C28784" t="s">
        <v>57569</v>
      </c>
      <c r="D28784" t="s">
        <v>57570</v>
      </c>
      <c r="E28784" s="7">
        <v>3.052</v>
      </c>
      <c r="F28784" s="7">
        <v>56.671999999999997</v>
      </c>
    </row>
    <row r="28785" spans="1:6" x14ac:dyDescent="0.2">
      <c r="A28785">
        <v>19</v>
      </c>
      <c r="B28785" s="4" t="s">
        <v>72339</v>
      </c>
      <c r="C28785" t="s">
        <v>57571</v>
      </c>
      <c r="D28785" t="s">
        <v>57572</v>
      </c>
      <c r="E28785" s="7">
        <v>3.052</v>
      </c>
      <c r="F28785" s="7">
        <v>56.671999999999997</v>
      </c>
    </row>
    <row r="28786" spans="1:6" x14ac:dyDescent="0.2">
      <c r="A28786">
        <v>19</v>
      </c>
      <c r="B28786" s="4" t="s">
        <v>72339</v>
      </c>
      <c r="C28786" t="s">
        <v>57573</v>
      </c>
      <c r="D28786" t="s">
        <v>57574</v>
      </c>
      <c r="E28786" s="7">
        <v>3.052</v>
      </c>
      <c r="F28786" s="7">
        <v>56.671999999999997</v>
      </c>
    </row>
    <row r="28787" spans="1:6" x14ac:dyDescent="0.2">
      <c r="A28787">
        <v>19</v>
      </c>
      <c r="B28787" s="4" t="s">
        <v>72339</v>
      </c>
      <c r="C28787" t="s">
        <v>57575</v>
      </c>
      <c r="D28787" t="s">
        <v>57576</v>
      </c>
      <c r="E28787" s="7">
        <v>3.052</v>
      </c>
      <c r="F28787" s="7">
        <v>56.671999999999997</v>
      </c>
    </row>
    <row r="28788" spans="1:6" x14ac:dyDescent="0.2">
      <c r="A28788">
        <v>19</v>
      </c>
      <c r="B28788" s="4" t="s">
        <v>72339</v>
      </c>
      <c r="C28788" t="s">
        <v>57577</v>
      </c>
      <c r="D28788" t="s">
        <v>57578</v>
      </c>
      <c r="E28788" s="7">
        <v>3.052</v>
      </c>
      <c r="F28788" s="7">
        <v>56.671999999999997</v>
      </c>
    </row>
    <row r="28789" spans="1:6" x14ac:dyDescent="0.2">
      <c r="A28789">
        <v>19</v>
      </c>
      <c r="B28789" s="4" t="s">
        <v>72339</v>
      </c>
      <c r="C28789" t="s">
        <v>57579</v>
      </c>
      <c r="D28789" t="s">
        <v>57580</v>
      </c>
      <c r="E28789" s="7">
        <v>3.052</v>
      </c>
      <c r="F28789" s="7">
        <v>56.671999999999997</v>
      </c>
    </row>
    <row r="28790" spans="1:6" x14ac:dyDescent="0.2">
      <c r="A28790">
        <v>19</v>
      </c>
      <c r="B28790" s="4" t="s">
        <v>72339</v>
      </c>
      <c r="C28790" t="s">
        <v>57581</v>
      </c>
      <c r="D28790" t="s">
        <v>57582</v>
      </c>
      <c r="E28790" s="7">
        <v>3.052</v>
      </c>
      <c r="F28790" s="7">
        <v>56.671999999999997</v>
      </c>
    </row>
    <row r="28791" spans="1:6" x14ac:dyDescent="0.2">
      <c r="A28791">
        <v>19</v>
      </c>
      <c r="B28791" s="4" t="s">
        <v>72339</v>
      </c>
      <c r="C28791" t="s">
        <v>57583</v>
      </c>
      <c r="D28791" t="s">
        <v>57584</v>
      </c>
      <c r="E28791" s="7">
        <v>3.052</v>
      </c>
      <c r="F28791" s="7">
        <v>56.671999999999997</v>
      </c>
    </row>
    <row r="28792" spans="1:6" x14ac:dyDescent="0.2">
      <c r="A28792">
        <v>19</v>
      </c>
      <c r="B28792" s="4" t="s">
        <v>72339</v>
      </c>
      <c r="C28792" t="s">
        <v>57585</v>
      </c>
      <c r="D28792" t="s">
        <v>57586</v>
      </c>
      <c r="E28792" s="7">
        <v>3.052</v>
      </c>
      <c r="F28792" s="7">
        <v>56.762</v>
      </c>
    </row>
    <row r="28793" spans="1:6" x14ac:dyDescent="0.2">
      <c r="A28793">
        <v>19</v>
      </c>
      <c r="B28793" s="4" t="s">
        <v>72339</v>
      </c>
      <c r="C28793" t="s">
        <v>57587</v>
      </c>
      <c r="D28793" t="s">
        <v>57588</v>
      </c>
      <c r="E28793" s="7">
        <v>3.052</v>
      </c>
      <c r="F28793" s="7">
        <v>56.762</v>
      </c>
    </row>
    <row r="28794" spans="1:6" x14ac:dyDescent="0.2">
      <c r="A28794">
        <v>19</v>
      </c>
      <c r="B28794" s="4" t="s">
        <v>72339</v>
      </c>
      <c r="C28794" t="s">
        <v>57589</v>
      </c>
      <c r="D28794" t="s">
        <v>57590</v>
      </c>
      <c r="E28794" s="7">
        <v>3.052</v>
      </c>
      <c r="F28794" s="7">
        <v>56.762</v>
      </c>
    </row>
    <row r="28795" spans="1:6" x14ac:dyDescent="0.2">
      <c r="A28795">
        <v>19</v>
      </c>
      <c r="B28795" s="4" t="s">
        <v>72339</v>
      </c>
      <c r="C28795" t="s">
        <v>57591</v>
      </c>
      <c r="D28795" t="s">
        <v>57592</v>
      </c>
      <c r="E28795" s="7">
        <v>3.052</v>
      </c>
      <c r="F28795" s="7">
        <v>56.807000000000002</v>
      </c>
    </row>
    <row r="28796" spans="1:6" x14ac:dyDescent="0.2">
      <c r="A28796">
        <v>19</v>
      </c>
      <c r="B28796" s="4" t="s">
        <v>72339</v>
      </c>
      <c r="C28796" t="s">
        <v>57593</v>
      </c>
      <c r="D28796" t="s">
        <v>57594</v>
      </c>
      <c r="E28796" s="7">
        <v>3.052</v>
      </c>
      <c r="F28796" s="7">
        <v>56.807000000000002</v>
      </c>
    </row>
    <row r="28797" spans="1:6" x14ac:dyDescent="0.2">
      <c r="A28797">
        <v>19</v>
      </c>
      <c r="B28797" s="4" t="s">
        <v>72339</v>
      </c>
      <c r="C28797" t="s">
        <v>57595</v>
      </c>
      <c r="D28797" t="s">
        <v>57596</v>
      </c>
      <c r="E28797" s="7">
        <v>3.052</v>
      </c>
      <c r="F28797" s="7">
        <v>56.851999999999997</v>
      </c>
    </row>
    <row r="28798" spans="1:6" x14ac:dyDescent="0.2">
      <c r="A28798">
        <v>19</v>
      </c>
      <c r="B28798" s="4" t="s">
        <v>72339</v>
      </c>
      <c r="C28798" t="s">
        <v>57597</v>
      </c>
      <c r="D28798" t="s">
        <v>57598</v>
      </c>
      <c r="E28798" s="7">
        <v>3.052</v>
      </c>
      <c r="F28798" s="7">
        <v>56.851999999999997</v>
      </c>
    </row>
    <row r="28799" spans="1:6" x14ac:dyDescent="0.2">
      <c r="A28799">
        <v>19</v>
      </c>
      <c r="B28799" s="4" t="s">
        <v>72339</v>
      </c>
      <c r="C28799" t="s">
        <v>57599</v>
      </c>
      <c r="D28799" t="s">
        <v>57600</v>
      </c>
      <c r="E28799" s="7">
        <v>3.052</v>
      </c>
      <c r="F28799" s="7">
        <v>56.851999999999997</v>
      </c>
    </row>
    <row r="28800" spans="1:6" x14ac:dyDescent="0.2">
      <c r="A28800">
        <v>19</v>
      </c>
      <c r="B28800" s="4" t="s">
        <v>72339</v>
      </c>
      <c r="C28800" t="s">
        <v>57601</v>
      </c>
      <c r="D28800" t="s">
        <v>57602</v>
      </c>
      <c r="E28800" s="7">
        <v>3.052</v>
      </c>
      <c r="F28800" s="7">
        <v>56.896999999999998</v>
      </c>
    </row>
    <row r="28801" spans="1:6" x14ac:dyDescent="0.2">
      <c r="A28801">
        <v>19</v>
      </c>
      <c r="B28801" s="4" t="s">
        <v>72339</v>
      </c>
      <c r="C28801" t="s">
        <v>57603</v>
      </c>
      <c r="D28801" t="s">
        <v>57604</v>
      </c>
      <c r="E28801" s="7">
        <v>3.052</v>
      </c>
      <c r="F28801" s="7">
        <v>56.896999999999998</v>
      </c>
    </row>
    <row r="28802" spans="1:6" x14ac:dyDescent="0.2">
      <c r="A28802">
        <v>19</v>
      </c>
      <c r="B28802" s="4" t="s">
        <v>72339</v>
      </c>
      <c r="C28802" t="s">
        <v>57605</v>
      </c>
      <c r="D28802" t="s">
        <v>57606</v>
      </c>
      <c r="E28802" s="7">
        <v>3.052</v>
      </c>
      <c r="F28802" s="7">
        <v>56.896999999999998</v>
      </c>
    </row>
    <row r="28803" spans="1:6" x14ac:dyDescent="0.2">
      <c r="A28803">
        <v>19</v>
      </c>
      <c r="B28803" s="4" t="s">
        <v>72339</v>
      </c>
      <c r="C28803" t="s">
        <v>57607</v>
      </c>
      <c r="D28803" t="s">
        <v>57608</v>
      </c>
      <c r="E28803" s="7">
        <v>3.052</v>
      </c>
      <c r="F28803" s="7">
        <v>56.942</v>
      </c>
    </row>
    <row r="28804" spans="1:6" x14ac:dyDescent="0.2">
      <c r="A28804">
        <v>19</v>
      </c>
      <c r="B28804" s="4" t="s">
        <v>72339</v>
      </c>
      <c r="C28804" t="s">
        <v>57609</v>
      </c>
      <c r="D28804" t="s">
        <v>57610</v>
      </c>
      <c r="E28804" s="7">
        <v>3.052</v>
      </c>
      <c r="F28804" s="7">
        <v>56.942</v>
      </c>
    </row>
    <row r="28805" spans="1:6" x14ac:dyDescent="0.2">
      <c r="A28805">
        <v>19</v>
      </c>
      <c r="B28805" s="4" t="s">
        <v>72339</v>
      </c>
      <c r="C28805" t="s">
        <v>57611</v>
      </c>
      <c r="D28805" t="s">
        <v>57612</v>
      </c>
      <c r="E28805" s="7">
        <v>3.052</v>
      </c>
      <c r="F28805" s="7">
        <v>56.942</v>
      </c>
    </row>
    <row r="28806" spans="1:6" x14ac:dyDescent="0.2">
      <c r="A28806">
        <v>19</v>
      </c>
      <c r="B28806" s="4" t="s">
        <v>72339</v>
      </c>
      <c r="C28806" t="s">
        <v>57613</v>
      </c>
      <c r="D28806" t="s">
        <v>57614</v>
      </c>
      <c r="E28806" s="7">
        <v>3.052</v>
      </c>
      <c r="F28806" s="7">
        <v>56.942</v>
      </c>
    </row>
    <row r="28807" spans="1:6" x14ac:dyDescent="0.2">
      <c r="A28807">
        <v>19</v>
      </c>
      <c r="B28807" s="4" t="s">
        <v>72339</v>
      </c>
      <c r="C28807" t="s">
        <v>57615</v>
      </c>
      <c r="D28807" t="s">
        <v>57616</v>
      </c>
      <c r="E28807" s="7">
        <v>3.052</v>
      </c>
      <c r="F28807" s="7">
        <v>56.942</v>
      </c>
    </row>
    <row r="28808" spans="1:6" x14ac:dyDescent="0.2">
      <c r="A28808">
        <v>19</v>
      </c>
      <c r="B28808" s="4" t="s">
        <v>72339</v>
      </c>
      <c r="C28808" t="s">
        <v>57617</v>
      </c>
      <c r="D28808" t="s">
        <v>57618</v>
      </c>
      <c r="E28808" s="7">
        <v>3.052</v>
      </c>
      <c r="F28808" s="7">
        <v>56.942</v>
      </c>
    </row>
    <row r="28809" spans="1:6" x14ac:dyDescent="0.2">
      <c r="A28809">
        <v>19</v>
      </c>
      <c r="B28809" s="4" t="s">
        <v>72339</v>
      </c>
      <c r="C28809" t="s">
        <v>57619</v>
      </c>
      <c r="D28809" t="s">
        <v>57620</v>
      </c>
      <c r="E28809" s="7">
        <v>3.052</v>
      </c>
      <c r="F28809" s="7">
        <v>57.030999999999999</v>
      </c>
    </row>
    <row r="28810" spans="1:6" x14ac:dyDescent="0.2">
      <c r="A28810">
        <v>19</v>
      </c>
      <c r="B28810" s="4" t="s">
        <v>72339</v>
      </c>
      <c r="C28810" t="s">
        <v>57621</v>
      </c>
      <c r="D28810" t="s">
        <v>57622</v>
      </c>
      <c r="E28810" s="7">
        <v>3.052</v>
      </c>
      <c r="F28810" s="7">
        <v>57.030999999999999</v>
      </c>
    </row>
    <row r="28811" spans="1:6" x14ac:dyDescent="0.2">
      <c r="A28811">
        <v>19</v>
      </c>
      <c r="B28811" s="4" t="s">
        <v>72339</v>
      </c>
      <c r="C28811" t="s">
        <v>57623</v>
      </c>
      <c r="D28811" t="s">
        <v>57624</v>
      </c>
      <c r="E28811" s="7">
        <v>3.052</v>
      </c>
      <c r="F28811" s="7">
        <v>57.076000000000001</v>
      </c>
    </row>
    <row r="28812" spans="1:6" x14ac:dyDescent="0.2">
      <c r="A28812">
        <v>19</v>
      </c>
      <c r="B28812" s="4" t="s">
        <v>72339</v>
      </c>
      <c r="C28812" t="s">
        <v>57625</v>
      </c>
      <c r="D28812" t="s">
        <v>57626</v>
      </c>
      <c r="E28812" s="7">
        <v>3.052</v>
      </c>
      <c r="F28812" s="7">
        <v>57.076000000000001</v>
      </c>
    </row>
    <row r="28813" spans="1:6" x14ac:dyDescent="0.2">
      <c r="A28813">
        <v>19</v>
      </c>
      <c r="B28813" s="4" t="s">
        <v>72339</v>
      </c>
      <c r="C28813" t="s">
        <v>57627</v>
      </c>
      <c r="D28813" t="s">
        <v>57628</v>
      </c>
      <c r="E28813" s="7">
        <v>3.052</v>
      </c>
      <c r="F28813" s="7">
        <v>57.076000000000001</v>
      </c>
    </row>
    <row r="28814" spans="1:6" x14ac:dyDescent="0.2">
      <c r="A28814">
        <v>19</v>
      </c>
      <c r="B28814" s="4" t="s">
        <v>72339</v>
      </c>
      <c r="C28814" t="s">
        <v>57629</v>
      </c>
      <c r="D28814" t="s">
        <v>57630</v>
      </c>
      <c r="E28814" s="7">
        <v>3.052</v>
      </c>
      <c r="F28814" s="7">
        <v>57.121000000000002</v>
      </c>
    </row>
    <row r="28815" spans="1:6" x14ac:dyDescent="0.2">
      <c r="A28815">
        <v>19</v>
      </c>
      <c r="B28815" s="4" t="s">
        <v>72339</v>
      </c>
      <c r="C28815" t="s">
        <v>57631</v>
      </c>
      <c r="D28815" t="s">
        <v>57632</v>
      </c>
      <c r="E28815" s="7">
        <v>3.052</v>
      </c>
      <c r="F28815" s="7">
        <v>57.165999999999997</v>
      </c>
    </row>
    <row r="28816" spans="1:6" x14ac:dyDescent="0.2">
      <c r="A28816">
        <v>19</v>
      </c>
      <c r="B28816" s="4" t="s">
        <v>72339</v>
      </c>
      <c r="C28816" t="s">
        <v>57633</v>
      </c>
      <c r="D28816" t="s">
        <v>57634</v>
      </c>
      <c r="E28816" s="7">
        <v>3.052</v>
      </c>
      <c r="F28816" s="7">
        <v>57.210999999999999</v>
      </c>
    </row>
    <row r="28817" spans="1:6" x14ac:dyDescent="0.2">
      <c r="A28817">
        <v>19</v>
      </c>
      <c r="B28817" s="4" t="s">
        <v>72339</v>
      </c>
      <c r="C28817" t="s">
        <v>57635</v>
      </c>
      <c r="D28817" t="s">
        <v>57636</v>
      </c>
      <c r="E28817" s="7">
        <v>3.052</v>
      </c>
      <c r="F28817" s="7">
        <v>57.210999999999999</v>
      </c>
    </row>
    <row r="28818" spans="1:6" x14ac:dyDescent="0.2">
      <c r="A28818">
        <v>19</v>
      </c>
      <c r="B28818" s="4" t="s">
        <v>72339</v>
      </c>
      <c r="C28818" t="s">
        <v>57637</v>
      </c>
      <c r="D28818" t="s">
        <v>57638</v>
      </c>
      <c r="E28818" s="7">
        <v>3.052</v>
      </c>
      <c r="F28818" s="7">
        <v>57.210999999999999</v>
      </c>
    </row>
    <row r="28819" spans="1:6" x14ac:dyDescent="0.2">
      <c r="A28819">
        <v>19</v>
      </c>
      <c r="B28819" s="4" t="s">
        <v>72339</v>
      </c>
      <c r="C28819" t="s">
        <v>57639</v>
      </c>
      <c r="D28819" t="s">
        <v>57640</v>
      </c>
      <c r="E28819" s="7">
        <v>3.052</v>
      </c>
      <c r="F28819" s="7">
        <v>57.210999999999999</v>
      </c>
    </row>
    <row r="28820" spans="1:6" x14ac:dyDescent="0.2">
      <c r="A28820">
        <v>19</v>
      </c>
      <c r="B28820" s="4" t="s">
        <v>72339</v>
      </c>
      <c r="C28820" t="s">
        <v>57641</v>
      </c>
      <c r="D28820" t="s">
        <v>57642</v>
      </c>
      <c r="E28820" s="7">
        <v>3.052</v>
      </c>
      <c r="F28820" s="7">
        <v>57.210999999999999</v>
      </c>
    </row>
    <row r="28821" spans="1:6" x14ac:dyDescent="0.2">
      <c r="A28821">
        <v>19</v>
      </c>
      <c r="B28821" s="4" t="s">
        <v>72339</v>
      </c>
      <c r="C28821" t="s">
        <v>57643</v>
      </c>
      <c r="D28821" t="s">
        <v>57644</v>
      </c>
      <c r="E28821" s="7">
        <v>3.097</v>
      </c>
      <c r="F28821" s="7">
        <v>57.210999999999999</v>
      </c>
    </row>
    <row r="28822" spans="1:6" x14ac:dyDescent="0.2">
      <c r="A28822">
        <v>19</v>
      </c>
      <c r="B28822" s="4" t="s">
        <v>72339</v>
      </c>
      <c r="C28822" t="s">
        <v>57645</v>
      </c>
      <c r="D28822" t="s">
        <v>57646</v>
      </c>
      <c r="E28822" s="7">
        <v>3.097</v>
      </c>
      <c r="F28822" s="7">
        <v>57.256</v>
      </c>
    </row>
    <row r="28823" spans="1:6" x14ac:dyDescent="0.2">
      <c r="A28823">
        <v>19</v>
      </c>
      <c r="B28823" s="4" t="s">
        <v>72339</v>
      </c>
      <c r="C28823" t="s">
        <v>57647</v>
      </c>
      <c r="D28823" t="s">
        <v>57648</v>
      </c>
      <c r="E28823" s="7">
        <v>3.097</v>
      </c>
      <c r="F28823" s="7">
        <v>57.301000000000002</v>
      </c>
    </row>
    <row r="28824" spans="1:6" x14ac:dyDescent="0.2">
      <c r="A28824">
        <v>19</v>
      </c>
      <c r="B28824" s="4" t="s">
        <v>72339</v>
      </c>
      <c r="C28824" t="s">
        <v>57649</v>
      </c>
      <c r="D28824" t="s">
        <v>57650</v>
      </c>
      <c r="E28824" s="7">
        <v>3.097</v>
      </c>
      <c r="F28824" s="7">
        <v>57.344999999999999</v>
      </c>
    </row>
    <row r="28825" spans="1:6" x14ac:dyDescent="0.2">
      <c r="A28825">
        <v>19</v>
      </c>
      <c r="B28825" s="4" t="s">
        <v>72339</v>
      </c>
      <c r="C28825" t="s">
        <v>57651</v>
      </c>
      <c r="D28825" t="s">
        <v>57652</v>
      </c>
      <c r="E28825" s="7">
        <v>3.097</v>
      </c>
      <c r="F28825" s="7">
        <v>57.344999999999999</v>
      </c>
    </row>
    <row r="28826" spans="1:6" x14ac:dyDescent="0.2">
      <c r="A28826">
        <v>19</v>
      </c>
      <c r="B28826" s="4" t="s">
        <v>72339</v>
      </c>
      <c r="C28826" t="s">
        <v>57653</v>
      </c>
      <c r="D28826" t="s">
        <v>57654</v>
      </c>
      <c r="E28826" s="7">
        <v>3.097</v>
      </c>
      <c r="F28826" s="7">
        <v>57.344999999999999</v>
      </c>
    </row>
    <row r="28827" spans="1:6" x14ac:dyDescent="0.2">
      <c r="A28827">
        <v>19</v>
      </c>
      <c r="B28827" s="4" t="s">
        <v>72339</v>
      </c>
      <c r="C28827" t="s">
        <v>57655</v>
      </c>
      <c r="D28827" t="s">
        <v>57656</v>
      </c>
      <c r="E28827" s="7">
        <v>3.097</v>
      </c>
      <c r="F28827" s="7">
        <v>57.39</v>
      </c>
    </row>
    <row r="28828" spans="1:6" x14ac:dyDescent="0.2">
      <c r="A28828">
        <v>19</v>
      </c>
      <c r="B28828" s="4" t="s">
        <v>72339</v>
      </c>
      <c r="C28828" t="s">
        <v>57657</v>
      </c>
      <c r="D28828" t="s">
        <v>57658</v>
      </c>
      <c r="E28828" s="7">
        <v>3.097</v>
      </c>
      <c r="F28828" s="7">
        <v>57.48</v>
      </c>
    </row>
    <row r="28829" spans="1:6" x14ac:dyDescent="0.2">
      <c r="A28829">
        <v>19</v>
      </c>
      <c r="B28829" s="4" t="s">
        <v>72339</v>
      </c>
      <c r="C28829" t="s">
        <v>57659</v>
      </c>
      <c r="D28829" t="s">
        <v>57660</v>
      </c>
      <c r="E28829" s="7">
        <v>3.097</v>
      </c>
      <c r="F28829" s="7">
        <v>57.48</v>
      </c>
    </row>
    <row r="28830" spans="1:6" x14ac:dyDescent="0.2">
      <c r="A28830">
        <v>19</v>
      </c>
      <c r="B28830" s="4" t="s">
        <v>72339</v>
      </c>
      <c r="C28830" t="s">
        <v>57661</v>
      </c>
      <c r="D28830" t="s">
        <v>57662</v>
      </c>
      <c r="E28830" s="7">
        <v>3.097</v>
      </c>
      <c r="F28830" s="7">
        <v>57.48</v>
      </c>
    </row>
    <row r="28831" spans="1:6" x14ac:dyDescent="0.2">
      <c r="A28831">
        <v>19</v>
      </c>
      <c r="B28831" s="4" t="s">
        <v>72339</v>
      </c>
      <c r="C28831" t="s">
        <v>57663</v>
      </c>
      <c r="D28831" t="s">
        <v>57664</v>
      </c>
      <c r="E28831" s="7">
        <v>3.097</v>
      </c>
      <c r="F28831" s="7">
        <v>57.48</v>
      </c>
    </row>
    <row r="28832" spans="1:6" x14ac:dyDescent="0.2">
      <c r="A28832">
        <v>19</v>
      </c>
      <c r="B28832" s="4" t="s">
        <v>72339</v>
      </c>
      <c r="C28832" t="s">
        <v>57665</v>
      </c>
      <c r="D28832" t="s">
        <v>57666</v>
      </c>
      <c r="E28832" s="7">
        <v>3.097</v>
      </c>
      <c r="F28832" s="7">
        <v>57.57</v>
      </c>
    </row>
    <row r="28833" spans="1:6" x14ac:dyDescent="0.2">
      <c r="A28833">
        <v>19</v>
      </c>
      <c r="B28833" s="4" t="s">
        <v>72339</v>
      </c>
      <c r="C28833" t="s">
        <v>57667</v>
      </c>
      <c r="D28833" t="s">
        <v>57668</v>
      </c>
      <c r="E28833" s="7">
        <v>3.097</v>
      </c>
      <c r="F28833" s="7">
        <v>57.57</v>
      </c>
    </row>
    <row r="28834" spans="1:6" x14ac:dyDescent="0.2">
      <c r="A28834">
        <v>19</v>
      </c>
      <c r="B28834" s="4" t="s">
        <v>72339</v>
      </c>
      <c r="C28834" t="s">
        <v>57669</v>
      </c>
      <c r="D28834" t="s">
        <v>57670</v>
      </c>
      <c r="E28834" s="7">
        <v>3.097</v>
      </c>
      <c r="F28834" s="7">
        <v>57.615000000000002</v>
      </c>
    </row>
    <row r="28835" spans="1:6" x14ac:dyDescent="0.2">
      <c r="A28835">
        <v>19</v>
      </c>
      <c r="B28835" s="4" t="s">
        <v>72339</v>
      </c>
      <c r="C28835" t="s">
        <v>57671</v>
      </c>
      <c r="D28835" t="s">
        <v>57672</v>
      </c>
      <c r="E28835" s="7">
        <v>3.097</v>
      </c>
      <c r="F28835" s="7">
        <v>57.615000000000002</v>
      </c>
    </row>
    <row r="28836" spans="1:6" x14ac:dyDescent="0.2">
      <c r="A28836">
        <v>19</v>
      </c>
      <c r="B28836" s="4" t="s">
        <v>72339</v>
      </c>
      <c r="C28836" t="s">
        <v>57673</v>
      </c>
      <c r="D28836" t="s">
        <v>57674</v>
      </c>
      <c r="E28836" s="7">
        <v>3.097</v>
      </c>
      <c r="F28836" s="7">
        <v>57.615000000000002</v>
      </c>
    </row>
    <row r="28837" spans="1:6" x14ac:dyDescent="0.2">
      <c r="A28837">
        <v>19</v>
      </c>
      <c r="B28837" s="4" t="s">
        <v>72339</v>
      </c>
      <c r="C28837" t="s">
        <v>57675</v>
      </c>
      <c r="D28837" t="s">
        <v>57676</v>
      </c>
      <c r="E28837" s="7">
        <v>3.097</v>
      </c>
      <c r="F28837" s="7">
        <v>57.658999999999999</v>
      </c>
    </row>
    <row r="28838" spans="1:6" x14ac:dyDescent="0.2">
      <c r="A28838">
        <v>19</v>
      </c>
      <c r="B28838" s="4" t="s">
        <v>72339</v>
      </c>
      <c r="C28838" t="s">
        <v>57677</v>
      </c>
      <c r="D28838" t="s">
        <v>57678</v>
      </c>
      <c r="E28838" s="7">
        <v>3.097</v>
      </c>
      <c r="F28838" s="7">
        <v>57.658999999999999</v>
      </c>
    </row>
    <row r="28839" spans="1:6" x14ac:dyDescent="0.2">
      <c r="A28839">
        <v>19</v>
      </c>
      <c r="B28839" s="4" t="s">
        <v>72339</v>
      </c>
      <c r="C28839" t="s">
        <v>57679</v>
      </c>
      <c r="D28839" t="s">
        <v>57680</v>
      </c>
      <c r="E28839" s="7">
        <v>3.097</v>
      </c>
      <c r="F28839" s="7">
        <v>57.704000000000001</v>
      </c>
    </row>
    <row r="28840" spans="1:6" x14ac:dyDescent="0.2">
      <c r="A28840">
        <v>19</v>
      </c>
      <c r="B28840" s="4" t="s">
        <v>72339</v>
      </c>
      <c r="C28840" t="s">
        <v>57681</v>
      </c>
      <c r="D28840" t="s">
        <v>57682</v>
      </c>
      <c r="E28840" s="7">
        <v>3.097</v>
      </c>
      <c r="F28840" s="7">
        <v>57.749000000000002</v>
      </c>
    </row>
    <row r="28841" spans="1:6" x14ac:dyDescent="0.2">
      <c r="A28841">
        <v>19</v>
      </c>
      <c r="B28841" s="4" t="s">
        <v>72339</v>
      </c>
      <c r="C28841" t="s">
        <v>57683</v>
      </c>
      <c r="D28841" t="s">
        <v>57684</v>
      </c>
      <c r="E28841" s="7">
        <v>3.097</v>
      </c>
      <c r="F28841" s="7">
        <v>57.749000000000002</v>
      </c>
    </row>
    <row r="28842" spans="1:6" x14ac:dyDescent="0.2">
      <c r="A28842">
        <v>19</v>
      </c>
      <c r="B28842" s="4" t="s">
        <v>72339</v>
      </c>
      <c r="C28842" t="s">
        <v>57685</v>
      </c>
      <c r="D28842" t="s">
        <v>57686</v>
      </c>
      <c r="E28842" s="7">
        <v>3.097</v>
      </c>
      <c r="F28842" s="7">
        <v>57.973999999999997</v>
      </c>
    </row>
    <row r="28843" spans="1:6" x14ac:dyDescent="0.2">
      <c r="A28843">
        <v>19</v>
      </c>
      <c r="B28843" s="4" t="s">
        <v>72339</v>
      </c>
      <c r="C28843" t="s">
        <v>57687</v>
      </c>
      <c r="D28843" t="s">
        <v>57688</v>
      </c>
      <c r="E28843" s="7">
        <v>3.097</v>
      </c>
      <c r="F28843" s="7">
        <v>58.018999999999998</v>
      </c>
    </row>
    <row r="28844" spans="1:6" x14ac:dyDescent="0.2">
      <c r="A28844">
        <v>19</v>
      </c>
      <c r="B28844" s="4" t="s">
        <v>72339</v>
      </c>
      <c r="C28844" t="s">
        <v>57689</v>
      </c>
      <c r="D28844" t="s">
        <v>57690</v>
      </c>
      <c r="E28844" s="7">
        <v>3.1419999999999999</v>
      </c>
      <c r="F28844" s="7">
        <v>58.064</v>
      </c>
    </row>
    <row r="28845" spans="1:6" x14ac:dyDescent="0.2">
      <c r="A28845">
        <v>19</v>
      </c>
      <c r="B28845" s="4" t="s">
        <v>72339</v>
      </c>
      <c r="C28845" t="s">
        <v>57691</v>
      </c>
      <c r="D28845" t="s">
        <v>57692</v>
      </c>
      <c r="E28845" s="7">
        <v>3.1419999999999999</v>
      </c>
      <c r="F28845" s="7">
        <v>58.064</v>
      </c>
    </row>
    <row r="28846" spans="1:6" x14ac:dyDescent="0.2">
      <c r="A28846">
        <v>19</v>
      </c>
      <c r="B28846" s="4" t="s">
        <v>72339</v>
      </c>
      <c r="C28846" t="s">
        <v>57693</v>
      </c>
      <c r="D28846" t="s">
        <v>57694</v>
      </c>
      <c r="E28846" s="7">
        <v>3.1419999999999999</v>
      </c>
      <c r="F28846" s="7">
        <v>58.064</v>
      </c>
    </row>
    <row r="28847" spans="1:6" x14ac:dyDescent="0.2">
      <c r="A28847">
        <v>19</v>
      </c>
      <c r="B28847" s="4" t="s">
        <v>72339</v>
      </c>
      <c r="C28847" t="s">
        <v>57695</v>
      </c>
      <c r="D28847" t="s">
        <v>57696</v>
      </c>
      <c r="E28847" s="7">
        <v>3.1419999999999999</v>
      </c>
      <c r="F28847" s="7">
        <v>58.064</v>
      </c>
    </row>
    <row r="28848" spans="1:6" x14ac:dyDescent="0.2">
      <c r="A28848">
        <v>19</v>
      </c>
      <c r="B28848" s="4" t="s">
        <v>72339</v>
      </c>
      <c r="C28848" t="s">
        <v>57697</v>
      </c>
      <c r="D28848" t="s">
        <v>57698</v>
      </c>
      <c r="E28848" s="7">
        <v>3.1419999999999999</v>
      </c>
      <c r="F28848" s="7">
        <v>58.064</v>
      </c>
    </row>
    <row r="28849" spans="1:6" x14ac:dyDescent="0.2">
      <c r="A28849">
        <v>19</v>
      </c>
      <c r="B28849" s="4" t="s">
        <v>72339</v>
      </c>
      <c r="C28849" t="s">
        <v>57699</v>
      </c>
      <c r="D28849" t="s">
        <v>57700</v>
      </c>
      <c r="E28849" s="7">
        <v>3.1419999999999999</v>
      </c>
      <c r="F28849" s="7">
        <v>58.109000000000002</v>
      </c>
    </row>
    <row r="28850" spans="1:6" x14ac:dyDescent="0.2">
      <c r="A28850">
        <v>19</v>
      </c>
      <c r="B28850" s="4" t="s">
        <v>72339</v>
      </c>
      <c r="C28850" t="s">
        <v>57701</v>
      </c>
      <c r="D28850" t="s">
        <v>57702</v>
      </c>
      <c r="E28850" s="7">
        <v>3.1419999999999999</v>
      </c>
      <c r="F28850" s="7">
        <v>58.109000000000002</v>
      </c>
    </row>
    <row r="28851" spans="1:6" x14ac:dyDescent="0.2">
      <c r="A28851">
        <v>19</v>
      </c>
      <c r="B28851" s="4" t="s">
        <v>72339</v>
      </c>
      <c r="C28851" t="s">
        <v>57703</v>
      </c>
      <c r="D28851" t="s">
        <v>57704</v>
      </c>
      <c r="E28851" s="7">
        <v>3.1859999999999999</v>
      </c>
      <c r="F28851" s="7">
        <v>58.109000000000002</v>
      </c>
    </row>
    <row r="28852" spans="1:6" x14ac:dyDescent="0.2">
      <c r="A28852">
        <v>19</v>
      </c>
      <c r="B28852" s="4" t="s">
        <v>72339</v>
      </c>
      <c r="C28852" t="s">
        <v>57705</v>
      </c>
      <c r="D28852" t="s">
        <v>57706</v>
      </c>
      <c r="E28852" s="7">
        <v>3.1859999999999999</v>
      </c>
      <c r="F28852" s="7">
        <v>58.198</v>
      </c>
    </row>
    <row r="28853" spans="1:6" x14ac:dyDescent="0.2">
      <c r="A28853">
        <v>19</v>
      </c>
      <c r="B28853" s="4" t="s">
        <v>72339</v>
      </c>
      <c r="C28853" t="s">
        <v>57707</v>
      </c>
      <c r="D28853" t="s">
        <v>57708</v>
      </c>
      <c r="E28853" s="7">
        <v>3.1859999999999999</v>
      </c>
      <c r="F28853" s="7">
        <v>58.198</v>
      </c>
    </row>
    <row r="28854" spans="1:6" x14ac:dyDescent="0.2">
      <c r="A28854">
        <v>19</v>
      </c>
      <c r="B28854" s="4" t="s">
        <v>72339</v>
      </c>
      <c r="C28854" t="s">
        <v>57709</v>
      </c>
      <c r="D28854" t="s">
        <v>57710</v>
      </c>
      <c r="E28854" s="7">
        <v>3.1859999999999999</v>
      </c>
      <c r="F28854" s="7">
        <v>58.198</v>
      </c>
    </row>
    <row r="28855" spans="1:6" x14ac:dyDescent="0.2">
      <c r="A28855">
        <v>19</v>
      </c>
      <c r="B28855" s="4" t="s">
        <v>72339</v>
      </c>
      <c r="C28855" t="s">
        <v>57711</v>
      </c>
      <c r="D28855" t="s">
        <v>57712</v>
      </c>
      <c r="E28855" s="7">
        <v>3.1859999999999999</v>
      </c>
      <c r="F28855" s="7">
        <v>58.198</v>
      </c>
    </row>
    <row r="28856" spans="1:6" x14ac:dyDescent="0.2">
      <c r="A28856">
        <v>19</v>
      </c>
      <c r="B28856" s="4" t="s">
        <v>72339</v>
      </c>
      <c r="C28856" t="s">
        <v>57713</v>
      </c>
      <c r="D28856" t="s">
        <v>57714</v>
      </c>
      <c r="E28856" s="7">
        <v>3.1859999999999999</v>
      </c>
      <c r="F28856" s="7">
        <v>58.198</v>
      </c>
    </row>
    <row r="28857" spans="1:6" x14ac:dyDescent="0.2">
      <c r="A28857">
        <v>19</v>
      </c>
      <c r="B28857" s="4" t="s">
        <v>72339</v>
      </c>
      <c r="C28857" t="s">
        <v>57715</v>
      </c>
      <c r="D28857" t="s">
        <v>57716</v>
      </c>
      <c r="E28857" s="7">
        <v>3.1859999999999999</v>
      </c>
      <c r="F28857" s="7">
        <v>58.198</v>
      </c>
    </row>
    <row r="28858" spans="1:6" x14ac:dyDescent="0.2">
      <c r="A28858">
        <v>19</v>
      </c>
      <c r="B28858" s="4" t="s">
        <v>72339</v>
      </c>
      <c r="C28858" t="s">
        <v>57717</v>
      </c>
      <c r="D28858" t="s">
        <v>57718</v>
      </c>
      <c r="E28858" s="7">
        <v>3.1859999999999999</v>
      </c>
      <c r="F28858" s="7">
        <v>58.198</v>
      </c>
    </row>
    <row r="28859" spans="1:6" x14ac:dyDescent="0.2">
      <c r="A28859">
        <v>19</v>
      </c>
      <c r="B28859" s="4" t="s">
        <v>72339</v>
      </c>
      <c r="C28859" t="s">
        <v>57719</v>
      </c>
      <c r="D28859" t="s">
        <v>57720</v>
      </c>
      <c r="E28859" s="7">
        <v>3.1859999999999999</v>
      </c>
      <c r="F28859" s="7">
        <v>58.198</v>
      </c>
    </row>
    <row r="28860" spans="1:6" x14ac:dyDescent="0.2">
      <c r="A28860">
        <v>19</v>
      </c>
      <c r="B28860" s="4" t="s">
        <v>72339</v>
      </c>
      <c r="C28860" t="s">
        <v>57721</v>
      </c>
      <c r="D28860" t="s">
        <v>57722</v>
      </c>
      <c r="E28860" s="7">
        <v>3.1859999999999999</v>
      </c>
      <c r="F28860" s="7">
        <v>58.198</v>
      </c>
    </row>
    <row r="28861" spans="1:6" x14ac:dyDescent="0.2">
      <c r="A28861">
        <v>19</v>
      </c>
      <c r="B28861" s="4" t="s">
        <v>72339</v>
      </c>
      <c r="C28861" t="s">
        <v>57723</v>
      </c>
      <c r="D28861" t="s">
        <v>57724</v>
      </c>
      <c r="E28861" s="7">
        <v>3.1859999999999999</v>
      </c>
      <c r="F28861" s="7">
        <v>58.198</v>
      </c>
    </row>
    <row r="28862" spans="1:6" x14ac:dyDescent="0.2">
      <c r="A28862">
        <v>19</v>
      </c>
      <c r="B28862" s="4" t="s">
        <v>72339</v>
      </c>
      <c r="C28862" t="s">
        <v>57725</v>
      </c>
      <c r="D28862" t="s">
        <v>57726</v>
      </c>
      <c r="E28862" s="7">
        <v>3.1859999999999999</v>
      </c>
      <c r="F28862" s="7">
        <v>58.243000000000002</v>
      </c>
    </row>
    <row r="28863" spans="1:6" x14ac:dyDescent="0.2">
      <c r="A28863">
        <v>19</v>
      </c>
      <c r="B28863" s="4" t="s">
        <v>72339</v>
      </c>
      <c r="C28863" t="s">
        <v>57727</v>
      </c>
      <c r="D28863" t="s">
        <v>57728</v>
      </c>
      <c r="E28863" s="7">
        <v>3.1859999999999999</v>
      </c>
      <c r="F28863" s="7">
        <v>58.287999999999997</v>
      </c>
    </row>
    <row r="28864" spans="1:6" x14ac:dyDescent="0.2">
      <c r="A28864">
        <v>19</v>
      </c>
      <c r="B28864" s="4" t="s">
        <v>72339</v>
      </c>
      <c r="C28864" t="s">
        <v>57729</v>
      </c>
      <c r="D28864" t="s">
        <v>57730</v>
      </c>
      <c r="E28864" s="7">
        <v>3.1859999999999999</v>
      </c>
      <c r="F28864" s="7">
        <v>58.287999999999997</v>
      </c>
    </row>
    <row r="28865" spans="1:6" x14ac:dyDescent="0.2">
      <c r="A28865">
        <v>19</v>
      </c>
      <c r="B28865" s="4" t="s">
        <v>72339</v>
      </c>
      <c r="C28865" t="s">
        <v>57731</v>
      </c>
      <c r="D28865" t="s">
        <v>57732</v>
      </c>
      <c r="E28865" s="7">
        <v>3.1859999999999999</v>
      </c>
      <c r="F28865" s="7">
        <v>58.287999999999997</v>
      </c>
    </row>
    <row r="28866" spans="1:6" x14ac:dyDescent="0.2">
      <c r="A28866">
        <v>19</v>
      </c>
      <c r="B28866" s="4" t="s">
        <v>72339</v>
      </c>
      <c r="C28866" t="s">
        <v>57733</v>
      </c>
      <c r="D28866" t="s">
        <v>57734</v>
      </c>
      <c r="E28866" s="7">
        <v>3.1859999999999999</v>
      </c>
      <c r="F28866" s="7">
        <v>58.423000000000002</v>
      </c>
    </row>
    <row r="28867" spans="1:6" x14ac:dyDescent="0.2">
      <c r="A28867">
        <v>19</v>
      </c>
      <c r="B28867" s="4" t="s">
        <v>72339</v>
      </c>
      <c r="C28867" t="s">
        <v>57735</v>
      </c>
      <c r="D28867" t="s">
        <v>57736</v>
      </c>
      <c r="E28867" s="7">
        <v>3.1859999999999999</v>
      </c>
      <c r="F28867" s="7">
        <v>58.423000000000002</v>
      </c>
    </row>
    <row r="28868" spans="1:6" x14ac:dyDescent="0.2">
      <c r="A28868">
        <v>19</v>
      </c>
      <c r="B28868" s="4" t="s">
        <v>72339</v>
      </c>
      <c r="C28868" t="s">
        <v>57737</v>
      </c>
      <c r="D28868" t="s">
        <v>57738</v>
      </c>
      <c r="E28868" s="7">
        <v>3.1859999999999999</v>
      </c>
      <c r="F28868" s="7">
        <v>58.468000000000004</v>
      </c>
    </row>
    <row r="28869" spans="1:6" x14ac:dyDescent="0.2">
      <c r="A28869">
        <v>19</v>
      </c>
      <c r="B28869" s="4" t="s">
        <v>72339</v>
      </c>
      <c r="C28869" t="s">
        <v>57739</v>
      </c>
      <c r="D28869" t="s">
        <v>57740</v>
      </c>
      <c r="E28869" s="7">
        <v>3.1859999999999999</v>
      </c>
      <c r="F28869" s="7">
        <v>58.468000000000004</v>
      </c>
    </row>
    <row r="28870" spans="1:6" x14ac:dyDescent="0.2">
      <c r="A28870">
        <v>19</v>
      </c>
      <c r="B28870" s="4" t="s">
        <v>72339</v>
      </c>
      <c r="C28870" t="s">
        <v>57741</v>
      </c>
      <c r="D28870" t="s">
        <v>57742</v>
      </c>
      <c r="E28870" s="7">
        <v>3.1859999999999999</v>
      </c>
      <c r="F28870" s="7">
        <v>58.512</v>
      </c>
    </row>
    <row r="28871" spans="1:6" x14ac:dyDescent="0.2">
      <c r="A28871">
        <v>19</v>
      </c>
      <c r="B28871" s="4" t="s">
        <v>72339</v>
      </c>
      <c r="C28871" t="s">
        <v>57743</v>
      </c>
      <c r="D28871" t="s">
        <v>57744</v>
      </c>
      <c r="E28871" s="7">
        <v>3.1859999999999999</v>
      </c>
      <c r="F28871" s="7">
        <v>58.512</v>
      </c>
    </row>
    <row r="28872" spans="1:6" x14ac:dyDescent="0.2">
      <c r="A28872">
        <v>19</v>
      </c>
      <c r="B28872" s="4" t="s">
        <v>72339</v>
      </c>
      <c r="C28872" t="s">
        <v>57745</v>
      </c>
      <c r="D28872" t="s">
        <v>57746</v>
      </c>
      <c r="E28872" s="7">
        <v>3.1859999999999999</v>
      </c>
      <c r="F28872" s="7">
        <v>58.512</v>
      </c>
    </row>
    <row r="28873" spans="1:6" x14ac:dyDescent="0.2">
      <c r="A28873">
        <v>19</v>
      </c>
      <c r="B28873" s="4" t="s">
        <v>72339</v>
      </c>
      <c r="C28873" t="s">
        <v>57747</v>
      </c>
      <c r="D28873" t="s">
        <v>57748</v>
      </c>
      <c r="E28873" s="7">
        <v>3.1859999999999999</v>
      </c>
      <c r="F28873" s="7">
        <v>58.512</v>
      </c>
    </row>
    <row r="28874" spans="1:6" x14ac:dyDescent="0.2">
      <c r="A28874">
        <v>19</v>
      </c>
      <c r="B28874" s="4" t="s">
        <v>72339</v>
      </c>
      <c r="C28874" t="s">
        <v>57749</v>
      </c>
      <c r="D28874" t="s">
        <v>57750</v>
      </c>
      <c r="E28874" s="7">
        <v>3.1859999999999999</v>
      </c>
      <c r="F28874" s="7">
        <v>58.557000000000002</v>
      </c>
    </row>
    <row r="28875" spans="1:6" x14ac:dyDescent="0.2">
      <c r="A28875">
        <v>19</v>
      </c>
      <c r="B28875" s="4" t="s">
        <v>72339</v>
      </c>
      <c r="C28875" t="s">
        <v>57751</v>
      </c>
      <c r="D28875" t="s">
        <v>57752</v>
      </c>
      <c r="E28875" s="7">
        <v>3.1859999999999999</v>
      </c>
      <c r="F28875" s="7">
        <v>58.646999999999998</v>
      </c>
    </row>
    <row r="28876" spans="1:6" x14ac:dyDescent="0.2">
      <c r="A28876">
        <v>19</v>
      </c>
      <c r="B28876" s="4" t="s">
        <v>72339</v>
      </c>
      <c r="C28876" t="s">
        <v>57753</v>
      </c>
      <c r="D28876" t="s">
        <v>57754</v>
      </c>
      <c r="E28876" s="7">
        <v>3.1859999999999999</v>
      </c>
      <c r="F28876" s="7">
        <v>58.692</v>
      </c>
    </row>
    <row r="28877" spans="1:6" x14ac:dyDescent="0.2">
      <c r="A28877">
        <v>19</v>
      </c>
      <c r="B28877" s="4" t="s">
        <v>72339</v>
      </c>
      <c r="C28877" t="s">
        <v>57755</v>
      </c>
      <c r="D28877" t="s">
        <v>57756</v>
      </c>
      <c r="E28877" s="7">
        <v>3.1859999999999999</v>
      </c>
      <c r="F28877" s="7">
        <v>58.692</v>
      </c>
    </row>
    <row r="28878" spans="1:6" x14ac:dyDescent="0.2">
      <c r="A28878">
        <v>19</v>
      </c>
      <c r="B28878" s="4" t="s">
        <v>72339</v>
      </c>
      <c r="C28878" t="s">
        <v>57757</v>
      </c>
      <c r="D28878" t="s">
        <v>57758</v>
      </c>
      <c r="E28878" s="7">
        <v>3.1859999999999999</v>
      </c>
      <c r="F28878" s="7">
        <v>58.737000000000002</v>
      </c>
    </row>
    <row r="28879" spans="1:6" x14ac:dyDescent="0.2">
      <c r="A28879">
        <v>19</v>
      </c>
      <c r="B28879" s="4" t="s">
        <v>72339</v>
      </c>
      <c r="C28879" t="s">
        <v>57759</v>
      </c>
      <c r="D28879" t="s">
        <v>57760</v>
      </c>
      <c r="E28879" s="7">
        <v>3.1859999999999999</v>
      </c>
      <c r="F28879" s="7">
        <v>58.737000000000002</v>
      </c>
    </row>
    <row r="28880" spans="1:6" x14ac:dyDescent="0.2">
      <c r="A28880">
        <v>19</v>
      </c>
      <c r="B28880" s="4" t="s">
        <v>72339</v>
      </c>
      <c r="C28880" t="s">
        <v>57761</v>
      </c>
      <c r="D28880" t="s">
        <v>57762</v>
      </c>
      <c r="E28880" s="7">
        <v>3.1859999999999999</v>
      </c>
      <c r="F28880" s="7">
        <v>58.737000000000002</v>
      </c>
    </row>
    <row r="28881" spans="1:6" x14ac:dyDescent="0.2">
      <c r="A28881">
        <v>19</v>
      </c>
      <c r="B28881" s="4" t="s">
        <v>72339</v>
      </c>
      <c r="C28881" t="s">
        <v>57763</v>
      </c>
      <c r="D28881" t="s">
        <v>57764</v>
      </c>
      <c r="E28881" s="7">
        <v>3.1859999999999999</v>
      </c>
      <c r="F28881" s="7">
        <v>58.737000000000002</v>
      </c>
    </row>
    <row r="28882" spans="1:6" x14ac:dyDescent="0.2">
      <c r="A28882">
        <v>19</v>
      </c>
      <c r="B28882" s="4" t="s">
        <v>72339</v>
      </c>
      <c r="C28882" t="s">
        <v>57765</v>
      </c>
      <c r="D28882" t="s">
        <v>57766</v>
      </c>
      <c r="E28882" s="7">
        <v>3.1859999999999999</v>
      </c>
      <c r="F28882" s="7">
        <v>58.737000000000002</v>
      </c>
    </row>
    <row r="28883" spans="1:6" x14ac:dyDescent="0.2">
      <c r="A28883">
        <v>19</v>
      </c>
      <c r="B28883" s="4" t="s">
        <v>72339</v>
      </c>
      <c r="C28883" t="s">
        <v>57767</v>
      </c>
      <c r="D28883" t="s">
        <v>57768</v>
      </c>
      <c r="E28883" s="7">
        <v>3.1859999999999999</v>
      </c>
      <c r="F28883" s="7">
        <v>58.737000000000002</v>
      </c>
    </row>
    <row r="28884" spans="1:6" x14ac:dyDescent="0.2">
      <c r="A28884">
        <v>19</v>
      </c>
      <c r="B28884" s="4" t="s">
        <v>72339</v>
      </c>
      <c r="C28884" t="s">
        <v>57769</v>
      </c>
      <c r="D28884" t="s">
        <v>57770</v>
      </c>
      <c r="E28884" s="7">
        <v>3.1859999999999999</v>
      </c>
      <c r="F28884" s="7">
        <v>58.737000000000002</v>
      </c>
    </row>
    <row r="28885" spans="1:6" x14ac:dyDescent="0.2">
      <c r="A28885">
        <v>19</v>
      </c>
      <c r="B28885" s="4" t="s">
        <v>72339</v>
      </c>
      <c r="C28885" t="s">
        <v>57771</v>
      </c>
      <c r="D28885" t="s">
        <v>57772</v>
      </c>
      <c r="E28885" s="7">
        <v>3.1859999999999999</v>
      </c>
      <c r="F28885" s="7">
        <v>58.826999999999998</v>
      </c>
    </row>
    <row r="28886" spans="1:6" x14ac:dyDescent="0.2">
      <c r="A28886">
        <v>19</v>
      </c>
      <c r="B28886" s="4" t="s">
        <v>72339</v>
      </c>
      <c r="C28886" t="s">
        <v>57773</v>
      </c>
      <c r="D28886" t="s">
        <v>57774</v>
      </c>
      <c r="E28886" s="7">
        <v>3.1859999999999999</v>
      </c>
      <c r="F28886" s="7">
        <v>58.871000000000002</v>
      </c>
    </row>
    <row r="28887" spans="1:6" x14ac:dyDescent="0.2">
      <c r="A28887">
        <v>19</v>
      </c>
      <c r="B28887" s="4" t="s">
        <v>72339</v>
      </c>
      <c r="C28887" t="s">
        <v>57775</v>
      </c>
      <c r="D28887" t="s">
        <v>57776</v>
      </c>
      <c r="E28887" s="7">
        <v>3.1859999999999999</v>
      </c>
      <c r="F28887" s="7">
        <v>58.871000000000002</v>
      </c>
    </row>
    <row r="28888" spans="1:6" x14ac:dyDescent="0.2">
      <c r="A28888">
        <v>19</v>
      </c>
      <c r="B28888" s="4" t="s">
        <v>72339</v>
      </c>
      <c r="C28888" t="s">
        <v>57777</v>
      </c>
      <c r="D28888" t="s">
        <v>57778</v>
      </c>
      <c r="E28888" s="7">
        <v>3.1859999999999999</v>
      </c>
      <c r="F28888" s="7">
        <v>58.871000000000002</v>
      </c>
    </row>
    <row r="28889" spans="1:6" x14ac:dyDescent="0.2">
      <c r="A28889">
        <v>19</v>
      </c>
      <c r="B28889" s="4" t="s">
        <v>72339</v>
      </c>
      <c r="C28889" t="s">
        <v>57779</v>
      </c>
      <c r="D28889" t="s">
        <v>57780</v>
      </c>
      <c r="E28889" s="7">
        <v>3.1859999999999999</v>
      </c>
      <c r="F28889" s="7">
        <v>58.915999999999997</v>
      </c>
    </row>
    <row r="28890" spans="1:6" x14ac:dyDescent="0.2">
      <c r="A28890">
        <v>19</v>
      </c>
      <c r="B28890" s="4" t="s">
        <v>72339</v>
      </c>
      <c r="C28890" t="s">
        <v>57781</v>
      </c>
      <c r="D28890" t="s">
        <v>57782</v>
      </c>
      <c r="E28890" s="7">
        <v>3.1859999999999999</v>
      </c>
      <c r="F28890" s="7">
        <v>58.915999999999997</v>
      </c>
    </row>
    <row r="28891" spans="1:6" x14ac:dyDescent="0.2">
      <c r="A28891">
        <v>19</v>
      </c>
      <c r="B28891" s="4" t="s">
        <v>72339</v>
      </c>
      <c r="C28891" t="s">
        <v>57783</v>
      </c>
      <c r="D28891" t="s">
        <v>57784</v>
      </c>
      <c r="E28891" s="7">
        <v>3.1859999999999999</v>
      </c>
      <c r="F28891" s="7">
        <v>58.915999999999997</v>
      </c>
    </row>
    <row r="28892" spans="1:6" x14ac:dyDescent="0.2">
      <c r="A28892">
        <v>19</v>
      </c>
      <c r="B28892" s="4" t="s">
        <v>72339</v>
      </c>
      <c r="C28892" t="s">
        <v>57785</v>
      </c>
      <c r="D28892" t="s">
        <v>57786</v>
      </c>
      <c r="E28892" s="7">
        <v>3.1859999999999999</v>
      </c>
      <c r="F28892" s="7">
        <v>58.915999999999997</v>
      </c>
    </row>
    <row r="28893" spans="1:6" x14ac:dyDescent="0.2">
      <c r="A28893">
        <v>19</v>
      </c>
      <c r="B28893" s="4" t="s">
        <v>72339</v>
      </c>
      <c r="C28893" t="s">
        <v>57787</v>
      </c>
      <c r="D28893" t="s">
        <v>57788</v>
      </c>
      <c r="E28893" s="7">
        <v>3.1859999999999999</v>
      </c>
      <c r="F28893" s="7">
        <v>58.915999999999997</v>
      </c>
    </row>
    <row r="28894" spans="1:6" x14ac:dyDescent="0.2">
      <c r="A28894">
        <v>19</v>
      </c>
      <c r="B28894" s="4" t="s">
        <v>72339</v>
      </c>
      <c r="C28894" t="s">
        <v>57789</v>
      </c>
      <c r="D28894" t="s">
        <v>57790</v>
      </c>
      <c r="E28894" s="7">
        <v>3.1859999999999999</v>
      </c>
      <c r="F28894" s="7">
        <v>58.915999999999997</v>
      </c>
    </row>
    <row r="28895" spans="1:6" x14ac:dyDescent="0.2">
      <c r="A28895">
        <v>19</v>
      </c>
      <c r="B28895" s="4" t="s">
        <v>72339</v>
      </c>
      <c r="C28895" t="s">
        <v>57791</v>
      </c>
      <c r="D28895" t="s">
        <v>57792</v>
      </c>
      <c r="E28895" s="7">
        <v>3.1859999999999999</v>
      </c>
      <c r="F28895" s="7">
        <v>58.960999999999999</v>
      </c>
    </row>
    <row r="28896" spans="1:6" x14ac:dyDescent="0.2">
      <c r="A28896">
        <v>19</v>
      </c>
      <c r="B28896" s="4" t="s">
        <v>72339</v>
      </c>
      <c r="C28896" t="s">
        <v>57793</v>
      </c>
      <c r="D28896" t="s">
        <v>57794</v>
      </c>
      <c r="E28896" s="7">
        <v>3.1859999999999999</v>
      </c>
      <c r="F28896" s="7">
        <v>59.006</v>
      </c>
    </row>
    <row r="28897" spans="1:6" x14ac:dyDescent="0.2">
      <c r="A28897">
        <v>19</v>
      </c>
      <c r="B28897" s="4" t="s">
        <v>72339</v>
      </c>
      <c r="C28897" t="s">
        <v>57795</v>
      </c>
      <c r="D28897" t="s">
        <v>57796</v>
      </c>
      <c r="E28897" s="7">
        <v>3.1859999999999999</v>
      </c>
      <c r="F28897" s="7">
        <v>59.006</v>
      </c>
    </row>
    <row r="28898" spans="1:6" x14ac:dyDescent="0.2">
      <c r="A28898">
        <v>19</v>
      </c>
      <c r="B28898" s="4" t="s">
        <v>72339</v>
      </c>
      <c r="C28898" t="s">
        <v>57797</v>
      </c>
      <c r="D28898" t="s">
        <v>57798</v>
      </c>
      <c r="E28898" s="7">
        <v>3.1859999999999999</v>
      </c>
      <c r="F28898" s="7">
        <v>59.051000000000002</v>
      </c>
    </row>
    <row r="28899" spans="1:6" x14ac:dyDescent="0.2">
      <c r="A28899">
        <v>19</v>
      </c>
      <c r="B28899" s="4" t="s">
        <v>72339</v>
      </c>
      <c r="C28899" t="s">
        <v>57799</v>
      </c>
      <c r="D28899" t="s">
        <v>57800</v>
      </c>
      <c r="E28899" s="7">
        <v>3.1859999999999999</v>
      </c>
      <c r="F28899" s="7">
        <v>59.051000000000002</v>
      </c>
    </row>
    <row r="28900" spans="1:6" x14ac:dyDescent="0.2">
      <c r="A28900">
        <v>19</v>
      </c>
      <c r="B28900" s="4" t="s">
        <v>72339</v>
      </c>
      <c r="C28900" t="s">
        <v>57801</v>
      </c>
      <c r="D28900" t="s">
        <v>57802</v>
      </c>
      <c r="E28900" s="7">
        <v>3.1859999999999999</v>
      </c>
      <c r="F28900" s="7">
        <v>59.095999999999997</v>
      </c>
    </row>
    <row r="28901" spans="1:6" x14ac:dyDescent="0.2">
      <c r="A28901">
        <v>19</v>
      </c>
      <c r="B28901" s="4" t="s">
        <v>72339</v>
      </c>
      <c r="C28901" t="s">
        <v>57803</v>
      </c>
      <c r="D28901" t="s">
        <v>57804</v>
      </c>
      <c r="E28901" s="7">
        <v>3.1859999999999999</v>
      </c>
      <c r="F28901" s="7">
        <v>59.095999999999997</v>
      </c>
    </row>
    <row r="28902" spans="1:6" x14ac:dyDescent="0.2">
      <c r="A28902">
        <v>19</v>
      </c>
      <c r="B28902" s="4" t="s">
        <v>72339</v>
      </c>
      <c r="C28902" t="s">
        <v>57805</v>
      </c>
      <c r="D28902" t="s">
        <v>57806</v>
      </c>
      <c r="E28902" s="7">
        <v>3.1859999999999999</v>
      </c>
      <c r="F28902" s="7">
        <v>59.095999999999997</v>
      </c>
    </row>
    <row r="28903" spans="1:6" x14ac:dyDescent="0.2">
      <c r="A28903">
        <v>19</v>
      </c>
      <c r="B28903" s="4" t="s">
        <v>72339</v>
      </c>
      <c r="C28903" t="s">
        <v>57807</v>
      </c>
      <c r="D28903" t="s">
        <v>57808</v>
      </c>
      <c r="E28903" s="7">
        <v>3.1859999999999999</v>
      </c>
      <c r="F28903" s="7">
        <v>59.140999999999998</v>
      </c>
    </row>
    <row r="28904" spans="1:6" x14ac:dyDescent="0.2">
      <c r="A28904">
        <v>19</v>
      </c>
      <c r="B28904" s="4" t="s">
        <v>72339</v>
      </c>
      <c r="C28904" t="s">
        <v>57809</v>
      </c>
      <c r="D28904" t="s">
        <v>57810</v>
      </c>
      <c r="E28904" s="7">
        <v>3.1859999999999999</v>
      </c>
      <c r="F28904" s="7">
        <v>59.140999999999998</v>
      </c>
    </row>
    <row r="28905" spans="1:6" x14ac:dyDescent="0.2">
      <c r="A28905">
        <v>19</v>
      </c>
      <c r="B28905" s="4" t="s">
        <v>72339</v>
      </c>
      <c r="C28905" t="s">
        <v>57811</v>
      </c>
      <c r="D28905" t="s">
        <v>57812</v>
      </c>
      <c r="E28905" s="7">
        <v>3.1859999999999999</v>
      </c>
      <c r="F28905" s="7">
        <v>59.185000000000002</v>
      </c>
    </row>
    <row r="28906" spans="1:6" x14ac:dyDescent="0.2">
      <c r="A28906">
        <v>19</v>
      </c>
      <c r="B28906" s="4" t="s">
        <v>72339</v>
      </c>
      <c r="C28906" t="s">
        <v>57813</v>
      </c>
      <c r="D28906" t="s">
        <v>57814</v>
      </c>
      <c r="E28906" s="7">
        <v>3.1859999999999999</v>
      </c>
      <c r="F28906" s="7">
        <v>59.185000000000002</v>
      </c>
    </row>
    <row r="28907" spans="1:6" x14ac:dyDescent="0.2">
      <c r="A28907">
        <v>19</v>
      </c>
      <c r="B28907" s="4" t="s">
        <v>72339</v>
      </c>
      <c r="C28907" t="s">
        <v>57815</v>
      </c>
      <c r="D28907" t="s">
        <v>57816</v>
      </c>
      <c r="E28907" s="7">
        <v>3.1859999999999999</v>
      </c>
      <c r="F28907" s="7">
        <v>59.185000000000002</v>
      </c>
    </row>
    <row r="28908" spans="1:6" x14ac:dyDescent="0.2">
      <c r="A28908">
        <v>19</v>
      </c>
      <c r="B28908" s="4" t="s">
        <v>72339</v>
      </c>
      <c r="C28908" t="s">
        <v>57817</v>
      </c>
      <c r="D28908" t="s">
        <v>57818</v>
      </c>
      <c r="E28908" s="7">
        <v>3.1859999999999999</v>
      </c>
      <c r="F28908" s="7">
        <v>59.23</v>
      </c>
    </row>
    <row r="28909" spans="1:6" x14ac:dyDescent="0.2">
      <c r="A28909">
        <v>19</v>
      </c>
      <c r="B28909" s="4" t="s">
        <v>72339</v>
      </c>
      <c r="C28909" t="s">
        <v>57819</v>
      </c>
      <c r="D28909" t="s">
        <v>57820</v>
      </c>
      <c r="E28909" s="7">
        <v>3.1859999999999999</v>
      </c>
      <c r="F28909" s="7">
        <v>59.23</v>
      </c>
    </row>
    <row r="28910" spans="1:6" x14ac:dyDescent="0.2">
      <c r="A28910">
        <v>19</v>
      </c>
      <c r="B28910" s="4" t="s">
        <v>72339</v>
      </c>
      <c r="C28910" t="s">
        <v>57821</v>
      </c>
      <c r="D28910" t="s">
        <v>57822</v>
      </c>
      <c r="E28910" s="7">
        <v>3.1859999999999999</v>
      </c>
      <c r="F28910" s="7">
        <v>59.23</v>
      </c>
    </row>
    <row r="28911" spans="1:6" x14ac:dyDescent="0.2">
      <c r="A28911">
        <v>19</v>
      </c>
      <c r="B28911" s="4" t="s">
        <v>72339</v>
      </c>
      <c r="C28911" t="s">
        <v>57823</v>
      </c>
      <c r="D28911" t="s">
        <v>57824</v>
      </c>
      <c r="E28911" s="7">
        <v>3.1859999999999999</v>
      </c>
      <c r="F28911" s="7">
        <v>59.23</v>
      </c>
    </row>
    <row r="28912" spans="1:6" x14ac:dyDescent="0.2">
      <c r="A28912">
        <v>19</v>
      </c>
      <c r="B28912" s="4" t="s">
        <v>72339</v>
      </c>
      <c r="C28912" t="s">
        <v>57825</v>
      </c>
      <c r="D28912" t="s">
        <v>57826</v>
      </c>
      <c r="E28912" s="7">
        <v>3.1859999999999999</v>
      </c>
      <c r="F28912" s="7">
        <v>59.23</v>
      </c>
    </row>
    <row r="28913" spans="1:6" x14ac:dyDescent="0.2">
      <c r="A28913">
        <v>19</v>
      </c>
      <c r="B28913" s="4" t="s">
        <v>72339</v>
      </c>
      <c r="C28913" t="s">
        <v>57827</v>
      </c>
      <c r="D28913" t="s">
        <v>57828</v>
      </c>
      <c r="E28913" s="7">
        <v>3.1859999999999999</v>
      </c>
      <c r="F28913" s="7">
        <v>59.23</v>
      </c>
    </row>
    <row r="28914" spans="1:6" x14ac:dyDescent="0.2">
      <c r="A28914">
        <v>19</v>
      </c>
      <c r="B28914" s="4" t="s">
        <v>72339</v>
      </c>
      <c r="C28914" t="s">
        <v>57829</v>
      </c>
      <c r="D28914" t="s">
        <v>57830</v>
      </c>
      <c r="E28914" s="7">
        <v>3.5009999999999999</v>
      </c>
      <c r="F28914" s="7">
        <v>59.274999999999999</v>
      </c>
    </row>
    <row r="28915" spans="1:6" x14ac:dyDescent="0.2">
      <c r="A28915">
        <v>19</v>
      </c>
      <c r="B28915" s="4" t="s">
        <v>72339</v>
      </c>
      <c r="C28915" t="s">
        <v>57831</v>
      </c>
      <c r="D28915" t="s">
        <v>57832</v>
      </c>
      <c r="E28915" s="7">
        <v>3.5009999999999999</v>
      </c>
      <c r="F28915" s="7">
        <v>59.274999999999999</v>
      </c>
    </row>
    <row r="28916" spans="1:6" x14ac:dyDescent="0.2">
      <c r="A28916">
        <v>19</v>
      </c>
      <c r="B28916" s="4" t="s">
        <v>72339</v>
      </c>
      <c r="C28916" t="s">
        <v>57833</v>
      </c>
      <c r="D28916" t="s">
        <v>57834</v>
      </c>
      <c r="E28916" s="7">
        <v>3.5009999999999999</v>
      </c>
      <c r="F28916" s="7">
        <v>59.41</v>
      </c>
    </row>
    <row r="28917" spans="1:6" x14ac:dyDescent="0.2">
      <c r="A28917">
        <v>19</v>
      </c>
      <c r="B28917" s="4" t="s">
        <v>72339</v>
      </c>
      <c r="C28917" t="s">
        <v>57835</v>
      </c>
      <c r="D28917" t="s">
        <v>57836</v>
      </c>
      <c r="E28917" s="7">
        <v>3.5009999999999999</v>
      </c>
      <c r="F28917" s="7">
        <v>59.454999999999998</v>
      </c>
    </row>
    <row r="28918" spans="1:6" x14ac:dyDescent="0.2">
      <c r="A28918">
        <v>19</v>
      </c>
      <c r="B28918" s="4" t="s">
        <v>72339</v>
      </c>
      <c r="C28918" t="s">
        <v>57837</v>
      </c>
      <c r="D28918" t="s">
        <v>57838</v>
      </c>
      <c r="E28918" s="7">
        <v>3.5009999999999999</v>
      </c>
      <c r="F28918" s="7">
        <v>59.454999999999998</v>
      </c>
    </row>
    <row r="28919" spans="1:6" x14ac:dyDescent="0.2">
      <c r="A28919">
        <v>19</v>
      </c>
      <c r="B28919" s="4" t="s">
        <v>72339</v>
      </c>
      <c r="C28919" t="s">
        <v>57839</v>
      </c>
      <c r="D28919" t="s">
        <v>57840</v>
      </c>
      <c r="E28919" s="7">
        <v>3.5009999999999999</v>
      </c>
      <c r="F28919" s="7">
        <v>59.454999999999998</v>
      </c>
    </row>
    <row r="28920" spans="1:6" x14ac:dyDescent="0.2">
      <c r="A28920">
        <v>19</v>
      </c>
      <c r="B28920" s="4" t="s">
        <v>72339</v>
      </c>
      <c r="C28920" t="s">
        <v>57841</v>
      </c>
      <c r="D28920" t="s">
        <v>57842</v>
      </c>
      <c r="E28920" s="7">
        <v>3.5009999999999999</v>
      </c>
      <c r="F28920" s="7">
        <v>59.454999999999998</v>
      </c>
    </row>
    <row r="28921" spans="1:6" x14ac:dyDescent="0.2">
      <c r="A28921">
        <v>19</v>
      </c>
      <c r="B28921" s="4" t="s">
        <v>72339</v>
      </c>
      <c r="C28921" t="s">
        <v>57843</v>
      </c>
      <c r="D28921" t="s">
        <v>57844</v>
      </c>
      <c r="E28921" s="7">
        <v>3.5009999999999999</v>
      </c>
      <c r="F28921" s="7">
        <v>59.5</v>
      </c>
    </row>
    <row r="28922" spans="1:6" x14ac:dyDescent="0.2">
      <c r="A28922">
        <v>19</v>
      </c>
      <c r="B28922" s="4" t="s">
        <v>72339</v>
      </c>
      <c r="C28922" t="s">
        <v>57845</v>
      </c>
      <c r="D28922" t="s">
        <v>57846</v>
      </c>
      <c r="E28922" s="7">
        <v>3.5009999999999999</v>
      </c>
      <c r="F28922" s="7">
        <v>59.5</v>
      </c>
    </row>
    <row r="28923" spans="1:6" x14ac:dyDescent="0.2">
      <c r="A28923">
        <v>19</v>
      </c>
      <c r="B28923" s="4" t="s">
        <v>72339</v>
      </c>
      <c r="C28923" t="s">
        <v>57847</v>
      </c>
      <c r="D28923" t="s">
        <v>57848</v>
      </c>
      <c r="E28923" s="7">
        <v>3.5009999999999999</v>
      </c>
      <c r="F28923" s="7">
        <v>59.5</v>
      </c>
    </row>
    <row r="28924" spans="1:6" x14ac:dyDescent="0.2">
      <c r="A28924">
        <v>19</v>
      </c>
      <c r="B28924" s="4" t="s">
        <v>72339</v>
      </c>
      <c r="C28924" t="s">
        <v>57849</v>
      </c>
      <c r="D28924" t="s">
        <v>57850</v>
      </c>
      <c r="E28924" s="7">
        <v>3.5009999999999999</v>
      </c>
      <c r="F28924" s="7">
        <v>59.5</v>
      </c>
    </row>
    <row r="28925" spans="1:6" x14ac:dyDescent="0.2">
      <c r="A28925">
        <v>19</v>
      </c>
      <c r="B28925" s="4" t="s">
        <v>72339</v>
      </c>
      <c r="C28925" t="s">
        <v>57851</v>
      </c>
      <c r="D28925" t="s">
        <v>57852</v>
      </c>
      <c r="E28925" s="7">
        <v>3.5009999999999999</v>
      </c>
      <c r="F28925" s="7">
        <v>59.5</v>
      </c>
    </row>
    <row r="28926" spans="1:6" x14ac:dyDescent="0.2">
      <c r="A28926">
        <v>19</v>
      </c>
      <c r="B28926" s="4" t="s">
        <v>72339</v>
      </c>
      <c r="C28926" t="s">
        <v>57853</v>
      </c>
      <c r="D28926" t="s">
        <v>57854</v>
      </c>
      <c r="E28926" s="7">
        <v>3.5009999999999999</v>
      </c>
      <c r="F28926" s="7">
        <v>59.5</v>
      </c>
    </row>
    <row r="28927" spans="1:6" x14ac:dyDescent="0.2">
      <c r="A28927">
        <v>19</v>
      </c>
      <c r="B28927" s="4" t="s">
        <v>72339</v>
      </c>
      <c r="C28927" t="s">
        <v>57855</v>
      </c>
      <c r="D28927" t="s">
        <v>57856</v>
      </c>
      <c r="E28927" s="7">
        <v>3.5009999999999999</v>
      </c>
      <c r="F28927" s="7">
        <v>59.5</v>
      </c>
    </row>
    <row r="28928" spans="1:6" x14ac:dyDescent="0.2">
      <c r="A28928">
        <v>19</v>
      </c>
      <c r="B28928" s="4" t="s">
        <v>72339</v>
      </c>
      <c r="C28928" t="s">
        <v>57857</v>
      </c>
      <c r="D28928" t="s">
        <v>57858</v>
      </c>
      <c r="E28928" s="7">
        <v>3.5009999999999999</v>
      </c>
      <c r="F28928" s="7">
        <v>59.545000000000002</v>
      </c>
    </row>
    <row r="28929" spans="1:6" x14ac:dyDescent="0.2">
      <c r="A28929">
        <v>19</v>
      </c>
      <c r="B28929" s="4" t="s">
        <v>72339</v>
      </c>
      <c r="C28929" t="s">
        <v>57859</v>
      </c>
      <c r="D28929" t="s">
        <v>57860</v>
      </c>
      <c r="E28929" s="7">
        <v>3.5009999999999999</v>
      </c>
      <c r="F28929" s="7">
        <v>59.588999999999999</v>
      </c>
    </row>
    <row r="28930" spans="1:6" x14ac:dyDescent="0.2">
      <c r="A28930">
        <v>19</v>
      </c>
      <c r="B28930" s="4" t="s">
        <v>72339</v>
      </c>
      <c r="C28930" t="s">
        <v>57861</v>
      </c>
      <c r="D28930" t="s">
        <v>57862</v>
      </c>
      <c r="E28930" s="7">
        <v>3.5009999999999999</v>
      </c>
      <c r="F28930" s="7">
        <v>59.588999999999999</v>
      </c>
    </row>
    <row r="28931" spans="1:6" x14ac:dyDescent="0.2">
      <c r="A28931">
        <v>19</v>
      </c>
      <c r="B28931" s="4" t="s">
        <v>72339</v>
      </c>
      <c r="C28931" t="s">
        <v>57863</v>
      </c>
      <c r="D28931" t="s">
        <v>57864</v>
      </c>
      <c r="E28931" s="7">
        <v>3.5009999999999999</v>
      </c>
      <c r="F28931" s="7">
        <v>59.588999999999999</v>
      </c>
    </row>
    <row r="28932" spans="1:6" x14ac:dyDescent="0.2">
      <c r="A28932">
        <v>19</v>
      </c>
      <c r="B28932" s="4" t="s">
        <v>72339</v>
      </c>
      <c r="C28932" t="s">
        <v>57865</v>
      </c>
      <c r="D28932" t="s">
        <v>57866</v>
      </c>
      <c r="E28932" s="7">
        <v>3.5009999999999999</v>
      </c>
      <c r="F28932" s="7">
        <v>59.634</v>
      </c>
    </row>
    <row r="28933" spans="1:6" x14ac:dyDescent="0.2">
      <c r="A28933">
        <v>19</v>
      </c>
      <c r="B28933" s="4" t="s">
        <v>72339</v>
      </c>
      <c r="C28933" t="s">
        <v>57867</v>
      </c>
      <c r="D28933" t="s">
        <v>57868</v>
      </c>
      <c r="E28933" s="7">
        <v>3.5009999999999999</v>
      </c>
      <c r="F28933" s="7">
        <v>59.634</v>
      </c>
    </row>
    <row r="28934" spans="1:6" x14ac:dyDescent="0.2">
      <c r="A28934">
        <v>19</v>
      </c>
      <c r="B28934" s="4" t="s">
        <v>72339</v>
      </c>
      <c r="C28934" t="s">
        <v>57869</v>
      </c>
      <c r="D28934" t="s">
        <v>57870</v>
      </c>
      <c r="E28934" s="7">
        <v>3.5009999999999999</v>
      </c>
      <c r="F28934" s="7">
        <v>59.634</v>
      </c>
    </row>
    <row r="28935" spans="1:6" x14ac:dyDescent="0.2">
      <c r="A28935">
        <v>19</v>
      </c>
      <c r="B28935" s="4" t="s">
        <v>72339</v>
      </c>
      <c r="C28935" t="s">
        <v>57871</v>
      </c>
      <c r="D28935" t="s">
        <v>57872</v>
      </c>
      <c r="E28935" s="7">
        <v>3.5009999999999999</v>
      </c>
      <c r="F28935" s="7">
        <v>59.679000000000002</v>
      </c>
    </row>
    <row r="28936" spans="1:6" x14ac:dyDescent="0.2">
      <c r="A28936">
        <v>19</v>
      </c>
      <c r="B28936" s="4" t="s">
        <v>72339</v>
      </c>
      <c r="C28936" t="s">
        <v>57873</v>
      </c>
      <c r="D28936" t="s">
        <v>57874</v>
      </c>
      <c r="E28936" s="7">
        <v>3.5009999999999999</v>
      </c>
      <c r="F28936" s="7">
        <v>59.723999999999997</v>
      </c>
    </row>
    <row r="28937" spans="1:6" x14ac:dyDescent="0.2">
      <c r="A28937">
        <v>19</v>
      </c>
      <c r="B28937" s="4" t="s">
        <v>72339</v>
      </c>
      <c r="C28937" t="s">
        <v>57875</v>
      </c>
      <c r="D28937" t="s">
        <v>57876</v>
      </c>
      <c r="E28937" s="7">
        <v>3.5009999999999999</v>
      </c>
      <c r="F28937" s="7">
        <v>59.723999999999997</v>
      </c>
    </row>
    <row r="28938" spans="1:6" x14ac:dyDescent="0.2">
      <c r="A28938">
        <v>19</v>
      </c>
      <c r="B28938" s="4" t="s">
        <v>72339</v>
      </c>
      <c r="C28938" t="s">
        <v>57877</v>
      </c>
      <c r="D28938" t="s">
        <v>57878</v>
      </c>
      <c r="E28938" s="7">
        <v>3.5009999999999999</v>
      </c>
      <c r="F28938" s="7">
        <v>59.723999999999997</v>
      </c>
    </row>
    <row r="28939" spans="1:6" x14ac:dyDescent="0.2">
      <c r="A28939">
        <v>19</v>
      </c>
      <c r="B28939" s="4" t="s">
        <v>72339</v>
      </c>
      <c r="C28939" t="s">
        <v>57879</v>
      </c>
      <c r="D28939" t="s">
        <v>57880</v>
      </c>
      <c r="E28939" s="7">
        <v>3.5009999999999999</v>
      </c>
      <c r="F28939" s="7">
        <v>59.723999999999997</v>
      </c>
    </row>
    <row r="28940" spans="1:6" x14ac:dyDescent="0.2">
      <c r="A28940">
        <v>19</v>
      </c>
      <c r="B28940" s="4" t="s">
        <v>72339</v>
      </c>
      <c r="C28940" t="s">
        <v>57881</v>
      </c>
      <c r="D28940" t="s">
        <v>57882</v>
      </c>
      <c r="E28940" s="7">
        <v>3.5009999999999999</v>
      </c>
      <c r="F28940" s="7">
        <v>59.768999999999998</v>
      </c>
    </row>
    <row r="28941" spans="1:6" x14ac:dyDescent="0.2">
      <c r="A28941">
        <v>19</v>
      </c>
      <c r="B28941" s="4" t="s">
        <v>72339</v>
      </c>
      <c r="C28941" t="s">
        <v>57883</v>
      </c>
      <c r="D28941" t="s">
        <v>57884</v>
      </c>
      <c r="E28941" s="7">
        <v>3.5009999999999999</v>
      </c>
      <c r="F28941" s="7">
        <v>59.768999999999998</v>
      </c>
    </row>
    <row r="28942" spans="1:6" x14ac:dyDescent="0.2">
      <c r="A28942">
        <v>19</v>
      </c>
      <c r="B28942" s="4" t="s">
        <v>72339</v>
      </c>
      <c r="C28942" t="s">
        <v>57885</v>
      </c>
      <c r="D28942" t="s">
        <v>57886</v>
      </c>
      <c r="E28942" s="7">
        <v>3.5009999999999999</v>
      </c>
      <c r="F28942" s="7">
        <v>59.904000000000003</v>
      </c>
    </row>
    <row r="28943" spans="1:6" x14ac:dyDescent="0.2">
      <c r="A28943">
        <v>19</v>
      </c>
      <c r="B28943" s="4" t="s">
        <v>72339</v>
      </c>
      <c r="C28943" t="s">
        <v>57887</v>
      </c>
      <c r="D28943" t="s">
        <v>57888</v>
      </c>
      <c r="E28943" s="7">
        <v>3.5009999999999999</v>
      </c>
      <c r="F28943" s="7">
        <v>59.904000000000003</v>
      </c>
    </row>
    <row r="28944" spans="1:6" x14ac:dyDescent="0.2">
      <c r="A28944">
        <v>19</v>
      </c>
      <c r="B28944" s="4" t="s">
        <v>72339</v>
      </c>
      <c r="C28944" t="s">
        <v>57889</v>
      </c>
      <c r="D28944" t="s">
        <v>57890</v>
      </c>
      <c r="E28944" s="7">
        <v>3.5009999999999999</v>
      </c>
      <c r="F28944" s="7">
        <v>59.904000000000003</v>
      </c>
    </row>
    <row r="28945" spans="1:6" x14ac:dyDescent="0.2">
      <c r="A28945">
        <v>19</v>
      </c>
      <c r="B28945" s="4" t="s">
        <v>72339</v>
      </c>
      <c r="C28945" t="s">
        <v>57891</v>
      </c>
      <c r="D28945" t="s">
        <v>57892</v>
      </c>
      <c r="E28945" s="7">
        <v>3.5009999999999999</v>
      </c>
      <c r="F28945" s="7">
        <v>59.904000000000003</v>
      </c>
    </row>
    <row r="28946" spans="1:6" x14ac:dyDescent="0.2">
      <c r="A28946">
        <v>19</v>
      </c>
      <c r="B28946" s="4" t="s">
        <v>72339</v>
      </c>
      <c r="C28946" t="s">
        <v>57893</v>
      </c>
      <c r="D28946" t="s">
        <v>57894</v>
      </c>
      <c r="E28946" s="7">
        <v>3.5009999999999999</v>
      </c>
      <c r="F28946" s="7">
        <v>59.904000000000003</v>
      </c>
    </row>
    <row r="28947" spans="1:6" x14ac:dyDescent="0.2">
      <c r="A28947">
        <v>19</v>
      </c>
      <c r="B28947" s="4" t="s">
        <v>72339</v>
      </c>
      <c r="C28947" t="s">
        <v>57895</v>
      </c>
      <c r="D28947" t="s">
        <v>57896</v>
      </c>
      <c r="E28947" s="7">
        <v>3.5009999999999999</v>
      </c>
      <c r="F28947" s="7">
        <v>59.948</v>
      </c>
    </row>
    <row r="28948" spans="1:6" x14ac:dyDescent="0.2">
      <c r="A28948">
        <v>19</v>
      </c>
      <c r="B28948" s="4" t="s">
        <v>72339</v>
      </c>
      <c r="C28948" t="s">
        <v>57897</v>
      </c>
      <c r="D28948" t="s">
        <v>57898</v>
      </c>
      <c r="E28948" s="7">
        <v>3.5009999999999999</v>
      </c>
      <c r="F28948" s="7">
        <v>59.948</v>
      </c>
    </row>
    <row r="28949" spans="1:6" x14ac:dyDescent="0.2">
      <c r="A28949">
        <v>19</v>
      </c>
      <c r="B28949" s="4" t="s">
        <v>72339</v>
      </c>
      <c r="C28949" t="s">
        <v>57899</v>
      </c>
      <c r="D28949" t="s">
        <v>57900</v>
      </c>
      <c r="E28949" s="7">
        <v>3.5009999999999999</v>
      </c>
      <c r="F28949" s="7">
        <v>59.993000000000002</v>
      </c>
    </row>
    <row r="28950" spans="1:6" x14ac:dyDescent="0.2">
      <c r="A28950">
        <v>19</v>
      </c>
      <c r="B28950" s="4" t="s">
        <v>72339</v>
      </c>
      <c r="C28950" t="s">
        <v>57901</v>
      </c>
      <c r="D28950" t="s">
        <v>57902</v>
      </c>
      <c r="E28950" s="7">
        <v>3.5009999999999999</v>
      </c>
      <c r="F28950" s="7">
        <v>59.993000000000002</v>
      </c>
    </row>
    <row r="28951" spans="1:6" x14ac:dyDescent="0.2">
      <c r="A28951">
        <v>19</v>
      </c>
      <c r="B28951" s="4" t="s">
        <v>72339</v>
      </c>
      <c r="C28951" t="s">
        <v>57903</v>
      </c>
      <c r="D28951" t="s">
        <v>57904</v>
      </c>
      <c r="E28951" s="7">
        <v>3.5009999999999999</v>
      </c>
      <c r="F28951" s="7">
        <v>59.993000000000002</v>
      </c>
    </row>
    <row r="28952" spans="1:6" x14ac:dyDescent="0.2">
      <c r="A28952">
        <v>19</v>
      </c>
      <c r="B28952" s="4" t="s">
        <v>72339</v>
      </c>
      <c r="C28952" t="s">
        <v>57905</v>
      </c>
      <c r="D28952" t="s">
        <v>57906</v>
      </c>
      <c r="E28952" s="7">
        <v>3.5009999999999999</v>
      </c>
      <c r="F28952" s="7">
        <v>59.993000000000002</v>
      </c>
    </row>
    <row r="28953" spans="1:6" x14ac:dyDescent="0.2">
      <c r="A28953">
        <v>19</v>
      </c>
      <c r="B28953" s="4" t="s">
        <v>72339</v>
      </c>
      <c r="C28953" t="s">
        <v>57907</v>
      </c>
      <c r="D28953" t="s">
        <v>57908</v>
      </c>
      <c r="E28953" s="7">
        <v>3.5009999999999999</v>
      </c>
      <c r="F28953" s="7">
        <v>59.993000000000002</v>
      </c>
    </row>
    <row r="28954" spans="1:6" x14ac:dyDescent="0.2">
      <c r="A28954">
        <v>19</v>
      </c>
      <c r="B28954" s="4" t="s">
        <v>72339</v>
      </c>
      <c r="C28954" t="s">
        <v>57909</v>
      </c>
      <c r="D28954" t="s">
        <v>57910</v>
      </c>
      <c r="E28954" s="7">
        <v>3.5009999999999999</v>
      </c>
      <c r="F28954" s="7">
        <v>59.993000000000002</v>
      </c>
    </row>
    <row r="28955" spans="1:6" x14ac:dyDescent="0.2">
      <c r="A28955">
        <v>19</v>
      </c>
      <c r="B28955" s="4" t="s">
        <v>72339</v>
      </c>
      <c r="C28955" t="s">
        <v>57911</v>
      </c>
      <c r="D28955" t="s">
        <v>57912</v>
      </c>
      <c r="E28955" s="7">
        <v>3.5009999999999999</v>
      </c>
      <c r="F28955" s="7">
        <v>59.993000000000002</v>
      </c>
    </row>
    <row r="28956" spans="1:6" x14ac:dyDescent="0.2">
      <c r="A28956">
        <v>19</v>
      </c>
      <c r="B28956" s="4" t="s">
        <v>72339</v>
      </c>
      <c r="C28956" t="s">
        <v>57913</v>
      </c>
      <c r="D28956" t="s">
        <v>57914</v>
      </c>
      <c r="E28956" s="7">
        <v>3.5009999999999999</v>
      </c>
      <c r="F28956" s="7">
        <v>59.993000000000002</v>
      </c>
    </row>
    <row r="28957" spans="1:6" x14ac:dyDescent="0.2">
      <c r="A28957">
        <v>19</v>
      </c>
      <c r="B28957" s="4" t="s">
        <v>72339</v>
      </c>
      <c r="C28957" t="s">
        <v>57915</v>
      </c>
      <c r="D28957" t="s">
        <v>57916</v>
      </c>
      <c r="E28957" s="7">
        <v>3.5009999999999999</v>
      </c>
      <c r="F28957" s="7">
        <v>59.993000000000002</v>
      </c>
    </row>
    <row r="28958" spans="1:6" x14ac:dyDescent="0.2">
      <c r="A28958">
        <v>19</v>
      </c>
      <c r="B28958" s="4" t="s">
        <v>72339</v>
      </c>
      <c r="C28958" t="s">
        <v>57917</v>
      </c>
      <c r="D28958" t="s">
        <v>57918</v>
      </c>
      <c r="E28958" s="7">
        <v>3.5009999999999999</v>
      </c>
      <c r="F28958" s="7">
        <v>59.993000000000002</v>
      </c>
    </row>
    <row r="28959" spans="1:6" x14ac:dyDescent="0.2">
      <c r="A28959">
        <v>19</v>
      </c>
      <c r="B28959" s="4" t="s">
        <v>72339</v>
      </c>
      <c r="C28959" t="s">
        <v>57919</v>
      </c>
      <c r="D28959" t="s">
        <v>57920</v>
      </c>
      <c r="E28959" s="7">
        <v>3.5009999999999999</v>
      </c>
      <c r="F28959" s="7">
        <v>59.993000000000002</v>
      </c>
    </row>
    <row r="28960" spans="1:6" x14ac:dyDescent="0.2">
      <c r="A28960">
        <v>19</v>
      </c>
      <c r="B28960" s="4" t="s">
        <v>72339</v>
      </c>
      <c r="C28960" t="s">
        <v>57921</v>
      </c>
      <c r="D28960" t="s">
        <v>57922</v>
      </c>
      <c r="E28960" s="7">
        <v>3.5009999999999999</v>
      </c>
      <c r="F28960" s="7">
        <v>59.993000000000002</v>
      </c>
    </row>
    <row r="28961" spans="1:6" x14ac:dyDescent="0.2">
      <c r="A28961">
        <v>19</v>
      </c>
      <c r="B28961" s="4" t="s">
        <v>72339</v>
      </c>
      <c r="C28961" t="s">
        <v>57923</v>
      </c>
      <c r="D28961" t="s">
        <v>57924</v>
      </c>
      <c r="E28961" s="7">
        <v>3.5009999999999999</v>
      </c>
      <c r="F28961" s="7">
        <v>59.993000000000002</v>
      </c>
    </row>
    <row r="28962" spans="1:6" x14ac:dyDescent="0.2">
      <c r="A28962">
        <v>19</v>
      </c>
      <c r="B28962" s="4" t="s">
        <v>72339</v>
      </c>
      <c r="C28962" t="s">
        <v>57925</v>
      </c>
      <c r="D28962" t="s">
        <v>57926</v>
      </c>
      <c r="E28962" s="7">
        <v>3.5009999999999999</v>
      </c>
      <c r="F28962" s="7">
        <v>59.993000000000002</v>
      </c>
    </row>
    <row r="28963" spans="1:6" x14ac:dyDescent="0.2">
      <c r="A28963">
        <v>19</v>
      </c>
      <c r="B28963" s="4" t="s">
        <v>72339</v>
      </c>
      <c r="C28963" t="s">
        <v>57927</v>
      </c>
      <c r="D28963" t="s">
        <v>57928</v>
      </c>
      <c r="E28963" s="7">
        <v>3.5009999999999999</v>
      </c>
      <c r="F28963" s="7">
        <v>59.993000000000002</v>
      </c>
    </row>
    <row r="28964" spans="1:6" x14ac:dyDescent="0.2">
      <c r="A28964">
        <v>19</v>
      </c>
      <c r="B28964" s="4" t="s">
        <v>72339</v>
      </c>
      <c r="C28964" t="s">
        <v>57929</v>
      </c>
      <c r="D28964" t="s">
        <v>57930</v>
      </c>
      <c r="E28964" s="7">
        <v>3.5009999999999999</v>
      </c>
      <c r="F28964" s="7">
        <v>59.993000000000002</v>
      </c>
    </row>
    <row r="28965" spans="1:6" x14ac:dyDescent="0.2">
      <c r="A28965">
        <v>19</v>
      </c>
      <c r="B28965" s="4" t="s">
        <v>72339</v>
      </c>
      <c r="C28965" t="s">
        <v>57931</v>
      </c>
      <c r="D28965" t="s">
        <v>57932</v>
      </c>
      <c r="E28965" s="7">
        <v>3.5009999999999999</v>
      </c>
      <c r="F28965" s="7">
        <v>59.993000000000002</v>
      </c>
    </row>
    <row r="28966" spans="1:6" x14ac:dyDescent="0.2">
      <c r="A28966">
        <v>19</v>
      </c>
      <c r="B28966" s="4" t="s">
        <v>72339</v>
      </c>
      <c r="C28966" t="s">
        <v>57933</v>
      </c>
      <c r="D28966" t="s">
        <v>57934</v>
      </c>
      <c r="E28966" s="7">
        <v>3.5009999999999999</v>
      </c>
      <c r="F28966" s="7">
        <v>59.993000000000002</v>
      </c>
    </row>
    <row r="28967" spans="1:6" x14ac:dyDescent="0.2">
      <c r="A28967">
        <v>19</v>
      </c>
      <c r="B28967" s="4" t="s">
        <v>72339</v>
      </c>
      <c r="C28967" t="s">
        <v>57935</v>
      </c>
      <c r="D28967" t="s">
        <v>57936</v>
      </c>
      <c r="E28967" s="7">
        <v>3.5009999999999999</v>
      </c>
      <c r="F28967" s="7">
        <v>60.082999999999998</v>
      </c>
    </row>
    <row r="28968" spans="1:6" x14ac:dyDescent="0.2">
      <c r="A28968">
        <v>19</v>
      </c>
      <c r="B28968" s="4" t="s">
        <v>72339</v>
      </c>
      <c r="C28968" t="s">
        <v>57937</v>
      </c>
      <c r="D28968" t="s">
        <v>57938</v>
      </c>
      <c r="E28968" s="7">
        <v>3.5009999999999999</v>
      </c>
      <c r="F28968" s="7">
        <v>60.082999999999998</v>
      </c>
    </row>
    <row r="28969" spans="1:6" x14ac:dyDescent="0.2">
      <c r="A28969">
        <v>19</v>
      </c>
      <c r="B28969" s="4" t="s">
        <v>72339</v>
      </c>
      <c r="C28969" t="s">
        <v>57939</v>
      </c>
      <c r="D28969" t="s">
        <v>57940</v>
      </c>
      <c r="E28969" s="7">
        <v>3.5009999999999999</v>
      </c>
      <c r="F28969" s="7">
        <v>60.082999999999998</v>
      </c>
    </row>
    <row r="28970" spans="1:6" x14ac:dyDescent="0.2">
      <c r="A28970">
        <v>19</v>
      </c>
      <c r="B28970" s="4" t="s">
        <v>72339</v>
      </c>
      <c r="C28970" t="s">
        <v>57941</v>
      </c>
      <c r="D28970" t="s">
        <v>57942</v>
      </c>
      <c r="E28970" s="7">
        <v>3.5009999999999999</v>
      </c>
      <c r="F28970" s="7">
        <v>60.082999999999998</v>
      </c>
    </row>
    <row r="28971" spans="1:6" x14ac:dyDescent="0.2">
      <c r="A28971">
        <v>19</v>
      </c>
      <c r="B28971" s="4" t="s">
        <v>72339</v>
      </c>
      <c r="C28971" t="s">
        <v>57943</v>
      </c>
      <c r="D28971" t="s">
        <v>57944</v>
      </c>
      <c r="E28971" s="7">
        <v>3.5009999999999999</v>
      </c>
      <c r="F28971" s="7">
        <v>60.173000000000002</v>
      </c>
    </row>
    <row r="28972" spans="1:6" x14ac:dyDescent="0.2">
      <c r="A28972">
        <v>19</v>
      </c>
      <c r="B28972" s="4" t="s">
        <v>72339</v>
      </c>
      <c r="C28972" t="s">
        <v>57945</v>
      </c>
      <c r="D28972" t="s">
        <v>57946</v>
      </c>
      <c r="E28972" s="7">
        <v>3.5009999999999999</v>
      </c>
      <c r="F28972" s="7">
        <v>60.173000000000002</v>
      </c>
    </row>
    <row r="28973" spans="1:6" x14ac:dyDescent="0.2">
      <c r="A28973">
        <v>19</v>
      </c>
      <c r="B28973" s="4" t="s">
        <v>72339</v>
      </c>
      <c r="C28973" t="s">
        <v>57947</v>
      </c>
      <c r="D28973" t="s">
        <v>57948</v>
      </c>
      <c r="E28973" s="7">
        <v>3.5009999999999999</v>
      </c>
      <c r="F28973" s="7">
        <v>60.173000000000002</v>
      </c>
    </row>
    <row r="28974" spans="1:6" x14ac:dyDescent="0.2">
      <c r="A28974">
        <v>19</v>
      </c>
      <c r="B28974" s="4" t="s">
        <v>72339</v>
      </c>
      <c r="C28974" t="s">
        <v>57949</v>
      </c>
      <c r="D28974" t="s">
        <v>57950</v>
      </c>
      <c r="E28974" s="7">
        <v>3.5009999999999999</v>
      </c>
      <c r="F28974" s="7">
        <v>60.262999999999998</v>
      </c>
    </row>
    <row r="28975" spans="1:6" x14ac:dyDescent="0.2">
      <c r="A28975">
        <v>19</v>
      </c>
      <c r="B28975" s="4" t="s">
        <v>72339</v>
      </c>
      <c r="C28975" t="s">
        <v>57951</v>
      </c>
      <c r="D28975" t="s">
        <v>57952</v>
      </c>
      <c r="E28975" s="7">
        <v>3.5009999999999999</v>
      </c>
      <c r="F28975" s="7">
        <v>60.262999999999998</v>
      </c>
    </row>
    <row r="28976" spans="1:6" x14ac:dyDescent="0.2">
      <c r="A28976">
        <v>19</v>
      </c>
      <c r="B28976" s="4" t="s">
        <v>72339</v>
      </c>
      <c r="C28976" t="s">
        <v>57953</v>
      </c>
      <c r="D28976" t="s">
        <v>57954</v>
      </c>
      <c r="E28976" s="7">
        <v>3.5009999999999999</v>
      </c>
      <c r="F28976" s="7">
        <v>60.262999999999998</v>
      </c>
    </row>
    <row r="28977" spans="1:6" x14ac:dyDescent="0.2">
      <c r="A28977">
        <v>19</v>
      </c>
      <c r="B28977" s="4" t="s">
        <v>72339</v>
      </c>
      <c r="C28977" t="s">
        <v>57955</v>
      </c>
      <c r="D28977" t="s">
        <v>57956</v>
      </c>
      <c r="E28977" s="7">
        <v>3.5009999999999999</v>
      </c>
      <c r="F28977" s="7">
        <v>60.262999999999998</v>
      </c>
    </row>
    <row r="28978" spans="1:6" x14ac:dyDescent="0.2">
      <c r="A28978">
        <v>19</v>
      </c>
      <c r="B28978" s="4" t="s">
        <v>72339</v>
      </c>
      <c r="C28978" t="s">
        <v>57957</v>
      </c>
      <c r="D28978" t="s">
        <v>57958</v>
      </c>
      <c r="E28978" s="7">
        <v>3.5009999999999999</v>
      </c>
      <c r="F28978" s="7">
        <v>60.262999999999998</v>
      </c>
    </row>
    <row r="28979" spans="1:6" x14ac:dyDescent="0.2">
      <c r="A28979">
        <v>19</v>
      </c>
      <c r="B28979" s="4" t="s">
        <v>72339</v>
      </c>
      <c r="C28979" t="s">
        <v>57959</v>
      </c>
      <c r="D28979" t="s">
        <v>57960</v>
      </c>
      <c r="E28979" s="7">
        <v>3.5009999999999999</v>
      </c>
      <c r="F28979" s="7">
        <v>60.262999999999998</v>
      </c>
    </row>
    <row r="28980" spans="1:6" x14ac:dyDescent="0.2">
      <c r="A28980">
        <v>19</v>
      </c>
      <c r="B28980" s="4" t="s">
        <v>72339</v>
      </c>
      <c r="C28980" t="s">
        <v>57961</v>
      </c>
      <c r="D28980" t="s">
        <v>57962</v>
      </c>
      <c r="E28980" s="7">
        <v>3.5009999999999999</v>
      </c>
      <c r="F28980" s="7">
        <v>60.351999999999997</v>
      </c>
    </row>
    <row r="28981" spans="1:6" x14ac:dyDescent="0.2">
      <c r="A28981">
        <v>19</v>
      </c>
      <c r="B28981" s="4" t="s">
        <v>72339</v>
      </c>
      <c r="C28981" t="s">
        <v>57963</v>
      </c>
      <c r="D28981" t="s">
        <v>57964</v>
      </c>
      <c r="E28981" s="7">
        <v>3.5009999999999999</v>
      </c>
      <c r="F28981" s="7">
        <v>60.351999999999997</v>
      </c>
    </row>
    <row r="28982" spans="1:6" x14ac:dyDescent="0.2">
      <c r="A28982">
        <v>19</v>
      </c>
      <c r="B28982" s="4" t="s">
        <v>72339</v>
      </c>
      <c r="C28982" t="s">
        <v>57965</v>
      </c>
      <c r="D28982" t="s">
        <v>57966</v>
      </c>
      <c r="E28982" s="7">
        <v>3.5009999999999999</v>
      </c>
      <c r="F28982" s="7">
        <v>60.351999999999997</v>
      </c>
    </row>
    <row r="28983" spans="1:6" x14ac:dyDescent="0.2">
      <c r="A28983">
        <v>19</v>
      </c>
      <c r="B28983" s="4" t="s">
        <v>72339</v>
      </c>
      <c r="C28983" t="s">
        <v>57967</v>
      </c>
      <c r="D28983" t="s">
        <v>57968</v>
      </c>
      <c r="E28983" s="7">
        <v>3.5009999999999999</v>
      </c>
      <c r="F28983" s="7">
        <v>60.351999999999997</v>
      </c>
    </row>
    <row r="28984" spans="1:6" x14ac:dyDescent="0.2">
      <c r="A28984">
        <v>19</v>
      </c>
      <c r="B28984" s="4" t="s">
        <v>72339</v>
      </c>
      <c r="C28984" t="s">
        <v>57969</v>
      </c>
      <c r="D28984" t="s">
        <v>57970</v>
      </c>
      <c r="E28984" s="7">
        <v>3.5459999999999998</v>
      </c>
      <c r="F28984" s="7">
        <v>60.351999999999997</v>
      </c>
    </row>
    <row r="28985" spans="1:6" x14ac:dyDescent="0.2">
      <c r="A28985">
        <v>19</v>
      </c>
      <c r="B28985" s="4" t="s">
        <v>72339</v>
      </c>
      <c r="C28985" t="s">
        <v>57971</v>
      </c>
      <c r="D28985" t="s">
        <v>57972</v>
      </c>
      <c r="E28985" s="7">
        <v>3.5459999999999998</v>
      </c>
      <c r="F28985" s="7">
        <v>60.351999999999997</v>
      </c>
    </row>
    <row r="28986" spans="1:6" x14ac:dyDescent="0.2">
      <c r="A28986">
        <v>19</v>
      </c>
      <c r="B28986" s="4" t="s">
        <v>72339</v>
      </c>
      <c r="C28986" t="s">
        <v>57973</v>
      </c>
      <c r="D28986" t="s">
        <v>57974</v>
      </c>
      <c r="E28986" s="7">
        <v>3.5459999999999998</v>
      </c>
      <c r="F28986" s="7">
        <v>60.351999999999997</v>
      </c>
    </row>
    <row r="28987" spans="1:6" x14ac:dyDescent="0.2">
      <c r="A28987">
        <v>19</v>
      </c>
      <c r="B28987" s="4" t="s">
        <v>72339</v>
      </c>
      <c r="C28987" t="s">
        <v>57975</v>
      </c>
      <c r="D28987" t="s">
        <v>57976</v>
      </c>
      <c r="E28987" s="7">
        <v>3.5459999999999998</v>
      </c>
      <c r="F28987" s="7">
        <v>60.396999999999998</v>
      </c>
    </row>
    <row r="28988" spans="1:6" x14ac:dyDescent="0.2">
      <c r="A28988">
        <v>19</v>
      </c>
      <c r="B28988" s="4" t="s">
        <v>72339</v>
      </c>
      <c r="C28988" t="s">
        <v>57977</v>
      </c>
      <c r="D28988" t="s">
        <v>57978</v>
      </c>
      <c r="E28988" s="7">
        <v>3.5459999999999998</v>
      </c>
      <c r="F28988" s="7">
        <v>60.396999999999998</v>
      </c>
    </row>
    <row r="28989" spans="1:6" x14ac:dyDescent="0.2">
      <c r="A28989">
        <v>19</v>
      </c>
      <c r="B28989" s="4" t="s">
        <v>72339</v>
      </c>
      <c r="C28989" t="s">
        <v>57979</v>
      </c>
      <c r="D28989" t="s">
        <v>57980</v>
      </c>
      <c r="E28989" s="7">
        <v>3.5459999999999998</v>
      </c>
      <c r="F28989" s="7">
        <v>60.442</v>
      </c>
    </row>
    <row r="28990" spans="1:6" x14ac:dyDescent="0.2">
      <c r="A28990">
        <v>19</v>
      </c>
      <c r="B28990" s="4" t="s">
        <v>72339</v>
      </c>
      <c r="C28990" t="s">
        <v>57981</v>
      </c>
      <c r="D28990" t="s">
        <v>57982</v>
      </c>
      <c r="E28990" s="7">
        <v>3.5459999999999998</v>
      </c>
      <c r="F28990" s="7">
        <v>60.442</v>
      </c>
    </row>
    <row r="28991" spans="1:6" x14ac:dyDescent="0.2">
      <c r="A28991">
        <v>19</v>
      </c>
      <c r="B28991" s="4" t="s">
        <v>72339</v>
      </c>
      <c r="C28991" t="s">
        <v>57983</v>
      </c>
      <c r="D28991" t="s">
        <v>57984</v>
      </c>
      <c r="E28991" s="7">
        <v>3.5459999999999998</v>
      </c>
      <c r="F28991" s="7">
        <v>60.442</v>
      </c>
    </row>
    <row r="28992" spans="1:6" x14ac:dyDescent="0.2">
      <c r="A28992">
        <v>19</v>
      </c>
      <c r="B28992" s="4" t="s">
        <v>72339</v>
      </c>
      <c r="C28992" t="s">
        <v>57985</v>
      </c>
      <c r="D28992" t="s">
        <v>57986</v>
      </c>
      <c r="E28992" s="7">
        <v>3.5459999999999998</v>
      </c>
      <c r="F28992" s="7">
        <v>60.442</v>
      </c>
    </row>
    <row r="28993" spans="1:6" x14ac:dyDescent="0.2">
      <c r="A28993">
        <v>19</v>
      </c>
      <c r="B28993" s="4" t="s">
        <v>72339</v>
      </c>
      <c r="C28993" t="s">
        <v>57987</v>
      </c>
      <c r="D28993" t="s">
        <v>57988</v>
      </c>
      <c r="E28993" s="7">
        <v>3.5459999999999998</v>
      </c>
      <c r="F28993" s="7">
        <v>60.487000000000002</v>
      </c>
    </row>
    <row r="28994" spans="1:6" x14ac:dyDescent="0.2">
      <c r="A28994">
        <v>19</v>
      </c>
      <c r="B28994" s="4" t="s">
        <v>72339</v>
      </c>
      <c r="C28994" t="s">
        <v>57989</v>
      </c>
      <c r="D28994" t="s">
        <v>57990</v>
      </c>
      <c r="E28994" s="7">
        <v>3.5459999999999998</v>
      </c>
      <c r="F28994" s="7">
        <v>60.487000000000002</v>
      </c>
    </row>
    <row r="28995" spans="1:6" x14ac:dyDescent="0.2">
      <c r="A28995">
        <v>19</v>
      </c>
      <c r="B28995" s="4" t="s">
        <v>72339</v>
      </c>
      <c r="C28995" t="s">
        <v>57991</v>
      </c>
      <c r="D28995" t="s">
        <v>57992</v>
      </c>
      <c r="E28995" s="7">
        <v>3.5459999999999998</v>
      </c>
      <c r="F28995" s="7">
        <v>60.531999999999996</v>
      </c>
    </row>
    <row r="28996" spans="1:6" x14ac:dyDescent="0.2">
      <c r="A28996">
        <v>19</v>
      </c>
      <c r="B28996" s="4" t="s">
        <v>72339</v>
      </c>
      <c r="C28996" t="s">
        <v>57993</v>
      </c>
      <c r="D28996" t="s">
        <v>57994</v>
      </c>
      <c r="E28996" s="7">
        <v>3.5459999999999998</v>
      </c>
      <c r="F28996" s="7">
        <v>60.531999999999996</v>
      </c>
    </row>
    <row r="28997" spans="1:6" x14ac:dyDescent="0.2">
      <c r="A28997">
        <v>19</v>
      </c>
      <c r="B28997" s="4" t="s">
        <v>72339</v>
      </c>
      <c r="C28997" t="s">
        <v>57995</v>
      </c>
      <c r="D28997" t="s">
        <v>57996</v>
      </c>
      <c r="E28997" s="7">
        <v>3.5459999999999998</v>
      </c>
      <c r="F28997" s="7">
        <v>60.531999999999996</v>
      </c>
    </row>
    <row r="28998" spans="1:6" x14ac:dyDescent="0.2">
      <c r="A28998">
        <v>19</v>
      </c>
      <c r="B28998" s="4" t="s">
        <v>72339</v>
      </c>
      <c r="C28998" t="s">
        <v>57997</v>
      </c>
      <c r="D28998" t="s">
        <v>57998</v>
      </c>
      <c r="E28998" s="7">
        <v>3.5459999999999998</v>
      </c>
      <c r="F28998" s="7">
        <v>60.531999999999996</v>
      </c>
    </row>
    <row r="28999" spans="1:6" x14ac:dyDescent="0.2">
      <c r="A28999">
        <v>19</v>
      </c>
      <c r="B28999" s="4" t="s">
        <v>72339</v>
      </c>
      <c r="C28999" t="s">
        <v>57999</v>
      </c>
      <c r="D28999" t="s">
        <v>58000</v>
      </c>
      <c r="E28999" s="7">
        <v>3.5910000000000002</v>
      </c>
      <c r="F28999" s="7">
        <v>60.531999999999996</v>
      </c>
    </row>
    <row r="29000" spans="1:6" x14ac:dyDescent="0.2">
      <c r="A29000">
        <v>19</v>
      </c>
      <c r="B29000" s="4" t="s">
        <v>72339</v>
      </c>
      <c r="C29000" t="s">
        <v>58001</v>
      </c>
      <c r="D29000" t="s">
        <v>58002</v>
      </c>
      <c r="E29000" s="7">
        <v>3.5910000000000002</v>
      </c>
      <c r="F29000" s="7">
        <v>60.531999999999996</v>
      </c>
    </row>
    <row r="29001" spans="1:6" x14ac:dyDescent="0.2">
      <c r="A29001">
        <v>19</v>
      </c>
      <c r="B29001" s="4" t="s">
        <v>72339</v>
      </c>
      <c r="C29001" t="s">
        <v>58003</v>
      </c>
      <c r="D29001" t="s">
        <v>58004</v>
      </c>
      <c r="E29001" s="7">
        <v>3.5910000000000002</v>
      </c>
      <c r="F29001" s="7">
        <v>60.531999999999996</v>
      </c>
    </row>
    <row r="29002" spans="1:6" x14ac:dyDescent="0.2">
      <c r="A29002">
        <v>19</v>
      </c>
      <c r="B29002" s="4" t="s">
        <v>72339</v>
      </c>
      <c r="C29002" t="s">
        <v>58005</v>
      </c>
      <c r="D29002" t="s">
        <v>58006</v>
      </c>
      <c r="E29002" s="7">
        <v>3.5910000000000002</v>
      </c>
      <c r="F29002" s="7">
        <v>60.531999999999996</v>
      </c>
    </row>
    <row r="29003" spans="1:6" x14ac:dyDescent="0.2">
      <c r="A29003">
        <v>19</v>
      </c>
      <c r="B29003" s="4" t="s">
        <v>72339</v>
      </c>
      <c r="C29003" t="s">
        <v>58007</v>
      </c>
      <c r="D29003" t="s">
        <v>58008</v>
      </c>
      <c r="E29003" s="7">
        <v>3.5910000000000002</v>
      </c>
      <c r="F29003" s="7">
        <v>60.531999999999996</v>
      </c>
    </row>
    <row r="29004" spans="1:6" x14ac:dyDescent="0.2">
      <c r="A29004">
        <v>19</v>
      </c>
      <c r="B29004" s="4" t="s">
        <v>72339</v>
      </c>
      <c r="C29004" t="s">
        <v>58009</v>
      </c>
      <c r="D29004" t="s">
        <v>58010</v>
      </c>
      <c r="E29004" s="7">
        <v>3.5910000000000002</v>
      </c>
      <c r="F29004" s="7">
        <v>60.531999999999996</v>
      </c>
    </row>
    <row r="29005" spans="1:6" x14ac:dyDescent="0.2">
      <c r="A29005">
        <v>19</v>
      </c>
      <c r="B29005" s="4" t="s">
        <v>72339</v>
      </c>
      <c r="C29005" t="s">
        <v>58011</v>
      </c>
      <c r="D29005" t="s">
        <v>58012</v>
      </c>
      <c r="E29005" s="7">
        <v>3.5910000000000002</v>
      </c>
      <c r="F29005" s="7">
        <v>60.531999999999996</v>
      </c>
    </row>
    <row r="29006" spans="1:6" x14ac:dyDescent="0.2">
      <c r="A29006">
        <v>19</v>
      </c>
      <c r="B29006" s="4" t="s">
        <v>72339</v>
      </c>
      <c r="C29006" t="s">
        <v>58013</v>
      </c>
      <c r="D29006" t="s">
        <v>58014</v>
      </c>
      <c r="E29006" s="7">
        <v>3.5910000000000002</v>
      </c>
      <c r="F29006" s="7">
        <v>60.531999999999996</v>
      </c>
    </row>
    <row r="29007" spans="1:6" x14ac:dyDescent="0.2">
      <c r="A29007">
        <v>19</v>
      </c>
      <c r="B29007" s="4" t="s">
        <v>72339</v>
      </c>
      <c r="C29007" t="s">
        <v>58015</v>
      </c>
      <c r="D29007" t="s">
        <v>58016</v>
      </c>
      <c r="E29007" s="7">
        <v>3.5910000000000002</v>
      </c>
      <c r="F29007" s="7">
        <v>60.531999999999996</v>
      </c>
    </row>
    <row r="29008" spans="1:6" x14ac:dyDescent="0.2">
      <c r="A29008">
        <v>19</v>
      </c>
      <c r="B29008" s="4" t="s">
        <v>72339</v>
      </c>
      <c r="C29008" t="s">
        <v>58017</v>
      </c>
      <c r="D29008" t="s">
        <v>58018</v>
      </c>
      <c r="E29008" s="7">
        <v>3.5910000000000002</v>
      </c>
      <c r="F29008" s="7">
        <v>60.531999999999996</v>
      </c>
    </row>
    <row r="29009" spans="1:6" x14ac:dyDescent="0.2">
      <c r="A29009">
        <v>19</v>
      </c>
      <c r="B29009" s="4" t="s">
        <v>72339</v>
      </c>
      <c r="C29009" t="s">
        <v>58019</v>
      </c>
      <c r="D29009" t="s">
        <v>58020</v>
      </c>
      <c r="E29009" s="7">
        <v>3.5910000000000002</v>
      </c>
      <c r="F29009" s="7">
        <v>60.531999999999996</v>
      </c>
    </row>
    <row r="29010" spans="1:6" x14ac:dyDescent="0.2">
      <c r="A29010">
        <v>19</v>
      </c>
      <c r="B29010" s="4" t="s">
        <v>72339</v>
      </c>
      <c r="C29010" t="s">
        <v>58021</v>
      </c>
      <c r="D29010" t="s">
        <v>58022</v>
      </c>
      <c r="E29010" s="7">
        <v>3.5910000000000002</v>
      </c>
      <c r="F29010" s="7">
        <v>60.531999999999996</v>
      </c>
    </row>
    <row r="29011" spans="1:6" x14ac:dyDescent="0.2">
      <c r="A29011">
        <v>19</v>
      </c>
      <c r="B29011" s="4" t="s">
        <v>72339</v>
      </c>
      <c r="C29011" t="s">
        <v>58023</v>
      </c>
      <c r="D29011" t="s">
        <v>58024</v>
      </c>
      <c r="E29011" s="7">
        <v>3.5910000000000002</v>
      </c>
      <c r="F29011" s="7">
        <v>60.531999999999996</v>
      </c>
    </row>
    <row r="29012" spans="1:6" x14ac:dyDescent="0.2">
      <c r="A29012">
        <v>19</v>
      </c>
      <c r="B29012" s="4" t="s">
        <v>72339</v>
      </c>
      <c r="C29012" t="s">
        <v>58025</v>
      </c>
      <c r="D29012" t="s">
        <v>58026</v>
      </c>
      <c r="E29012" s="7">
        <v>3.6360000000000001</v>
      </c>
      <c r="F29012" s="7">
        <v>60.531999999999996</v>
      </c>
    </row>
    <row r="29013" spans="1:6" x14ac:dyDescent="0.2">
      <c r="A29013">
        <v>19</v>
      </c>
      <c r="B29013" s="4" t="s">
        <v>72339</v>
      </c>
      <c r="C29013" t="s">
        <v>58027</v>
      </c>
      <c r="D29013" t="s">
        <v>58028</v>
      </c>
      <c r="E29013" s="7">
        <v>3.6360000000000001</v>
      </c>
      <c r="F29013" s="7">
        <v>60.531999999999996</v>
      </c>
    </row>
    <row r="29014" spans="1:6" x14ac:dyDescent="0.2">
      <c r="A29014">
        <v>19</v>
      </c>
      <c r="B29014" s="4" t="s">
        <v>72339</v>
      </c>
      <c r="C29014" t="s">
        <v>58029</v>
      </c>
      <c r="D29014" t="s">
        <v>58030</v>
      </c>
      <c r="E29014" s="7">
        <v>3.6360000000000001</v>
      </c>
      <c r="F29014" s="7">
        <v>60.576999999999998</v>
      </c>
    </row>
    <row r="29015" spans="1:6" x14ac:dyDescent="0.2">
      <c r="A29015">
        <v>19</v>
      </c>
      <c r="B29015" s="4" t="s">
        <v>72339</v>
      </c>
      <c r="C29015" t="s">
        <v>58031</v>
      </c>
      <c r="D29015" t="s">
        <v>58032</v>
      </c>
      <c r="E29015" s="7">
        <v>3.6360000000000001</v>
      </c>
      <c r="F29015" s="7">
        <v>60.622</v>
      </c>
    </row>
    <row r="29016" spans="1:6" x14ac:dyDescent="0.2">
      <c r="A29016">
        <v>19</v>
      </c>
      <c r="B29016" s="4" t="s">
        <v>72339</v>
      </c>
      <c r="C29016" t="s">
        <v>58033</v>
      </c>
      <c r="D29016" t="s">
        <v>58034</v>
      </c>
      <c r="E29016" s="7">
        <v>3.681</v>
      </c>
      <c r="F29016" s="7">
        <v>60.622</v>
      </c>
    </row>
    <row r="29017" spans="1:6" x14ac:dyDescent="0.2">
      <c r="A29017">
        <v>19</v>
      </c>
      <c r="B29017" s="4" t="s">
        <v>72339</v>
      </c>
      <c r="C29017" t="s">
        <v>58035</v>
      </c>
      <c r="D29017" t="s">
        <v>58036</v>
      </c>
      <c r="E29017" s="7">
        <v>3.726</v>
      </c>
      <c r="F29017" s="7">
        <v>60.665999999999997</v>
      </c>
    </row>
    <row r="29018" spans="1:6" x14ac:dyDescent="0.2">
      <c r="A29018">
        <v>19</v>
      </c>
      <c r="B29018" s="4" t="s">
        <v>72339</v>
      </c>
      <c r="C29018" t="s">
        <v>58037</v>
      </c>
      <c r="D29018" t="s">
        <v>58038</v>
      </c>
      <c r="E29018" s="7">
        <v>3.726</v>
      </c>
      <c r="F29018" s="7">
        <v>60.710999999999999</v>
      </c>
    </row>
    <row r="29019" spans="1:6" x14ac:dyDescent="0.2">
      <c r="A29019">
        <v>19</v>
      </c>
      <c r="B29019" s="4" t="s">
        <v>72339</v>
      </c>
      <c r="C29019" t="s">
        <v>58039</v>
      </c>
      <c r="D29019" t="s">
        <v>58040</v>
      </c>
      <c r="E29019" s="7">
        <v>3.726</v>
      </c>
      <c r="F29019" s="7">
        <v>60.710999999999999</v>
      </c>
    </row>
    <row r="29020" spans="1:6" x14ac:dyDescent="0.2">
      <c r="A29020">
        <v>19</v>
      </c>
      <c r="B29020" s="4" t="s">
        <v>72339</v>
      </c>
      <c r="C29020" t="s">
        <v>58041</v>
      </c>
      <c r="D29020" t="s">
        <v>58042</v>
      </c>
      <c r="E29020" s="7">
        <v>3.726</v>
      </c>
      <c r="F29020" s="7">
        <v>60.710999999999999</v>
      </c>
    </row>
    <row r="29021" spans="1:6" x14ac:dyDescent="0.2">
      <c r="A29021">
        <v>19</v>
      </c>
      <c r="B29021" s="4" t="s">
        <v>72339</v>
      </c>
      <c r="C29021" t="s">
        <v>58043</v>
      </c>
      <c r="D29021" t="s">
        <v>58044</v>
      </c>
      <c r="E29021" s="7">
        <v>3.726</v>
      </c>
      <c r="F29021" s="7">
        <v>60.756</v>
      </c>
    </row>
    <row r="29022" spans="1:6" x14ac:dyDescent="0.2">
      <c r="A29022">
        <v>19</v>
      </c>
      <c r="B29022" s="4" t="s">
        <v>72339</v>
      </c>
      <c r="C29022" t="s">
        <v>58045</v>
      </c>
      <c r="D29022" t="s">
        <v>58046</v>
      </c>
      <c r="E29022" s="7">
        <v>3.7709999999999999</v>
      </c>
      <c r="F29022" s="7">
        <v>60.756</v>
      </c>
    </row>
    <row r="29023" spans="1:6" x14ac:dyDescent="0.2">
      <c r="A29023">
        <v>19</v>
      </c>
      <c r="B29023" s="4" t="s">
        <v>72339</v>
      </c>
      <c r="C29023" t="s">
        <v>58047</v>
      </c>
      <c r="D29023" t="s">
        <v>58048</v>
      </c>
      <c r="E29023" s="7">
        <v>3.7709999999999999</v>
      </c>
      <c r="F29023" s="7">
        <v>60.756</v>
      </c>
    </row>
    <row r="29024" spans="1:6" x14ac:dyDescent="0.2">
      <c r="A29024">
        <v>19</v>
      </c>
      <c r="B29024" s="4" t="s">
        <v>72339</v>
      </c>
      <c r="C29024" t="s">
        <v>58049</v>
      </c>
      <c r="D29024" t="s">
        <v>58050</v>
      </c>
      <c r="E29024" s="7">
        <v>3.7709999999999999</v>
      </c>
      <c r="F29024" s="7">
        <v>60.756</v>
      </c>
    </row>
    <row r="29025" spans="1:6" x14ac:dyDescent="0.2">
      <c r="A29025">
        <v>19</v>
      </c>
      <c r="B29025" s="4" t="s">
        <v>72339</v>
      </c>
      <c r="C29025" t="s">
        <v>58051</v>
      </c>
      <c r="D29025" t="s">
        <v>58052</v>
      </c>
      <c r="E29025" s="7">
        <v>3.7709999999999999</v>
      </c>
      <c r="F29025" s="7">
        <v>60.756</v>
      </c>
    </row>
    <row r="29026" spans="1:6" x14ac:dyDescent="0.2">
      <c r="A29026">
        <v>19</v>
      </c>
      <c r="B29026" s="4" t="s">
        <v>72339</v>
      </c>
      <c r="C29026" t="s">
        <v>58053</v>
      </c>
      <c r="D29026" t="s">
        <v>58054</v>
      </c>
      <c r="E29026" s="7">
        <v>3.7709999999999999</v>
      </c>
      <c r="F29026" s="7">
        <v>60.756</v>
      </c>
    </row>
    <row r="29027" spans="1:6" x14ac:dyDescent="0.2">
      <c r="A29027">
        <v>19</v>
      </c>
      <c r="B29027" s="4" t="s">
        <v>72339</v>
      </c>
      <c r="C29027" t="s">
        <v>58055</v>
      </c>
      <c r="D29027" t="s">
        <v>58056</v>
      </c>
      <c r="E29027" s="7">
        <v>3.8149999999999999</v>
      </c>
      <c r="F29027" s="7">
        <v>60.756</v>
      </c>
    </row>
    <row r="29028" spans="1:6" x14ac:dyDescent="0.2">
      <c r="A29028">
        <v>19</v>
      </c>
      <c r="B29028" s="4" t="s">
        <v>72339</v>
      </c>
      <c r="C29028" t="s">
        <v>58057</v>
      </c>
      <c r="D29028" t="s">
        <v>58058</v>
      </c>
      <c r="E29028" s="7">
        <v>3.8149999999999999</v>
      </c>
      <c r="F29028" s="7">
        <v>60.756</v>
      </c>
    </row>
    <row r="29029" spans="1:6" x14ac:dyDescent="0.2">
      <c r="A29029">
        <v>19</v>
      </c>
      <c r="B29029" s="4" t="s">
        <v>72339</v>
      </c>
      <c r="C29029" t="s">
        <v>58059</v>
      </c>
      <c r="D29029" t="s">
        <v>58060</v>
      </c>
      <c r="E29029" s="7">
        <v>3.8149999999999999</v>
      </c>
      <c r="F29029" s="7">
        <v>60.756</v>
      </c>
    </row>
    <row r="29030" spans="1:6" x14ac:dyDescent="0.2">
      <c r="A29030">
        <v>19</v>
      </c>
      <c r="B29030" s="4" t="s">
        <v>72339</v>
      </c>
      <c r="C29030" t="s">
        <v>58061</v>
      </c>
      <c r="D29030" t="s">
        <v>58062</v>
      </c>
      <c r="E29030" s="7">
        <v>3.8149999999999999</v>
      </c>
      <c r="F29030" s="7">
        <v>60.756</v>
      </c>
    </row>
    <row r="29031" spans="1:6" x14ac:dyDescent="0.2">
      <c r="A29031">
        <v>19</v>
      </c>
      <c r="B29031" s="4" t="s">
        <v>72339</v>
      </c>
      <c r="C29031" t="s">
        <v>58063</v>
      </c>
      <c r="D29031" t="s">
        <v>58064</v>
      </c>
      <c r="E29031" s="7">
        <v>3.8149999999999999</v>
      </c>
      <c r="F29031" s="7">
        <v>60.801000000000002</v>
      </c>
    </row>
    <row r="29032" spans="1:6" x14ac:dyDescent="0.2">
      <c r="A29032">
        <v>19</v>
      </c>
      <c r="B29032" s="4" t="s">
        <v>72339</v>
      </c>
      <c r="C29032" t="s">
        <v>58065</v>
      </c>
      <c r="D29032" t="s">
        <v>58066</v>
      </c>
      <c r="E29032" s="7">
        <v>3.8149999999999999</v>
      </c>
      <c r="F29032" s="7">
        <v>60.801000000000002</v>
      </c>
    </row>
    <row r="29033" spans="1:6" x14ac:dyDescent="0.2">
      <c r="A29033">
        <v>19</v>
      </c>
      <c r="B29033" s="4" t="s">
        <v>72339</v>
      </c>
      <c r="C29033" t="s">
        <v>58067</v>
      </c>
      <c r="D29033" t="s">
        <v>58068</v>
      </c>
      <c r="E29033" s="7">
        <v>3.8149999999999999</v>
      </c>
      <c r="F29033" s="7">
        <v>60.801000000000002</v>
      </c>
    </row>
    <row r="29034" spans="1:6" x14ac:dyDescent="0.2">
      <c r="A29034">
        <v>19</v>
      </c>
      <c r="B29034" s="4" t="s">
        <v>72339</v>
      </c>
      <c r="C29034" t="s">
        <v>58069</v>
      </c>
      <c r="D29034" t="s">
        <v>58070</v>
      </c>
      <c r="E29034" s="7">
        <v>3.86</v>
      </c>
      <c r="F29034" s="7">
        <v>60.890999999999998</v>
      </c>
    </row>
    <row r="29035" spans="1:6" x14ac:dyDescent="0.2">
      <c r="A29035">
        <v>19</v>
      </c>
      <c r="B29035" s="4" t="s">
        <v>72339</v>
      </c>
      <c r="C29035" t="s">
        <v>58071</v>
      </c>
      <c r="D29035" t="s">
        <v>58072</v>
      </c>
      <c r="E29035" s="7">
        <v>3.86</v>
      </c>
      <c r="F29035" s="7">
        <v>60.890999999999998</v>
      </c>
    </row>
    <row r="29036" spans="1:6" x14ac:dyDescent="0.2">
      <c r="A29036">
        <v>19</v>
      </c>
      <c r="B29036" s="4" t="s">
        <v>72339</v>
      </c>
      <c r="C29036" t="s">
        <v>58073</v>
      </c>
      <c r="D29036" t="s">
        <v>58074</v>
      </c>
      <c r="E29036" s="7">
        <v>3.86</v>
      </c>
      <c r="F29036" s="7">
        <v>60.890999999999998</v>
      </c>
    </row>
    <row r="29037" spans="1:6" x14ac:dyDescent="0.2">
      <c r="A29037">
        <v>19</v>
      </c>
      <c r="B29037" s="4" t="s">
        <v>72339</v>
      </c>
      <c r="C29037" t="s">
        <v>58075</v>
      </c>
      <c r="D29037" t="s">
        <v>58076</v>
      </c>
      <c r="E29037" s="7">
        <v>3.95</v>
      </c>
      <c r="F29037" s="7">
        <v>60.936</v>
      </c>
    </row>
    <row r="29038" spans="1:6" x14ac:dyDescent="0.2">
      <c r="A29038">
        <v>19</v>
      </c>
      <c r="B29038" s="4" t="s">
        <v>72339</v>
      </c>
      <c r="C29038" t="s">
        <v>58077</v>
      </c>
      <c r="D29038" t="s">
        <v>58078</v>
      </c>
      <c r="E29038" s="7">
        <v>3.95</v>
      </c>
      <c r="F29038" s="7">
        <v>60.936</v>
      </c>
    </row>
    <row r="29039" spans="1:6" x14ac:dyDescent="0.2">
      <c r="A29039">
        <v>19</v>
      </c>
      <c r="B29039" s="4" t="s">
        <v>72339</v>
      </c>
      <c r="C29039" t="s">
        <v>58079</v>
      </c>
      <c r="D29039" t="s">
        <v>58080</v>
      </c>
      <c r="E29039" s="7">
        <v>4.085</v>
      </c>
      <c r="F29039" s="7">
        <v>60.936</v>
      </c>
    </row>
    <row r="29040" spans="1:6" x14ac:dyDescent="0.2">
      <c r="A29040">
        <v>19</v>
      </c>
      <c r="B29040" s="4" t="s">
        <v>72339</v>
      </c>
      <c r="C29040" t="s">
        <v>58081</v>
      </c>
      <c r="D29040" t="s">
        <v>58082</v>
      </c>
      <c r="E29040" s="7">
        <v>4.085</v>
      </c>
      <c r="F29040" s="7">
        <v>60.936</v>
      </c>
    </row>
    <row r="29041" spans="1:6" x14ac:dyDescent="0.2">
      <c r="A29041">
        <v>19</v>
      </c>
      <c r="B29041" s="4" t="s">
        <v>72339</v>
      </c>
      <c r="C29041" t="s">
        <v>58083</v>
      </c>
      <c r="D29041" t="s">
        <v>58084</v>
      </c>
      <c r="E29041" s="7">
        <v>4.085</v>
      </c>
      <c r="F29041" s="7">
        <v>60.936</v>
      </c>
    </row>
    <row r="29042" spans="1:6" x14ac:dyDescent="0.2">
      <c r="A29042">
        <v>19</v>
      </c>
      <c r="B29042" s="4" t="s">
        <v>72339</v>
      </c>
      <c r="C29042" t="s">
        <v>58085</v>
      </c>
      <c r="D29042" t="s">
        <v>58086</v>
      </c>
      <c r="E29042" s="7">
        <v>4.085</v>
      </c>
      <c r="F29042" s="7">
        <v>60.936</v>
      </c>
    </row>
    <row r="29043" spans="1:6" x14ac:dyDescent="0.2">
      <c r="A29043">
        <v>19</v>
      </c>
      <c r="B29043" s="4" t="s">
        <v>72339</v>
      </c>
      <c r="C29043" t="s">
        <v>58087</v>
      </c>
      <c r="D29043" t="s">
        <v>58088</v>
      </c>
      <c r="E29043" s="7">
        <v>4.3090000000000002</v>
      </c>
      <c r="F29043" s="7">
        <v>60.936</v>
      </c>
    </row>
    <row r="29044" spans="1:6" x14ac:dyDescent="0.2">
      <c r="A29044">
        <v>19</v>
      </c>
      <c r="B29044" s="4" t="s">
        <v>72339</v>
      </c>
      <c r="C29044" t="s">
        <v>58089</v>
      </c>
      <c r="D29044" t="s">
        <v>58090</v>
      </c>
      <c r="E29044" s="7">
        <v>4.3090000000000002</v>
      </c>
      <c r="F29044" s="7">
        <v>60.936</v>
      </c>
    </row>
    <row r="29045" spans="1:6" x14ac:dyDescent="0.2">
      <c r="A29045">
        <v>19</v>
      </c>
      <c r="B29045" s="4" t="s">
        <v>72339</v>
      </c>
      <c r="C29045" t="s">
        <v>58091</v>
      </c>
      <c r="D29045" t="s">
        <v>58092</v>
      </c>
      <c r="E29045" s="7">
        <v>4.6689999999999996</v>
      </c>
      <c r="F29045" s="7">
        <v>60.936</v>
      </c>
    </row>
    <row r="29046" spans="1:6" x14ac:dyDescent="0.2">
      <c r="A29046">
        <v>19</v>
      </c>
      <c r="B29046" s="4" t="s">
        <v>72339</v>
      </c>
      <c r="C29046" t="s">
        <v>58093</v>
      </c>
      <c r="D29046" t="s">
        <v>58094</v>
      </c>
      <c r="E29046" s="7">
        <v>4.6689999999999996</v>
      </c>
      <c r="F29046" s="7">
        <v>60.936</v>
      </c>
    </row>
    <row r="29047" spans="1:6" x14ac:dyDescent="0.2">
      <c r="A29047">
        <v>19</v>
      </c>
      <c r="B29047" s="4" t="s">
        <v>72339</v>
      </c>
      <c r="C29047" t="s">
        <v>58095</v>
      </c>
      <c r="D29047" t="s">
        <v>58096</v>
      </c>
      <c r="E29047" s="7">
        <v>4.8040000000000003</v>
      </c>
      <c r="F29047" s="7">
        <v>60.936</v>
      </c>
    </row>
    <row r="29048" spans="1:6" x14ac:dyDescent="0.2">
      <c r="A29048">
        <v>19</v>
      </c>
      <c r="B29048" s="4" t="s">
        <v>72339</v>
      </c>
      <c r="C29048" t="s">
        <v>58097</v>
      </c>
      <c r="D29048" t="s">
        <v>58098</v>
      </c>
      <c r="E29048" s="7">
        <v>4.9390000000000001</v>
      </c>
      <c r="F29048" s="7">
        <v>60.936</v>
      </c>
    </row>
    <row r="29049" spans="1:6" x14ac:dyDescent="0.2">
      <c r="A29049">
        <v>19</v>
      </c>
      <c r="B29049" s="4" t="s">
        <v>72339</v>
      </c>
      <c r="C29049" t="s">
        <v>58099</v>
      </c>
      <c r="D29049" t="s">
        <v>58100</v>
      </c>
      <c r="E29049" s="7">
        <v>5.0739999999999998</v>
      </c>
      <c r="F29049" s="7">
        <v>60.936</v>
      </c>
    </row>
    <row r="29050" spans="1:6" x14ac:dyDescent="0.2">
      <c r="A29050">
        <v>19</v>
      </c>
      <c r="B29050" s="4" t="s">
        <v>72339</v>
      </c>
      <c r="C29050" t="s">
        <v>58101</v>
      </c>
      <c r="D29050" t="s">
        <v>58102</v>
      </c>
      <c r="E29050" s="7">
        <v>5.1180000000000003</v>
      </c>
      <c r="F29050" s="7">
        <v>60.936</v>
      </c>
    </row>
    <row r="29051" spans="1:6" x14ac:dyDescent="0.2">
      <c r="A29051">
        <v>19</v>
      </c>
      <c r="B29051" s="4" t="s">
        <v>72339</v>
      </c>
      <c r="C29051" t="s">
        <v>58103</v>
      </c>
      <c r="D29051" t="s">
        <v>58104</v>
      </c>
      <c r="E29051" s="7">
        <v>5.2080000000000002</v>
      </c>
      <c r="F29051" s="7">
        <v>60.936</v>
      </c>
    </row>
    <row r="29052" spans="1:6" x14ac:dyDescent="0.2">
      <c r="A29052">
        <v>19</v>
      </c>
      <c r="B29052" s="4" t="s">
        <v>72339</v>
      </c>
      <c r="C29052" t="s">
        <v>58105</v>
      </c>
      <c r="D29052" t="s">
        <v>58106</v>
      </c>
      <c r="E29052" s="7">
        <v>5.2530000000000001</v>
      </c>
      <c r="F29052" s="7">
        <v>60.936</v>
      </c>
    </row>
    <row r="29053" spans="1:6" x14ac:dyDescent="0.2">
      <c r="A29053">
        <v>19</v>
      </c>
      <c r="B29053" s="4" t="s">
        <v>72339</v>
      </c>
      <c r="C29053" t="s">
        <v>58107</v>
      </c>
      <c r="D29053" t="s">
        <v>58108</v>
      </c>
      <c r="E29053" s="7">
        <v>5.343</v>
      </c>
      <c r="F29053" s="7">
        <v>60.98</v>
      </c>
    </row>
    <row r="29054" spans="1:6" x14ac:dyDescent="0.2">
      <c r="A29054">
        <v>19</v>
      </c>
      <c r="B29054" s="4" t="s">
        <v>72339</v>
      </c>
      <c r="C29054" t="s">
        <v>58109</v>
      </c>
      <c r="D29054" t="s">
        <v>58110</v>
      </c>
      <c r="E29054" s="7">
        <v>5.343</v>
      </c>
      <c r="F29054" s="7">
        <v>60.98</v>
      </c>
    </row>
    <row r="29055" spans="1:6" x14ac:dyDescent="0.2">
      <c r="A29055">
        <v>19</v>
      </c>
      <c r="B29055" s="4" t="s">
        <v>72339</v>
      </c>
      <c r="C29055" t="s">
        <v>58111</v>
      </c>
      <c r="D29055" t="s">
        <v>58112</v>
      </c>
      <c r="E29055" s="7">
        <v>5.343</v>
      </c>
      <c r="F29055" s="7">
        <v>60.98</v>
      </c>
    </row>
    <row r="29056" spans="1:6" x14ac:dyDescent="0.2">
      <c r="A29056">
        <v>19</v>
      </c>
      <c r="B29056" s="4" t="s">
        <v>72339</v>
      </c>
      <c r="C29056" t="s">
        <v>58113</v>
      </c>
      <c r="D29056" t="s">
        <v>58114</v>
      </c>
      <c r="E29056" s="7">
        <v>5.343</v>
      </c>
      <c r="F29056" s="7">
        <v>61.024999999999999</v>
      </c>
    </row>
    <row r="29057" spans="1:6" x14ac:dyDescent="0.2">
      <c r="A29057">
        <v>19</v>
      </c>
      <c r="B29057" s="4" t="s">
        <v>72339</v>
      </c>
      <c r="C29057" t="s">
        <v>58115</v>
      </c>
      <c r="D29057" t="s">
        <v>58116</v>
      </c>
      <c r="E29057" s="7">
        <v>5.343</v>
      </c>
      <c r="F29057" s="7">
        <v>61.024999999999999</v>
      </c>
    </row>
    <row r="29058" spans="1:6" x14ac:dyDescent="0.2">
      <c r="A29058">
        <v>19</v>
      </c>
      <c r="B29058" s="4" t="s">
        <v>72339</v>
      </c>
      <c r="C29058" t="s">
        <v>58117</v>
      </c>
      <c r="D29058" t="s">
        <v>58118</v>
      </c>
      <c r="E29058" s="7">
        <v>5.4779999999999998</v>
      </c>
      <c r="F29058" s="7">
        <v>61.024999999999999</v>
      </c>
    </row>
    <row r="29059" spans="1:6" x14ac:dyDescent="0.2">
      <c r="A29059">
        <v>19</v>
      </c>
      <c r="B29059" s="4" t="s">
        <v>72339</v>
      </c>
      <c r="C29059" t="s">
        <v>58119</v>
      </c>
      <c r="D29059" t="s">
        <v>58120</v>
      </c>
      <c r="E29059" s="7">
        <v>5.702</v>
      </c>
      <c r="F29059" s="7">
        <v>61.024999999999999</v>
      </c>
    </row>
    <row r="29060" spans="1:6" x14ac:dyDescent="0.2">
      <c r="A29060">
        <v>19</v>
      </c>
      <c r="B29060" s="4" t="s">
        <v>72339</v>
      </c>
      <c r="C29060" t="s">
        <v>58121</v>
      </c>
      <c r="D29060" t="s">
        <v>58122</v>
      </c>
      <c r="E29060" s="7">
        <v>5.7469999999999999</v>
      </c>
      <c r="F29060" s="7">
        <v>61.024999999999999</v>
      </c>
    </row>
    <row r="29061" spans="1:6" x14ac:dyDescent="0.2">
      <c r="A29061">
        <v>19</v>
      </c>
      <c r="B29061" s="4" t="s">
        <v>72339</v>
      </c>
      <c r="C29061" t="s">
        <v>58123</v>
      </c>
      <c r="D29061" t="s">
        <v>58124</v>
      </c>
      <c r="E29061" s="7">
        <v>5.7919999999999998</v>
      </c>
      <c r="F29061" s="7">
        <v>61.024999999999999</v>
      </c>
    </row>
    <row r="29062" spans="1:6" x14ac:dyDescent="0.2">
      <c r="A29062">
        <v>19</v>
      </c>
      <c r="B29062" s="4" t="s">
        <v>72339</v>
      </c>
      <c r="C29062" t="s">
        <v>58125</v>
      </c>
      <c r="D29062" t="s">
        <v>58126</v>
      </c>
      <c r="E29062" s="7">
        <v>6.1070000000000002</v>
      </c>
      <c r="F29062" s="7">
        <v>61.07</v>
      </c>
    </row>
    <row r="29063" spans="1:6" x14ac:dyDescent="0.2">
      <c r="A29063">
        <v>19</v>
      </c>
      <c r="B29063" s="4" t="s">
        <v>72339</v>
      </c>
      <c r="C29063" t="s">
        <v>58127</v>
      </c>
      <c r="D29063" t="s">
        <v>58128</v>
      </c>
      <c r="E29063" s="7">
        <v>6.875</v>
      </c>
      <c r="F29063" s="7">
        <v>61.07</v>
      </c>
    </row>
    <row r="29064" spans="1:6" x14ac:dyDescent="0.2">
      <c r="A29064">
        <v>19</v>
      </c>
      <c r="B29064" s="4" t="s">
        <v>72339</v>
      </c>
      <c r="C29064" t="s">
        <v>58129</v>
      </c>
      <c r="D29064" t="s">
        <v>58130</v>
      </c>
      <c r="E29064" s="7">
        <v>6.875</v>
      </c>
      <c r="F29064" s="7">
        <v>61.07</v>
      </c>
    </row>
    <row r="29065" spans="1:6" x14ac:dyDescent="0.2">
      <c r="A29065">
        <v>19</v>
      </c>
      <c r="B29065" s="4" t="s">
        <v>72339</v>
      </c>
      <c r="C29065" t="s">
        <v>58131</v>
      </c>
      <c r="D29065" t="s">
        <v>58132</v>
      </c>
      <c r="E29065" s="7">
        <v>6.875</v>
      </c>
      <c r="F29065" s="7">
        <v>61.07</v>
      </c>
    </row>
    <row r="29066" spans="1:6" x14ac:dyDescent="0.2">
      <c r="A29066">
        <v>19</v>
      </c>
      <c r="B29066" s="4" t="s">
        <v>72339</v>
      </c>
      <c r="C29066" t="s">
        <v>58133</v>
      </c>
      <c r="D29066" t="s">
        <v>58134</v>
      </c>
      <c r="E29066" s="7">
        <v>6.92</v>
      </c>
      <c r="F29066" s="7">
        <v>61.07</v>
      </c>
    </row>
    <row r="29067" spans="1:6" x14ac:dyDescent="0.2">
      <c r="A29067">
        <v>19</v>
      </c>
      <c r="B29067" s="4" t="s">
        <v>72339</v>
      </c>
      <c r="C29067" t="s">
        <v>58135</v>
      </c>
      <c r="D29067" t="s">
        <v>58136</v>
      </c>
      <c r="E29067" s="7">
        <v>7.0549999999999997</v>
      </c>
      <c r="F29067" s="7">
        <v>61.115000000000002</v>
      </c>
    </row>
    <row r="29068" spans="1:6" x14ac:dyDescent="0.2">
      <c r="A29068">
        <v>19</v>
      </c>
      <c r="B29068" s="4" t="s">
        <v>72339</v>
      </c>
      <c r="C29068" t="s">
        <v>58137</v>
      </c>
      <c r="D29068" t="s">
        <v>58138</v>
      </c>
      <c r="E29068" s="7">
        <v>7.3239999999999998</v>
      </c>
      <c r="F29068" s="7">
        <v>61.115000000000002</v>
      </c>
    </row>
    <row r="29069" spans="1:6" x14ac:dyDescent="0.2">
      <c r="A29069">
        <v>19</v>
      </c>
      <c r="B29069" s="4" t="s">
        <v>72339</v>
      </c>
      <c r="C29069" t="s">
        <v>58139</v>
      </c>
      <c r="D29069" t="s">
        <v>58140</v>
      </c>
      <c r="E29069" s="7">
        <v>7.3689999999999998</v>
      </c>
      <c r="F29069" s="7">
        <v>61.16</v>
      </c>
    </row>
    <row r="29070" spans="1:6" x14ac:dyDescent="0.2">
      <c r="A29070">
        <v>19</v>
      </c>
      <c r="B29070" s="4" t="s">
        <v>72339</v>
      </c>
      <c r="C29070" t="s">
        <v>58141</v>
      </c>
      <c r="D29070" t="s">
        <v>58142</v>
      </c>
      <c r="E29070" s="7">
        <v>7.4589999999999996</v>
      </c>
      <c r="F29070" s="7">
        <v>61.16</v>
      </c>
    </row>
    <row r="29071" spans="1:6" x14ac:dyDescent="0.2">
      <c r="A29071">
        <v>19</v>
      </c>
      <c r="B29071" s="4" t="s">
        <v>72339</v>
      </c>
      <c r="C29071" t="s">
        <v>58143</v>
      </c>
      <c r="D29071" t="s">
        <v>58144</v>
      </c>
      <c r="E29071" s="7">
        <v>7.5039999999999996</v>
      </c>
      <c r="F29071" s="7">
        <v>61.16</v>
      </c>
    </row>
    <row r="29072" spans="1:6" x14ac:dyDescent="0.2">
      <c r="A29072">
        <v>19</v>
      </c>
      <c r="B29072" s="4" t="s">
        <v>72339</v>
      </c>
      <c r="C29072" t="s">
        <v>58145</v>
      </c>
      <c r="D29072" t="s">
        <v>58146</v>
      </c>
      <c r="E29072" s="7">
        <v>7.5039999999999996</v>
      </c>
      <c r="F29072" s="7">
        <v>61.16</v>
      </c>
    </row>
    <row r="29073" spans="1:6" x14ac:dyDescent="0.2">
      <c r="A29073">
        <v>19</v>
      </c>
      <c r="B29073" s="4" t="s">
        <v>72339</v>
      </c>
      <c r="C29073" t="s">
        <v>58147</v>
      </c>
      <c r="D29073" t="s">
        <v>58148</v>
      </c>
      <c r="E29073" s="7">
        <v>7.5039999999999996</v>
      </c>
      <c r="F29073" s="7">
        <v>61.16</v>
      </c>
    </row>
    <row r="29074" spans="1:6" x14ac:dyDescent="0.2">
      <c r="A29074">
        <v>19</v>
      </c>
      <c r="B29074" s="4" t="s">
        <v>72339</v>
      </c>
      <c r="C29074" t="s">
        <v>58149</v>
      </c>
      <c r="D29074" t="s">
        <v>58150</v>
      </c>
      <c r="E29074" s="7">
        <v>7.5490000000000004</v>
      </c>
      <c r="F29074" s="7">
        <v>61.16</v>
      </c>
    </row>
    <row r="29075" spans="1:6" x14ac:dyDescent="0.2">
      <c r="A29075">
        <v>19</v>
      </c>
      <c r="B29075" s="4" t="s">
        <v>72339</v>
      </c>
      <c r="C29075" t="s">
        <v>58151</v>
      </c>
      <c r="D29075" t="s">
        <v>58152</v>
      </c>
      <c r="E29075" s="7">
        <v>7.7290000000000001</v>
      </c>
      <c r="F29075" s="7">
        <v>61.16</v>
      </c>
    </row>
    <row r="29076" spans="1:6" x14ac:dyDescent="0.2">
      <c r="A29076">
        <v>19</v>
      </c>
      <c r="B29076" s="4" t="s">
        <v>72339</v>
      </c>
      <c r="C29076" t="s">
        <v>58153</v>
      </c>
      <c r="D29076" t="s">
        <v>58154</v>
      </c>
      <c r="E29076" s="7">
        <v>7.7290000000000001</v>
      </c>
      <c r="F29076" s="7">
        <v>61.16</v>
      </c>
    </row>
    <row r="29077" spans="1:6" x14ac:dyDescent="0.2">
      <c r="A29077">
        <v>19</v>
      </c>
      <c r="B29077" s="4" t="s">
        <v>72339</v>
      </c>
      <c r="C29077" t="s">
        <v>58155</v>
      </c>
      <c r="D29077" t="s">
        <v>58156</v>
      </c>
      <c r="E29077" s="7">
        <v>7.8179999999999996</v>
      </c>
      <c r="F29077" s="7">
        <v>61.16</v>
      </c>
    </row>
    <row r="29078" spans="1:6" x14ac:dyDescent="0.2">
      <c r="A29078">
        <v>19</v>
      </c>
      <c r="B29078" s="4" t="s">
        <v>72339</v>
      </c>
      <c r="C29078" t="s">
        <v>58157</v>
      </c>
      <c r="D29078" t="s">
        <v>58158</v>
      </c>
      <c r="E29078" s="7">
        <v>7.8179999999999996</v>
      </c>
      <c r="F29078" s="7">
        <v>61.204999999999998</v>
      </c>
    </row>
    <row r="29079" spans="1:6" x14ac:dyDescent="0.2">
      <c r="A29079">
        <v>19</v>
      </c>
      <c r="B29079" s="4" t="s">
        <v>72339</v>
      </c>
      <c r="C29079" t="s">
        <v>58159</v>
      </c>
      <c r="D29079" t="s">
        <v>58160</v>
      </c>
      <c r="E29079" s="7">
        <v>7.8179999999999996</v>
      </c>
      <c r="F29079" s="7">
        <v>61.25</v>
      </c>
    </row>
    <row r="29080" spans="1:6" x14ac:dyDescent="0.2">
      <c r="A29080">
        <v>19</v>
      </c>
      <c r="B29080" s="4" t="s">
        <v>72339</v>
      </c>
      <c r="C29080" t="s">
        <v>58161</v>
      </c>
      <c r="D29080" t="s">
        <v>58162</v>
      </c>
      <c r="E29080" s="7">
        <v>7.9080000000000004</v>
      </c>
      <c r="F29080" s="7">
        <v>61.295000000000002</v>
      </c>
    </row>
    <row r="29081" spans="1:6" x14ac:dyDescent="0.2">
      <c r="A29081">
        <v>19</v>
      </c>
      <c r="B29081" s="4" t="s">
        <v>72339</v>
      </c>
      <c r="C29081" t="s">
        <v>58163</v>
      </c>
      <c r="D29081" t="s">
        <v>58164</v>
      </c>
      <c r="E29081" s="7">
        <v>8.0879999999999992</v>
      </c>
      <c r="F29081" s="7">
        <v>61.295000000000002</v>
      </c>
    </row>
    <row r="29082" spans="1:6" x14ac:dyDescent="0.2">
      <c r="A29082">
        <v>19</v>
      </c>
      <c r="B29082" s="4" t="s">
        <v>72339</v>
      </c>
      <c r="C29082" t="s">
        <v>58165</v>
      </c>
      <c r="D29082" t="s">
        <v>58166</v>
      </c>
      <c r="E29082" s="7">
        <v>8.4930000000000003</v>
      </c>
      <c r="F29082" s="7">
        <v>61.295000000000002</v>
      </c>
    </row>
    <row r="29083" spans="1:6" x14ac:dyDescent="0.2">
      <c r="A29083">
        <v>19</v>
      </c>
      <c r="B29083" s="4" t="s">
        <v>72339</v>
      </c>
      <c r="C29083" t="s">
        <v>58167</v>
      </c>
      <c r="D29083" t="s">
        <v>58168</v>
      </c>
      <c r="E29083" s="7">
        <v>8.4930000000000003</v>
      </c>
      <c r="F29083" s="7">
        <v>61.338999999999999</v>
      </c>
    </row>
    <row r="29084" spans="1:6" x14ac:dyDescent="0.2">
      <c r="A29084">
        <v>19</v>
      </c>
      <c r="B29084" s="4" t="s">
        <v>72339</v>
      </c>
      <c r="C29084" t="s">
        <v>58169</v>
      </c>
      <c r="D29084" t="s">
        <v>58170</v>
      </c>
      <c r="E29084" s="7">
        <v>8.8979999999999997</v>
      </c>
      <c r="F29084" s="7">
        <v>61.338999999999999</v>
      </c>
    </row>
    <row r="29085" spans="1:6" x14ac:dyDescent="0.2">
      <c r="A29085">
        <v>19</v>
      </c>
      <c r="B29085" s="4" t="s">
        <v>72339</v>
      </c>
      <c r="C29085" t="s">
        <v>58171</v>
      </c>
      <c r="D29085" t="s">
        <v>58172</v>
      </c>
      <c r="E29085" s="7">
        <v>8.9429999999999996</v>
      </c>
      <c r="F29085" s="7">
        <v>61.338999999999999</v>
      </c>
    </row>
    <row r="29086" spans="1:6" x14ac:dyDescent="0.2">
      <c r="A29086">
        <v>19</v>
      </c>
      <c r="B29086" s="4" t="s">
        <v>72339</v>
      </c>
      <c r="C29086" t="s">
        <v>58173</v>
      </c>
      <c r="D29086" t="s">
        <v>58174</v>
      </c>
      <c r="E29086" s="7">
        <v>9.7569999999999997</v>
      </c>
      <c r="F29086" s="7">
        <v>61.384</v>
      </c>
    </row>
    <row r="29087" spans="1:6" x14ac:dyDescent="0.2">
      <c r="A29087">
        <v>19</v>
      </c>
      <c r="B29087" s="4" t="s">
        <v>72339</v>
      </c>
      <c r="C29087" t="s">
        <v>58175</v>
      </c>
      <c r="D29087" t="s">
        <v>58176</v>
      </c>
      <c r="E29087" s="7">
        <v>10.48</v>
      </c>
      <c r="F29087" s="7">
        <v>61.473999999999997</v>
      </c>
    </row>
    <row r="29088" spans="1:6" x14ac:dyDescent="0.2">
      <c r="A29088">
        <v>19</v>
      </c>
      <c r="B29088" s="4" t="s">
        <v>72339</v>
      </c>
      <c r="C29088" t="s">
        <v>58177</v>
      </c>
      <c r="D29088" t="s">
        <v>58178</v>
      </c>
      <c r="E29088" s="7">
        <v>10.48</v>
      </c>
      <c r="F29088" s="7">
        <v>61.473999999999997</v>
      </c>
    </row>
    <row r="29089" spans="1:6" x14ac:dyDescent="0.2">
      <c r="A29089">
        <v>19</v>
      </c>
      <c r="B29089" s="4" t="s">
        <v>72339</v>
      </c>
      <c r="C29089" t="s">
        <v>58179</v>
      </c>
      <c r="D29089" t="s">
        <v>58180</v>
      </c>
      <c r="E29089" s="7">
        <v>10.48</v>
      </c>
      <c r="F29089" s="7">
        <v>61.473999999999997</v>
      </c>
    </row>
    <row r="29090" spans="1:6" x14ac:dyDescent="0.2">
      <c r="A29090">
        <v>19</v>
      </c>
      <c r="B29090" s="4" t="s">
        <v>72339</v>
      </c>
      <c r="C29090" t="s">
        <v>58181</v>
      </c>
      <c r="D29090" t="s">
        <v>58182</v>
      </c>
      <c r="E29090" s="7">
        <v>10.48</v>
      </c>
      <c r="F29090" s="7">
        <v>61.473999999999997</v>
      </c>
    </row>
    <row r="29091" spans="1:6" x14ac:dyDescent="0.2">
      <c r="A29091">
        <v>19</v>
      </c>
      <c r="B29091" s="4" t="s">
        <v>72339</v>
      </c>
      <c r="C29091" t="s">
        <v>58183</v>
      </c>
      <c r="D29091" t="s">
        <v>58184</v>
      </c>
      <c r="E29091" s="7">
        <v>10.659000000000001</v>
      </c>
      <c r="F29091" s="7">
        <v>61.473999999999997</v>
      </c>
    </row>
    <row r="29092" spans="1:6" x14ac:dyDescent="0.2">
      <c r="A29092">
        <v>19</v>
      </c>
      <c r="B29092" s="4" t="s">
        <v>72339</v>
      </c>
      <c r="C29092" t="s">
        <v>58185</v>
      </c>
      <c r="D29092" t="s">
        <v>58186</v>
      </c>
      <c r="E29092" s="7">
        <v>10.839</v>
      </c>
      <c r="F29092" s="7">
        <v>61.473999999999997</v>
      </c>
    </row>
    <row r="29093" spans="1:6" x14ac:dyDescent="0.2">
      <c r="A29093">
        <v>19</v>
      </c>
      <c r="B29093" s="4" t="s">
        <v>72339</v>
      </c>
      <c r="C29093" t="s">
        <v>58187</v>
      </c>
      <c r="D29093" t="s">
        <v>58188</v>
      </c>
      <c r="E29093" s="7">
        <v>11.335000000000001</v>
      </c>
      <c r="F29093" s="7">
        <v>61.473999999999997</v>
      </c>
    </row>
    <row r="29094" spans="1:6" x14ac:dyDescent="0.2">
      <c r="A29094">
        <v>19</v>
      </c>
      <c r="B29094" s="4" t="s">
        <v>72339</v>
      </c>
      <c r="C29094" t="s">
        <v>58189</v>
      </c>
      <c r="D29094" t="s">
        <v>58190</v>
      </c>
      <c r="E29094" s="7">
        <v>11.335000000000001</v>
      </c>
      <c r="F29094" s="7">
        <v>61.473999999999997</v>
      </c>
    </row>
    <row r="29095" spans="1:6" x14ac:dyDescent="0.2">
      <c r="A29095">
        <v>19</v>
      </c>
      <c r="B29095" s="4" t="s">
        <v>72339</v>
      </c>
      <c r="C29095" t="s">
        <v>58191</v>
      </c>
      <c r="D29095" t="s">
        <v>58192</v>
      </c>
      <c r="E29095" s="7">
        <v>11.335000000000001</v>
      </c>
      <c r="F29095" s="7">
        <v>61.473999999999997</v>
      </c>
    </row>
    <row r="29096" spans="1:6" x14ac:dyDescent="0.2">
      <c r="A29096">
        <v>19</v>
      </c>
      <c r="B29096" s="4" t="s">
        <v>72339</v>
      </c>
      <c r="C29096" t="s">
        <v>58193</v>
      </c>
      <c r="D29096" t="s">
        <v>58194</v>
      </c>
      <c r="E29096" s="7">
        <v>11.965999999999999</v>
      </c>
      <c r="F29096" s="7">
        <v>61.473999999999997</v>
      </c>
    </row>
    <row r="29097" spans="1:6" x14ac:dyDescent="0.2">
      <c r="A29097">
        <v>19</v>
      </c>
      <c r="B29097" s="4" t="s">
        <v>72339</v>
      </c>
      <c r="C29097" t="s">
        <v>58195</v>
      </c>
      <c r="D29097" t="s">
        <v>58196</v>
      </c>
      <c r="E29097" s="7">
        <v>12.689</v>
      </c>
      <c r="F29097" s="7">
        <v>61.473999999999997</v>
      </c>
    </row>
    <row r="29098" spans="1:6" x14ac:dyDescent="0.2">
      <c r="A29098">
        <v>19</v>
      </c>
      <c r="B29098" s="4" t="s">
        <v>72339</v>
      </c>
      <c r="C29098" t="s">
        <v>58197</v>
      </c>
      <c r="D29098" t="s">
        <v>58198</v>
      </c>
      <c r="E29098" s="7">
        <v>13.685</v>
      </c>
      <c r="F29098" s="7">
        <v>61.473999999999997</v>
      </c>
    </row>
    <row r="29099" spans="1:6" x14ac:dyDescent="0.2">
      <c r="A29099">
        <v>19</v>
      </c>
      <c r="B29099" s="4" t="s">
        <v>72339</v>
      </c>
      <c r="C29099" t="s">
        <v>58199</v>
      </c>
      <c r="D29099" t="s">
        <v>58200</v>
      </c>
      <c r="E29099" s="7">
        <v>13.685</v>
      </c>
      <c r="F29099" s="7">
        <v>61.473999999999997</v>
      </c>
    </row>
    <row r="29100" spans="1:6" x14ac:dyDescent="0.2">
      <c r="A29100">
        <v>19</v>
      </c>
      <c r="B29100" s="4" t="s">
        <v>72339</v>
      </c>
      <c r="C29100" t="s">
        <v>58201</v>
      </c>
      <c r="D29100" t="s">
        <v>58202</v>
      </c>
      <c r="E29100" s="7">
        <v>14.407999999999999</v>
      </c>
      <c r="F29100" s="7">
        <v>61.473999999999997</v>
      </c>
    </row>
    <row r="29101" spans="1:6" x14ac:dyDescent="0.2">
      <c r="A29101">
        <v>19</v>
      </c>
      <c r="B29101" s="4" t="s">
        <v>72339</v>
      </c>
      <c r="C29101" t="s">
        <v>58203</v>
      </c>
      <c r="D29101" t="s">
        <v>58204</v>
      </c>
      <c r="E29101" s="7">
        <v>19.353000000000002</v>
      </c>
      <c r="F29101" s="7">
        <v>61.473999999999997</v>
      </c>
    </row>
    <row r="29102" spans="1:6" x14ac:dyDescent="0.2">
      <c r="A29102">
        <v>19</v>
      </c>
      <c r="B29102" s="4" t="s">
        <v>72339</v>
      </c>
      <c r="C29102" t="s">
        <v>58205</v>
      </c>
      <c r="D29102" t="s">
        <v>58206</v>
      </c>
      <c r="E29102" s="7">
        <v>19.533000000000001</v>
      </c>
      <c r="F29102" s="7">
        <v>61.473999999999997</v>
      </c>
    </row>
    <row r="29103" spans="1:6" x14ac:dyDescent="0.2">
      <c r="A29103">
        <v>19</v>
      </c>
      <c r="B29103" s="4" t="s">
        <v>72339</v>
      </c>
      <c r="C29103" t="s">
        <v>58207</v>
      </c>
      <c r="D29103" t="s">
        <v>58208</v>
      </c>
      <c r="E29103" s="7">
        <v>19.533000000000001</v>
      </c>
      <c r="F29103" s="7">
        <v>61.473999999999997</v>
      </c>
    </row>
    <row r="29104" spans="1:6" x14ac:dyDescent="0.2">
      <c r="A29104">
        <v>19</v>
      </c>
      <c r="B29104" s="4" t="s">
        <v>72339</v>
      </c>
      <c r="C29104" t="s">
        <v>58209</v>
      </c>
      <c r="D29104" t="s">
        <v>58210</v>
      </c>
      <c r="E29104" s="7">
        <v>20.029</v>
      </c>
      <c r="F29104" s="7">
        <v>61.473999999999997</v>
      </c>
    </row>
    <row r="29105" spans="1:6" x14ac:dyDescent="0.2">
      <c r="A29105">
        <v>19</v>
      </c>
      <c r="B29105" s="4" t="s">
        <v>72339</v>
      </c>
      <c r="C29105" t="s">
        <v>58211</v>
      </c>
      <c r="D29105" t="s">
        <v>58212</v>
      </c>
      <c r="E29105" s="7">
        <v>20.614999999999998</v>
      </c>
      <c r="F29105" s="7">
        <v>61.473999999999997</v>
      </c>
    </row>
    <row r="29106" spans="1:6" x14ac:dyDescent="0.2">
      <c r="A29106">
        <v>19</v>
      </c>
      <c r="B29106" s="4" t="s">
        <v>72339</v>
      </c>
      <c r="C29106" t="s">
        <v>58213</v>
      </c>
      <c r="D29106" t="s">
        <v>58214</v>
      </c>
      <c r="E29106" s="7">
        <v>20.614999999999998</v>
      </c>
      <c r="F29106" s="7">
        <v>61.473999999999997</v>
      </c>
    </row>
    <row r="29107" spans="1:6" x14ac:dyDescent="0.2">
      <c r="A29107">
        <v>19</v>
      </c>
      <c r="B29107" s="4" t="s">
        <v>72339</v>
      </c>
      <c r="C29107" t="s">
        <v>58215</v>
      </c>
      <c r="D29107" t="s">
        <v>58216</v>
      </c>
      <c r="E29107" s="7">
        <v>21.292000000000002</v>
      </c>
      <c r="F29107" s="7">
        <v>61.473999999999997</v>
      </c>
    </row>
    <row r="29108" spans="1:6" x14ac:dyDescent="0.2">
      <c r="A29108">
        <v>19</v>
      </c>
      <c r="B29108" s="4" t="s">
        <v>72339</v>
      </c>
      <c r="C29108" t="s">
        <v>58217</v>
      </c>
      <c r="D29108" t="s">
        <v>58218</v>
      </c>
      <c r="E29108" s="7">
        <v>21.698</v>
      </c>
      <c r="F29108" s="7">
        <v>61.473999999999997</v>
      </c>
    </row>
    <row r="29109" spans="1:6" x14ac:dyDescent="0.2">
      <c r="A29109">
        <v>19</v>
      </c>
      <c r="B29109" s="4" t="s">
        <v>72339</v>
      </c>
      <c r="C29109" t="s">
        <v>58219</v>
      </c>
      <c r="D29109" t="s">
        <v>58220</v>
      </c>
      <c r="E29109" s="7">
        <v>22.103000000000002</v>
      </c>
      <c r="F29109" s="7">
        <v>61.473999999999997</v>
      </c>
    </row>
    <row r="29110" spans="1:6" x14ac:dyDescent="0.2">
      <c r="A29110">
        <v>19</v>
      </c>
      <c r="B29110" s="4" t="s">
        <v>72339</v>
      </c>
      <c r="C29110" t="s">
        <v>58221</v>
      </c>
      <c r="D29110" t="s">
        <v>58222</v>
      </c>
      <c r="E29110" s="7">
        <v>23.605</v>
      </c>
      <c r="F29110" s="7">
        <v>61.473999999999997</v>
      </c>
    </row>
    <row r="29111" spans="1:6" x14ac:dyDescent="0.2">
      <c r="A29111">
        <v>19</v>
      </c>
      <c r="B29111" s="4" t="s">
        <v>72339</v>
      </c>
      <c r="C29111" t="s">
        <v>58223</v>
      </c>
      <c r="D29111" t="s">
        <v>58224</v>
      </c>
      <c r="E29111" s="7">
        <v>23.83</v>
      </c>
      <c r="F29111" s="7">
        <v>61.473999999999997</v>
      </c>
    </row>
    <row r="29112" spans="1:6" x14ac:dyDescent="0.2">
      <c r="A29112">
        <v>19</v>
      </c>
      <c r="B29112" s="4" t="s">
        <v>72339</v>
      </c>
      <c r="C29112" t="s">
        <v>58225</v>
      </c>
      <c r="D29112" t="s">
        <v>58226</v>
      </c>
      <c r="E29112" s="7">
        <v>24.416</v>
      </c>
      <c r="F29112" s="7">
        <v>61.473999999999997</v>
      </c>
    </row>
    <row r="29113" spans="1:6" x14ac:dyDescent="0.2">
      <c r="A29113">
        <v>19</v>
      </c>
      <c r="B29113" s="4" t="s">
        <v>72339</v>
      </c>
      <c r="C29113" t="s">
        <v>58227</v>
      </c>
      <c r="D29113" t="s">
        <v>58228</v>
      </c>
      <c r="E29113" s="7">
        <v>24.506</v>
      </c>
      <c r="F29113" s="7">
        <v>61.473999999999997</v>
      </c>
    </row>
    <row r="29114" spans="1:6" x14ac:dyDescent="0.2">
      <c r="A29114">
        <v>19</v>
      </c>
      <c r="B29114" s="4" t="s">
        <v>72339</v>
      </c>
      <c r="C29114" t="s">
        <v>58229</v>
      </c>
      <c r="D29114" t="s">
        <v>58230</v>
      </c>
      <c r="E29114" s="7">
        <v>24.821000000000002</v>
      </c>
      <c r="F29114" s="7">
        <v>61.518999999999998</v>
      </c>
    </row>
    <row r="29115" spans="1:6" x14ac:dyDescent="0.2">
      <c r="A29115">
        <v>19</v>
      </c>
      <c r="B29115" s="4" t="s">
        <v>72339</v>
      </c>
      <c r="C29115" t="s">
        <v>58231</v>
      </c>
      <c r="D29115" t="s">
        <v>58232</v>
      </c>
      <c r="E29115" s="7">
        <v>24.821000000000002</v>
      </c>
      <c r="F29115" s="7">
        <v>61.518999999999998</v>
      </c>
    </row>
    <row r="29116" spans="1:6" x14ac:dyDescent="0.2">
      <c r="A29116">
        <v>19</v>
      </c>
      <c r="B29116" s="4" t="s">
        <v>72339</v>
      </c>
      <c r="C29116" t="s">
        <v>58233</v>
      </c>
      <c r="D29116" t="s">
        <v>58234</v>
      </c>
      <c r="E29116" s="7">
        <v>24.911000000000001</v>
      </c>
      <c r="F29116" s="7">
        <v>61.518999999999998</v>
      </c>
    </row>
    <row r="29117" spans="1:6" x14ac:dyDescent="0.2">
      <c r="A29117">
        <v>19</v>
      </c>
      <c r="B29117" s="4" t="s">
        <v>72339</v>
      </c>
      <c r="C29117" t="s">
        <v>58235</v>
      </c>
      <c r="D29117" t="s">
        <v>58236</v>
      </c>
      <c r="E29117" s="7">
        <v>24.911000000000001</v>
      </c>
      <c r="F29117" s="7">
        <v>61.518999999999998</v>
      </c>
    </row>
    <row r="29118" spans="1:6" x14ac:dyDescent="0.2">
      <c r="A29118">
        <v>19</v>
      </c>
      <c r="B29118" s="4" t="s">
        <v>72339</v>
      </c>
      <c r="C29118" t="s">
        <v>58237</v>
      </c>
      <c r="D29118" t="s">
        <v>58238</v>
      </c>
      <c r="E29118" s="7">
        <v>24.954999999999998</v>
      </c>
      <c r="F29118" s="7">
        <v>61.518999999999998</v>
      </c>
    </row>
    <row r="29119" spans="1:6" x14ac:dyDescent="0.2">
      <c r="A29119">
        <v>19</v>
      </c>
      <c r="B29119" s="4" t="s">
        <v>72339</v>
      </c>
      <c r="C29119" t="s">
        <v>58239</v>
      </c>
      <c r="D29119" t="s">
        <v>58240</v>
      </c>
      <c r="E29119" s="7">
        <v>26.411000000000001</v>
      </c>
      <c r="F29119" s="7">
        <v>61.518999999999998</v>
      </c>
    </row>
    <row r="29120" spans="1:6" x14ac:dyDescent="0.2">
      <c r="A29120">
        <v>19</v>
      </c>
      <c r="B29120" s="4" t="s">
        <v>72339</v>
      </c>
      <c r="C29120" t="s">
        <v>58241</v>
      </c>
      <c r="D29120" t="s">
        <v>58242</v>
      </c>
      <c r="E29120" s="7">
        <v>26.456</v>
      </c>
      <c r="F29120" s="7">
        <v>61.518999999999998</v>
      </c>
    </row>
    <row r="29121" spans="1:6" x14ac:dyDescent="0.2">
      <c r="A29121">
        <v>19</v>
      </c>
      <c r="B29121" s="4" t="s">
        <v>72339</v>
      </c>
      <c r="C29121" t="s">
        <v>58243</v>
      </c>
      <c r="D29121" t="s">
        <v>58244</v>
      </c>
      <c r="E29121" s="7">
        <v>26.501000000000001</v>
      </c>
      <c r="F29121" s="7">
        <v>61.518999999999998</v>
      </c>
    </row>
    <row r="29122" spans="1:6" x14ac:dyDescent="0.2">
      <c r="A29122">
        <v>19</v>
      </c>
      <c r="B29122" s="4" t="s">
        <v>72339</v>
      </c>
      <c r="C29122" t="s">
        <v>58245</v>
      </c>
      <c r="D29122" t="s">
        <v>58246</v>
      </c>
      <c r="E29122" s="7">
        <v>27.36</v>
      </c>
      <c r="F29122" s="7">
        <v>61.564</v>
      </c>
    </row>
    <row r="29123" spans="1:6" x14ac:dyDescent="0.2">
      <c r="A29123">
        <v>19</v>
      </c>
      <c r="B29123" s="4" t="s">
        <v>72339</v>
      </c>
      <c r="C29123" t="s">
        <v>58247</v>
      </c>
      <c r="D29123" t="s">
        <v>58248</v>
      </c>
      <c r="E29123" s="7">
        <v>29.608000000000001</v>
      </c>
      <c r="F29123" s="7">
        <v>61.564</v>
      </c>
    </row>
    <row r="29124" spans="1:6" x14ac:dyDescent="0.2">
      <c r="A29124">
        <v>19</v>
      </c>
      <c r="B29124" s="4" t="s">
        <v>72339</v>
      </c>
      <c r="C29124" t="s">
        <v>58249</v>
      </c>
      <c r="D29124" t="s">
        <v>58250</v>
      </c>
      <c r="E29124" s="7">
        <v>30.239000000000001</v>
      </c>
      <c r="F29124" s="7">
        <v>61.564</v>
      </c>
    </row>
    <row r="29125" spans="1:6" x14ac:dyDescent="0.2">
      <c r="A29125">
        <v>19</v>
      </c>
      <c r="B29125" s="4" t="s">
        <v>72339</v>
      </c>
      <c r="C29125" t="s">
        <v>58251</v>
      </c>
      <c r="D29125" t="s">
        <v>58252</v>
      </c>
      <c r="E29125" s="7">
        <v>32.909999999999997</v>
      </c>
      <c r="F29125" s="7">
        <v>61.564</v>
      </c>
    </row>
    <row r="29126" spans="1:6" x14ac:dyDescent="0.2">
      <c r="A29126">
        <v>19</v>
      </c>
      <c r="B29126" s="4" t="s">
        <v>72339</v>
      </c>
      <c r="C29126" t="s">
        <v>58253</v>
      </c>
      <c r="D29126" t="s">
        <v>58254</v>
      </c>
      <c r="E29126" s="7">
        <v>35.912999999999997</v>
      </c>
      <c r="F29126" s="7">
        <v>61.698999999999998</v>
      </c>
    </row>
    <row r="29127" spans="1:6" x14ac:dyDescent="0.2">
      <c r="A29127">
        <v>19</v>
      </c>
      <c r="B29127" s="4" t="s">
        <v>72339</v>
      </c>
      <c r="C29127" t="s">
        <v>58255</v>
      </c>
      <c r="D29127" t="s">
        <v>58256</v>
      </c>
      <c r="E29127" s="7">
        <v>35.957999999999998</v>
      </c>
      <c r="F29127" s="7">
        <v>61.744</v>
      </c>
    </row>
    <row r="29128" spans="1:6" x14ac:dyDescent="0.2">
      <c r="A29128">
        <v>19</v>
      </c>
      <c r="B29128" s="4" t="s">
        <v>72339</v>
      </c>
      <c r="C29128" t="s">
        <v>58257</v>
      </c>
      <c r="D29128" t="s">
        <v>58258</v>
      </c>
      <c r="E29128" s="7">
        <v>37.56</v>
      </c>
      <c r="F29128" s="7">
        <v>61.97</v>
      </c>
    </row>
    <row r="29129" spans="1:6" x14ac:dyDescent="0.2">
      <c r="A29129">
        <v>19</v>
      </c>
      <c r="B29129" s="4" t="s">
        <v>72339</v>
      </c>
      <c r="C29129" t="s">
        <v>58259</v>
      </c>
      <c r="D29129" t="s">
        <v>58260</v>
      </c>
      <c r="E29129" s="7">
        <v>37.695</v>
      </c>
      <c r="F29129" s="7">
        <v>61.97</v>
      </c>
    </row>
    <row r="29130" spans="1:6" x14ac:dyDescent="0.2">
      <c r="A29130">
        <v>19</v>
      </c>
      <c r="B29130" s="4" t="s">
        <v>72339</v>
      </c>
      <c r="C29130" t="s">
        <v>58261</v>
      </c>
      <c r="D29130" t="s">
        <v>58262</v>
      </c>
      <c r="E29130" s="7">
        <v>38.055999999999997</v>
      </c>
      <c r="F29130" s="7">
        <v>61.97</v>
      </c>
    </row>
    <row r="29131" spans="1:6" x14ac:dyDescent="0.2">
      <c r="A29131">
        <v>19</v>
      </c>
      <c r="B29131" s="4" t="s">
        <v>72339</v>
      </c>
      <c r="C29131" t="s">
        <v>58263</v>
      </c>
      <c r="D29131" t="s">
        <v>58264</v>
      </c>
      <c r="E29131" s="7">
        <v>38.645000000000003</v>
      </c>
      <c r="F29131" s="7">
        <v>61.97</v>
      </c>
    </row>
    <row r="29132" spans="1:6" x14ac:dyDescent="0.2">
      <c r="A29132">
        <v>19</v>
      </c>
      <c r="B29132" s="4" t="s">
        <v>72339</v>
      </c>
      <c r="C29132" t="s">
        <v>58265</v>
      </c>
      <c r="D29132" t="s">
        <v>58266</v>
      </c>
      <c r="E29132" s="7">
        <v>39.415999999999997</v>
      </c>
      <c r="F29132" s="7">
        <v>62.106999999999999</v>
      </c>
    </row>
    <row r="29133" spans="1:6" x14ac:dyDescent="0.2">
      <c r="A29133">
        <v>19</v>
      </c>
      <c r="B29133" s="4" t="s">
        <v>72339</v>
      </c>
      <c r="C29133" t="s">
        <v>58267</v>
      </c>
      <c r="D29133" t="s">
        <v>58268</v>
      </c>
      <c r="E29133" s="7">
        <v>40.600999999999999</v>
      </c>
      <c r="F29133" s="7">
        <v>62.152999999999999</v>
      </c>
    </row>
    <row r="29134" spans="1:6" x14ac:dyDescent="0.2">
      <c r="A29134">
        <v>19</v>
      </c>
      <c r="B29134" s="4" t="s">
        <v>72339</v>
      </c>
      <c r="C29134" t="s">
        <v>58269</v>
      </c>
      <c r="D29134" t="s">
        <v>58270</v>
      </c>
      <c r="E29134" s="7">
        <v>42.529000000000003</v>
      </c>
      <c r="F29134" s="7">
        <v>62.152999999999999</v>
      </c>
    </row>
    <row r="29135" spans="1:6" x14ac:dyDescent="0.2">
      <c r="A29135">
        <v>19</v>
      </c>
      <c r="B29135" s="4" t="s">
        <v>72339</v>
      </c>
      <c r="C29135" t="s">
        <v>58271</v>
      </c>
      <c r="D29135" t="s">
        <v>58272</v>
      </c>
      <c r="E29135" s="7">
        <v>43.209000000000003</v>
      </c>
      <c r="F29135" s="7">
        <v>62.152999999999999</v>
      </c>
    </row>
    <row r="29136" spans="1:6" x14ac:dyDescent="0.2">
      <c r="A29136">
        <v>19</v>
      </c>
      <c r="B29136" s="4" t="s">
        <v>72339</v>
      </c>
      <c r="C29136" t="s">
        <v>58273</v>
      </c>
      <c r="D29136" t="s">
        <v>58274</v>
      </c>
      <c r="E29136" s="7">
        <v>43.57</v>
      </c>
      <c r="F29136" s="7">
        <v>62.152999999999999</v>
      </c>
    </row>
    <row r="29137" spans="1:6" x14ac:dyDescent="0.2">
      <c r="A29137">
        <v>19</v>
      </c>
      <c r="B29137" s="4" t="s">
        <v>72339</v>
      </c>
      <c r="C29137" t="s">
        <v>58275</v>
      </c>
      <c r="D29137" t="s">
        <v>58276</v>
      </c>
      <c r="E29137" s="7">
        <v>45.125</v>
      </c>
      <c r="F29137" s="7">
        <v>62.152999999999999</v>
      </c>
    </row>
    <row r="29138" spans="1:6" x14ac:dyDescent="0.2">
      <c r="A29138">
        <v>19</v>
      </c>
      <c r="B29138" s="4" t="s">
        <v>72339</v>
      </c>
      <c r="C29138" t="s">
        <v>58277</v>
      </c>
      <c r="D29138" t="s">
        <v>58278</v>
      </c>
      <c r="E29138" s="7">
        <v>46.633000000000003</v>
      </c>
      <c r="F29138" s="7">
        <v>62.152999999999999</v>
      </c>
    </row>
    <row r="29139" spans="1:6" x14ac:dyDescent="0.2">
      <c r="A29139">
        <v>19</v>
      </c>
      <c r="B29139" s="4" t="s">
        <v>72339</v>
      </c>
      <c r="C29139" t="s">
        <v>58279</v>
      </c>
      <c r="D29139" t="s">
        <v>58280</v>
      </c>
      <c r="E29139" s="7">
        <v>47.234999999999999</v>
      </c>
      <c r="F29139" s="7">
        <v>62.152999999999999</v>
      </c>
    </row>
    <row r="29140" spans="1:6" x14ac:dyDescent="0.2">
      <c r="A29140">
        <v>19</v>
      </c>
      <c r="B29140" s="4" t="s">
        <v>72339</v>
      </c>
      <c r="C29140" t="s">
        <v>58281</v>
      </c>
      <c r="D29140" t="s">
        <v>58282</v>
      </c>
      <c r="E29140" s="7">
        <v>47.42</v>
      </c>
      <c r="F29140" s="7">
        <v>62.152999999999999</v>
      </c>
    </row>
    <row r="29141" spans="1:6" x14ac:dyDescent="0.2">
      <c r="A29141">
        <v>19</v>
      </c>
      <c r="B29141" s="4" t="s">
        <v>72339</v>
      </c>
      <c r="C29141" t="s">
        <v>58283</v>
      </c>
      <c r="D29141" t="s">
        <v>58284</v>
      </c>
      <c r="E29141" s="7">
        <v>48.021999999999998</v>
      </c>
      <c r="F29141" s="7">
        <v>62.152999999999999</v>
      </c>
    </row>
    <row r="29142" spans="1:6" x14ac:dyDescent="0.2">
      <c r="A29142">
        <v>19</v>
      </c>
      <c r="B29142" s="4" t="s">
        <v>72339</v>
      </c>
      <c r="C29142" t="s">
        <v>58285</v>
      </c>
      <c r="D29142" t="s">
        <v>58286</v>
      </c>
      <c r="E29142" s="7">
        <v>48.767000000000003</v>
      </c>
      <c r="F29142" s="7">
        <v>62.198999999999998</v>
      </c>
    </row>
    <row r="29143" spans="1:6" x14ac:dyDescent="0.2">
      <c r="A29143">
        <v>19</v>
      </c>
      <c r="B29143" s="4" t="s">
        <v>72339</v>
      </c>
      <c r="C29143" t="s">
        <v>58287</v>
      </c>
      <c r="D29143" t="s">
        <v>58288</v>
      </c>
      <c r="E29143" s="7">
        <v>48.86</v>
      </c>
      <c r="F29143" s="7">
        <v>62.198999999999998</v>
      </c>
    </row>
    <row r="29144" spans="1:6" x14ac:dyDescent="0.2">
      <c r="A29144">
        <v>19</v>
      </c>
      <c r="B29144" s="4" t="s">
        <v>72339</v>
      </c>
      <c r="C29144" t="s">
        <v>58289</v>
      </c>
      <c r="D29144" t="s">
        <v>58290</v>
      </c>
      <c r="E29144" s="7">
        <v>49.231000000000002</v>
      </c>
      <c r="F29144" s="7">
        <v>62.198999999999998</v>
      </c>
    </row>
    <row r="29145" spans="1:6" x14ac:dyDescent="0.2">
      <c r="A29145">
        <v>19</v>
      </c>
      <c r="B29145" s="4" t="s">
        <v>72339</v>
      </c>
      <c r="C29145" t="s">
        <v>58291</v>
      </c>
      <c r="D29145" t="s">
        <v>58292</v>
      </c>
      <c r="E29145" s="7">
        <v>49.789000000000001</v>
      </c>
      <c r="F29145" s="7">
        <v>62.198999999999998</v>
      </c>
    </row>
    <row r="29146" spans="1:6" x14ac:dyDescent="0.2">
      <c r="A29146">
        <v>19</v>
      </c>
      <c r="B29146" s="4" t="s">
        <v>72339</v>
      </c>
      <c r="C29146" t="s">
        <v>58293</v>
      </c>
      <c r="D29146" t="s">
        <v>58294</v>
      </c>
      <c r="E29146" s="7">
        <v>50.774000000000001</v>
      </c>
      <c r="F29146" s="7">
        <v>62.198999999999998</v>
      </c>
    </row>
    <row r="29147" spans="1:6" x14ac:dyDescent="0.2">
      <c r="A29147">
        <v>19</v>
      </c>
      <c r="B29147" s="4" t="s">
        <v>72339</v>
      </c>
      <c r="C29147" t="s">
        <v>58295</v>
      </c>
      <c r="D29147" t="s">
        <v>58296</v>
      </c>
      <c r="E29147" s="7">
        <v>50.963000000000001</v>
      </c>
      <c r="F29147" s="7">
        <v>62.244999999999997</v>
      </c>
    </row>
    <row r="29148" spans="1:6" x14ac:dyDescent="0.2">
      <c r="A29148">
        <v>19</v>
      </c>
      <c r="B29148" s="4" t="s">
        <v>72339</v>
      </c>
      <c r="C29148" t="s">
        <v>58297</v>
      </c>
      <c r="D29148" t="s">
        <v>58298</v>
      </c>
      <c r="E29148" s="7">
        <v>51.058</v>
      </c>
      <c r="F29148" s="7">
        <v>62.244999999999997</v>
      </c>
    </row>
    <row r="29149" spans="1:6" x14ac:dyDescent="0.2">
      <c r="A29149">
        <v>19</v>
      </c>
      <c r="B29149" s="4" t="s">
        <v>72339</v>
      </c>
      <c r="C29149" t="s">
        <v>58299</v>
      </c>
      <c r="D29149" t="s">
        <v>58300</v>
      </c>
      <c r="E29149" s="7">
        <v>51.548999999999999</v>
      </c>
      <c r="F29149" s="7">
        <v>62.295000000000002</v>
      </c>
    </row>
    <row r="29150" spans="1:6" x14ac:dyDescent="0.2">
      <c r="A29150">
        <v>19</v>
      </c>
      <c r="B29150" s="4" t="s">
        <v>72339</v>
      </c>
      <c r="C29150" t="s">
        <v>58301</v>
      </c>
      <c r="D29150" t="s">
        <v>58302</v>
      </c>
      <c r="E29150" s="7">
        <v>52.258000000000003</v>
      </c>
      <c r="F29150" s="7">
        <v>62.457000000000001</v>
      </c>
    </row>
    <row r="29151" spans="1:6" x14ac:dyDescent="0.2">
      <c r="A29151">
        <v>19</v>
      </c>
      <c r="B29151" s="4" t="s">
        <v>72339</v>
      </c>
      <c r="C29151" t="s">
        <v>58303</v>
      </c>
      <c r="D29151" t="s">
        <v>58304</v>
      </c>
      <c r="E29151" s="7">
        <v>52.404000000000003</v>
      </c>
      <c r="F29151" s="7">
        <v>62.613</v>
      </c>
    </row>
    <row r="29152" spans="1:6" x14ac:dyDescent="0.2">
      <c r="A29152">
        <v>19</v>
      </c>
      <c r="B29152" s="4" t="s">
        <v>72339</v>
      </c>
      <c r="C29152" t="s">
        <v>58305</v>
      </c>
      <c r="D29152" t="s">
        <v>58306</v>
      </c>
      <c r="E29152" s="7">
        <v>52.509</v>
      </c>
      <c r="F29152" s="7">
        <v>63.212000000000003</v>
      </c>
    </row>
    <row r="29153" spans="1:6" x14ac:dyDescent="0.2">
      <c r="A29153">
        <v>20</v>
      </c>
      <c r="B29153" s="4" t="s">
        <v>72352</v>
      </c>
      <c r="C29153" t="s">
        <v>58307</v>
      </c>
      <c r="D29153" t="s">
        <v>58308</v>
      </c>
      <c r="E29153" s="7">
        <v>0</v>
      </c>
      <c r="F29153" s="7">
        <v>0</v>
      </c>
    </row>
    <row r="29154" spans="1:6" x14ac:dyDescent="0.2">
      <c r="A29154">
        <v>20</v>
      </c>
      <c r="B29154" s="4" t="s">
        <v>72352</v>
      </c>
      <c r="C29154" t="s">
        <v>58309</v>
      </c>
      <c r="D29154" t="s">
        <v>58310</v>
      </c>
      <c r="E29154" s="7">
        <v>1.9299999999999899</v>
      </c>
      <c r="F29154" s="7">
        <v>1.03</v>
      </c>
    </row>
    <row r="29155" spans="1:6" x14ac:dyDescent="0.2">
      <c r="A29155">
        <v>20</v>
      </c>
      <c r="B29155" s="4" t="s">
        <v>72352</v>
      </c>
      <c r="C29155" t="s">
        <v>58311</v>
      </c>
      <c r="D29155" t="s">
        <v>58312</v>
      </c>
      <c r="E29155" s="7">
        <v>4.5</v>
      </c>
      <c r="F29155" s="7">
        <v>3.6389999999999998</v>
      </c>
    </row>
    <row r="29156" spans="1:6" x14ac:dyDescent="0.2">
      <c r="A29156">
        <v>20</v>
      </c>
      <c r="B29156" s="4" t="s">
        <v>72352</v>
      </c>
      <c r="C29156" t="s">
        <v>58313</v>
      </c>
      <c r="D29156" t="s">
        <v>58314</v>
      </c>
      <c r="E29156" s="7">
        <v>5.58</v>
      </c>
      <c r="F29156" s="7">
        <v>5.3</v>
      </c>
    </row>
    <row r="29157" spans="1:6" x14ac:dyDescent="0.2">
      <c r="A29157">
        <v>20</v>
      </c>
      <c r="B29157" s="4" t="s">
        <v>72352</v>
      </c>
      <c r="C29157" t="s">
        <v>58315</v>
      </c>
      <c r="D29157" t="s">
        <v>58316</v>
      </c>
      <c r="E29157" s="7">
        <v>5.9790000000000001</v>
      </c>
      <c r="F29157" s="7">
        <v>6.0720000000000001</v>
      </c>
    </row>
    <row r="29158" spans="1:6" x14ac:dyDescent="0.2">
      <c r="A29158">
        <v>20</v>
      </c>
      <c r="B29158" s="4" t="s">
        <v>72352</v>
      </c>
      <c r="C29158" t="s">
        <v>58317</v>
      </c>
      <c r="D29158" t="s">
        <v>58318</v>
      </c>
      <c r="E29158" s="7">
        <v>6.6790000000000003</v>
      </c>
      <c r="F29158" s="7">
        <v>7.1050000000000004</v>
      </c>
    </row>
    <row r="29159" spans="1:6" x14ac:dyDescent="0.2">
      <c r="A29159">
        <v>20</v>
      </c>
      <c r="B29159" s="4" t="s">
        <v>72352</v>
      </c>
      <c r="C29159" t="s">
        <v>58319</v>
      </c>
      <c r="D29159" t="s">
        <v>58320</v>
      </c>
      <c r="E29159" s="7">
        <v>7.1479999999999997</v>
      </c>
      <c r="F29159" s="7">
        <v>7.2050000000000001</v>
      </c>
    </row>
    <row r="29160" spans="1:6" x14ac:dyDescent="0.2">
      <c r="A29160">
        <v>20</v>
      </c>
      <c r="B29160" s="4" t="s">
        <v>72352</v>
      </c>
      <c r="C29160" t="s">
        <v>58321</v>
      </c>
      <c r="D29160" t="s">
        <v>58322</v>
      </c>
      <c r="E29160" s="7">
        <v>7.1479999999999997</v>
      </c>
      <c r="F29160" s="7">
        <v>7.4530000000000003</v>
      </c>
    </row>
    <row r="29161" spans="1:6" x14ac:dyDescent="0.2">
      <c r="A29161">
        <v>20</v>
      </c>
      <c r="B29161" s="4" t="s">
        <v>72352</v>
      </c>
      <c r="C29161" t="s">
        <v>58323</v>
      </c>
      <c r="D29161" t="s">
        <v>58324</v>
      </c>
      <c r="E29161" s="7">
        <v>7.1479999999999997</v>
      </c>
      <c r="F29161" s="7">
        <v>7.6920000000000099</v>
      </c>
    </row>
    <row r="29162" spans="1:6" x14ac:dyDescent="0.2">
      <c r="A29162">
        <v>20</v>
      </c>
      <c r="B29162" s="4" t="s">
        <v>72352</v>
      </c>
      <c r="C29162" t="s">
        <v>58325</v>
      </c>
      <c r="D29162" t="s">
        <v>58326</v>
      </c>
      <c r="E29162" s="7">
        <v>7.1479999999999997</v>
      </c>
      <c r="F29162" s="7">
        <v>8.0210000000000008</v>
      </c>
    </row>
    <row r="29163" spans="1:6" x14ac:dyDescent="0.2">
      <c r="A29163">
        <v>20</v>
      </c>
      <c r="B29163" s="4" t="s">
        <v>72352</v>
      </c>
      <c r="C29163" t="s">
        <v>58327</v>
      </c>
      <c r="D29163" t="s">
        <v>58328</v>
      </c>
      <c r="E29163" s="7">
        <v>7.8390000000000004</v>
      </c>
      <c r="F29163" s="7">
        <v>8.7010000000000094</v>
      </c>
    </row>
    <row r="29164" spans="1:6" x14ac:dyDescent="0.2">
      <c r="A29164">
        <v>20</v>
      </c>
      <c r="B29164" s="4" t="s">
        <v>72352</v>
      </c>
      <c r="C29164" t="s">
        <v>58329</v>
      </c>
      <c r="D29164" t="s">
        <v>58330</v>
      </c>
      <c r="E29164" s="7">
        <v>7.8390000000000004</v>
      </c>
      <c r="F29164" s="7">
        <v>9.0630000000000006</v>
      </c>
    </row>
    <row r="29165" spans="1:6" x14ac:dyDescent="0.2">
      <c r="A29165">
        <v>20</v>
      </c>
      <c r="B29165" s="4" t="s">
        <v>72352</v>
      </c>
      <c r="C29165" t="s">
        <v>58331</v>
      </c>
      <c r="D29165" t="s">
        <v>58332</v>
      </c>
      <c r="E29165" s="7">
        <v>8.4280000000000008</v>
      </c>
      <c r="F29165" s="7">
        <v>9.2429999999999897</v>
      </c>
    </row>
    <row r="29166" spans="1:6" x14ac:dyDescent="0.2">
      <c r="A29166">
        <v>20</v>
      </c>
      <c r="B29166" s="4" t="s">
        <v>72352</v>
      </c>
      <c r="C29166" t="s">
        <v>58333</v>
      </c>
      <c r="D29166" t="s">
        <v>58334</v>
      </c>
      <c r="E29166" s="7">
        <v>8.4280000000000008</v>
      </c>
      <c r="F29166" s="7">
        <v>9.3330000000000002</v>
      </c>
    </row>
    <row r="29167" spans="1:6" x14ac:dyDescent="0.2">
      <c r="A29167">
        <v>20</v>
      </c>
      <c r="B29167" s="4" t="s">
        <v>72352</v>
      </c>
      <c r="C29167" t="s">
        <v>58335</v>
      </c>
      <c r="D29167" t="s">
        <v>58336</v>
      </c>
      <c r="E29167" s="7">
        <v>8.4280000000000008</v>
      </c>
      <c r="F29167" s="7">
        <v>9.3330000000000002</v>
      </c>
    </row>
    <row r="29168" spans="1:6" x14ac:dyDescent="0.2">
      <c r="A29168">
        <v>20</v>
      </c>
      <c r="B29168" s="4" t="s">
        <v>72352</v>
      </c>
      <c r="C29168" t="s">
        <v>58337</v>
      </c>
      <c r="D29168" t="s">
        <v>58338</v>
      </c>
      <c r="E29168" s="7">
        <v>8.4280000000000008</v>
      </c>
      <c r="F29168" s="7">
        <v>9.3330000000000002</v>
      </c>
    </row>
    <row r="29169" spans="1:6" x14ac:dyDescent="0.2">
      <c r="A29169">
        <v>20</v>
      </c>
      <c r="B29169" s="4" t="s">
        <v>72352</v>
      </c>
      <c r="C29169" t="s">
        <v>58339</v>
      </c>
      <c r="D29169" t="s">
        <v>58340</v>
      </c>
      <c r="E29169" s="7">
        <v>8.4730000000000008</v>
      </c>
      <c r="F29169" s="7">
        <v>9.3770000000000007</v>
      </c>
    </row>
    <row r="29170" spans="1:6" x14ac:dyDescent="0.2">
      <c r="A29170">
        <v>20</v>
      </c>
      <c r="B29170" s="4" t="s">
        <v>72352</v>
      </c>
      <c r="C29170" t="s">
        <v>58341</v>
      </c>
      <c r="D29170" t="s">
        <v>58342</v>
      </c>
      <c r="E29170" s="7">
        <v>8.5180000000000007</v>
      </c>
      <c r="F29170" s="7">
        <v>9.4670000000000005</v>
      </c>
    </row>
    <row r="29171" spans="1:6" x14ac:dyDescent="0.2">
      <c r="A29171">
        <v>20</v>
      </c>
      <c r="B29171" s="4" t="s">
        <v>72352</v>
      </c>
      <c r="C29171" t="s">
        <v>58343</v>
      </c>
      <c r="D29171" t="s">
        <v>58344</v>
      </c>
      <c r="E29171" s="7">
        <v>8.5180000000000007</v>
      </c>
      <c r="F29171" s="7">
        <v>9.4670000000000005</v>
      </c>
    </row>
    <row r="29172" spans="1:6" x14ac:dyDescent="0.2">
      <c r="A29172">
        <v>20</v>
      </c>
      <c r="B29172" s="4" t="s">
        <v>72352</v>
      </c>
      <c r="C29172" t="s">
        <v>58345</v>
      </c>
      <c r="D29172" t="s">
        <v>58346</v>
      </c>
      <c r="E29172" s="7">
        <v>8.5180000000000007</v>
      </c>
      <c r="F29172" s="7">
        <v>9.4670000000000005</v>
      </c>
    </row>
    <row r="29173" spans="1:6" x14ac:dyDescent="0.2">
      <c r="A29173">
        <v>20</v>
      </c>
      <c r="B29173" s="4" t="s">
        <v>72352</v>
      </c>
      <c r="C29173" t="s">
        <v>58347</v>
      </c>
      <c r="D29173" t="s">
        <v>58348</v>
      </c>
      <c r="E29173" s="7">
        <v>8.5630000000000006</v>
      </c>
      <c r="F29173" s="7">
        <v>9.4670000000000005</v>
      </c>
    </row>
    <row r="29174" spans="1:6" x14ac:dyDescent="0.2">
      <c r="A29174">
        <v>20</v>
      </c>
      <c r="B29174" s="4" t="s">
        <v>72352</v>
      </c>
      <c r="C29174" t="s">
        <v>58349</v>
      </c>
      <c r="D29174" t="s">
        <v>58350</v>
      </c>
      <c r="E29174" s="7">
        <v>8.5630000000000006</v>
      </c>
      <c r="F29174" s="7">
        <v>9.4670000000000005</v>
      </c>
    </row>
    <row r="29175" spans="1:6" x14ac:dyDescent="0.2">
      <c r="A29175">
        <v>20</v>
      </c>
      <c r="B29175" s="4" t="s">
        <v>72352</v>
      </c>
      <c r="C29175" t="s">
        <v>58351</v>
      </c>
      <c r="D29175" t="s">
        <v>58352</v>
      </c>
      <c r="E29175" s="7">
        <v>8.5630000000000006</v>
      </c>
      <c r="F29175" s="7">
        <v>9.5120000000000005</v>
      </c>
    </row>
    <row r="29176" spans="1:6" x14ac:dyDescent="0.2">
      <c r="A29176">
        <v>20</v>
      </c>
      <c r="B29176" s="4" t="s">
        <v>72352</v>
      </c>
      <c r="C29176" t="s">
        <v>58353</v>
      </c>
      <c r="D29176" t="s">
        <v>58354</v>
      </c>
      <c r="E29176" s="7">
        <v>8.5630000000000006</v>
      </c>
      <c r="F29176" s="7">
        <v>9.6020000000000003</v>
      </c>
    </row>
    <row r="29177" spans="1:6" x14ac:dyDescent="0.2">
      <c r="A29177">
        <v>20</v>
      </c>
      <c r="B29177" s="4" t="s">
        <v>72352</v>
      </c>
      <c r="C29177" t="s">
        <v>58355</v>
      </c>
      <c r="D29177" t="s">
        <v>58356</v>
      </c>
      <c r="E29177" s="7">
        <v>8.5630000000000006</v>
      </c>
      <c r="F29177" s="7">
        <v>9.6020000000000003</v>
      </c>
    </row>
    <row r="29178" spans="1:6" x14ac:dyDescent="0.2">
      <c r="A29178">
        <v>20</v>
      </c>
      <c r="B29178" s="4" t="s">
        <v>72352</v>
      </c>
      <c r="C29178" t="s">
        <v>58357</v>
      </c>
      <c r="D29178" t="s">
        <v>58358</v>
      </c>
      <c r="E29178" s="7">
        <v>8.6080000000000005</v>
      </c>
      <c r="F29178" s="7">
        <v>9.6020000000000003</v>
      </c>
    </row>
    <row r="29179" spans="1:6" x14ac:dyDescent="0.2">
      <c r="A29179">
        <v>20</v>
      </c>
      <c r="B29179" s="4" t="s">
        <v>72352</v>
      </c>
      <c r="C29179" t="s">
        <v>58359</v>
      </c>
      <c r="D29179" t="s">
        <v>58360</v>
      </c>
      <c r="E29179" s="7">
        <v>8.6080000000000005</v>
      </c>
      <c r="F29179" s="7">
        <v>9.6470000000000091</v>
      </c>
    </row>
    <row r="29180" spans="1:6" x14ac:dyDescent="0.2">
      <c r="A29180">
        <v>20</v>
      </c>
      <c r="B29180" s="4" t="s">
        <v>72352</v>
      </c>
      <c r="C29180" t="s">
        <v>58361</v>
      </c>
      <c r="D29180" t="s">
        <v>58362</v>
      </c>
      <c r="E29180" s="7">
        <v>8.6080000000000005</v>
      </c>
      <c r="F29180" s="7">
        <v>9.6470000000000091</v>
      </c>
    </row>
    <row r="29181" spans="1:6" x14ac:dyDescent="0.2">
      <c r="A29181">
        <v>20</v>
      </c>
      <c r="B29181" s="4" t="s">
        <v>72352</v>
      </c>
      <c r="C29181" t="s">
        <v>58363</v>
      </c>
      <c r="D29181" t="s">
        <v>58364</v>
      </c>
      <c r="E29181" s="7">
        <v>8.6080000000000005</v>
      </c>
      <c r="F29181" s="7">
        <v>9.6920000000000108</v>
      </c>
    </row>
    <row r="29182" spans="1:6" x14ac:dyDescent="0.2">
      <c r="A29182">
        <v>20</v>
      </c>
      <c r="B29182" s="4" t="s">
        <v>72352</v>
      </c>
      <c r="C29182" t="s">
        <v>58365</v>
      </c>
      <c r="D29182" t="s">
        <v>58366</v>
      </c>
      <c r="E29182" s="7">
        <v>8.6080000000000005</v>
      </c>
      <c r="F29182" s="7">
        <v>9.6920000000000108</v>
      </c>
    </row>
    <row r="29183" spans="1:6" x14ac:dyDescent="0.2">
      <c r="A29183">
        <v>20</v>
      </c>
      <c r="B29183" s="4" t="s">
        <v>72352</v>
      </c>
      <c r="C29183" t="s">
        <v>58367</v>
      </c>
      <c r="D29183" t="s">
        <v>58368</v>
      </c>
      <c r="E29183" s="7">
        <v>8.6080000000000005</v>
      </c>
      <c r="F29183" s="7">
        <v>9.6920000000000108</v>
      </c>
    </row>
    <row r="29184" spans="1:6" x14ac:dyDescent="0.2">
      <c r="A29184">
        <v>20</v>
      </c>
      <c r="B29184" s="4" t="s">
        <v>72352</v>
      </c>
      <c r="C29184" t="s">
        <v>58369</v>
      </c>
      <c r="D29184" t="s">
        <v>58370</v>
      </c>
      <c r="E29184" s="7">
        <v>8.6529999999999898</v>
      </c>
      <c r="F29184" s="7">
        <v>9.6920000000000108</v>
      </c>
    </row>
    <row r="29185" spans="1:6" x14ac:dyDescent="0.2">
      <c r="A29185">
        <v>20</v>
      </c>
      <c r="B29185" s="4" t="s">
        <v>72352</v>
      </c>
      <c r="C29185" t="s">
        <v>58371</v>
      </c>
      <c r="D29185" t="s">
        <v>58372</v>
      </c>
      <c r="E29185" s="7">
        <v>8.6529999999999898</v>
      </c>
      <c r="F29185" s="7">
        <v>9.6920000000000108</v>
      </c>
    </row>
    <row r="29186" spans="1:6" x14ac:dyDescent="0.2">
      <c r="A29186">
        <v>20</v>
      </c>
      <c r="B29186" s="4" t="s">
        <v>72352</v>
      </c>
      <c r="C29186" t="s">
        <v>58373</v>
      </c>
      <c r="D29186" t="s">
        <v>58374</v>
      </c>
      <c r="E29186" s="7">
        <v>8.6529999999999898</v>
      </c>
      <c r="F29186" s="7">
        <v>9.6920000000000108</v>
      </c>
    </row>
    <row r="29187" spans="1:6" x14ac:dyDescent="0.2">
      <c r="A29187">
        <v>20</v>
      </c>
      <c r="B29187" s="4" t="s">
        <v>72352</v>
      </c>
      <c r="C29187" t="s">
        <v>58375</v>
      </c>
      <c r="D29187" t="s">
        <v>58376</v>
      </c>
      <c r="E29187" s="7">
        <v>8.6529999999999898</v>
      </c>
      <c r="F29187" s="7">
        <v>9.6920000000000108</v>
      </c>
    </row>
    <row r="29188" spans="1:6" x14ac:dyDescent="0.2">
      <c r="A29188">
        <v>20</v>
      </c>
      <c r="B29188" s="4" t="s">
        <v>72352</v>
      </c>
      <c r="C29188" t="s">
        <v>58377</v>
      </c>
      <c r="D29188" t="s">
        <v>58378</v>
      </c>
      <c r="E29188" s="7">
        <v>8.6529999999999898</v>
      </c>
      <c r="F29188" s="7">
        <v>9.6920000000000108</v>
      </c>
    </row>
    <row r="29189" spans="1:6" x14ac:dyDescent="0.2">
      <c r="A29189">
        <v>20</v>
      </c>
      <c r="B29189" s="4" t="s">
        <v>72352</v>
      </c>
      <c r="C29189" t="s">
        <v>58379</v>
      </c>
      <c r="D29189" t="s">
        <v>58380</v>
      </c>
      <c r="E29189" s="7">
        <v>8.6529999999999898</v>
      </c>
      <c r="F29189" s="7">
        <v>9.6920000000000108</v>
      </c>
    </row>
    <row r="29190" spans="1:6" x14ac:dyDescent="0.2">
      <c r="A29190">
        <v>20</v>
      </c>
      <c r="B29190" s="4" t="s">
        <v>72352</v>
      </c>
      <c r="C29190" t="s">
        <v>58381</v>
      </c>
      <c r="D29190" t="s">
        <v>58382</v>
      </c>
      <c r="E29190" s="7">
        <v>8.6529999999999898</v>
      </c>
      <c r="F29190" s="7">
        <v>10.186999999999999</v>
      </c>
    </row>
    <row r="29191" spans="1:6" x14ac:dyDescent="0.2">
      <c r="A29191">
        <v>20</v>
      </c>
      <c r="B29191" s="4" t="s">
        <v>72352</v>
      </c>
      <c r="C29191" t="s">
        <v>58383</v>
      </c>
      <c r="D29191" t="s">
        <v>58384</v>
      </c>
      <c r="E29191" s="7">
        <v>8.6529999999999898</v>
      </c>
      <c r="F29191" s="7">
        <v>10.412000000000001</v>
      </c>
    </row>
    <row r="29192" spans="1:6" x14ac:dyDescent="0.2">
      <c r="A29192">
        <v>20</v>
      </c>
      <c r="B29192" s="4" t="s">
        <v>72352</v>
      </c>
      <c r="C29192" t="s">
        <v>58385</v>
      </c>
      <c r="D29192" t="s">
        <v>58386</v>
      </c>
      <c r="E29192" s="7">
        <v>8.6979999999999897</v>
      </c>
      <c r="F29192" s="7">
        <v>10.412000000000001</v>
      </c>
    </row>
    <row r="29193" spans="1:6" x14ac:dyDescent="0.2">
      <c r="A29193">
        <v>20</v>
      </c>
      <c r="B29193" s="4" t="s">
        <v>72352</v>
      </c>
      <c r="C29193" t="s">
        <v>58387</v>
      </c>
      <c r="D29193" t="s">
        <v>58388</v>
      </c>
      <c r="E29193" s="7">
        <v>8.6979999999999897</v>
      </c>
      <c r="F29193" s="7">
        <v>10.502000000000001</v>
      </c>
    </row>
    <row r="29194" spans="1:6" x14ac:dyDescent="0.2">
      <c r="A29194">
        <v>20</v>
      </c>
      <c r="B29194" s="4" t="s">
        <v>72352</v>
      </c>
      <c r="C29194" t="s">
        <v>58389</v>
      </c>
      <c r="D29194" t="s">
        <v>58390</v>
      </c>
      <c r="E29194" s="7">
        <v>8.6979999999999897</v>
      </c>
      <c r="F29194" s="7">
        <v>10.547000000000001</v>
      </c>
    </row>
    <row r="29195" spans="1:6" x14ac:dyDescent="0.2">
      <c r="A29195">
        <v>20</v>
      </c>
      <c r="B29195" s="4" t="s">
        <v>72352</v>
      </c>
      <c r="C29195" t="s">
        <v>58391</v>
      </c>
      <c r="D29195" t="s">
        <v>58392</v>
      </c>
      <c r="E29195" s="7">
        <v>8.6979999999999897</v>
      </c>
      <c r="F29195" s="7">
        <v>10.726000000000001</v>
      </c>
    </row>
    <row r="29196" spans="1:6" x14ac:dyDescent="0.2">
      <c r="A29196">
        <v>20</v>
      </c>
      <c r="B29196" s="4" t="s">
        <v>72352</v>
      </c>
      <c r="C29196" t="s">
        <v>58393</v>
      </c>
      <c r="D29196" t="s">
        <v>58394</v>
      </c>
      <c r="E29196" s="7">
        <v>8.6979999999999897</v>
      </c>
      <c r="F29196" s="7">
        <v>10.771000000000001</v>
      </c>
    </row>
    <row r="29197" spans="1:6" x14ac:dyDescent="0.2">
      <c r="A29197">
        <v>20</v>
      </c>
      <c r="B29197" s="4" t="s">
        <v>72352</v>
      </c>
      <c r="C29197" t="s">
        <v>58395</v>
      </c>
      <c r="D29197" t="s">
        <v>58396</v>
      </c>
      <c r="E29197" s="7">
        <v>8.6979999999999897</v>
      </c>
      <c r="F29197" s="7">
        <v>10.771000000000001</v>
      </c>
    </row>
    <row r="29198" spans="1:6" x14ac:dyDescent="0.2">
      <c r="A29198">
        <v>20</v>
      </c>
      <c r="B29198" s="4" t="s">
        <v>72352</v>
      </c>
      <c r="C29198" t="s">
        <v>58397</v>
      </c>
      <c r="D29198" t="s">
        <v>58398</v>
      </c>
      <c r="E29198" s="7">
        <v>8.6979999999999897</v>
      </c>
      <c r="F29198" s="7">
        <v>10.996</v>
      </c>
    </row>
    <row r="29199" spans="1:6" x14ac:dyDescent="0.2">
      <c r="A29199">
        <v>20</v>
      </c>
      <c r="B29199" s="4" t="s">
        <v>72352</v>
      </c>
      <c r="C29199" t="s">
        <v>58399</v>
      </c>
      <c r="D29199" t="s">
        <v>58400</v>
      </c>
      <c r="E29199" s="7">
        <v>8.6979999999999897</v>
      </c>
      <c r="F29199" s="7">
        <v>11.131</v>
      </c>
    </row>
    <row r="29200" spans="1:6" x14ac:dyDescent="0.2">
      <c r="A29200">
        <v>20</v>
      </c>
      <c r="B29200" s="4" t="s">
        <v>72352</v>
      </c>
      <c r="C29200" t="s">
        <v>58401</v>
      </c>
      <c r="D29200" t="s">
        <v>58402</v>
      </c>
      <c r="E29200" s="7">
        <v>8.6979999999999897</v>
      </c>
      <c r="F29200" s="7">
        <v>11.131</v>
      </c>
    </row>
    <row r="29201" spans="1:6" x14ac:dyDescent="0.2">
      <c r="A29201">
        <v>20</v>
      </c>
      <c r="B29201" s="4" t="s">
        <v>72352</v>
      </c>
      <c r="C29201" t="s">
        <v>58403</v>
      </c>
      <c r="D29201" t="s">
        <v>58404</v>
      </c>
      <c r="E29201" s="7">
        <v>8.6979999999999897</v>
      </c>
      <c r="F29201" s="7">
        <v>11.265000000000001</v>
      </c>
    </row>
    <row r="29202" spans="1:6" x14ac:dyDescent="0.2">
      <c r="A29202">
        <v>20</v>
      </c>
      <c r="B29202" s="4" t="s">
        <v>72352</v>
      </c>
      <c r="C29202" t="s">
        <v>58405</v>
      </c>
      <c r="D29202" t="s">
        <v>58406</v>
      </c>
      <c r="E29202" s="7">
        <v>8.7429999999999897</v>
      </c>
      <c r="F29202" s="7">
        <v>11.31</v>
      </c>
    </row>
    <row r="29203" spans="1:6" x14ac:dyDescent="0.2">
      <c r="A29203">
        <v>20</v>
      </c>
      <c r="B29203" s="4" t="s">
        <v>72352</v>
      </c>
      <c r="C29203" t="s">
        <v>58407</v>
      </c>
      <c r="D29203" t="s">
        <v>58408</v>
      </c>
      <c r="E29203" s="7">
        <v>8.7429999999999897</v>
      </c>
      <c r="F29203" s="7">
        <v>11.535</v>
      </c>
    </row>
    <row r="29204" spans="1:6" x14ac:dyDescent="0.2">
      <c r="A29204">
        <v>20</v>
      </c>
      <c r="B29204" s="4" t="s">
        <v>72352</v>
      </c>
      <c r="C29204" t="s">
        <v>58409</v>
      </c>
      <c r="D29204" t="s">
        <v>58410</v>
      </c>
      <c r="E29204" s="7">
        <v>8.7429999999999897</v>
      </c>
      <c r="F29204" s="7">
        <v>11.535</v>
      </c>
    </row>
    <row r="29205" spans="1:6" x14ac:dyDescent="0.2">
      <c r="A29205">
        <v>20</v>
      </c>
      <c r="B29205" s="4" t="s">
        <v>72352</v>
      </c>
      <c r="C29205" t="s">
        <v>58411</v>
      </c>
      <c r="D29205" t="s">
        <v>58412</v>
      </c>
      <c r="E29205" s="7">
        <v>8.7429999999999897</v>
      </c>
      <c r="F29205" s="7">
        <v>11.58</v>
      </c>
    </row>
    <row r="29206" spans="1:6" x14ac:dyDescent="0.2">
      <c r="A29206">
        <v>20</v>
      </c>
      <c r="B29206" s="4" t="s">
        <v>72352</v>
      </c>
      <c r="C29206" t="s">
        <v>58413</v>
      </c>
      <c r="D29206" t="s">
        <v>58414</v>
      </c>
      <c r="E29206" s="7">
        <v>8.7429999999999897</v>
      </c>
      <c r="F29206" s="7">
        <v>11.625</v>
      </c>
    </row>
    <row r="29207" spans="1:6" x14ac:dyDescent="0.2">
      <c r="A29207">
        <v>20</v>
      </c>
      <c r="B29207" s="4" t="s">
        <v>72352</v>
      </c>
      <c r="C29207" t="s">
        <v>58415</v>
      </c>
      <c r="D29207" t="s">
        <v>58416</v>
      </c>
      <c r="E29207" s="7">
        <v>8.7429999999999897</v>
      </c>
      <c r="F29207" s="7">
        <v>11.625</v>
      </c>
    </row>
    <row r="29208" spans="1:6" x14ac:dyDescent="0.2">
      <c r="A29208">
        <v>20</v>
      </c>
      <c r="B29208" s="4" t="s">
        <v>72352</v>
      </c>
      <c r="C29208" t="s">
        <v>58417</v>
      </c>
      <c r="D29208" t="s">
        <v>58418</v>
      </c>
      <c r="E29208" s="7">
        <v>8.7429999999999897</v>
      </c>
      <c r="F29208" s="7">
        <v>11.67</v>
      </c>
    </row>
    <row r="29209" spans="1:6" x14ac:dyDescent="0.2">
      <c r="A29209">
        <v>20</v>
      </c>
      <c r="B29209" s="4" t="s">
        <v>72352</v>
      </c>
      <c r="C29209" t="s">
        <v>58419</v>
      </c>
      <c r="D29209" t="s">
        <v>58420</v>
      </c>
      <c r="E29209" s="7">
        <v>8.7429999999999897</v>
      </c>
      <c r="F29209" s="7">
        <v>11.804</v>
      </c>
    </row>
    <row r="29210" spans="1:6" x14ac:dyDescent="0.2">
      <c r="A29210">
        <v>20</v>
      </c>
      <c r="B29210" s="4" t="s">
        <v>72352</v>
      </c>
      <c r="C29210" t="s">
        <v>58421</v>
      </c>
      <c r="D29210" t="s">
        <v>58422</v>
      </c>
      <c r="E29210" s="7">
        <v>8.7429999999999897</v>
      </c>
      <c r="F29210" s="7">
        <v>11.984</v>
      </c>
    </row>
    <row r="29211" spans="1:6" x14ac:dyDescent="0.2">
      <c r="A29211">
        <v>20</v>
      </c>
      <c r="B29211" s="4" t="s">
        <v>72352</v>
      </c>
      <c r="C29211" t="s">
        <v>58423</v>
      </c>
      <c r="D29211" t="s">
        <v>58424</v>
      </c>
      <c r="E29211" s="7">
        <v>8.7429999999999897</v>
      </c>
      <c r="F29211" s="7">
        <v>11.984</v>
      </c>
    </row>
    <row r="29212" spans="1:6" x14ac:dyDescent="0.2">
      <c r="A29212">
        <v>20</v>
      </c>
      <c r="B29212" s="4" t="s">
        <v>72352</v>
      </c>
      <c r="C29212" t="s">
        <v>58425</v>
      </c>
      <c r="D29212" t="s">
        <v>58426</v>
      </c>
      <c r="E29212" s="7">
        <v>8.7429999999999897</v>
      </c>
      <c r="F29212" s="7">
        <v>12.388999999999999</v>
      </c>
    </row>
    <row r="29213" spans="1:6" x14ac:dyDescent="0.2">
      <c r="A29213">
        <v>20</v>
      </c>
      <c r="B29213" s="4" t="s">
        <v>72352</v>
      </c>
      <c r="C29213" t="s">
        <v>58427</v>
      </c>
      <c r="D29213" t="s">
        <v>58428</v>
      </c>
      <c r="E29213" s="7">
        <v>8.7429999999999897</v>
      </c>
      <c r="F29213" s="7">
        <v>12.84</v>
      </c>
    </row>
    <row r="29214" spans="1:6" x14ac:dyDescent="0.2">
      <c r="A29214">
        <v>20</v>
      </c>
      <c r="B29214" s="4" t="s">
        <v>72352</v>
      </c>
      <c r="C29214" t="s">
        <v>58429</v>
      </c>
      <c r="D29214" t="s">
        <v>58430</v>
      </c>
      <c r="E29214" s="7">
        <v>8.7429999999999897</v>
      </c>
      <c r="F29214" s="7">
        <v>13.019</v>
      </c>
    </row>
    <row r="29215" spans="1:6" x14ac:dyDescent="0.2">
      <c r="A29215">
        <v>20</v>
      </c>
      <c r="B29215" s="4" t="s">
        <v>72352</v>
      </c>
      <c r="C29215" t="s">
        <v>58431</v>
      </c>
      <c r="D29215" t="s">
        <v>58432</v>
      </c>
      <c r="E29215" s="7">
        <v>8.7429999999999897</v>
      </c>
      <c r="F29215" s="7">
        <v>13.154</v>
      </c>
    </row>
    <row r="29216" spans="1:6" x14ac:dyDescent="0.2">
      <c r="A29216">
        <v>20</v>
      </c>
      <c r="B29216" s="4" t="s">
        <v>72352</v>
      </c>
      <c r="C29216" t="s">
        <v>58433</v>
      </c>
      <c r="D29216" t="s">
        <v>58434</v>
      </c>
      <c r="E29216" s="7">
        <v>8.7880000000000003</v>
      </c>
      <c r="F29216" s="7">
        <v>13.379</v>
      </c>
    </row>
    <row r="29217" spans="1:6" x14ac:dyDescent="0.2">
      <c r="A29217">
        <v>20</v>
      </c>
      <c r="B29217" s="4" t="s">
        <v>72352</v>
      </c>
      <c r="C29217" t="s">
        <v>58435</v>
      </c>
      <c r="D29217" t="s">
        <v>58436</v>
      </c>
      <c r="E29217" s="7">
        <v>8.7880000000000003</v>
      </c>
      <c r="F29217" s="7">
        <v>13.423999999999999</v>
      </c>
    </row>
    <row r="29218" spans="1:6" x14ac:dyDescent="0.2">
      <c r="A29218">
        <v>20</v>
      </c>
      <c r="B29218" s="4" t="s">
        <v>72352</v>
      </c>
      <c r="C29218" t="s">
        <v>58437</v>
      </c>
      <c r="D29218" t="s">
        <v>58438</v>
      </c>
      <c r="E29218" s="7">
        <v>8.7880000000000003</v>
      </c>
      <c r="F29218" s="7">
        <v>13.784000000000001</v>
      </c>
    </row>
    <row r="29219" spans="1:6" x14ac:dyDescent="0.2">
      <c r="A29219">
        <v>20</v>
      </c>
      <c r="B29219" s="4" t="s">
        <v>72352</v>
      </c>
      <c r="C29219" t="s">
        <v>58439</v>
      </c>
      <c r="D29219" t="s">
        <v>58440</v>
      </c>
      <c r="E29219" s="7">
        <v>8.7880000000000003</v>
      </c>
      <c r="F29219" s="7">
        <v>13.917999999999999</v>
      </c>
    </row>
    <row r="29220" spans="1:6" x14ac:dyDescent="0.2">
      <c r="A29220">
        <v>20</v>
      </c>
      <c r="B29220" s="4" t="s">
        <v>72352</v>
      </c>
      <c r="C29220" t="s">
        <v>58441</v>
      </c>
      <c r="D29220" t="s">
        <v>58442</v>
      </c>
      <c r="E29220" s="7">
        <v>8.7880000000000003</v>
      </c>
      <c r="F29220" s="7">
        <v>13.962999999999999</v>
      </c>
    </row>
    <row r="29221" spans="1:6" x14ac:dyDescent="0.2">
      <c r="A29221">
        <v>20</v>
      </c>
      <c r="B29221" s="4" t="s">
        <v>72352</v>
      </c>
      <c r="C29221" t="s">
        <v>58443</v>
      </c>
      <c r="D29221" t="s">
        <v>58444</v>
      </c>
      <c r="E29221" s="7">
        <v>8.7880000000000003</v>
      </c>
      <c r="F29221" s="7">
        <v>14.233000000000001</v>
      </c>
    </row>
    <row r="29222" spans="1:6" x14ac:dyDescent="0.2">
      <c r="A29222">
        <v>20</v>
      </c>
      <c r="B29222" s="4" t="s">
        <v>72352</v>
      </c>
      <c r="C29222" t="s">
        <v>58445</v>
      </c>
      <c r="D29222" t="s">
        <v>58446</v>
      </c>
      <c r="E29222" s="7">
        <v>8.8330000000000002</v>
      </c>
      <c r="F29222" s="7">
        <v>14.233000000000001</v>
      </c>
    </row>
    <row r="29223" spans="1:6" x14ac:dyDescent="0.2">
      <c r="A29223">
        <v>20</v>
      </c>
      <c r="B29223" s="4" t="s">
        <v>72352</v>
      </c>
      <c r="C29223" t="s">
        <v>58447</v>
      </c>
      <c r="D29223" t="s">
        <v>58448</v>
      </c>
      <c r="E29223" s="7">
        <v>8.8330000000000002</v>
      </c>
      <c r="F29223" s="7">
        <v>14.233000000000001</v>
      </c>
    </row>
    <row r="29224" spans="1:6" x14ac:dyDescent="0.2">
      <c r="A29224">
        <v>20</v>
      </c>
      <c r="B29224" s="4" t="s">
        <v>72352</v>
      </c>
      <c r="C29224" t="s">
        <v>58449</v>
      </c>
      <c r="D29224" t="s">
        <v>58450</v>
      </c>
      <c r="E29224" s="7">
        <v>8.8330000000000002</v>
      </c>
      <c r="F29224" s="7">
        <v>14.368</v>
      </c>
    </row>
    <row r="29225" spans="1:6" x14ac:dyDescent="0.2">
      <c r="A29225">
        <v>20</v>
      </c>
      <c r="B29225" s="4" t="s">
        <v>72352</v>
      </c>
      <c r="C29225" t="s">
        <v>58451</v>
      </c>
      <c r="D29225" t="s">
        <v>58452</v>
      </c>
      <c r="E29225" s="7">
        <v>8.8330000000000002</v>
      </c>
      <c r="F29225" s="7">
        <v>14.638</v>
      </c>
    </row>
    <row r="29226" spans="1:6" x14ac:dyDescent="0.2">
      <c r="A29226">
        <v>20</v>
      </c>
      <c r="B29226" s="4" t="s">
        <v>72352</v>
      </c>
      <c r="C29226" t="s">
        <v>58453</v>
      </c>
      <c r="D29226" t="s">
        <v>58454</v>
      </c>
      <c r="E29226" s="7">
        <v>8.8330000000000002</v>
      </c>
      <c r="F29226" s="7">
        <v>14.907</v>
      </c>
    </row>
    <row r="29227" spans="1:6" x14ac:dyDescent="0.2">
      <c r="A29227">
        <v>20</v>
      </c>
      <c r="B29227" s="4" t="s">
        <v>72352</v>
      </c>
      <c r="C29227" t="s">
        <v>58455</v>
      </c>
      <c r="D29227" t="s">
        <v>58456</v>
      </c>
      <c r="E29227" s="7">
        <v>8.8330000000000002</v>
      </c>
      <c r="F29227" s="7">
        <v>15.087</v>
      </c>
    </row>
    <row r="29228" spans="1:6" x14ac:dyDescent="0.2">
      <c r="A29228">
        <v>20</v>
      </c>
      <c r="B29228" s="4" t="s">
        <v>72352</v>
      </c>
      <c r="C29228" t="s">
        <v>58457</v>
      </c>
      <c r="D29228" t="s">
        <v>58458</v>
      </c>
      <c r="E29228" s="7">
        <v>8.8330000000000002</v>
      </c>
      <c r="F29228" s="7">
        <v>15.132</v>
      </c>
    </row>
    <row r="29229" spans="1:6" x14ac:dyDescent="0.2">
      <c r="A29229">
        <v>20</v>
      </c>
      <c r="B29229" s="4" t="s">
        <v>72352</v>
      </c>
      <c r="C29229" t="s">
        <v>58459</v>
      </c>
      <c r="D29229" t="s">
        <v>58460</v>
      </c>
      <c r="E29229" s="7">
        <v>8.8330000000000002</v>
      </c>
      <c r="F29229" s="7">
        <v>15.311999999999999</v>
      </c>
    </row>
    <row r="29230" spans="1:6" x14ac:dyDescent="0.2">
      <c r="A29230">
        <v>20</v>
      </c>
      <c r="B29230" s="4" t="s">
        <v>72352</v>
      </c>
      <c r="C29230" t="s">
        <v>58461</v>
      </c>
      <c r="D29230" t="s">
        <v>58462</v>
      </c>
      <c r="E29230" s="7">
        <v>8.8330000000000002</v>
      </c>
      <c r="F29230" s="7">
        <v>15.356</v>
      </c>
    </row>
    <row r="29231" spans="1:6" x14ac:dyDescent="0.2">
      <c r="A29231">
        <v>20</v>
      </c>
      <c r="B29231" s="4" t="s">
        <v>72352</v>
      </c>
      <c r="C29231" t="s">
        <v>58463</v>
      </c>
      <c r="D29231" t="s">
        <v>58464</v>
      </c>
      <c r="E29231" s="7">
        <v>8.8330000000000002</v>
      </c>
      <c r="F29231" s="7">
        <v>15.446</v>
      </c>
    </row>
    <row r="29232" spans="1:6" x14ac:dyDescent="0.2">
      <c r="A29232">
        <v>20</v>
      </c>
      <c r="B29232" s="4" t="s">
        <v>72352</v>
      </c>
      <c r="C29232" t="s">
        <v>58465</v>
      </c>
      <c r="D29232" t="s">
        <v>58466</v>
      </c>
      <c r="E29232" s="7">
        <v>8.8780000000000001</v>
      </c>
      <c r="F29232" s="7">
        <v>15.536</v>
      </c>
    </row>
    <row r="29233" spans="1:6" x14ac:dyDescent="0.2">
      <c r="A29233">
        <v>20</v>
      </c>
      <c r="B29233" s="4" t="s">
        <v>72352</v>
      </c>
      <c r="C29233" t="s">
        <v>58467</v>
      </c>
      <c r="D29233" t="s">
        <v>58468</v>
      </c>
      <c r="E29233" s="7">
        <v>8.8780000000000001</v>
      </c>
      <c r="F29233" s="7">
        <v>15.715999999999999</v>
      </c>
    </row>
    <row r="29234" spans="1:6" x14ac:dyDescent="0.2">
      <c r="A29234">
        <v>20</v>
      </c>
      <c r="B29234" s="4" t="s">
        <v>72352</v>
      </c>
      <c r="C29234" t="s">
        <v>58469</v>
      </c>
      <c r="D29234" t="s">
        <v>58470</v>
      </c>
      <c r="E29234" s="7">
        <v>8.8780000000000001</v>
      </c>
      <c r="F29234" s="7">
        <v>15.715999999999999</v>
      </c>
    </row>
    <row r="29235" spans="1:6" x14ac:dyDescent="0.2">
      <c r="A29235">
        <v>20</v>
      </c>
      <c r="B29235" s="4" t="s">
        <v>72352</v>
      </c>
      <c r="C29235" t="s">
        <v>58471</v>
      </c>
      <c r="D29235" t="s">
        <v>58472</v>
      </c>
      <c r="E29235" s="7">
        <v>8.8780000000000001</v>
      </c>
      <c r="F29235" s="7">
        <v>15.805</v>
      </c>
    </row>
    <row r="29236" spans="1:6" x14ac:dyDescent="0.2">
      <c r="A29236">
        <v>20</v>
      </c>
      <c r="B29236" s="4" t="s">
        <v>72352</v>
      </c>
      <c r="C29236" t="s">
        <v>58473</v>
      </c>
      <c r="D29236" t="s">
        <v>58474</v>
      </c>
      <c r="E29236" s="7">
        <v>8.8780000000000001</v>
      </c>
      <c r="F29236" s="7">
        <v>15.85</v>
      </c>
    </row>
    <row r="29237" spans="1:6" x14ac:dyDescent="0.2">
      <c r="A29237">
        <v>20</v>
      </c>
      <c r="B29237" s="4" t="s">
        <v>72352</v>
      </c>
      <c r="C29237" t="s">
        <v>58475</v>
      </c>
      <c r="D29237" t="s">
        <v>58476</v>
      </c>
      <c r="E29237" s="7">
        <v>8.8780000000000001</v>
      </c>
      <c r="F29237" s="7">
        <v>15.85</v>
      </c>
    </row>
    <row r="29238" spans="1:6" x14ac:dyDescent="0.2">
      <c r="A29238">
        <v>20</v>
      </c>
      <c r="B29238" s="4" t="s">
        <v>72352</v>
      </c>
      <c r="C29238" t="s">
        <v>58477</v>
      </c>
      <c r="D29238" t="s">
        <v>58478</v>
      </c>
      <c r="E29238" s="7">
        <v>8.8780000000000001</v>
      </c>
      <c r="F29238" s="7">
        <v>15.895</v>
      </c>
    </row>
    <row r="29239" spans="1:6" x14ac:dyDescent="0.2">
      <c r="A29239">
        <v>20</v>
      </c>
      <c r="B29239" s="4" t="s">
        <v>72352</v>
      </c>
      <c r="C29239" t="s">
        <v>58479</v>
      </c>
      <c r="D29239" t="s">
        <v>58480</v>
      </c>
      <c r="E29239" s="7">
        <v>8.8780000000000001</v>
      </c>
      <c r="F29239" s="7">
        <v>15.895</v>
      </c>
    </row>
    <row r="29240" spans="1:6" x14ac:dyDescent="0.2">
      <c r="A29240">
        <v>20</v>
      </c>
      <c r="B29240" s="4" t="s">
        <v>72352</v>
      </c>
      <c r="C29240" t="s">
        <v>58481</v>
      </c>
      <c r="D29240" t="s">
        <v>58482</v>
      </c>
      <c r="E29240" s="7">
        <v>8.8780000000000001</v>
      </c>
      <c r="F29240" s="7">
        <v>16.12</v>
      </c>
    </row>
    <row r="29241" spans="1:6" x14ac:dyDescent="0.2">
      <c r="A29241">
        <v>20</v>
      </c>
      <c r="B29241" s="4" t="s">
        <v>72352</v>
      </c>
      <c r="C29241" t="s">
        <v>58483</v>
      </c>
      <c r="D29241" t="s">
        <v>58484</v>
      </c>
      <c r="E29241" s="7">
        <v>8.8780000000000001</v>
      </c>
      <c r="F29241" s="7">
        <v>16.164999999999999</v>
      </c>
    </row>
    <row r="29242" spans="1:6" x14ac:dyDescent="0.2">
      <c r="A29242">
        <v>20</v>
      </c>
      <c r="B29242" s="4" t="s">
        <v>72352</v>
      </c>
      <c r="C29242" t="s">
        <v>58485</v>
      </c>
      <c r="D29242" t="s">
        <v>58486</v>
      </c>
      <c r="E29242" s="7">
        <v>8.8780000000000001</v>
      </c>
      <c r="F29242" s="7">
        <v>16.254000000000001</v>
      </c>
    </row>
    <row r="29243" spans="1:6" x14ac:dyDescent="0.2">
      <c r="A29243">
        <v>20</v>
      </c>
      <c r="B29243" s="4" t="s">
        <v>72352</v>
      </c>
      <c r="C29243" t="s">
        <v>58487</v>
      </c>
      <c r="D29243" t="s">
        <v>58488</v>
      </c>
      <c r="E29243" s="7">
        <v>8.8780000000000001</v>
      </c>
      <c r="F29243" s="7">
        <v>16.388999999999999</v>
      </c>
    </row>
    <row r="29244" spans="1:6" x14ac:dyDescent="0.2">
      <c r="A29244">
        <v>20</v>
      </c>
      <c r="B29244" s="4" t="s">
        <v>72352</v>
      </c>
      <c r="C29244" t="s">
        <v>58489</v>
      </c>
      <c r="D29244" t="s">
        <v>58490</v>
      </c>
      <c r="E29244" s="7">
        <v>8.8780000000000001</v>
      </c>
      <c r="F29244" s="7">
        <v>16.388999999999999</v>
      </c>
    </row>
    <row r="29245" spans="1:6" x14ac:dyDescent="0.2">
      <c r="A29245">
        <v>20</v>
      </c>
      <c r="B29245" s="4" t="s">
        <v>72352</v>
      </c>
      <c r="C29245" t="s">
        <v>58491</v>
      </c>
      <c r="D29245" t="s">
        <v>58492</v>
      </c>
      <c r="E29245" s="7">
        <v>8.8780000000000001</v>
      </c>
      <c r="F29245" s="7">
        <v>16.434000000000001</v>
      </c>
    </row>
    <row r="29246" spans="1:6" x14ac:dyDescent="0.2">
      <c r="A29246">
        <v>20</v>
      </c>
      <c r="B29246" s="4" t="s">
        <v>72352</v>
      </c>
      <c r="C29246" t="s">
        <v>58493</v>
      </c>
      <c r="D29246" t="s">
        <v>58494</v>
      </c>
      <c r="E29246" s="7">
        <v>8.8780000000000001</v>
      </c>
      <c r="F29246" s="7">
        <v>17.43</v>
      </c>
    </row>
    <row r="29247" spans="1:6" x14ac:dyDescent="0.2">
      <c r="A29247">
        <v>20</v>
      </c>
      <c r="B29247" s="4" t="s">
        <v>72352</v>
      </c>
      <c r="C29247" t="s">
        <v>58495</v>
      </c>
      <c r="D29247" t="s">
        <v>58496</v>
      </c>
      <c r="E29247" s="7">
        <v>8.8780000000000001</v>
      </c>
      <c r="F29247" s="7">
        <v>18.244</v>
      </c>
    </row>
    <row r="29248" spans="1:6" x14ac:dyDescent="0.2">
      <c r="A29248">
        <v>20</v>
      </c>
      <c r="B29248" s="4" t="s">
        <v>72352</v>
      </c>
      <c r="C29248" t="s">
        <v>58497</v>
      </c>
      <c r="D29248" t="s">
        <v>58498</v>
      </c>
      <c r="E29248" s="7">
        <v>8.8780000000000001</v>
      </c>
      <c r="F29248" s="7">
        <v>18.423999999999999</v>
      </c>
    </row>
    <row r="29249" spans="1:6" x14ac:dyDescent="0.2">
      <c r="A29249">
        <v>20</v>
      </c>
      <c r="B29249" s="4" t="s">
        <v>72352</v>
      </c>
      <c r="C29249" t="s">
        <v>58499</v>
      </c>
      <c r="D29249" t="s">
        <v>58500</v>
      </c>
      <c r="E29249" s="7">
        <v>8.8780000000000001</v>
      </c>
      <c r="F29249" s="7">
        <v>18.873999999999999</v>
      </c>
    </row>
    <row r="29250" spans="1:6" x14ac:dyDescent="0.2">
      <c r="A29250">
        <v>20</v>
      </c>
      <c r="B29250" s="4" t="s">
        <v>72352</v>
      </c>
      <c r="C29250" t="s">
        <v>58501</v>
      </c>
      <c r="D29250" t="s">
        <v>58502</v>
      </c>
      <c r="E29250" s="7">
        <v>8.8780000000000001</v>
      </c>
      <c r="F29250" s="7">
        <v>19.143999999999998</v>
      </c>
    </row>
    <row r="29251" spans="1:6" x14ac:dyDescent="0.2">
      <c r="A29251">
        <v>20</v>
      </c>
      <c r="B29251" s="4" t="s">
        <v>72352</v>
      </c>
      <c r="C29251" t="s">
        <v>58503</v>
      </c>
      <c r="D29251" t="s">
        <v>58504</v>
      </c>
      <c r="E29251" s="7">
        <v>8.8780000000000001</v>
      </c>
      <c r="F29251" s="7">
        <v>19.143999999999998</v>
      </c>
    </row>
    <row r="29252" spans="1:6" x14ac:dyDescent="0.2">
      <c r="A29252">
        <v>20</v>
      </c>
      <c r="B29252" s="4" t="s">
        <v>72352</v>
      </c>
      <c r="C29252" t="s">
        <v>58505</v>
      </c>
      <c r="D29252" t="s">
        <v>58506</v>
      </c>
      <c r="E29252" s="7">
        <v>8.8780000000000001</v>
      </c>
      <c r="F29252" s="7">
        <v>19.414000000000001</v>
      </c>
    </row>
    <row r="29253" spans="1:6" x14ac:dyDescent="0.2">
      <c r="A29253">
        <v>20</v>
      </c>
      <c r="B29253" s="4" t="s">
        <v>72352</v>
      </c>
      <c r="C29253" t="s">
        <v>58507</v>
      </c>
      <c r="D29253" t="s">
        <v>58508</v>
      </c>
      <c r="E29253" s="7">
        <v>8.8780000000000001</v>
      </c>
      <c r="F29253" s="7">
        <v>19.638999999999999</v>
      </c>
    </row>
    <row r="29254" spans="1:6" x14ac:dyDescent="0.2">
      <c r="A29254">
        <v>20</v>
      </c>
      <c r="B29254" s="4" t="s">
        <v>72352</v>
      </c>
      <c r="C29254" t="s">
        <v>58509</v>
      </c>
      <c r="D29254" t="s">
        <v>58510</v>
      </c>
      <c r="E29254" s="7">
        <v>8.923</v>
      </c>
      <c r="F29254" s="7">
        <v>19.908000000000001</v>
      </c>
    </row>
    <row r="29255" spans="1:6" x14ac:dyDescent="0.2">
      <c r="A29255">
        <v>20</v>
      </c>
      <c r="B29255" s="4" t="s">
        <v>72352</v>
      </c>
      <c r="C29255" t="s">
        <v>58511</v>
      </c>
      <c r="D29255" t="s">
        <v>58512</v>
      </c>
      <c r="E29255" s="7">
        <v>8.968</v>
      </c>
      <c r="F29255" s="7">
        <v>20.359000000000002</v>
      </c>
    </row>
    <row r="29256" spans="1:6" x14ac:dyDescent="0.2">
      <c r="A29256">
        <v>20</v>
      </c>
      <c r="B29256" s="4" t="s">
        <v>72352</v>
      </c>
      <c r="C29256" t="s">
        <v>58513</v>
      </c>
      <c r="D29256" t="s">
        <v>58514</v>
      </c>
      <c r="E29256" s="7">
        <v>8.968</v>
      </c>
      <c r="F29256" s="7">
        <v>20.359000000000002</v>
      </c>
    </row>
    <row r="29257" spans="1:6" x14ac:dyDescent="0.2">
      <c r="A29257">
        <v>20</v>
      </c>
      <c r="B29257" s="4" t="s">
        <v>72352</v>
      </c>
      <c r="C29257" t="s">
        <v>58515</v>
      </c>
      <c r="D29257" t="s">
        <v>58516</v>
      </c>
      <c r="E29257" s="7">
        <v>8.968</v>
      </c>
      <c r="F29257" s="7">
        <v>20.539000000000001</v>
      </c>
    </row>
    <row r="29258" spans="1:6" x14ac:dyDescent="0.2">
      <c r="A29258">
        <v>20</v>
      </c>
      <c r="B29258" s="4" t="s">
        <v>72352</v>
      </c>
      <c r="C29258" t="s">
        <v>58517</v>
      </c>
      <c r="D29258" t="s">
        <v>58518</v>
      </c>
      <c r="E29258" s="7">
        <v>8.968</v>
      </c>
      <c r="F29258" s="7">
        <v>20.582999999999998</v>
      </c>
    </row>
    <row r="29259" spans="1:6" x14ac:dyDescent="0.2">
      <c r="A29259">
        <v>20</v>
      </c>
      <c r="B29259" s="4" t="s">
        <v>72352</v>
      </c>
      <c r="C29259" t="s">
        <v>58519</v>
      </c>
      <c r="D29259" t="s">
        <v>58520</v>
      </c>
      <c r="E29259" s="7">
        <v>8.968</v>
      </c>
      <c r="F29259" s="7">
        <v>21.123999999999999</v>
      </c>
    </row>
    <row r="29260" spans="1:6" x14ac:dyDescent="0.2">
      <c r="A29260">
        <v>20</v>
      </c>
      <c r="B29260" s="4" t="s">
        <v>72352</v>
      </c>
      <c r="C29260" t="s">
        <v>58521</v>
      </c>
      <c r="D29260" t="s">
        <v>58522</v>
      </c>
      <c r="E29260" s="7">
        <v>8.968</v>
      </c>
      <c r="F29260" s="7">
        <v>21.349</v>
      </c>
    </row>
    <row r="29261" spans="1:6" x14ac:dyDescent="0.2">
      <c r="A29261">
        <v>20</v>
      </c>
      <c r="B29261" s="4" t="s">
        <v>72352</v>
      </c>
      <c r="C29261" t="s">
        <v>58523</v>
      </c>
      <c r="D29261" t="s">
        <v>58524</v>
      </c>
      <c r="E29261" s="7">
        <v>8.968</v>
      </c>
      <c r="F29261" s="7">
        <v>21.574000000000002</v>
      </c>
    </row>
    <row r="29262" spans="1:6" x14ac:dyDescent="0.2">
      <c r="A29262">
        <v>20</v>
      </c>
      <c r="B29262" s="4" t="s">
        <v>72352</v>
      </c>
      <c r="C29262" t="s">
        <v>58525</v>
      </c>
      <c r="D29262" t="s">
        <v>58526</v>
      </c>
      <c r="E29262" s="7">
        <v>8.968</v>
      </c>
      <c r="F29262" s="7">
        <v>21.619</v>
      </c>
    </row>
    <row r="29263" spans="1:6" x14ac:dyDescent="0.2">
      <c r="A29263">
        <v>20</v>
      </c>
      <c r="B29263" s="4" t="s">
        <v>72352</v>
      </c>
      <c r="C29263" t="s">
        <v>58527</v>
      </c>
      <c r="D29263" t="s">
        <v>58528</v>
      </c>
      <c r="E29263" s="7">
        <v>8.968</v>
      </c>
      <c r="F29263" s="7">
        <v>21.753</v>
      </c>
    </row>
    <row r="29264" spans="1:6" x14ac:dyDescent="0.2">
      <c r="A29264">
        <v>20</v>
      </c>
      <c r="B29264" s="4" t="s">
        <v>72352</v>
      </c>
      <c r="C29264" t="s">
        <v>58529</v>
      </c>
      <c r="D29264" t="s">
        <v>58530</v>
      </c>
      <c r="E29264" s="7">
        <v>8.968</v>
      </c>
      <c r="F29264" s="7">
        <v>21.797999999999998</v>
      </c>
    </row>
    <row r="29265" spans="1:6" x14ac:dyDescent="0.2">
      <c r="A29265">
        <v>20</v>
      </c>
      <c r="B29265" s="4" t="s">
        <v>72352</v>
      </c>
      <c r="C29265" t="s">
        <v>58531</v>
      </c>
      <c r="D29265" t="s">
        <v>58532</v>
      </c>
      <c r="E29265" s="7">
        <v>9.0130000000000106</v>
      </c>
      <c r="F29265" s="7">
        <v>21.797999999999998</v>
      </c>
    </row>
    <row r="29266" spans="1:6" x14ac:dyDescent="0.2">
      <c r="A29266">
        <v>20</v>
      </c>
      <c r="B29266" s="4" t="s">
        <v>72352</v>
      </c>
      <c r="C29266" t="s">
        <v>58533</v>
      </c>
      <c r="D29266" t="s">
        <v>58534</v>
      </c>
      <c r="E29266" s="7">
        <v>9.0130000000000106</v>
      </c>
      <c r="F29266" s="7">
        <v>21.843</v>
      </c>
    </row>
    <row r="29267" spans="1:6" x14ac:dyDescent="0.2">
      <c r="A29267">
        <v>20</v>
      </c>
      <c r="B29267" s="4" t="s">
        <v>72352</v>
      </c>
      <c r="C29267" t="s">
        <v>58535</v>
      </c>
      <c r="D29267" t="s">
        <v>58536</v>
      </c>
      <c r="E29267" s="7">
        <v>9.0130000000000106</v>
      </c>
      <c r="F29267" s="7">
        <v>21.843</v>
      </c>
    </row>
    <row r="29268" spans="1:6" x14ac:dyDescent="0.2">
      <c r="A29268">
        <v>20</v>
      </c>
      <c r="B29268" s="4" t="s">
        <v>72352</v>
      </c>
      <c r="C29268" t="s">
        <v>58537</v>
      </c>
      <c r="D29268" t="s">
        <v>58538</v>
      </c>
      <c r="E29268" s="7">
        <v>9.0130000000000106</v>
      </c>
      <c r="F29268" s="7">
        <v>21.933</v>
      </c>
    </row>
    <row r="29269" spans="1:6" x14ac:dyDescent="0.2">
      <c r="A29269">
        <v>20</v>
      </c>
      <c r="B29269" s="4" t="s">
        <v>72352</v>
      </c>
      <c r="C29269" t="s">
        <v>58539</v>
      </c>
      <c r="D29269" t="s">
        <v>58540</v>
      </c>
      <c r="E29269" s="7">
        <v>9.0130000000000106</v>
      </c>
      <c r="F29269" s="7">
        <v>21.933</v>
      </c>
    </row>
    <row r="29270" spans="1:6" x14ac:dyDescent="0.2">
      <c r="A29270">
        <v>20</v>
      </c>
      <c r="B29270" s="4" t="s">
        <v>72352</v>
      </c>
      <c r="C29270" t="s">
        <v>58541</v>
      </c>
      <c r="D29270" t="s">
        <v>58542</v>
      </c>
      <c r="E29270" s="7">
        <v>9.0130000000000106</v>
      </c>
      <c r="F29270" s="7">
        <v>22.068000000000001</v>
      </c>
    </row>
    <row r="29271" spans="1:6" x14ac:dyDescent="0.2">
      <c r="A29271">
        <v>20</v>
      </c>
      <c r="B29271" s="4" t="s">
        <v>72352</v>
      </c>
      <c r="C29271" t="s">
        <v>58543</v>
      </c>
      <c r="D29271" t="s">
        <v>58544</v>
      </c>
      <c r="E29271" s="7">
        <v>9.0130000000000106</v>
      </c>
      <c r="F29271" s="7">
        <v>22.157</v>
      </c>
    </row>
    <row r="29272" spans="1:6" x14ac:dyDescent="0.2">
      <c r="A29272">
        <v>20</v>
      </c>
      <c r="B29272" s="4" t="s">
        <v>72352</v>
      </c>
      <c r="C29272" t="s">
        <v>58545</v>
      </c>
      <c r="D29272" t="s">
        <v>58546</v>
      </c>
      <c r="E29272" s="7">
        <v>9.0130000000000106</v>
      </c>
      <c r="F29272" s="7">
        <v>22.202000000000002</v>
      </c>
    </row>
    <row r="29273" spans="1:6" x14ac:dyDescent="0.2">
      <c r="A29273">
        <v>20</v>
      </c>
      <c r="B29273" s="4" t="s">
        <v>72352</v>
      </c>
      <c r="C29273" t="s">
        <v>58547</v>
      </c>
      <c r="D29273" t="s">
        <v>58548</v>
      </c>
      <c r="E29273" s="7">
        <v>9.0130000000000106</v>
      </c>
      <c r="F29273" s="7">
        <v>22.292000000000002</v>
      </c>
    </row>
    <row r="29274" spans="1:6" x14ac:dyDescent="0.2">
      <c r="A29274">
        <v>20</v>
      </c>
      <c r="B29274" s="4" t="s">
        <v>72352</v>
      </c>
      <c r="C29274" t="s">
        <v>58549</v>
      </c>
      <c r="D29274" t="s">
        <v>58550</v>
      </c>
      <c r="E29274" s="7">
        <v>9.0130000000000106</v>
      </c>
      <c r="F29274" s="7">
        <v>22.337</v>
      </c>
    </row>
    <row r="29275" spans="1:6" x14ac:dyDescent="0.2">
      <c r="A29275">
        <v>20</v>
      </c>
      <c r="B29275" s="4" t="s">
        <v>72352</v>
      </c>
      <c r="C29275" t="s">
        <v>58551</v>
      </c>
      <c r="D29275" t="s">
        <v>58552</v>
      </c>
      <c r="E29275" s="7">
        <v>9.0130000000000106</v>
      </c>
      <c r="F29275" s="7">
        <v>22.427</v>
      </c>
    </row>
    <row r="29276" spans="1:6" x14ac:dyDescent="0.2">
      <c r="A29276">
        <v>20</v>
      </c>
      <c r="B29276" s="4" t="s">
        <v>72352</v>
      </c>
      <c r="C29276" t="s">
        <v>58553</v>
      </c>
      <c r="D29276" t="s">
        <v>58554</v>
      </c>
      <c r="E29276" s="7">
        <v>9.0589999999999993</v>
      </c>
      <c r="F29276" s="7">
        <v>22.515999999999998</v>
      </c>
    </row>
    <row r="29277" spans="1:6" x14ac:dyDescent="0.2">
      <c r="A29277">
        <v>20</v>
      </c>
      <c r="B29277" s="4" t="s">
        <v>72352</v>
      </c>
      <c r="C29277" t="s">
        <v>58555</v>
      </c>
      <c r="D29277" t="s">
        <v>58556</v>
      </c>
      <c r="E29277" s="7">
        <v>9.0589999999999993</v>
      </c>
      <c r="F29277" s="7">
        <v>22.515999999999998</v>
      </c>
    </row>
    <row r="29278" spans="1:6" x14ac:dyDescent="0.2">
      <c r="A29278">
        <v>20</v>
      </c>
      <c r="B29278" s="4" t="s">
        <v>72352</v>
      </c>
      <c r="C29278" t="s">
        <v>58557</v>
      </c>
      <c r="D29278" t="s">
        <v>58558</v>
      </c>
      <c r="E29278" s="7">
        <v>9.1039999999999992</v>
      </c>
      <c r="F29278" s="7">
        <v>22.696000000000002</v>
      </c>
    </row>
    <row r="29279" spans="1:6" x14ac:dyDescent="0.2">
      <c r="A29279">
        <v>20</v>
      </c>
      <c r="B29279" s="4" t="s">
        <v>72352</v>
      </c>
      <c r="C29279" t="s">
        <v>58559</v>
      </c>
      <c r="D29279" t="s">
        <v>58560</v>
      </c>
      <c r="E29279" s="7">
        <v>9.1039999999999992</v>
      </c>
      <c r="F29279" s="7">
        <v>22.741</v>
      </c>
    </row>
    <row r="29280" spans="1:6" x14ac:dyDescent="0.2">
      <c r="A29280">
        <v>20</v>
      </c>
      <c r="B29280" s="4" t="s">
        <v>72352</v>
      </c>
      <c r="C29280" t="s">
        <v>58561</v>
      </c>
      <c r="D29280" t="s">
        <v>58562</v>
      </c>
      <c r="E29280" s="7">
        <v>9.1039999999999992</v>
      </c>
      <c r="F29280" s="7">
        <v>22.786000000000001</v>
      </c>
    </row>
    <row r="29281" spans="1:6" x14ac:dyDescent="0.2">
      <c r="A29281">
        <v>20</v>
      </c>
      <c r="B29281" s="4" t="s">
        <v>72352</v>
      </c>
      <c r="C29281" t="s">
        <v>58563</v>
      </c>
      <c r="D29281" t="s">
        <v>58564</v>
      </c>
      <c r="E29281" s="7">
        <v>9.1039999999999992</v>
      </c>
      <c r="F29281" s="7">
        <v>22.966000000000001</v>
      </c>
    </row>
    <row r="29282" spans="1:6" x14ac:dyDescent="0.2">
      <c r="A29282">
        <v>20</v>
      </c>
      <c r="B29282" s="4" t="s">
        <v>72352</v>
      </c>
      <c r="C29282" t="s">
        <v>58565</v>
      </c>
      <c r="D29282" t="s">
        <v>58566</v>
      </c>
      <c r="E29282" s="7">
        <v>9.1039999999999992</v>
      </c>
      <c r="F29282" s="7">
        <v>23.234999999999999</v>
      </c>
    </row>
    <row r="29283" spans="1:6" x14ac:dyDescent="0.2">
      <c r="A29283">
        <v>20</v>
      </c>
      <c r="B29283" s="4" t="s">
        <v>72352</v>
      </c>
      <c r="C29283" t="s">
        <v>58567</v>
      </c>
      <c r="D29283" t="s">
        <v>58568</v>
      </c>
      <c r="E29283" s="7">
        <v>9.1039999999999992</v>
      </c>
      <c r="F29283" s="7">
        <v>23.55</v>
      </c>
    </row>
    <row r="29284" spans="1:6" x14ac:dyDescent="0.2">
      <c r="A29284">
        <v>20</v>
      </c>
      <c r="B29284" s="4" t="s">
        <v>72352</v>
      </c>
      <c r="C29284" t="s">
        <v>58569</v>
      </c>
      <c r="D29284" t="s">
        <v>58570</v>
      </c>
      <c r="E29284" s="7">
        <v>9.1039999999999992</v>
      </c>
      <c r="F29284" s="7">
        <v>23.55</v>
      </c>
    </row>
    <row r="29285" spans="1:6" x14ac:dyDescent="0.2">
      <c r="A29285">
        <v>20</v>
      </c>
      <c r="B29285" s="4" t="s">
        <v>72352</v>
      </c>
      <c r="C29285" t="s">
        <v>58571</v>
      </c>
      <c r="D29285" t="s">
        <v>58572</v>
      </c>
      <c r="E29285" s="7">
        <v>9.1039999999999992</v>
      </c>
      <c r="F29285" s="7">
        <v>23.594999999999999</v>
      </c>
    </row>
    <row r="29286" spans="1:6" x14ac:dyDescent="0.2">
      <c r="A29286">
        <v>20</v>
      </c>
      <c r="B29286" s="4" t="s">
        <v>72352</v>
      </c>
      <c r="C29286" t="s">
        <v>58573</v>
      </c>
      <c r="D29286" t="s">
        <v>58574</v>
      </c>
      <c r="E29286" s="7">
        <v>9.1039999999999992</v>
      </c>
      <c r="F29286" s="7">
        <v>23.594999999999999</v>
      </c>
    </row>
    <row r="29287" spans="1:6" x14ac:dyDescent="0.2">
      <c r="A29287">
        <v>20</v>
      </c>
      <c r="B29287" s="4" t="s">
        <v>72352</v>
      </c>
      <c r="C29287" t="s">
        <v>58575</v>
      </c>
      <c r="D29287" t="s">
        <v>58576</v>
      </c>
      <c r="E29287" s="7">
        <v>9.1039999999999992</v>
      </c>
      <c r="F29287" s="7">
        <v>23.684999999999999</v>
      </c>
    </row>
    <row r="29288" spans="1:6" x14ac:dyDescent="0.2">
      <c r="A29288">
        <v>20</v>
      </c>
      <c r="B29288" s="4" t="s">
        <v>72352</v>
      </c>
      <c r="C29288" t="s">
        <v>58577</v>
      </c>
      <c r="D29288" t="s">
        <v>58578</v>
      </c>
      <c r="E29288" s="7">
        <v>9.1489999999999991</v>
      </c>
      <c r="F29288" s="7">
        <v>23.684999999999999</v>
      </c>
    </row>
    <row r="29289" spans="1:6" x14ac:dyDescent="0.2">
      <c r="A29289">
        <v>20</v>
      </c>
      <c r="B29289" s="4" t="s">
        <v>72352</v>
      </c>
      <c r="C29289" t="s">
        <v>58579</v>
      </c>
      <c r="D29289" t="s">
        <v>58580</v>
      </c>
      <c r="E29289" s="7">
        <v>9.1489999999999991</v>
      </c>
      <c r="F29289" s="7">
        <v>23.73</v>
      </c>
    </row>
    <row r="29290" spans="1:6" x14ac:dyDescent="0.2">
      <c r="A29290">
        <v>20</v>
      </c>
      <c r="B29290" s="4" t="s">
        <v>72352</v>
      </c>
      <c r="C29290" t="s">
        <v>58581</v>
      </c>
      <c r="D29290" t="s">
        <v>58582</v>
      </c>
      <c r="E29290" s="7">
        <v>9.1489999999999991</v>
      </c>
      <c r="F29290" s="7">
        <v>23.864000000000001</v>
      </c>
    </row>
    <row r="29291" spans="1:6" x14ac:dyDescent="0.2">
      <c r="A29291">
        <v>20</v>
      </c>
      <c r="B29291" s="4" t="s">
        <v>72352</v>
      </c>
      <c r="C29291" t="s">
        <v>58583</v>
      </c>
      <c r="D29291" t="s">
        <v>58584</v>
      </c>
      <c r="E29291" s="7">
        <v>9.1489999999999991</v>
      </c>
      <c r="F29291" s="7">
        <v>24.178999999999998</v>
      </c>
    </row>
    <row r="29292" spans="1:6" x14ac:dyDescent="0.2">
      <c r="A29292">
        <v>20</v>
      </c>
      <c r="B29292" s="4" t="s">
        <v>72352</v>
      </c>
      <c r="C29292" t="s">
        <v>58585</v>
      </c>
      <c r="D29292" t="s">
        <v>58586</v>
      </c>
      <c r="E29292" s="7">
        <v>9.1940000000000008</v>
      </c>
      <c r="F29292" s="7">
        <v>24.539000000000001</v>
      </c>
    </row>
    <row r="29293" spans="1:6" x14ac:dyDescent="0.2">
      <c r="A29293">
        <v>20</v>
      </c>
      <c r="B29293" s="4" t="s">
        <v>72352</v>
      </c>
      <c r="C29293" t="s">
        <v>58587</v>
      </c>
      <c r="D29293" t="s">
        <v>58588</v>
      </c>
      <c r="E29293" s="7">
        <v>9.1940000000000008</v>
      </c>
      <c r="F29293" s="7">
        <v>24.673999999999999</v>
      </c>
    </row>
    <row r="29294" spans="1:6" x14ac:dyDescent="0.2">
      <c r="A29294">
        <v>20</v>
      </c>
      <c r="B29294" s="4" t="s">
        <v>72352</v>
      </c>
      <c r="C29294" t="s">
        <v>58589</v>
      </c>
      <c r="D29294" t="s">
        <v>58590</v>
      </c>
      <c r="E29294" s="7">
        <v>9.1940000000000008</v>
      </c>
      <c r="F29294" s="7">
        <v>24.719000000000001</v>
      </c>
    </row>
    <row r="29295" spans="1:6" x14ac:dyDescent="0.2">
      <c r="A29295">
        <v>20</v>
      </c>
      <c r="B29295" s="4" t="s">
        <v>72352</v>
      </c>
      <c r="C29295" t="s">
        <v>58591</v>
      </c>
      <c r="D29295" t="s">
        <v>58592</v>
      </c>
      <c r="E29295" s="7">
        <v>9.1940000000000008</v>
      </c>
      <c r="F29295" s="7">
        <v>24.809000000000001</v>
      </c>
    </row>
    <row r="29296" spans="1:6" x14ac:dyDescent="0.2">
      <c r="A29296">
        <v>20</v>
      </c>
      <c r="B29296" s="4" t="s">
        <v>72352</v>
      </c>
      <c r="C29296" t="s">
        <v>58593</v>
      </c>
      <c r="D29296" t="s">
        <v>58594</v>
      </c>
      <c r="E29296" s="7">
        <v>9.1940000000000008</v>
      </c>
      <c r="F29296" s="7">
        <v>24.853999999999999</v>
      </c>
    </row>
    <row r="29297" spans="1:6" x14ac:dyDescent="0.2">
      <c r="A29297">
        <v>20</v>
      </c>
      <c r="B29297" s="4" t="s">
        <v>72352</v>
      </c>
      <c r="C29297" t="s">
        <v>58595</v>
      </c>
      <c r="D29297" t="s">
        <v>58596</v>
      </c>
      <c r="E29297" s="7">
        <v>9.1940000000000008</v>
      </c>
      <c r="F29297" s="7">
        <v>25.033000000000001</v>
      </c>
    </row>
    <row r="29298" spans="1:6" x14ac:dyDescent="0.2">
      <c r="A29298">
        <v>20</v>
      </c>
      <c r="B29298" s="4" t="s">
        <v>72352</v>
      </c>
      <c r="C29298" t="s">
        <v>58597</v>
      </c>
      <c r="D29298" t="s">
        <v>58598</v>
      </c>
      <c r="E29298" s="7">
        <v>9.1940000000000008</v>
      </c>
      <c r="F29298" s="7">
        <v>25.033000000000001</v>
      </c>
    </row>
    <row r="29299" spans="1:6" x14ac:dyDescent="0.2">
      <c r="A29299">
        <v>20</v>
      </c>
      <c r="B29299" s="4" t="s">
        <v>72352</v>
      </c>
      <c r="C29299" t="s">
        <v>58599</v>
      </c>
      <c r="D29299" t="s">
        <v>58600</v>
      </c>
      <c r="E29299" s="7">
        <v>9.1940000000000008</v>
      </c>
      <c r="F29299" s="7">
        <v>25.077999999999999</v>
      </c>
    </row>
    <row r="29300" spans="1:6" x14ac:dyDescent="0.2">
      <c r="A29300">
        <v>20</v>
      </c>
      <c r="B29300" s="4" t="s">
        <v>72352</v>
      </c>
      <c r="C29300" t="s">
        <v>58601</v>
      </c>
      <c r="D29300" t="s">
        <v>58602</v>
      </c>
      <c r="E29300" s="7">
        <v>9.1940000000000008</v>
      </c>
      <c r="F29300" s="7">
        <v>25.123000000000001</v>
      </c>
    </row>
    <row r="29301" spans="1:6" x14ac:dyDescent="0.2">
      <c r="A29301">
        <v>20</v>
      </c>
      <c r="B29301" s="4" t="s">
        <v>72352</v>
      </c>
      <c r="C29301" t="s">
        <v>58603</v>
      </c>
      <c r="D29301" t="s">
        <v>58604</v>
      </c>
      <c r="E29301" s="7">
        <v>9.1940000000000008</v>
      </c>
      <c r="F29301" s="7">
        <v>25.437999999999999</v>
      </c>
    </row>
    <row r="29302" spans="1:6" x14ac:dyDescent="0.2">
      <c r="A29302">
        <v>20</v>
      </c>
      <c r="B29302" s="4" t="s">
        <v>72352</v>
      </c>
      <c r="C29302" t="s">
        <v>58605</v>
      </c>
      <c r="D29302" t="s">
        <v>58606</v>
      </c>
      <c r="E29302" s="7">
        <v>9.1940000000000008</v>
      </c>
      <c r="F29302" s="7">
        <v>25.483000000000001</v>
      </c>
    </row>
    <row r="29303" spans="1:6" x14ac:dyDescent="0.2">
      <c r="A29303">
        <v>20</v>
      </c>
      <c r="B29303" s="4" t="s">
        <v>72352</v>
      </c>
      <c r="C29303" t="s">
        <v>58607</v>
      </c>
      <c r="D29303" t="s">
        <v>58608</v>
      </c>
      <c r="E29303" s="7">
        <v>9.1940000000000008</v>
      </c>
      <c r="F29303" s="7">
        <v>25.527999999999999</v>
      </c>
    </row>
    <row r="29304" spans="1:6" x14ac:dyDescent="0.2">
      <c r="A29304">
        <v>20</v>
      </c>
      <c r="B29304" s="4" t="s">
        <v>72352</v>
      </c>
      <c r="C29304" t="s">
        <v>58609</v>
      </c>
      <c r="D29304" t="s">
        <v>58610</v>
      </c>
      <c r="E29304" s="7">
        <v>9.1940000000000008</v>
      </c>
      <c r="F29304" s="7">
        <v>25.527999999999999</v>
      </c>
    </row>
    <row r="29305" spans="1:6" x14ac:dyDescent="0.2">
      <c r="A29305">
        <v>20</v>
      </c>
      <c r="B29305" s="4" t="s">
        <v>72352</v>
      </c>
      <c r="C29305" t="s">
        <v>58611</v>
      </c>
      <c r="D29305" t="s">
        <v>58612</v>
      </c>
      <c r="E29305" s="7">
        <v>9.1940000000000008</v>
      </c>
      <c r="F29305" s="7">
        <v>25.573</v>
      </c>
    </row>
    <row r="29306" spans="1:6" x14ac:dyDescent="0.2">
      <c r="A29306">
        <v>20</v>
      </c>
      <c r="B29306" s="4" t="s">
        <v>72352</v>
      </c>
      <c r="C29306" t="s">
        <v>58613</v>
      </c>
      <c r="D29306" t="s">
        <v>58614</v>
      </c>
      <c r="E29306" s="7">
        <v>9.1940000000000008</v>
      </c>
      <c r="F29306" s="7">
        <v>25.573</v>
      </c>
    </row>
    <row r="29307" spans="1:6" x14ac:dyDescent="0.2">
      <c r="A29307">
        <v>20</v>
      </c>
      <c r="B29307" s="4" t="s">
        <v>72352</v>
      </c>
      <c r="C29307" t="s">
        <v>58615</v>
      </c>
      <c r="D29307" t="s">
        <v>58616</v>
      </c>
      <c r="E29307" s="7">
        <v>9.2390000000000008</v>
      </c>
      <c r="F29307" s="7">
        <v>26.023</v>
      </c>
    </row>
    <row r="29308" spans="1:6" x14ac:dyDescent="0.2">
      <c r="A29308">
        <v>20</v>
      </c>
      <c r="B29308" s="4" t="s">
        <v>72352</v>
      </c>
      <c r="C29308" t="s">
        <v>58617</v>
      </c>
      <c r="D29308" t="s">
        <v>58618</v>
      </c>
      <c r="E29308" s="7">
        <v>9.2390000000000008</v>
      </c>
      <c r="F29308" s="7">
        <v>26.158000000000001</v>
      </c>
    </row>
    <row r="29309" spans="1:6" x14ac:dyDescent="0.2">
      <c r="A29309">
        <v>20</v>
      </c>
      <c r="B29309" s="4" t="s">
        <v>72352</v>
      </c>
      <c r="C29309" t="s">
        <v>58619</v>
      </c>
      <c r="D29309" t="s">
        <v>58620</v>
      </c>
      <c r="E29309" s="7">
        <v>9.2390000000000008</v>
      </c>
      <c r="F29309" s="7">
        <v>26.382000000000001</v>
      </c>
    </row>
    <row r="29310" spans="1:6" x14ac:dyDescent="0.2">
      <c r="A29310">
        <v>20</v>
      </c>
      <c r="B29310" s="4" t="s">
        <v>72352</v>
      </c>
      <c r="C29310" t="s">
        <v>58621</v>
      </c>
      <c r="D29310" t="s">
        <v>58622</v>
      </c>
      <c r="E29310" s="7">
        <v>9.2390000000000008</v>
      </c>
      <c r="F29310" s="7">
        <v>26.878</v>
      </c>
    </row>
    <row r="29311" spans="1:6" x14ac:dyDescent="0.2">
      <c r="A29311">
        <v>20</v>
      </c>
      <c r="B29311" s="4" t="s">
        <v>72352</v>
      </c>
      <c r="C29311" t="s">
        <v>58623</v>
      </c>
      <c r="D29311" t="s">
        <v>58624</v>
      </c>
      <c r="E29311" s="7">
        <v>9.2390000000000008</v>
      </c>
      <c r="F29311" s="7">
        <v>27.013000000000002</v>
      </c>
    </row>
    <row r="29312" spans="1:6" x14ac:dyDescent="0.2">
      <c r="A29312">
        <v>20</v>
      </c>
      <c r="B29312" s="4" t="s">
        <v>72352</v>
      </c>
      <c r="C29312" t="s">
        <v>58625</v>
      </c>
      <c r="D29312" t="s">
        <v>58626</v>
      </c>
      <c r="E29312" s="7">
        <v>9.2390000000000008</v>
      </c>
      <c r="F29312" s="7">
        <v>27.013000000000002</v>
      </c>
    </row>
    <row r="29313" spans="1:6" x14ac:dyDescent="0.2">
      <c r="A29313">
        <v>20</v>
      </c>
      <c r="B29313" s="4" t="s">
        <v>72352</v>
      </c>
      <c r="C29313" t="s">
        <v>58627</v>
      </c>
      <c r="D29313" t="s">
        <v>58628</v>
      </c>
      <c r="E29313" s="7">
        <v>9.2390000000000008</v>
      </c>
      <c r="F29313" s="7">
        <v>27.283000000000001</v>
      </c>
    </row>
    <row r="29314" spans="1:6" x14ac:dyDescent="0.2">
      <c r="A29314">
        <v>20</v>
      </c>
      <c r="B29314" s="4" t="s">
        <v>72352</v>
      </c>
      <c r="C29314" t="s">
        <v>58629</v>
      </c>
      <c r="D29314" t="s">
        <v>58630</v>
      </c>
      <c r="E29314" s="7">
        <v>9.2390000000000008</v>
      </c>
      <c r="F29314" s="7">
        <v>27.372</v>
      </c>
    </row>
    <row r="29315" spans="1:6" x14ac:dyDescent="0.2">
      <c r="A29315">
        <v>20</v>
      </c>
      <c r="B29315" s="4" t="s">
        <v>72352</v>
      </c>
      <c r="C29315" t="s">
        <v>58631</v>
      </c>
      <c r="D29315" t="s">
        <v>58632</v>
      </c>
      <c r="E29315" s="7">
        <v>9.28399999999999</v>
      </c>
      <c r="F29315" s="7">
        <v>27.462</v>
      </c>
    </row>
    <row r="29316" spans="1:6" x14ac:dyDescent="0.2">
      <c r="A29316">
        <v>20</v>
      </c>
      <c r="B29316" s="4" t="s">
        <v>72352</v>
      </c>
      <c r="C29316" t="s">
        <v>58633</v>
      </c>
      <c r="D29316" t="s">
        <v>58634</v>
      </c>
      <c r="E29316" s="7">
        <v>9.28399999999999</v>
      </c>
      <c r="F29316" s="7">
        <v>28.276</v>
      </c>
    </row>
    <row r="29317" spans="1:6" x14ac:dyDescent="0.2">
      <c r="A29317">
        <v>20</v>
      </c>
      <c r="B29317" s="4" t="s">
        <v>72352</v>
      </c>
      <c r="C29317" t="s">
        <v>58635</v>
      </c>
      <c r="D29317" t="s">
        <v>58636</v>
      </c>
      <c r="E29317" s="7">
        <v>9.28399999999999</v>
      </c>
      <c r="F29317" s="7">
        <v>28.501000000000001</v>
      </c>
    </row>
    <row r="29318" spans="1:6" x14ac:dyDescent="0.2">
      <c r="A29318">
        <v>20</v>
      </c>
      <c r="B29318" s="4" t="s">
        <v>72352</v>
      </c>
      <c r="C29318" t="s">
        <v>58637</v>
      </c>
      <c r="D29318" t="s">
        <v>58638</v>
      </c>
      <c r="E29318" s="7">
        <v>9.28399999999999</v>
      </c>
      <c r="F29318" s="7">
        <v>28.501000000000001</v>
      </c>
    </row>
    <row r="29319" spans="1:6" x14ac:dyDescent="0.2">
      <c r="A29319">
        <v>20</v>
      </c>
      <c r="B29319" s="4" t="s">
        <v>72352</v>
      </c>
      <c r="C29319" t="s">
        <v>58639</v>
      </c>
      <c r="D29319" t="s">
        <v>58640</v>
      </c>
      <c r="E29319" s="7">
        <v>9.28399999999999</v>
      </c>
      <c r="F29319" s="7">
        <v>29.087</v>
      </c>
    </row>
    <row r="29320" spans="1:6" x14ac:dyDescent="0.2">
      <c r="A29320">
        <v>20</v>
      </c>
      <c r="B29320" s="4" t="s">
        <v>72352</v>
      </c>
      <c r="C29320" t="s">
        <v>58641</v>
      </c>
      <c r="D29320" t="s">
        <v>58642</v>
      </c>
      <c r="E29320" s="7">
        <v>9.32899999999999</v>
      </c>
      <c r="F29320" s="7">
        <v>29.356999999999999</v>
      </c>
    </row>
    <row r="29321" spans="1:6" x14ac:dyDescent="0.2">
      <c r="A29321">
        <v>20</v>
      </c>
      <c r="B29321" s="4" t="s">
        <v>72352</v>
      </c>
      <c r="C29321" t="s">
        <v>58643</v>
      </c>
      <c r="D29321" t="s">
        <v>58644</v>
      </c>
      <c r="E29321" s="7">
        <v>9.3740000000000006</v>
      </c>
      <c r="F29321" s="7">
        <v>30.125</v>
      </c>
    </row>
    <row r="29322" spans="1:6" x14ac:dyDescent="0.2">
      <c r="A29322">
        <v>20</v>
      </c>
      <c r="B29322" s="4" t="s">
        <v>72352</v>
      </c>
      <c r="C29322" t="s">
        <v>58645</v>
      </c>
      <c r="D29322" t="s">
        <v>58646</v>
      </c>
      <c r="E29322" s="7">
        <v>9.3740000000000006</v>
      </c>
      <c r="F29322" s="7">
        <v>30.125</v>
      </c>
    </row>
    <row r="29323" spans="1:6" x14ac:dyDescent="0.2">
      <c r="A29323">
        <v>20</v>
      </c>
      <c r="B29323" s="4" t="s">
        <v>72352</v>
      </c>
      <c r="C29323" t="s">
        <v>58647</v>
      </c>
      <c r="D29323" t="s">
        <v>58648</v>
      </c>
      <c r="E29323" s="7">
        <v>9.3740000000000006</v>
      </c>
      <c r="F29323" s="7">
        <v>30.984000000000002</v>
      </c>
    </row>
    <row r="29324" spans="1:6" x14ac:dyDescent="0.2">
      <c r="A29324">
        <v>20</v>
      </c>
      <c r="B29324" s="4" t="s">
        <v>72352</v>
      </c>
      <c r="C29324" t="s">
        <v>58649</v>
      </c>
      <c r="D29324" t="s">
        <v>58650</v>
      </c>
      <c r="E29324" s="7">
        <v>9.3740000000000006</v>
      </c>
      <c r="F29324" s="7">
        <v>31.164000000000001</v>
      </c>
    </row>
    <row r="29325" spans="1:6" x14ac:dyDescent="0.2">
      <c r="A29325">
        <v>20</v>
      </c>
      <c r="B29325" s="4" t="s">
        <v>72352</v>
      </c>
      <c r="C29325" t="s">
        <v>58651</v>
      </c>
      <c r="D29325" t="s">
        <v>58652</v>
      </c>
      <c r="E29325" s="7">
        <v>9.3740000000000006</v>
      </c>
      <c r="F29325" s="7">
        <v>31.841000000000001</v>
      </c>
    </row>
    <row r="29326" spans="1:6" x14ac:dyDescent="0.2">
      <c r="A29326">
        <v>20</v>
      </c>
      <c r="B29326" s="4" t="s">
        <v>72352</v>
      </c>
      <c r="C29326" t="s">
        <v>58653</v>
      </c>
      <c r="D29326" t="s">
        <v>58654</v>
      </c>
      <c r="E29326" s="7">
        <v>9.4190000000000005</v>
      </c>
      <c r="F29326" s="7">
        <v>32.155999999999999</v>
      </c>
    </row>
    <row r="29327" spans="1:6" x14ac:dyDescent="0.2">
      <c r="A29327">
        <v>20</v>
      </c>
      <c r="B29327" s="4" t="s">
        <v>72352</v>
      </c>
      <c r="C29327" t="s">
        <v>58655</v>
      </c>
      <c r="D29327" t="s">
        <v>58656</v>
      </c>
      <c r="E29327" s="7">
        <v>9.4190000000000005</v>
      </c>
      <c r="F29327" s="7">
        <v>32.155999999999999</v>
      </c>
    </row>
    <row r="29328" spans="1:6" x14ac:dyDescent="0.2">
      <c r="A29328">
        <v>20</v>
      </c>
      <c r="B29328" s="4" t="s">
        <v>72352</v>
      </c>
      <c r="C29328" t="s">
        <v>58657</v>
      </c>
      <c r="D29328" t="s">
        <v>58658</v>
      </c>
      <c r="E29328" s="7">
        <v>9.4190000000000005</v>
      </c>
      <c r="F29328" s="7">
        <v>32.426000000000002</v>
      </c>
    </row>
    <row r="29329" spans="1:6" x14ac:dyDescent="0.2">
      <c r="A29329">
        <v>20</v>
      </c>
      <c r="B29329" s="4" t="s">
        <v>72352</v>
      </c>
      <c r="C29329" t="s">
        <v>58659</v>
      </c>
      <c r="D29329" t="s">
        <v>58660</v>
      </c>
      <c r="E29329" s="7">
        <v>9.4190000000000005</v>
      </c>
      <c r="F29329" s="7">
        <v>32.470999999999997</v>
      </c>
    </row>
    <row r="29330" spans="1:6" x14ac:dyDescent="0.2">
      <c r="A29330">
        <v>20</v>
      </c>
      <c r="B29330" s="4" t="s">
        <v>72352</v>
      </c>
      <c r="C29330" t="s">
        <v>58661</v>
      </c>
      <c r="D29330" t="s">
        <v>58662</v>
      </c>
      <c r="E29330" s="7">
        <v>9.4190000000000005</v>
      </c>
      <c r="F29330" s="7">
        <v>32.470999999999997</v>
      </c>
    </row>
    <row r="29331" spans="1:6" x14ac:dyDescent="0.2">
      <c r="A29331">
        <v>20</v>
      </c>
      <c r="B29331" s="4" t="s">
        <v>72352</v>
      </c>
      <c r="C29331" t="s">
        <v>58663</v>
      </c>
      <c r="D29331" t="s">
        <v>58664</v>
      </c>
      <c r="E29331" s="7">
        <v>9.4190000000000005</v>
      </c>
      <c r="F29331" s="7">
        <v>32.695999999999998</v>
      </c>
    </row>
    <row r="29332" spans="1:6" x14ac:dyDescent="0.2">
      <c r="A29332">
        <v>20</v>
      </c>
      <c r="B29332" s="4" t="s">
        <v>72352</v>
      </c>
      <c r="C29332" t="s">
        <v>58665</v>
      </c>
      <c r="D29332" t="s">
        <v>58666</v>
      </c>
      <c r="E29332" s="7">
        <v>9.4190000000000005</v>
      </c>
      <c r="F29332" s="7">
        <v>32.92</v>
      </c>
    </row>
    <row r="29333" spans="1:6" x14ac:dyDescent="0.2">
      <c r="A29333">
        <v>20</v>
      </c>
      <c r="B29333" s="4" t="s">
        <v>72352</v>
      </c>
      <c r="C29333" t="s">
        <v>58667</v>
      </c>
      <c r="D29333" t="s">
        <v>58668</v>
      </c>
      <c r="E29333" s="7">
        <v>9.4190000000000005</v>
      </c>
      <c r="F29333" s="7">
        <v>33.552</v>
      </c>
    </row>
    <row r="29334" spans="1:6" x14ac:dyDescent="0.2">
      <c r="A29334">
        <v>20</v>
      </c>
      <c r="B29334" s="4" t="s">
        <v>72352</v>
      </c>
      <c r="C29334" t="s">
        <v>58669</v>
      </c>
      <c r="D29334" t="s">
        <v>58670</v>
      </c>
      <c r="E29334" s="7">
        <v>9.4190000000000005</v>
      </c>
      <c r="F29334" s="7">
        <v>33.777000000000001</v>
      </c>
    </row>
    <row r="29335" spans="1:6" x14ac:dyDescent="0.2">
      <c r="A29335">
        <v>20</v>
      </c>
      <c r="B29335" s="4" t="s">
        <v>72352</v>
      </c>
      <c r="C29335" t="s">
        <v>58671</v>
      </c>
      <c r="D29335" t="s">
        <v>58672</v>
      </c>
      <c r="E29335" s="7">
        <v>9.4190000000000005</v>
      </c>
      <c r="F29335" s="7">
        <v>33.866999999999997</v>
      </c>
    </row>
    <row r="29336" spans="1:6" x14ac:dyDescent="0.2">
      <c r="A29336">
        <v>20</v>
      </c>
      <c r="B29336" s="4" t="s">
        <v>72352</v>
      </c>
      <c r="C29336" t="s">
        <v>58673</v>
      </c>
      <c r="D29336" t="s">
        <v>58674</v>
      </c>
      <c r="E29336" s="7">
        <v>9.4190000000000005</v>
      </c>
      <c r="F29336" s="7">
        <v>33.866999999999997</v>
      </c>
    </row>
    <row r="29337" spans="1:6" x14ac:dyDescent="0.2">
      <c r="A29337">
        <v>20</v>
      </c>
      <c r="B29337" s="4" t="s">
        <v>72352</v>
      </c>
      <c r="C29337" t="s">
        <v>58675</v>
      </c>
      <c r="D29337" t="s">
        <v>58676</v>
      </c>
      <c r="E29337" s="7">
        <v>9.4190000000000005</v>
      </c>
      <c r="F29337" s="7">
        <v>34.000999999999998</v>
      </c>
    </row>
    <row r="29338" spans="1:6" x14ac:dyDescent="0.2">
      <c r="A29338">
        <v>20</v>
      </c>
      <c r="B29338" s="4" t="s">
        <v>72352</v>
      </c>
      <c r="C29338" t="s">
        <v>58677</v>
      </c>
      <c r="D29338" t="s">
        <v>58678</v>
      </c>
      <c r="E29338" s="7">
        <v>9.5090000000000003</v>
      </c>
      <c r="F29338" s="7">
        <v>34.045999999999999</v>
      </c>
    </row>
    <row r="29339" spans="1:6" x14ac:dyDescent="0.2">
      <c r="A29339">
        <v>20</v>
      </c>
      <c r="B29339" s="4" t="s">
        <v>72352</v>
      </c>
      <c r="C29339" t="s">
        <v>58679</v>
      </c>
      <c r="D29339" t="s">
        <v>58680</v>
      </c>
      <c r="E29339" s="7">
        <v>9.5090000000000003</v>
      </c>
      <c r="F29339" s="7">
        <v>34.316000000000003</v>
      </c>
    </row>
    <row r="29340" spans="1:6" x14ac:dyDescent="0.2">
      <c r="A29340">
        <v>20</v>
      </c>
      <c r="B29340" s="4" t="s">
        <v>72352</v>
      </c>
      <c r="C29340" t="s">
        <v>58681</v>
      </c>
      <c r="D29340" t="s">
        <v>58682</v>
      </c>
      <c r="E29340" s="7">
        <v>9.5090000000000003</v>
      </c>
      <c r="F29340" s="7">
        <v>34.316000000000003</v>
      </c>
    </row>
    <row r="29341" spans="1:6" x14ac:dyDescent="0.2">
      <c r="A29341">
        <v>20</v>
      </c>
      <c r="B29341" s="4" t="s">
        <v>72352</v>
      </c>
      <c r="C29341" t="s">
        <v>58683</v>
      </c>
      <c r="D29341" t="s">
        <v>58684</v>
      </c>
      <c r="E29341" s="7">
        <v>9.5540000000000003</v>
      </c>
      <c r="F29341" s="7">
        <v>35.311999999999998</v>
      </c>
    </row>
    <row r="29342" spans="1:6" x14ac:dyDescent="0.2">
      <c r="A29342">
        <v>20</v>
      </c>
      <c r="B29342" s="4" t="s">
        <v>72352</v>
      </c>
      <c r="C29342" t="s">
        <v>58685</v>
      </c>
      <c r="D29342" t="s">
        <v>58686</v>
      </c>
      <c r="E29342" s="7">
        <v>9.5540000000000003</v>
      </c>
      <c r="F29342" s="7">
        <v>36.445999999999998</v>
      </c>
    </row>
    <row r="29343" spans="1:6" x14ac:dyDescent="0.2">
      <c r="A29343">
        <v>20</v>
      </c>
      <c r="B29343" s="4" t="s">
        <v>72352</v>
      </c>
      <c r="C29343" t="s">
        <v>58687</v>
      </c>
      <c r="D29343" t="s">
        <v>58688</v>
      </c>
      <c r="E29343" s="7">
        <v>9.5540000000000003</v>
      </c>
      <c r="F29343" s="7">
        <v>37.168999999999997</v>
      </c>
    </row>
    <row r="29344" spans="1:6" x14ac:dyDescent="0.2">
      <c r="A29344">
        <v>20</v>
      </c>
      <c r="B29344" s="4" t="s">
        <v>72352</v>
      </c>
      <c r="C29344" t="s">
        <v>58689</v>
      </c>
      <c r="D29344" t="s">
        <v>58690</v>
      </c>
      <c r="E29344" s="7">
        <v>9.5540000000000003</v>
      </c>
      <c r="F29344" s="7">
        <v>37.619</v>
      </c>
    </row>
    <row r="29345" spans="1:6" x14ac:dyDescent="0.2">
      <c r="A29345">
        <v>20</v>
      </c>
      <c r="B29345" s="4" t="s">
        <v>72352</v>
      </c>
      <c r="C29345" t="s">
        <v>58691</v>
      </c>
      <c r="D29345" t="s">
        <v>58692</v>
      </c>
      <c r="E29345" s="7">
        <v>9.5540000000000003</v>
      </c>
      <c r="F29345" s="7">
        <v>38.478999999999999</v>
      </c>
    </row>
    <row r="29346" spans="1:6" x14ac:dyDescent="0.2">
      <c r="A29346">
        <v>20</v>
      </c>
      <c r="B29346" s="4" t="s">
        <v>72352</v>
      </c>
      <c r="C29346" t="s">
        <v>58693</v>
      </c>
      <c r="D29346" t="s">
        <v>58694</v>
      </c>
      <c r="E29346" s="7">
        <v>9.5540000000000003</v>
      </c>
      <c r="F29346" s="7">
        <v>38.838999999999999</v>
      </c>
    </row>
    <row r="29347" spans="1:6" x14ac:dyDescent="0.2">
      <c r="A29347">
        <v>20</v>
      </c>
      <c r="B29347" s="4" t="s">
        <v>72352</v>
      </c>
      <c r="C29347" t="s">
        <v>58695</v>
      </c>
      <c r="D29347" t="s">
        <v>58696</v>
      </c>
      <c r="E29347" s="7">
        <v>9.5540000000000003</v>
      </c>
      <c r="F29347" s="7">
        <v>39.018000000000001</v>
      </c>
    </row>
    <row r="29348" spans="1:6" x14ac:dyDescent="0.2">
      <c r="A29348">
        <v>20</v>
      </c>
      <c r="B29348" s="4" t="s">
        <v>72352</v>
      </c>
      <c r="C29348" t="s">
        <v>58697</v>
      </c>
      <c r="D29348" t="s">
        <v>58698</v>
      </c>
      <c r="E29348" s="7">
        <v>9.5540000000000003</v>
      </c>
      <c r="F29348" s="7">
        <v>39.018000000000001</v>
      </c>
    </row>
    <row r="29349" spans="1:6" x14ac:dyDescent="0.2">
      <c r="A29349">
        <v>20</v>
      </c>
      <c r="B29349" s="4" t="s">
        <v>72352</v>
      </c>
      <c r="C29349" t="s">
        <v>58699</v>
      </c>
      <c r="D29349" t="s">
        <v>58700</v>
      </c>
      <c r="E29349" s="7">
        <v>9.5540000000000003</v>
      </c>
      <c r="F29349" s="7">
        <v>39.152999999999999</v>
      </c>
    </row>
    <row r="29350" spans="1:6" x14ac:dyDescent="0.2">
      <c r="A29350">
        <v>20</v>
      </c>
      <c r="B29350" s="4" t="s">
        <v>72352</v>
      </c>
      <c r="C29350" t="s">
        <v>58701</v>
      </c>
      <c r="D29350" t="s">
        <v>58702</v>
      </c>
      <c r="E29350" s="7">
        <v>9.5540000000000003</v>
      </c>
      <c r="F29350" s="7">
        <v>39.287999999999997</v>
      </c>
    </row>
    <row r="29351" spans="1:6" x14ac:dyDescent="0.2">
      <c r="A29351">
        <v>20</v>
      </c>
      <c r="B29351" s="4" t="s">
        <v>72352</v>
      </c>
      <c r="C29351" t="s">
        <v>58703</v>
      </c>
      <c r="D29351" t="s">
        <v>58704</v>
      </c>
      <c r="E29351" s="7">
        <v>9.5540000000000003</v>
      </c>
      <c r="F29351" s="7">
        <v>39.332999999999998</v>
      </c>
    </row>
    <row r="29352" spans="1:6" x14ac:dyDescent="0.2">
      <c r="A29352">
        <v>20</v>
      </c>
      <c r="B29352" s="4" t="s">
        <v>72352</v>
      </c>
      <c r="C29352" t="s">
        <v>58705</v>
      </c>
      <c r="D29352" t="s">
        <v>58706</v>
      </c>
      <c r="E29352" s="7">
        <v>9.5540000000000003</v>
      </c>
      <c r="F29352" s="7">
        <v>39.332999999999998</v>
      </c>
    </row>
    <row r="29353" spans="1:6" x14ac:dyDescent="0.2">
      <c r="A29353">
        <v>20</v>
      </c>
      <c r="B29353" s="4" t="s">
        <v>72352</v>
      </c>
      <c r="C29353" t="s">
        <v>58707</v>
      </c>
      <c r="D29353" t="s">
        <v>58708</v>
      </c>
      <c r="E29353" s="7">
        <v>9.5540000000000003</v>
      </c>
      <c r="F29353" s="7">
        <v>39.332999999999998</v>
      </c>
    </row>
    <row r="29354" spans="1:6" x14ac:dyDescent="0.2">
      <c r="A29354">
        <v>20</v>
      </c>
      <c r="B29354" s="4" t="s">
        <v>72352</v>
      </c>
      <c r="C29354" t="s">
        <v>58709</v>
      </c>
      <c r="D29354" t="s">
        <v>58710</v>
      </c>
      <c r="E29354" s="7">
        <v>9.5540000000000003</v>
      </c>
      <c r="F29354" s="7">
        <v>39.512</v>
      </c>
    </row>
    <row r="29355" spans="1:6" x14ac:dyDescent="0.2">
      <c r="A29355">
        <v>20</v>
      </c>
      <c r="B29355" s="4" t="s">
        <v>72352</v>
      </c>
      <c r="C29355" t="s">
        <v>58711</v>
      </c>
      <c r="D29355" t="s">
        <v>58712</v>
      </c>
      <c r="E29355" s="7">
        <v>9.5540000000000003</v>
      </c>
      <c r="F29355" s="7">
        <v>39.601999999999997</v>
      </c>
    </row>
    <row r="29356" spans="1:6" x14ac:dyDescent="0.2">
      <c r="A29356">
        <v>20</v>
      </c>
      <c r="B29356" s="4" t="s">
        <v>72352</v>
      </c>
      <c r="C29356" t="s">
        <v>58713</v>
      </c>
      <c r="D29356" t="s">
        <v>58714</v>
      </c>
      <c r="E29356" s="7">
        <v>9.5540000000000003</v>
      </c>
      <c r="F29356" s="7">
        <v>39.692</v>
      </c>
    </row>
    <row r="29357" spans="1:6" x14ac:dyDescent="0.2">
      <c r="A29357">
        <v>20</v>
      </c>
      <c r="B29357" s="4" t="s">
        <v>72352</v>
      </c>
      <c r="C29357" t="s">
        <v>58715</v>
      </c>
      <c r="D29357" t="s">
        <v>58716</v>
      </c>
      <c r="E29357" s="7">
        <v>9.5540000000000003</v>
      </c>
      <c r="F29357" s="7">
        <v>39.692</v>
      </c>
    </row>
    <row r="29358" spans="1:6" x14ac:dyDescent="0.2">
      <c r="A29358">
        <v>20</v>
      </c>
      <c r="B29358" s="4" t="s">
        <v>72352</v>
      </c>
      <c r="C29358" t="s">
        <v>58717</v>
      </c>
      <c r="D29358" t="s">
        <v>58718</v>
      </c>
      <c r="E29358" s="7">
        <v>9.5540000000000003</v>
      </c>
      <c r="F29358" s="7">
        <v>40.142000000000003</v>
      </c>
    </row>
    <row r="29359" spans="1:6" x14ac:dyDescent="0.2">
      <c r="A29359">
        <v>20</v>
      </c>
      <c r="B29359" s="4" t="s">
        <v>72352</v>
      </c>
      <c r="C29359" t="s">
        <v>58719</v>
      </c>
      <c r="D29359" t="s">
        <v>58720</v>
      </c>
      <c r="E29359" s="7">
        <v>9.5990000000000002</v>
      </c>
      <c r="F29359" s="7">
        <v>40.548000000000002</v>
      </c>
    </row>
    <row r="29360" spans="1:6" x14ac:dyDescent="0.2">
      <c r="A29360">
        <v>20</v>
      </c>
      <c r="B29360" s="4" t="s">
        <v>72352</v>
      </c>
      <c r="C29360" t="s">
        <v>58721</v>
      </c>
      <c r="D29360" t="s">
        <v>58722</v>
      </c>
      <c r="E29360" s="7">
        <v>9.5990000000000002</v>
      </c>
      <c r="F29360" s="7">
        <v>40.682000000000002</v>
      </c>
    </row>
    <row r="29361" spans="1:6" x14ac:dyDescent="0.2">
      <c r="A29361">
        <v>20</v>
      </c>
      <c r="B29361" s="4" t="s">
        <v>72352</v>
      </c>
      <c r="C29361" t="s">
        <v>58723</v>
      </c>
      <c r="D29361" t="s">
        <v>58724</v>
      </c>
      <c r="E29361" s="7">
        <v>9.5990000000000002</v>
      </c>
      <c r="F29361" s="7">
        <v>40.682000000000002</v>
      </c>
    </row>
    <row r="29362" spans="1:6" x14ac:dyDescent="0.2">
      <c r="A29362">
        <v>20</v>
      </c>
      <c r="B29362" s="4" t="s">
        <v>72352</v>
      </c>
      <c r="C29362" t="s">
        <v>58725</v>
      </c>
      <c r="D29362" t="s">
        <v>58726</v>
      </c>
      <c r="E29362" s="7">
        <v>9.5990000000000002</v>
      </c>
      <c r="F29362" s="7">
        <v>40.682000000000002</v>
      </c>
    </row>
    <row r="29363" spans="1:6" x14ac:dyDescent="0.2">
      <c r="A29363">
        <v>20</v>
      </c>
      <c r="B29363" s="4" t="s">
        <v>72352</v>
      </c>
      <c r="C29363" t="s">
        <v>58727</v>
      </c>
      <c r="D29363" t="s">
        <v>58728</v>
      </c>
      <c r="E29363" s="7">
        <v>9.5990000000000002</v>
      </c>
      <c r="F29363" s="7">
        <v>40.817</v>
      </c>
    </row>
    <row r="29364" spans="1:6" x14ac:dyDescent="0.2">
      <c r="A29364">
        <v>20</v>
      </c>
      <c r="B29364" s="4" t="s">
        <v>72352</v>
      </c>
      <c r="C29364" t="s">
        <v>58729</v>
      </c>
      <c r="D29364" t="s">
        <v>58730</v>
      </c>
      <c r="E29364" s="7">
        <v>9.6440000000000108</v>
      </c>
      <c r="F29364" s="7">
        <v>40.862000000000002</v>
      </c>
    </row>
    <row r="29365" spans="1:6" x14ac:dyDescent="0.2">
      <c r="A29365">
        <v>20</v>
      </c>
      <c r="B29365" s="4" t="s">
        <v>72352</v>
      </c>
      <c r="C29365" t="s">
        <v>58731</v>
      </c>
      <c r="D29365" t="s">
        <v>58732</v>
      </c>
      <c r="E29365" s="7">
        <v>9.6440000000000108</v>
      </c>
      <c r="F29365" s="7">
        <v>40.862000000000002</v>
      </c>
    </row>
    <row r="29366" spans="1:6" x14ac:dyDescent="0.2">
      <c r="A29366">
        <v>20</v>
      </c>
      <c r="B29366" s="4" t="s">
        <v>72352</v>
      </c>
      <c r="C29366" t="s">
        <v>58733</v>
      </c>
      <c r="D29366" t="s">
        <v>58734</v>
      </c>
      <c r="E29366" s="7">
        <v>9.6440000000000108</v>
      </c>
      <c r="F29366" s="7">
        <v>41.402999999999999</v>
      </c>
    </row>
    <row r="29367" spans="1:6" x14ac:dyDescent="0.2">
      <c r="A29367">
        <v>20</v>
      </c>
      <c r="B29367" s="4" t="s">
        <v>72352</v>
      </c>
      <c r="C29367" t="s">
        <v>58735</v>
      </c>
      <c r="D29367" t="s">
        <v>58736</v>
      </c>
      <c r="E29367" s="7">
        <v>9.6440000000000108</v>
      </c>
      <c r="F29367" s="7">
        <v>41.493000000000002</v>
      </c>
    </row>
    <row r="29368" spans="1:6" x14ac:dyDescent="0.2">
      <c r="A29368">
        <v>20</v>
      </c>
      <c r="B29368" s="4" t="s">
        <v>72352</v>
      </c>
      <c r="C29368" t="s">
        <v>58737</v>
      </c>
      <c r="D29368" t="s">
        <v>58738</v>
      </c>
      <c r="E29368" s="7">
        <v>9.6440000000000108</v>
      </c>
      <c r="F29368" s="7">
        <v>41.627000000000002</v>
      </c>
    </row>
    <row r="29369" spans="1:6" x14ac:dyDescent="0.2">
      <c r="A29369">
        <v>20</v>
      </c>
      <c r="B29369" s="4" t="s">
        <v>72352</v>
      </c>
      <c r="C29369" t="s">
        <v>58739</v>
      </c>
      <c r="D29369" t="s">
        <v>58740</v>
      </c>
      <c r="E29369" s="7">
        <v>9.6440000000000108</v>
      </c>
      <c r="F29369" s="7">
        <v>41.671999999999997</v>
      </c>
    </row>
    <row r="29370" spans="1:6" x14ac:dyDescent="0.2">
      <c r="A29370">
        <v>20</v>
      </c>
      <c r="B29370" s="4" t="s">
        <v>72352</v>
      </c>
      <c r="C29370" t="s">
        <v>58741</v>
      </c>
      <c r="D29370" t="s">
        <v>58742</v>
      </c>
      <c r="E29370" s="7">
        <v>9.6440000000000108</v>
      </c>
      <c r="F29370" s="7">
        <v>41.671999999999997</v>
      </c>
    </row>
    <row r="29371" spans="1:6" x14ac:dyDescent="0.2">
      <c r="A29371">
        <v>20</v>
      </c>
      <c r="B29371" s="4" t="s">
        <v>72352</v>
      </c>
      <c r="C29371" t="s">
        <v>58743</v>
      </c>
      <c r="D29371" t="s">
        <v>58744</v>
      </c>
      <c r="E29371" s="7">
        <v>9.6440000000000108</v>
      </c>
      <c r="F29371" s="7">
        <v>41.671999999999997</v>
      </c>
    </row>
    <row r="29372" spans="1:6" x14ac:dyDescent="0.2">
      <c r="A29372">
        <v>20</v>
      </c>
      <c r="B29372" s="4" t="s">
        <v>72352</v>
      </c>
      <c r="C29372" t="s">
        <v>58745</v>
      </c>
      <c r="D29372" t="s">
        <v>58746</v>
      </c>
      <c r="E29372" s="7">
        <v>9.6440000000000108</v>
      </c>
      <c r="F29372" s="7">
        <v>41.671999999999997</v>
      </c>
    </row>
    <row r="29373" spans="1:6" x14ac:dyDescent="0.2">
      <c r="A29373">
        <v>20</v>
      </c>
      <c r="B29373" s="4" t="s">
        <v>72352</v>
      </c>
      <c r="C29373" t="s">
        <v>58747</v>
      </c>
      <c r="D29373" t="s">
        <v>58748</v>
      </c>
      <c r="E29373" s="7">
        <v>9.6440000000000108</v>
      </c>
      <c r="F29373" s="7">
        <v>41.671999999999997</v>
      </c>
    </row>
    <row r="29374" spans="1:6" x14ac:dyDescent="0.2">
      <c r="A29374">
        <v>20</v>
      </c>
      <c r="B29374" s="4" t="s">
        <v>72352</v>
      </c>
      <c r="C29374" t="s">
        <v>58749</v>
      </c>
      <c r="D29374" t="s">
        <v>58750</v>
      </c>
      <c r="E29374" s="7">
        <v>9.6440000000000108</v>
      </c>
      <c r="F29374" s="7">
        <v>41.671999999999997</v>
      </c>
    </row>
    <row r="29375" spans="1:6" x14ac:dyDescent="0.2">
      <c r="A29375">
        <v>20</v>
      </c>
      <c r="B29375" s="4" t="s">
        <v>72352</v>
      </c>
      <c r="C29375" t="s">
        <v>58751</v>
      </c>
      <c r="D29375" t="s">
        <v>58752</v>
      </c>
      <c r="E29375" s="7">
        <v>9.6440000000000108</v>
      </c>
      <c r="F29375" s="7">
        <v>41.716999999999999</v>
      </c>
    </row>
    <row r="29376" spans="1:6" x14ac:dyDescent="0.2">
      <c r="A29376">
        <v>20</v>
      </c>
      <c r="B29376" s="4" t="s">
        <v>72352</v>
      </c>
      <c r="C29376" t="s">
        <v>58753</v>
      </c>
      <c r="D29376" t="s">
        <v>58754</v>
      </c>
      <c r="E29376" s="7">
        <v>9.6440000000000108</v>
      </c>
      <c r="F29376" s="7">
        <v>41.716999999999999</v>
      </c>
    </row>
    <row r="29377" spans="1:6" x14ac:dyDescent="0.2">
      <c r="A29377">
        <v>20</v>
      </c>
      <c r="B29377" s="4" t="s">
        <v>72352</v>
      </c>
      <c r="C29377" t="s">
        <v>58755</v>
      </c>
      <c r="D29377" t="s">
        <v>58756</v>
      </c>
      <c r="E29377" s="7">
        <v>9.6440000000000108</v>
      </c>
      <c r="F29377" s="7">
        <v>41.807000000000002</v>
      </c>
    </row>
    <row r="29378" spans="1:6" x14ac:dyDescent="0.2">
      <c r="A29378">
        <v>20</v>
      </c>
      <c r="B29378" s="4" t="s">
        <v>72352</v>
      </c>
      <c r="C29378" t="s">
        <v>58757</v>
      </c>
      <c r="D29378" t="s">
        <v>58758</v>
      </c>
      <c r="E29378" s="7">
        <v>9.6440000000000108</v>
      </c>
      <c r="F29378" s="7">
        <v>41.942</v>
      </c>
    </row>
    <row r="29379" spans="1:6" x14ac:dyDescent="0.2">
      <c r="A29379">
        <v>20</v>
      </c>
      <c r="B29379" s="4" t="s">
        <v>72352</v>
      </c>
      <c r="C29379" t="s">
        <v>58759</v>
      </c>
      <c r="D29379" t="s">
        <v>58760</v>
      </c>
      <c r="E29379" s="7">
        <v>9.6440000000000108</v>
      </c>
      <c r="F29379" s="7">
        <v>41.942</v>
      </c>
    </row>
    <row r="29380" spans="1:6" x14ac:dyDescent="0.2">
      <c r="A29380">
        <v>20</v>
      </c>
      <c r="B29380" s="4" t="s">
        <v>72352</v>
      </c>
      <c r="C29380" t="s">
        <v>58761</v>
      </c>
      <c r="D29380" t="s">
        <v>58762</v>
      </c>
      <c r="E29380" s="7">
        <v>9.6440000000000108</v>
      </c>
      <c r="F29380" s="7">
        <v>41.985999999999997</v>
      </c>
    </row>
    <row r="29381" spans="1:6" x14ac:dyDescent="0.2">
      <c r="A29381">
        <v>20</v>
      </c>
      <c r="B29381" s="4" t="s">
        <v>72352</v>
      </c>
      <c r="C29381" t="s">
        <v>58763</v>
      </c>
      <c r="D29381" t="s">
        <v>58764</v>
      </c>
      <c r="E29381" s="7">
        <v>9.6440000000000108</v>
      </c>
      <c r="F29381" s="7">
        <v>41.985999999999997</v>
      </c>
    </row>
    <row r="29382" spans="1:6" x14ac:dyDescent="0.2">
      <c r="A29382">
        <v>20</v>
      </c>
      <c r="B29382" s="4" t="s">
        <v>72352</v>
      </c>
      <c r="C29382" t="s">
        <v>58765</v>
      </c>
      <c r="D29382" t="s">
        <v>58766</v>
      </c>
      <c r="E29382" s="7">
        <v>9.6440000000000108</v>
      </c>
      <c r="F29382" s="7">
        <v>41.985999999999997</v>
      </c>
    </row>
    <row r="29383" spans="1:6" x14ac:dyDescent="0.2">
      <c r="A29383">
        <v>20</v>
      </c>
      <c r="B29383" s="4" t="s">
        <v>72352</v>
      </c>
      <c r="C29383" t="s">
        <v>58767</v>
      </c>
      <c r="D29383" t="s">
        <v>58768</v>
      </c>
      <c r="E29383" s="7">
        <v>9.6440000000000108</v>
      </c>
      <c r="F29383" s="7">
        <v>41.985999999999997</v>
      </c>
    </row>
    <row r="29384" spans="1:6" x14ac:dyDescent="0.2">
      <c r="A29384">
        <v>20</v>
      </c>
      <c r="B29384" s="4" t="s">
        <v>72352</v>
      </c>
      <c r="C29384" t="s">
        <v>58769</v>
      </c>
      <c r="D29384" t="s">
        <v>58770</v>
      </c>
      <c r="E29384" s="7">
        <v>9.6440000000000108</v>
      </c>
      <c r="F29384" s="7">
        <v>41.985999999999997</v>
      </c>
    </row>
    <row r="29385" spans="1:6" x14ac:dyDescent="0.2">
      <c r="A29385">
        <v>20</v>
      </c>
      <c r="B29385" s="4" t="s">
        <v>72352</v>
      </c>
      <c r="C29385" t="s">
        <v>58771</v>
      </c>
      <c r="D29385" t="s">
        <v>58772</v>
      </c>
      <c r="E29385" s="7">
        <v>9.6440000000000108</v>
      </c>
      <c r="F29385" s="7">
        <v>42.030999999999999</v>
      </c>
    </row>
    <row r="29386" spans="1:6" x14ac:dyDescent="0.2">
      <c r="A29386">
        <v>20</v>
      </c>
      <c r="B29386" s="4" t="s">
        <v>72352</v>
      </c>
      <c r="C29386" t="s">
        <v>58773</v>
      </c>
      <c r="D29386" t="s">
        <v>58774</v>
      </c>
      <c r="E29386" s="7">
        <v>9.6440000000000108</v>
      </c>
      <c r="F29386" s="7">
        <v>42.030999999999999</v>
      </c>
    </row>
    <row r="29387" spans="1:6" x14ac:dyDescent="0.2">
      <c r="A29387">
        <v>20</v>
      </c>
      <c r="B29387" s="4" t="s">
        <v>72352</v>
      </c>
      <c r="C29387" t="s">
        <v>58775</v>
      </c>
      <c r="D29387" t="s">
        <v>58776</v>
      </c>
      <c r="E29387" s="7">
        <v>9.6440000000000108</v>
      </c>
      <c r="F29387" s="7">
        <v>42.076000000000001</v>
      </c>
    </row>
    <row r="29388" spans="1:6" x14ac:dyDescent="0.2">
      <c r="A29388">
        <v>20</v>
      </c>
      <c r="B29388" s="4" t="s">
        <v>72352</v>
      </c>
      <c r="C29388" t="s">
        <v>58777</v>
      </c>
      <c r="D29388" t="s">
        <v>58778</v>
      </c>
      <c r="E29388" s="7">
        <v>9.6440000000000108</v>
      </c>
      <c r="F29388" s="7">
        <v>42.076000000000001</v>
      </c>
    </row>
    <row r="29389" spans="1:6" x14ac:dyDescent="0.2">
      <c r="A29389">
        <v>20</v>
      </c>
      <c r="B29389" s="4" t="s">
        <v>72352</v>
      </c>
      <c r="C29389" t="s">
        <v>58779</v>
      </c>
      <c r="D29389" t="s">
        <v>58780</v>
      </c>
      <c r="E29389" s="7">
        <v>9.6440000000000108</v>
      </c>
      <c r="F29389" s="7">
        <v>42.076000000000001</v>
      </c>
    </row>
    <row r="29390" spans="1:6" x14ac:dyDescent="0.2">
      <c r="A29390">
        <v>20</v>
      </c>
      <c r="B29390" s="4" t="s">
        <v>72352</v>
      </c>
      <c r="C29390" t="s">
        <v>58781</v>
      </c>
      <c r="D29390" t="s">
        <v>58782</v>
      </c>
      <c r="E29390" s="7">
        <v>9.6440000000000108</v>
      </c>
      <c r="F29390" s="7">
        <v>42.076000000000001</v>
      </c>
    </row>
    <row r="29391" spans="1:6" x14ac:dyDescent="0.2">
      <c r="A29391">
        <v>20</v>
      </c>
      <c r="B29391" s="4" t="s">
        <v>72352</v>
      </c>
      <c r="C29391" t="s">
        <v>58783</v>
      </c>
      <c r="D29391" t="s">
        <v>58784</v>
      </c>
      <c r="E29391" s="7">
        <v>9.6440000000000108</v>
      </c>
      <c r="F29391" s="7">
        <v>42.076000000000001</v>
      </c>
    </row>
    <row r="29392" spans="1:6" x14ac:dyDescent="0.2">
      <c r="A29392">
        <v>20</v>
      </c>
      <c r="B29392" s="4" t="s">
        <v>72352</v>
      </c>
      <c r="C29392" t="s">
        <v>58785</v>
      </c>
      <c r="D29392" t="s">
        <v>58786</v>
      </c>
      <c r="E29392" s="7">
        <v>9.6440000000000108</v>
      </c>
      <c r="F29392" s="7">
        <v>42.076000000000001</v>
      </c>
    </row>
    <row r="29393" spans="1:6" x14ac:dyDescent="0.2">
      <c r="A29393">
        <v>20</v>
      </c>
      <c r="B29393" s="4" t="s">
        <v>72352</v>
      </c>
      <c r="C29393" t="s">
        <v>58787</v>
      </c>
      <c r="D29393" t="s">
        <v>58788</v>
      </c>
      <c r="E29393" s="7">
        <v>9.6440000000000108</v>
      </c>
      <c r="F29393" s="7">
        <v>42.121000000000002</v>
      </c>
    </row>
    <row r="29394" spans="1:6" x14ac:dyDescent="0.2">
      <c r="A29394">
        <v>20</v>
      </c>
      <c r="B29394" s="4" t="s">
        <v>72352</v>
      </c>
      <c r="C29394" t="s">
        <v>58789</v>
      </c>
      <c r="D29394" t="s">
        <v>58790</v>
      </c>
      <c r="E29394" s="7">
        <v>9.6440000000000108</v>
      </c>
      <c r="F29394" s="7">
        <v>42.121000000000002</v>
      </c>
    </row>
    <row r="29395" spans="1:6" x14ac:dyDescent="0.2">
      <c r="A29395">
        <v>20</v>
      </c>
      <c r="B29395" s="4" t="s">
        <v>72352</v>
      </c>
      <c r="C29395" t="s">
        <v>58791</v>
      </c>
      <c r="D29395" t="s">
        <v>58792</v>
      </c>
      <c r="E29395" s="7">
        <v>9.6440000000000108</v>
      </c>
      <c r="F29395" s="7">
        <v>42.121000000000002</v>
      </c>
    </row>
    <row r="29396" spans="1:6" x14ac:dyDescent="0.2">
      <c r="A29396">
        <v>20</v>
      </c>
      <c r="B29396" s="4" t="s">
        <v>72352</v>
      </c>
      <c r="C29396" t="s">
        <v>58793</v>
      </c>
      <c r="D29396" t="s">
        <v>58794</v>
      </c>
      <c r="E29396" s="7">
        <v>9.6889999999999894</v>
      </c>
      <c r="F29396" s="7">
        <v>42.121000000000002</v>
      </c>
    </row>
    <row r="29397" spans="1:6" x14ac:dyDescent="0.2">
      <c r="A29397">
        <v>20</v>
      </c>
      <c r="B29397" s="4" t="s">
        <v>72352</v>
      </c>
      <c r="C29397" t="s">
        <v>58795</v>
      </c>
      <c r="D29397" t="s">
        <v>58796</v>
      </c>
      <c r="E29397" s="7">
        <v>9.7339999999999893</v>
      </c>
      <c r="F29397" s="7">
        <v>42.121000000000002</v>
      </c>
    </row>
    <row r="29398" spans="1:6" x14ac:dyDescent="0.2">
      <c r="A29398">
        <v>20</v>
      </c>
      <c r="B29398" s="4" t="s">
        <v>72352</v>
      </c>
      <c r="C29398" t="s">
        <v>58797</v>
      </c>
      <c r="D29398" t="s">
        <v>58798</v>
      </c>
      <c r="E29398" s="7">
        <v>9.7339999999999893</v>
      </c>
      <c r="F29398" s="7">
        <v>42.121000000000002</v>
      </c>
    </row>
    <row r="29399" spans="1:6" x14ac:dyDescent="0.2">
      <c r="A29399">
        <v>20</v>
      </c>
      <c r="B29399" s="4" t="s">
        <v>72352</v>
      </c>
      <c r="C29399" t="s">
        <v>58799</v>
      </c>
      <c r="D29399" t="s">
        <v>58800</v>
      </c>
      <c r="E29399" s="7">
        <v>9.7339999999999893</v>
      </c>
      <c r="F29399" s="7">
        <v>42.121000000000002</v>
      </c>
    </row>
    <row r="29400" spans="1:6" x14ac:dyDescent="0.2">
      <c r="A29400">
        <v>20</v>
      </c>
      <c r="B29400" s="4" t="s">
        <v>72352</v>
      </c>
      <c r="C29400" t="s">
        <v>58801</v>
      </c>
      <c r="D29400" t="s">
        <v>58802</v>
      </c>
      <c r="E29400" s="7">
        <v>9.7339999999999893</v>
      </c>
      <c r="F29400" s="7">
        <v>42.121000000000002</v>
      </c>
    </row>
    <row r="29401" spans="1:6" x14ac:dyDescent="0.2">
      <c r="A29401">
        <v>20</v>
      </c>
      <c r="B29401" s="4" t="s">
        <v>72352</v>
      </c>
      <c r="C29401" t="s">
        <v>58803</v>
      </c>
      <c r="D29401" t="s">
        <v>58804</v>
      </c>
      <c r="E29401" s="7">
        <v>9.7339999999999893</v>
      </c>
      <c r="F29401" s="7">
        <v>42.121000000000002</v>
      </c>
    </row>
    <row r="29402" spans="1:6" x14ac:dyDescent="0.2">
      <c r="A29402">
        <v>20</v>
      </c>
      <c r="B29402" s="4" t="s">
        <v>72352</v>
      </c>
      <c r="C29402" t="s">
        <v>58805</v>
      </c>
      <c r="D29402" t="s">
        <v>58806</v>
      </c>
      <c r="E29402" s="7">
        <v>9.7339999999999893</v>
      </c>
      <c r="F29402" s="7">
        <v>42.165999999999997</v>
      </c>
    </row>
    <row r="29403" spans="1:6" x14ac:dyDescent="0.2">
      <c r="A29403">
        <v>20</v>
      </c>
      <c r="B29403" s="4" t="s">
        <v>72352</v>
      </c>
      <c r="C29403" t="s">
        <v>58807</v>
      </c>
      <c r="D29403" t="s">
        <v>58808</v>
      </c>
      <c r="E29403" s="7">
        <v>9.7339999999999893</v>
      </c>
      <c r="F29403" s="7">
        <v>42.256</v>
      </c>
    </row>
    <row r="29404" spans="1:6" x14ac:dyDescent="0.2">
      <c r="A29404">
        <v>20</v>
      </c>
      <c r="B29404" s="4" t="s">
        <v>72352</v>
      </c>
      <c r="C29404" t="s">
        <v>58809</v>
      </c>
      <c r="D29404" t="s">
        <v>58810</v>
      </c>
      <c r="E29404" s="7">
        <v>9.7339999999999893</v>
      </c>
      <c r="F29404" s="7">
        <v>42.256</v>
      </c>
    </row>
    <row r="29405" spans="1:6" x14ac:dyDescent="0.2">
      <c r="A29405">
        <v>20</v>
      </c>
      <c r="B29405" s="4" t="s">
        <v>72352</v>
      </c>
      <c r="C29405" t="s">
        <v>58811</v>
      </c>
      <c r="D29405" t="s">
        <v>58812</v>
      </c>
      <c r="E29405" s="7">
        <v>9.7789999999999999</v>
      </c>
      <c r="F29405" s="7">
        <v>42.344999999999999</v>
      </c>
    </row>
    <row r="29406" spans="1:6" x14ac:dyDescent="0.2">
      <c r="A29406">
        <v>20</v>
      </c>
      <c r="B29406" s="4" t="s">
        <v>72352</v>
      </c>
      <c r="C29406" t="s">
        <v>58813</v>
      </c>
      <c r="D29406" t="s">
        <v>58814</v>
      </c>
      <c r="E29406" s="7">
        <v>9.7789999999999999</v>
      </c>
      <c r="F29406" s="7">
        <v>42.344999999999999</v>
      </c>
    </row>
    <row r="29407" spans="1:6" x14ac:dyDescent="0.2">
      <c r="A29407">
        <v>20</v>
      </c>
      <c r="B29407" s="4" t="s">
        <v>72352</v>
      </c>
      <c r="C29407" t="s">
        <v>58815</v>
      </c>
      <c r="D29407" t="s">
        <v>58816</v>
      </c>
      <c r="E29407" s="7">
        <v>9.7789999999999999</v>
      </c>
      <c r="F29407" s="7">
        <v>42.57</v>
      </c>
    </row>
    <row r="29408" spans="1:6" x14ac:dyDescent="0.2">
      <c r="A29408">
        <v>20</v>
      </c>
      <c r="B29408" s="4" t="s">
        <v>72352</v>
      </c>
      <c r="C29408" t="s">
        <v>58817</v>
      </c>
      <c r="D29408" t="s">
        <v>58818</v>
      </c>
      <c r="E29408" s="7">
        <v>9.7789999999999999</v>
      </c>
      <c r="F29408" s="7">
        <v>42.704999999999998</v>
      </c>
    </row>
    <row r="29409" spans="1:6" x14ac:dyDescent="0.2">
      <c r="A29409">
        <v>20</v>
      </c>
      <c r="B29409" s="4" t="s">
        <v>72352</v>
      </c>
      <c r="C29409" t="s">
        <v>58819</v>
      </c>
      <c r="D29409" t="s">
        <v>58820</v>
      </c>
      <c r="E29409" s="7">
        <v>9.7789999999999999</v>
      </c>
      <c r="F29409" s="7">
        <v>42.84</v>
      </c>
    </row>
    <row r="29410" spans="1:6" x14ac:dyDescent="0.2">
      <c r="A29410">
        <v>20</v>
      </c>
      <c r="B29410" s="4" t="s">
        <v>72352</v>
      </c>
      <c r="C29410" t="s">
        <v>58821</v>
      </c>
      <c r="D29410" t="s">
        <v>58822</v>
      </c>
      <c r="E29410" s="7">
        <v>9.7789999999999999</v>
      </c>
      <c r="F29410" s="7">
        <v>43.064</v>
      </c>
    </row>
    <row r="29411" spans="1:6" x14ac:dyDescent="0.2">
      <c r="A29411">
        <v>20</v>
      </c>
      <c r="B29411" s="4" t="s">
        <v>72352</v>
      </c>
      <c r="C29411" t="s">
        <v>58823</v>
      </c>
      <c r="D29411" t="s">
        <v>58824</v>
      </c>
      <c r="E29411" s="7">
        <v>9.7789999999999999</v>
      </c>
      <c r="F29411" s="7">
        <v>43.109000000000002</v>
      </c>
    </row>
    <row r="29412" spans="1:6" x14ac:dyDescent="0.2">
      <c r="A29412">
        <v>20</v>
      </c>
      <c r="B29412" s="4" t="s">
        <v>72352</v>
      </c>
      <c r="C29412" t="s">
        <v>58825</v>
      </c>
      <c r="D29412" t="s">
        <v>58826</v>
      </c>
      <c r="E29412" s="7">
        <v>9.7789999999999999</v>
      </c>
      <c r="F29412" s="7">
        <v>43.154000000000003</v>
      </c>
    </row>
    <row r="29413" spans="1:6" x14ac:dyDescent="0.2">
      <c r="A29413">
        <v>20</v>
      </c>
      <c r="B29413" s="4" t="s">
        <v>72352</v>
      </c>
      <c r="C29413" t="s">
        <v>58827</v>
      </c>
      <c r="D29413" t="s">
        <v>58828</v>
      </c>
      <c r="E29413" s="7">
        <v>9.7789999999999999</v>
      </c>
      <c r="F29413" s="7">
        <v>43.154000000000003</v>
      </c>
    </row>
    <row r="29414" spans="1:6" x14ac:dyDescent="0.2">
      <c r="A29414">
        <v>20</v>
      </c>
      <c r="B29414" s="4" t="s">
        <v>72352</v>
      </c>
      <c r="C29414" t="s">
        <v>58829</v>
      </c>
      <c r="D29414" t="s">
        <v>58830</v>
      </c>
      <c r="E29414" s="7">
        <v>9.7789999999999999</v>
      </c>
      <c r="F29414" s="7">
        <v>43.154000000000003</v>
      </c>
    </row>
    <row r="29415" spans="1:6" x14ac:dyDescent="0.2">
      <c r="A29415">
        <v>20</v>
      </c>
      <c r="B29415" s="4" t="s">
        <v>72352</v>
      </c>
      <c r="C29415" t="s">
        <v>58831</v>
      </c>
      <c r="D29415" t="s">
        <v>58832</v>
      </c>
      <c r="E29415" s="7">
        <v>9.7789999999999999</v>
      </c>
      <c r="F29415" s="7">
        <v>43.198999999999998</v>
      </c>
    </row>
    <row r="29416" spans="1:6" x14ac:dyDescent="0.2">
      <c r="A29416">
        <v>20</v>
      </c>
      <c r="B29416" s="4" t="s">
        <v>72352</v>
      </c>
      <c r="C29416" t="s">
        <v>58833</v>
      </c>
      <c r="D29416" t="s">
        <v>58834</v>
      </c>
      <c r="E29416" s="7">
        <v>9.8239999999999998</v>
      </c>
      <c r="F29416" s="7">
        <v>43.244</v>
      </c>
    </row>
    <row r="29417" spans="1:6" x14ac:dyDescent="0.2">
      <c r="A29417">
        <v>20</v>
      </c>
      <c r="B29417" s="4" t="s">
        <v>72352</v>
      </c>
      <c r="C29417" t="s">
        <v>58835</v>
      </c>
      <c r="D29417" t="s">
        <v>58836</v>
      </c>
      <c r="E29417" s="7">
        <v>9.8239999999999998</v>
      </c>
      <c r="F29417" s="7">
        <v>43.244</v>
      </c>
    </row>
    <row r="29418" spans="1:6" x14ac:dyDescent="0.2">
      <c r="A29418">
        <v>20</v>
      </c>
      <c r="B29418" s="4" t="s">
        <v>72352</v>
      </c>
      <c r="C29418" t="s">
        <v>58837</v>
      </c>
      <c r="D29418" t="s">
        <v>58838</v>
      </c>
      <c r="E29418" s="7">
        <v>9.8239999999999998</v>
      </c>
      <c r="F29418" s="7">
        <v>43.244</v>
      </c>
    </row>
    <row r="29419" spans="1:6" x14ac:dyDescent="0.2">
      <c r="A29419">
        <v>20</v>
      </c>
      <c r="B29419" s="4" t="s">
        <v>72352</v>
      </c>
      <c r="C29419" t="s">
        <v>58839</v>
      </c>
      <c r="D29419" t="s">
        <v>58840</v>
      </c>
      <c r="E29419" s="7">
        <v>9.8239999999999998</v>
      </c>
      <c r="F29419" s="7">
        <v>43.244</v>
      </c>
    </row>
    <row r="29420" spans="1:6" x14ac:dyDescent="0.2">
      <c r="A29420">
        <v>20</v>
      </c>
      <c r="B29420" s="4" t="s">
        <v>72352</v>
      </c>
      <c r="C29420" t="s">
        <v>58841</v>
      </c>
      <c r="D29420" t="s">
        <v>58842</v>
      </c>
      <c r="E29420" s="7">
        <v>9.8239999999999998</v>
      </c>
      <c r="F29420" s="7">
        <v>43.244</v>
      </c>
    </row>
    <row r="29421" spans="1:6" x14ac:dyDescent="0.2">
      <c r="A29421">
        <v>20</v>
      </c>
      <c r="B29421" s="4" t="s">
        <v>72352</v>
      </c>
      <c r="C29421" t="s">
        <v>58843</v>
      </c>
      <c r="D29421" t="s">
        <v>58844</v>
      </c>
      <c r="E29421" s="7">
        <v>9.8689999999999998</v>
      </c>
      <c r="F29421" s="7">
        <v>43.378</v>
      </c>
    </row>
    <row r="29422" spans="1:6" x14ac:dyDescent="0.2">
      <c r="A29422">
        <v>20</v>
      </c>
      <c r="B29422" s="4" t="s">
        <v>72352</v>
      </c>
      <c r="C29422" t="s">
        <v>58845</v>
      </c>
      <c r="D29422" t="s">
        <v>58846</v>
      </c>
      <c r="E29422" s="7">
        <v>9.8689999999999998</v>
      </c>
      <c r="F29422" s="7">
        <v>43.378</v>
      </c>
    </row>
    <row r="29423" spans="1:6" x14ac:dyDescent="0.2">
      <c r="A29423">
        <v>20</v>
      </c>
      <c r="B29423" s="4" t="s">
        <v>72352</v>
      </c>
      <c r="C29423" t="s">
        <v>58847</v>
      </c>
      <c r="D29423" t="s">
        <v>58848</v>
      </c>
      <c r="E29423" s="7">
        <v>9.8689999999999998</v>
      </c>
      <c r="F29423" s="7">
        <v>43.423000000000002</v>
      </c>
    </row>
    <row r="29424" spans="1:6" x14ac:dyDescent="0.2">
      <c r="A29424">
        <v>20</v>
      </c>
      <c r="B29424" s="4" t="s">
        <v>72352</v>
      </c>
      <c r="C29424" t="s">
        <v>58849</v>
      </c>
      <c r="D29424" t="s">
        <v>58850</v>
      </c>
      <c r="E29424" s="7">
        <v>9.9139999999999997</v>
      </c>
      <c r="F29424" s="7">
        <v>43.423000000000002</v>
      </c>
    </row>
    <row r="29425" spans="1:6" x14ac:dyDescent="0.2">
      <c r="A29425">
        <v>20</v>
      </c>
      <c r="B29425" s="4" t="s">
        <v>72352</v>
      </c>
      <c r="C29425" t="s">
        <v>58851</v>
      </c>
      <c r="D29425" t="s">
        <v>58852</v>
      </c>
      <c r="E29425" s="7">
        <v>9.9139999999999997</v>
      </c>
      <c r="F29425" s="7">
        <v>43.468000000000004</v>
      </c>
    </row>
    <row r="29426" spans="1:6" x14ac:dyDescent="0.2">
      <c r="A29426">
        <v>20</v>
      </c>
      <c r="B29426" s="4" t="s">
        <v>72352</v>
      </c>
      <c r="C29426" t="s">
        <v>58853</v>
      </c>
      <c r="D29426" t="s">
        <v>58854</v>
      </c>
      <c r="E29426" s="7">
        <v>9.9139999999999997</v>
      </c>
      <c r="F29426" s="7">
        <v>43.468000000000004</v>
      </c>
    </row>
    <row r="29427" spans="1:6" x14ac:dyDescent="0.2">
      <c r="A29427">
        <v>20</v>
      </c>
      <c r="B29427" s="4" t="s">
        <v>72352</v>
      </c>
      <c r="C29427" t="s">
        <v>58855</v>
      </c>
      <c r="D29427" t="s">
        <v>58856</v>
      </c>
      <c r="E29427" s="7">
        <v>9.9139999999999997</v>
      </c>
      <c r="F29427" s="7">
        <v>43.512999999999998</v>
      </c>
    </row>
    <row r="29428" spans="1:6" x14ac:dyDescent="0.2">
      <c r="A29428">
        <v>20</v>
      </c>
      <c r="B29428" s="4" t="s">
        <v>72352</v>
      </c>
      <c r="C29428" t="s">
        <v>58857</v>
      </c>
      <c r="D29428" t="s">
        <v>58858</v>
      </c>
      <c r="E29428" s="7">
        <v>9.9139999999999997</v>
      </c>
      <c r="F29428" s="7">
        <v>43.558</v>
      </c>
    </row>
    <row r="29429" spans="1:6" x14ac:dyDescent="0.2">
      <c r="A29429">
        <v>20</v>
      </c>
      <c r="B29429" s="4" t="s">
        <v>72352</v>
      </c>
      <c r="C29429" t="s">
        <v>58859</v>
      </c>
      <c r="D29429" t="s">
        <v>58860</v>
      </c>
      <c r="E29429" s="7">
        <v>9.9139999999999997</v>
      </c>
      <c r="F29429" s="7">
        <v>43.558</v>
      </c>
    </row>
    <row r="29430" spans="1:6" x14ac:dyDescent="0.2">
      <c r="A29430">
        <v>20</v>
      </c>
      <c r="B29430" s="4" t="s">
        <v>72352</v>
      </c>
      <c r="C29430" t="s">
        <v>58861</v>
      </c>
      <c r="D29430" t="s">
        <v>58862</v>
      </c>
      <c r="E29430" s="7">
        <v>9.9139999999999997</v>
      </c>
      <c r="F29430" s="7">
        <v>43.558</v>
      </c>
    </row>
    <row r="29431" spans="1:6" x14ac:dyDescent="0.2">
      <c r="A29431">
        <v>20</v>
      </c>
      <c r="B29431" s="4" t="s">
        <v>72352</v>
      </c>
      <c r="C29431" t="s">
        <v>58863</v>
      </c>
      <c r="D29431" t="s">
        <v>58864</v>
      </c>
      <c r="E29431" s="7">
        <v>9.9139999999999997</v>
      </c>
      <c r="F29431" s="7">
        <v>43.558</v>
      </c>
    </row>
    <row r="29432" spans="1:6" x14ac:dyDescent="0.2">
      <c r="A29432">
        <v>20</v>
      </c>
      <c r="B29432" s="4" t="s">
        <v>72352</v>
      </c>
      <c r="C29432" t="s">
        <v>58865</v>
      </c>
      <c r="D29432" t="s">
        <v>58866</v>
      </c>
      <c r="E29432" s="7">
        <v>9.9139999999999997</v>
      </c>
      <c r="F29432" s="7">
        <v>43.558</v>
      </c>
    </row>
    <row r="29433" spans="1:6" x14ac:dyDescent="0.2">
      <c r="A29433">
        <v>20</v>
      </c>
      <c r="B29433" s="4" t="s">
        <v>72352</v>
      </c>
      <c r="C29433" t="s">
        <v>58867</v>
      </c>
      <c r="D29433" t="s">
        <v>58868</v>
      </c>
      <c r="E29433" s="7">
        <v>9.9589999999999996</v>
      </c>
      <c r="F29433" s="7">
        <v>43.558</v>
      </c>
    </row>
    <row r="29434" spans="1:6" x14ac:dyDescent="0.2">
      <c r="A29434">
        <v>20</v>
      </c>
      <c r="B29434" s="4" t="s">
        <v>72352</v>
      </c>
      <c r="C29434" t="s">
        <v>58869</v>
      </c>
      <c r="D29434" t="s">
        <v>58870</v>
      </c>
      <c r="E29434" s="7">
        <v>9.9589999999999996</v>
      </c>
      <c r="F29434" s="7">
        <v>43.558</v>
      </c>
    </row>
    <row r="29435" spans="1:6" x14ac:dyDescent="0.2">
      <c r="A29435">
        <v>20</v>
      </c>
      <c r="B29435" s="4" t="s">
        <v>72352</v>
      </c>
      <c r="C29435" t="s">
        <v>58871</v>
      </c>
      <c r="D29435" t="s">
        <v>58872</v>
      </c>
      <c r="E29435" s="7">
        <v>9.9589999999999996</v>
      </c>
      <c r="F29435" s="7">
        <v>43.558</v>
      </c>
    </row>
    <row r="29436" spans="1:6" x14ac:dyDescent="0.2">
      <c r="A29436">
        <v>20</v>
      </c>
      <c r="B29436" s="4" t="s">
        <v>72352</v>
      </c>
      <c r="C29436" t="s">
        <v>58873</v>
      </c>
      <c r="D29436" t="s">
        <v>58874</v>
      </c>
      <c r="E29436" s="7">
        <v>9.9589999999999996</v>
      </c>
      <c r="F29436" s="7">
        <v>43.558</v>
      </c>
    </row>
    <row r="29437" spans="1:6" x14ac:dyDescent="0.2">
      <c r="A29437">
        <v>20</v>
      </c>
      <c r="B29437" s="4" t="s">
        <v>72352</v>
      </c>
      <c r="C29437" t="s">
        <v>58875</v>
      </c>
      <c r="D29437" t="s">
        <v>58876</v>
      </c>
      <c r="E29437" s="7">
        <v>9.9589999999999996</v>
      </c>
      <c r="F29437" s="7">
        <v>43.558</v>
      </c>
    </row>
    <row r="29438" spans="1:6" x14ac:dyDescent="0.2">
      <c r="A29438">
        <v>20</v>
      </c>
      <c r="B29438" s="4" t="s">
        <v>72352</v>
      </c>
      <c r="C29438" t="s">
        <v>58877</v>
      </c>
      <c r="D29438" t="s">
        <v>58878</v>
      </c>
      <c r="E29438" s="7">
        <v>9.9589999999999996</v>
      </c>
      <c r="F29438" s="7">
        <v>43.603000000000002</v>
      </c>
    </row>
    <row r="29439" spans="1:6" x14ac:dyDescent="0.2">
      <c r="A29439">
        <v>20</v>
      </c>
      <c r="B29439" s="4" t="s">
        <v>72352</v>
      </c>
      <c r="C29439" t="s">
        <v>58879</v>
      </c>
      <c r="D29439" t="s">
        <v>58880</v>
      </c>
      <c r="E29439" s="7">
        <v>9.9589999999999996</v>
      </c>
      <c r="F29439" s="7">
        <v>43.603000000000002</v>
      </c>
    </row>
    <row r="29440" spans="1:6" x14ac:dyDescent="0.2">
      <c r="A29440">
        <v>20</v>
      </c>
      <c r="B29440" s="4" t="s">
        <v>72352</v>
      </c>
      <c r="C29440" t="s">
        <v>58881</v>
      </c>
      <c r="D29440" t="s">
        <v>58882</v>
      </c>
      <c r="E29440" s="7">
        <v>9.9589999999999996</v>
      </c>
      <c r="F29440" s="7">
        <v>43.648000000000003</v>
      </c>
    </row>
    <row r="29441" spans="1:6" x14ac:dyDescent="0.2">
      <c r="A29441">
        <v>20</v>
      </c>
      <c r="B29441" s="4" t="s">
        <v>72352</v>
      </c>
      <c r="C29441" t="s">
        <v>58883</v>
      </c>
      <c r="D29441" t="s">
        <v>58884</v>
      </c>
      <c r="E29441" s="7">
        <v>9.9589999999999996</v>
      </c>
      <c r="F29441" s="7">
        <v>43.692</v>
      </c>
    </row>
    <row r="29442" spans="1:6" x14ac:dyDescent="0.2">
      <c r="A29442">
        <v>20</v>
      </c>
      <c r="B29442" s="4" t="s">
        <v>72352</v>
      </c>
      <c r="C29442" t="s">
        <v>58885</v>
      </c>
      <c r="D29442" t="s">
        <v>58886</v>
      </c>
      <c r="E29442" s="7">
        <v>9.9589999999999996</v>
      </c>
      <c r="F29442" s="7">
        <v>43.826999999999998</v>
      </c>
    </row>
    <row r="29443" spans="1:6" x14ac:dyDescent="0.2">
      <c r="A29443">
        <v>20</v>
      </c>
      <c r="B29443" s="4" t="s">
        <v>72352</v>
      </c>
      <c r="C29443" t="s">
        <v>58887</v>
      </c>
      <c r="D29443" t="s">
        <v>58888</v>
      </c>
      <c r="E29443" s="7">
        <v>9.9589999999999996</v>
      </c>
      <c r="F29443" s="7">
        <v>43.826999999999998</v>
      </c>
    </row>
    <row r="29444" spans="1:6" x14ac:dyDescent="0.2">
      <c r="A29444">
        <v>20</v>
      </c>
      <c r="B29444" s="4" t="s">
        <v>72352</v>
      </c>
      <c r="C29444" t="s">
        <v>58889</v>
      </c>
      <c r="D29444" t="s">
        <v>58890</v>
      </c>
      <c r="E29444" s="7">
        <v>9.9589999999999996</v>
      </c>
      <c r="F29444" s="7">
        <v>43.872</v>
      </c>
    </row>
    <row r="29445" spans="1:6" x14ac:dyDescent="0.2">
      <c r="A29445">
        <v>20</v>
      </c>
      <c r="B29445" s="4" t="s">
        <v>72352</v>
      </c>
      <c r="C29445" t="s">
        <v>58891</v>
      </c>
      <c r="D29445" t="s">
        <v>58892</v>
      </c>
      <c r="E29445" s="7">
        <v>10.005000000000001</v>
      </c>
      <c r="F29445" s="7">
        <v>43.872</v>
      </c>
    </row>
    <row r="29446" spans="1:6" x14ac:dyDescent="0.2">
      <c r="A29446">
        <v>20</v>
      </c>
      <c r="B29446" s="4" t="s">
        <v>72352</v>
      </c>
      <c r="C29446" t="s">
        <v>58893</v>
      </c>
      <c r="D29446" t="s">
        <v>58894</v>
      </c>
      <c r="E29446" s="7">
        <v>10.005000000000001</v>
      </c>
      <c r="F29446" s="7">
        <v>43.872</v>
      </c>
    </row>
    <row r="29447" spans="1:6" x14ac:dyDescent="0.2">
      <c r="A29447">
        <v>20</v>
      </c>
      <c r="B29447" s="4" t="s">
        <v>72352</v>
      </c>
      <c r="C29447" t="s">
        <v>58895</v>
      </c>
      <c r="D29447" t="s">
        <v>58896</v>
      </c>
      <c r="E29447" s="7">
        <v>10.050000000000001</v>
      </c>
      <c r="F29447" s="7">
        <v>44.006999999999998</v>
      </c>
    </row>
    <row r="29448" spans="1:6" x14ac:dyDescent="0.2">
      <c r="A29448">
        <v>20</v>
      </c>
      <c r="B29448" s="4" t="s">
        <v>72352</v>
      </c>
      <c r="C29448" t="s">
        <v>58897</v>
      </c>
      <c r="D29448" t="s">
        <v>58898</v>
      </c>
      <c r="E29448" s="7">
        <v>10.050000000000001</v>
      </c>
      <c r="F29448" s="7">
        <v>44.052</v>
      </c>
    </row>
    <row r="29449" spans="1:6" x14ac:dyDescent="0.2">
      <c r="A29449">
        <v>20</v>
      </c>
      <c r="B29449" s="4" t="s">
        <v>72352</v>
      </c>
      <c r="C29449" t="s">
        <v>58899</v>
      </c>
      <c r="D29449" t="s">
        <v>58900</v>
      </c>
      <c r="E29449" s="7">
        <v>10.050000000000001</v>
      </c>
      <c r="F29449" s="7">
        <v>44.052</v>
      </c>
    </row>
    <row r="29450" spans="1:6" x14ac:dyDescent="0.2">
      <c r="A29450">
        <v>20</v>
      </c>
      <c r="B29450" s="4" t="s">
        <v>72352</v>
      </c>
      <c r="C29450" t="s">
        <v>58901</v>
      </c>
      <c r="D29450" t="s">
        <v>58902</v>
      </c>
      <c r="E29450" s="7">
        <v>10.050000000000001</v>
      </c>
      <c r="F29450" s="7">
        <v>44.095999999999997</v>
      </c>
    </row>
    <row r="29451" spans="1:6" x14ac:dyDescent="0.2">
      <c r="A29451">
        <v>20</v>
      </c>
      <c r="B29451" s="4" t="s">
        <v>72352</v>
      </c>
      <c r="C29451" t="s">
        <v>58903</v>
      </c>
      <c r="D29451" t="s">
        <v>58904</v>
      </c>
      <c r="E29451" s="7">
        <v>10.050000000000001</v>
      </c>
      <c r="F29451" s="7">
        <v>44.276000000000003</v>
      </c>
    </row>
    <row r="29452" spans="1:6" x14ac:dyDescent="0.2">
      <c r="A29452">
        <v>20</v>
      </c>
      <c r="B29452" s="4" t="s">
        <v>72352</v>
      </c>
      <c r="C29452" t="s">
        <v>58905</v>
      </c>
      <c r="D29452" t="s">
        <v>58906</v>
      </c>
      <c r="E29452" s="7">
        <v>10.050000000000001</v>
      </c>
      <c r="F29452" s="7">
        <v>44.276000000000003</v>
      </c>
    </row>
    <row r="29453" spans="1:6" x14ac:dyDescent="0.2">
      <c r="A29453">
        <v>20</v>
      </c>
      <c r="B29453" s="4" t="s">
        <v>72352</v>
      </c>
      <c r="C29453" t="s">
        <v>58907</v>
      </c>
      <c r="D29453" t="s">
        <v>58908</v>
      </c>
      <c r="E29453" s="7">
        <v>10.050000000000001</v>
      </c>
      <c r="F29453" s="7">
        <v>44.276000000000003</v>
      </c>
    </row>
    <row r="29454" spans="1:6" x14ac:dyDescent="0.2">
      <c r="A29454">
        <v>20</v>
      </c>
      <c r="B29454" s="4" t="s">
        <v>72352</v>
      </c>
      <c r="C29454" t="s">
        <v>58909</v>
      </c>
      <c r="D29454" t="s">
        <v>58910</v>
      </c>
      <c r="E29454" s="7">
        <v>10.050000000000001</v>
      </c>
      <c r="F29454" s="7">
        <v>44.276000000000003</v>
      </c>
    </row>
    <row r="29455" spans="1:6" x14ac:dyDescent="0.2">
      <c r="A29455">
        <v>20</v>
      </c>
      <c r="B29455" s="4" t="s">
        <v>72352</v>
      </c>
      <c r="C29455" t="s">
        <v>58911</v>
      </c>
      <c r="D29455" t="s">
        <v>58912</v>
      </c>
      <c r="E29455" s="7">
        <v>10.050000000000001</v>
      </c>
      <c r="F29455" s="7">
        <v>44.276000000000003</v>
      </c>
    </row>
    <row r="29456" spans="1:6" x14ac:dyDescent="0.2">
      <c r="A29456">
        <v>20</v>
      </c>
      <c r="B29456" s="4" t="s">
        <v>72352</v>
      </c>
      <c r="C29456" t="s">
        <v>58913</v>
      </c>
      <c r="D29456" t="s">
        <v>58914</v>
      </c>
      <c r="E29456" s="7">
        <v>10.050000000000001</v>
      </c>
      <c r="F29456" s="7">
        <v>44.276000000000003</v>
      </c>
    </row>
    <row r="29457" spans="1:6" x14ac:dyDescent="0.2">
      <c r="A29457">
        <v>20</v>
      </c>
      <c r="B29457" s="4" t="s">
        <v>72352</v>
      </c>
      <c r="C29457" t="s">
        <v>58915</v>
      </c>
      <c r="D29457" t="s">
        <v>58916</v>
      </c>
      <c r="E29457" s="7">
        <v>10.050000000000001</v>
      </c>
      <c r="F29457" s="7">
        <v>44.276000000000003</v>
      </c>
    </row>
    <row r="29458" spans="1:6" x14ac:dyDescent="0.2">
      <c r="A29458">
        <v>20</v>
      </c>
      <c r="B29458" s="4" t="s">
        <v>72352</v>
      </c>
      <c r="C29458" t="s">
        <v>58917</v>
      </c>
      <c r="D29458" t="s">
        <v>58918</v>
      </c>
      <c r="E29458" s="7">
        <v>10.050000000000001</v>
      </c>
      <c r="F29458" s="7">
        <v>44.276000000000003</v>
      </c>
    </row>
    <row r="29459" spans="1:6" x14ac:dyDescent="0.2">
      <c r="A29459">
        <v>20</v>
      </c>
      <c r="B29459" s="4" t="s">
        <v>72352</v>
      </c>
      <c r="C29459" t="s">
        <v>58919</v>
      </c>
      <c r="D29459" t="s">
        <v>58920</v>
      </c>
      <c r="E29459" s="7">
        <v>10.050000000000001</v>
      </c>
      <c r="F29459" s="7">
        <v>44.320999999999998</v>
      </c>
    </row>
    <row r="29460" spans="1:6" x14ac:dyDescent="0.2">
      <c r="A29460">
        <v>20</v>
      </c>
      <c r="B29460" s="4" t="s">
        <v>72352</v>
      </c>
      <c r="C29460" t="s">
        <v>58921</v>
      </c>
      <c r="D29460" t="s">
        <v>58922</v>
      </c>
      <c r="E29460" s="7">
        <v>10.050000000000001</v>
      </c>
      <c r="F29460" s="7">
        <v>44.636000000000003</v>
      </c>
    </row>
    <row r="29461" spans="1:6" x14ac:dyDescent="0.2">
      <c r="A29461">
        <v>20</v>
      </c>
      <c r="B29461" s="4" t="s">
        <v>72352</v>
      </c>
      <c r="C29461" t="s">
        <v>58923</v>
      </c>
      <c r="D29461" t="s">
        <v>58924</v>
      </c>
      <c r="E29461" s="7">
        <v>10.050000000000001</v>
      </c>
      <c r="F29461" s="7">
        <v>44.636000000000003</v>
      </c>
    </row>
    <row r="29462" spans="1:6" x14ac:dyDescent="0.2">
      <c r="A29462">
        <v>20</v>
      </c>
      <c r="B29462" s="4" t="s">
        <v>72352</v>
      </c>
      <c r="C29462" t="s">
        <v>58925</v>
      </c>
      <c r="D29462" t="s">
        <v>58926</v>
      </c>
      <c r="E29462" s="7">
        <v>10.050000000000001</v>
      </c>
      <c r="F29462" s="7">
        <v>45.313000000000002</v>
      </c>
    </row>
    <row r="29463" spans="1:6" x14ac:dyDescent="0.2">
      <c r="A29463">
        <v>20</v>
      </c>
      <c r="B29463" s="4" t="s">
        <v>72352</v>
      </c>
      <c r="C29463" t="s">
        <v>58927</v>
      </c>
      <c r="D29463" t="s">
        <v>58928</v>
      </c>
      <c r="E29463" s="7">
        <v>10.050000000000001</v>
      </c>
      <c r="F29463" s="7">
        <v>45.313000000000002</v>
      </c>
    </row>
    <row r="29464" spans="1:6" x14ac:dyDescent="0.2">
      <c r="A29464">
        <v>20</v>
      </c>
      <c r="B29464" s="4" t="s">
        <v>72352</v>
      </c>
      <c r="C29464" t="s">
        <v>58929</v>
      </c>
      <c r="D29464" t="s">
        <v>58930</v>
      </c>
      <c r="E29464" s="7">
        <v>10.050000000000001</v>
      </c>
      <c r="F29464" s="7">
        <v>45.313000000000002</v>
      </c>
    </row>
    <row r="29465" spans="1:6" x14ac:dyDescent="0.2">
      <c r="A29465">
        <v>20</v>
      </c>
      <c r="B29465" s="4" t="s">
        <v>72352</v>
      </c>
      <c r="C29465" t="s">
        <v>58931</v>
      </c>
      <c r="D29465" t="s">
        <v>58932</v>
      </c>
      <c r="E29465" s="7">
        <v>10.050000000000001</v>
      </c>
      <c r="F29465" s="7">
        <v>45.313000000000002</v>
      </c>
    </row>
    <row r="29466" spans="1:6" x14ac:dyDescent="0.2">
      <c r="A29466">
        <v>20</v>
      </c>
      <c r="B29466" s="4" t="s">
        <v>72352</v>
      </c>
      <c r="C29466" t="s">
        <v>58933</v>
      </c>
      <c r="D29466" t="s">
        <v>58934</v>
      </c>
      <c r="E29466" s="7">
        <v>10.050000000000001</v>
      </c>
      <c r="F29466" s="7">
        <v>45.313000000000002</v>
      </c>
    </row>
    <row r="29467" spans="1:6" x14ac:dyDescent="0.2">
      <c r="A29467">
        <v>20</v>
      </c>
      <c r="B29467" s="4" t="s">
        <v>72352</v>
      </c>
      <c r="C29467" t="s">
        <v>58935</v>
      </c>
      <c r="D29467" t="s">
        <v>58936</v>
      </c>
      <c r="E29467" s="7">
        <v>10.050000000000001</v>
      </c>
      <c r="F29467" s="7">
        <v>45.313000000000002</v>
      </c>
    </row>
    <row r="29468" spans="1:6" x14ac:dyDescent="0.2">
      <c r="A29468">
        <v>20</v>
      </c>
      <c r="B29468" s="4" t="s">
        <v>72352</v>
      </c>
      <c r="C29468" t="s">
        <v>58937</v>
      </c>
      <c r="D29468" t="s">
        <v>58938</v>
      </c>
      <c r="E29468" s="7">
        <v>10.050000000000001</v>
      </c>
      <c r="F29468" s="7">
        <v>45.448</v>
      </c>
    </row>
    <row r="29469" spans="1:6" x14ac:dyDescent="0.2">
      <c r="A29469">
        <v>20</v>
      </c>
      <c r="B29469" s="4" t="s">
        <v>72352</v>
      </c>
      <c r="C29469" t="s">
        <v>58939</v>
      </c>
      <c r="D29469" t="s">
        <v>58940</v>
      </c>
      <c r="E29469" s="7">
        <v>10.050000000000001</v>
      </c>
      <c r="F29469" s="7">
        <v>45.493000000000002</v>
      </c>
    </row>
    <row r="29470" spans="1:6" x14ac:dyDescent="0.2">
      <c r="A29470">
        <v>20</v>
      </c>
      <c r="B29470" s="4" t="s">
        <v>72352</v>
      </c>
      <c r="C29470" t="s">
        <v>58941</v>
      </c>
      <c r="D29470" t="s">
        <v>58942</v>
      </c>
      <c r="E29470" s="7">
        <v>10.050000000000001</v>
      </c>
      <c r="F29470" s="7">
        <v>46.033999999999999</v>
      </c>
    </row>
    <row r="29471" spans="1:6" x14ac:dyDescent="0.2">
      <c r="A29471">
        <v>20</v>
      </c>
      <c r="B29471" s="4" t="s">
        <v>72352</v>
      </c>
      <c r="C29471" t="s">
        <v>58943</v>
      </c>
      <c r="D29471" t="s">
        <v>58944</v>
      </c>
      <c r="E29471" s="7">
        <v>10.050000000000001</v>
      </c>
      <c r="F29471" s="7">
        <v>46.033999999999999</v>
      </c>
    </row>
    <row r="29472" spans="1:6" x14ac:dyDescent="0.2">
      <c r="A29472">
        <v>20</v>
      </c>
      <c r="B29472" s="4" t="s">
        <v>72352</v>
      </c>
      <c r="C29472" t="s">
        <v>58945</v>
      </c>
      <c r="D29472" t="s">
        <v>58946</v>
      </c>
      <c r="E29472" s="7">
        <v>10.050000000000001</v>
      </c>
      <c r="F29472" s="7">
        <v>46.033999999999999</v>
      </c>
    </row>
    <row r="29473" spans="1:6" x14ac:dyDescent="0.2">
      <c r="A29473">
        <v>20</v>
      </c>
      <c r="B29473" s="4" t="s">
        <v>72352</v>
      </c>
      <c r="C29473" t="s">
        <v>58947</v>
      </c>
      <c r="D29473" t="s">
        <v>58948</v>
      </c>
      <c r="E29473" s="7">
        <v>10.050000000000001</v>
      </c>
      <c r="F29473" s="7">
        <v>46.079000000000001</v>
      </c>
    </row>
    <row r="29474" spans="1:6" x14ac:dyDescent="0.2">
      <c r="A29474">
        <v>20</v>
      </c>
      <c r="B29474" s="4" t="s">
        <v>72352</v>
      </c>
      <c r="C29474" t="s">
        <v>58949</v>
      </c>
      <c r="D29474" t="s">
        <v>58950</v>
      </c>
      <c r="E29474" s="7">
        <v>10.050000000000001</v>
      </c>
      <c r="F29474" s="7">
        <v>46.079000000000001</v>
      </c>
    </row>
    <row r="29475" spans="1:6" x14ac:dyDescent="0.2">
      <c r="A29475">
        <v>20</v>
      </c>
      <c r="B29475" s="4" t="s">
        <v>72352</v>
      </c>
      <c r="C29475" t="s">
        <v>58951</v>
      </c>
      <c r="D29475" t="s">
        <v>58952</v>
      </c>
      <c r="E29475" s="7">
        <v>10.050000000000001</v>
      </c>
      <c r="F29475" s="7">
        <v>46.079000000000001</v>
      </c>
    </row>
    <row r="29476" spans="1:6" x14ac:dyDescent="0.2">
      <c r="A29476">
        <v>20</v>
      </c>
      <c r="B29476" s="4" t="s">
        <v>72352</v>
      </c>
      <c r="C29476" t="s">
        <v>58953</v>
      </c>
      <c r="D29476" t="s">
        <v>58954</v>
      </c>
      <c r="E29476" s="7">
        <v>10.050000000000001</v>
      </c>
      <c r="F29476" s="7">
        <v>46.079000000000001</v>
      </c>
    </row>
    <row r="29477" spans="1:6" x14ac:dyDescent="0.2">
      <c r="A29477">
        <v>20</v>
      </c>
      <c r="B29477" s="4" t="s">
        <v>72352</v>
      </c>
      <c r="C29477" t="s">
        <v>58955</v>
      </c>
      <c r="D29477" t="s">
        <v>58956</v>
      </c>
      <c r="E29477" s="7">
        <v>10.050000000000001</v>
      </c>
      <c r="F29477" s="7">
        <v>46.079000000000001</v>
      </c>
    </row>
    <row r="29478" spans="1:6" x14ac:dyDescent="0.2">
      <c r="A29478">
        <v>20</v>
      </c>
      <c r="B29478" s="4" t="s">
        <v>72352</v>
      </c>
      <c r="C29478" t="s">
        <v>58957</v>
      </c>
      <c r="D29478" t="s">
        <v>58958</v>
      </c>
      <c r="E29478" s="7">
        <v>10.050000000000001</v>
      </c>
      <c r="F29478" s="7">
        <v>46.71</v>
      </c>
    </row>
    <row r="29479" spans="1:6" x14ac:dyDescent="0.2">
      <c r="A29479">
        <v>20</v>
      </c>
      <c r="B29479" s="4" t="s">
        <v>72352</v>
      </c>
      <c r="C29479" t="s">
        <v>58959</v>
      </c>
      <c r="D29479" t="s">
        <v>58960</v>
      </c>
      <c r="E29479" s="7">
        <v>10.050000000000001</v>
      </c>
      <c r="F29479" s="7">
        <v>46.755000000000003</v>
      </c>
    </row>
    <row r="29480" spans="1:6" x14ac:dyDescent="0.2">
      <c r="A29480">
        <v>20</v>
      </c>
      <c r="B29480" s="4" t="s">
        <v>72352</v>
      </c>
      <c r="C29480" t="s">
        <v>58961</v>
      </c>
      <c r="D29480" t="s">
        <v>58962</v>
      </c>
      <c r="E29480" s="7">
        <v>10.050000000000001</v>
      </c>
      <c r="F29480" s="7">
        <v>46.755000000000003</v>
      </c>
    </row>
    <row r="29481" spans="1:6" x14ac:dyDescent="0.2">
      <c r="A29481">
        <v>20</v>
      </c>
      <c r="B29481" s="4" t="s">
        <v>72352</v>
      </c>
      <c r="C29481" t="s">
        <v>58963</v>
      </c>
      <c r="D29481" t="s">
        <v>58964</v>
      </c>
      <c r="E29481" s="7">
        <v>10.050000000000001</v>
      </c>
      <c r="F29481" s="7">
        <v>46.755000000000003</v>
      </c>
    </row>
    <row r="29482" spans="1:6" x14ac:dyDescent="0.2">
      <c r="A29482">
        <v>20</v>
      </c>
      <c r="B29482" s="4" t="s">
        <v>72352</v>
      </c>
      <c r="C29482" t="s">
        <v>58965</v>
      </c>
      <c r="D29482" t="s">
        <v>58966</v>
      </c>
      <c r="E29482" s="7">
        <v>10.050000000000001</v>
      </c>
      <c r="F29482" s="7">
        <v>46.8</v>
      </c>
    </row>
    <row r="29483" spans="1:6" x14ac:dyDescent="0.2">
      <c r="A29483">
        <v>20</v>
      </c>
      <c r="B29483" s="4" t="s">
        <v>72352</v>
      </c>
      <c r="C29483" t="s">
        <v>58967</v>
      </c>
      <c r="D29483" t="s">
        <v>58968</v>
      </c>
      <c r="E29483" s="7">
        <v>10.050000000000001</v>
      </c>
      <c r="F29483" s="7">
        <v>46.8</v>
      </c>
    </row>
    <row r="29484" spans="1:6" x14ac:dyDescent="0.2">
      <c r="A29484">
        <v>20</v>
      </c>
      <c r="B29484" s="4" t="s">
        <v>72352</v>
      </c>
      <c r="C29484" t="s">
        <v>58969</v>
      </c>
      <c r="D29484" t="s">
        <v>58970</v>
      </c>
      <c r="E29484" s="7">
        <v>10.050000000000001</v>
      </c>
      <c r="F29484" s="7">
        <v>46.8</v>
      </c>
    </row>
    <row r="29485" spans="1:6" x14ac:dyDescent="0.2">
      <c r="A29485">
        <v>20</v>
      </c>
      <c r="B29485" s="4" t="s">
        <v>72352</v>
      </c>
      <c r="C29485" t="s">
        <v>58971</v>
      </c>
      <c r="D29485" t="s">
        <v>58972</v>
      </c>
      <c r="E29485" s="7">
        <v>10.050000000000001</v>
      </c>
      <c r="F29485" s="7">
        <v>46.8</v>
      </c>
    </row>
    <row r="29486" spans="1:6" x14ac:dyDescent="0.2">
      <c r="A29486">
        <v>20</v>
      </c>
      <c r="B29486" s="4" t="s">
        <v>72352</v>
      </c>
      <c r="C29486" t="s">
        <v>58973</v>
      </c>
      <c r="D29486" t="s">
        <v>58974</v>
      </c>
      <c r="E29486" s="7">
        <v>10.050000000000001</v>
      </c>
      <c r="F29486" s="7">
        <v>46.8</v>
      </c>
    </row>
    <row r="29487" spans="1:6" x14ac:dyDescent="0.2">
      <c r="A29487">
        <v>20</v>
      </c>
      <c r="B29487" s="4" t="s">
        <v>72352</v>
      </c>
      <c r="C29487" t="s">
        <v>58975</v>
      </c>
      <c r="D29487" t="s">
        <v>58976</v>
      </c>
      <c r="E29487" s="7">
        <v>10.050000000000001</v>
      </c>
      <c r="F29487" s="7">
        <v>46.8</v>
      </c>
    </row>
    <row r="29488" spans="1:6" x14ac:dyDescent="0.2">
      <c r="A29488">
        <v>20</v>
      </c>
      <c r="B29488" s="4" t="s">
        <v>72352</v>
      </c>
      <c r="C29488" t="s">
        <v>58977</v>
      </c>
      <c r="D29488" t="s">
        <v>58978</v>
      </c>
      <c r="E29488" s="7">
        <v>10.050000000000001</v>
      </c>
      <c r="F29488" s="7">
        <v>46.8</v>
      </c>
    </row>
    <row r="29489" spans="1:6" x14ac:dyDescent="0.2">
      <c r="A29489">
        <v>20</v>
      </c>
      <c r="B29489" s="4" t="s">
        <v>72352</v>
      </c>
      <c r="C29489" t="s">
        <v>58979</v>
      </c>
      <c r="D29489" t="s">
        <v>58980</v>
      </c>
      <c r="E29489" s="7">
        <v>10.050000000000001</v>
      </c>
      <c r="F29489" s="7">
        <v>46.8</v>
      </c>
    </row>
    <row r="29490" spans="1:6" x14ac:dyDescent="0.2">
      <c r="A29490">
        <v>20</v>
      </c>
      <c r="B29490" s="4" t="s">
        <v>72352</v>
      </c>
      <c r="C29490" t="s">
        <v>58981</v>
      </c>
      <c r="D29490" t="s">
        <v>58982</v>
      </c>
      <c r="E29490" s="7">
        <v>10.050000000000001</v>
      </c>
      <c r="F29490" s="7">
        <v>47.115000000000002</v>
      </c>
    </row>
    <row r="29491" spans="1:6" x14ac:dyDescent="0.2">
      <c r="A29491">
        <v>20</v>
      </c>
      <c r="B29491" s="4" t="s">
        <v>72352</v>
      </c>
      <c r="C29491" t="s">
        <v>58983</v>
      </c>
      <c r="D29491" t="s">
        <v>58984</v>
      </c>
      <c r="E29491" s="7">
        <v>10.095000000000001</v>
      </c>
      <c r="F29491" s="7">
        <v>47.16</v>
      </c>
    </row>
    <row r="29492" spans="1:6" x14ac:dyDescent="0.2">
      <c r="A29492">
        <v>20</v>
      </c>
      <c r="B29492" s="4" t="s">
        <v>72352</v>
      </c>
      <c r="C29492" t="s">
        <v>58985</v>
      </c>
      <c r="D29492" t="s">
        <v>58986</v>
      </c>
      <c r="E29492" s="7">
        <v>10.095000000000001</v>
      </c>
      <c r="F29492" s="7">
        <v>47.204999999999998</v>
      </c>
    </row>
    <row r="29493" spans="1:6" x14ac:dyDescent="0.2">
      <c r="A29493">
        <v>20</v>
      </c>
      <c r="B29493" s="4" t="s">
        <v>72352</v>
      </c>
      <c r="C29493" t="s">
        <v>58987</v>
      </c>
      <c r="D29493" t="s">
        <v>58988</v>
      </c>
      <c r="E29493" s="7">
        <v>10.095000000000001</v>
      </c>
      <c r="F29493" s="7">
        <v>47.293999999999997</v>
      </c>
    </row>
    <row r="29494" spans="1:6" x14ac:dyDescent="0.2">
      <c r="A29494">
        <v>20</v>
      </c>
      <c r="B29494" s="4" t="s">
        <v>72352</v>
      </c>
      <c r="C29494" t="s">
        <v>58989</v>
      </c>
      <c r="D29494" t="s">
        <v>58990</v>
      </c>
      <c r="E29494" s="7">
        <v>10.095000000000001</v>
      </c>
      <c r="F29494" s="7">
        <v>47.835999999999999</v>
      </c>
    </row>
    <row r="29495" spans="1:6" x14ac:dyDescent="0.2">
      <c r="A29495">
        <v>20</v>
      </c>
      <c r="B29495" s="4" t="s">
        <v>72352</v>
      </c>
      <c r="C29495" t="s">
        <v>58991</v>
      </c>
      <c r="D29495" t="s">
        <v>58992</v>
      </c>
      <c r="E29495" s="7">
        <v>10.095000000000001</v>
      </c>
      <c r="F29495" s="7">
        <v>48.286000000000001</v>
      </c>
    </row>
    <row r="29496" spans="1:6" x14ac:dyDescent="0.2">
      <c r="A29496">
        <v>20</v>
      </c>
      <c r="B29496" s="4" t="s">
        <v>72352</v>
      </c>
      <c r="C29496" t="s">
        <v>58993</v>
      </c>
      <c r="D29496" t="s">
        <v>58994</v>
      </c>
      <c r="E29496" s="7">
        <v>10.14</v>
      </c>
      <c r="F29496" s="7">
        <v>48.286000000000001</v>
      </c>
    </row>
    <row r="29497" spans="1:6" x14ac:dyDescent="0.2">
      <c r="A29497">
        <v>20</v>
      </c>
      <c r="B29497" s="4" t="s">
        <v>72352</v>
      </c>
      <c r="C29497" t="s">
        <v>58995</v>
      </c>
      <c r="D29497" t="s">
        <v>58996</v>
      </c>
      <c r="E29497" s="7">
        <v>10.14</v>
      </c>
      <c r="F29497" s="7">
        <v>48.375999999999998</v>
      </c>
    </row>
    <row r="29498" spans="1:6" x14ac:dyDescent="0.2">
      <c r="A29498">
        <v>20</v>
      </c>
      <c r="B29498" s="4" t="s">
        <v>72352</v>
      </c>
      <c r="C29498" t="s">
        <v>58997</v>
      </c>
      <c r="D29498" t="s">
        <v>58998</v>
      </c>
      <c r="E29498" s="7">
        <v>10.14</v>
      </c>
      <c r="F29498" s="7">
        <v>48.375999999999998</v>
      </c>
    </row>
    <row r="29499" spans="1:6" x14ac:dyDescent="0.2">
      <c r="A29499">
        <v>20</v>
      </c>
      <c r="B29499" s="4" t="s">
        <v>72352</v>
      </c>
      <c r="C29499" t="s">
        <v>58999</v>
      </c>
      <c r="D29499" t="s">
        <v>59000</v>
      </c>
      <c r="E29499" s="7">
        <v>10.14</v>
      </c>
      <c r="F29499" s="7">
        <v>48.375999999999998</v>
      </c>
    </row>
    <row r="29500" spans="1:6" x14ac:dyDescent="0.2">
      <c r="A29500">
        <v>20</v>
      </c>
      <c r="B29500" s="4" t="s">
        <v>72352</v>
      </c>
      <c r="C29500" t="s">
        <v>59001</v>
      </c>
      <c r="D29500" t="s">
        <v>59002</v>
      </c>
      <c r="E29500" s="7">
        <v>10.14</v>
      </c>
      <c r="F29500" s="7">
        <v>48.375999999999998</v>
      </c>
    </row>
    <row r="29501" spans="1:6" x14ac:dyDescent="0.2">
      <c r="A29501">
        <v>20</v>
      </c>
      <c r="B29501" s="4" t="s">
        <v>72352</v>
      </c>
      <c r="C29501" t="s">
        <v>59003</v>
      </c>
      <c r="D29501" t="s">
        <v>59004</v>
      </c>
      <c r="E29501" s="7">
        <v>10.185</v>
      </c>
      <c r="F29501" s="7">
        <v>48.466000000000001</v>
      </c>
    </row>
    <row r="29502" spans="1:6" x14ac:dyDescent="0.2">
      <c r="A29502">
        <v>20</v>
      </c>
      <c r="B29502" s="4" t="s">
        <v>72352</v>
      </c>
      <c r="C29502" t="s">
        <v>59005</v>
      </c>
      <c r="D29502" t="s">
        <v>59006</v>
      </c>
      <c r="E29502" s="7">
        <v>10.185</v>
      </c>
      <c r="F29502" s="7">
        <v>48.734999999999999</v>
      </c>
    </row>
    <row r="29503" spans="1:6" x14ac:dyDescent="0.2">
      <c r="A29503">
        <v>20</v>
      </c>
      <c r="B29503" s="4" t="s">
        <v>72352</v>
      </c>
      <c r="C29503" t="s">
        <v>59007</v>
      </c>
      <c r="D29503" t="s">
        <v>59008</v>
      </c>
      <c r="E29503" s="7">
        <v>10.185</v>
      </c>
      <c r="F29503" s="7">
        <v>48.734999999999999</v>
      </c>
    </row>
    <row r="29504" spans="1:6" x14ac:dyDescent="0.2">
      <c r="A29504">
        <v>20</v>
      </c>
      <c r="B29504" s="4" t="s">
        <v>72352</v>
      </c>
      <c r="C29504" t="s">
        <v>59009</v>
      </c>
      <c r="D29504" t="s">
        <v>59010</v>
      </c>
      <c r="E29504" s="7">
        <v>10.185</v>
      </c>
      <c r="F29504" s="7">
        <v>48.734999999999999</v>
      </c>
    </row>
    <row r="29505" spans="1:6" x14ac:dyDescent="0.2">
      <c r="A29505">
        <v>20</v>
      </c>
      <c r="B29505" s="4" t="s">
        <v>72352</v>
      </c>
      <c r="C29505" t="s">
        <v>59011</v>
      </c>
      <c r="D29505" t="s">
        <v>59012</v>
      </c>
      <c r="E29505" s="7">
        <v>10.185</v>
      </c>
      <c r="F29505" s="7">
        <v>48.734999999999999</v>
      </c>
    </row>
    <row r="29506" spans="1:6" x14ac:dyDescent="0.2">
      <c r="A29506">
        <v>20</v>
      </c>
      <c r="B29506" s="4" t="s">
        <v>72352</v>
      </c>
      <c r="C29506" t="s">
        <v>59013</v>
      </c>
      <c r="D29506" t="s">
        <v>59014</v>
      </c>
      <c r="E29506" s="7">
        <v>10.185</v>
      </c>
      <c r="F29506" s="7">
        <v>48.734999999999999</v>
      </c>
    </row>
    <row r="29507" spans="1:6" x14ac:dyDescent="0.2">
      <c r="A29507">
        <v>20</v>
      </c>
      <c r="B29507" s="4" t="s">
        <v>72352</v>
      </c>
      <c r="C29507" t="s">
        <v>59015</v>
      </c>
      <c r="D29507" t="s">
        <v>59016</v>
      </c>
      <c r="E29507" s="7">
        <v>10.23</v>
      </c>
      <c r="F29507" s="7">
        <v>48.825000000000003</v>
      </c>
    </row>
    <row r="29508" spans="1:6" x14ac:dyDescent="0.2">
      <c r="A29508">
        <v>20</v>
      </c>
      <c r="B29508" s="4" t="s">
        <v>72352</v>
      </c>
      <c r="C29508" t="s">
        <v>59017</v>
      </c>
      <c r="D29508" t="s">
        <v>59018</v>
      </c>
      <c r="E29508" s="7">
        <v>10.23</v>
      </c>
      <c r="F29508" s="7">
        <v>48.825000000000003</v>
      </c>
    </row>
    <row r="29509" spans="1:6" x14ac:dyDescent="0.2">
      <c r="A29509">
        <v>20</v>
      </c>
      <c r="B29509" s="4" t="s">
        <v>72352</v>
      </c>
      <c r="C29509" t="s">
        <v>59019</v>
      </c>
      <c r="D29509" t="s">
        <v>59020</v>
      </c>
      <c r="E29509" s="7">
        <v>10.23</v>
      </c>
      <c r="F29509" s="7">
        <v>48.825000000000003</v>
      </c>
    </row>
    <row r="29510" spans="1:6" x14ac:dyDescent="0.2">
      <c r="A29510">
        <v>20</v>
      </c>
      <c r="B29510" s="4" t="s">
        <v>72352</v>
      </c>
      <c r="C29510" t="s">
        <v>59021</v>
      </c>
      <c r="D29510" t="s">
        <v>59022</v>
      </c>
      <c r="E29510" s="7">
        <v>10.23</v>
      </c>
      <c r="F29510" s="7">
        <v>48.825000000000003</v>
      </c>
    </row>
    <row r="29511" spans="1:6" x14ac:dyDescent="0.2">
      <c r="A29511">
        <v>20</v>
      </c>
      <c r="B29511" s="4" t="s">
        <v>72352</v>
      </c>
      <c r="C29511" t="s">
        <v>59023</v>
      </c>
      <c r="D29511" t="s">
        <v>59024</v>
      </c>
      <c r="E29511" s="7">
        <v>10.23</v>
      </c>
      <c r="F29511" s="7">
        <v>48.825000000000003</v>
      </c>
    </row>
    <row r="29512" spans="1:6" x14ac:dyDescent="0.2">
      <c r="A29512">
        <v>20</v>
      </c>
      <c r="B29512" s="4" t="s">
        <v>72352</v>
      </c>
      <c r="C29512" t="s">
        <v>59025</v>
      </c>
      <c r="D29512" t="s">
        <v>59026</v>
      </c>
      <c r="E29512" s="7">
        <v>10.23</v>
      </c>
      <c r="F29512" s="7">
        <v>48.825000000000003</v>
      </c>
    </row>
    <row r="29513" spans="1:6" x14ac:dyDescent="0.2">
      <c r="A29513">
        <v>20</v>
      </c>
      <c r="B29513" s="4" t="s">
        <v>72352</v>
      </c>
      <c r="C29513" t="s">
        <v>59027</v>
      </c>
      <c r="D29513" t="s">
        <v>59028</v>
      </c>
      <c r="E29513" s="7">
        <v>10.23</v>
      </c>
      <c r="F29513" s="7">
        <v>48.825000000000003</v>
      </c>
    </row>
    <row r="29514" spans="1:6" x14ac:dyDescent="0.2">
      <c r="A29514">
        <v>20</v>
      </c>
      <c r="B29514" s="4" t="s">
        <v>72352</v>
      </c>
      <c r="C29514" t="s">
        <v>59029</v>
      </c>
      <c r="D29514" t="s">
        <v>59030</v>
      </c>
      <c r="E29514" s="7">
        <v>10.23</v>
      </c>
      <c r="F29514" s="7">
        <v>48.825000000000003</v>
      </c>
    </row>
    <row r="29515" spans="1:6" x14ac:dyDescent="0.2">
      <c r="A29515">
        <v>20</v>
      </c>
      <c r="B29515" s="4" t="s">
        <v>72352</v>
      </c>
      <c r="C29515" t="s">
        <v>59031</v>
      </c>
      <c r="D29515" t="s">
        <v>59032</v>
      </c>
      <c r="E29515" s="7">
        <v>10.23</v>
      </c>
      <c r="F29515" s="7">
        <v>48.825000000000003</v>
      </c>
    </row>
    <row r="29516" spans="1:6" x14ac:dyDescent="0.2">
      <c r="A29516">
        <v>20</v>
      </c>
      <c r="B29516" s="4" t="s">
        <v>72352</v>
      </c>
      <c r="C29516" t="s">
        <v>59033</v>
      </c>
      <c r="D29516" t="s">
        <v>59034</v>
      </c>
      <c r="E29516" s="7">
        <v>10.23</v>
      </c>
      <c r="F29516" s="7">
        <v>48.825000000000003</v>
      </c>
    </row>
    <row r="29517" spans="1:6" x14ac:dyDescent="0.2">
      <c r="A29517">
        <v>20</v>
      </c>
      <c r="B29517" s="4" t="s">
        <v>72352</v>
      </c>
      <c r="C29517" t="s">
        <v>59035</v>
      </c>
      <c r="D29517" t="s">
        <v>59036</v>
      </c>
      <c r="E29517" s="7">
        <v>10.23</v>
      </c>
      <c r="F29517" s="7">
        <v>48.825000000000003</v>
      </c>
    </row>
    <row r="29518" spans="1:6" x14ac:dyDescent="0.2">
      <c r="A29518">
        <v>20</v>
      </c>
      <c r="B29518" s="4" t="s">
        <v>72352</v>
      </c>
      <c r="C29518" t="s">
        <v>59037</v>
      </c>
      <c r="D29518" t="s">
        <v>59038</v>
      </c>
      <c r="E29518" s="7">
        <v>10.23</v>
      </c>
      <c r="F29518" s="7">
        <v>48.825000000000003</v>
      </c>
    </row>
    <row r="29519" spans="1:6" x14ac:dyDescent="0.2">
      <c r="A29519">
        <v>20</v>
      </c>
      <c r="B29519" s="4" t="s">
        <v>72352</v>
      </c>
      <c r="C29519" t="s">
        <v>59039</v>
      </c>
      <c r="D29519" t="s">
        <v>59040</v>
      </c>
      <c r="E29519" s="7">
        <v>10.23</v>
      </c>
      <c r="F29519" s="7">
        <v>48.825000000000003</v>
      </c>
    </row>
    <row r="29520" spans="1:6" x14ac:dyDescent="0.2">
      <c r="A29520">
        <v>20</v>
      </c>
      <c r="B29520" s="4" t="s">
        <v>72352</v>
      </c>
      <c r="C29520" t="s">
        <v>59041</v>
      </c>
      <c r="D29520" t="s">
        <v>59042</v>
      </c>
      <c r="E29520" s="7">
        <v>10.23</v>
      </c>
      <c r="F29520" s="7">
        <v>48.87</v>
      </c>
    </row>
    <row r="29521" spans="1:6" x14ac:dyDescent="0.2">
      <c r="A29521">
        <v>20</v>
      </c>
      <c r="B29521" s="4" t="s">
        <v>72352</v>
      </c>
      <c r="C29521" t="s">
        <v>59043</v>
      </c>
      <c r="D29521" t="s">
        <v>59044</v>
      </c>
      <c r="E29521" s="7">
        <v>10.23</v>
      </c>
      <c r="F29521" s="7">
        <v>48.87</v>
      </c>
    </row>
    <row r="29522" spans="1:6" x14ac:dyDescent="0.2">
      <c r="A29522">
        <v>20</v>
      </c>
      <c r="B29522" s="4" t="s">
        <v>72352</v>
      </c>
      <c r="C29522" t="s">
        <v>59045</v>
      </c>
      <c r="D29522" t="s">
        <v>59046</v>
      </c>
      <c r="E29522" s="7">
        <v>10.23</v>
      </c>
      <c r="F29522" s="7">
        <v>48.87</v>
      </c>
    </row>
    <row r="29523" spans="1:6" x14ac:dyDescent="0.2">
      <c r="A29523">
        <v>20</v>
      </c>
      <c r="B29523" s="4" t="s">
        <v>72352</v>
      </c>
      <c r="C29523" t="s">
        <v>59047</v>
      </c>
      <c r="D29523" t="s">
        <v>59048</v>
      </c>
      <c r="E29523" s="7">
        <v>10.23</v>
      </c>
      <c r="F29523" s="7">
        <v>48.96</v>
      </c>
    </row>
    <row r="29524" spans="1:6" x14ac:dyDescent="0.2">
      <c r="A29524">
        <v>20</v>
      </c>
      <c r="B29524" s="4" t="s">
        <v>72352</v>
      </c>
      <c r="C29524" t="s">
        <v>59049</v>
      </c>
      <c r="D29524" t="s">
        <v>59050</v>
      </c>
      <c r="E29524" s="7">
        <v>10.23</v>
      </c>
      <c r="F29524" s="7">
        <v>48.96</v>
      </c>
    </row>
    <row r="29525" spans="1:6" x14ac:dyDescent="0.2">
      <c r="A29525">
        <v>20</v>
      </c>
      <c r="B29525" s="4" t="s">
        <v>72352</v>
      </c>
      <c r="C29525" t="s">
        <v>59051</v>
      </c>
      <c r="D29525" t="s">
        <v>59052</v>
      </c>
      <c r="E29525" s="7">
        <v>10.23</v>
      </c>
      <c r="F29525" s="7">
        <v>49.005000000000003</v>
      </c>
    </row>
    <row r="29526" spans="1:6" x14ac:dyDescent="0.2">
      <c r="A29526">
        <v>20</v>
      </c>
      <c r="B29526" s="4" t="s">
        <v>72352</v>
      </c>
      <c r="C29526" t="s">
        <v>59053</v>
      </c>
      <c r="D29526" t="s">
        <v>59054</v>
      </c>
      <c r="E29526" s="7">
        <v>10.275</v>
      </c>
      <c r="F29526" s="7">
        <v>49.005000000000003</v>
      </c>
    </row>
    <row r="29527" spans="1:6" x14ac:dyDescent="0.2">
      <c r="A29527">
        <v>20</v>
      </c>
      <c r="B29527" s="4" t="s">
        <v>72352</v>
      </c>
      <c r="C29527" t="s">
        <v>59055</v>
      </c>
      <c r="D29527" t="s">
        <v>59056</v>
      </c>
      <c r="E29527" s="7">
        <v>10.275</v>
      </c>
      <c r="F29527" s="7">
        <v>49.005000000000003</v>
      </c>
    </row>
    <row r="29528" spans="1:6" x14ac:dyDescent="0.2">
      <c r="A29528">
        <v>20</v>
      </c>
      <c r="B29528" s="4" t="s">
        <v>72352</v>
      </c>
      <c r="C29528" t="s">
        <v>59057</v>
      </c>
      <c r="D29528" t="s">
        <v>59058</v>
      </c>
      <c r="E29528" s="7">
        <v>10.275</v>
      </c>
      <c r="F29528" s="7">
        <v>49.005000000000003</v>
      </c>
    </row>
    <row r="29529" spans="1:6" x14ac:dyDescent="0.2">
      <c r="A29529">
        <v>20</v>
      </c>
      <c r="B29529" s="4" t="s">
        <v>72352</v>
      </c>
      <c r="C29529" t="s">
        <v>59059</v>
      </c>
      <c r="D29529" t="s">
        <v>59060</v>
      </c>
      <c r="E29529" s="7">
        <v>10.365</v>
      </c>
      <c r="F29529" s="7">
        <v>49.048999999999999</v>
      </c>
    </row>
    <row r="29530" spans="1:6" x14ac:dyDescent="0.2">
      <c r="A29530">
        <v>20</v>
      </c>
      <c r="B29530" s="4" t="s">
        <v>72352</v>
      </c>
      <c r="C29530" t="s">
        <v>59061</v>
      </c>
      <c r="D29530" t="s">
        <v>59062</v>
      </c>
      <c r="E29530" s="7">
        <v>10.41</v>
      </c>
      <c r="F29530" s="7">
        <v>49.048999999999999</v>
      </c>
    </row>
    <row r="29531" spans="1:6" x14ac:dyDescent="0.2">
      <c r="A29531">
        <v>20</v>
      </c>
      <c r="B29531" s="4" t="s">
        <v>72352</v>
      </c>
      <c r="C29531" t="s">
        <v>59063</v>
      </c>
      <c r="D29531" t="s">
        <v>59064</v>
      </c>
      <c r="E29531" s="7">
        <v>10.41</v>
      </c>
      <c r="F29531" s="7">
        <v>49.048999999999999</v>
      </c>
    </row>
    <row r="29532" spans="1:6" x14ac:dyDescent="0.2">
      <c r="A29532">
        <v>20</v>
      </c>
      <c r="B29532" s="4" t="s">
        <v>72352</v>
      </c>
      <c r="C29532" t="s">
        <v>59065</v>
      </c>
      <c r="D29532" t="s">
        <v>59066</v>
      </c>
      <c r="E29532" s="7">
        <v>13.617000000000001</v>
      </c>
      <c r="F29532" s="7">
        <v>54.642000000000003</v>
      </c>
    </row>
    <row r="29533" spans="1:6" x14ac:dyDescent="0.2">
      <c r="A29533">
        <v>20</v>
      </c>
      <c r="B29533" s="4" t="s">
        <v>72352</v>
      </c>
      <c r="C29533" t="s">
        <v>59067</v>
      </c>
      <c r="D29533" t="s">
        <v>59068</v>
      </c>
      <c r="E29533" s="7">
        <v>17.114000000000001</v>
      </c>
      <c r="F29533" s="7">
        <v>56.936</v>
      </c>
    </row>
    <row r="29534" spans="1:6" x14ac:dyDescent="0.2">
      <c r="A29534">
        <v>20</v>
      </c>
      <c r="B29534" s="4" t="s">
        <v>72352</v>
      </c>
      <c r="C29534" t="s">
        <v>59069</v>
      </c>
      <c r="D29534" t="s">
        <v>59070</v>
      </c>
      <c r="E29534" s="7">
        <v>17.791</v>
      </c>
      <c r="F29534" s="7">
        <v>58.3</v>
      </c>
    </row>
    <row r="29535" spans="1:6" x14ac:dyDescent="0.2">
      <c r="A29535">
        <v>20</v>
      </c>
      <c r="B29535" s="4" t="s">
        <v>72352</v>
      </c>
      <c r="C29535" t="s">
        <v>59071</v>
      </c>
      <c r="D29535" t="s">
        <v>59072</v>
      </c>
      <c r="E29535" s="7">
        <v>19.431999999999999</v>
      </c>
      <c r="F29535" s="7">
        <v>61.637999999999998</v>
      </c>
    </row>
    <row r="29536" spans="1:6" x14ac:dyDescent="0.2">
      <c r="A29536">
        <v>20</v>
      </c>
      <c r="B29536" s="4" t="s">
        <v>72352</v>
      </c>
      <c r="C29536" t="s">
        <v>59073</v>
      </c>
      <c r="D29536" t="s">
        <v>59074</v>
      </c>
      <c r="E29536" s="7">
        <v>19.431999999999999</v>
      </c>
      <c r="F29536" s="7">
        <v>61.726999999999997</v>
      </c>
    </row>
    <row r="29537" spans="1:6" x14ac:dyDescent="0.2">
      <c r="A29537">
        <v>20</v>
      </c>
      <c r="B29537" s="4" t="s">
        <v>72352</v>
      </c>
      <c r="C29537" t="s">
        <v>59075</v>
      </c>
      <c r="D29537" t="s">
        <v>59076</v>
      </c>
      <c r="E29537" s="7">
        <v>19.477</v>
      </c>
      <c r="F29537" s="7">
        <v>61.771999999999998</v>
      </c>
    </row>
    <row r="29538" spans="1:6" x14ac:dyDescent="0.2">
      <c r="A29538">
        <v>20</v>
      </c>
      <c r="B29538" s="4" t="s">
        <v>72352</v>
      </c>
      <c r="C29538" t="s">
        <v>59077</v>
      </c>
      <c r="D29538" t="s">
        <v>59078</v>
      </c>
      <c r="E29538" s="7">
        <v>19.521999999999998</v>
      </c>
      <c r="F29538" s="7">
        <v>61.771999999999998</v>
      </c>
    </row>
    <row r="29539" spans="1:6" x14ac:dyDescent="0.2">
      <c r="A29539">
        <v>20</v>
      </c>
      <c r="B29539" s="4" t="s">
        <v>72352</v>
      </c>
      <c r="C29539" t="s">
        <v>59079</v>
      </c>
      <c r="D29539" t="s">
        <v>59080</v>
      </c>
      <c r="E29539" s="7">
        <v>19.835999999999999</v>
      </c>
      <c r="F29539" s="7">
        <v>62.087000000000003</v>
      </c>
    </row>
    <row r="29540" spans="1:6" x14ac:dyDescent="0.2">
      <c r="A29540">
        <v>20</v>
      </c>
      <c r="B29540" s="4" t="s">
        <v>72352</v>
      </c>
      <c r="C29540" t="s">
        <v>59081</v>
      </c>
      <c r="D29540" t="s">
        <v>59082</v>
      </c>
      <c r="E29540" s="7">
        <v>20.468</v>
      </c>
      <c r="F29540" s="7">
        <v>62.356999999999999</v>
      </c>
    </row>
    <row r="29541" spans="1:6" x14ac:dyDescent="0.2">
      <c r="A29541">
        <v>20</v>
      </c>
      <c r="B29541" s="4" t="s">
        <v>72352</v>
      </c>
      <c r="C29541" t="s">
        <v>59083</v>
      </c>
      <c r="D29541" t="s">
        <v>59084</v>
      </c>
      <c r="E29541" s="7">
        <v>20.513000000000002</v>
      </c>
      <c r="F29541" s="7">
        <v>62.356999999999999</v>
      </c>
    </row>
    <row r="29542" spans="1:6" x14ac:dyDescent="0.2">
      <c r="A29542">
        <v>20</v>
      </c>
      <c r="B29542" s="4" t="s">
        <v>72352</v>
      </c>
      <c r="C29542" t="s">
        <v>59085</v>
      </c>
      <c r="D29542" t="s">
        <v>59086</v>
      </c>
      <c r="E29542" s="7">
        <v>20.738</v>
      </c>
      <c r="F29542" s="7">
        <v>62.491999999999997</v>
      </c>
    </row>
    <row r="29543" spans="1:6" x14ac:dyDescent="0.2">
      <c r="A29543">
        <v>20</v>
      </c>
      <c r="B29543" s="4" t="s">
        <v>72352</v>
      </c>
      <c r="C29543" t="s">
        <v>59087</v>
      </c>
      <c r="D29543" t="s">
        <v>59088</v>
      </c>
      <c r="E29543" s="7">
        <v>20.738</v>
      </c>
      <c r="F29543" s="7">
        <v>62.491999999999997</v>
      </c>
    </row>
    <row r="29544" spans="1:6" x14ac:dyDescent="0.2">
      <c r="A29544">
        <v>20</v>
      </c>
      <c r="B29544" s="4" t="s">
        <v>72352</v>
      </c>
      <c r="C29544" t="s">
        <v>59089</v>
      </c>
      <c r="D29544" t="s">
        <v>59090</v>
      </c>
      <c r="E29544" s="7">
        <v>20.738</v>
      </c>
      <c r="F29544" s="7">
        <v>62.491999999999997</v>
      </c>
    </row>
    <row r="29545" spans="1:6" x14ac:dyDescent="0.2">
      <c r="A29545">
        <v>20</v>
      </c>
      <c r="B29545" s="4" t="s">
        <v>72352</v>
      </c>
      <c r="C29545" t="s">
        <v>59091</v>
      </c>
      <c r="D29545" t="s">
        <v>59092</v>
      </c>
      <c r="E29545" s="7">
        <v>20.738</v>
      </c>
      <c r="F29545" s="7">
        <v>62.491999999999997</v>
      </c>
    </row>
    <row r="29546" spans="1:6" x14ac:dyDescent="0.2">
      <c r="A29546">
        <v>20</v>
      </c>
      <c r="B29546" s="4" t="s">
        <v>72352</v>
      </c>
      <c r="C29546" t="s">
        <v>59093</v>
      </c>
      <c r="D29546" t="s">
        <v>59094</v>
      </c>
      <c r="E29546" s="7">
        <v>20.738</v>
      </c>
      <c r="F29546" s="7">
        <v>62.491999999999997</v>
      </c>
    </row>
    <row r="29547" spans="1:6" x14ac:dyDescent="0.2">
      <c r="A29547">
        <v>20</v>
      </c>
      <c r="B29547" s="4" t="s">
        <v>72352</v>
      </c>
      <c r="C29547" t="s">
        <v>59095</v>
      </c>
      <c r="D29547" t="s">
        <v>59096</v>
      </c>
      <c r="E29547" s="7">
        <v>20.738</v>
      </c>
      <c r="F29547" s="7">
        <v>62.536999999999999</v>
      </c>
    </row>
    <row r="29548" spans="1:6" x14ac:dyDescent="0.2">
      <c r="A29548">
        <v>20</v>
      </c>
      <c r="B29548" s="4" t="s">
        <v>72352</v>
      </c>
      <c r="C29548" t="s">
        <v>59097</v>
      </c>
      <c r="D29548" t="s">
        <v>59098</v>
      </c>
      <c r="E29548" s="7">
        <v>20.738</v>
      </c>
      <c r="F29548" s="7">
        <v>62.536999999999999</v>
      </c>
    </row>
    <row r="29549" spans="1:6" x14ac:dyDescent="0.2">
      <c r="A29549">
        <v>20</v>
      </c>
      <c r="B29549" s="4" t="s">
        <v>72352</v>
      </c>
      <c r="C29549" t="s">
        <v>59099</v>
      </c>
      <c r="D29549" t="s">
        <v>59100</v>
      </c>
      <c r="E29549" s="7">
        <v>20.738</v>
      </c>
      <c r="F29549" s="7">
        <v>62.536999999999999</v>
      </c>
    </row>
    <row r="29550" spans="1:6" x14ac:dyDescent="0.2">
      <c r="A29550">
        <v>20</v>
      </c>
      <c r="B29550" s="4" t="s">
        <v>72352</v>
      </c>
      <c r="C29550" t="s">
        <v>59101</v>
      </c>
      <c r="D29550" t="s">
        <v>59102</v>
      </c>
      <c r="E29550" s="7">
        <v>20.738</v>
      </c>
      <c r="F29550" s="7">
        <v>62.536999999999999</v>
      </c>
    </row>
    <row r="29551" spans="1:6" x14ac:dyDescent="0.2">
      <c r="A29551">
        <v>20</v>
      </c>
      <c r="B29551" s="4" t="s">
        <v>72352</v>
      </c>
      <c r="C29551" t="s">
        <v>59103</v>
      </c>
      <c r="D29551" t="s">
        <v>59104</v>
      </c>
      <c r="E29551" s="7">
        <v>20.738</v>
      </c>
      <c r="F29551" s="7">
        <v>62.536999999999999</v>
      </c>
    </row>
    <row r="29552" spans="1:6" x14ac:dyDescent="0.2">
      <c r="A29552">
        <v>20</v>
      </c>
      <c r="B29552" s="4" t="s">
        <v>72352</v>
      </c>
      <c r="C29552" t="s">
        <v>59105</v>
      </c>
      <c r="D29552" t="s">
        <v>59106</v>
      </c>
      <c r="E29552" s="7">
        <v>20.738</v>
      </c>
      <c r="F29552" s="7">
        <v>62.536999999999999</v>
      </c>
    </row>
    <row r="29553" spans="1:6" x14ac:dyDescent="0.2">
      <c r="A29553">
        <v>20</v>
      </c>
      <c r="B29553" s="4" t="s">
        <v>72352</v>
      </c>
      <c r="C29553" t="s">
        <v>59107</v>
      </c>
      <c r="D29553" t="s">
        <v>59108</v>
      </c>
      <c r="E29553" s="7">
        <v>20.738</v>
      </c>
      <c r="F29553" s="7">
        <v>62.536999999999999</v>
      </c>
    </row>
    <row r="29554" spans="1:6" x14ac:dyDescent="0.2">
      <c r="A29554">
        <v>20</v>
      </c>
      <c r="B29554" s="4" t="s">
        <v>72352</v>
      </c>
      <c r="C29554" t="s">
        <v>59109</v>
      </c>
      <c r="D29554" t="s">
        <v>59110</v>
      </c>
      <c r="E29554" s="7">
        <v>20.738</v>
      </c>
      <c r="F29554" s="7">
        <v>62.536999999999999</v>
      </c>
    </row>
    <row r="29555" spans="1:6" x14ac:dyDescent="0.2">
      <c r="A29555">
        <v>20</v>
      </c>
      <c r="B29555" s="4" t="s">
        <v>72352</v>
      </c>
      <c r="C29555" t="s">
        <v>59111</v>
      </c>
      <c r="D29555" t="s">
        <v>59112</v>
      </c>
      <c r="E29555" s="7">
        <v>20.738</v>
      </c>
      <c r="F29555" s="7">
        <v>62.536999999999999</v>
      </c>
    </row>
    <row r="29556" spans="1:6" x14ac:dyDescent="0.2">
      <c r="A29556">
        <v>20</v>
      </c>
      <c r="B29556" s="4" t="s">
        <v>72352</v>
      </c>
      <c r="C29556" t="s">
        <v>59113</v>
      </c>
      <c r="D29556" t="s">
        <v>59114</v>
      </c>
      <c r="E29556" s="7">
        <v>20.963000000000001</v>
      </c>
      <c r="F29556" s="7">
        <v>62.716000000000001</v>
      </c>
    </row>
    <row r="29557" spans="1:6" x14ac:dyDescent="0.2">
      <c r="A29557">
        <v>20</v>
      </c>
      <c r="B29557" s="4" t="s">
        <v>72352</v>
      </c>
      <c r="C29557" t="s">
        <v>59115</v>
      </c>
      <c r="D29557" t="s">
        <v>59116</v>
      </c>
      <c r="E29557" s="7">
        <v>21.007000000000001</v>
      </c>
      <c r="F29557" s="7">
        <v>62.761000000000003</v>
      </c>
    </row>
    <row r="29558" spans="1:6" x14ac:dyDescent="0.2">
      <c r="A29558">
        <v>20</v>
      </c>
      <c r="B29558" s="4" t="s">
        <v>72352</v>
      </c>
      <c r="C29558" t="s">
        <v>59117</v>
      </c>
      <c r="D29558" t="s">
        <v>59118</v>
      </c>
      <c r="E29558" s="7">
        <v>22.233000000000001</v>
      </c>
      <c r="F29558" s="7">
        <v>63.484000000000002</v>
      </c>
    </row>
    <row r="29559" spans="1:6" x14ac:dyDescent="0.2">
      <c r="A29559">
        <v>20</v>
      </c>
      <c r="B29559" s="4" t="s">
        <v>72352</v>
      </c>
      <c r="C29559" t="s">
        <v>59119</v>
      </c>
      <c r="D29559" t="s">
        <v>59120</v>
      </c>
      <c r="E29559" s="7">
        <v>22.774000000000001</v>
      </c>
      <c r="F29559" s="7">
        <v>64.069999999999993</v>
      </c>
    </row>
    <row r="29560" spans="1:6" x14ac:dyDescent="0.2">
      <c r="A29560">
        <v>20</v>
      </c>
      <c r="B29560" s="4" t="s">
        <v>72352</v>
      </c>
      <c r="C29560" t="s">
        <v>59121</v>
      </c>
      <c r="D29560" t="s">
        <v>59122</v>
      </c>
      <c r="E29560" s="7">
        <v>22.774000000000001</v>
      </c>
      <c r="F29560" s="7">
        <v>64.069999999999993</v>
      </c>
    </row>
    <row r="29561" spans="1:6" x14ac:dyDescent="0.2">
      <c r="A29561">
        <v>20</v>
      </c>
      <c r="B29561" s="4" t="s">
        <v>72352</v>
      </c>
      <c r="C29561" t="s">
        <v>59123</v>
      </c>
      <c r="D29561" t="s">
        <v>59124</v>
      </c>
      <c r="E29561" s="7">
        <v>22.774000000000001</v>
      </c>
      <c r="F29561" s="7">
        <v>64.295000000000002</v>
      </c>
    </row>
    <row r="29562" spans="1:6" x14ac:dyDescent="0.2">
      <c r="A29562">
        <v>20</v>
      </c>
      <c r="B29562" s="4" t="s">
        <v>72352</v>
      </c>
      <c r="C29562" t="s">
        <v>59125</v>
      </c>
      <c r="D29562" t="s">
        <v>59126</v>
      </c>
      <c r="E29562" s="7">
        <v>22.774000000000001</v>
      </c>
      <c r="F29562" s="7">
        <v>64.295000000000002</v>
      </c>
    </row>
    <row r="29563" spans="1:6" x14ac:dyDescent="0.2">
      <c r="A29563">
        <v>20</v>
      </c>
      <c r="B29563" s="4" t="s">
        <v>72352</v>
      </c>
      <c r="C29563" t="s">
        <v>59127</v>
      </c>
      <c r="D29563" t="s">
        <v>59128</v>
      </c>
      <c r="E29563" s="7">
        <v>22.774000000000001</v>
      </c>
      <c r="F29563" s="7">
        <v>64.295000000000002</v>
      </c>
    </row>
    <row r="29564" spans="1:6" x14ac:dyDescent="0.2">
      <c r="A29564">
        <v>20</v>
      </c>
      <c r="B29564" s="4" t="s">
        <v>72352</v>
      </c>
      <c r="C29564" t="s">
        <v>59129</v>
      </c>
      <c r="D29564" t="s">
        <v>59130</v>
      </c>
      <c r="E29564" s="7">
        <v>22.774000000000001</v>
      </c>
      <c r="F29564" s="7">
        <v>64.295000000000002</v>
      </c>
    </row>
    <row r="29565" spans="1:6" x14ac:dyDescent="0.2">
      <c r="A29565">
        <v>20</v>
      </c>
      <c r="B29565" s="4" t="s">
        <v>72352</v>
      </c>
      <c r="C29565" t="s">
        <v>59131</v>
      </c>
      <c r="D29565" t="s">
        <v>59132</v>
      </c>
      <c r="E29565" s="7">
        <v>22.774000000000001</v>
      </c>
      <c r="F29565" s="7">
        <v>64.295000000000002</v>
      </c>
    </row>
    <row r="29566" spans="1:6" x14ac:dyDescent="0.2">
      <c r="A29566">
        <v>20</v>
      </c>
      <c r="B29566" s="4" t="s">
        <v>72352</v>
      </c>
      <c r="C29566" t="s">
        <v>59133</v>
      </c>
      <c r="D29566" t="s">
        <v>59134</v>
      </c>
      <c r="E29566" s="7">
        <v>22.774000000000001</v>
      </c>
      <c r="F29566" s="7">
        <v>64.295000000000002</v>
      </c>
    </row>
    <row r="29567" spans="1:6" x14ac:dyDescent="0.2">
      <c r="A29567">
        <v>20</v>
      </c>
      <c r="B29567" s="4" t="s">
        <v>72352</v>
      </c>
      <c r="C29567" t="s">
        <v>59135</v>
      </c>
      <c r="D29567" t="s">
        <v>59136</v>
      </c>
      <c r="E29567" s="7">
        <v>22.774000000000001</v>
      </c>
      <c r="F29567" s="7">
        <v>64.295000000000002</v>
      </c>
    </row>
    <row r="29568" spans="1:6" x14ac:dyDescent="0.2">
      <c r="A29568">
        <v>20</v>
      </c>
      <c r="B29568" s="4" t="s">
        <v>72352</v>
      </c>
      <c r="C29568" t="s">
        <v>59137</v>
      </c>
      <c r="D29568" t="s">
        <v>59138</v>
      </c>
      <c r="E29568" s="7">
        <v>22.774000000000001</v>
      </c>
      <c r="F29568" s="7">
        <v>64.52</v>
      </c>
    </row>
    <row r="29569" spans="1:6" x14ac:dyDescent="0.2">
      <c r="A29569">
        <v>20</v>
      </c>
      <c r="B29569" s="4" t="s">
        <v>72352</v>
      </c>
      <c r="C29569" t="s">
        <v>59139</v>
      </c>
      <c r="D29569" t="s">
        <v>59140</v>
      </c>
      <c r="E29569" s="7">
        <v>22.774000000000001</v>
      </c>
      <c r="F29569" s="7">
        <v>64.564999999999998</v>
      </c>
    </row>
    <row r="29570" spans="1:6" x14ac:dyDescent="0.2">
      <c r="A29570">
        <v>20</v>
      </c>
      <c r="B29570" s="4" t="s">
        <v>72352</v>
      </c>
      <c r="C29570" t="s">
        <v>59141</v>
      </c>
      <c r="D29570" t="s">
        <v>59142</v>
      </c>
      <c r="E29570" s="7">
        <v>22.774000000000001</v>
      </c>
      <c r="F29570" s="7">
        <v>64.698999999999998</v>
      </c>
    </row>
    <row r="29571" spans="1:6" x14ac:dyDescent="0.2">
      <c r="A29571">
        <v>20</v>
      </c>
      <c r="B29571" s="4" t="s">
        <v>72352</v>
      </c>
      <c r="C29571" t="s">
        <v>59143</v>
      </c>
      <c r="D29571" t="s">
        <v>59144</v>
      </c>
      <c r="E29571" s="7">
        <v>22.774000000000001</v>
      </c>
      <c r="F29571" s="7">
        <v>64.698999999999998</v>
      </c>
    </row>
    <row r="29572" spans="1:6" x14ac:dyDescent="0.2">
      <c r="A29572">
        <v>20</v>
      </c>
      <c r="B29572" s="4" t="s">
        <v>72352</v>
      </c>
      <c r="C29572" t="s">
        <v>59145</v>
      </c>
      <c r="D29572" t="s">
        <v>59146</v>
      </c>
      <c r="E29572" s="7">
        <v>22.774000000000001</v>
      </c>
      <c r="F29572" s="7">
        <v>64.698999999999998</v>
      </c>
    </row>
    <row r="29573" spans="1:6" x14ac:dyDescent="0.2">
      <c r="A29573">
        <v>20</v>
      </c>
      <c r="B29573" s="4" t="s">
        <v>72352</v>
      </c>
      <c r="C29573" t="s">
        <v>59147</v>
      </c>
      <c r="D29573" t="s">
        <v>59148</v>
      </c>
      <c r="E29573" s="7">
        <v>22.774000000000001</v>
      </c>
      <c r="F29573" s="7">
        <v>64.879000000000005</v>
      </c>
    </row>
    <row r="29574" spans="1:6" x14ac:dyDescent="0.2">
      <c r="A29574">
        <v>20</v>
      </c>
      <c r="B29574" s="4" t="s">
        <v>72352</v>
      </c>
      <c r="C29574" t="s">
        <v>59149</v>
      </c>
      <c r="D29574" t="s">
        <v>59150</v>
      </c>
      <c r="E29574" s="7">
        <v>22.774000000000001</v>
      </c>
      <c r="F29574" s="7">
        <v>65.149000000000001</v>
      </c>
    </row>
    <row r="29575" spans="1:6" x14ac:dyDescent="0.2">
      <c r="A29575">
        <v>20</v>
      </c>
      <c r="B29575" s="4" t="s">
        <v>72352</v>
      </c>
      <c r="C29575" t="s">
        <v>59151</v>
      </c>
      <c r="D29575" t="s">
        <v>59152</v>
      </c>
      <c r="E29575" s="7">
        <v>22.774000000000001</v>
      </c>
      <c r="F29575" s="7">
        <v>65.149000000000001</v>
      </c>
    </row>
    <row r="29576" spans="1:6" x14ac:dyDescent="0.2">
      <c r="A29576">
        <v>20</v>
      </c>
      <c r="B29576" s="4" t="s">
        <v>72352</v>
      </c>
      <c r="C29576" t="s">
        <v>59153</v>
      </c>
      <c r="D29576" t="s">
        <v>59154</v>
      </c>
      <c r="E29576" s="7">
        <v>22.774000000000001</v>
      </c>
      <c r="F29576" s="7">
        <v>65.238</v>
      </c>
    </row>
    <row r="29577" spans="1:6" x14ac:dyDescent="0.2">
      <c r="A29577">
        <v>20</v>
      </c>
      <c r="B29577" s="4" t="s">
        <v>72352</v>
      </c>
      <c r="C29577" t="s">
        <v>59155</v>
      </c>
      <c r="D29577" t="s">
        <v>59156</v>
      </c>
      <c r="E29577" s="7">
        <v>22.774000000000001</v>
      </c>
      <c r="F29577" s="7">
        <v>65.373000000000005</v>
      </c>
    </row>
    <row r="29578" spans="1:6" x14ac:dyDescent="0.2">
      <c r="A29578">
        <v>20</v>
      </c>
      <c r="B29578" s="4" t="s">
        <v>72352</v>
      </c>
      <c r="C29578" t="s">
        <v>59157</v>
      </c>
      <c r="D29578" t="s">
        <v>59158</v>
      </c>
      <c r="E29578" s="7">
        <v>22.774000000000001</v>
      </c>
      <c r="F29578" s="7">
        <v>65.373000000000005</v>
      </c>
    </row>
    <row r="29579" spans="1:6" x14ac:dyDescent="0.2">
      <c r="A29579">
        <v>20</v>
      </c>
      <c r="B29579" s="4" t="s">
        <v>72352</v>
      </c>
      <c r="C29579" t="s">
        <v>59159</v>
      </c>
      <c r="D29579" t="s">
        <v>59160</v>
      </c>
      <c r="E29579" s="7">
        <v>22.818999999999999</v>
      </c>
      <c r="F29579" s="7">
        <v>65.418000000000006</v>
      </c>
    </row>
    <row r="29580" spans="1:6" x14ac:dyDescent="0.2">
      <c r="A29580">
        <v>20</v>
      </c>
      <c r="B29580" s="4" t="s">
        <v>72352</v>
      </c>
      <c r="C29580" t="s">
        <v>59161</v>
      </c>
      <c r="D29580" t="s">
        <v>59162</v>
      </c>
      <c r="E29580" s="7">
        <v>22.818999999999999</v>
      </c>
      <c r="F29580" s="7">
        <v>65.552999999999997</v>
      </c>
    </row>
    <row r="29581" spans="1:6" x14ac:dyDescent="0.2">
      <c r="A29581">
        <v>20</v>
      </c>
      <c r="B29581" s="4" t="s">
        <v>72352</v>
      </c>
      <c r="C29581" t="s">
        <v>59163</v>
      </c>
      <c r="D29581" t="s">
        <v>59164</v>
      </c>
      <c r="E29581" s="7">
        <v>22.818999999999999</v>
      </c>
      <c r="F29581" s="7">
        <v>65.552999999999997</v>
      </c>
    </row>
    <row r="29582" spans="1:6" x14ac:dyDescent="0.2">
      <c r="A29582">
        <v>20</v>
      </c>
      <c r="B29582" s="4" t="s">
        <v>72352</v>
      </c>
      <c r="C29582" t="s">
        <v>59165</v>
      </c>
      <c r="D29582" t="s">
        <v>59166</v>
      </c>
      <c r="E29582" s="7">
        <v>22.818999999999999</v>
      </c>
      <c r="F29582" s="7">
        <v>65.552999999999997</v>
      </c>
    </row>
    <row r="29583" spans="1:6" x14ac:dyDescent="0.2">
      <c r="A29583">
        <v>20</v>
      </c>
      <c r="B29583" s="4" t="s">
        <v>72352</v>
      </c>
      <c r="C29583" t="s">
        <v>59167</v>
      </c>
      <c r="D29583" t="s">
        <v>59168</v>
      </c>
      <c r="E29583" s="7">
        <v>22.864000000000001</v>
      </c>
      <c r="F29583" s="7">
        <v>65.597999999999999</v>
      </c>
    </row>
    <row r="29584" spans="1:6" x14ac:dyDescent="0.2">
      <c r="A29584">
        <v>20</v>
      </c>
      <c r="B29584" s="4" t="s">
        <v>72352</v>
      </c>
      <c r="C29584" t="s">
        <v>59169</v>
      </c>
      <c r="D29584" t="s">
        <v>59170</v>
      </c>
      <c r="E29584" s="7">
        <v>22.864000000000001</v>
      </c>
      <c r="F29584" s="7">
        <v>65.597999999999999</v>
      </c>
    </row>
    <row r="29585" spans="1:6" x14ac:dyDescent="0.2">
      <c r="A29585">
        <v>20</v>
      </c>
      <c r="B29585" s="4" t="s">
        <v>72352</v>
      </c>
      <c r="C29585" t="s">
        <v>59171</v>
      </c>
      <c r="D29585" t="s">
        <v>59172</v>
      </c>
      <c r="E29585" s="7">
        <v>22.864000000000001</v>
      </c>
      <c r="F29585" s="7">
        <v>65.597999999999999</v>
      </c>
    </row>
    <row r="29586" spans="1:6" x14ac:dyDescent="0.2">
      <c r="A29586">
        <v>20</v>
      </c>
      <c r="B29586" s="4" t="s">
        <v>72352</v>
      </c>
      <c r="C29586" t="s">
        <v>59173</v>
      </c>
      <c r="D29586" t="s">
        <v>59174</v>
      </c>
      <c r="E29586" s="7">
        <v>22.908999999999999</v>
      </c>
      <c r="F29586" s="7">
        <v>65.686999999999998</v>
      </c>
    </row>
    <row r="29587" spans="1:6" x14ac:dyDescent="0.2">
      <c r="A29587">
        <v>20</v>
      </c>
      <c r="B29587" s="4" t="s">
        <v>72352</v>
      </c>
      <c r="C29587" t="s">
        <v>59175</v>
      </c>
      <c r="D29587" t="s">
        <v>59176</v>
      </c>
      <c r="E29587" s="7">
        <v>22.908999999999999</v>
      </c>
      <c r="F29587" s="7">
        <v>65.686999999999998</v>
      </c>
    </row>
    <row r="29588" spans="1:6" x14ac:dyDescent="0.2">
      <c r="A29588">
        <v>20</v>
      </c>
      <c r="B29588" s="4" t="s">
        <v>72352</v>
      </c>
      <c r="C29588" t="s">
        <v>59177</v>
      </c>
      <c r="D29588" t="s">
        <v>59178</v>
      </c>
      <c r="E29588" s="7">
        <v>22.908999999999999</v>
      </c>
      <c r="F29588" s="7">
        <v>65.686999999999998</v>
      </c>
    </row>
    <row r="29589" spans="1:6" x14ac:dyDescent="0.2">
      <c r="A29589">
        <v>20</v>
      </c>
      <c r="B29589" s="4" t="s">
        <v>72352</v>
      </c>
      <c r="C29589" t="s">
        <v>59179</v>
      </c>
      <c r="D29589" t="s">
        <v>59180</v>
      </c>
      <c r="E29589" s="7">
        <v>22.908999999999999</v>
      </c>
      <c r="F29589" s="7">
        <v>65.686999999999998</v>
      </c>
    </row>
    <row r="29590" spans="1:6" x14ac:dyDescent="0.2">
      <c r="A29590">
        <v>20</v>
      </c>
      <c r="B29590" s="4" t="s">
        <v>72352</v>
      </c>
      <c r="C29590" t="s">
        <v>59181</v>
      </c>
      <c r="D29590" t="s">
        <v>59182</v>
      </c>
      <c r="E29590" s="7">
        <v>22.908999999999999</v>
      </c>
      <c r="F29590" s="7">
        <v>65.686999999999998</v>
      </c>
    </row>
    <row r="29591" spans="1:6" x14ac:dyDescent="0.2">
      <c r="A29591">
        <v>20</v>
      </c>
      <c r="B29591" s="4" t="s">
        <v>72352</v>
      </c>
      <c r="C29591" t="s">
        <v>59183</v>
      </c>
      <c r="D29591" t="s">
        <v>59184</v>
      </c>
      <c r="E29591" s="7">
        <v>22.908999999999999</v>
      </c>
      <c r="F29591" s="7">
        <v>65.686999999999998</v>
      </c>
    </row>
    <row r="29592" spans="1:6" x14ac:dyDescent="0.2">
      <c r="A29592">
        <v>20</v>
      </c>
      <c r="B29592" s="4" t="s">
        <v>72352</v>
      </c>
      <c r="C29592" t="s">
        <v>59185</v>
      </c>
      <c r="D29592" t="s">
        <v>59186</v>
      </c>
      <c r="E29592" s="7">
        <v>22.908999999999999</v>
      </c>
      <c r="F29592" s="7">
        <v>65.731999999999999</v>
      </c>
    </row>
    <row r="29593" spans="1:6" x14ac:dyDescent="0.2">
      <c r="A29593">
        <v>20</v>
      </c>
      <c r="B29593" s="4" t="s">
        <v>72352</v>
      </c>
      <c r="C29593" t="s">
        <v>59187</v>
      </c>
      <c r="D29593" t="s">
        <v>59188</v>
      </c>
      <c r="E29593" s="7">
        <v>22.954000000000001</v>
      </c>
      <c r="F29593" s="7">
        <v>66.046999999999997</v>
      </c>
    </row>
    <row r="29594" spans="1:6" x14ac:dyDescent="0.2">
      <c r="A29594">
        <v>20</v>
      </c>
      <c r="B29594" s="4" t="s">
        <v>72352</v>
      </c>
      <c r="C29594" t="s">
        <v>59189</v>
      </c>
      <c r="D29594" t="s">
        <v>59190</v>
      </c>
      <c r="E29594" s="7">
        <v>22.954000000000001</v>
      </c>
      <c r="F29594" s="7">
        <v>66.137</v>
      </c>
    </row>
    <row r="29595" spans="1:6" x14ac:dyDescent="0.2">
      <c r="A29595">
        <v>20</v>
      </c>
      <c r="B29595" s="4" t="s">
        <v>72352</v>
      </c>
      <c r="C29595" t="s">
        <v>59191</v>
      </c>
      <c r="D29595" t="s">
        <v>59192</v>
      </c>
      <c r="E29595" s="7">
        <v>22.954000000000001</v>
      </c>
      <c r="F29595" s="7">
        <v>66.406999999999996</v>
      </c>
    </row>
    <row r="29596" spans="1:6" x14ac:dyDescent="0.2">
      <c r="A29596">
        <v>20</v>
      </c>
      <c r="B29596" s="4" t="s">
        <v>72352</v>
      </c>
      <c r="C29596" t="s">
        <v>59193</v>
      </c>
      <c r="D29596" t="s">
        <v>59194</v>
      </c>
      <c r="E29596" s="7">
        <v>22.998000000000001</v>
      </c>
      <c r="F29596" s="7">
        <v>66.540999999999997</v>
      </c>
    </row>
    <row r="29597" spans="1:6" x14ac:dyDescent="0.2">
      <c r="A29597">
        <v>20</v>
      </c>
      <c r="B29597" s="4" t="s">
        <v>72352</v>
      </c>
      <c r="C29597" t="s">
        <v>59195</v>
      </c>
      <c r="D29597" t="s">
        <v>59196</v>
      </c>
      <c r="E29597" s="7">
        <v>22.998000000000001</v>
      </c>
      <c r="F29597" s="7">
        <v>66.585999999999999</v>
      </c>
    </row>
    <row r="29598" spans="1:6" x14ac:dyDescent="0.2">
      <c r="A29598">
        <v>20</v>
      </c>
      <c r="B29598" s="4" t="s">
        <v>72352</v>
      </c>
      <c r="C29598" t="s">
        <v>59197</v>
      </c>
      <c r="D29598" t="s">
        <v>59198</v>
      </c>
      <c r="E29598" s="7">
        <v>22.998000000000001</v>
      </c>
      <c r="F29598" s="7">
        <v>66.585999999999999</v>
      </c>
    </row>
    <row r="29599" spans="1:6" x14ac:dyDescent="0.2">
      <c r="A29599">
        <v>20</v>
      </c>
      <c r="B29599" s="4" t="s">
        <v>72352</v>
      </c>
      <c r="C29599" t="s">
        <v>59199</v>
      </c>
      <c r="D29599" t="s">
        <v>59200</v>
      </c>
      <c r="E29599" s="7">
        <v>22.998000000000001</v>
      </c>
      <c r="F29599" s="7">
        <v>66.631</v>
      </c>
    </row>
    <row r="29600" spans="1:6" x14ac:dyDescent="0.2">
      <c r="A29600">
        <v>20</v>
      </c>
      <c r="B29600" s="4" t="s">
        <v>72352</v>
      </c>
      <c r="C29600" t="s">
        <v>59201</v>
      </c>
      <c r="D29600" t="s">
        <v>59202</v>
      </c>
      <c r="E29600" s="7">
        <v>22.998000000000001</v>
      </c>
      <c r="F29600" s="7">
        <v>66.811000000000007</v>
      </c>
    </row>
    <row r="29601" spans="1:6" x14ac:dyDescent="0.2">
      <c r="A29601">
        <v>20</v>
      </c>
      <c r="B29601" s="4" t="s">
        <v>72352</v>
      </c>
      <c r="C29601" t="s">
        <v>59203</v>
      </c>
      <c r="D29601" t="s">
        <v>59204</v>
      </c>
      <c r="E29601" s="7">
        <v>22.998000000000001</v>
      </c>
      <c r="F29601" s="7">
        <v>66.855999999999995</v>
      </c>
    </row>
    <row r="29602" spans="1:6" x14ac:dyDescent="0.2">
      <c r="A29602">
        <v>20</v>
      </c>
      <c r="B29602" s="4" t="s">
        <v>72352</v>
      </c>
      <c r="C29602" t="s">
        <v>59205</v>
      </c>
      <c r="D29602" t="s">
        <v>59206</v>
      </c>
      <c r="E29602" s="7">
        <v>22.998000000000001</v>
      </c>
      <c r="F29602" s="7">
        <v>66.855999999999995</v>
      </c>
    </row>
    <row r="29603" spans="1:6" x14ac:dyDescent="0.2">
      <c r="A29603">
        <v>20</v>
      </c>
      <c r="B29603" s="4" t="s">
        <v>72352</v>
      </c>
      <c r="C29603" t="s">
        <v>59207</v>
      </c>
      <c r="D29603" t="s">
        <v>59208</v>
      </c>
      <c r="E29603" s="7">
        <v>22.998000000000001</v>
      </c>
      <c r="F29603" s="7">
        <v>66.855999999999995</v>
      </c>
    </row>
    <row r="29604" spans="1:6" x14ac:dyDescent="0.2">
      <c r="A29604">
        <v>20</v>
      </c>
      <c r="B29604" s="4" t="s">
        <v>72352</v>
      </c>
      <c r="C29604" t="s">
        <v>59209</v>
      </c>
      <c r="D29604" t="s">
        <v>59210</v>
      </c>
      <c r="E29604" s="7">
        <v>22.998000000000001</v>
      </c>
      <c r="F29604" s="7">
        <v>66.855999999999995</v>
      </c>
    </row>
    <row r="29605" spans="1:6" x14ac:dyDescent="0.2">
      <c r="A29605">
        <v>20</v>
      </c>
      <c r="B29605" s="4" t="s">
        <v>72352</v>
      </c>
      <c r="C29605" t="s">
        <v>59211</v>
      </c>
      <c r="D29605" t="s">
        <v>59212</v>
      </c>
      <c r="E29605" s="7">
        <v>22.998000000000001</v>
      </c>
      <c r="F29605" s="7">
        <v>66.855999999999995</v>
      </c>
    </row>
    <row r="29606" spans="1:6" x14ac:dyDescent="0.2">
      <c r="A29606">
        <v>20</v>
      </c>
      <c r="B29606" s="4" t="s">
        <v>72352</v>
      </c>
      <c r="C29606" t="s">
        <v>59213</v>
      </c>
      <c r="D29606" t="s">
        <v>59214</v>
      </c>
      <c r="E29606" s="7">
        <v>22.998000000000001</v>
      </c>
      <c r="F29606" s="7">
        <v>66.855999999999995</v>
      </c>
    </row>
    <row r="29607" spans="1:6" x14ac:dyDescent="0.2">
      <c r="A29607">
        <v>20</v>
      </c>
      <c r="B29607" s="4" t="s">
        <v>72352</v>
      </c>
      <c r="C29607" t="s">
        <v>59215</v>
      </c>
      <c r="D29607" t="s">
        <v>59216</v>
      </c>
      <c r="E29607" s="7">
        <v>22.998000000000001</v>
      </c>
      <c r="F29607" s="7">
        <v>66.855999999999995</v>
      </c>
    </row>
    <row r="29608" spans="1:6" x14ac:dyDescent="0.2">
      <c r="A29608">
        <v>20</v>
      </c>
      <c r="B29608" s="4" t="s">
        <v>72352</v>
      </c>
      <c r="C29608" t="s">
        <v>59217</v>
      </c>
      <c r="D29608" t="s">
        <v>59218</v>
      </c>
      <c r="E29608" s="7">
        <v>22.998000000000001</v>
      </c>
      <c r="F29608" s="7">
        <v>66.900999999999996</v>
      </c>
    </row>
    <row r="29609" spans="1:6" x14ac:dyDescent="0.2">
      <c r="A29609">
        <v>20</v>
      </c>
      <c r="B29609" s="4" t="s">
        <v>72352</v>
      </c>
      <c r="C29609" t="s">
        <v>59219</v>
      </c>
      <c r="D29609" t="s">
        <v>59220</v>
      </c>
      <c r="E29609" s="7">
        <v>22.998000000000001</v>
      </c>
      <c r="F29609" s="7">
        <v>66.900999999999996</v>
      </c>
    </row>
    <row r="29610" spans="1:6" x14ac:dyDescent="0.2">
      <c r="A29610">
        <v>20</v>
      </c>
      <c r="B29610" s="4" t="s">
        <v>72352</v>
      </c>
      <c r="C29610" t="s">
        <v>59221</v>
      </c>
      <c r="D29610" t="s">
        <v>59222</v>
      </c>
      <c r="E29610" s="7">
        <v>23.042999999999999</v>
      </c>
      <c r="F29610" s="7">
        <v>66.944999999999993</v>
      </c>
    </row>
    <row r="29611" spans="1:6" x14ac:dyDescent="0.2">
      <c r="A29611">
        <v>20</v>
      </c>
      <c r="B29611" s="4" t="s">
        <v>72352</v>
      </c>
      <c r="C29611" t="s">
        <v>59223</v>
      </c>
      <c r="D29611" t="s">
        <v>59224</v>
      </c>
      <c r="E29611" s="7">
        <v>23.042999999999999</v>
      </c>
      <c r="F29611" s="7">
        <v>67.034999999999997</v>
      </c>
    </row>
    <row r="29612" spans="1:6" x14ac:dyDescent="0.2">
      <c r="A29612">
        <v>20</v>
      </c>
      <c r="B29612" s="4" t="s">
        <v>72352</v>
      </c>
      <c r="C29612" t="s">
        <v>59225</v>
      </c>
      <c r="D29612" t="s">
        <v>59226</v>
      </c>
      <c r="E29612" s="7">
        <v>23.042999999999999</v>
      </c>
      <c r="F29612" s="7">
        <v>67.034999999999997</v>
      </c>
    </row>
    <row r="29613" spans="1:6" x14ac:dyDescent="0.2">
      <c r="A29613">
        <v>20</v>
      </c>
      <c r="B29613" s="4" t="s">
        <v>72352</v>
      </c>
      <c r="C29613" t="s">
        <v>59227</v>
      </c>
      <c r="D29613" t="s">
        <v>59228</v>
      </c>
      <c r="E29613" s="7">
        <v>23.042999999999999</v>
      </c>
      <c r="F29613" s="7">
        <v>67.034999999999997</v>
      </c>
    </row>
    <row r="29614" spans="1:6" x14ac:dyDescent="0.2">
      <c r="A29614">
        <v>20</v>
      </c>
      <c r="B29614" s="4" t="s">
        <v>72352</v>
      </c>
      <c r="C29614" t="s">
        <v>59229</v>
      </c>
      <c r="D29614" t="s">
        <v>59230</v>
      </c>
      <c r="E29614" s="7">
        <v>23.088000000000001</v>
      </c>
      <c r="F29614" s="7">
        <v>67.034999999999997</v>
      </c>
    </row>
    <row r="29615" spans="1:6" x14ac:dyDescent="0.2">
      <c r="A29615">
        <v>20</v>
      </c>
      <c r="B29615" s="4" t="s">
        <v>72352</v>
      </c>
      <c r="C29615" t="s">
        <v>59231</v>
      </c>
      <c r="D29615" t="s">
        <v>59232</v>
      </c>
      <c r="E29615" s="7">
        <v>23.088000000000001</v>
      </c>
      <c r="F29615" s="7">
        <v>67.125</v>
      </c>
    </row>
    <row r="29616" spans="1:6" x14ac:dyDescent="0.2">
      <c r="A29616">
        <v>20</v>
      </c>
      <c r="B29616" s="4" t="s">
        <v>72352</v>
      </c>
      <c r="C29616" t="s">
        <v>59233</v>
      </c>
      <c r="D29616" t="s">
        <v>59234</v>
      </c>
      <c r="E29616" s="7">
        <v>23.088000000000001</v>
      </c>
      <c r="F29616" s="7">
        <v>67.17</v>
      </c>
    </row>
    <row r="29617" spans="1:6" x14ac:dyDescent="0.2">
      <c r="A29617">
        <v>20</v>
      </c>
      <c r="B29617" s="4" t="s">
        <v>72352</v>
      </c>
      <c r="C29617" t="s">
        <v>59235</v>
      </c>
      <c r="D29617" t="s">
        <v>59236</v>
      </c>
      <c r="E29617" s="7">
        <v>23.088000000000001</v>
      </c>
      <c r="F29617" s="7">
        <v>67.17</v>
      </c>
    </row>
    <row r="29618" spans="1:6" x14ac:dyDescent="0.2">
      <c r="A29618">
        <v>20</v>
      </c>
      <c r="B29618" s="4" t="s">
        <v>72352</v>
      </c>
      <c r="C29618" t="s">
        <v>59237</v>
      </c>
      <c r="D29618" t="s">
        <v>59238</v>
      </c>
      <c r="E29618" s="7">
        <v>23.088000000000001</v>
      </c>
      <c r="F29618" s="7">
        <v>67.44</v>
      </c>
    </row>
    <row r="29619" spans="1:6" x14ac:dyDescent="0.2">
      <c r="A29619">
        <v>20</v>
      </c>
      <c r="B29619" s="4" t="s">
        <v>72352</v>
      </c>
      <c r="C29619" t="s">
        <v>59239</v>
      </c>
      <c r="D29619" t="s">
        <v>59240</v>
      </c>
      <c r="E29619" s="7">
        <v>23.088000000000001</v>
      </c>
      <c r="F29619" s="7">
        <v>67.44</v>
      </c>
    </row>
    <row r="29620" spans="1:6" x14ac:dyDescent="0.2">
      <c r="A29620">
        <v>20</v>
      </c>
      <c r="B29620" s="4" t="s">
        <v>72352</v>
      </c>
      <c r="C29620" t="s">
        <v>59241</v>
      </c>
      <c r="D29620" t="s">
        <v>59242</v>
      </c>
      <c r="E29620" s="7">
        <v>23.088000000000001</v>
      </c>
      <c r="F29620" s="7">
        <v>67.44</v>
      </c>
    </row>
    <row r="29621" spans="1:6" x14ac:dyDescent="0.2">
      <c r="A29621">
        <v>20</v>
      </c>
      <c r="B29621" s="4" t="s">
        <v>72352</v>
      </c>
      <c r="C29621" t="s">
        <v>59243</v>
      </c>
      <c r="D29621" t="s">
        <v>59244</v>
      </c>
      <c r="E29621" s="7">
        <v>23.088000000000001</v>
      </c>
      <c r="F29621" s="7">
        <v>67.44</v>
      </c>
    </row>
    <row r="29622" spans="1:6" x14ac:dyDescent="0.2">
      <c r="A29622">
        <v>20</v>
      </c>
      <c r="B29622" s="4" t="s">
        <v>72352</v>
      </c>
      <c r="C29622" t="s">
        <v>59245</v>
      </c>
      <c r="D29622" t="s">
        <v>59246</v>
      </c>
      <c r="E29622" s="7">
        <v>23.088000000000001</v>
      </c>
      <c r="F29622" s="7">
        <v>67.483999999999995</v>
      </c>
    </row>
    <row r="29623" spans="1:6" x14ac:dyDescent="0.2">
      <c r="A29623">
        <v>20</v>
      </c>
      <c r="B29623" s="4" t="s">
        <v>72352</v>
      </c>
      <c r="C29623" t="s">
        <v>59247</v>
      </c>
      <c r="D29623" t="s">
        <v>59248</v>
      </c>
      <c r="E29623" s="7">
        <v>23.088000000000001</v>
      </c>
      <c r="F29623" s="7">
        <v>67.573999999999998</v>
      </c>
    </row>
    <row r="29624" spans="1:6" x14ac:dyDescent="0.2">
      <c r="A29624">
        <v>20</v>
      </c>
      <c r="B29624" s="4" t="s">
        <v>72352</v>
      </c>
      <c r="C29624" t="s">
        <v>59249</v>
      </c>
      <c r="D29624" t="s">
        <v>59250</v>
      </c>
      <c r="E29624" s="7">
        <v>23.088000000000001</v>
      </c>
      <c r="F29624" s="7">
        <v>67.573999999999998</v>
      </c>
    </row>
    <row r="29625" spans="1:6" x14ac:dyDescent="0.2">
      <c r="A29625">
        <v>20</v>
      </c>
      <c r="B29625" s="4" t="s">
        <v>72352</v>
      </c>
      <c r="C29625" t="s">
        <v>59251</v>
      </c>
      <c r="D29625" t="s">
        <v>59252</v>
      </c>
      <c r="E29625" s="7">
        <v>23.088000000000001</v>
      </c>
      <c r="F29625" s="7">
        <v>67.573999999999998</v>
      </c>
    </row>
    <row r="29626" spans="1:6" x14ac:dyDescent="0.2">
      <c r="A29626">
        <v>20</v>
      </c>
      <c r="B29626" s="4" t="s">
        <v>72352</v>
      </c>
      <c r="C29626" t="s">
        <v>59253</v>
      </c>
      <c r="D29626" t="s">
        <v>59254</v>
      </c>
      <c r="E29626" s="7">
        <v>23.088000000000001</v>
      </c>
      <c r="F29626" s="7">
        <v>67.619</v>
      </c>
    </row>
    <row r="29627" spans="1:6" x14ac:dyDescent="0.2">
      <c r="A29627">
        <v>20</v>
      </c>
      <c r="B29627" s="4" t="s">
        <v>72352</v>
      </c>
      <c r="C29627" t="s">
        <v>59255</v>
      </c>
      <c r="D29627" t="s">
        <v>59256</v>
      </c>
      <c r="E29627" s="7">
        <v>23.088000000000001</v>
      </c>
      <c r="F29627" s="7">
        <v>67.619</v>
      </c>
    </row>
    <row r="29628" spans="1:6" x14ac:dyDescent="0.2">
      <c r="A29628">
        <v>20</v>
      </c>
      <c r="B29628" s="4" t="s">
        <v>72352</v>
      </c>
      <c r="C29628" t="s">
        <v>59257</v>
      </c>
      <c r="D29628" t="s">
        <v>59258</v>
      </c>
      <c r="E29628" s="7">
        <v>23.132999999999999</v>
      </c>
      <c r="F29628" s="7">
        <v>67.619</v>
      </c>
    </row>
    <row r="29629" spans="1:6" x14ac:dyDescent="0.2">
      <c r="A29629">
        <v>20</v>
      </c>
      <c r="B29629" s="4" t="s">
        <v>72352</v>
      </c>
      <c r="C29629" t="s">
        <v>59259</v>
      </c>
      <c r="D29629" t="s">
        <v>59260</v>
      </c>
      <c r="E29629" s="7">
        <v>23.132999999999999</v>
      </c>
      <c r="F29629" s="7">
        <v>67.619</v>
      </c>
    </row>
    <row r="29630" spans="1:6" x14ac:dyDescent="0.2">
      <c r="A29630">
        <v>20</v>
      </c>
      <c r="B29630" s="4" t="s">
        <v>72352</v>
      </c>
      <c r="C29630" t="s">
        <v>59261</v>
      </c>
      <c r="D29630" t="s">
        <v>59262</v>
      </c>
      <c r="E29630" s="7">
        <v>23.132999999999999</v>
      </c>
      <c r="F29630" s="7">
        <v>67.619</v>
      </c>
    </row>
    <row r="29631" spans="1:6" x14ac:dyDescent="0.2">
      <c r="A29631">
        <v>20</v>
      </c>
      <c r="B29631" s="4" t="s">
        <v>72352</v>
      </c>
      <c r="C29631" t="s">
        <v>59263</v>
      </c>
      <c r="D29631" t="s">
        <v>59264</v>
      </c>
      <c r="E29631" s="7">
        <v>23.132999999999999</v>
      </c>
      <c r="F29631" s="7">
        <v>67.664000000000001</v>
      </c>
    </row>
    <row r="29632" spans="1:6" x14ac:dyDescent="0.2">
      <c r="A29632">
        <v>20</v>
      </c>
      <c r="B29632" s="4" t="s">
        <v>72352</v>
      </c>
      <c r="C29632" t="s">
        <v>59265</v>
      </c>
      <c r="D29632" t="s">
        <v>59266</v>
      </c>
      <c r="E29632" s="7">
        <v>23.132999999999999</v>
      </c>
      <c r="F29632" s="7">
        <v>67.664000000000001</v>
      </c>
    </row>
    <row r="29633" spans="1:6" x14ac:dyDescent="0.2">
      <c r="A29633">
        <v>20</v>
      </c>
      <c r="B29633" s="4" t="s">
        <v>72352</v>
      </c>
      <c r="C29633" t="s">
        <v>59267</v>
      </c>
      <c r="D29633" t="s">
        <v>59268</v>
      </c>
      <c r="E29633" s="7">
        <v>23.132999999999999</v>
      </c>
      <c r="F29633" s="7">
        <v>67.664000000000001</v>
      </c>
    </row>
    <row r="29634" spans="1:6" x14ac:dyDescent="0.2">
      <c r="A29634">
        <v>20</v>
      </c>
      <c r="B29634" s="4" t="s">
        <v>72352</v>
      </c>
      <c r="C29634" t="s">
        <v>59269</v>
      </c>
      <c r="D29634" t="s">
        <v>59270</v>
      </c>
      <c r="E29634" s="7">
        <v>23.132999999999999</v>
      </c>
      <c r="F29634" s="7">
        <v>67.709000000000003</v>
      </c>
    </row>
    <row r="29635" spans="1:6" x14ac:dyDescent="0.2">
      <c r="A29635">
        <v>20</v>
      </c>
      <c r="B29635" s="4" t="s">
        <v>72352</v>
      </c>
      <c r="C29635" t="s">
        <v>59271</v>
      </c>
      <c r="D29635" t="s">
        <v>59272</v>
      </c>
      <c r="E29635" s="7">
        <v>23.132999999999999</v>
      </c>
      <c r="F29635" s="7">
        <v>67.709000000000003</v>
      </c>
    </row>
    <row r="29636" spans="1:6" x14ac:dyDescent="0.2">
      <c r="A29636">
        <v>20</v>
      </c>
      <c r="B29636" s="4" t="s">
        <v>72352</v>
      </c>
      <c r="C29636" t="s">
        <v>59273</v>
      </c>
      <c r="D29636" t="s">
        <v>59274</v>
      </c>
      <c r="E29636" s="7">
        <v>23.132999999999999</v>
      </c>
      <c r="F29636" s="7">
        <v>67.709000000000003</v>
      </c>
    </row>
    <row r="29637" spans="1:6" x14ac:dyDescent="0.2">
      <c r="A29637">
        <v>20</v>
      </c>
      <c r="B29637" s="4" t="s">
        <v>72352</v>
      </c>
      <c r="C29637" t="s">
        <v>59275</v>
      </c>
      <c r="D29637" t="s">
        <v>59276</v>
      </c>
      <c r="E29637" s="7">
        <v>23.132999999999999</v>
      </c>
      <c r="F29637" s="7">
        <v>67.709000000000003</v>
      </c>
    </row>
    <row r="29638" spans="1:6" x14ac:dyDescent="0.2">
      <c r="A29638">
        <v>20</v>
      </c>
      <c r="B29638" s="4" t="s">
        <v>72352</v>
      </c>
      <c r="C29638" t="s">
        <v>59277</v>
      </c>
      <c r="D29638" t="s">
        <v>59278</v>
      </c>
      <c r="E29638" s="7">
        <v>23.132999999999999</v>
      </c>
      <c r="F29638" s="7">
        <v>67.754000000000005</v>
      </c>
    </row>
    <row r="29639" spans="1:6" x14ac:dyDescent="0.2">
      <c r="A29639">
        <v>20</v>
      </c>
      <c r="B29639" s="4" t="s">
        <v>72352</v>
      </c>
      <c r="C29639" t="s">
        <v>59279</v>
      </c>
      <c r="D29639" t="s">
        <v>59280</v>
      </c>
      <c r="E29639" s="7">
        <v>23.132999999999999</v>
      </c>
      <c r="F29639" s="7">
        <v>67.754000000000005</v>
      </c>
    </row>
    <row r="29640" spans="1:6" x14ac:dyDescent="0.2">
      <c r="A29640">
        <v>20</v>
      </c>
      <c r="B29640" s="4" t="s">
        <v>72352</v>
      </c>
      <c r="C29640" t="s">
        <v>59281</v>
      </c>
      <c r="D29640" t="s">
        <v>59282</v>
      </c>
      <c r="E29640" s="7">
        <v>23.178000000000001</v>
      </c>
      <c r="F29640" s="7">
        <v>67.754000000000005</v>
      </c>
    </row>
    <row r="29641" spans="1:6" x14ac:dyDescent="0.2">
      <c r="A29641">
        <v>20</v>
      </c>
      <c r="B29641" s="4" t="s">
        <v>72352</v>
      </c>
      <c r="C29641" t="s">
        <v>59283</v>
      </c>
      <c r="D29641" t="s">
        <v>59284</v>
      </c>
      <c r="E29641" s="7">
        <v>23.178000000000001</v>
      </c>
      <c r="F29641" s="7">
        <v>67.754000000000005</v>
      </c>
    </row>
    <row r="29642" spans="1:6" x14ac:dyDescent="0.2">
      <c r="A29642">
        <v>20</v>
      </c>
      <c r="B29642" s="4" t="s">
        <v>72352</v>
      </c>
      <c r="C29642" t="s">
        <v>59285</v>
      </c>
      <c r="D29642" t="s">
        <v>59286</v>
      </c>
      <c r="E29642" s="7">
        <v>23.178000000000001</v>
      </c>
      <c r="F29642" s="7">
        <v>67.754000000000005</v>
      </c>
    </row>
    <row r="29643" spans="1:6" x14ac:dyDescent="0.2">
      <c r="A29643">
        <v>20</v>
      </c>
      <c r="B29643" s="4" t="s">
        <v>72352</v>
      </c>
      <c r="C29643" t="s">
        <v>59287</v>
      </c>
      <c r="D29643" t="s">
        <v>59288</v>
      </c>
      <c r="E29643" s="7">
        <v>23.178000000000001</v>
      </c>
      <c r="F29643" s="7">
        <v>67.754000000000005</v>
      </c>
    </row>
    <row r="29644" spans="1:6" x14ac:dyDescent="0.2">
      <c r="A29644">
        <v>20</v>
      </c>
      <c r="B29644" s="4" t="s">
        <v>72352</v>
      </c>
      <c r="C29644" t="s">
        <v>59289</v>
      </c>
      <c r="D29644" t="s">
        <v>59290</v>
      </c>
      <c r="E29644" s="7">
        <v>23.178000000000001</v>
      </c>
      <c r="F29644" s="7">
        <v>67.888000000000005</v>
      </c>
    </row>
    <row r="29645" spans="1:6" x14ac:dyDescent="0.2">
      <c r="A29645">
        <v>20</v>
      </c>
      <c r="B29645" s="4" t="s">
        <v>72352</v>
      </c>
      <c r="C29645" t="s">
        <v>59291</v>
      </c>
      <c r="D29645" t="s">
        <v>59292</v>
      </c>
      <c r="E29645" s="7">
        <v>23.178000000000001</v>
      </c>
      <c r="F29645" s="7">
        <v>67.888000000000005</v>
      </c>
    </row>
    <row r="29646" spans="1:6" x14ac:dyDescent="0.2">
      <c r="A29646">
        <v>20</v>
      </c>
      <c r="B29646" s="4" t="s">
        <v>72352</v>
      </c>
      <c r="C29646" t="s">
        <v>59293</v>
      </c>
      <c r="D29646" t="s">
        <v>59294</v>
      </c>
      <c r="E29646" s="7">
        <v>23.178000000000001</v>
      </c>
      <c r="F29646" s="7">
        <v>67.888000000000005</v>
      </c>
    </row>
    <row r="29647" spans="1:6" x14ac:dyDescent="0.2">
      <c r="A29647">
        <v>20</v>
      </c>
      <c r="B29647" s="4" t="s">
        <v>72352</v>
      </c>
      <c r="C29647" t="s">
        <v>59295</v>
      </c>
      <c r="D29647" t="s">
        <v>59296</v>
      </c>
      <c r="E29647" s="7">
        <v>23.178000000000001</v>
      </c>
      <c r="F29647" s="7">
        <v>67.888000000000005</v>
      </c>
    </row>
    <row r="29648" spans="1:6" x14ac:dyDescent="0.2">
      <c r="A29648">
        <v>20</v>
      </c>
      <c r="B29648" s="4" t="s">
        <v>72352</v>
      </c>
      <c r="C29648" t="s">
        <v>59297</v>
      </c>
      <c r="D29648" t="s">
        <v>59298</v>
      </c>
      <c r="E29648" s="7">
        <v>23.178000000000001</v>
      </c>
      <c r="F29648" s="7">
        <v>67.933000000000007</v>
      </c>
    </row>
    <row r="29649" spans="1:6" x14ac:dyDescent="0.2">
      <c r="A29649">
        <v>20</v>
      </c>
      <c r="B29649" s="4" t="s">
        <v>72352</v>
      </c>
      <c r="C29649" t="s">
        <v>59299</v>
      </c>
      <c r="D29649" t="s">
        <v>59300</v>
      </c>
      <c r="E29649" s="7">
        <v>23.178000000000001</v>
      </c>
      <c r="F29649" s="7">
        <v>67.977999999999994</v>
      </c>
    </row>
    <row r="29650" spans="1:6" x14ac:dyDescent="0.2">
      <c r="A29650">
        <v>20</v>
      </c>
      <c r="B29650" s="4" t="s">
        <v>72352</v>
      </c>
      <c r="C29650" t="s">
        <v>59301</v>
      </c>
      <c r="D29650" t="s">
        <v>59302</v>
      </c>
      <c r="E29650" s="7">
        <v>23.178000000000001</v>
      </c>
      <c r="F29650" s="7">
        <v>68.022999999999996</v>
      </c>
    </row>
    <row r="29651" spans="1:6" x14ac:dyDescent="0.2">
      <c r="A29651">
        <v>20</v>
      </c>
      <c r="B29651" s="4" t="s">
        <v>72352</v>
      </c>
      <c r="C29651" t="s">
        <v>59303</v>
      </c>
      <c r="D29651" t="s">
        <v>59304</v>
      </c>
      <c r="E29651" s="7">
        <v>23.178000000000001</v>
      </c>
      <c r="F29651" s="7">
        <v>68.158000000000001</v>
      </c>
    </row>
    <row r="29652" spans="1:6" x14ac:dyDescent="0.2">
      <c r="A29652">
        <v>20</v>
      </c>
      <c r="B29652" s="4" t="s">
        <v>72352</v>
      </c>
      <c r="C29652" t="s">
        <v>59305</v>
      </c>
      <c r="D29652" t="s">
        <v>59306</v>
      </c>
      <c r="E29652" s="7">
        <v>23.178000000000001</v>
      </c>
      <c r="F29652" s="7">
        <v>68.158000000000001</v>
      </c>
    </row>
    <row r="29653" spans="1:6" x14ac:dyDescent="0.2">
      <c r="A29653">
        <v>20</v>
      </c>
      <c r="B29653" s="4" t="s">
        <v>72352</v>
      </c>
      <c r="C29653" t="s">
        <v>59307</v>
      </c>
      <c r="D29653" t="s">
        <v>59308</v>
      </c>
      <c r="E29653" s="7">
        <v>23.178000000000001</v>
      </c>
      <c r="F29653" s="7">
        <v>68.203000000000003</v>
      </c>
    </row>
    <row r="29654" spans="1:6" x14ac:dyDescent="0.2">
      <c r="A29654">
        <v>20</v>
      </c>
      <c r="B29654" s="4" t="s">
        <v>72352</v>
      </c>
      <c r="C29654" t="s">
        <v>59309</v>
      </c>
      <c r="D29654" t="s">
        <v>59310</v>
      </c>
      <c r="E29654" s="7">
        <v>23.178000000000001</v>
      </c>
      <c r="F29654" s="7">
        <v>68.203000000000003</v>
      </c>
    </row>
    <row r="29655" spans="1:6" x14ac:dyDescent="0.2">
      <c r="A29655">
        <v>20</v>
      </c>
      <c r="B29655" s="4" t="s">
        <v>72352</v>
      </c>
      <c r="C29655" t="s">
        <v>59311</v>
      </c>
      <c r="D29655" t="s">
        <v>59312</v>
      </c>
      <c r="E29655" s="7">
        <v>23.178000000000001</v>
      </c>
      <c r="F29655" s="7">
        <v>68.247</v>
      </c>
    </row>
    <row r="29656" spans="1:6" x14ac:dyDescent="0.2">
      <c r="A29656">
        <v>20</v>
      </c>
      <c r="B29656" s="4" t="s">
        <v>72352</v>
      </c>
      <c r="C29656" t="s">
        <v>59313</v>
      </c>
      <c r="D29656" t="s">
        <v>59314</v>
      </c>
      <c r="E29656" s="7">
        <v>23.178000000000001</v>
      </c>
      <c r="F29656" s="7">
        <v>68.247</v>
      </c>
    </row>
    <row r="29657" spans="1:6" x14ac:dyDescent="0.2">
      <c r="A29657">
        <v>20</v>
      </c>
      <c r="B29657" s="4" t="s">
        <v>72352</v>
      </c>
      <c r="C29657" t="s">
        <v>59315</v>
      </c>
      <c r="D29657" t="s">
        <v>59316</v>
      </c>
      <c r="E29657" s="7">
        <v>23.178000000000001</v>
      </c>
      <c r="F29657" s="7">
        <v>68.247</v>
      </c>
    </row>
    <row r="29658" spans="1:6" x14ac:dyDescent="0.2">
      <c r="A29658">
        <v>20</v>
      </c>
      <c r="B29658" s="4" t="s">
        <v>72352</v>
      </c>
      <c r="C29658" t="s">
        <v>59317</v>
      </c>
      <c r="D29658" t="s">
        <v>59318</v>
      </c>
      <c r="E29658" s="7">
        <v>23.178000000000001</v>
      </c>
      <c r="F29658" s="7">
        <v>68.337000000000003</v>
      </c>
    </row>
    <row r="29659" spans="1:6" x14ac:dyDescent="0.2">
      <c r="A29659">
        <v>20</v>
      </c>
      <c r="B29659" s="4" t="s">
        <v>72352</v>
      </c>
      <c r="C29659" t="s">
        <v>59319</v>
      </c>
      <c r="D29659" t="s">
        <v>59320</v>
      </c>
      <c r="E29659" s="7">
        <v>23.178000000000001</v>
      </c>
      <c r="F29659" s="7">
        <v>68.337000000000003</v>
      </c>
    </row>
    <row r="29660" spans="1:6" x14ac:dyDescent="0.2">
      <c r="A29660">
        <v>20</v>
      </c>
      <c r="B29660" s="4" t="s">
        <v>72352</v>
      </c>
      <c r="C29660" t="s">
        <v>59321</v>
      </c>
      <c r="D29660" t="s">
        <v>59322</v>
      </c>
      <c r="E29660" s="7">
        <v>23.178000000000001</v>
      </c>
      <c r="F29660" s="7">
        <v>68.427000000000007</v>
      </c>
    </row>
    <row r="29661" spans="1:6" x14ac:dyDescent="0.2">
      <c r="A29661">
        <v>20</v>
      </c>
      <c r="B29661" s="4" t="s">
        <v>72352</v>
      </c>
      <c r="C29661" t="s">
        <v>59323</v>
      </c>
      <c r="D29661" t="s">
        <v>59324</v>
      </c>
      <c r="E29661" s="7">
        <v>23.178000000000001</v>
      </c>
      <c r="F29661" s="7">
        <v>68.427000000000007</v>
      </c>
    </row>
    <row r="29662" spans="1:6" x14ac:dyDescent="0.2">
      <c r="A29662">
        <v>20</v>
      </c>
      <c r="B29662" s="4" t="s">
        <v>72352</v>
      </c>
      <c r="C29662" t="s">
        <v>59325</v>
      </c>
      <c r="D29662" t="s">
        <v>59326</v>
      </c>
      <c r="E29662" s="7">
        <v>23.178000000000001</v>
      </c>
      <c r="F29662" s="7">
        <v>68.427000000000007</v>
      </c>
    </row>
    <row r="29663" spans="1:6" x14ac:dyDescent="0.2">
      <c r="A29663">
        <v>20</v>
      </c>
      <c r="B29663" s="4" t="s">
        <v>72352</v>
      </c>
      <c r="C29663" t="s">
        <v>59327</v>
      </c>
      <c r="D29663" t="s">
        <v>59328</v>
      </c>
      <c r="E29663" s="7">
        <v>23.178000000000001</v>
      </c>
      <c r="F29663" s="7">
        <v>68.471999999999994</v>
      </c>
    </row>
    <row r="29664" spans="1:6" x14ac:dyDescent="0.2">
      <c r="A29664">
        <v>20</v>
      </c>
      <c r="B29664" s="4" t="s">
        <v>72352</v>
      </c>
      <c r="C29664" t="s">
        <v>59329</v>
      </c>
      <c r="D29664" t="s">
        <v>59330</v>
      </c>
      <c r="E29664" s="7">
        <v>23.178000000000001</v>
      </c>
      <c r="F29664" s="7">
        <v>69.013000000000005</v>
      </c>
    </row>
    <row r="29665" spans="1:6" x14ac:dyDescent="0.2">
      <c r="A29665">
        <v>20</v>
      </c>
      <c r="B29665" s="4" t="s">
        <v>72352</v>
      </c>
      <c r="C29665" t="s">
        <v>59331</v>
      </c>
      <c r="D29665" t="s">
        <v>59332</v>
      </c>
      <c r="E29665" s="7">
        <v>23.178000000000001</v>
      </c>
      <c r="F29665" s="7">
        <v>69.013000000000005</v>
      </c>
    </row>
    <row r="29666" spans="1:6" x14ac:dyDescent="0.2">
      <c r="A29666">
        <v>20</v>
      </c>
      <c r="B29666" s="4" t="s">
        <v>72352</v>
      </c>
      <c r="C29666" t="s">
        <v>59333</v>
      </c>
      <c r="D29666" t="s">
        <v>59334</v>
      </c>
      <c r="E29666" s="7">
        <v>23.178000000000001</v>
      </c>
      <c r="F29666" s="7">
        <v>69.013000000000005</v>
      </c>
    </row>
    <row r="29667" spans="1:6" x14ac:dyDescent="0.2">
      <c r="A29667">
        <v>20</v>
      </c>
      <c r="B29667" s="4" t="s">
        <v>72352</v>
      </c>
      <c r="C29667" t="s">
        <v>59335</v>
      </c>
      <c r="D29667" t="s">
        <v>59336</v>
      </c>
      <c r="E29667" s="7">
        <v>23.178000000000001</v>
      </c>
      <c r="F29667" s="7">
        <v>69.147999999999996</v>
      </c>
    </row>
    <row r="29668" spans="1:6" x14ac:dyDescent="0.2">
      <c r="A29668">
        <v>20</v>
      </c>
      <c r="B29668" s="4" t="s">
        <v>72352</v>
      </c>
      <c r="C29668" t="s">
        <v>59337</v>
      </c>
      <c r="D29668" t="s">
        <v>59338</v>
      </c>
      <c r="E29668" s="7">
        <v>23.178000000000001</v>
      </c>
      <c r="F29668" s="7">
        <v>69.147999999999996</v>
      </c>
    </row>
    <row r="29669" spans="1:6" x14ac:dyDescent="0.2">
      <c r="A29669">
        <v>20</v>
      </c>
      <c r="B29669" s="4" t="s">
        <v>72352</v>
      </c>
      <c r="C29669" t="s">
        <v>59339</v>
      </c>
      <c r="D29669" t="s">
        <v>59340</v>
      </c>
      <c r="E29669" s="7">
        <v>23.178000000000001</v>
      </c>
      <c r="F29669" s="7">
        <v>69.281999999999996</v>
      </c>
    </row>
    <row r="29670" spans="1:6" x14ac:dyDescent="0.2">
      <c r="A29670">
        <v>20</v>
      </c>
      <c r="B29670" s="4" t="s">
        <v>72352</v>
      </c>
      <c r="C29670" t="s">
        <v>59341</v>
      </c>
      <c r="D29670" t="s">
        <v>59342</v>
      </c>
      <c r="E29670" s="7">
        <v>23.178000000000001</v>
      </c>
      <c r="F29670" s="7">
        <v>69.281999999999996</v>
      </c>
    </row>
    <row r="29671" spans="1:6" x14ac:dyDescent="0.2">
      <c r="A29671">
        <v>20</v>
      </c>
      <c r="B29671" s="4" t="s">
        <v>72352</v>
      </c>
      <c r="C29671" t="s">
        <v>59343</v>
      </c>
      <c r="D29671" t="s">
        <v>59344</v>
      </c>
      <c r="E29671" s="7">
        <v>23.178000000000001</v>
      </c>
      <c r="F29671" s="7">
        <v>69.507000000000005</v>
      </c>
    </row>
    <row r="29672" spans="1:6" x14ac:dyDescent="0.2">
      <c r="A29672">
        <v>20</v>
      </c>
      <c r="B29672" s="4" t="s">
        <v>72352</v>
      </c>
      <c r="C29672" t="s">
        <v>59345</v>
      </c>
      <c r="D29672" t="s">
        <v>59346</v>
      </c>
      <c r="E29672" s="7">
        <v>23.178000000000001</v>
      </c>
      <c r="F29672" s="7">
        <v>69.552000000000007</v>
      </c>
    </row>
    <row r="29673" spans="1:6" x14ac:dyDescent="0.2">
      <c r="A29673">
        <v>20</v>
      </c>
      <c r="B29673" s="4" t="s">
        <v>72352</v>
      </c>
      <c r="C29673" t="s">
        <v>59347</v>
      </c>
      <c r="D29673" t="s">
        <v>59348</v>
      </c>
      <c r="E29673" s="7">
        <v>23.178000000000001</v>
      </c>
      <c r="F29673" s="7">
        <v>69.552000000000007</v>
      </c>
    </row>
    <row r="29674" spans="1:6" x14ac:dyDescent="0.2">
      <c r="A29674">
        <v>20</v>
      </c>
      <c r="B29674" s="4" t="s">
        <v>72352</v>
      </c>
      <c r="C29674" t="s">
        <v>59349</v>
      </c>
      <c r="D29674" t="s">
        <v>59350</v>
      </c>
      <c r="E29674" s="7">
        <v>23.178000000000001</v>
      </c>
      <c r="F29674" s="7">
        <v>69.596999999999994</v>
      </c>
    </row>
    <row r="29675" spans="1:6" x14ac:dyDescent="0.2">
      <c r="A29675">
        <v>20</v>
      </c>
      <c r="B29675" s="4" t="s">
        <v>72352</v>
      </c>
      <c r="C29675" t="s">
        <v>59351</v>
      </c>
      <c r="D29675" t="s">
        <v>59352</v>
      </c>
      <c r="E29675" s="7">
        <v>23.178000000000001</v>
      </c>
      <c r="F29675" s="7">
        <v>69.686000000000007</v>
      </c>
    </row>
    <row r="29676" spans="1:6" x14ac:dyDescent="0.2">
      <c r="A29676">
        <v>20</v>
      </c>
      <c r="B29676" s="4" t="s">
        <v>72352</v>
      </c>
      <c r="C29676" t="s">
        <v>59353</v>
      </c>
      <c r="D29676" t="s">
        <v>59354</v>
      </c>
      <c r="E29676" s="7">
        <v>23.178000000000001</v>
      </c>
      <c r="F29676" s="7">
        <v>69.730999999999995</v>
      </c>
    </row>
    <row r="29677" spans="1:6" x14ac:dyDescent="0.2">
      <c r="A29677">
        <v>20</v>
      </c>
      <c r="B29677" s="4" t="s">
        <v>72352</v>
      </c>
      <c r="C29677" t="s">
        <v>59355</v>
      </c>
      <c r="D29677" t="s">
        <v>59356</v>
      </c>
      <c r="E29677" s="7">
        <v>23.178000000000001</v>
      </c>
      <c r="F29677" s="7">
        <v>70.090999999999994</v>
      </c>
    </row>
    <row r="29678" spans="1:6" x14ac:dyDescent="0.2">
      <c r="A29678">
        <v>20</v>
      </c>
      <c r="B29678" s="4" t="s">
        <v>72352</v>
      </c>
      <c r="C29678" t="s">
        <v>59357</v>
      </c>
      <c r="D29678" t="s">
        <v>59358</v>
      </c>
      <c r="E29678" s="7">
        <v>23.178000000000001</v>
      </c>
      <c r="F29678" s="7">
        <v>70.090999999999994</v>
      </c>
    </row>
    <row r="29679" spans="1:6" x14ac:dyDescent="0.2">
      <c r="A29679">
        <v>20</v>
      </c>
      <c r="B29679" s="4" t="s">
        <v>72352</v>
      </c>
      <c r="C29679" t="s">
        <v>59359</v>
      </c>
      <c r="D29679" t="s">
        <v>59360</v>
      </c>
      <c r="E29679" s="7">
        <v>23.222999999999999</v>
      </c>
      <c r="F29679" s="7">
        <v>70.225999999999999</v>
      </c>
    </row>
    <row r="29680" spans="1:6" x14ac:dyDescent="0.2">
      <c r="A29680">
        <v>20</v>
      </c>
      <c r="B29680" s="4" t="s">
        <v>72352</v>
      </c>
      <c r="C29680" t="s">
        <v>59361</v>
      </c>
      <c r="D29680" t="s">
        <v>59362</v>
      </c>
      <c r="E29680" s="7">
        <v>23.222999999999999</v>
      </c>
      <c r="F29680" s="7">
        <v>70.450999999999993</v>
      </c>
    </row>
    <row r="29681" spans="1:6" x14ac:dyDescent="0.2">
      <c r="A29681">
        <v>20</v>
      </c>
      <c r="B29681" s="4" t="s">
        <v>72352</v>
      </c>
      <c r="C29681" t="s">
        <v>59363</v>
      </c>
      <c r="D29681" t="s">
        <v>59364</v>
      </c>
      <c r="E29681" s="7">
        <v>23.312999999999999</v>
      </c>
      <c r="F29681" s="7">
        <v>70.676000000000002</v>
      </c>
    </row>
    <row r="29682" spans="1:6" x14ac:dyDescent="0.2">
      <c r="A29682">
        <v>20</v>
      </c>
      <c r="B29682" s="4" t="s">
        <v>72352</v>
      </c>
      <c r="C29682" t="s">
        <v>59365</v>
      </c>
      <c r="D29682" t="s">
        <v>59366</v>
      </c>
      <c r="E29682" s="7">
        <v>23.312999999999999</v>
      </c>
      <c r="F29682" s="7">
        <v>70.81</v>
      </c>
    </row>
    <row r="29683" spans="1:6" x14ac:dyDescent="0.2">
      <c r="A29683">
        <v>20</v>
      </c>
      <c r="B29683" s="4" t="s">
        <v>72352</v>
      </c>
      <c r="C29683" t="s">
        <v>59367</v>
      </c>
      <c r="D29683" t="s">
        <v>59368</v>
      </c>
      <c r="E29683" s="7">
        <v>23.312999999999999</v>
      </c>
      <c r="F29683" s="7">
        <v>70.81</v>
      </c>
    </row>
    <row r="29684" spans="1:6" x14ac:dyDescent="0.2">
      <c r="A29684">
        <v>20</v>
      </c>
      <c r="B29684" s="4" t="s">
        <v>72352</v>
      </c>
      <c r="C29684" t="s">
        <v>59369</v>
      </c>
      <c r="D29684" t="s">
        <v>59370</v>
      </c>
      <c r="E29684" s="7">
        <v>23.312999999999999</v>
      </c>
      <c r="F29684" s="7">
        <v>70.81</v>
      </c>
    </row>
    <row r="29685" spans="1:6" x14ac:dyDescent="0.2">
      <c r="A29685">
        <v>20</v>
      </c>
      <c r="B29685" s="4" t="s">
        <v>72352</v>
      </c>
      <c r="C29685" t="s">
        <v>59371</v>
      </c>
      <c r="D29685" t="s">
        <v>59372</v>
      </c>
      <c r="E29685" s="7">
        <v>23.312999999999999</v>
      </c>
      <c r="F29685" s="7">
        <v>70.81</v>
      </c>
    </row>
    <row r="29686" spans="1:6" x14ac:dyDescent="0.2">
      <c r="A29686">
        <v>20</v>
      </c>
      <c r="B29686" s="4" t="s">
        <v>72352</v>
      </c>
      <c r="C29686" t="s">
        <v>59373</v>
      </c>
      <c r="D29686" t="s">
        <v>59374</v>
      </c>
      <c r="E29686" s="7">
        <v>23.312999999999999</v>
      </c>
      <c r="F29686" s="7">
        <v>70.81</v>
      </c>
    </row>
    <row r="29687" spans="1:6" x14ac:dyDescent="0.2">
      <c r="A29687">
        <v>20</v>
      </c>
      <c r="B29687" s="4" t="s">
        <v>72352</v>
      </c>
      <c r="C29687" t="s">
        <v>59375</v>
      </c>
      <c r="D29687" t="s">
        <v>59376</v>
      </c>
      <c r="E29687" s="7">
        <v>23.312999999999999</v>
      </c>
      <c r="F29687" s="7">
        <v>70.81</v>
      </c>
    </row>
    <row r="29688" spans="1:6" x14ac:dyDescent="0.2">
      <c r="A29688">
        <v>20</v>
      </c>
      <c r="B29688" s="4" t="s">
        <v>72352</v>
      </c>
      <c r="C29688" t="s">
        <v>59377</v>
      </c>
      <c r="D29688" t="s">
        <v>59378</v>
      </c>
      <c r="E29688" s="7">
        <v>23.312999999999999</v>
      </c>
      <c r="F29688" s="7">
        <v>70.900000000000006</v>
      </c>
    </row>
    <row r="29689" spans="1:6" x14ac:dyDescent="0.2">
      <c r="A29689">
        <v>20</v>
      </c>
      <c r="B29689" s="4" t="s">
        <v>72352</v>
      </c>
      <c r="C29689" t="s">
        <v>59379</v>
      </c>
      <c r="D29689" t="s">
        <v>59380</v>
      </c>
      <c r="E29689" s="7">
        <v>23.312999999999999</v>
      </c>
      <c r="F29689" s="7">
        <v>70.900000000000006</v>
      </c>
    </row>
    <row r="29690" spans="1:6" x14ac:dyDescent="0.2">
      <c r="A29690">
        <v>20</v>
      </c>
      <c r="B29690" s="4" t="s">
        <v>72352</v>
      </c>
      <c r="C29690" t="s">
        <v>59381</v>
      </c>
      <c r="D29690" t="s">
        <v>59382</v>
      </c>
      <c r="E29690" s="7">
        <v>23.312999999999999</v>
      </c>
      <c r="F29690" s="7">
        <v>71.125</v>
      </c>
    </row>
    <row r="29691" spans="1:6" x14ac:dyDescent="0.2">
      <c r="A29691">
        <v>20</v>
      </c>
      <c r="B29691" s="4" t="s">
        <v>72352</v>
      </c>
      <c r="C29691" t="s">
        <v>59383</v>
      </c>
      <c r="D29691" t="s">
        <v>59384</v>
      </c>
      <c r="E29691" s="7">
        <v>23.312999999999999</v>
      </c>
      <c r="F29691" s="7">
        <v>71.125</v>
      </c>
    </row>
    <row r="29692" spans="1:6" x14ac:dyDescent="0.2">
      <c r="A29692">
        <v>20</v>
      </c>
      <c r="B29692" s="4" t="s">
        <v>72352</v>
      </c>
      <c r="C29692" t="s">
        <v>59385</v>
      </c>
      <c r="D29692" t="s">
        <v>59386</v>
      </c>
      <c r="E29692" s="7">
        <v>23.312999999999999</v>
      </c>
      <c r="F29692" s="7">
        <v>71.304000000000002</v>
      </c>
    </row>
    <row r="29693" spans="1:6" x14ac:dyDescent="0.2">
      <c r="A29693">
        <v>20</v>
      </c>
      <c r="B29693" s="4" t="s">
        <v>72352</v>
      </c>
      <c r="C29693" t="s">
        <v>59387</v>
      </c>
      <c r="D29693" t="s">
        <v>59388</v>
      </c>
      <c r="E29693" s="7">
        <v>23.446999999999999</v>
      </c>
      <c r="F29693" s="7">
        <v>71.394000000000005</v>
      </c>
    </row>
    <row r="29694" spans="1:6" x14ac:dyDescent="0.2">
      <c r="A29694">
        <v>20</v>
      </c>
      <c r="B29694" s="4" t="s">
        <v>72352</v>
      </c>
      <c r="C29694" t="s">
        <v>59389</v>
      </c>
      <c r="D29694" t="s">
        <v>59390</v>
      </c>
      <c r="E29694" s="7">
        <v>23.446999999999999</v>
      </c>
      <c r="F29694" s="7">
        <v>71.573999999999998</v>
      </c>
    </row>
    <row r="29695" spans="1:6" x14ac:dyDescent="0.2">
      <c r="A29695">
        <v>20</v>
      </c>
      <c r="B29695" s="4" t="s">
        <v>72352</v>
      </c>
      <c r="C29695" t="s">
        <v>59391</v>
      </c>
      <c r="D29695" t="s">
        <v>59392</v>
      </c>
      <c r="E29695" s="7">
        <v>23.446999999999999</v>
      </c>
      <c r="F29695" s="7">
        <v>71.754000000000005</v>
      </c>
    </row>
    <row r="29696" spans="1:6" x14ac:dyDescent="0.2">
      <c r="A29696">
        <v>20</v>
      </c>
      <c r="B29696" s="4" t="s">
        <v>72352</v>
      </c>
      <c r="C29696" t="s">
        <v>59393</v>
      </c>
      <c r="D29696" t="s">
        <v>59394</v>
      </c>
      <c r="E29696" s="7">
        <v>23.446999999999999</v>
      </c>
      <c r="F29696" s="7">
        <v>71.843000000000004</v>
      </c>
    </row>
    <row r="29697" spans="1:6" x14ac:dyDescent="0.2">
      <c r="A29697">
        <v>20</v>
      </c>
      <c r="B29697" s="4" t="s">
        <v>72352</v>
      </c>
      <c r="C29697" t="s">
        <v>59395</v>
      </c>
      <c r="D29697" t="s">
        <v>59396</v>
      </c>
      <c r="E29697" s="7">
        <v>23.446999999999999</v>
      </c>
      <c r="F29697" s="7">
        <v>72.656999999999996</v>
      </c>
    </row>
    <row r="29698" spans="1:6" x14ac:dyDescent="0.2">
      <c r="A29698">
        <v>20</v>
      </c>
      <c r="B29698" s="4" t="s">
        <v>72352</v>
      </c>
      <c r="C29698" t="s">
        <v>59397</v>
      </c>
      <c r="D29698" t="s">
        <v>59398</v>
      </c>
      <c r="E29698" s="7">
        <v>23.446999999999999</v>
      </c>
      <c r="F29698" s="7">
        <v>72.792000000000002</v>
      </c>
    </row>
    <row r="29699" spans="1:6" x14ac:dyDescent="0.2">
      <c r="A29699">
        <v>20</v>
      </c>
      <c r="B29699" s="4" t="s">
        <v>72352</v>
      </c>
      <c r="C29699" t="s">
        <v>59399</v>
      </c>
      <c r="D29699" t="s">
        <v>59400</v>
      </c>
      <c r="E29699" s="7">
        <v>23.446999999999999</v>
      </c>
      <c r="F29699" s="7">
        <v>72.837000000000003</v>
      </c>
    </row>
    <row r="29700" spans="1:6" x14ac:dyDescent="0.2">
      <c r="A29700">
        <v>20</v>
      </c>
      <c r="B29700" s="4" t="s">
        <v>72352</v>
      </c>
      <c r="C29700" t="s">
        <v>59401</v>
      </c>
      <c r="D29700" t="s">
        <v>59402</v>
      </c>
      <c r="E29700" s="7">
        <v>23.446999999999999</v>
      </c>
      <c r="F29700" s="7">
        <v>72.837000000000003</v>
      </c>
    </row>
    <row r="29701" spans="1:6" x14ac:dyDescent="0.2">
      <c r="A29701">
        <v>20</v>
      </c>
      <c r="B29701" s="4" t="s">
        <v>72352</v>
      </c>
      <c r="C29701" t="s">
        <v>59403</v>
      </c>
      <c r="D29701" t="s">
        <v>59404</v>
      </c>
      <c r="E29701" s="7">
        <v>23.446999999999999</v>
      </c>
      <c r="F29701" s="7">
        <v>73.016000000000005</v>
      </c>
    </row>
    <row r="29702" spans="1:6" x14ac:dyDescent="0.2">
      <c r="A29702">
        <v>20</v>
      </c>
      <c r="B29702" s="4" t="s">
        <v>72352</v>
      </c>
      <c r="C29702" t="s">
        <v>59405</v>
      </c>
      <c r="D29702" t="s">
        <v>59406</v>
      </c>
      <c r="E29702" s="7">
        <v>23.536999999999999</v>
      </c>
      <c r="F29702" s="7">
        <v>73.150999999999996</v>
      </c>
    </row>
    <row r="29703" spans="1:6" x14ac:dyDescent="0.2">
      <c r="A29703">
        <v>20</v>
      </c>
      <c r="B29703" s="4" t="s">
        <v>72352</v>
      </c>
      <c r="C29703" t="s">
        <v>59407</v>
      </c>
      <c r="D29703" t="s">
        <v>59408</v>
      </c>
      <c r="E29703" s="7">
        <v>23.536999999999999</v>
      </c>
      <c r="F29703" s="7">
        <v>73.241</v>
      </c>
    </row>
    <row r="29704" spans="1:6" x14ac:dyDescent="0.2">
      <c r="A29704">
        <v>20</v>
      </c>
      <c r="B29704" s="4" t="s">
        <v>72352</v>
      </c>
      <c r="C29704" t="s">
        <v>59409</v>
      </c>
      <c r="D29704" t="s">
        <v>59410</v>
      </c>
      <c r="E29704" s="7">
        <v>23.536999999999999</v>
      </c>
      <c r="F29704" s="7">
        <v>73.465999999999994</v>
      </c>
    </row>
    <row r="29705" spans="1:6" x14ac:dyDescent="0.2">
      <c r="A29705">
        <v>20</v>
      </c>
      <c r="B29705" s="4" t="s">
        <v>72352</v>
      </c>
      <c r="C29705" t="s">
        <v>59411</v>
      </c>
      <c r="D29705" t="s">
        <v>59412</v>
      </c>
      <c r="E29705" s="7">
        <v>23.536999999999999</v>
      </c>
      <c r="F29705" s="7">
        <v>73.510000000000005</v>
      </c>
    </row>
    <row r="29706" spans="1:6" x14ac:dyDescent="0.2">
      <c r="A29706">
        <v>20</v>
      </c>
      <c r="B29706" s="4" t="s">
        <v>72352</v>
      </c>
      <c r="C29706" t="s">
        <v>59413</v>
      </c>
      <c r="D29706" t="s">
        <v>59414</v>
      </c>
      <c r="E29706" s="7">
        <v>23.536999999999999</v>
      </c>
      <c r="F29706" s="7">
        <v>73.78</v>
      </c>
    </row>
    <row r="29707" spans="1:6" x14ac:dyDescent="0.2">
      <c r="A29707">
        <v>20</v>
      </c>
      <c r="B29707" s="4" t="s">
        <v>72352</v>
      </c>
      <c r="C29707" t="s">
        <v>59415</v>
      </c>
      <c r="D29707" t="s">
        <v>59416</v>
      </c>
      <c r="E29707" s="7">
        <v>23.582000000000001</v>
      </c>
      <c r="F29707" s="7">
        <v>73.959999999999994</v>
      </c>
    </row>
    <row r="29708" spans="1:6" x14ac:dyDescent="0.2">
      <c r="A29708">
        <v>20</v>
      </c>
      <c r="B29708" s="4" t="s">
        <v>72352</v>
      </c>
      <c r="C29708" t="s">
        <v>59417</v>
      </c>
      <c r="D29708" t="s">
        <v>59418</v>
      </c>
      <c r="E29708" s="7">
        <v>23.582000000000001</v>
      </c>
      <c r="F29708" s="7">
        <v>73.959999999999994</v>
      </c>
    </row>
    <row r="29709" spans="1:6" x14ac:dyDescent="0.2">
      <c r="A29709">
        <v>20</v>
      </c>
      <c r="B29709" s="4" t="s">
        <v>72352</v>
      </c>
      <c r="C29709" t="s">
        <v>59419</v>
      </c>
      <c r="D29709" t="s">
        <v>59420</v>
      </c>
      <c r="E29709" s="7">
        <v>23.582000000000001</v>
      </c>
      <c r="F29709" s="7">
        <v>73.959999999999994</v>
      </c>
    </row>
    <row r="29710" spans="1:6" x14ac:dyDescent="0.2">
      <c r="A29710">
        <v>20</v>
      </c>
      <c r="B29710" s="4" t="s">
        <v>72352</v>
      </c>
      <c r="C29710" t="s">
        <v>59421</v>
      </c>
      <c r="D29710" t="s">
        <v>59422</v>
      </c>
      <c r="E29710" s="7">
        <v>23.626999999999999</v>
      </c>
      <c r="F29710" s="7">
        <v>73.959999999999994</v>
      </c>
    </row>
    <row r="29711" spans="1:6" x14ac:dyDescent="0.2">
      <c r="A29711">
        <v>20</v>
      </c>
      <c r="B29711" s="4" t="s">
        <v>72352</v>
      </c>
      <c r="C29711" t="s">
        <v>59423</v>
      </c>
      <c r="D29711" t="s">
        <v>59424</v>
      </c>
      <c r="E29711" s="7">
        <v>23.626999999999999</v>
      </c>
      <c r="F29711" s="7">
        <v>73.959999999999994</v>
      </c>
    </row>
    <row r="29712" spans="1:6" x14ac:dyDescent="0.2">
      <c r="A29712">
        <v>20</v>
      </c>
      <c r="B29712" s="4" t="s">
        <v>72352</v>
      </c>
      <c r="C29712" t="s">
        <v>59425</v>
      </c>
      <c r="D29712" t="s">
        <v>59426</v>
      </c>
      <c r="E29712" s="7">
        <v>23.626999999999999</v>
      </c>
      <c r="F29712" s="7">
        <v>74.364999999999995</v>
      </c>
    </row>
    <row r="29713" spans="1:6" x14ac:dyDescent="0.2">
      <c r="A29713">
        <v>20</v>
      </c>
      <c r="B29713" s="4" t="s">
        <v>72352</v>
      </c>
      <c r="C29713" t="s">
        <v>59427</v>
      </c>
      <c r="D29713" t="s">
        <v>59428</v>
      </c>
      <c r="E29713" s="7">
        <v>23.626999999999999</v>
      </c>
      <c r="F29713" s="7">
        <v>74.41</v>
      </c>
    </row>
    <row r="29714" spans="1:6" x14ac:dyDescent="0.2">
      <c r="A29714">
        <v>20</v>
      </c>
      <c r="B29714" s="4" t="s">
        <v>72352</v>
      </c>
      <c r="C29714" t="s">
        <v>59429</v>
      </c>
      <c r="D29714" t="s">
        <v>59430</v>
      </c>
      <c r="E29714" s="7">
        <v>23.626999999999999</v>
      </c>
      <c r="F29714" s="7">
        <v>74.680000000000007</v>
      </c>
    </row>
    <row r="29715" spans="1:6" x14ac:dyDescent="0.2">
      <c r="A29715">
        <v>20</v>
      </c>
      <c r="B29715" s="4" t="s">
        <v>72352</v>
      </c>
      <c r="C29715" t="s">
        <v>59431</v>
      </c>
      <c r="D29715" t="s">
        <v>59432</v>
      </c>
      <c r="E29715" s="7">
        <v>23.626999999999999</v>
      </c>
      <c r="F29715" s="7">
        <v>74.724999999999994</v>
      </c>
    </row>
    <row r="29716" spans="1:6" x14ac:dyDescent="0.2">
      <c r="A29716">
        <v>20</v>
      </c>
      <c r="B29716" s="4" t="s">
        <v>72352</v>
      </c>
      <c r="C29716" t="s">
        <v>59433</v>
      </c>
      <c r="D29716" t="s">
        <v>59434</v>
      </c>
      <c r="E29716" s="7">
        <v>23.626999999999999</v>
      </c>
      <c r="F29716" s="7">
        <v>74.813999999999993</v>
      </c>
    </row>
    <row r="29717" spans="1:6" x14ac:dyDescent="0.2">
      <c r="A29717">
        <v>20</v>
      </c>
      <c r="B29717" s="4" t="s">
        <v>72352</v>
      </c>
      <c r="C29717" t="s">
        <v>59435</v>
      </c>
      <c r="D29717" t="s">
        <v>59436</v>
      </c>
      <c r="E29717" s="7">
        <v>23.626999999999999</v>
      </c>
      <c r="F29717" s="7">
        <v>74.813999999999993</v>
      </c>
    </row>
    <row r="29718" spans="1:6" x14ac:dyDescent="0.2">
      <c r="A29718">
        <v>20</v>
      </c>
      <c r="B29718" s="4" t="s">
        <v>72352</v>
      </c>
      <c r="C29718" t="s">
        <v>59437</v>
      </c>
      <c r="D29718" t="s">
        <v>59438</v>
      </c>
      <c r="E29718" s="7">
        <v>23.626999999999999</v>
      </c>
      <c r="F29718" s="7">
        <v>75.22</v>
      </c>
    </row>
    <row r="29719" spans="1:6" x14ac:dyDescent="0.2">
      <c r="A29719">
        <v>20</v>
      </c>
      <c r="B29719" s="4" t="s">
        <v>72352</v>
      </c>
      <c r="C29719" t="s">
        <v>59439</v>
      </c>
      <c r="D29719" t="s">
        <v>59440</v>
      </c>
      <c r="E29719" s="7">
        <v>23.626999999999999</v>
      </c>
      <c r="F29719" s="7">
        <v>75.353999999999999</v>
      </c>
    </row>
    <row r="29720" spans="1:6" x14ac:dyDescent="0.2">
      <c r="A29720">
        <v>20</v>
      </c>
      <c r="B29720" s="4" t="s">
        <v>72352</v>
      </c>
      <c r="C29720" t="s">
        <v>59441</v>
      </c>
      <c r="D29720" t="s">
        <v>59442</v>
      </c>
      <c r="E29720" s="7">
        <v>23.626999999999999</v>
      </c>
      <c r="F29720" s="7">
        <v>75.489000000000004</v>
      </c>
    </row>
    <row r="29721" spans="1:6" x14ac:dyDescent="0.2">
      <c r="A29721">
        <v>20</v>
      </c>
      <c r="B29721" s="4" t="s">
        <v>72352</v>
      </c>
      <c r="C29721" t="s">
        <v>59443</v>
      </c>
      <c r="D29721" t="s">
        <v>59444</v>
      </c>
      <c r="E29721" s="7">
        <v>23.626999999999999</v>
      </c>
      <c r="F29721" s="7">
        <v>75.534000000000006</v>
      </c>
    </row>
    <row r="29722" spans="1:6" x14ac:dyDescent="0.2">
      <c r="A29722">
        <v>20</v>
      </c>
      <c r="B29722" s="4" t="s">
        <v>72352</v>
      </c>
      <c r="C29722" t="s">
        <v>59445</v>
      </c>
      <c r="D29722" t="s">
        <v>59446</v>
      </c>
      <c r="E29722" s="7">
        <v>23.626999999999999</v>
      </c>
      <c r="F29722" s="7">
        <v>75.804000000000002</v>
      </c>
    </row>
    <row r="29723" spans="1:6" x14ac:dyDescent="0.2">
      <c r="A29723">
        <v>20</v>
      </c>
      <c r="B29723" s="4" t="s">
        <v>72352</v>
      </c>
      <c r="C29723" t="s">
        <v>59447</v>
      </c>
      <c r="D29723" t="s">
        <v>59448</v>
      </c>
      <c r="E29723" s="7">
        <v>23.626999999999999</v>
      </c>
      <c r="F29723" s="7">
        <v>76.119</v>
      </c>
    </row>
    <row r="29724" spans="1:6" x14ac:dyDescent="0.2">
      <c r="A29724">
        <v>20</v>
      </c>
      <c r="B29724" s="4" t="s">
        <v>72352</v>
      </c>
      <c r="C29724" t="s">
        <v>59449</v>
      </c>
      <c r="D29724" t="s">
        <v>59450</v>
      </c>
      <c r="E29724" s="7">
        <v>23.626999999999999</v>
      </c>
      <c r="F29724" s="7">
        <v>76.119</v>
      </c>
    </row>
    <row r="29725" spans="1:6" x14ac:dyDescent="0.2">
      <c r="A29725">
        <v>20</v>
      </c>
      <c r="B29725" s="4" t="s">
        <v>72352</v>
      </c>
      <c r="C29725" t="s">
        <v>59451</v>
      </c>
      <c r="D29725" t="s">
        <v>59452</v>
      </c>
      <c r="E29725" s="7">
        <v>23.626999999999999</v>
      </c>
      <c r="F29725" s="7">
        <v>76.162999999999997</v>
      </c>
    </row>
    <row r="29726" spans="1:6" x14ac:dyDescent="0.2">
      <c r="A29726">
        <v>20</v>
      </c>
      <c r="B29726" s="4" t="s">
        <v>72352</v>
      </c>
      <c r="C29726" t="s">
        <v>59453</v>
      </c>
      <c r="D29726" t="s">
        <v>59454</v>
      </c>
      <c r="E29726" s="7">
        <v>23.626999999999999</v>
      </c>
      <c r="F29726" s="7">
        <v>76.162999999999997</v>
      </c>
    </row>
    <row r="29727" spans="1:6" x14ac:dyDescent="0.2">
      <c r="A29727">
        <v>20</v>
      </c>
      <c r="B29727" s="4" t="s">
        <v>72352</v>
      </c>
      <c r="C29727" t="s">
        <v>59455</v>
      </c>
      <c r="D29727" t="s">
        <v>59456</v>
      </c>
      <c r="E29727" s="7">
        <v>23.626999999999999</v>
      </c>
      <c r="F29727" s="7">
        <v>76.253</v>
      </c>
    </row>
    <row r="29728" spans="1:6" x14ac:dyDescent="0.2">
      <c r="A29728">
        <v>20</v>
      </c>
      <c r="B29728" s="4" t="s">
        <v>72352</v>
      </c>
      <c r="C29728" t="s">
        <v>59457</v>
      </c>
      <c r="D29728" t="s">
        <v>59458</v>
      </c>
      <c r="E29728" s="7">
        <v>23.672000000000001</v>
      </c>
      <c r="F29728" s="7">
        <v>76.298000000000002</v>
      </c>
    </row>
    <row r="29729" spans="1:6" x14ac:dyDescent="0.2">
      <c r="A29729">
        <v>20</v>
      </c>
      <c r="B29729" s="4" t="s">
        <v>72352</v>
      </c>
      <c r="C29729" t="s">
        <v>59459</v>
      </c>
      <c r="D29729" t="s">
        <v>59460</v>
      </c>
      <c r="E29729" s="7">
        <v>23.672000000000001</v>
      </c>
      <c r="F29729" s="7">
        <v>76.298000000000002</v>
      </c>
    </row>
    <row r="29730" spans="1:6" x14ac:dyDescent="0.2">
      <c r="A29730">
        <v>20</v>
      </c>
      <c r="B29730" s="4" t="s">
        <v>72352</v>
      </c>
      <c r="C29730" t="s">
        <v>59461</v>
      </c>
      <c r="D29730" t="s">
        <v>59462</v>
      </c>
      <c r="E29730" s="7">
        <v>23.672000000000001</v>
      </c>
      <c r="F29730" s="7">
        <v>76.433000000000007</v>
      </c>
    </row>
    <row r="29731" spans="1:6" x14ac:dyDescent="0.2">
      <c r="A29731">
        <v>20</v>
      </c>
      <c r="B29731" s="4" t="s">
        <v>72352</v>
      </c>
      <c r="C29731" t="s">
        <v>59463</v>
      </c>
      <c r="D29731" t="s">
        <v>59464</v>
      </c>
      <c r="E29731" s="7">
        <v>23.672000000000001</v>
      </c>
      <c r="F29731" s="7">
        <v>76.477999999999994</v>
      </c>
    </row>
    <row r="29732" spans="1:6" x14ac:dyDescent="0.2">
      <c r="A29732">
        <v>20</v>
      </c>
      <c r="B29732" s="4" t="s">
        <v>72352</v>
      </c>
      <c r="C29732" t="s">
        <v>59465</v>
      </c>
      <c r="D29732" t="s">
        <v>59466</v>
      </c>
      <c r="E29732" s="7">
        <v>23.672000000000001</v>
      </c>
      <c r="F29732" s="7">
        <v>76.566999999999993</v>
      </c>
    </row>
    <row r="29733" spans="1:6" x14ac:dyDescent="0.2">
      <c r="A29733">
        <v>20</v>
      </c>
      <c r="B29733" s="4" t="s">
        <v>72352</v>
      </c>
      <c r="C29733" t="s">
        <v>59467</v>
      </c>
      <c r="D29733" t="s">
        <v>59468</v>
      </c>
      <c r="E29733" s="7">
        <v>23.672000000000001</v>
      </c>
      <c r="F29733" s="7">
        <v>76.566999999999993</v>
      </c>
    </row>
    <row r="29734" spans="1:6" x14ac:dyDescent="0.2">
      <c r="A29734">
        <v>20</v>
      </c>
      <c r="B29734" s="4" t="s">
        <v>72352</v>
      </c>
      <c r="C29734" t="s">
        <v>59469</v>
      </c>
      <c r="D29734" t="s">
        <v>59470</v>
      </c>
      <c r="E29734" s="7">
        <v>23.672000000000001</v>
      </c>
      <c r="F29734" s="7">
        <v>76.701999999999998</v>
      </c>
    </row>
    <row r="29735" spans="1:6" x14ac:dyDescent="0.2">
      <c r="A29735">
        <v>20</v>
      </c>
      <c r="B29735" s="4" t="s">
        <v>72352</v>
      </c>
      <c r="C29735" t="s">
        <v>59471</v>
      </c>
      <c r="D29735" t="s">
        <v>59472</v>
      </c>
      <c r="E29735" s="7">
        <v>23.672000000000001</v>
      </c>
      <c r="F29735" s="7">
        <v>76.792000000000002</v>
      </c>
    </row>
    <row r="29736" spans="1:6" x14ac:dyDescent="0.2">
      <c r="A29736">
        <v>20</v>
      </c>
      <c r="B29736" s="4" t="s">
        <v>72352</v>
      </c>
      <c r="C29736" t="s">
        <v>59473</v>
      </c>
      <c r="D29736" t="s">
        <v>59474</v>
      </c>
      <c r="E29736" s="7">
        <v>23.672000000000001</v>
      </c>
      <c r="F29736" s="7">
        <v>76.792000000000002</v>
      </c>
    </row>
    <row r="29737" spans="1:6" x14ac:dyDescent="0.2">
      <c r="A29737">
        <v>20</v>
      </c>
      <c r="B29737" s="4" t="s">
        <v>72352</v>
      </c>
      <c r="C29737" t="s">
        <v>59475</v>
      </c>
      <c r="D29737" t="s">
        <v>59476</v>
      </c>
      <c r="E29737" s="7">
        <v>23.672000000000001</v>
      </c>
      <c r="F29737" s="7">
        <v>76.837000000000003</v>
      </c>
    </row>
    <row r="29738" spans="1:6" x14ac:dyDescent="0.2">
      <c r="A29738">
        <v>20</v>
      </c>
      <c r="B29738" s="4" t="s">
        <v>72352</v>
      </c>
      <c r="C29738" t="s">
        <v>59477</v>
      </c>
      <c r="D29738" t="s">
        <v>59478</v>
      </c>
      <c r="E29738" s="7">
        <v>23.672000000000001</v>
      </c>
      <c r="F29738" s="7">
        <v>77.061999999999998</v>
      </c>
    </row>
    <row r="29739" spans="1:6" x14ac:dyDescent="0.2">
      <c r="A29739">
        <v>20</v>
      </c>
      <c r="B29739" s="4" t="s">
        <v>72352</v>
      </c>
      <c r="C29739" t="s">
        <v>59479</v>
      </c>
      <c r="D29739" t="s">
        <v>59480</v>
      </c>
      <c r="E29739" s="7">
        <v>23.672000000000001</v>
      </c>
      <c r="F29739" s="7">
        <v>77.061999999999998</v>
      </c>
    </row>
    <row r="29740" spans="1:6" x14ac:dyDescent="0.2">
      <c r="A29740">
        <v>20</v>
      </c>
      <c r="B29740" s="4" t="s">
        <v>72352</v>
      </c>
      <c r="C29740" t="s">
        <v>59481</v>
      </c>
      <c r="D29740" t="s">
        <v>59482</v>
      </c>
      <c r="E29740" s="7">
        <v>23.672000000000001</v>
      </c>
      <c r="F29740" s="7">
        <v>77.466999999999999</v>
      </c>
    </row>
    <row r="29741" spans="1:6" x14ac:dyDescent="0.2">
      <c r="A29741">
        <v>20</v>
      </c>
      <c r="B29741" s="4" t="s">
        <v>72352</v>
      </c>
      <c r="C29741" t="s">
        <v>59483</v>
      </c>
      <c r="D29741" t="s">
        <v>59484</v>
      </c>
      <c r="E29741" s="7">
        <v>23.672000000000001</v>
      </c>
      <c r="F29741" s="7">
        <v>77.600999999999999</v>
      </c>
    </row>
    <row r="29742" spans="1:6" x14ac:dyDescent="0.2">
      <c r="A29742">
        <v>20</v>
      </c>
      <c r="B29742" s="4" t="s">
        <v>72352</v>
      </c>
      <c r="C29742" t="s">
        <v>59485</v>
      </c>
      <c r="D29742" t="s">
        <v>59486</v>
      </c>
      <c r="E29742" s="7">
        <v>23.672000000000001</v>
      </c>
      <c r="F29742" s="7">
        <v>77.600999999999999</v>
      </c>
    </row>
    <row r="29743" spans="1:6" x14ac:dyDescent="0.2">
      <c r="A29743">
        <v>20</v>
      </c>
      <c r="B29743" s="4" t="s">
        <v>72352</v>
      </c>
      <c r="C29743" t="s">
        <v>59487</v>
      </c>
      <c r="D29743" t="s">
        <v>59488</v>
      </c>
      <c r="E29743" s="7">
        <v>23.672000000000001</v>
      </c>
      <c r="F29743" s="7">
        <v>77.781000000000006</v>
      </c>
    </row>
    <row r="29744" spans="1:6" x14ac:dyDescent="0.2">
      <c r="A29744">
        <v>20</v>
      </c>
      <c r="B29744" s="4" t="s">
        <v>72352</v>
      </c>
      <c r="C29744" t="s">
        <v>59489</v>
      </c>
      <c r="D29744" t="s">
        <v>59490</v>
      </c>
      <c r="E29744" s="7">
        <v>23.672000000000001</v>
      </c>
      <c r="F29744" s="7">
        <v>77.915999999999997</v>
      </c>
    </row>
    <row r="29745" spans="1:6" x14ac:dyDescent="0.2">
      <c r="A29745">
        <v>20</v>
      </c>
      <c r="B29745" s="4" t="s">
        <v>72352</v>
      </c>
      <c r="C29745" t="s">
        <v>59491</v>
      </c>
      <c r="D29745" t="s">
        <v>59492</v>
      </c>
      <c r="E29745" s="7">
        <v>23.672000000000001</v>
      </c>
      <c r="F29745" s="7">
        <v>77.915999999999997</v>
      </c>
    </row>
    <row r="29746" spans="1:6" x14ac:dyDescent="0.2">
      <c r="A29746">
        <v>20</v>
      </c>
      <c r="B29746" s="4" t="s">
        <v>72352</v>
      </c>
      <c r="C29746" t="s">
        <v>59493</v>
      </c>
      <c r="D29746" t="s">
        <v>59494</v>
      </c>
      <c r="E29746" s="7">
        <v>23.672000000000001</v>
      </c>
      <c r="F29746" s="7">
        <v>77.915999999999997</v>
      </c>
    </row>
    <row r="29747" spans="1:6" x14ac:dyDescent="0.2">
      <c r="A29747">
        <v>20</v>
      </c>
      <c r="B29747" s="4" t="s">
        <v>72352</v>
      </c>
      <c r="C29747" t="s">
        <v>59495</v>
      </c>
      <c r="D29747" t="s">
        <v>59496</v>
      </c>
      <c r="E29747" s="7">
        <v>23.672000000000001</v>
      </c>
      <c r="F29747" s="7">
        <v>78.006</v>
      </c>
    </row>
    <row r="29748" spans="1:6" x14ac:dyDescent="0.2">
      <c r="A29748">
        <v>20</v>
      </c>
      <c r="B29748" s="4" t="s">
        <v>72352</v>
      </c>
      <c r="C29748" t="s">
        <v>59497</v>
      </c>
      <c r="D29748" t="s">
        <v>59498</v>
      </c>
      <c r="E29748" s="7">
        <v>23.672000000000001</v>
      </c>
      <c r="F29748" s="7">
        <v>78.006</v>
      </c>
    </row>
    <row r="29749" spans="1:6" x14ac:dyDescent="0.2">
      <c r="A29749">
        <v>20</v>
      </c>
      <c r="B29749" s="4" t="s">
        <v>72352</v>
      </c>
      <c r="C29749" t="s">
        <v>59499</v>
      </c>
      <c r="D29749" t="s">
        <v>59500</v>
      </c>
      <c r="E29749" s="7">
        <v>23.672000000000001</v>
      </c>
      <c r="F29749" s="7">
        <v>78.006</v>
      </c>
    </row>
    <row r="29750" spans="1:6" x14ac:dyDescent="0.2">
      <c r="A29750">
        <v>20</v>
      </c>
      <c r="B29750" s="4" t="s">
        <v>72352</v>
      </c>
      <c r="C29750" t="s">
        <v>59501</v>
      </c>
      <c r="D29750" t="s">
        <v>59502</v>
      </c>
      <c r="E29750" s="7">
        <v>23.672000000000001</v>
      </c>
      <c r="F29750" s="7">
        <v>78.006</v>
      </c>
    </row>
    <row r="29751" spans="1:6" x14ac:dyDescent="0.2">
      <c r="A29751">
        <v>20</v>
      </c>
      <c r="B29751" s="4" t="s">
        <v>72352</v>
      </c>
      <c r="C29751" t="s">
        <v>59503</v>
      </c>
      <c r="D29751" t="s">
        <v>59504</v>
      </c>
      <c r="E29751" s="7">
        <v>23.672000000000001</v>
      </c>
      <c r="F29751" s="7">
        <v>78.05</v>
      </c>
    </row>
    <row r="29752" spans="1:6" x14ac:dyDescent="0.2">
      <c r="A29752">
        <v>20</v>
      </c>
      <c r="B29752" s="4" t="s">
        <v>72352</v>
      </c>
      <c r="C29752" t="s">
        <v>59505</v>
      </c>
      <c r="D29752" t="s">
        <v>59506</v>
      </c>
      <c r="E29752" s="7">
        <v>23.672000000000001</v>
      </c>
      <c r="F29752" s="7">
        <v>78.05</v>
      </c>
    </row>
    <row r="29753" spans="1:6" x14ac:dyDescent="0.2">
      <c r="A29753">
        <v>20</v>
      </c>
      <c r="B29753" s="4" t="s">
        <v>72352</v>
      </c>
      <c r="C29753" t="s">
        <v>59507</v>
      </c>
      <c r="D29753" t="s">
        <v>59508</v>
      </c>
      <c r="E29753" s="7">
        <v>23.672000000000001</v>
      </c>
      <c r="F29753" s="7">
        <v>78.185000000000002</v>
      </c>
    </row>
    <row r="29754" spans="1:6" x14ac:dyDescent="0.2">
      <c r="A29754">
        <v>20</v>
      </c>
      <c r="B29754" s="4" t="s">
        <v>72352</v>
      </c>
      <c r="C29754" t="s">
        <v>59509</v>
      </c>
      <c r="D29754" t="s">
        <v>59510</v>
      </c>
      <c r="E29754" s="7">
        <v>23.672000000000001</v>
      </c>
      <c r="F29754" s="7">
        <v>78.185000000000002</v>
      </c>
    </row>
    <row r="29755" spans="1:6" x14ac:dyDescent="0.2">
      <c r="A29755">
        <v>20</v>
      </c>
      <c r="B29755" s="4" t="s">
        <v>72352</v>
      </c>
      <c r="C29755" t="s">
        <v>59511</v>
      </c>
      <c r="D29755" t="s">
        <v>59512</v>
      </c>
      <c r="E29755" s="7">
        <v>23.716000000000001</v>
      </c>
      <c r="F29755" s="7">
        <v>78.319999999999993</v>
      </c>
    </row>
    <row r="29756" spans="1:6" x14ac:dyDescent="0.2">
      <c r="A29756">
        <v>20</v>
      </c>
      <c r="B29756" s="4" t="s">
        <v>72352</v>
      </c>
      <c r="C29756" t="s">
        <v>59513</v>
      </c>
      <c r="D29756" t="s">
        <v>59514</v>
      </c>
      <c r="E29756" s="7">
        <v>23.716000000000001</v>
      </c>
      <c r="F29756" s="7">
        <v>78.41</v>
      </c>
    </row>
    <row r="29757" spans="1:6" x14ac:dyDescent="0.2">
      <c r="A29757">
        <v>20</v>
      </c>
      <c r="B29757" s="4" t="s">
        <v>72352</v>
      </c>
      <c r="C29757" t="s">
        <v>59515</v>
      </c>
      <c r="D29757" t="s">
        <v>59516</v>
      </c>
      <c r="E29757" s="7">
        <v>23.716000000000001</v>
      </c>
      <c r="F29757" s="7">
        <v>78.634</v>
      </c>
    </row>
    <row r="29758" spans="1:6" x14ac:dyDescent="0.2">
      <c r="A29758">
        <v>20</v>
      </c>
      <c r="B29758" s="4" t="s">
        <v>72352</v>
      </c>
      <c r="C29758" t="s">
        <v>59517</v>
      </c>
      <c r="D29758" t="s">
        <v>59518</v>
      </c>
      <c r="E29758" s="7">
        <v>23.716000000000001</v>
      </c>
      <c r="F29758" s="7">
        <v>78.634</v>
      </c>
    </row>
    <row r="29759" spans="1:6" x14ac:dyDescent="0.2">
      <c r="A29759">
        <v>20</v>
      </c>
      <c r="B29759" s="4" t="s">
        <v>72352</v>
      </c>
      <c r="C29759" t="s">
        <v>59519</v>
      </c>
      <c r="D29759" t="s">
        <v>59520</v>
      </c>
      <c r="E29759" s="7">
        <v>23.716000000000001</v>
      </c>
      <c r="F29759" s="7">
        <v>78.634</v>
      </c>
    </row>
    <row r="29760" spans="1:6" x14ac:dyDescent="0.2">
      <c r="A29760">
        <v>20</v>
      </c>
      <c r="B29760" s="4" t="s">
        <v>72352</v>
      </c>
      <c r="C29760" t="s">
        <v>59521</v>
      </c>
      <c r="D29760" t="s">
        <v>59522</v>
      </c>
      <c r="E29760" s="7">
        <v>23.716000000000001</v>
      </c>
      <c r="F29760" s="7">
        <v>78.679000000000002</v>
      </c>
    </row>
    <row r="29761" spans="1:6" x14ac:dyDescent="0.2">
      <c r="A29761">
        <v>20</v>
      </c>
      <c r="B29761" s="4" t="s">
        <v>72352</v>
      </c>
      <c r="C29761" t="s">
        <v>59523</v>
      </c>
      <c r="D29761" t="s">
        <v>59524</v>
      </c>
      <c r="E29761" s="7">
        <v>23.716000000000001</v>
      </c>
      <c r="F29761" s="7">
        <v>78.813999999999993</v>
      </c>
    </row>
    <row r="29762" spans="1:6" x14ac:dyDescent="0.2">
      <c r="A29762">
        <v>20</v>
      </c>
      <c r="B29762" s="4" t="s">
        <v>72352</v>
      </c>
      <c r="C29762" t="s">
        <v>59525</v>
      </c>
      <c r="D29762" t="s">
        <v>59526</v>
      </c>
      <c r="E29762" s="7">
        <v>23.716000000000001</v>
      </c>
      <c r="F29762" s="7">
        <v>78.813999999999993</v>
      </c>
    </row>
    <row r="29763" spans="1:6" x14ac:dyDescent="0.2">
      <c r="A29763">
        <v>20</v>
      </c>
      <c r="B29763" s="4" t="s">
        <v>72352</v>
      </c>
      <c r="C29763" t="s">
        <v>59527</v>
      </c>
      <c r="D29763" t="s">
        <v>59528</v>
      </c>
      <c r="E29763" s="7">
        <v>23.716000000000001</v>
      </c>
      <c r="F29763" s="7">
        <v>78.858999999999995</v>
      </c>
    </row>
    <row r="29764" spans="1:6" x14ac:dyDescent="0.2">
      <c r="A29764">
        <v>20</v>
      </c>
      <c r="B29764" s="4" t="s">
        <v>72352</v>
      </c>
      <c r="C29764" t="s">
        <v>59529</v>
      </c>
      <c r="D29764" t="s">
        <v>59530</v>
      </c>
      <c r="E29764" s="7">
        <v>23.716000000000001</v>
      </c>
      <c r="F29764" s="7">
        <v>78.994</v>
      </c>
    </row>
    <row r="29765" spans="1:6" x14ac:dyDescent="0.2">
      <c r="A29765">
        <v>20</v>
      </c>
      <c r="B29765" s="4" t="s">
        <v>72352</v>
      </c>
      <c r="C29765" t="s">
        <v>59531</v>
      </c>
      <c r="D29765" t="s">
        <v>59532</v>
      </c>
      <c r="E29765" s="7">
        <v>23.716000000000001</v>
      </c>
      <c r="F29765" s="7">
        <v>79.082999999999998</v>
      </c>
    </row>
    <row r="29766" spans="1:6" x14ac:dyDescent="0.2">
      <c r="A29766">
        <v>20</v>
      </c>
      <c r="B29766" s="4" t="s">
        <v>72352</v>
      </c>
      <c r="C29766" t="s">
        <v>59533</v>
      </c>
      <c r="D29766" t="s">
        <v>59534</v>
      </c>
      <c r="E29766" s="7">
        <v>23.760999999999999</v>
      </c>
      <c r="F29766" s="7">
        <v>79.218000000000004</v>
      </c>
    </row>
    <row r="29767" spans="1:6" x14ac:dyDescent="0.2">
      <c r="A29767">
        <v>20</v>
      </c>
      <c r="B29767" s="4" t="s">
        <v>72352</v>
      </c>
      <c r="C29767" t="s">
        <v>59535</v>
      </c>
      <c r="D29767" t="s">
        <v>59536</v>
      </c>
      <c r="E29767" s="7">
        <v>23.760999999999999</v>
      </c>
      <c r="F29767" s="7">
        <v>79.352999999999994</v>
      </c>
    </row>
    <row r="29768" spans="1:6" x14ac:dyDescent="0.2">
      <c r="A29768">
        <v>20</v>
      </c>
      <c r="B29768" s="4" t="s">
        <v>72352</v>
      </c>
      <c r="C29768" t="s">
        <v>59537</v>
      </c>
      <c r="D29768" t="s">
        <v>59538</v>
      </c>
      <c r="E29768" s="7">
        <v>23.760999999999999</v>
      </c>
      <c r="F29768" s="7">
        <v>79.352999999999994</v>
      </c>
    </row>
    <row r="29769" spans="1:6" x14ac:dyDescent="0.2">
      <c r="A29769">
        <v>20</v>
      </c>
      <c r="B29769" s="4" t="s">
        <v>72352</v>
      </c>
      <c r="C29769" t="s">
        <v>59539</v>
      </c>
      <c r="D29769" t="s">
        <v>59540</v>
      </c>
      <c r="E29769" s="7">
        <v>23.760999999999999</v>
      </c>
      <c r="F29769" s="7">
        <v>79.757999999999996</v>
      </c>
    </row>
    <row r="29770" spans="1:6" x14ac:dyDescent="0.2">
      <c r="A29770">
        <v>20</v>
      </c>
      <c r="B29770" s="4" t="s">
        <v>72352</v>
      </c>
      <c r="C29770" t="s">
        <v>59541</v>
      </c>
      <c r="D29770" t="s">
        <v>59542</v>
      </c>
      <c r="E29770" s="7">
        <v>23.760999999999999</v>
      </c>
      <c r="F29770" s="7">
        <v>79.983000000000004</v>
      </c>
    </row>
    <row r="29771" spans="1:6" x14ac:dyDescent="0.2">
      <c r="A29771">
        <v>20</v>
      </c>
      <c r="B29771" s="4" t="s">
        <v>72352</v>
      </c>
      <c r="C29771" t="s">
        <v>59543</v>
      </c>
      <c r="D29771" t="s">
        <v>59544</v>
      </c>
      <c r="E29771" s="7">
        <v>23.760999999999999</v>
      </c>
      <c r="F29771" s="7">
        <v>80.117000000000004</v>
      </c>
    </row>
    <row r="29772" spans="1:6" x14ac:dyDescent="0.2">
      <c r="A29772">
        <v>20</v>
      </c>
      <c r="B29772" s="4" t="s">
        <v>72352</v>
      </c>
      <c r="C29772" t="s">
        <v>59545</v>
      </c>
      <c r="D29772" t="s">
        <v>59546</v>
      </c>
      <c r="E29772" s="7">
        <v>23.760999999999999</v>
      </c>
      <c r="F29772" s="7">
        <v>80.567999999999998</v>
      </c>
    </row>
    <row r="29773" spans="1:6" x14ac:dyDescent="0.2">
      <c r="A29773">
        <v>20</v>
      </c>
      <c r="B29773" s="4" t="s">
        <v>72352</v>
      </c>
      <c r="C29773" t="s">
        <v>59547</v>
      </c>
      <c r="D29773" t="s">
        <v>59548</v>
      </c>
      <c r="E29773" s="7">
        <v>23.760999999999999</v>
      </c>
      <c r="F29773" s="7">
        <v>80.613</v>
      </c>
    </row>
    <row r="29774" spans="1:6" x14ac:dyDescent="0.2">
      <c r="A29774">
        <v>20</v>
      </c>
      <c r="B29774" s="4" t="s">
        <v>72352</v>
      </c>
      <c r="C29774" t="s">
        <v>59549</v>
      </c>
      <c r="D29774" t="s">
        <v>59550</v>
      </c>
      <c r="E29774" s="7">
        <v>23.760999999999999</v>
      </c>
      <c r="F29774" s="7">
        <v>81.063000000000002</v>
      </c>
    </row>
    <row r="29775" spans="1:6" x14ac:dyDescent="0.2">
      <c r="A29775">
        <v>20</v>
      </c>
      <c r="B29775" s="4" t="s">
        <v>72352</v>
      </c>
      <c r="C29775" t="s">
        <v>59551</v>
      </c>
      <c r="D29775" t="s">
        <v>59552</v>
      </c>
      <c r="E29775" s="7">
        <v>23.760999999999999</v>
      </c>
      <c r="F29775" s="7">
        <v>81.197999999999993</v>
      </c>
    </row>
    <row r="29776" spans="1:6" x14ac:dyDescent="0.2">
      <c r="A29776">
        <v>20</v>
      </c>
      <c r="B29776" s="4" t="s">
        <v>72352</v>
      </c>
      <c r="C29776" t="s">
        <v>59553</v>
      </c>
      <c r="D29776" t="s">
        <v>59554</v>
      </c>
      <c r="E29776" s="7">
        <v>23.760999999999999</v>
      </c>
      <c r="F29776" s="7">
        <v>81.197999999999993</v>
      </c>
    </row>
    <row r="29777" spans="1:6" x14ac:dyDescent="0.2">
      <c r="A29777">
        <v>20</v>
      </c>
      <c r="B29777" s="4" t="s">
        <v>72352</v>
      </c>
      <c r="C29777" t="s">
        <v>59555</v>
      </c>
      <c r="D29777" t="s">
        <v>59556</v>
      </c>
      <c r="E29777" s="7">
        <v>23.760999999999999</v>
      </c>
      <c r="F29777" s="7">
        <v>81.513000000000005</v>
      </c>
    </row>
    <row r="29778" spans="1:6" x14ac:dyDescent="0.2">
      <c r="A29778">
        <v>20</v>
      </c>
      <c r="B29778" s="4" t="s">
        <v>72352</v>
      </c>
      <c r="C29778" t="s">
        <v>59557</v>
      </c>
      <c r="D29778" t="s">
        <v>59558</v>
      </c>
      <c r="E29778" s="7">
        <v>23.760999999999999</v>
      </c>
      <c r="F29778" s="7">
        <v>81.558000000000007</v>
      </c>
    </row>
    <row r="29779" spans="1:6" x14ac:dyDescent="0.2">
      <c r="A29779">
        <v>20</v>
      </c>
      <c r="B29779" s="4" t="s">
        <v>72352</v>
      </c>
      <c r="C29779" t="s">
        <v>59559</v>
      </c>
      <c r="D29779" t="s">
        <v>59560</v>
      </c>
      <c r="E29779" s="7">
        <v>23.760999999999999</v>
      </c>
      <c r="F29779" s="7">
        <v>81.781999999999996</v>
      </c>
    </row>
    <row r="29780" spans="1:6" x14ac:dyDescent="0.2">
      <c r="A29780">
        <v>20</v>
      </c>
      <c r="B29780" s="4" t="s">
        <v>72352</v>
      </c>
      <c r="C29780" t="s">
        <v>59561</v>
      </c>
      <c r="D29780" t="s">
        <v>59562</v>
      </c>
      <c r="E29780" s="7">
        <v>23.760999999999999</v>
      </c>
      <c r="F29780" s="7">
        <v>81.962000000000003</v>
      </c>
    </row>
    <row r="29781" spans="1:6" x14ac:dyDescent="0.2">
      <c r="A29781">
        <v>20</v>
      </c>
      <c r="B29781" s="4" t="s">
        <v>72352</v>
      </c>
      <c r="C29781" t="s">
        <v>59563</v>
      </c>
      <c r="D29781" t="s">
        <v>59564</v>
      </c>
      <c r="E29781" s="7">
        <v>23.760999999999999</v>
      </c>
      <c r="F29781" s="7">
        <v>82.007000000000005</v>
      </c>
    </row>
    <row r="29782" spans="1:6" x14ac:dyDescent="0.2">
      <c r="A29782">
        <v>20</v>
      </c>
      <c r="B29782" s="4" t="s">
        <v>72352</v>
      </c>
      <c r="C29782" t="s">
        <v>59565</v>
      </c>
      <c r="D29782" t="s">
        <v>59566</v>
      </c>
      <c r="E29782" s="7">
        <v>23.760999999999999</v>
      </c>
      <c r="F29782" s="7">
        <v>82.096999999999994</v>
      </c>
    </row>
    <row r="29783" spans="1:6" x14ac:dyDescent="0.2">
      <c r="A29783">
        <v>20</v>
      </c>
      <c r="B29783" s="4" t="s">
        <v>72352</v>
      </c>
      <c r="C29783" t="s">
        <v>59567</v>
      </c>
      <c r="D29783" t="s">
        <v>59568</v>
      </c>
      <c r="E29783" s="7">
        <v>23.760999999999999</v>
      </c>
      <c r="F29783" s="7">
        <v>82.186000000000007</v>
      </c>
    </row>
    <row r="29784" spans="1:6" x14ac:dyDescent="0.2">
      <c r="A29784">
        <v>20</v>
      </c>
      <c r="B29784" s="4" t="s">
        <v>72352</v>
      </c>
      <c r="C29784" t="s">
        <v>59569</v>
      </c>
      <c r="D29784" t="s">
        <v>59570</v>
      </c>
      <c r="E29784" s="7">
        <v>23.760999999999999</v>
      </c>
      <c r="F29784" s="7">
        <v>82.186000000000007</v>
      </c>
    </row>
    <row r="29785" spans="1:6" x14ac:dyDescent="0.2">
      <c r="A29785">
        <v>20</v>
      </c>
      <c r="B29785" s="4" t="s">
        <v>72352</v>
      </c>
      <c r="C29785" t="s">
        <v>59571</v>
      </c>
      <c r="D29785" t="s">
        <v>59572</v>
      </c>
      <c r="E29785" s="7">
        <v>23.760999999999999</v>
      </c>
      <c r="F29785" s="7">
        <v>82.275999999999996</v>
      </c>
    </row>
    <row r="29786" spans="1:6" x14ac:dyDescent="0.2">
      <c r="A29786">
        <v>20</v>
      </c>
      <c r="B29786" s="4" t="s">
        <v>72352</v>
      </c>
      <c r="C29786" t="s">
        <v>59573</v>
      </c>
      <c r="D29786" t="s">
        <v>59574</v>
      </c>
      <c r="E29786" s="7">
        <v>23.760999999999999</v>
      </c>
      <c r="F29786" s="7">
        <v>82.275999999999996</v>
      </c>
    </row>
    <row r="29787" spans="1:6" x14ac:dyDescent="0.2">
      <c r="A29787">
        <v>20</v>
      </c>
      <c r="B29787" s="4" t="s">
        <v>72352</v>
      </c>
      <c r="C29787" t="s">
        <v>59575</v>
      </c>
      <c r="D29787" t="s">
        <v>59576</v>
      </c>
      <c r="E29787" s="7">
        <v>23.760999999999999</v>
      </c>
      <c r="F29787" s="7">
        <v>82.275999999999996</v>
      </c>
    </row>
    <row r="29788" spans="1:6" x14ac:dyDescent="0.2">
      <c r="A29788">
        <v>20</v>
      </c>
      <c r="B29788" s="4" t="s">
        <v>72352</v>
      </c>
      <c r="C29788" t="s">
        <v>59577</v>
      </c>
      <c r="D29788" t="s">
        <v>59578</v>
      </c>
      <c r="E29788" s="7">
        <v>23.760999999999999</v>
      </c>
      <c r="F29788" s="7">
        <v>82.320999999999998</v>
      </c>
    </row>
    <row r="29789" spans="1:6" x14ac:dyDescent="0.2">
      <c r="A29789">
        <v>20</v>
      </c>
      <c r="B29789" s="4" t="s">
        <v>72352</v>
      </c>
      <c r="C29789" t="s">
        <v>59579</v>
      </c>
      <c r="D29789" t="s">
        <v>59580</v>
      </c>
      <c r="E29789" s="7">
        <v>23.760999999999999</v>
      </c>
      <c r="F29789" s="7">
        <v>82.320999999999998</v>
      </c>
    </row>
    <row r="29790" spans="1:6" x14ac:dyDescent="0.2">
      <c r="A29790">
        <v>20</v>
      </c>
      <c r="B29790" s="4" t="s">
        <v>72352</v>
      </c>
      <c r="C29790" t="s">
        <v>59581</v>
      </c>
      <c r="D29790" t="s">
        <v>59582</v>
      </c>
      <c r="E29790" s="7">
        <v>23.760999999999999</v>
      </c>
      <c r="F29790" s="7">
        <v>82.320999999999998</v>
      </c>
    </row>
    <row r="29791" spans="1:6" x14ac:dyDescent="0.2">
      <c r="A29791">
        <v>20</v>
      </c>
      <c r="B29791" s="4" t="s">
        <v>72352</v>
      </c>
      <c r="C29791" t="s">
        <v>59583</v>
      </c>
      <c r="D29791" t="s">
        <v>59584</v>
      </c>
      <c r="E29791" s="7">
        <v>23.760999999999999</v>
      </c>
      <c r="F29791" s="7">
        <v>82.320999999999998</v>
      </c>
    </row>
    <row r="29792" spans="1:6" x14ac:dyDescent="0.2">
      <c r="A29792">
        <v>20</v>
      </c>
      <c r="B29792" s="4" t="s">
        <v>72352</v>
      </c>
      <c r="C29792" t="s">
        <v>59585</v>
      </c>
      <c r="D29792" t="s">
        <v>59586</v>
      </c>
      <c r="E29792" s="7">
        <v>23.760999999999999</v>
      </c>
      <c r="F29792" s="7">
        <v>82.816999999999993</v>
      </c>
    </row>
    <row r="29793" spans="1:6" x14ac:dyDescent="0.2">
      <c r="A29793">
        <v>20</v>
      </c>
      <c r="B29793" s="4" t="s">
        <v>72352</v>
      </c>
      <c r="C29793" t="s">
        <v>59587</v>
      </c>
      <c r="D29793" t="s">
        <v>59588</v>
      </c>
      <c r="E29793" s="7">
        <v>23.760999999999999</v>
      </c>
      <c r="F29793" s="7">
        <v>83.087000000000003</v>
      </c>
    </row>
    <row r="29794" spans="1:6" x14ac:dyDescent="0.2">
      <c r="A29794">
        <v>20</v>
      </c>
      <c r="B29794" s="4" t="s">
        <v>72352</v>
      </c>
      <c r="C29794" t="s">
        <v>59589</v>
      </c>
      <c r="D29794" t="s">
        <v>59590</v>
      </c>
      <c r="E29794" s="7">
        <v>23.760999999999999</v>
      </c>
      <c r="F29794" s="7">
        <v>83.131</v>
      </c>
    </row>
    <row r="29795" spans="1:6" x14ac:dyDescent="0.2">
      <c r="A29795">
        <v>20</v>
      </c>
      <c r="B29795" s="4" t="s">
        <v>72352</v>
      </c>
      <c r="C29795" t="s">
        <v>59591</v>
      </c>
      <c r="D29795" t="s">
        <v>59592</v>
      </c>
      <c r="E29795" s="7">
        <v>23.760999999999999</v>
      </c>
      <c r="F29795" s="7">
        <v>83.131</v>
      </c>
    </row>
    <row r="29796" spans="1:6" x14ac:dyDescent="0.2">
      <c r="A29796">
        <v>20</v>
      </c>
      <c r="B29796" s="4" t="s">
        <v>72352</v>
      </c>
      <c r="C29796" t="s">
        <v>59593</v>
      </c>
      <c r="D29796" t="s">
        <v>59594</v>
      </c>
      <c r="E29796" s="7">
        <v>23.760999999999999</v>
      </c>
      <c r="F29796" s="7">
        <v>83.266000000000005</v>
      </c>
    </row>
    <row r="29797" spans="1:6" x14ac:dyDescent="0.2">
      <c r="A29797">
        <v>20</v>
      </c>
      <c r="B29797" s="4" t="s">
        <v>72352</v>
      </c>
      <c r="C29797" t="s">
        <v>59595</v>
      </c>
      <c r="D29797" t="s">
        <v>59596</v>
      </c>
      <c r="E29797" s="7">
        <v>23.760999999999999</v>
      </c>
      <c r="F29797" s="7">
        <v>83.762</v>
      </c>
    </row>
    <row r="29798" spans="1:6" x14ac:dyDescent="0.2">
      <c r="A29798">
        <v>20</v>
      </c>
      <c r="B29798" s="4" t="s">
        <v>72352</v>
      </c>
      <c r="C29798" t="s">
        <v>59597</v>
      </c>
      <c r="D29798" t="s">
        <v>59598</v>
      </c>
      <c r="E29798" s="7">
        <v>23.760999999999999</v>
      </c>
      <c r="F29798" s="7">
        <v>83.762</v>
      </c>
    </row>
    <row r="29799" spans="1:6" x14ac:dyDescent="0.2">
      <c r="A29799">
        <v>20</v>
      </c>
      <c r="B29799" s="4" t="s">
        <v>72352</v>
      </c>
      <c r="C29799" t="s">
        <v>59599</v>
      </c>
      <c r="D29799" t="s">
        <v>59600</v>
      </c>
      <c r="E29799" s="7">
        <v>23.760999999999999</v>
      </c>
      <c r="F29799" s="7">
        <v>83.762</v>
      </c>
    </row>
    <row r="29800" spans="1:6" x14ac:dyDescent="0.2">
      <c r="A29800">
        <v>20</v>
      </c>
      <c r="B29800" s="4" t="s">
        <v>72352</v>
      </c>
      <c r="C29800" t="s">
        <v>59601</v>
      </c>
      <c r="D29800" t="s">
        <v>59602</v>
      </c>
      <c r="E29800" s="7">
        <v>23.760999999999999</v>
      </c>
      <c r="F29800" s="7">
        <v>83.762</v>
      </c>
    </row>
    <row r="29801" spans="1:6" x14ac:dyDescent="0.2">
      <c r="A29801">
        <v>20</v>
      </c>
      <c r="B29801" s="4" t="s">
        <v>72352</v>
      </c>
      <c r="C29801" t="s">
        <v>59603</v>
      </c>
      <c r="D29801" t="s">
        <v>59604</v>
      </c>
      <c r="E29801" s="7">
        <v>23.760999999999999</v>
      </c>
      <c r="F29801" s="7">
        <v>83.762</v>
      </c>
    </row>
    <row r="29802" spans="1:6" x14ac:dyDescent="0.2">
      <c r="A29802">
        <v>20</v>
      </c>
      <c r="B29802" s="4" t="s">
        <v>72352</v>
      </c>
      <c r="C29802" t="s">
        <v>59605</v>
      </c>
      <c r="D29802" t="s">
        <v>59606</v>
      </c>
      <c r="E29802" s="7">
        <v>23.760999999999999</v>
      </c>
      <c r="F29802" s="7">
        <v>83.762</v>
      </c>
    </row>
    <row r="29803" spans="1:6" x14ac:dyDescent="0.2">
      <c r="A29803">
        <v>20</v>
      </c>
      <c r="B29803" s="4" t="s">
        <v>72352</v>
      </c>
      <c r="C29803" t="s">
        <v>59607</v>
      </c>
      <c r="D29803" t="s">
        <v>59608</v>
      </c>
      <c r="E29803" s="7">
        <v>23.760999999999999</v>
      </c>
      <c r="F29803" s="7">
        <v>83.762</v>
      </c>
    </row>
    <row r="29804" spans="1:6" x14ac:dyDescent="0.2">
      <c r="A29804">
        <v>20</v>
      </c>
      <c r="B29804" s="4" t="s">
        <v>72352</v>
      </c>
      <c r="C29804" t="s">
        <v>59609</v>
      </c>
      <c r="D29804" t="s">
        <v>59610</v>
      </c>
      <c r="E29804" s="7">
        <v>23.760999999999999</v>
      </c>
      <c r="F29804" s="7">
        <v>83.852000000000004</v>
      </c>
    </row>
    <row r="29805" spans="1:6" x14ac:dyDescent="0.2">
      <c r="A29805">
        <v>20</v>
      </c>
      <c r="B29805" s="4" t="s">
        <v>72352</v>
      </c>
      <c r="C29805" t="s">
        <v>59611</v>
      </c>
      <c r="D29805" t="s">
        <v>59612</v>
      </c>
      <c r="E29805" s="7">
        <v>23.760999999999999</v>
      </c>
      <c r="F29805" s="7">
        <v>83.941000000000003</v>
      </c>
    </row>
    <row r="29806" spans="1:6" x14ac:dyDescent="0.2">
      <c r="A29806">
        <v>20</v>
      </c>
      <c r="B29806" s="4" t="s">
        <v>72352</v>
      </c>
      <c r="C29806" t="s">
        <v>59613</v>
      </c>
      <c r="D29806" t="s">
        <v>59614</v>
      </c>
      <c r="E29806" s="7">
        <v>23.760999999999999</v>
      </c>
      <c r="F29806" s="7">
        <v>83.986000000000004</v>
      </c>
    </row>
    <row r="29807" spans="1:6" x14ac:dyDescent="0.2">
      <c r="A29807">
        <v>20</v>
      </c>
      <c r="B29807" s="4" t="s">
        <v>72352</v>
      </c>
      <c r="C29807" t="s">
        <v>59615</v>
      </c>
      <c r="D29807" t="s">
        <v>59616</v>
      </c>
      <c r="E29807" s="7">
        <v>23.760999999999999</v>
      </c>
      <c r="F29807" s="7">
        <v>83.986000000000004</v>
      </c>
    </row>
    <row r="29808" spans="1:6" x14ac:dyDescent="0.2">
      <c r="A29808">
        <v>20</v>
      </c>
      <c r="B29808" s="4" t="s">
        <v>72352</v>
      </c>
      <c r="C29808" t="s">
        <v>59617</v>
      </c>
      <c r="D29808" t="s">
        <v>59618</v>
      </c>
      <c r="E29808" s="7">
        <v>23.760999999999999</v>
      </c>
      <c r="F29808" s="7">
        <v>84.031000000000006</v>
      </c>
    </row>
    <row r="29809" spans="1:6" x14ac:dyDescent="0.2">
      <c r="A29809">
        <v>20</v>
      </c>
      <c r="B29809" s="4" t="s">
        <v>72352</v>
      </c>
      <c r="C29809" t="s">
        <v>59619</v>
      </c>
      <c r="D29809" t="s">
        <v>59620</v>
      </c>
      <c r="E29809" s="7">
        <v>23.760999999999999</v>
      </c>
      <c r="F29809" s="7">
        <v>84.436000000000007</v>
      </c>
    </row>
    <row r="29810" spans="1:6" x14ac:dyDescent="0.2">
      <c r="A29810">
        <v>20</v>
      </c>
      <c r="B29810" s="4" t="s">
        <v>72352</v>
      </c>
      <c r="C29810" t="s">
        <v>59621</v>
      </c>
      <c r="D29810" t="s">
        <v>59622</v>
      </c>
      <c r="E29810" s="7">
        <v>23.760999999999999</v>
      </c>
      <c r="F29810" s="7">
        <v>84.977000000000004</v>
      </c>
    </row>
    <row r="29811" spans="1:6" x14ac:dyDescent="0.2">
      <c r="A29811">
        <v>20</v>
      </c>
      <c r="B29811" s="4" t="s">
        <v>72352</v>
      </c>
      <c r="C29811" t="s">
        <v>59623</v>
      </c>
      <c r="D29811" t="s">
        <v>59624</v>
      </c>
      <c r="E29811" s="7">
        <v>23.760999999999999</v>
      </c>
      <c r="F29811" s="7">
        <v>85.111999999999995</v>
      </c>
    </row>
    <row r="29812" spans="1:6" x14ac:dyDescent="0.2">
      <c r="A29812">
        <v>20</v>
      </c>
      <c r="B29812" s="4" t="s">
        <v>72352</v>
      </c>
      <c r="C29812" t="s">
        <v>59625</v>
      </c>
      <c r="D29812" t="s">
        <v>59626</v>
      </c>
      <c r="E29812" s="7">
        <v>23.760999999999999</v>
      </c>
      <c r="F29812" s="7">
        <v>85.292000000000002</v>
      </c>
    </row>
    <row r="29813" spans="1:6" x14ac:dyDescent="0.2">
      <c r="A29813">
        <v>20</v>
      </c>
      <c r="B29813" s="4" t="s">
        <v>72352</v>
      </c>
      <c r="C29813" t="s">
        <v>59627</v>
      </c>
      <c r="D29813" t="s">
        <v>59628</v>
      </c>
      <c r="E29813" s="7">
        <v>23.760999999999999</v>
      </c>
      <c r="F29813" s="7">
        <v>85.382000000000005</v>
      </c>
    </row>
    <row r="29814" spans="1:6" x14ac:dyDescent="0.2">
      <c r="A29814">
        <v>20</v>
      </c>
      <c r="B29814" s="4" t="s">
        <v>72352</v>
      </c>
      <c r="C29814" t="s">
        <v>59629</v>
      </c>
      <c r="D29814" t="s">
        <v>59630</v>
      </c>
      <c r="E29814" s="7">
        <v>23.760999999999999</v>
      </c>
      <c r="F29814" s="7">
        <v>85.426000000000002</v>
      </c>
    </row>
    <row r="29815" spans="1:6" x14ac:dyDescent="0.2">
      <c r="A29815">
        <v>20</v>
      </c>
      <c r="B29815" s="4" t="s">
        <v>72352</v>
      </c>
      <c r="C29815" t="s">
        <v>59631</v>
      </c>
      <c r="D29815" t="s">
        <v>59632</v>
      </c>
      <c r="E29815" s="7">
        <v>23.760999999999999</v>
      </c>
      <c r="F29815" s="7">
        <v>85.561000000000007</v>
      </c>
    </row>
    <row r="29816" spans="1:6" x14ac:dyDescent="0.2">
      <c r="A29816">
        <v>20</v>
      </c>
      <c r="B29816" s="4" t="s">
        <v>72352</v>
      </c>
      <c r="C29816" t="s">
        <v>59633</v>
      </c>
      <c r="D29816" t="s">
        <v>59634</v>
      </c>
      <c r="E29816" s="7">
        <v>23.760999999999999</v>
      </c>
      <c r="F29816" s="7">
        <v>85.561000000000007</v>
      </c>
    </row>
    <row r="29817" spans="1:6" x14ac:dyDescent="0.2">
      <c r="A29817">
        <v>20</v>
      </c>
      <c r="B29817" s="4" t="s">
        <v>72352</v>
      </c>
      <c r="C29817" t="s">
        <v>59635</v>
      </c>
      <c r="D29817" t="s">
        <v>59636</v>
      </c>
      <c r="E29817" s="7">
        <v>23.760999999999999</v>
      </c>
      <c r="F29817" s="7">
        <v>85.605999999999995</v>
      </c>
    </row>
    <row r="29818" spans="1:6" x14ac:dyDescent="0.2">
      <c r="A29818">
        <v>20</v>
      </c>
      <c r="B29818" s="4" t="s">
        <v>72352</v>
      </c>
      <c r="C29818" t="s">
        <v>59637</v>
      </c>
      <c r="D29818" t="s">
        <v>59638</v>
      </c>
      <c r="E29818" s="7">
        <v>23.760999999999999</v>
      </c>
      <c r="F29818" s="7">
        <v>85.605999999999995</v>
      </c>
    </row>
    <row r="29819" spans="1:6" x14ac:dyDescent="0.2">
      <c r="A29819">
        <v>20</v>
      </c>
      <c r="B29819" s="4" t="s">
        <v>72352</v>
      </c>
      <c r="C29819" t="s">
        <v>59639</v>
      </c>
      <c r="D29819" t="s">
        <v>59640</v>
      </c>
      <c r="E29819" s="7">
        <v>23.760999999999999</v>
      </c>
      <c r="F29819" s="7">
        <v>85.695999999999998</v>
      </c>
    </row>
    <row r="29820" spans="1:6" x14ac:dyDescent="0.2">
      <c r="A29820">
        <v>20</v>
      </c>
      <c r="B29820" s="4" t="s">
        <v>72352</v>
      </c>
      <c r="C29820" t="s">
        <v>59641</v>
      </c>
      <c r="D29820" t="s">
        <v>59642</v>
      </c>
      <c r="E29820" s="7">
        <v>23.760999999999999</v>
      </c>
      <c r="F29820" s="7">
        <v>85.741</v>
      </c>
    </row>
    <row r="29821" spans="1:6" x14ac:dyDescent="0.2">
      <c r="A29821">
        <v>20</v>
      </c>
      <c r="B29821" s="4" t="s">
        <v>72352</v>
      </c>
      <c r="C29821" t="s">
        <v>59643</v>
      </c>
      <c r="D29821" t="s">
        <v>59644</v>
      </c>
      <c r="E29821" s="7">
        <v>23.760999999999999</v>
      </c>
      <c r="F29821" s="7">
        <v>85.741</v>
      </c>
    </row>
    <row r="29822" spans="1:6" x14ac:dyDescent="0.2">
      <c r="A29822">
        <v>20</v>
      </c>
      <c r="B29822" s="4" t="s">
        <v>72352</v>
      </c>
      <c r="C29822" t="s">
        <v>59645</v>
      </c>
      <c r="D29822" t="s">
        <v>59646</v>
      </c>
      <c r="E29822" s="7">
        <v>23.760999999999999</v>
      </c>
      <c r="F29822" s="7">
        <v>85.741</v>
      </c>
    </row>
    <row r="29823" spans="1:6" x14ac:dyDescent="0.2">
      <c r="A29823">
        <v>20</v>
      </c>
      <c r="B29823" s="4" t="s">
        <v>72352</v>
      </c>
      <c r="C29823" t="s">
        <v>59647</v>
      </c>
      <c r="D29823" t="s">
        <v>59648</v>
      </c>
      <c r="E29823" s="7">
        <v>23.760999999999999</v>
      </c>
      <c r="F29823" s="7">
        <v>85.741</v>
      </c>
    </row>
    <row r="29824" spans="1:6" x14ac:dyDescent="0.2">
      <c r="A29824">
        <v>20</v>
      </c>
      <c r="B29824" s="4" t="s">
        <v>72352</v>
      </c>
      <c r="C29824" t="s">
        <v>59649</v>
      </c>
      <c r="D29824" t="s">
        <v>59650</v>
      </c>
      <c r="E29824" s="7">
        <v>23.760999999999999</v>
      </c>
      <c r="F29824" s="7">
        <v>85.741</v>
      </c>
    </row>
    <row r="29825" spans="1:6" x14ac:dyDescent="0.2">
      <c r="A29825">
        <v>20</v>
      </c>
      <c r="B29825" s="4" t="s">
        <v>72352</v>
      </c>
      <c r="C29825" t="s">
        <v>59651</v>
      </c>
      <c r="D29825" t="s">
        <v>59652</v>
      </c>
      <c r="E29825" s="7">
        <v>23.760999999999999</v>
      </c>
      <c r="F29825" s="7">
        <v>85.741</v>
      </c>
    </row>
    <row r="29826" spans="1:6" x14ac:dyDescent="0.2">
      <c r="A29826">
        <v>20</v>
      </c>
      <c r="B29826" s="4" t="s">
        <v>72352</v>
      </c>
      <c r="C29826" t="s">
        <v>59653</v>
      </c>
      <c r="D29826" t="s">
        <v>59654</v>
      </c>
      <c r="E29826" s="7">
        <v>23.760999999999999</v>
      </c>
      <c r="F29826" s="7">
        <v>85.741</v>
      </c>
    </row>
    <row r="29827" spans="1:6" x14ac:dyDescent="0.2">
      <c r="A29827">
        <v>20</v>
      </c>
      <c r="B29827" s="4" t="s">
        <v>72352</v>
      </c>
      <c r="C29827" t="s">
        <v>59655</v>
      </c>
      <c r="D29827" t="s">
        <v>59656</v>
      </c>
      <c r="E29827" s="7">
        <v>23.760999999999999</v>
      </c>
      <c r="F29827" s="7">
        <v>85.741</v>
      </c>
    </row>
    <row r="29828" spans="1:6" x14ac:dyDescent="0.2">
      <c r="A29828">
        <v>20</v>
      </c>
      <c r="B29828" s="4" t="s">
        <v>72352</v>
      </c>
      <c r="C29828" t="s">
        <v>59657</v>
      </c>
      <c r="D29828" t="s">
        <v>59658</v>
      </c>
      <c r="E29828" s="7">
        <v>23.760999999999999</v>
      </c>
      <c r="F29828" s="7">
        <v>85.741</v>
      </c>
    </row>
    <row r="29829" spans="1:6" x14ac:dyDescent="0.2">
      <c r="A29829">
        <v>20</v>
      </c>
      <c r="B29829" s="4" t="s">
        <v>72352</v>
      </c>
      <c r="C29829" t="s">
        <v>59659</v>
      </c>
      <c r="D29829" t="s">
        <v>59660</v>
      </c>
      <c r="E29829" s="7">
        <v>23.760999999999999</v>
      </c>
      <c r="F29829" s="7">
        <v>85.784999999999997</v>
      </c>
    </row>
    <row r="29830" spans="1:6" x14ac:dyDescent="0.2">
      <c r="A29830">
        <v>20</v>
      </c>
      <c r="B29830" s="4" t="s">
        <v>72352</v>
      </c>
      <c r="C29830" t="s">
        <v>59661</v>
      </c>
      <c r="D29830" t="s">
        <v>59662</v>
      </c>
      <c r="E29830" s="7">
        <v>23.760999999999999</v>
      </c>
      <c r="F29830" s="7">
        <v>85.92</v>
      </c>
    </row>
    <row r="29831" spans="1:6" x14ac:dyDescent="0.2">
      <c r="A29831">
        <v>20</v>
      </c>
      <c r="B29831" s="4" t="s">
        <v>72352</v>
      </c>
      <c r="C29831" t="s">
        <v>59663</v>
      </c>
      <c r="D29831" t="s">
        <v>59664</v>
      </c>
      <c r="E29831" s="7">
        <v>23.760999999999999</v>
      </c>
      <c r="F29831" s="7">
        <v>85.965000000000003</v>
      </c>
    </row>
    <row r="29832" spans="1:6" x14ac:dyDescent="0.2">
      <c r="A29832">
        <v>20</v>
      </c>
      <c r="B29832" s="4" t="s">
        <v>72352</v>
      </c>
      <c r="C29832" t="s">
        <v>59665</v>
      </c>
      <c r="D29832" t="s">
        <v>59666</v>
      </c>
      <c r="E29832" s="7">
        <v>23.760999999999999</v>
      </c>
      <c r="F29832" s="7">
        <v>86.1</v>
      </c>
    </row>
    <row r="29833" spans="1:6" x14ac:dyDescent="0.2">
      <c r="A29833">
        <v>20</v>
      </c>
      <c r="B29833" s="4" t="s">
        <v>72352</v>
      </c>
      <c r="C29833" t="s">
        <v>59667</v>
      </c>
      <c r="D29833" t="s">
        <v>59668</v>
      </c>
      <c r="E29833" s="7">
        <v>23.760999999999999</v>
      </c>
      <c r="F29833" s="7">
        <v>86.1</v>
      </c>
    </row>
    <row r="29834" spans="1:6" x14ac:dyDescent="0.2">
      <c r="A29834">
        <v>20</v>
      </c>
      <c r="B29834" s="4" t="s">
        <v>72352</v>
      </c>
      <c r="C29834" t="s">
        <v>59669</v>
      </c>
      <c r="D29834" t="s">
        <v>59670</v>
      </c>
      <c r="E29834" s="7">
        <v>23.760999999999999</v>
      </c>
      <c r="F29834" s="7">
        <v>86.1</v>
      </c>
    </row>
    <row r="29835" spans="1:6" x14ac:dyDescent="0.2">
      <c r="A29835">
        <v>20</v>
      </c>
      <c r="B29835" s="4" t="s">
        <v>72352</v>
      </c>
      <c r="C29835" t="s">
        <v>59671</v>
      </c>
      <c r="D29835" t="s">
        <v>59672</v>
      </c>
      <c r="E29835" s="7">
        <v>23.760999999999999</v>
      </c>
      <c r="F29835" s="7">
        <v>86.1</v>
      </c>
    </row>
    <row r="29836" spans="1:6" x14ac:dyDescent="0.2">
      <c r="A29836">
        <v>20</v>
      </c>
      <c r="B29836" s="4" t="s">
        <v>72352</v>
      </c>
      <c r="C29836" t="s">
        <v>59673</v>
      </c>
      <c r="D29836" t="s">
        <v>59674</v>
      </c>
      <c r="E29836" s="7">
        <v>23.760999999999999</v>
      </c>
      <c r="F29836" s="7">
        <v>86.1</v>
      </c>
    </row>
    <row r="29837" spans="1:6" x14ac:dyDescent="0.2">
      <c r="A29837">
        <v>20</v>
      </c>
      <c r="B29837" s="4" t="s">
        <v>72352</v>
      </c>
      <c r="C29837" t="s">
        <v>59675</v>
      </c>
      <c r="D29837" t="s">
        <v>59676</v>
      </c>
      <c r="E29837" s="7">
        <v>23.760999999999999</v>
      </c>
      <c r="F29837" s="7">
        <v>86.144999999999996</v>
      </c>
    </row>
    <row r="29838" spans="1:6" x14ac:dyDescent="0.2">
      <c r="A29838">
        <v>20</v>
      </c>
      <c r="B29838" s="4" t="s">
        <v>72352</v>
      </c>
      <c r="C29838" t="s">
        <v>59677</v>
      </c>
      <c r="D29838" t="s">
        <v>59678</v>
      </c>
      <c r="E29838" s="7">
        <v>23.760999999999999</v>
      </c>
      <c r="F29838" s="7">
        <v>86.233999999999995</v>
      </c>
    </row>
    <row r="29839" spans="1:6" x14ac:dyDescent="0.2">
      <c r="A29839">
        <v>20</v>
      </c>
      <c r="B29839" s="4" t="s">
        <v>72352</v>
      </c>
      <c r="C29839" t="s">
        <v>59679</v>
      </c>
      <c r="D29839" t="s">
        <v>59680</v>
      </c>
      <c r="E29839" s="7">
        <v>23.760999999999999</v>
      </c>
      <c r="F29839" s="7">
        <v>86.369</v>
      </c>
    </row>
    <row r="29840" spans="1:6" x14ac:dyDescent="0.2">
      <c r="A29840">
        <v>20</v>
      </c>
      <c r="B29840" s="4" t="s">
        <v>72352</v>
      </c>
      <c r="C29840" t="s">
        <v>59681</v>
      </c>
      <c r="D29840" t="s">
        <v>59682</v>
      </c>
      <c r="E29840" s="7">
        <v>23.760999999999999</v>
      </c>
      <c r="F29840" s="7">
        <v>86.369</v>
      </c>
    </row>
    <row r="29841" spans="1:6" x14ac:dyDescent="0.2">
      <c r="A29841">
        <v>20</v>
      </c>
      <c r="B29841" s="4" t="s">
        <v>72352</v>
      </c>
      <c r="C29841" t="s">
        <v>59683</v>
      </c>
      <c r="D29841" t="s">
        <v>59684</v>
      </c>
      <c r="E29841" s="7">
        <v>23.760999999999999</v>
      </c>
      <c r="F29841" s="7">
        <v>86.369</v>
      </c>
    </row>
    <row r="29842" spans="1:6" x14ac:dyDescent="0.2">
      <c r="A29842">
        <v>20</v>
      </c>
      <c r="B29842" s="4" t="s">
        <v>72352</v>
      </c>
      <c r="C29842" t="s">
        <v>59685</v>
      </c>
      <c r="D29842" t="s">
        <v>59686</v>
      </c>
      <c r="E29842" s="7">
        <v>23.760999999999999</v>
      </c>
      <c r="F29842" s="7">
        <v>86.774000000000001</v>
      </c>
    </row>
    <row r="29843" spans="1:6" x14ac:dyDescent="0.2">
      <c r="A29843">
        <v>20</v>
      </c>
      <c r="B29843" s="4" t="s">
        <v>72352</v>
      </c>
      <c r="C29843" t="s">
        <v>59687</v>
      </c>
      <c r="D29843" t="s">
        <v>59688</v>
      </c>
      <c r="E29843" s="7">
        <v>23.760999999999999</v>
      </c>
      <c r="F29843" s="7">
        <v>86.774000000000001</v>
      </c>
    </row>
    <row r="29844" spans="1:6" x14ac:dyDescent="0.2">
      <c r="A29844">
        <v>20</v>
      </c>
      <c r="B29844" s="4" t="s">
        <v>72352</v>
      </c>
      <c r="C29844" t="s">
        <v>59689</v>
      </c>
      <c r="D29844" t="s">
        <v>59690</v>
      </c>
      <c r="E29844" s="7">
        <v>23.760999999999999</v>
      </c>
      <c r="F29844" s="7">
        <v>86.774000000000001</v>
      </c>
    </row>
    <row r="29845" spans="1:6" x14ac:dyDescent="0.2">
      <c r="A29845">
        <v>20</v>
      </c>
      <c r="B29845" s="4" t="s">
        <v>72352</v>
      </c>
      <c r="C29845" t="s">
        <v>59691</v>
      </c>
      <c r="D29845" t="s">
        <v>59692</v>
      </c>
      <c r="E29845" s="7">
        <v>23.760999999999999</v>
      </c>
      <c r="F29845" s="7">
        <v>86.774000000000001</v>
      </c>
    </row>
    <row r="29846" spans="1:6" x14ac:dyDescent="0.2">
      <c r="A29846">
        <v>20</v>
      </c>
      <c r="B29846" s="4" t="s">
        <v>72352</v>
      </c>
      <c r="C29846" t="s">
        <v>59693</v>
      </c>
      <c r="D29846" t="s">
        <v>59694</v>
      </c>
      <c r="E29846" s="7">
        <v>23.760999999999999</v>
      </c>
      <c r="F29846" s="7">
        <v>86.819000000000003</v>
      </c>
    </row>
    <row r="29847" spans="1:6" x14ac:dyDescent="0.2">
      <c r="A29847">
        <v>20</v>
      </c>
      <c r="B29847" s="4" t="s">
        <v>72352</v>
      </c>
      <c r="C29847" t="s">
        <v>59695</v>
      </c>
      <c r="D29847" t="s">
        <v>59696</v>
      </c>
      <c r="E29847" s="7">
        <v>23.760999999999999</v>
      </c>
      <c r="F29847" s="7">
        <v>86.864000000000004</v>
      </c>
    </row>
    <row r="29848" spans="1:6" x14ac:dyDescent="0.2">
      <c r="A29848">
        <v>20</v>
      </c>
      <c r="B29848" s="4" t="s">
        <v>72352</v>
      </c>
      <c r="C29848" t="s">
        <v>59697</v>
      </c>
      <c r="D29848" t="s">
        <v>59698</v>
      </c>
      <c r="E29848" s="7">
        <v>23.760999999999999</v>
      </c>
      <c r="F29848" s="7">
        <v>86.953999999999994</v>
      </c>
    </row>
    <row r="29849" spans="1:6" x14ac:dyDescent="0.2">
      <c r="A29849">
        <v>20</v>
      </c>
      <c r="B29849" s="4" t="s">
        <v>72352</v>
      </c>
      <c r="C29849" t="s">
        <v>59699</v>
      </c>
      <c r="D29849" t="s">
        <v>59700</v>
      </c>
      <c r="E29849" s="7">
        <v>23.760999999999999</v>
      </c>
      <c r="F29849" s="7">
        <v>87.043999999999997</v>
      </c>
    </row>
    <row r="29850" spans="1:6" x14ac:dyDescent="0.2">
      <c r="A29850">
        <v>20</v>
      </c>
      <c r="B29850" s="4" t="s">
        <v>72352</v>
      </c>
      <c r="C29850" t="s">
        <v>59701</v>
      </c>
      <c r="D29850" t="s">
        <v>59702</v>
      </c>
      <c r="E29850" s="7">
        <v>23.760999999999999</v>
      </c>
      <c r="F29850" s="7">
        <v>87.087999999999994</v>
      </c>
    </row>
    <row r="29851" spans="1:6" x14ac:dyDescent="0.2">
      <c r="A29851">
        <v>20</v>
      </c>
      <c r="B29851" s="4" t="s">
        <v>72352</v>
      </c>
      <c r="C29851" t="s">
        <v>59703</v>
      </c>
      <c r="D29851" t="s">
        <v>59704</v>
      </c>
      <c r="E29851" s="7">
        <v>23.760999999999999</v>
      </c>
      <c r="F29851" s="7">
        <v>87.087999999999994</v>
      </c>
    </row>
    <row r="29852" spans="1:6" x14ac:dyDescent="0.2">
      <c r="A29852">
        <v>20</v>
      </c>
      <c r="B29852" s="4" t="s">
        <v>72352</v>
      </c>
      <c r="C29852" t="s">
        <v>59705</v>
      </c>
      <c r="D29852" t="s">
        <v>59706</v>
      </c>
      <c r="E29852" s="7">
        <v>23.760999999999999</v>
      </c>
      <c r="F29852" s="7">
        <v>87.087999999999994</v>
      </c>
    </row>
    <row r="29853" spans="1:6" x14ac:dyDescent="0.2">
      <c r="A29853">
        <v>20</v>
      </c>
      <c r="B29853" s="4" t="s">
        <v>72352</v>
      </c>
      <c r="C29853" t="s">
        <v>59707</v>
      </c>
      <c r="D29853" t="s">
        <v>59708</v>
      </c>
      <c r="E29853" s="7">
        <v>23.760999999999999</v>
      </c>
      <c r="F29853" s="7">
        <v>87.087999999999994</v>
      </c>
    </row>
    <row r="29854" spans="1:6" x14ac:dyDescent="0.2">
      <c r="A29854">
        <v>20</v>
      </c>
      <c r="B29854" s="4" t="s">
        <v>72352</v>
      </c>
      <c r="C29854" t="s">
        <v>59709</v>
      </c>
      <c r="D29854" t="s">
        <v>59710</v>
      </c>
      <c r="E29854" s="7">
        <v>23.760999999999999</v>
      </c>
      <c r="F29854" s="7">
        <v>87.087999999999994</v>
      </c>
    </row>
    <row r="29855" spans="1:6" x14ac:dyDescent="0.2">
      <c r="A29855">
        <v>20</v>
      </c>
      <c r="B29855" s="4" t="s">
        <v>72352</v>
      </c>
      <c r="C29855" t="s">
        <v>59711</v>
      </c>
      <c r="D29855" t="s">
        <v>59712</v>
      </c>
      <c r="E29855" s="7">
        <v>23.760999999999999</v>
      </c>
      <c r="F29855" s="7">
        <v>87.539000000000001</v>
      </c>
    </row>
    <row r="29856" spans="1:6" x14ac:dyDescent="0.2">
      <c r="A29856">
        <v>20</v>
      </c>
      <c r="B29856" s="4" t="s">
        <v>72352</v>
      </c>
      <c r="C29856" t="s">
        <v>59713</v>
      </c>
      <c r="D29856" t="s">
        <v>59714</v>
      </c>
      <c r="E29856" s="7">
        <v>23.760999999999999</v>
      </c>
      <c r="F29856" s="7">
        <v>87.539000000000001</v>
      </c>
    </row>
    <row r="29857" spans="1:6" x14ac:dyDescent="0.2">
      <c r="A29857">
        <v>20</v>
      </c>
      <c r="B29857" s="4" t="s">
        <v>72352</v>
      </c>
      <c r="C29857" t="s">
        <v>59715</v>
      </c>
      <c r="D29857" t="s">
        <v>59716</v>
      </c>
      <c r="E29857" s="7">
        <v>23.760999999999999</v>
      </c>
      <c r="F29857" s="7">
        <v>87.674000000000007</v>
      </c>
    </row>
    <row r="29858" spans="1:6" x14ac:dyDescent="0.2">
      <c r="A29858">
        <v>20</v>
      </c>
      <c r="B29858" s="4" t="s">
        <v>72352</v>
      </c>
      <c r="C29858" t="s">
        <v>59717</v>
      </c>
      <c r="D29858" t="s">
        <v>59718</v>
      </c>
      <c r="E29858" s="7">
        <v>23.760999999999999</v>
      </c>
      <c r="F29858" s="7">
        <v>87.674000000000007</v>
      </c>
    </row>
    <row r="29859" spans="1:6" x14ac:dyDescent="0.2">
      <c r="A29859">
        <v>20</v>
      </c>
      <c r="B29859" s="4" t="s">
        <v>72352</v>
      </c>
      <c r="C29859" t="s">
        <v>59719</v>
      </c>
      <c r="D29859" t="s">
        <v>59720</v>
      </c>
      <c r="E29859" s="7">
        <v>23.760999999999999</v>
      </c>
      <c r="F29859" s="7">
        <v>87.718000000000004</v>
      </c>
    </row>
    <row r="29860" spans="1:6" x14ac:dyDescent="0.2">
      <c r="A29860">
        <v>20</v>
      </c>
      <c r="B29860" s="4" t="s">
        <v>72352</v>
      </c>
      <c r="C29860" t="s">
        <v>59721</v>
      </c>
      <c r="D29860" t="s">
        <v>59722</v>
      </c>
      <c r="E29860" s="7">
        <v>23.760999999999999</v>
      </c>
      <c r="F29860" s="7">
        <v>87.763000000000005</v>
      </c>
    </row>
    <row r="29861" spans="1:6" x14ac:dyDescent="0.2">
      <c r="A29861">
        <v>20</v>
      </c>
      <c r="B29861" s="4" t="s">
        <v>72352</v>
      </c>
      <c r="C29861" t="s">
        <v>59723</v>
      </c>
      <c r="D29861" t="s">
        <v>59724</v>
      </c>
      <c r="E29861" s="7">
        <v>23.760999999999999</v>
      </c>
      <c r="F29861" s="7">
        <v>88.123000000000005</v>
      </c>
    </row>
    <row r="29862" spans="1:6" x14ac:dyDescent="0.2">
      <c r="A29862">
        <v>20</v>
      </c>
      <c r="B29862" s="4" t="s">
        <v>72352</v>
      </c>
      <c r="C29862" t="s">
        <v>59725</v>
      </c>
      <c r="D29862" t="s">
        <v>59726</v>
      </c>
      <c r="E29862" s="7">
        <v>23.760999999999999</v>
      </c>
      <c r="F29862" s="7">
        <v>88.168000000000006</v>
      </c>
    </row>
    <row r="29863" spans="1:6" x14ac:dyDescent="0.2">
      <c r="A29863">
        <v>20</v>
      </c>
      <c r="B29863" s="4" t="s">
        <v>72352</v>
      </c>
      <c r="C29863" t="s">
        <v>59727</v>
      </c>
      <c r="D29863" t="s">
        <v>59728</v>
      </c>
      <c r="E29863" s="7">
        <v>23.760999999999999</v>
      </c>
      <c r="F29863" s="7">
        <v>88.212999999999994</v>
      </c>
    </row>
    <row r="29864" spans="1:6" x14ac:dyDescent="0.2">
      <c r="A29864">
        <v>20</v>
      </c>
      <c r="B29864" s="4" t="s">
        <v>72352</v>
      </c>
      <c r="C29864" t="s">
        <v>59729</v>
      </c>
      <c r="D29864" t="s">
        <v>59730</v>
      </c>
      <c r="E29864" s="7">
        <v>23.760999999999999</v>
      </c>
      <c r="F29864" s="7">
        <v>88.212999999999994</v>
      </c>
    </row>
    <row r="29865" spans="1:6" x14ac:dyDescent="0.2">
      <c r="A29865">
        <v>20</v>
      </c>
      <c r="B29865" s="4" t="s">
        <v>72352</v>
      </c>
      <c r="C29865" t="s">
        <v>59731</v>
      </c>
      <c r="D29865" t="s">
        <v>59732</v>
      </c>
      <c r="E29865" s="7">
        <v>23.760999999999999</v>
      </c>
      <c r="F29865" s="7">
        <v>88.709000000000003</v>
      </c>
    </row>
    <row r="29866" spans="1:6" x14ac:dyDescent="0.2">
      <c r="A29866">
        <v>20</v>
      </c>
      <c r="B29866" s="4" t="s">
        <v>72352</v>
      </c>
      <c r="C29866" t="s">
        <v>59733</v>
      </c>
      <c r="D29866" t="s">
        <v>59734</v>
      </c>
      <c r="E29866" s="7">
        <v>23.760999999999999</v>
      </c>
      <c r="F29866" s="7">
        <v>89.522999999999996</v>
      </c>
    </row>
    <row r="29867" spans="1:6" x14ac:dyDescent="0.2">
      <c r="A29867">
        <v>20</v>
      </c>
      <c r="B29867" s="4" t="s">
        <v>72352</v>
      </c>
      <c r="C29867" t="s">
        <v>59735</v>
      </c>
      <c r="D29867" t="s">
        <v>59736</v>
      </c>
      <c r="E29867" s="7">
        <v>23.760999999999999</v>
      </c>
      <c r="F29867" s="7">
        <v>89.747</v>
      </c>
    </row>
    <row r="29868" spans="1:6" x14ac:dyDescent="0.2">
      <c r="A29868">
        <v>20</v>
      </c>
      <c r="B29868" s="4" t="s">
        <v>72352</v>
      </c>
      <c r="C29868" t="s">
        <v>59737</v>
      </c>
      <c r="D29868" t="s">
        <v>59738</v>
      </c>
      <c r="E29868" s="7">
        <v>23.760999999999999</v>
      </c>
      <c r="F29868" s="7">
        <v>90.197999999999993</v>
      </c>
    </row>
    <row r="29869" spans="1:6" x14ac:dyDescent="0.2">
      <c r="A29869">
        <v>20</v>
      </c>
      <c r="B29869" s="4" t="s">
        <v>72352</v>
      </c>
      <c r="C29869" t="s">
        <v>59739</v>
      </c>
      <c r="D29869" t="s">
        <v>59740</v>
      </c>
      <c r="E29869" s="7">
        <v>23.760999999999999</v>
      </c>
      <c r="F29869" s="7">
        <v>90.197999999999993</v>
      </c>
    </row>
    <row r="29870" spans="1:6" x14ac:dyDescent="0.2">
      <c r="A29870">
        <v>20</v>
      </c>
      <c r="B29870" s="4" t="s">
        <v>72352</v>
      </c>
      <c r="C29870" t="s">
        <v>59741</v>
      </c>
      <c r="D29870" t="s">
        <v>59742</v>
      </c>
      <c r="E29870" s="7">
        <v>23.760999999999999</v>
      </c>
      <c r="F29870" s="7">
        <v>90.242999999999995</v>
      </c>
    </row>
    <row r="29871" spans="1:6" x14ac:dyDescent="0.2">
      <c r="A29871">
        <v>20</v>
      </c>
      <c r="B29871" s="4" t="s">
        <v>72352</v>
      </c>
      <c r="C29871" t="s">
        <v>59743</v>
      </c>
      <c r="D29871" t="s">
        <v>59744</v>
      </c>
      <c r="E29871" s="7">
        <v>23.760999999999999</v>
      </c>
      <c r="F29871" s="7">
        <v>90.512</v>
      </c>
    </row>
    <row r="29872" spans="1:6" x14ac:dyDescent="0.2">
      <c r="A29872">
        <v>20</v>
      </c>
      <c r="B29872" s="4" t="s">
        <v>72352</v>
      </c>
      <c r="C29872" t="s">
        <v>59745</v>
      </c>
      <c r="D29872" t="s">
        <v>59746</v>
      </c>
      <c r="E29872" s="7">
        <v>23.760999999999999</v>
      </c>
      <c r="F29872" s="7">
        <v>90.512</v>
      </c>
    </row>
    <row r="29873" spans="1:6" x14ac:dyDescent="0.2">
      <c r="A29873">
        <v>20</v>
      </c>
      <c r="B29873" s="4" t="s">
        <v>72352</v>
      </c>
      <c r="C29873" t="s">
        <v>59747</v>
      </c>
      <c r="D29873" t="s">
        <v>59748</v>
      </c>
      <c r="E29873" s="7">
        <v>23.760999999999999</v>
      </c>
      <c r="F29873" s="7">
        <v>90.512</v>
      </c>
    </row>
    <row r="29874" spans="1:6" x14ac:dyDescent="0.2">
      <c r="A29874">
        <v>20</v>
      </c>
      <c r="B29874" s="4" t="s">
        <v>72352</v>
      </c>
      <c r="C29874" t="s">
        <v>59749</v>
      </c>
      <c r="D29874" t="s">
        <v>59750</v>
      </c>
      <c r="E29874" s="7">
        <v>23.760999999999999</v>
      </c>
      <c r="F29874" s="7">
        <v>90.872</v>
      </c>
    </row>
    <row r="29875" spans="1:6" x14ac:dyDescent="0.2">
      <c r="A29875">
        <v>20</v>
      </c>
      <c r="B29875" s="4" t="s">
        <v>72352</v>
      </c>
      <c r="C29875" t="s">
        <v>59751</v>
      </c>
      <c r="D29875" t="s">
        <v>59752</v>
      </c>
      <c r="E29875" s="7">
        <v>23.760999999999999</v>
      </c>
      <c r="F29875" s="7">
        <v>90.872</v>
      </c>
    </row>
    <row r="29876" spans="1:6" x14ac:dyDescent="0.2">
      <c r="A29876">
        <v>20</v>
      </c>
      <c r="B29876" s="4" t="s">
        <v>72352</v>
      </c>
      <c r="C29876" t="s">
        <v>59753</v>
      </c>
      <c r="D29876" t="s">
        <v>59754</v>
      </c>
      <c r="E29876" s="7">
        <v>23.760999999999999</v>
      </c>
      <c r="F29876" s="7">
        <v>90.872</v>
      </c>
    </row>
    <row r="29877" spans="1:6" x14ac:dyDescent="0.2">
      <c r="A29877">
        <v>20</v>
      </c>
      <c r="B29877" s="4" t="s">
        <v>72352</v>
      </c>
      <c r="C29877" t="s">
        <v>59755</v>
      </c>
      <c r="D29877" t="s">
        <v>59756</v>
      </c>
      <c r="E29877" s="7">
        <v>23.760999999999999</v>
      </c>
      <c r="F29877" s="7">
        <v>90.872</v>
      </c>
    </row>
    <row r="29878" spans="1:6" x14ac:dyDescent="0.2">
      <c r="A29878">
        <v>20</v>
      </c>
      <c r="B29878" s="4" t="s">
        <v>72352</v>
      </c>
      <c r="C29878" t="s">
        <v>59757</v>
      </c>
      <c r="D29878" t="s">
        <v>59758</v>
      </c>
      <c r="E29878" s="7">
        <v>23.760999999999999</v>
      </c>
      <c r="F29878" s="7">
        <v>91.007000000000005</v>
      </c>
    </row>
    <row r="29879" spans="1:6" x14ac:dyDescent="0.2">
      <c r="A29879">
        <v>20</v>
      </c>
      <c r="B29879" s="4" t="s">
        <v>72352</v>
      </c>
      <c r="C29879" t="s">
        <v>59759</v>
      </c>
      <c r="D29879" t="s">
        <v>59760</v>
      </c>
      <c r="E29879" s="7">
        <v>23.760999999999999</v>
      </c>
      <c r="F29879" s="7">
        <v>91.052000000000007</v>
      </c>
    </row>
    <row r="29880" spans="1:6" x14ac:dyDescent="0.2">
      <c r="A29880">
        <v>20</v>
      </c>
      <c r="B29880" s="4" t="s">
        <v>72352</v>
      </c>
      <c r="C29880" t="s">
        <v>59761</v>
      </c>
      <c r="D29880" t="s">
        <v>59762</v>
      </c>
      <c r="E29880" s="7">
        <v>23.760999999999999</v>
      </c>
      <c r="F29880" s="7">
        <v>91.052000000000007</v>
      </c>
    </row>
    <row r="29881" spans="1:6" x14ac:dyDescent="0.2">
      <c r="A29881">
        <v>20</v>
      </c>
      <c r="B29881" s="4" t="s">
        <v>72352</v>
      </c>
      <c r="C29881" t="s">
        <v>59763</v>
      </c>
      <c r="D29881" t="s">
        <v>59764</v>
      </c>
      <c r="E29881" s="7">
        <v>23.760999999999999</v>
      </c>
      <c r="F29881" s="7">
        <v>91.186999999999998</v>
      </c>
    </row>
    <row r="29882" spans="1:6" x14ac:dyDescent="0.2">
      <c r="A29882">
        <v>20</v>
      </c>
      <c r="B29882" s="4" t="s">
        <v>72352</v>
      </c>
      <c r="C29882" t="s">
        <v>59765</v>
      </c>
      <c r="D29882" t="s">
        <v>59766</v>
      </c>
      <c r="E29882" s="7">
        <v>23.760999999999999</v>
      </c>
      <c r="F29882" s="7">
        <v>91.231999999999999</v>
      </c>
    </row>
    <row r="29883" spans="1:6" x14ac:dyDescent="0.2">
      <c r="A29883">
        <v>20</v>
      </c>
      <c r="B29883" s="4" t="s">
        <v>72352</v>
      </c>
      <c r="C29883" t="s">
        <v>59767</v>
      </c>
      <c r="D29883" t="s">
        <v>59768</v>
      </c>
      <c r="E29883" s="7">
        <v>23.760999999999999</v>
      </c>
      <c r="F29883" s="7">
        <v>91.411000000000001</v>
      </c>
    </row>
    <row r="29884" spans="1:6" x14ac:dyDescent="0.2">
      <c r="A29884">
        <v>20</v>
      </c>
      <c r="B29884" s="4" t="s">
        <v>72352</v>
      </c>
      <c r="C29884" t="s">
        <v>59769</v>
      </c>
      <c r="D29884" t="s">
        <v>59770</v>
      </c>
      <c r="E29884" s="7">
        <v>23.760999999999999</v>
      </c>
      <c r="F29884" s="7">
        <v>91.725999999999999</v>
      </c>
    </row>
    <row r="29885" spans="1:6" x14ac:dyDescent="0.2">
      <c r="A29885">
        <v>20</v>
      </c>
      <c r="B29885" s="4" t="s">
        <v>72352</v>
      </c>
      <c r="C29885" t="s">
        <v>59771</v>
      </c>
      <c r="D29885" t="s">
        <v>59772</v>
      </c>
      <c r="E29885" s="7">
        <v>23.760999999999999</v>
      </c>
      <c r="F29885" s="7">
        <v>91.725999999999999</v>
      </c>
    </row>
    <row r="29886" spans="1:6" x14ac:dyDescent="0.2">
      <c r="A29886">
        <v>20</v>
      </c>
      <c r="B29886" s="4" t="s">
        <v>72352</v>
      </c>
      <c r="C29886" t="s">
        <v>59773</v>
      </c>
      <c r="D29886" t="s">
        <v>59774</v>
      </c>
      <c r="E29886" s="7">
        <v>23.760999999999999</v>
      </c>
      <c r="F29886" s="7">
        <v>91.906000000000006</v>
      </c>
    </row>
    <row r="29887" spans="1:6" x14ac:dyDescent="0.2">
      <c r="A29887">
        <v>20</v>
      </c>
      <c r="B29887" s="4" t="s">
        <v>72352</v>
      </c>
      <c r="C29887" t="s">
        <v>59775</v>
      </c>
      <c r="D29887" t="s">
        <v>59776</v>
      </c>
      <c r="E29887" s="7">
        <v>23.760999999999999</v>
      </c>
      <c r="F29887" s="7">
        <v>91.906000000000006</v>
      </c>
    </row>
    <row r="29888" spans="1:6" x14ac:dyDescent="0.2">
      <c r="A29888">
        <v>20</v>
      </c>
      <c r="B29888" s="4" t="s">
        <v>72352</v>
      </c>
      <c r="C29888" t="s">
        <v>59777</v>
      </c>
      <c r="D29888" t="s">
        <v>59778</v>
      </c>
      <c r="E29888" s="7">
        <v>23.760999999999999</v>
      </c>
      <c r="F29888" s="7">
        <v>91.906000000000006</v>
      </c>
    </row>
    <row r="29889" spans="1:6" x14ac:dyDescent="0.2">
      <c r="A29889">
        <v>20</v>
      </c>
      <c r="B29889" s="4" t="s">
        <v>72352</v>
      </c>
      <c r="C29889" t="s">
        <v>59779</v>
      </c>
      <c r="D29889" t="s">
        <v>59780</v>
      </c>
      <c r="E29889" s="7">
        <v>23.806000000000001</v>
      </c>
      <c r="F29889" s="7">
        <v>91.906000000000006</v>
      </c>
    </row>
    <row r="29890" spans="1:6" x14ac:dyDescent="0.2">
      <c r="A29890">
        <v>20</v>
      </c>
      <c r="B29890" s="4" t="s">
        <v>72352</v>
      </c>
      <c r="C29890" t="s">
        <v>59781</v>
      </c>
      <c r="D29890" t="s">
        <v>59782</v>
      </c>
      <c r="E29890" s="7">
        <v>23.806000000000001</v>
      </c>
      <c r="F29890" s="7">
        <v>92.176000000000002</v>
      </c>
    </row>
    <row r="29891" spans="1:6" x14ac:dyDescent="0.2">
      <c r="A29891">
        <v>20</v>
      </c>
      <c r="B29891" s="4" t="s">
        <v>72352</v>
      </c>
      <c r="C29891" t="s">
        <v>59783</v>
      </c>
      <c r="D29891" t="s">
        <v>59784</v>
      </c>
      <c r="E29891" s="7">
        <v>23.806000000000001</v>
      </c>
      <c r="F29891" s="7">
        <v>92.491</v>
      </c>
    </row>
    <row r="29892" spans="1:6" x14ac:dyDescent="0.2">
      <c r="A29892">
        <v>20</v>
      </c>
      <c r="B29892" s="4" t="s">
        <v>72352</v>
      </c>
      <c r="C29892" t="s">
        <v>59785</v>
      </c>
      <c r="D29892" t="s">
        <v>59786</v>
      </c>
      <c r="E29892" s="7">
        <v>23.806000000000001</v>
      </c>
      <c r="F29892" s="7">
        <v>92.941000000000003</v>
      </c>
    </row>
    <row r="29893" spans="1:6" x14ac:dyDescent="0.2">
      <c r="A29893">
        <v>20</v>
      </c>
      <c r="B29893" s="4" t="s">
        <v>72352</v>
      </c>
      <c r="C29893" t="s">
        <v>59787</v>
      </c>
      <c r="D29893" t="s">
        <v>59788</v>
      </c>
      <c r="E29893" s="7">
        <v>23.806000000000001</v>
      </c>
      <c r="F29893" s="7">
        <v>93.031000000000006</v>
      </c>
    </row>
    <row r="29894" spans="1:6" x14ac:dyDescent="0.2">
      <c r="A29894">
        <v>20</v>
      </c>
      <c r="B29894" s="4" t="s">
        <v>72352</v>
      </c>
      <c r="C29894" t="s">
        <v>59789</v>
      </c>
      <c r="D29894" t="s">
        <v>59790</v>
      </c>
      <c r="E29894" s="7">
        <v>23.806000000000001</v>
      </c>
      <c r="F29894" s="7">
        <v>93.031000000000006</v>
      </c>
    </row>
    <row r="29895" spans="1:6" x14ac:dyDescent="0.2">
      <c r="A29895">
        <v>20</v>
      </c>
      <c r="B29895" s="4" t="s">
        <v>72352</v>
      </c>
      <c r="C29895" t="s">
        <v>59791</v>
      </c>
      <c r="D29895" t="s">
        <v>59792</v>
      </c>
      <c r="E29895" s="7">
        <v>23.806000000000001</v>
      </c>
      <c r="F29895" s="7">
        <v>93.120999999999995</v>
      </c>
    </row>
    <row r="29896" spans="1:6" x14ac:dyDescent="0.2">
      <c r="A29896">
        <v>20</v>
      </c>
      <c r="B29896" s="4" t="s">
        <v>72352</v>
      </c>
      <c r="C29896" t="s">
        <v>59793</v>
      </c>
      <c r="D29896" t="s">
        <v>59794</v>
      </c>
      <c r="E29896" s="7">
        <v>23.806000000000001</v>
      </c>
      <c r="F29896" s="7">
        <v>93.165000000000006</v>
      </c>
    </row>
    <row r="29897" spans="1:6" x14ac:dyDescent="0.2">
      <c r="A29897">
        <v>20</v>
      </c>
      <c r="B29897" s="4" t="s">
        <v>72352</v>
      </c>
      <c r="C29897" t="s">
        <v>59795</v>
      </c>
      <c r="D29897" t="s">
        <v>59796</v>
      </c>
      <c r="E29897" s="7">
        <v>23.806000000000001</v>
      </c>
      <c r="F29897" s="7">
        <v>93.661000000000001</v>
      </c>
    </row>
    <row r="29898" spans="1:6" x14ac:dyDescent="0.2">
      <c r="A29898">
        <v>20</v>
      </c>
      <c r="B29898" s="4" t="s">
        <v>72352</v>
      </c>
      <c r="C29898" t="s">
        <v>59797</v>
      </c>
      <c r="D29898" t="s">
        <v>59798</v>
      </c>
      <c r="E29898" s="7">
        <v>23.850999999999999</v>
      </c>
      <c r="F29898" s="7">
        <v>93.751000000000005</v>
      </c>
    </row>
    <row r="29899" spans="1:6" x14ac:dyDescent="0.2">
      <c r="A29899">
        <v>20</v>
      </c>
      <c r="B29899" s="4" t="s">
        <v>72352</v>
      </c>
      <c r="C29899" t="s">
        <v>59799</v>
      </c>
      <c r="D29899" t="s">
        <v>59800</v>
      </c>
      <c r="E29899" s="7">
        <v>23.850999999999999</v>
      </c>
      <c r="F29899" s="7">
        <v>94.247</v>
      </c>
    </row>
    <row r="29900" spans="1:6" x14ac:dyDescent="0.2">
      <c r="A29900">
        <v>20</v>
      </c>
      <c r="B29900" s="4" t="s">
        <v>72352</v>
      </c>
      <c r="C29900" t="s">
        <v>59801</v>
      </c>
      <c r="D29900" t="s">
        <v>59802</v>
      </c>
      <c r="E29900" s="7">
        <v>23.850999999999999</v>
      </c>
      <c r="F29900" s="7">
        <v>94.290999999999997</v>
      </c>
    </row>
    <row r="29901" spans="1:6" x14ac:dyDescent="0.2">
      <c r="A29901">
        <v>20</v>
      </c>
      <c r="B29901" s="4" t="s">
        <v>72352</v>
      </c>
      <c r="C29901" t="s">
        <v>59803</v>
      </c>
      <c r="D29901" t="s">
        <v>59804</v>
      </c>
      <c r="E29901" s="7">
        <v>23.850999999999999</v>
      </c>
      <c r="F29901" s="7">
        <v>94.652000000000001</v>
      </c>
    </row>
    <row r="29902" spans="1:6" x14ac:dyDescent="0.2">
      <c r="A29902">
        <v>20</v>
      </c>
      <c r="B29902" s="4" t="s">
        <v>72352</v>
      </c>
      <c r="C29902" t="s">
        <v>59805</v>
      </c>
      <c r="D29902" t="s">
        <v>59806</v>
      </c>
      <c r="E29902" s="7">
        <v>23.850999999999999</v>
      </c>
      <c r="F29902" s="7">
        <v>94.741</v>
      </c>
    </row>
    <row r="29903" spans="1:6" x14ac:dyDescent="0.2">
      <c r="A29903">
        <v>20</v>
      </c>
      <c r="B29903" s="4" t="s">
        <v>72352</v>
      </c>
      <c r="C29903" t="s">
        <v>59807</v>
      </c>
      <c r="D29903" t="s">
        <v>59808</v>
      </c>
      <c r="E29903" s="7">
        <v>23.850999999999999</v>
      </c>
      <c r="F29903" s="7">
        <v>94.741</v>
      </c>
    </row>
    <row r="29904" spans="1:6" x14ac:dyDescent="0.2">
      <c r="A29904">
        <v>20</v>
      </c>
      <c r="B29904" s="4" t="s">
        <v>72352</v>
      </c>
      <c r="C29904" t="s">
        <v>59809</v>
      </c>
      <c r="D29904" t="s">
        <v>59810</v>
      </c>
      <c r="E29904" s="7">
        <v>23.850999999999999</v>
      </c>
      <c r="F29904" s="7">
        <v>95.146000000000001</v>
      </c>
    </row>
    <row r="29905" spans="1:6" x14ac:dyDescent="0.2">
      <c r="A29905">
        <v>20</v>
      </c>
      <c r="B29905" s="4" t="s">
        <v>72352</v>
      </c>
      <c r="C29905" t="s">
        <v>59811</v>
      </c>
      <c r="D29905" t="s">
        <v>59812</v>
      </c>
      <c r="E29905" s="7">
        <v>23.850999999999999</v>
      </c>
      <c r="F29905" s="7">
        <v>95.146000000000001</v>
      </c>
    </row>
    <row r="29906" spans="1:6" x14ac:dyDescent="0.2">
      <c r="A29906">
        <v>20</v>
      </c>
      <c r="B29906" s="4" t="s">
        <v>72352</v>
      </c>
      <c r="C29906" t="s">
        <v>59813</v>
      </c>
      <c r="D29906" t="s">
        <v>59814</v>
      </c>
      <c r="E29906" s="7">
        <v>23.850999999999999</v>
      </c>
      <c r="F29906" s="7">
        <v>95.370999999999995</v>
      </c>
    </row>
    <row r="29907" spans="1:6" x14ac:dyDescent="0.2">
      <c r="A29907">
        <v>20</v>
      </c>
      <c r="B29907" s="4" t="s">
        <v>72352</v>
      </c>
      <c r="C29907" t="s">
        <v>59815</v>
      </c>
      <c r="D29907" t="s">
        <v>59816</v>
      </c>
      <c r="E29907" s="7">
        <v>23.850999999999999</v>
      </c>
      <c r="F29907" s="7">
        <v>95.370999999999995</v>
      </c>
    </row>
    <row r="29908" spans="1:6" x14ac:dyDescent="0.2">
      <c r="A29908">
        <v>20</v>
      </c>
      <c r="B29908" s="4" t="s">
        <v>72352</v>
      </c>
      <c r="C29908" t="s">
        <v>59817</v>
      </c>
      <c r="D29908" t="s">
        <v>59818</v>
      </c>
      <c r="E29908" s="7">
        <v>23.850999999999999</v>
      </c>
      <c r="F29908" s="7">
        <v>95.686000000000007</v>
      </c>
    </row>
    <row r="29909" spans="1:6" x14ac:dyDescent="0.2">
      <c r="A29909">
        <v>20</v>
      </c>
      <c r="B29909" s="4" t="s">
        <v>72352</v>
      </c>
      <c r="C29909" t="s">
        <v>59819</v>
      </c>
      <c r="D29909" t="s">
        <v>59820</v>
      </c>
      <c r="E29909" s="7">
        <v>23.850999999999999</v>
      </c>
      <c r="F29909" s="7">
        <v>95.956000000000003</v>
      </c>
    </row>
    <row r="29910" spans="1:6" x14ac:dyDescent="0.2">
      <c r="A29910">
        <v>20</v>
      </c>
      <c r="B29910" s="4" t="s">
        <v>72352</v>
      </c>
      <c r="C29910" t="s">
        <v>59821</v>
      </c>
      <c r="D29910" t="s">
        <v>59822</v>
      </c>
      <c r="E29910" s="7">
        <v>23.850999999999999</v>
      </c>
      <c r="F29910" s="7">
        <v>96.001000000000005</v>
      </c>
    </row>
    <row r="29911" spans="1:6" x14ac:dyDescent="0.2">
      <c r="A29911">
        <v>20</v>
      </c>
      <c r="B29911" s="4" t="s">
        <v>72352</v>
      </c>
      <c r="C29911" t="s">
        <v>59823</v>
      </c>
      <c r="D29911" t="s">
        <v>59824</v>
      </c>
      <c r="E29911" s="7">
        <v>23.850999999999999</v>
      </c>
      <c r="F29911" s="7">
        <v>96.001000000000005</v>
      </c>
    </row>
    <row r="29912" spans="1:6" x14ac:dyDescent="0.2">
      <c r="A29912">
        <v>20</v>
      </c>
      <c r="B29912" s="4" t="s">
        <v>72352</v>
      </c>
      <c r="C29912" t="s">
        <v>59825</v>
      </c>
      <c r="D29912" t="s">
        <v>59826</v>
      </c>
      <c r="E29912" s="7">
        <v>23.850999999999999</v>
      </c>
      <c r="F29912" s="7">
        <v>96.224999999999994</v>
      </c>
    </row>
    <row r="29913" spans="1:6" x14ac:dyDescent="0.2">
      <c r="A29913">
        <v>20</v>
      </c>
      <c r="B29913" s="4" t="s">
        <v>72352</v>
      </c>
      <c r="C29913" t="s">
        <v>59827</v>
      </c>
      <c r="D29913" t="s">
        <v>59828</v>
      </c>
      <c r="E29913" s="7">
        <v>23.850999999999999</v>
      </c>
      <c r="F29913" s="7">
        <v>96.27</v>
      </c>
    </row>
    <row r="29914" spans="1:6" x14ac:dyDescent="0.2">
      <c r="A29914">
        <v>20</v>
      </c>
      <c r="B29914" s="4" t="s">
        <v>72352</v>
      </c>
      <c r="C29914" t="s">
        <v>59829</v>
      </c>
      <c r="D29914" t="s">
        <v>59830</v>
      </c>
      <c r="E29914" s="7">
        <v>23.850999999999999</v>
      </c>
      <c r="F29914" s="7">
        <v>96.27</v>
      </c>
    </row>
    <row r="29915" spans="1:6" x14ac:dyDescent="0.2">
      <c r="A29915">
        <v>20</v>
      </c>
      <c r="B29915" s="4" t="s">
        <v>72352</v>
      </c>
      <c r="C29915" t="s">
        <v>59831</v>
      </c>
      <c r="D29915" t="s">
        <v>59832</v>
      </c>
      <c r="E29915" s="7">
        <v>23.850999999999999</v>
      </c>
      <c r="F29915" s="7">
        <v>96.27</v>
      </c>
    </row>
    <row r="29916" spans="1:6" x14ac:dyDescent="0.2">
      <c r="A29916">
        <v>20</v>
      </c>
      <c r="B29916" s="4" t="s">
        <v>72352</v>
      </c>
      <c r="C29916" t="s">
        <v>59833</v>
      </c>
      <c r="D29916" t="s">
        <v>59834</v>
      </c>
      <c r="E29916" s="7">
        <v>23.850999999999999</v>
      </c>
      <c r="F29916" s="7">
        <v>96.27</v>
      </c>
    </row>
    <row r="29917" spans="1:6" x14ac:dyDescent="0.2">
      <c r="A29917">
        <v>20</v>
      </c>
      <c r="B29917" s="4" t="s">
        <v>72352</v>
      </c>
      <c r="C29917" t="s">
        <v>59835</v>
      </c>
      <c r="D29917" t="s">
        <v>59836</v>
      </c>
      <c r="E29917" s="7">
        <v>23.850999999999999</v>
      </c>
      <c r="F29917" s="7">
        <v>96.405000000000001</v>
      </c>
    </row>
    <row r="29918" spans="1:6" x14ac:dyDescent="0.2">
      <c r="A29918">
        <v>20</v>
      </c>
      <c r="B29918" s="4" t="s">
        <v>72352</v>
      </c>
      <c r="C29918" t="s">
        <v>59837</v>
      </c>
      <c r="D29918" t="s">
        <v>59838</v>
      </c>
      <c r="E29918" s="7">
        <v>23.850999999999999</v>
      </c>
      <c r="F29918" s="7">
        <v>96.405000000000001</v>
      </c>
    </row>
    <row r="29919" spans="1:6" x14ac:dyDescent="0.2">
      <c r="A29919">
        <v>20</v>
      </c>
      <c r="B29919" s="4" t="s">
        <v>72352</v>
      </c>
      <c r="C29919" t="s">
        <v>59839</v>
      </c>
      <c r="D29919" t="s">
        <v>59840</v>
      </c>
      <c r="E29919" s="7">
        <v>23.850999999999999</v>
      </c>
      <c r="F29919" s="7">
        <v>96.405000000000001</v>
      </c>
    </row>
    <row r="29920" spans="1:6" x14ac:dyDescent="0.2">
      <c r="A29920">
        <v>20</v>
      </c>
      <c r="B29920" s="4" t="s">
        <v>72352</v>
      </c>
      <c r="C29920" t="s">
        <v>59841</v>
      </c>
      <c r="D29920" t="s">
        <v>59842</v>
      </c>
      <c r="E29920" s="7">
        <v>23.850999999999999</v>
      </c>
      <c r="F29920" s="7">
        <v>96.405000000000001</v>
      </c>
    </row>
    <row r="29921" spans="1:6" x14ac:dyDescent="0.2">
      <c r="A29921">
        <v>20</v>
      </c>
      <c r="B29921" s="4" t="s">
        <v>72352</v>
      </c>
      <c r="C29921" t="s">
        <v>59843</v>
      </c>
      <c r="D29921" t="s">
        <v>59844</v>
      </c>
      <c r="E29921" s="7">
        <v>23.850999999999999</v>
      </c>
      <c r="F29921" s="7">
        <v>96.405000000000001</v>
      </c>
    </row>
    <row r="29922" spans="1:6" x14ac:dyDescent="0.2">
      <c r="A29922">
        <v>20</v>
      </c>
      <c r="B29922" s="4" t="s">
        <v>72352</v>
      </c>
      <c r="C29922" t="s">
        <v>59845</v>
      </c>
      <c r="D29922" t="s">
        <v>59846</v>
      </c>
      <c r="E29922" s="7">
        <v>23.850999999999999</v>
      </c>
      <c r="F29922" s="7">
        <v>96.495000000000005</v>
      </c>
    </row>
    <row r="29923" spans="1:6" x14ac:dyDescent="0.2">
      <c r="A29923">
        <v>20</v>
      </c>
      <c r="B29923" s="4" t="s">
        <v>72352</v>
      </c>
      <c r="C29923" t="s">
        <v>59847</v>
      </c>
      <c r="D29923" t="s">
        <v>59848</v>
      </c>
      <c r="E29923" s="7">
        <v>23.850999999999999</v>
      </c>
      <c r="F29923" s="7">
        <v>96.495000000000005</v>
      </c>
    </row>
    <row r="29924" spans="1:6" x14ac:dyDescent="0.2">
      <c r="A29924">
        <v>20</v>
      </c>
      <c r="B29924" s="4" t="s">
        <v>72352</v>
      </c>
      <c r="C29924" t="s">
        <v>59849</v>
      </c>
      <c r="D29924" t="s">
        <v>59850</v>
      </c>
      <c r="E29924" s="7">
        <v>23.850999999999999</v>
      </c>
      <c r="F29924" s="7">
        <v>96.54</v>
      </c>
    </row>
    <row r="29925" spans="1:6" x14ac:dyDescent="0.2">
      <c r="A29925">
        <v>20</v>
      </c>
      <c r="B29925" s="4" t="s">
        <v>72352</v>
      </c>
      <c r="C29925" t="s">
        <v>59851</v>
      </c>
      <c r="D29925" t="s">
        <v>59852</v>
      </c>
      <c r="E29925" s="7">
        <v>23.850999999999999</v>
      </c>
      <c r="F29925" s="7">
        <v>96.54</v>
      </c>
    </row>
    <row r="29926" spans="1:6" x14ac:dyDescent="0.2">
      <c r="A29926">
        <v>20</v>
      </c>
      <c r="B29926" s="4" t="s">
        <v>72352</v>
      </c>
      <c r="C29926" t="s">
        <v>59853</v>
      </c>
      <c r="D29926" t="s">
        <v>59854</v>
      </c>
      <c r="E29926" s="7">
        <v>23.850999999999999</v>
      </c>
      <c r="F29926" s="7">
        <v>96.54</v>
      </c>
    </row>
    <row r="29927" spans="1:6" x14ac:dyDescent="0.2">
      <c r="A29927">
        <v>20</v>
      </c>
      <c r="B29927" s="4" t="s">
        <v>72352</v>
      </c>
      <c r="C29927" t="s">
        <v>59855</v>
      </c>
      <c r="D29927" t="s">
        <v>59856</v>
      </c>
      <c r="E29927" s="7">
        <v>23.850999999999999</v>
      </c>
      <c r="F29927" s="7">
        <v>96.584999999999994</v>
      </c>
    </row>
    <row r="29928" spans="1:6" x14ac:dyDescent="0.2">
      <c r="A29928">
        <v>20</v>
      </c>
      <c r="B29928" s="4" t="s">
        <v>72352</v>
      </c>
      <c r="C29928" t="s">
        <v>59857</v>
      </c>
      <c r="D29928" t="s">
        <v>59858</v>
      </c>
      <c r="E29928" s="7">
        <v>23.850999999999999</v>
      </c>
      <c r="F29928" s="7">
        <v>96.674000000000007</v>
      </c>
    </row>
    <row r="29929" spans="1:6" x14ac:dyDescent="0.2">
      <c r="A29929">
        <v>20</v>
      </c>
      <c r="B29929" s="4" t="s">
        <v>72352</v>
      </c>
      <c r="C29929" t="s">
        <v>59859</v>
      </c>
      <c r="D29929" t="s">
        <v>59860</v>
      </c>
      <c r="E29929" s="7">
        <v>23.850999999999999</v>
      </c>
      <c r="F29929" s="7">
        <v>96.763999999999996</v>
      </c>
    </row>
    <row r="29930" spans="1:6" x14ac:dyDescent="0.2">
      <c r="A29930">
        <v>20</v>
      </c>
      <c r="B29930" s="4" t="s">
        <v>72352</v>
      </c>
      <c r="C29930" t="s">
        <v>59861</v>
      </c>
      <c r="D29930" t="s">
        <v>59862</v>
      </c>
      <c r="E29930" s="7">
        <v>23.850999999999999</v>
      </c>
      <c r="F29930" s="7">
        <v>97.034000000000006</v>
      </c>
    </row>
    <row r="29931" spans="1:6" x14ac:dyDescent="0.2">
      <c r="A29931">
        <v>20</v>
      </c>
      <c r="B29931" s="4" t="s">
        <v>72352</v>
      </c>
      <c r="C29931" t="s">
        <v>59863</v>
      </c>
      <c r="D29931" t="s">
        <v>59864</v>
      </c>
      <c r="E29931" s="7">
        <v>23.850999999999999</v>
      </c>
      <c r="F29931" s="7">
        <v>97.168999999999997</v>
      </c>
    </row>
    <row r="29932" spans="1:6" x14ac:dyDescent="0.2">
      <c r="A29932">
        <v>20</v>
      </c>
      <c r="B29932" s="4" t="s">
        <v>72352</v>
      </c>
      <c r="C29932" t="s">
        <v>59865</v>
      </c>
      <c r="D29932" t="s">
        <v>59866</v>
      </c>
      <c r="E29932" s="7">
        <v>23.850999999999999</v>
      </c>
      <c r="F29932" s="7">
        <v>97.393000000000001</v>
      </c>
    </row>
    <row r="29933" spans="1:6" x14ac:dyDescent="0.2">
      <c r="A29933">
        <v>20</v>
      </c>
      <c r="B29933" s="4" t="s">
        <v>72352</v>
      </c>
      <c r="C29933" t="s">
        <v>59867</v>
      </c>
      <c r="D29933" t="s">
        <v>59868</v>
      </c>
      <c r="E29933" s="7">
        <v>23.850999999999999</v>
      </c>
      <c r="F29933" s="7">
        <v>97.438000000000002</v>
      </c>
    </row>
    <row r="29934" spans="1:6" x14ac:dyDescent="0.2">
      <c r="A29934">
        <v>20</v>
      </c>
      <c r="B29934" s="4" t="s">
        <v>72352</v>
      </c>
      <c r="C29934" t="s">
        <v>59869</v>
      </c>
      <c r="D29934" t="s">
        <v>59870</v>
      </c>
      <c r="E29934" s="7">
        <v>23.850999999999999</v>
      </c>
      <c r="F29934" s="7">
        <v>97.662999999999997</v>
      </c>
    </row>
    <row r="29935" spans="1:6" x14ac:dyDescent="0.2">
      <c r="A29935">
        <v>20</v>
      </c>
      <c r="B29935" s="4" t="s">
        <v>72352</v>
      </c>
      <c r="C29935" t="s">
        <v>59871</v>
      </c>
      <c r="D29935" t="s">
        <v>59872</v>
      </c>
      <c r="E29935" s="7">
        <v>23.850999999999999</v>
      </c>
      <c r="F29935" s="7">
        <v>97.753</v>
      </c>
    </row>
    <row r="29936" spans="1:6" x14ac:dyDescent="0.2">
      <c r="A29936">
        <v>20</v>
      </c>
      <c r="B29936" s="4" t="s">
        <v>72352</v>
      </c>
      <c r="C29936" t="s">
        <v>59873</v>
      </c>
      <c r="D29936" t="s">
        <v>59874</v>
      </c>
      <c r="E29936" s="7">
        <v>23.850999999999999</v>
      </c>
      <c r="F29936" s="7">
        <v>97.977000000000004</v>
      </c>
    </row>
    <row r="29937" spans="1:6" x14ac:dyDescent="0.2">
      <c r="A29937">
        <v>20</v>
      </c>
      <c r="B29937" s="4" t="s">
        <v>72352</v>
      </c>
      <c r="C29937" t="s">
        <v>59875</v>
      </c>
      <c r="D29937" t="s">
        <v>59876</v>
      </c>
      <c r="E29937" s="7">
        <v>23.850999999999999</v>
      </c>
      <c r="F29937" s="7">
        <v>97.977000000000004</v>
      </c>
    </row>
    <row r="29938" spans="1:6" x14ac:dyDescent="0.2">
      <c r="A29938">
        <v>20</v>
      </c>
      <c r="B29938" s="4" t="s">
        <v>72352</v>
      </c>
      <c r="C29938" t="s">
        <v>59877</v>
      </c>
      <c r="D29938" t="s">
        <v>59878</v>
      </c>
      <c r="E29938" s="7">
        <v>23.850999999999999</v>
      </c>
      <c r="F29938" s="7">
        <v>98.111999999999995</v>
      </c>
    </row>
    <row r="29939" spans="1:6" x14ac:dyDescent="0.2">
      <c r="A29939">
        <v>20</v>
      </c>
      <c r="B29939" s="4" t="s">
        <v>72352</v>
      </c>
      <c r="C29939" t="s">
        <v>59879</v>
      </c>
      <c r="D29939" t="s">
        <v>59880</v>
      </c>
      <c r="E29939" s="7">
        <v>23.850999999999999</v>
      </c>
      <c r="F29939" s="7">
        <v>98.111999999999995</v>
      </c>
    </row>
    <row r="29940" spans="1:6" x14ac:dyDescent="0.2">
      <c r="A29940">
        <v>20</v>
      </c>
      <c r="B29940" s="4" t="s">
        <v>72352</v>
      </c>
      <c r="C29940" t="s">
        <v>59881</v>
      </c>
      <c r="D29940" t="s">
        <v>59882</v>
      </c>
      <c r="E29940" s="7">
        <v>23.850999999999999</v>
      </c>
      <c r="F29940" s="7">
        <v>98.292000000000002</v>
      </c>
    </row>
    <row r="29941" spans="1:6" x14ac:dyDescent="0.2">
      <c r="A29941">
        <v>20</v>
      </c>
      <c r="B29941" s="4" t="s">
        <v>72352</v>
      </c>
      <c r="C29941" t="s">
        <v>59883</v>
      </c>
      <c r="D29941" t="s">
        <v>59884</v>
      </c>
      <c r="E29941" s="7">
        <v>23.850999999999999</v>
      </c>
      <c r="F29941" s="7">
        <v>98.292000000000002</v>
      </c>
    </row>
    <row r="29942" spans="1:6" x14ac:dyDescent="0.2">
      <c r="A29942">
        <v>20</v>
      </c>
      <c r="B29942" s="4" t="s">
        <v>72352</v>
      </c>
      <c r="C29942" t="s">
        <v>59885</v>
      </c>
      <c r="D29942" t="s">
        <v>59886</v>
      </c>
      <c r="E29942" s="7">
        <v>23.850999999999999</v>
      </c>
      <c r="F29942" s="7">
        <v>98.382000000000005</v>
      </c>
    </row>
    <row r="29943" spans="1:6" x14ac:dyDescent="0.2">
      <c r="A29943">
        <v>20</v>
      </c>
      <c r="B29943" s="4" t="s">
        <v>72352</v>
      </c>
      <c r="C29943" t="s">
        <v>59887</v>
      </c>
      <c r="D29943" t="s">
        <v>59888</v>
      </c>
      <c r="E29943" s="7">
        <v>23.850999999999999</v>
      </c>
      <c r="F29943" s="7">
        <v>98.471000000000004</v>
      </c>
    </row>
    <row r="29944" spans="1:6" x14ac:dyDescent="0.2">
      <c r="A29944">
        <v>20</v>
      </c>
      <c r="B29944" s="4" t="s">
        <v>72352</v>
      </c>
      <c r="C29944" t="s">
        <v>59889</v>
      </c>
      <c r="D29944" t="s">
        <v>59890</v>
      </c>
      <c r="E29944" s="7">
        <v>23.850999999999999</v>
      </c>
      <c r="F29944" s="7">
        <v>98.605999999999995</v>
      </c>
    </row>
    <row r="29945" spans="1:6" x14ac:dyDescent="0.2">
      <c r="A29945">
        <v>20</v>
      </c>
      <c r="B29945" s="4" t="s">
        <v>72352</v>
      </c>
      <c r="C29945" t="s">
        <v>59891</v>
      </c>
      <c r="D29945" t="s">
        <v>59892</v>
      </c>
      <c r="E29945" s="7">
        <v>23.850999999999999</v>
      </c>
      <c r="F29945" s="7">
        <v>98.876000000000005</v>
      </c>
    </row>
    <row r="29946" spans="1:6" x14ac:dyDescent="0.2">
      <c r="A29946">
        <v>20</v>
      </c>
      <c r="B29946" s="4" t="s">
        <v>72352</v>
      </c>
      <c r="C29946" t="s">
        <v>59893</v>
      </c>
      <c r="D29946" t="s">
        <v>59894</v>
      </c>
      <c r="E29946" s="7">
        <v>23.850999999999999</v>
      </c>
      <c r="F29946" s="7">
        <v>99.100999999999999</v>
      </c>
    </row>
    <row r="29947" spans="1:6" x14ac:dyDescent="0.2">
      <c r="A29947">
        <v>20</v>
      </c>
      <c r="B29947" s="4" t="s">
        <v>72352</v>
      </c>
      <c r="C29947" t="s">
        <v>59895</v>
      </c>
      <c r="D29947" t="s">
        <v>59896</v>
      </c>
      <c r="E29947" s="7">
        <v>23.896000000000001</v>
      </c>
      <c r="F29947" s="7">
        <v>99.234999999999999</v>
      </c>
    </row>
    <row r="29948" spans="1:6" x14ac:dyDescent="0.2">
      <c r="A29948">
        <v>20</v>
      </c>
      <c r="B29948" s="4" t="s">
        <v>72352</v>
      </c>
      <c r="C29948" t="s">
        <v>59897</v>
      </c>
      <c r="D29948" t="s">
        <v>59898</v>
      </c>
      <c r="E29948" s="7">
        <v>23.896000000000001</v>
      </c>
      <c r="F29948" s="7">
        <v>99.37</v>
      </c>
    </row>
    <row r="29949" spans="1:6" x14ac:dyDescent="0.2">
      <c r="A29949">
        <v>20</v>
      </c>
      <c r="B29949" s="4" t="s">
        <v>72352</v>
      </c>
      <c r="C29949" t="s">
        <v>59899</v>
      </c>
      <c r="D29949" t="s">
        <v>59900</v>
      </c>
      <c r="E29949" s="7">
        <v>23.896000000000001</v>
      </c>
      <c r="F29949" s="7">
        <v>99.46</v>
      </c>
    </row>
    <row r="29950" spans="1:6" x14ac:dyDescent="0.2">
      <c r="A29950">
        <v>20</v>
      </c>
      <c r="B29950" s="4" t="s">
        <v>72352</v>
      </c>
      <c r="C29950" t="s">
        <v>59901</v>
      </c>
      <c r="D29950" t="s">
        <v>59902</v>
      </c>
      <c r="E29950" s="7">
        <v>23.896000000000001</v>
      </c>
      <c r="F29950" s="7">
        <v>100.09099999999999</v>
      </c>
    </row>
    <row r="29951" spans="1:6" x14ac:dyDescent="0.2">
      <c r="A29951">
        <v>20</v>
      </c>
      <c r="B29951" s="4" t="s">
        <v>72352</v>
      </c>
      <c r="C29951" t="s">
        <v>59903</v>
      </c>
      <c r="D29951" t="s">
        <v>59904</v>
      </c>
      <c r="E29951" s="7">
        <v>23.896000000000001</v>
      </c>
      <c r="F29951" s="7">
        <v>100.136</v>
      </c>
    </row>
    <row r="29952" spans="1:6" x14ac:dyDescent="0.2">
      <c r="A29952">
        <v>20</v>
      </c>
      <c r="B29952" s="4" t="s">
        <v>72352</v>
      </c>
      <c r="C29952" t="s">
        <v>59905</v>
      </c>
      <c r="D29952" t="s">
        <v>59906</v>
      </c>
      <c r="E29952" s="7">
        <v>23.896000000000001</v>
      </c>
      <c r="F29952" s="7">
        <v>100.181</v>
      </c>
    </row>
    <row r="29953" spans="1:6" x14ac:dyDescent="0.2">
      <c r="A29953">
        <v>20</v>
      </c>
      <c r="B29953" s="4" t="s">
        <v>72352</v>
      </c>
      <c r="C29953" t="s">
        <v>59907</v>
      </c>
      <c r="D29953" t="s">
        <v>59908</v>
      </c>
      <c r="E29953" s="7">
        <v>23.896000000000001</v>
      </c>
      <c r="F29953" s="7">
        <v>100.226</v>
      </c>
    </row>
    <row r="29954" spans="1:6" x14ac:dyDescent="0.2">
      <c r="A29954">
        <v>20</v>
      </c>
      <c r="B29954" s="4" t="s">
        <v>72352</v>
      </c>
      <c r="C29954" t="s">
        <v>59909</v>
      </c>
      <c r="D29954" t="s">
        <v>59910</v>
      </c>
      <c r="E29954" s="7">
        <v>23.896000000000001</v>
      </c>
      <c r="F29954" s="7">
        <v>100.226</v>
      </c>
    </row>
    <row r="29955" spans="1:6" x14ac:dyDescent="0.2">
      <c r="A29955">
        <v>20</v>
      </c>
      <c r="B29955" s="4" t="s">
        <v>72352</v>
      </c>
      <c r="C29955" t="s">
        <v>59911</v>
      </c>
      <c r="D29955" t="s">
        <v>59912</v>
      </c>
      <c r="E29955" s="7">
        <v>23.896000000000001</v>
      </c>
      <c r="F29955" s="7">
        <v>100.226</v>
      </c>
    </row>
    <row r="29956" spans="1:6" x14ac:dyDescent="0.2">
      <c r="A29956">
        <v>20</v>
      </c>
      <c r="B29956" s="4" t="s">
        <v>72352</v>
      </c>
      <c r="C29956" t="s">
        <v>59913</v>
      </c>
      <c r="D29956" t="s">
        <v>59914</v>
      </c>
      <c r="E29956" s="7">
        <v>23.896000000000001</v>
      </c>
      <c r="F29956" s="7">
        <v>100.271</v>
      </c>
    </row>
    <row r="29957" spans="1:6" x14ac:dyDescent="0.2">
      <c r="A29957">
        <v>20</v>
      </c>
      <c r="B29957" s="4" t="s">
        <v>72352</v>
      </c>
      <c r="C29957" t="s">
        <v>59915</v>
      </c>
      <c r="D29957" t="s">
        <v>59916</v>
      </c>
      <c r="E29957" s="7">
        <v>23.896000000000001</v>
      </c>
      <c r="F29957" s="7">
        <v>100.271</v>
      </c>
    </row>
    <row r="29958" spans="1:6" x14ac:dyDescent="0.2">
      <c r="A29958">
        <v>20</v>
      </c>
      <c r="B29958" s="4" t="s">
        <v>72352</v>
      </c>
      <c r="C29958" t="s">
        <v>59917</v>
      </c>
      <c r="D29958" t="s">
        <v>59918</v>
      </c>
      <c r="E29958" s="7">
        <v>23.896000000000001</v>
      </c>
      <c r="F29958" s="7">
        <v>100.271</v>
      </c>
    </row>
    <row r="29959" spans="1:6" x14ac:dyDescent="0.2">
      <c r="A29959">
        <v>20</v>
      </c>
      <c r="B29959" s="4" t="s">
        <v>72352</v>
      </c>
      <c r="C29959" t="s">
        <v>59919</v>
      </c>
      <c r="D29959" t="s">
        <v>59920</v>
      </c>
      <c r="E29959" s="7">
        <v>23.896000000000001</v>
      </c>
      <c r="F29959" s="7">
        <v>100.361</v>
      </c>
    </row>
    <row r="29960" spans="1:6" x14ac:dyDescent="0.2">
      <c r="A29960">
        <v>20</v>
      </c>
      <c r="B29960" s="4" t="s">
        <v>72352</v>
      </c>
      <c r="C29960" t="s">
        <v>59921</v>
      </c>
      <c r="D29960" t="s">
        <v>59922</v>
      </c>
      <c r="E29960" s="7">
        <v>23.896000000000001</v>
      </c>
      <c r="F29960" s="7">
        <v>100.58499999999999</v>
      </c>
    </row>
    <row r="29961" spans="1:6" x14ac:dyDescent="0.2">
      <c r="A29961">
        <v>20</v>
      </c>
      <c r="B29961" s="4" t="s">
        <v>72352</v>
      </c>
      <c r="C29961" t="s">
        <v>59923</v>
      </c>
      <c r="D29961" t="s">
        <v>59924</v>
      </c>
      <c r="E29961" s="7">
        <v>23.896000000000001</v>
      </c>
      <c r="F29961" s="7">
        <v>101.30800000000001</v>
      </c>
    </row>
    <row r="29962" spans="1:6" x14ac:dyDescent="0.2">
      <c r="A29962">
        <v>20</v>
      </c>
      <c r="B29962" s="4" t="s">
        <v>72352</v>
      </c>
      <c r="C29962" t="s">
        <v>59925</v>
      </c>
      <c r="D29962" t="s">
        <v>59926</v>
      </c>
      <c r="E29962" s="7">
        <v>23.896000000000001</v>
      </c>
      <c r="F29962" s="7">
        <v>101.71299999999999</v>
      </c>
    </row>
    <row r="29963" spans="1:6" x14ac:dyDescent="0.2">
      <c r="A29963">
        <v>20</v>
      </c>
      <c r="B29963" s="4" t="s">
        <v>72352</v>
      </c>
      <c r="C29963" t="s">
        <v>59927</v>
      </c>
      <c r="D29963" t="s">
        <v>59928</v>
      </c>
      <c r="E29963" s="7">
        <v>23.896000000000001</v>
      </c>
      <c r="F29963" s="7">
        <v>102.02800000000001</v>
      </c>
    </row>
    <row r="29964" spans="1:6" x14ac:dyDescent="0.2">
      <c r="A29964">
        <v>20</v>
      </c>
      <c r="B29964" s="4" t="s">
        <v>72352</v>
      </c>
      <c r="C29964" t="s">
        <v>59929</v>
      </c>
      <c r="D29964" t="s">
        <v>59930</v>
      </c>
      <c r="E29964" s="7">
        <v>23.896000000000001</v>
      </c>
      <c r="F29964" s="7">
        <v>102.43300000000001</v>
      </c>
    </row>
    <row r="29965" spans="1:6" x14ac:dyDescent="0.2">
      <c r="A29965">
        <v>20</v>
      </c>
      <c r="B29965" s="4" t="s">
        <v>72352</v>
      </c>
      <c r="C29965" t="s">
        <v>59931</v>
      </c>
      <c r="D29965" t="s">
        <v>59932</v>
      </c>
      <c r="E29965" s="7">
        <v>23.896000000000001</v>
      </c>
      <c r="F29965" s="7">
        <v>102.748</v>
      </c>
    </row>
    <row r="29966" spans="1:6" x14ac:dyDescent="0.2">
      <c r="A29966">
        <v>20</v>
      </c>
      <c r="B29966" s="4" t="s">
        <v>72352</v>
      </c>
      <c r="C29966" t="s">
        <v>59933</v>
      </c>
      <c r="D29966" t="s">
        <v>59934</v>
      </c>
      <c r="E29966" s="7">
        <v>23.896000000000001</v>
      </c>
      <c r="F29966" s="7">
        <v>102.748</v>
      </c>
    </row>
    <row r="29967" spans="1:6" x14ac:dyDescent="0.2">
      <c r="A29967">
        <v>20</v>
      </c>
      <c r="B29967" s="4" t="s">
        <v>72352</v>
      </c>
      <c r="C29967" t="s">
        <v>59935</v>
      </c>
      <c r="D29967" t="s">
        <v>59936</v>
      </c>
      <c r="E29967" s="7">
        <v>23.896000000000001</v>
      </c>
      <c r="F29967" s="7">
        <v>102.83799999999999</v>
      </c>
    </row>
    <row r="29968" spans="1:6" x14ac:dyDescent="0.2">
      <c r="A29968">
        <v>20</v>
      </c>
      <c r="B29968" s="4" t="s">
        <v>72352</v>
      </c>
      <c r="C29968" t="s">
        <v>59937</v>
      </c>
      <c r="D29968" t="s">
        <v>59938</v>
      </c>
      <c r="E29968" s="7">
        <v>23.896000000000001</v>
      </c>
      <c r="F29968" s="7">
        <v>102.973</v>
      </c>
    </row>
    <row r="29969" spans="1:6" x14ac:dyDescent="0.2">
      <c r="A29969">
        <v>20</v>
      </c>
      <c r="B29969" s="4" t="s">
        <v>72352</v>
      </c>
      <c r="C29969" t="s">
        <v>59939</v>
      </c>
      <c r="D29969" t="s">
        <v>59940</v>
      </c>
      <c r="E29969" s="7">
        <v>23.896000000000001</v>
      </c>
      <c r="F29969" s="7">
        <v>103.063</v>
      </c>
    </row>
    <row r="29970" spans="1:6" x14ac:dyDescent="0.2">
      <c r="A29970">
        <v>20</v>
      </c>
      <c r="B29970" s="4" t="s">
        <v>72352</v>
      </c>
      <c r="C29970" t="s">
        <v>59941</v>
      </c>
      <c r="D29970" t="s">
        <v>59942</v>
      </c>
      <c r="E29970" s="7">
        <v>23.896000000000001</v>
      </c>
      <c r="F29970" s="7">
        <v>103.063</v>
      </c>
    </row>
    <row r="29971" spans="1:6" x14ac:dyDescent="0.2">
      <c r="A29971">
        <v>20</v>
      </c>
      <c r="B29971" s="4" t="s">
        <v>72352</v>
      </c>
      <c r="C29971" t="s">
        <v>59943</v>
      </c>
      <c r="D29971" t="s">
        <v>59944</v>
      </c>
      <c r="E29971" s="7">
        <v>23.896000000000001</v>
      </c>
      <c r="F29971" s="7">
        <v>103.063</v>
      </c>
    </row>
    <row r="29972" spans="1:6" x14ac:dyDescent="0.2">
      <c r="A29972">
        <v>20</v>
      </c>
      <c r="B29972" s="4" t="s">
        <v>72352</v>
      </c>
      <c r="C29972" t="s">
        <v>59945</v>
      </c>
      <c r="D29972" t="s">
        <v>59946</v>
      </c>
      <c r="E29972" s="7">
        <v>23.896000000000001</v>
      </c>
      <c r="F29972" s="7">
        <v>103.063</v>
      </c>
    </row>
    <row r="29973" spans="1:6" x14ac:dyDescent="0.2">
      <c r="A29973">
        <v>20</v>
      </c>
      <c r="B29973" s="4" t="s">
        <v>72352</v>
      </c>
      <c r="C29973" t="s">
        <v>59947</v>
      </c>
      <c r="D29973" t="s">
        <v>59948</v>
      </c>
      <c r="E29973" s="7">
        <v>23.896000000000001</v>
      </c>
      <c r="F29973" s="7">
        <v>103.152</v>
      </c>
    </row>
    <row r="29974" spans="1:6" x14ac:dyDescent="0.2">
      <c r="A29974">
        <v>20</v>
      </c>
      <c r="B29974" s="4" t="s">
        <v>72352</v>
      </c>
      <c r="C29974" t="s">
        <v>59949</v>
      </c>
      <c r="D29974" t="s">
        <v>59950</v>
      </c>
      <c r="E29974" s="7">
        <v>23.896000000000001</v>
      </c>
      <c r="F29974" s="7">
        <v>103.197</v>
      </c>
    </row>
    <row r="29975" spans="1:6" x14ac:dyDescent="0.2">
      <c r="A29975">
        <v>20</v>
      </c>
      <c r="B29975" s="4" t="s">
        <v>72352</v>
      </c>
      <c r="C29975" t="s">
        <v>59951</v>
      </c>
      <c r="D29975" t="s">
        <v>59952</v>
      </c>
      <c r="E29975" s="7">
        <v>23.940999999999999</v>
      </c>
      <c r="F29975" s="7">
        <v>103.197</v>
      </c>
    </row>
    <row r="29976" spans="1:6" x14ac:dyDescent="0.2">
      <c r="A29976">
        <v>20</v>
      </c>
      <c r="B29976" s="4" t="s">
        <v>72352</v>
      </c>
      <c r="C29976" t="s">
        <v>59953</v>
      </c>
      <c r="D29976" t="s">
        <v>59954</v>
      </c>
      <c r="E29976" s="7">
        <v>23.940999999999999</v>
      </c>
      <c r="F29976" s="7">
        <v>103.422</v>
      </c>
    </row>
    <row r="29977" spans="1:6" x14ac:dyDescent="0.2">
      <c r="A29977">
        <v>20</v>
      </c>
      <c r="B29977" s="4" t="s">
        <v>72352</v>
      </c>
      <c r="C29977" t="s">
        <v>59955</v>
      </c>
      <c r="D29977" t="s">
        <v>59956</v>
      </c>
      <c r="E29977" s="7">
        <v>23.940999999999999</v>
      </c>
      <c r="F29977" s="7">
        <v>103.69199999999999</v>
      </c>
    </row>
    <row r="29978" spans="1:6" x14ac:dyDescent="0.2">
      <c r="A29978">
        <v>20</v>
      </c>
      <c r="B29978" s="4" t="s">
        <v>72352</v>
      </c>
      <c r="C29978" t="s">
        <v>59957</v>
      </c>
      <c r="D29978" t="s">
        <v>59958</v>
      </c>
      <c r="E29978" s="7">
        <v>23.940999999999999</v>
      </c>
      <c r="F29978" s="7">
        <v>103.73699999999999</v>
      </c>
    </row>
    <row r="29979" spans="1:6" x14ac:dyDescent="0.2">
      <c r="A29979">
        <v>20</v>
      </c>
      <c r="B29979" s="4" t="s">
        <v>72352</v>
      </c>
      <c r="C29979" t="s">
        <v>59959</v>
      </c>
      <c r="D29979" t="s">
        <v>59960</v>
      </c>
      <c r="E29979" s="7">
        <v>23.940999999999999</v>
      </c>
      <c r="F29979" s="7">
        <v>103.871</v>
      </c>
    </row>
    <row r="29980" spans="1:6" x14ac:dyDescent="0.2">
      <c r="A29980">
        <v>20</v>
      </c>
      <c r="B29980" s="4" t="s">
        <v>72352</v>
      </c>
      <c r="C29980" t="s">
        <v>59961</v>
      </c>
      <c r="D29980" t="s">
        <v>59962</v>
      </c>
      <c r="E29980" s="7">
        <v>23.940999999999999</v>
      </c>
      <c r="F29980" s="7">
        <v>103.871</v>
      </c>
    </row>
    <row r="29981" spans="1:6" x14ac:dyDescent="0.2">
      <c r="A29981">
        <v>20</v>
      </c>
      <c r="B29981" s="4" t="s">
        <v>72352</v>
      </c>
      <c r="C29981" t="s">
        <v>59963</v>
      </c>
      <c r="D29981" t="s">
        <v>59964</v>
      </c>
      <c r="E29981" s="7">
        <v>23.940999999999999</v>
      </c>
      <c r="F29981" s="7">
        <v>104.006</v>
      </c>
    </row>
    <row r="29982" spans="1:6" x14ac:dyDescent="0.2">
      <c r="A29982">
        <v>20</v>
      </c>
      <c r="B29982" s="4" t="s">
        <v>72352</v>
      </c>
      <c r="C29982" t="s">
        <v>59965</v>
      </c>
      <c r="D29982" t="s">
        <v>59966</v>
      </c>
      <c r="E29982" s="7">
        <v>23.940999999999999</v>
      </c>
      <c r="F29982" s="7">
        <v>104.006</v>
      </c>
    </row>
    <row r="29983" spans="1:6" x14ac:dyDescent="0.2">
      <c r="A29983">
        <v>20</v>
      </c>
      <c r="B29983" s="4" t="s">
        <v>72352</v>
      </c>
      <c r="C29983" t="s">
        <v>59967</v>
      </c>
      <c r="D29983" t="s">
        <v>59968</v>
      </c>
      <c r="E29983" s="7">
        <v>23.940999999999999</v>
      </c>
      <c r="F29983" s="7">
        <v>104.006</v>
      </c>
    </row>
    <row r="29984" spans="1:6" x14ac:dyDescent="0.2">
      <c r="A29984">
        <v>20</v>
      </c>
      <c r="B29984" s="4" t="s">
        <v>72352</v>
      </c>
      <c r="C29984" t="s">
        <v>59969</v>
      </c>
      <c r="D29984" t="s">
        <v>59970</v>
      </c>
      <c r="E29984" s="7">
        <v>23.940999999999999</v>
      </c>
      <c r="F29984" s="7">
        <v>104.23099999999999</v>
      </c>
    </row>
    <row r="29985" spans="1:6" x14ac:dyDescent="0.2">
      <c r="A29985">
        <v>20</v>
      </c>
      <c r="B29985" s="4" t="s">
        <v>72352</v>
      </c>
      <c r="C29985" t="s">
        <v>59971</v>
      </c>
      <c r="D29985" t="s">
        <v>59972</v>
      </c>
      <c r="E29985" s="7">
        <v>23.986000000000001</v>
      </c>
      <c r="F29985" s="7">
        <v>104.276</v>
      </c>
    </row>
    <row r="29986" spans="1:6" x14ac:dyDescent="0.2">
      <c r="A29986">
        <v>20</v>
      </c>
      <c r="B29986" s="4" t="s">
        <v>72352</v>
      </c>
      <c r="C29986" t="s">
        <v>59973</v>
      </c>
      <c r="D29986" t="s">
        <v>59974</v>
      </c>
      <c r="E29986" s="7">
        <v>23.986000000000001</v>
      </c>
      <c r="F29986" s="7">
        <v>104.36499999999999</v>
      </c>
    </row>
    <row r="29987" spans="1:6" x14ac:dyDescent="0.2">
      <c r="A29987">
        <v>20</v>
      </c>
      <c r="B29987" s="4" t="s">
        <v>72352</v>
      </c>
      <c r="C29987" t="s">
        <v>59975</v>
      </c>
      <c r="D29987" t="s">
        <v>59976</v>
      </c>
      <c r="E29987" s="7">
        <v>23.986000000000001</v>
      </c>
      <c r="F29987" s="7">
        <v>104.63500000000001</v>
      </c>
    </row>
    <row r="29988" spans="1:6" x14ac:dyDescent="0.2">
      <c r="A29988">
        <v>20</v>
      </c>
      <c r="B29988" s="4" t="s">
        <v>72352</v>
      </c>
      <c r="C29988" t="s">
        <v>59977</v>
      </c>
      <c r="D29988" t="s">
        <v>59978</v>
      </c>
      <c r="E29988" s="7">
        <v>23.986000000000001</v>
      </c>
      <c r="F29988" s="7">
        <v>104.63500000000001</v>
      </c>
    </row>
    <row r="29989" spans="1:6" x14ac:dyDescent="0.2">
      <c r="A29989">
        <v>20</v>
      </c>
      <c r="B29989" s="4" t="s">
        <v>72352</v>
      </c>
      <c r="C29989" t="s">
        <v>59979</v>
      </c>
      <c r="D29989" t="s">
        <v>59980</v>
      </c>
      <c r="E29989" s="7">
        <v>23.986000000000001</v>
      </c>
      <c r="F29989" s="7">
        <v>104.77</v>
      </c>
    </row>
    <row r="29990" spans="1:6" x14ac:dyDescent="0.2">
      <c r="A29990">
        <v>20</v>
      </c>
      <c r="B29990" s="4" t="s">
        <v>72352</v>
      </c>
      <c r="C29990" t="s">
        <v>59981</v>
      </c>
      <c r="D29990" t="s">
        <v>59982</v>
      </c>
      <c r="E29990" s="7">
        <v>23.986000000000001</v>
      </c>
      <c r="F29990" s="7">
        <v>104.77</v>
      </c>
    </row>
    <row r="29991" spans="1:6" x14ac:dyDescent="0.2">
      <c r="A29991">
        <v>20</v>
      </c>
      <c r="B29991" s="4" t="s">
        <v>72352</v>
      </c>
      <c r="C29991" t="s">
        <v>59983</v>
      </c>
      <c r="D29991" t="s">
        <v>59984</v>
      </c>
      <c r="E29991" s="7">
        <v>23.986000000000001</v>
      </c>
      <c r="F29991" s="7">
        <v>105.08499999999999</v>
      </c>
    </row>
    <row r="29992" spans="1:6" x14ac:dyDescent="0.2">
      <c r="A29992">
        <v>20</v>
      </c>
      <c r="B29992" s="4" t="s">
        <v>72352</v>
      </c>
      <c r="C29992" t="s">
        <v>59985</v>
      </c>
      <c r="D29992" t="s">
        <v>59986</v>
      </c>
      <c r="E29992" s="7">
        <v>23.986000000000001</v>
      </c>
      <c r="F29992" s="7">
        <v>105.21899999999999</v>
      </c>
    </row>
    <row r="29993" spans="1:6" x14ac:dyDescent="0.2">
      <c r="A29993">
        <v>20</v>
      </c>
      <c r="B29993" s="4" t="s">
        <v>72352</v>
      </c>
      <c r="C29993" t="s">
        <v>59987</v>
      </c>
      <c r="D29993" t="s">
        <v>59988</v>
      </c>
      <c r="E29993" s="7">
        <v>23.986000000000001</v>
      </c>
      <c r="F29993" s="7">
        <v>105.21899999999999</v>
      </c>
    </row>
    <row r="29994" spans="1:6" x14ac:dyDescent="0.2">
      <c r="A29994">
        <v>20</v>
      </c>
      <c r="B29994" s="4" t="s">
        <v>72352</v>
      </c>
      <c r="C29994" t="s">
        <v>59989</v>
      </c>
      <c r="D29994" t="s">
        <v>59990</v>
      </c>
      <c r="E29994" s="7">
        <v>23.986000000000001</v>
      </c>
      <c r="F29994" s="7">
        <v>105.309</v>
      </c>
    </row>
    <row r="29995" spans="1:6" x14ac:dyDescent="0.2">
      <c r="A29995">
        <v>20</v>
      </c>
      <c r="B29995" s="4" t="s">
        <v>72352</v>
      </c>
      <c r="C29995" t="s">
        <v>59991</v>
      </c>
      <c r="D29995" t="s">
        <v>59992</v>
      </c>
      <c r="E29995" s="7">
        <v>23.986000000000001</v>
      </c>
      <c r="F29995" s="7">
        <v>105.399</v>
      </c>
    </row>
    <row r="29996" spans="1:6" x14ac:dyDescent="0.2">
      <c r="A29996">
        <v>20</v>
      </c>
      <c r="B29996" s="4" t="s">
        <v>72352</v>
      </c>
      <c r="C29996" t="s">
        <v>59993</v>
      </c>
      <c r="D29996" t="s">
        <v>59994</v>
      </c>
      <c r="E29996" s="7">
        <v>23.986000000000001</v>
      </c>
      <c r="F29996" s="7">
        <v>105.53400000000001</v>
      </c>
    </row>
    <row r="29997" spans="1:6" x14ac:dyDescent="0.2">
      <c r="A29997">
        <v>20</v>
      </c>
      <c r="B29997" s="4" t="s">
        <v>72352</v>
      </c>
      <c r="C29997" t="s">
        <v>59995</v>
      </c>
      <c r="D29997" t="s">
        <v>59996</v>
      </c>
      <c r="E29997" s="7">
        <v>23.986000000000001</v>
      </c>
      <c r="F29997" s="7">
        <v>105.71299999999999</v>
      </c>
    </row>
    <row r="29998" spans="1:6" x14ac:dyDescent="0.2">
      <c r="A29998">
        <v>20</v>
      </c>
      <c r="B29998" s="4" t="s">
        <v>72352</v>
      </c>
      <c r="C29998" t="s">
        <v>59997</v>
      </c>
      <c r="D29998" t="s">
        <v>59998</v>
      </c>
      <c r="E29998" s="7">
        <v>23.986000000000001</v>
      </c>
      <c r="F29998" s="7">
        <v>105.71299999999999</v>
      </c>
    </row>
    <row r="29999" spans="1:6" x14ac:dyDescent="0.2">
      <c r="A29999">
        <v>20</v>
      </c>
      <c r="B29999" s="4" t="s">
        <v>72352</v>
      </c>
      <c r="C29999" t="s">
        <v>59999</v>
      </c>
      <c r="D29999" t="s">
        <v>60000</v>
      </c>
      <c r="E29999" s="7">
        <v>23.986000000000001</v>
      </c>
      <c r="F29999" s="7">
        <v>105.803</v>
      </c>
    </row>
    <row r="30000" spans="1:6" x14ac:dyDescent="0.2">
      <c r="A30000">
        <v>20</v>
      </c>
      <c r="B30000" s="4" t="s">
        <v>72352</v>
      </c>
      <c r="C30000" t="s">
        <v>60001</v>
      </c>
      <c r="D30000" t="s">
        <v>60002</v>
      </c>
      <c r="E30000" s="7">
        <v>23.986000000000001</v>
      </c>
      <c r="F30000" s="7">
        <v>105.848</v>
      </c>
    </row>
    <row r="30001" spans="1:6" x14ac:dyDescent="0.2">
      <c r="A30001">
        <v>20</v>
      </c>
      <c r="B30001" s="4" t="s">
        <v>72352</v>
      </c>
      <c r="C30001" t="s">
        <v>60003</v>
      </c>
      <c r="D30001" t="s">
        <v>60004</v>
      </c>
      <c r="E30001" s="7">
        <v>23.986000000000001</v>
      </c>
      <c r="F30001" s="7">
        <v>105.893</v>
      </c>
    </row>
    <row r="30002" spans="1:6" x14ac:dyDescent="0.2">
      <c r="A30002">
        <v>20</v>
      </c>
      <c r="B30002" s="4" t="s">
        <v>72352</v>
      </c>
      <c r="C30002" t="s">
        <v>60005</v>
      </c>
      <c r="D30002" t="s">
        <v>60006</v>
      </c>
      <c r="E30002" s="7">
        <v>23.986000000000001</v>
      </c>
      <c r="F30002" s="7">
        <v>106.343</v>
      </c>
    </row>
    <row r="30003" spans="1:6" x14ac:dyDescent="0.2">
      <c r="A30003">
        <v>20</v>
      </c>
      <c r="B30003" s="4" t="s">
        <v>72352</v>
      </c>
      <c r="C30003" t="s">
        <v>60007</v>
      </c>
      <c r="D30003" t="s">
        <v>60008</v>
      </c>
      <c r="E30003" s="7">
        <v>23.986000000000001</v>
      </c>
      <c r="F30003" s="7">
        <v>106.38800000000001</v>
      </c>
    </row>
    <row r="30004" spans="1:6" x14ac:dyDescent="0.2">
      <c r="A30004">
        <v>20</v>
      </c>
      <c r="B30004" s="4" t="s">
        <v>72352</v>
      </c>
      <c r="C30004" t="s">
        <v>60009</v>
      </c>
      <c r="D30004" t="s">
        <v>60010</v>
      </c>
      <c r="E30004" s="7">
        <v>23.986000000000001</v>
      </c>
      <c r="F30004" s="7">
        <v>106.47799999999999</v>
      </c>
    </row>
    <row r="30005" spans="1:6" x14ac:dyDescent="0.2">
      <c r="A30005">
        <v>20</v>
      </c>
      <c r="B30005" s="4" t="s">
        <v>72352</v>
      </c>
      <c r="C30005" t="s">
        <v>60011</v>
      </c>
      <c r="D30005" t="s">
        <v>60012</v>
      </c>
      <c r="E30005" s="7">
        <v>23.986000000000001</v>
      </c>
      <c r="F30005" s="7">
        <v>106.568</v>
      </c>
    </row>
    <row r="30006" spans="1:6" x14ac:dyDescent="0.2">
      <c r="A30006">
        <v>20</v>
      </c>
      <c r="B30006" s="4" t="s">
        <v>72352</v>
      </c>
      <c r="C30006" t="s">
        <v>60013</v>
      </c>
      <c r="D30006" t="s">
        <v>60014</v>
      </c>
      <c r="E30006" s="7">
        <v>23.986000000000001</v>
      </c>
      <c r="F30006" s="7">
        <v>106.613</v>
      </c>
    </row>
    <row r="30007" spans="1:6" x14ac:dyDescent="0.2">
      <c r="A30007">
        <v>20</v>
      </c>
      <c r="B30007" s="4" t="s">
        <v>72352</v>
      </c>
      <c r="C30007" t="s">
        <v>60015</v>
      </c>
      <c r="D30007" t="s">
        <v>60016</v>
      </c>
      <c r="E30007" s="7">
        <v>23.986000000000001</v>
      </c>
      <c r="F30007" s="7">
        <v>106.613</v>
      </c>
    </row>
    <row r="30008" spans="1:6" x14ac:dyDescent="0.2">
      <c r="A30008">
        <v>20</v>
      </c>
      <c r="B30008" s="4" t="s">
        <v>72352</v>
      </c>
      <c r="C30008" t="s">
        <v>60017</v>
      </c>
      <c r="D30008" t="s">
        <v>60018</v>
      </c>
      <c r="E30008" s="7">
        <v>23.986000000000001</v>
      </c>
      <c r="F30008" s="7">
        <v>106.657</v>
      </c>
    </row>
    <row r="30009" spans="1:6" x14ac:dyDescent="0.2">
      <c r="A30009">
        <v>20</v>
      </c>
      <c r="B30009" s="4" t="s">
        <v>72352</v>
      </c>
      <c r="C30009" t="s">
        <v>60019</v>
      </c>
      <c r="D30009" t="s">
        <v>60020</v>
      </c>
      <c r="E30009" s="7">
        <v>23.986000000000001</v>
      </c>
      <c r="F30009" s="7">
        <v>106.702</v>
      </c>
    </row>
    <row r="30010" spans="1:6" x14ac:dyDescent="0.2">
      <c r="A30010">
        <v>20</v>
      </c>
      <c r="B30010" s="4" t="s">
        <v>72352</v>
      </c>
      <c r="C30010" t="s">
        <v>60021</v>
      </c>
      <c r="D30010" t="s">
        <v>60022</v>
      </c>
      <c r="E30010" s="7">
        <v>23.986000000000001</v>
      </c>
      <c r="F30010" s="7">
        <v>106.702</v>
      </c>
    </row>
    <row r="30011" spans="1:6" x14ac:dyDescent="0.2">
      <c r="A30011">
        <v>20</v>
      </c>
      <c r="B30011" s="4" t="s">
        <v>72352</v>
      </c>
      <c r="C30011" t="s">
        <v>60023</v>
      </c>
      <c r="D30011" t="s">
        <v>60024</v>
      </c>
      <c r="E30011" s="7">
        <v>23.986000000000001</v>
      </c>
      <c r="F30011" s="7">
        <v>106.702</v>
      </c>
    </row>
    <row r="30012" spans="1:6" x14ac:dyDescent="0.2">
      <c r="A30012">
        <v>20</v>
      </c>
      <c r="B30012" s="4" t="s">
        <v>72352</v>
      </c>
      <c r="C30012" t="s">
        <v>60025</v>
      </c>
      <c r="D30012" t="s">
        <v>60026</v>
      </c>
      <c r="E30012" s="7">
        <v>23.986000000000001</v>
      </c>
      <c r="F30012" s="7">
        <v>106.702</v>
      </c>
    </row>
    <row r="30013" spans="1:6" x14ac:dyDescent="0.2">
      <c r="A30013">
        <v>20</v>
      </c>
      <c r="B30013" s="4" t="s">
        <v>72352</v>
      </c>
      <c r="C30013" t="s">
        <v>60027</v>
      </c>
      <c r="D30013" t="s">
        <v>60028</v>
      </c>
      <c r="E30013" s="7">
        <v>23.986000000000001</v>
      </c>
      <c r="F30013" s="7">
        <v>106.88200000000001</v>
      </c>
    </row>
    <row r="30014" spans="1:6" x14ac:dyDescent="0.2">
      <c r="A30014">
        <v>20</v>
      </c>
      <c r="B30014" s="4" t="s">
        <v>72352</v>
      </c>
      <c r="C30014" t="s">
        <v>60029</v>
      </c>
      <c r="D30014" t="s">
        <v>60030</v>
      </c>
      <c r="E30014" s="7">
        <v>23.986000000000001</v>
      </c>
      <c r="F30014" s="7">
        <v>107.017</v>
      </c>
    </row>
    <row r="30015" spans="1:6" x14ac:dyDescent="0.2">
      <c r="A30015">
        <v>20</v>
      </c>
      <c r="B30015" s="4" t="s">
        <v>72352</v>
      </c>
      <c r="C30015" t="s">
        <v>60031</v>
      </c>
      <c r="D30015" t="s">
        <v>60032</v>
      </c>
      <c r="E30015" s="7">
        <v>23.986000000000001</v>
      </c>
      <c r="F30015" s="7">
        <v>107.017</v>
      </c>
    </row>
    <row r="30016" spans="1:6" x14ac:dyDescent="0.2">
      <c r="A30016">
        <v>20</v>
      </c>
      <c r="B30016" s="4" t="s">
        <v>72352</v>
      </c>
      <c r="C30016" t="s">
        <v>60033</v>
      </c>
      <c r="D30016" t="s">
        <v>60034</v>
      </c>
      <c r="E30016" s="7">
        <v>23.986000000000001</v>
      </c>
      <c r="F30016" s="7">
        <v>107.151</v>
      </c>
    </row>
    <row r="30017" spans="1:6" x14ac:dyDescent="0.2">
      <c r="A30017">
        <v>20</v>
      </c>
      <c r="B30017" s="4" t="s">
        <v>72352</v>
      </c>
      <c r="C30017" t="s">
        <v>60035</v>
      </c>
      <c r="D30017" t="s">
        <v>60036</v>
      </c>
      <c r="E30017" s="7">
        <v>23.986000000000001</v>
      </c>
      <c r="F30017" s="7">
        <v>107.42100000000001</v>
      </c>
    </row>
    <row r="30018" spans="1:6" x14ac:dyDescent="0.2">
      <c r="A30018">
        <v>20</v>
      </c>
      <c r="B30018" s="4" t="s">
        <v>72352</v>
      </c>
      <c r="C30018" t="s">
        <v>60037</v>
      </c>
      <c r="D30018" t="s">
        <v>60038</v>
      </c>
      <c r="E30018" s="7">
        <v>23.986000000000001</v>
      </c>
      <c r="F30018" s="7">
        <v>107.78100000000001</v>
      </c>
    </row>
    <row r="30019" spans="1:6" x14ac:dyDescent="0.2">
      <c r="A30019">
        <v>20</v>
      </c>
      <c r="B30019" s="4" t="s">
        <v>72352</v>
      </c>
      <c r="C30019" t="s">
        <v>60039</v>
      </c>
      <c r="D30019" t="s">
        <v>60040</v>
      </c>
      <c r="E30019" s="7">
        <v>23.986000000000001</v>
      </c>
      <c r="F30019" s="7">
        <v>108.504</v>
      </c>
    </row>
    <row r="30020" spans="1:6" x14ac:dyDescent="0.2">
      <c r="A30020">
        <v>20</v>
      </c>
      <c r="B30020" s="4" t="s">
        <v>72352</v>
      </c>
      <c r="C30020" t="s">
        <v>60041</v>
      </c>
      <c r="D30020" t="s">
        <v>60042</v>
      </c>
      <c r="E30020" s="7">
        <v>23.986000000000001</v>
      </c>
      <c r="F30020" s="7">
        <v>108.95399999999999</v>
      </c>
    </row>
    <row r="30021" spans="1:6" x14ac:dyDescent="0.2">
      <c r="A30021">
        <v>20</v>
      </c>
      <c r="B30021" s="4" t="s">
        <v>72352</v>
      </c>
      <c r="C30021" t="s">
        <v>60043</v>
      </c>
      <c r="D30021" t="s">
        <v>60044</v>
      </c>
      <c r="E30021" s="7">
        <v>23.986000000000001</v>
      </c>
      <c r="F30021" s="7">
        <v>109.044</v>
      </c>
    </row>
    <row r="30022" spans="1:6" x14ac:dyDescent="0.2">
      <c r="A30022">
        <v>20</v>
      </c>
      <c r="B30022" s="4" t="s">
        <v>72352</v>
      </c>
      <c r="C30022" t="s">
        <v>60045</v>
      </c>
      <c r="D30022" t="s">
        <v>60046</v>
      </c>
      <c r="E30022" s="7">
        <v>23.986000000000001</v>
      </c>
      <c r="F30022" s="7">
        <v>109.179</v>
      </c>
    </row>
    <row r="30023" spans="1:6" x14ac:dyDescent="0.2">
      <c r="A30023">
        <v>20</v>
      </c>
      <c r="B30023" s="4" t="s">
        <v>72352</v>
      </c>
      <c r="C30023" t="s">
        <v>60047</v>
      </c>
      <c r="D30023" t="s">
        <v>60048</v>
      </c>
      <c r="E30023" s="7">
        <v>23.986000000000001</v>
      </c>
      <c r="F30023" s="7">
        <v>109.765</v>
      </c>
    </row>
    <row r="30024" spans="1:6" x14ac:dyDescent="0.2">
      <c r="A30024">
        <v>20</v>
      </c>
      <c r="B30024" s="4" t="s">
        <v>72352</v>
      </c>
      <c r="C30024" t="s">
        <v>60049</v>
      </c>
      <c r="D30024" t="s">
        <v>60050</v>
      </c>
      <c r="E30024" s="7">
        <v>23.986000000000001</v>
      </c>
      <c r="F30024" s="7">
        <v>110.261</v>
      </c>
    </row>
    <row r="30025" spans="1:6" x14ac:dyDescent="0.2">
      <c r="A30025">
        <v>20</v>
      </c>
      <c r="B30025" s="4" t="s">
        <v>72352</v>
      </c>
      <c r="C30025" t="s">
        <v>60051</v>
      </c>
      <c r="D30025" t="s">
        <v>60052</v>
      </c>
      <c r="E30025" s="7">
        <v>23.986000000000001</v>
      </c>
      <c r="F30025" s="7">
        <v>110.893</v>
      </c>
    </row>
    <row r="30026" spans="1:6" x14ac:dyDescent="0.2">
      <c r="A30026">
        <v>20</v>
      </c>
      <c r="B30026" s="4" t="s">
        <v>72352</v>
      </c>
      <c r="C30026" t="s">
        <v>60053</v>
      </c>
      <c r="D30026" t="s">
        <v>60054</v>
      </c>
      <c r="E30026" s="7">
        <v>23.986000000000001</v>
      </c>
      <c r="F30026" s="7">
        <v>110.938</v>
      </c>
    </row>
    <row r="30027" spans="1:6" x14ac:dyDescent="0.2">
      <c r="A30027">
        <v>20</v>
      </c>
      <c r="B30027" s="4" t="s">
        <v>72352</v>
      </c>
      <c r="C30027" t="s">
        <v>60055</v>
      </c>
      <c r="D30027" t="s">
        <v>60056</v>
      </c>
      <c r="E30027" s="7">
        <v>23.986000000000001</v>
      </c>
      <c r="F30027" s="7">
        <v>110.938</v>
      </c>
    </row>
    <row r="30028" spans="1:6" x14ac:dyDescent="0.2">
      <c r="A30028">
        <v>20</v>
      </c>
      <c r="B30028" s="4" t="s">
        <v>72352</v>
      </c>
      <c r="C30028" t="s">
        <v>60057</v>
      </c>
      <c r="D30028" t="s">
        <v>60058</v>
      </c>
      <c r="E30028" s="7">
        <v>23.986000000000001</v>
      </c>
      <c r="F30028" s="7">
        <v>111.298</v>
      </c>
    </row>
    <row r="30029" spans="1:6" x14ac:dyDescent="0.2">
      <c r="A30029">
        <v>20</v>
      </c>
      <c r="B30029" s="4" t="s">
        <v>72352</v>
      </c>
      <c r="C30029" t="s">
        <v>60059</v>
      </c>
      <c r="D30029" t="s">
        <v>60060</v>
      </c>
      <c r="E30029" s="7">
        <v>23.986000000000001</v>
      </c>
      <c r="F30029" s="7">
        <v>111.52200000000001</v>
      </c>
    </row>
    <row r="30030" spans="1:6" x14ac:dyDescent="0.2">
      <c r="A30030">
        <v>20</v>
      </c>
      <c r="B30030" s="4" t="s">
        <v>72352</v>
      </c>
      <c r="C30030" t="s">
        <v>60061</v>
      </c>
      <c r="D30030" t="s">
        <v>60062</v>
      </c>
      <c r="E30030" s="7">
        <v>23.986000000000001</v>
      </c>
      <c r="F30030" s="7">
        <v>111.52200000000001</v>
      </c>
    </row>
    <row r="30031" spans="1:6" x14ac:dyDescent="0.2">
      <c r="A30031">
        <v>20</v>
      </c>
      <c r="B30031" s="4" t="s">
        <v>72352</v>
      </c>
      <c r="C30031" t="s">
        <v>60063</v>
      </c>
      <c r="D30031" t="s">
        <v>60064</v>
      </c>
      <c r="E30031" s="7">
        <v>23.986000000000001</v>
      </c>
      <c r="F30031" s="7">
        <v>111.61199999999999</v>
      </c>
    </row>
    <row r="30032" spans="1:6" x14ac:dyDescent="0.2">
      <c r="A30032">
        <v>20</v>
      </c>
      <c r="B30032" s="4" t="s">
        <v>72352</v>
      </c>
      <c r="C30032" t="s">
        <v>60065</v>
      </c>
      <c r="D30032" t="s">
        <v>60066</v>
      </c>
      <c r="E30032" s="7">
        <v>23.986000000000001</v>
      </c>
      <c r="F30032" s="7">
        <v>112.108</v>
      </c>
    </row>
    <row r="30033" spans="1:6" x14ac:dyDescent="0.2">
      <c r="A30033">
        <v>20</v>
      </c>
      <c r="B30033" s="4" t="s">
        <v>72352</v>
      </c>
      <c r="C30033" t="s">
        <v>60067</v>
      </c>
      <c r="D30033" t="s">
        <v>60068</v>
      </c>
      <c r="E30033" s="7">
        <v>24.074999999999999</v>
      </c>
      <c r="F30033" s="7">
        <v>112.108</v>
      </c>
    </row>
    <row r="30034" spans="1:6" x14ac:dyDescent="0.2">
      <c r="A30034">
        <v>20</v>
      </c>
      <c r="B30034" s="4" t="s">
        <v>72352</v>
      </c>
      <c r="C30034" t="s">
        <v>60069</v>
      </c>
      <c r="D30034" t="s">
        <v>60070</v>
      </c>
      <c r="E30034" s="7">
        <v>24.074999999999999</v>
      </c>
      <c r="F30034" s="7">
        <v>112.15300000000001</v>
      </c>
    </row>
    <row r="30035" spans="1:6" x14ac:dyDescent="0.2">
      <c r="A30035">
        <v>20</v>
      </c>
      <c r="B30035" s="4" t="s">
        <v>72352</v>
      </c>
      <c r="C30035" t="s">
        <v>60071</v>
      </c>
      <c r="D30035" t="s">
        <v>60072</v>
      </c>
      <c r="E30035" s="7">
        <v>24.164999999999999</v>
      </c>
      <c r="F30035" s="7">
        <v>112.242</v>
      </c>
    </row>
    <row r="30036" spans="1:6" x14ac:dyDescent="0.2">
      <c r="A30036">
        <v>20</v>
      </c>
      <c r="B30036" s="4" t="s">
        <v>72352</v>
      </c>
      <c r="C30036" t="s">
        <v>60073</v>
      </c>
      <c r="D30036" t="s">
        <v>60074</v>
      </c>
      <c r="E30036" s="7">
        <v>24.21</v>
      </c>
      <c r="F30036" s="7">
        <v>112.242</v>
      </c>
    </row>
    <row r="30037" spans="1:6" x14ac:dyDescent="0.2">
      <c r="A30037">
        <v>20</v>
      </c>
      <c r="B30037" s="4" t="s">
        <v>72352</v>
      </c>
      <c r="C30037" t="s">
        <v>60075</v>
      </c>
      <c r="D30037" t="s">
        <v>60076</v>
      </c>
      <c r="E30037" s="7">
        <v>24.21</v>
      </c>
      <c r="F30037" s="7">
        <v>112.422</v>
      </c>
    </row>
    <row r="30038" spans="1:6" x14ac:dyDescent="0.2">
      <c r="A30038">
        <v>20</v>
      </c>
      <c r="B30038" s="4" t="s">
        <v>72352</v>
      </c>
      <c r="C30038" t="s">
        <v>60077</v>
      </c>
      <c r="D30038" t="s">
        <v>60078</v>
      </c>
      <c r="E30038" s="7">
        <v>24.21</v>
      </c>
      <c r="F30038" s="7">
        <v>112.422</v>
      </c>
    </row>
    <row r="30039" spans="1:6" x14ac:dyDescent="0.2">
      <c r="A30039">
        <v>20</v>
      </c>
      <c r="B30039" s="4" t="s">
        <v>72352</v>
      </c>
      <c r="C30039" t="s">
        <v>60079</v>
      </c>
      <c r="D30039" t="s">
        <v>60080</v>
      </c>
      <c r="E30039" s="7">
        <v>24.254999999999999</v>
      </c>
      <c r="F30039" s="7">
        <v>112.467</v>
      </c>
    </row>
    <row r="30040" spans="1:6" x14ac:dyDescent="0.2">
      <c r="A30040">
        <v>20</v>
      </c>
      <c r="B30040" s="4" t="s">
        <v>72352</v>
      </c>
      <c r="C30040" t="s">
        <v>60081</v>
      </c>
      <c r="D30040" t="s">
        <v>60082</v>
      </c>
      <c r="E30040" s="7">
        <v>24.344999999999999</v>
      </c>
      <c r="F30040" s="7">
        <v>112.557</v>
      </c>
    </row>
    <row r="30041" spans="1:6" x14ac:dyDescent="0.2">
      <c r="A30041">
        <v>20</v>
      </c>
      <c r="B30041" s="4" t="s">
        <v>72352</v>
      </c>
      <c r="C30041" t="s">
        <v>60083</v>
      </c>
      <c r="D30041" t="s">
        <v>60084</v>
      </c>
      <c r="E30041" s="7">
        <v>24.344999999999999</v>
      </c>
      <c r="F30041" s="7">
        <v>112.557</v>
      </c>
    </row>
    <row r="30042" spans="1:6" x14ac:dyDescent="0.2">
      <c r="A30042">
        <v>20</v>
      </c>
      <c r="B30042" s="4" t="s">
        <v>72352</v>
      </c>
      <c r="C30042" t="s">
        <v>60085</v>
      </c>
      <c r="D30042" t="s">
        <v>60086</v>
      </c>
      <c r="E30042" s="7">
        <v>24.344999999999999</v>
      </c>
      <c r="F30042" s="7">
        <v>112.64700000000001</v>
      </c>
    </row>
    <row r="30043" spans="1:6" x14ac:dyDescent="0.2">
      <c r="A30043">
        <v>20</v>
      </c>
      <c r="B30043" s="4" t="s">
        <v>72352</v>
      </c>
      <c r="C30043" t="s">
        <v>60087</v>
      </c>
      <c r="D30043" t="s">
        <v>60088</v>
      </c>
      <c r="E30043" s="7">
        <v>24.344999999999999</v>
      </c>
      <c r="F30043" s="7">
        <v>112.64700000000001</v>
      </c>
    </row>
    <row r="30044" spans="1:6" x14ac:dyDescent="0.2">
      <c r="A30044">
        <v>20</v>
      </c>
      <c r="B30044" s="4" t="s">
        <v>72352</v>
      </c>
      <c r="C30044" t="s">
        <v>60089</v>
      </c>
      <c r="D30044" t="s">
        <v>60090</v>
      </c>
      <c r="E30044" s="7">
        <v>24.344999999999999</v>
      </c>
      <c r="F30044" s="7">
        <v>112.78100000000001</v>
      </c>
    </row>
    <row r="30045" spans="1:6" x14ac:dyDescent="0.2">
      <c r="A30045">
        <v>20</v>
      </c>
      <c r="B30045" s="4" t="s">
        <v>72352</v>
      </c>
      <c r="C30045" t="s">
        <v>60091</v>
      </c>
      <c r="D30045" t="s">
        <v>60092</v>
      </c>
      <c r="E30045" s="7">
        <v>24.344999999999999</v>
      </c>
      <c r="F30045" s="7">
        <v>112.82599999999999</v>
      </c>
    </row>
    <row r="30046" spans="1:6" x14ac:dyDescent="0.2">
      <c r="A30046">
        <v>20</v>
      </c>
      <c r="B30046" s="4" t="s">
        <v>72352</v>
      </c>
      <c r="C30046" t="s">
        <v>60093</v>
      </c>
      <c r="D30046" t="s">
        <v>60094</v>
      </c>
      <c r="E30046" s="7">
        <v>24.344999999999999</v>
      </c>
      <c r="F30046" s="7">
        <v>112.871</v>
      </c>
    </row>
    <row r="30047" spans="1:6" x14ac:dyDescent="0.2">
      <c r="A30047">
        <v>20</v>
      </c>
      <c r="B30047" s="4" t="s">
        <v>72352</v>
      </c>
      <c r="C30047" t="s">
        <v>60095</v>
      </c>
      <c r="D30047" t="s">
        <v>60096</v>
      </c>
      <c r="E30047" s="7">
        <v>24.39</v>
      </c>
      <c r="F30047" s="7">
        <v>112.871</v>
      </c>
    </row>
    <row r="30048" spans="1:6" x14ac:dyDescent="0.2">
      <c r="A30048">
        <v>20</v>
      </c>
      <c r="B30048" s="4" t="s">
        <v>72352</v>
      </c>
      <c r="C30048" t="s">
        <v>60097</v>
      </c>
      <c r="D30048" t="s">
        <v>60098</v>
      </c>
      <c r="E30048" s="7">
        <v>24.39</v>
      </c>
      <c r="F30048" s="7">
        <v>112.871</v>
      </c>
    </row>
    <row r="30049" spans="1:6" x14ac:dyDescent="0.2">
      <c r="A30049">
        <v>20</v>
      </c>
      <c r="B30049" s="4" t="s">
        <v>72352</v>
      </c>
      <c r="C30049" t="s">
        <v>60099</v>
      </c>
      <c r="D30049" t="s">
        <v>60100</v>
      </c>
      <c r="E30049" s="7">
        <v>24.39</v>
      </c>
      <c r="F30049" s="7">
        <v>112.961</v>
      </c>
    </row>
    <row r="30050" spans="1:6" x14ac:dyDescent="0.2">
      <c r="A30050">
        <v>20</v>
      </c>
      <c r="B30050" s="4" t="s">
        <v>72352</v>
      </c>
      <c r="C30050" t="s">
        <v>60101</v>
      </c>
      <c r="D30050" t="s">
        <v>60102</v>
      </c>
      <c r="E30050" s="7">
        <v>24.39</v>
      </c>
      <c r="F30050" s="7">
        <v>113.23099999999999</v>
      </c>
    </row>
    <row r="30051" spans="1:6" x14ac:dyDescent="0.2">
      <c r="A30051">
        <v>20</v>
      </c>
      <c r="B30051" s="4" t="s">
        <v>72352</v>
      </c>
      <c r="C30051" t="s">
        <v>60103</v>
      </c>
      <c r="D30051" t="s">
        <v>60104</v>
      </c>
      <c r="E30051" s="7">
        <v>24.39</v>
      </c>
      <c r="F30051" s="7">
        <v>113.36499999999999</v>
      </c>
    </row>
    <row r="30052" spans="1:6" x14ac:dyDescent="0.2">
      <c r="A30052">
        <v>20</v>
      </c>
      <c r="B30052" s="4" t="s">
        <v>72352</v>
      </c>
      <c r="C30052" t="s">
        <v>60105</v>
      </c>
      <c r="D30052" t="s">
        <v>60106</v>
      </c>
      <c r="E30052" s="7">
        <v>24.434000000000001</v>
      </c>
      <c r="F30052" s="7">
        <v>113.41</v>
      </c>
    </row>
    <row r="30053" spans="1:6" x14ac:dyDescent="0.2">
      <c r="A30053">
        <v>20</v>
      </c>
      <c r="B30053" s="4" t="s">
        <v>72352</v>
      </c>
      <c r="C30053" t="s">
        <v>60107</v>
      </c>
      <c r="D30053" t="s">
        <v>60108</v>
      </c>
      <c r="E30053" s="7">
        <v>24.434000000000001</v>
      </c>
      <c r="F30053" s="7">
        <v>113.41</v>
      </c>
    </row>
    <row r="30054" spans="1:6" x14ac:dyDescent="0.2">
      <c r="A30054">
        <v>20</v>
      </c>
      <c r="B30054" s="4" t="s">
        <v>72352</v>
      </c>
      <c r="C30054" t="s">
        <v>60109</v>
      </c>
      <c r="D30054" t="s">
        <v>60110</v>
      </c>
      <c r="E30054" s="7">
        <v>24.434000000000001</v>
      </c>
      <c r="F30054" s="7">
        <v>113.545</v>
      </c>
    </row>
    <row r="30055" spans="1:6" x14ac:dyDescent="0.2">
      <c r="A30055">
        <v>20</v>
      </c>
      <c r="B30055" s="4" t="s">
        <v>72352</v>
      </c>
      <c r="C30055" t="s">
        <v>60111</v>
      </c>
      <c r="D30055" t="s">
        <v>60112</v>
      </c>
      <c r="E30055" s="7">
        <v>24.524000000000001</v>
      </c>
      <c r="F30055" s="7">
        <v>113.68</v>
      </c>
    </row>
    <row r="30056" spans="1:6" x14ac:dyDescent="0.2">
      <c r="A30056">
        <v>20</v>
      </c>
      <c r="B30056" s="4" t="s">
        <v>72352</v>
      </c>
      <c r="C30056" t="s">
        <v>60113</v>
      </c>
      <c r="D30056" t="s">
        <v>60114</v>
      </c>
      <c r="E30056" s="7">
        <v>24.524000000000001</v>
      </c>
      <c r="F30056" s="7">
        <v>113.76900000000001</v>
      </c>
    </row>
    <row r="30057" spans="1:6" x14ac:dyDescent="0.2">
      <c r="A30057">
        <v>20</v>
      </c>
      <c r="B30057" s="4" t="s">
        <v>72352</v>
      </c>
      <c r="C30057" t="s">
        <v>60115</v>
      </c>
      <c r="D30057" t="s">
        <v>60116</v>
      </c>
      <c r="E30057" s="7">
        <v>24.524000000000001</v>
      </c>
      <c r="F30057" s="7">
        <v>113.76900000000001</v>
      </c>
    </row>
    <row r="30058" spans="1:6" x14ac:dyDescent="0.2">
      <c r="A30058">
        <v>20</v>
      </c>
      <c r="B30058" s="4" t="s">
        <v>72352</v>
      </c>
      <c r="C30058" t="s">
        <v>60117</v>
      </c>
      <c r="D30058" t="s">
        <v>60118</v>
      </c>
      <c r="E30058" s="7">
        <v>24.524000000000001</v>
      </c>
      <c r="F30058" s="7">
        <v>113.81399999999999</v>
      </c>
    </row>
    <row r="30059" spans="1:6" x14ac:dyDescent="0.2">
      <c r="A30059">
        <v>20</v>
      </c>
      <c r="B30059" s="4" t="s">
        <v>72352</v>
      </c>
      <c r="C30059" t="s">
        <v>60119</v>
      </c>
      <c r="D30059" t="s">
        <v>60120</v>
      </c>
      <c r="E30059" s="7">
        <v>24.658999999999999</v>
      </c>
      <c r="F30059" s="7">
        <v>113.85899999999999</v>
      </c>
    </row>
    <row r="30060" spans="1:6" x14ac:dyDescent="0.2">
      <c r="A30060">
        <v>20</v>
      </c>
      <c r="B30060" s="4" t="s">
        <v>72352</v>
      </c>
      <c r="C30060" t="s">
        <v>60121</v>
      </c>
      <c r="D30060" t="s">
        <v>60122</v>
      </c>
      <c r="E30060" s="7">
        <v>24.658999999999999</v>
      </c>
      <c r="F30060" s="7">
        <v>113.85899999999999</v>
      </c>
    </row>
    <row r="30061" spans="1:6" x14ac:dyDescent="0.2">
      <c r="A30061">
        <v>20</v>
      </c>
      <c r="B30061" s="4" t="s">
        <v>72352</v>
      </c>
      <c r="C30061" t="s">
        <v>60123</v>
      </c>
      <c r="D30061" t="s">
        <v>60124</v>
      </c>
      <c r="E30061" s="7">
        <v>25.2</v>
      </c>
      <c r="F30061" s="7">
        <v>114.084</v>
      </c>
    </row>
    <row r="30062" spans="1:6" x14ac:dyDescent="0.2">
      <c r="A30062">
        <v>20</v>
      </c>
      <c r="B30062" s="4" t="s">
        <v>72352</v>
      </c>
      <c r="C30062" t="s">
        <v>60125</v>
      </c>
      <c r="D30062" t="s">
        <v>60126</v>
      </c>
      <c r="E30062" s="7">
        <v>25.335000000000001</v>
      </c>
      <c r="F30062" s="7">
        <v>114.26300000000001</v>
      </c>
    </row>
    <row r="30063" spans="1:6" x14ac:dyDescent="0.2">
      <c r="A30063">
        <v>20</v>
      </c>
      <c r="B30063" s="4" t="s">
        <v>72352</v>
      </c>
      <c r="C30063" t="s">
        <v>60127</v>
      </c>
      <c r="D30063" t="s">
        <v>60128</v>
      </c>
      <c r="E30063" s="7">
        <v>25.649000000000001</v>
      </c>
      <c r="F30063" s="7">
        <v>114.759</v>
      </c>
    </row>
    <row r="30064" spans="1:6" x14ac:dyDescent="0.2">
      <c r="A30064">
        <v>20</v>
      </c>
      <c r="B30064" s="4" t="s">
        <v>72352</v>
      </c>
      <c r="C30064" t="s">
        <v>60129</v>
      </c>
      <c r="D30064" t="s">
        <v>60130</v>
      </c>
      <c r="E30064" s="7">
        <v>25.693999999999999</v>
      </c>
      <c r="F30064" s="7">
        <v>114.759</v>
      </c>
    </row>
    <row r="30065" spans="1:6" x14ac:dyDescent="0.2">
      <c r="A30065">
        <v>20</v>
      </c>
      <c r="B30065" s="4" t="s">
        <v>72352</v>
      </c>
      <c r="C30065" t="s">
        <v>60131</v>
      </c>
      <c r="D30065" t="s">
        <v>60132</v>
      </c>
      <c r="E30065" s="7">
        <v>25.873999999999999</v>
      </c>
      <c r="F30065" s="7">
        <v>114.89400000000001</v>
      </c>
    </row>
    <row r="30066" spans="1:6" x14ac:dyDescent="0.2">
      <c r="A30066">
        <v>20</v>
      </c>
      <c r="B30066" s="4" t="s">
        <v>72352</v>
      </c>
      <c r="C30066" t="s">
        <v>60133</v>
      </c>
      <c r="D30066" t="s">
        <v>60134</v>
      </c>
      <c r="E30066" s="7">
        <v>25.919</v>
      </c>
      <c r="F30066" s="7">
        <v>115.119</v>
      </c>
    </row>
    <row r="30067" spans="1:6" x14ac:dyDescent="0.2">
      <c r="A30067">
        <v>20</v>
      </c>
      <c r="B30067" s="4" t="s">
        <v>72352</v>
      </c>
      <c r="C30067" t="s">
        <v>60135</v>
      </c>
      <c r="D30067" t="s">
        <v>60136</v>
      </c>
      <c r="E30067" s="7">
        <v>25.919</v>
      </c>
      <c r="F30067" s="7">
        <v>115.208</v>
      </c>
    </row>
    <row r="30068" spans="1:6" x14ac:dyDescent="0.2">
      <c r="A30068">
        <v>20</v>
      </c>
      <c r="B30068" s="4" t="s">
        <v>72352</v>
      </c>
      <c r="C30068" t="s">
        <v>60137</v>
      </c>
      <c r="D30068" t="s">
        <v>60138</v>
      </c>
      <c r="E30068" s="7">
        <v>26.369</v>
      </c>
      <c r="F30068" s="7">
        <v>115.38800000000001</v>
      </c>
    </row>
    <row r="30069" spans="1:6" x14ac:dyDescent="0.2">
      <c r="A30069">
        <v>20</v>
      </c>
      <c r="B30069" s="4" t="s">
        <v>72352</v>
      </c>
      <c r="C30069" t="s">
        <v>60139</v>
      </c>
      <c r="D30069" t="s">
        <v>60140</v>
      </c>
      <c r="E30069" s="7">
        <v>26.369</v>
      </c>
      <c r="F30069" s="7">
        <v>115.43300000000001</v>
      </c>
    </row>
    <row r="30070" spans="1:6" x14ac:dyDescent="0.2">
      <c r="A30070">
        <v>20</v>
      </c>
      <c r="B30070" s="4" t="s">
        <v>72352</v>
      </c>
      <c r="C30070" t="s">
        <v>60141</v>
      </c>
      <c r="D30070" t="s">
        <v>60142</v>
      </c>
      <c r="E30070" s="7">
        <v>26.504000000000001</v>
      </c>
      <c r="F30070" s="7">
        <v>115.658</v>
      </c>
    </row>
    <row r="30071" spans="1:6" x14ac:dyDescent="0.2">
      <c r="A30071">
        <v>20</v>
      </c>
      <c r="B30071" s="4" t="s">
        <v>72352</v>
      </c>
      <c r="C30071" t="s">
        <v>60143</v>
      </c>
      <c r="D30071" t="s">
        <v>60144</v>
      </c>
      <c r="E30071" s="7">
        <v>26.594000000000001</v>
      </c>
      <c r="F30071" s="7">
        <v>115.658</v>
      </c>
    </row>
    <row r="30072" spans="1:6" x14ac:dyDescent="0.2">
      <c r="A30072">
        <v>20</v>
      </c>
      <c r="B30072" s="4" t="s">
        <v>72352</v>
      </c>
      <c r="C30072" t="s">
        <v>60145</v>
      </c>
      <c r="D30072" t="s">
        <v>60146</v>
      </c>
      <c r="E30072" s="7">
        <v>26.684000000000001</v>
      </c>
      <c r="F30072" s="7">
        <v>115.837</v>
      </c>
    </row>
    <row r="30073" spans="1:6" x14ac:dyDescent="0.2">
      <c r="A30073">
        <v>20</v>
      </c>
      <c r="B30073" s="4" t="s">
        <v>72352</v>
      </c>
      <c r="C30073" t="s">
        <v>60147</v>
      </c>
      <c r="D30073" t="s">
        <v>60148</v>
      </c>
      <c r="E30073" s="7">
        <v>26.684000000000001</v>
      </c>
      <c r="F30073" s="7">
        <v>115.88200000000001</v>
      </c>
    </row>
    <row r="30074" spans="1:6" x14ac:dyDescent="0.2">
      <c r="A30074">
        <v>20</v>
      </c>
      <c r="B30074" s="4" t="s">
        <v>72352</v>
      </c>
      <c r="C30074" t="s">
        <v>60149</v>
      </c>
      <c r="D30074" t="s">
        <v>60150</v>
      </c>
      <c r="E30074" s="7">
        <v>26.684000000000001</v>
      </c>
      <c r="F30074" s="7">
        <v>115.88200000000001</v>
      </c>
    </row>
    <row r="30075" spans="1:6" x14ac:dyDescent="0.2">
      <c r="A30075">
        <v>20</v>
      </c>
      <c r="B30075" s="4" t="s">
        <v>72352</v>
      </c>
      <c r="C30075" t="s">
        <v>60151</v>
      </c>
      <c r="D30075" t="s">
        <v>60152</v>
      </c>
      <c r="E30075" s="7">
        <v>26.684000000000001</v>
      </c>
      <c r="F30075" s="7">
        <v>115.92700000000001</v>
      </c>
    </row>
    <row r="30076" spans="1:6" x14ac:dyDescent="0.2">
      <c r="A30076">
        <v>20</v>
      </c>
      <c r="B30076" s="4" t="s">
        <v>72352</v>
      </c>
      <c r="C30076" t="s">
        <v>60153</v>
      </c>
      <c r="D30076" t="s">
        <v>60154</v>
      </c>
      <c r="E30076" s="7">
        <v>26.728000000000002</v>
      </c>
      <c r="F30076" s="7">
        <v>116.28700000000001</v>
      </c>
    </row>
    <row r="30077" spans="1:6" x14ac:dyDescent="0.2">
      <c r="A30077">
        <v>20</v>
      </c>
      <c r="B30077" s="4" t="s">
        <v>72352</v>
      </c>
      <c r="C30077" t="s">
        <v>60155</v>
      </c>
      <c r="D30077" t="s">
        <v>60156</v>
      </c>
      <c r="E30077" s="7">
        <v>26.998000000000001</v>
      </c>
      <c r="F30077" s="7">
        <v>116.738</v>
      </c>
    </row>
    <row r="30078" spans="1:6" x14ac:dyDescent="0.2">
      <c r="A30078">
        <v>20</v>
      </c>
      <c r="B30078" s="4" t="s">
        <v>72352</v>
      </c>
      <c r="C30078" t="s">
        <v>60157</v>
      </c>
      <c r="D30078" t="s">
        <v>60158</v>
      </c>
      <c r="E30078" s="7">
        <v>27.132999999999999</v>
      </c>
      <c r="F30078" s="7">
        <v>117.279</v>
      </c>
    </row>
    <row r="30079" spans="1:6" x14ac:dyDescent="0.2">
      <c r="A30079">
        <v>20</v>
      </c>
      <c r="B30079" s="4" t="s">
        <v>72352</v>
      </c>
      <c r="C30079" t="s">
        <v>60159</v>
      </c>
      <c r="D30079" t="s">
        <v>60160</v>
      </c>
      <c r="E30079" s="7">
        <v>27.222999999999999</v>
      </c>
      <c r="F30079" s="7">
        <v>117.36799999999999</v>
      </c>
    </row>
    <row r="30080" spans="1:6" x14ac:dyDescent="0.2">
      <c r="A30080">
        <v>20</v>
      </c>
      <c r="B30080" s="4" t="s">
        <v>72352</v>
      </c>
      <c r="C30080" t="s">
        <v>60161</v>
      </c>
      <c r="D30080" t="s">
        <v>60162</v>
      </c>
      <c r="E30080" s="7">
        <v>27.222999999999999</v>
      </c>
      <c r="F30080" s="7">
        <v>117.413</v>
      </c>
    </row>
    <row r="30081" spans="1:6" x14ac:dyDescent="0.2">
      <c r="A30081">
        <v>20</v>
      </c>
      <c r="B30081" s="4" t="s">
        <v>72352</v>
      </c>
      <c r="C30081" t="s">
        <v>60163</v>
      </c>
      <c r="D30081" t="s">
        <v>60164</v>
      </c>
      <c r="E30081" s="7">
        <v>27.268000000000001</v>
      </c>
      <c r="F30081" s="7">
        <v>117.503</v>
      </c>
    </row>
    <row r="30082" spans="1:6" x14ac:dyDescent="0.2">
      <c r="A30082">
        <v>20</v>
      </c>
      <c r="B30082" s="4" t="s">
        <v>72352</v>
      </c>
      <c r="C30082" t="s">
        <v>60165</v>
      </c>
      <c r="D30082" t="s">
        <v>60166</v>
      </c>
      <c r="E30082" s="7">
        <v>27.268000000000001</v>
      </c>
      <c r="F30082" s="7">
        <v>117.548</v>
      </c>
    </row>
    <row r="30083" spans="1:6" x14ac:dyDescent="0.2">
      <c r="A30083">
        <v>20</v>
      </c>
      <c r="B30083" s="4" t="s">
        <v>72352</v>
      </c>
      <c r="C30083" t="s">
        <v>60167</v>
      </c>
      <c r="D30083" t="s">
        <v>60168</v>
      </c>
      <c r="E30083" s="7">
        <v>27.268000000000001</v>
      </c>
      <c r="F30083" s="7">
        <v>117.593</v>
      </c>
    </row>
    <row r="30084" spans="1:6" x14ac:dyDescent="0.2">
      <c r="A30084">
        <v>20</v>
      </c>
      <c r="B30084" s="4" t="s">
        <v>72352</v>
      </c>
      <c r="C30084" t="s">
        <v>60169</v>
      </c>
      <c r="D30084" t="s">
        <v>60170</v>
      </c>
      <c r="E30084" s="7">
        <v>27.312000000000001</v>
      </c>
      <c r="F30084" s="7">
        <v>117.68300000000001</v>
      </c>
    </row>
    <row r="30085" spans="1:6" x14ac:dyDescent="0.2">
      <c r="A30085">
        <v>20</v>
      </c>
      <c r="B30085" s="4" t="s">
        <v>72352</v>
      </c>
      <c r="C30085" t="s">
        <v>60171</v>
      </c>
      <c r="D30085" t="s">
        <v>60172</v>
      </c>
      <c r="E30085" s="7">
        <v>27.718</v>
      </c>
      <c r="F30085" s="7">
        <v>117.952</v>
      </c>
    </row>
    <row r="30086" spans="1:6" x14ac:dyDescent="0.2">
      <c r="A30086">
        <v>20</v>
      </c>
      <c r="B30086" s="4" t="s">
        <v>72352</v>
      </c>
      <c r="C30086" t="s">
        <v>60173</v>
      </c>
      <c r="D30086" t="s">
        <v>60174</v>
      </c>
      <c r="E30086" s="7">
        <v>27.718</v>
      </c>
      <c r="F30086" s="7">
        <v>118.087</v>
      </c>
    </row>
    <row r="30087" spans="1:6" x14ac:dyDescent="0.2">
      <c r="A30087">
        <v>20</v>
      </c>
      <c r="B30087" s="4" t="s">
        <v>72352</v>
      </c>
      <c r="C30087" t="s">
        <v>60175</v>
      </c>
      <c r="D30087" t="s">
        <v>60176</v>
      </c>
      <c r="E30087" s="7">
        <v>27.896999999999998</v>
      </c>
      <c r="F30087" s="7">
        <v>118.13200000000001</v>
      </c>
    </row>
    <row r="30088" spans="1:6" x14ac:dyDescent="0.2">
      <c r="A30088">
        <v>20</v>
      </c>
      <c r="B30088" s="4" t="s">
        <v>72352</v>
      </c>
      <c r="C30088" t="s">
        <v>60177</v>
      </c>
      <c r="D30088" t="s">
        <v>60178</v>
      </c>
      <c r="E30088" s="7">
        <v>28.303000000000001</v>
      </c>
      <c r="F30088" s="7">
        <v>119.58799999999999</v>
      </c>
    </row>
    <row r="30089" spans="1:6" x14ac:dyDescent="0.2">
      <c r="A30089">
        <v>20</v>
      </c>
      <c r="B30089" s="4" t="s">
        <v>72352</v>
      </c>
      <c r="C30089" t="s">
        <v>60179</v>
      </c>
      <c r="D30089" t="s">
        <v>60180</v>
      </c>
      <c r="E30089" s="7">
        <v>28.617000000000001</v>
      </c>
      <c r="F30089" s="7">
        <v>119.678</v>
      </c>
    </row>
    <row r="30090" spans="1:6" x14ac:dyDescent="0.2">
      <c r="A30090">
        <v>20</v>
      </c>
      <c r="B30090" s="4" t="s">
        <v>72352</v>
      </c>
      <c r="C30090" t="s">
        <v>60181</v>
      </c>
      <c r="D30090" t="s">
        <v>60182</v>
      </c>
      <c r="E30090" s="7">
        <v>28.887</v>
      </c>
      <c r="F30090" s="7">
        <v>120.038</v>
      </c>
    </row>
    <row r="30091" spans="1:6" x14ac:dyDescent="0.2">
      <c r="A30091">
        <v>20</v>
      </c>
      <c r="B30091" s="4" t="s">
        <v>72352</v>
      </c>
      <c r="C30091" t="s">
        <v>60183</v>
      </c>
      <c r="D30091" t="s">
        <v>60184</v>
      </c>
      <c r="E30091" s="7">
        <v>29.067</v>
      </c>
      <c r="F30091" s="7">
        <v>120.307</v>
      </c>
    </row>
    <row r="30092" spans="1:6" x14ac:dyDescent="0.2">
      <c r="A30092">
        <v>20</v>
      </c>
      <c r="B30092" s="4" t="s">
        <v>72352</v>
      </c>
      <c r="C30092" t="s">
        <v>60185</v>
      </c>
      <c r="D30092" t="s">
        <v>60186</v>
      </c>
      <c r="E30092" s="7">
        <v>29.202000000000002</v>
      </c>
      <c r="F30092" s="7">
        <v>120.44199999999999</v>
      </c>
    </row>
    <row r="30093" spans="1:6" x14ac:dyDescent="0.2">
      <c r="A30093">
        <v>20</v>
      </c>
      <c r="B30093" s="4" t="s">
        <v>72352</v>
      </c>
      <c r="C30093" t="s">
        <v>60187</v>
      </c>
      <c r="D30093" t="s">
        <v>60188</v>
      </c>
      <c r="E30093" s="7">
        <v>29.202000000000002</v>
      </c>
      <c r="F30093" s="7">
        <v>120.48699999999999</v>
      </c>
    </row>
    <row r="30094" spans="1:6" x14ac:dyDescent="0.2">
      <c r="A30094">
        <v>20</v>
      </c>
      <c r="B30094" s="4" t="s">
        <v>72352</v>
      </c>
      <c r="C30094" t="s">
        <v>60189</v>
      </c>
      <c r="D30094" t="s">
        <v>60190</v>
      </c>
      <c r="E30094" s="7">
        <v>29.202000000000002</v>
      </c>
      <c r="F30094" s="7">
        <v>120.622</v>
      </c>
    </row>
    <row r="30095" spans="1:6" x14ac:dyDescent="0.2">
      <c r="A30095">
        <v>20</v>
      </c>
      <c r="B30095" s="4" t="s">
        <v>72352</v>
      </c>
      <c r="C30095" t="s">
        <v>60191</v>
      </c>
      <c r="D30095" t="s">
        <v>60192</v>
      </c>
      <c r="E30095" s="7">
        <v>29.202000000000002</v>
      </c>
      <c r="F30095" s="7">
        <v>120.667</v>
      </c>
    </row>
    <row r="30096" spans="1:6" x14ac:dyDescent="0.2">
      <c r="A30096">
        <v>20</v>
      </c>
      <c r="B30096" s="4" t="s">
        <v>72352</v>
      </c>
      <c r="C30096" t="s">
        <v>60193</v>
      </c>
      <c r="D30096" t="s">
        <v>60194</v>
      </c>
      <c r="E30096" s="7">
        <v>29.202000000000002</v>
      </c>
      <c r="F30096" s="7">
        <v>120.711</v>
      </c>
    </row>
    <row r="30097" spans="1:6" x14ac:dyDescent="0.2">
      <c r="A30097">
        <v>20</v>
      </c>
      <c r="B30097" s="4" t="s">
        <v>72352</v>
      </c>
      <c r="C30097" t="s">
        <v>60195</v>
      </c>
      <c r="D30097" t="s">
        <v>60196</v>
      </c>
      <c r="E30097" s="7">
        <v>29.202000000000002</v>
      </c>
      <c r="F30097" s="7">
        <v>120.711</v>
      </c>
    </row>
    <row r="30098" spans="1:6" x14ac:dyDescent="0.2">
      <c r="A30098">
        <v>20</v>
      </c>
      <c r="B30098" s="4" t="s">
        <v>72352</v>
      </c>
      <c r="C30098" t="s">
        <v>60197</v>
      </c>
      <c r="D30098" t="s">
        <v>60198</v>
      </c>
      <c r="E30098" s="7">
        <v>29.202000000000002</v>
      </c>
      <c r="F30098" s="7">
        <v>120.711</v>
      </c>
    </row>
    <row r="30099" spans="1:6" x14ac:dyDescent="0.2">
      <c r="A30099">
        <v>20</v>
      </c>
      <c r="B30099" s="4" t="s">
        <v>72352</v>
      </c>
      <c r="C30099" t="s">
        <v>60199</v>
      </c>
      <c r="D30099" t="s">
        <v>60200</v>
      </c>
      <c r="E30099" s="7">
        <v>29.202000000000002</v>
      </c>
      <c r="F30099" s="7">
        <v>120.711</v>
      </c>
    </row>
    <row r="30100" spans="1:6" x14ac:dyDescent="0.2">
      <c r="A30100">
        <v>20</v>
      </c>
      <c r="B30100" s="4" t="s">
        <v>72352</v>
      </c>
      <c r="C30100" t="s">
        <v>60201</v>
      </c>
      <c r="D30100" t="s">
        <v>60202</v>
      </c>
      <c r="E30100" s="7">
        <v>29.202000000000002</v>
      </c>
      <c r="F30100" s="7">
        <v>120.711</v>
      </c>
    </row>
    <row r="30101" spans="1:6" x14ac:dyDescent="0.2">
      <c r="A30101">
        <v>20</v>
      </c>
      <c r="B30101" s="4" t="s">
        <v>72352</v>
      </c>
      <c r="C30101" t="s">
        <v>60203</v>
      </c>
      <c r="D30101" t="s">
        <v>60204</v>
      </c>
      <c r="E30101" s="7">
        <v>29.202000000000002</v>
      </c>
      <c r="F30101" s="7">
        <v>120.756</v>
      </c>
    </row>
    <row r="30102" spans="1:6" x14ac:dyDescent="0.2">
      <c r="A30102">
        <v>20</v>
      </c>
      <c r="B30102" s="4" t="s">
        <v>72352</v>
      </c>
      <c r="C30102" t="s">
        <v>60205</v>
      </c>
      <c r="D30102" t="s">
        <v>60206</v>
      </c>
      <c r="E30102" s="7">
        <v>29.606999999999999</v>
      </c>
      <c r="F30102" s="7">
        <v>120.801</v>
      </c>
    </row>
    <row r="30103" spans="1:6" x14ac:dyDescent="0.2">
      <c r="A30103">
        <v>20</v>
      </c>
      <c r="B30103" s="4" t="s">
        <v>72352</v>
      </c>
      <c r="C30103" t="s">
        <v>60207</v>
      </c>
      <c r="D30103" t="s">
        <v>60208</v>
      </c>
      <c r="E30103" s="7">
        <v>29.832000000000001</v>
      </c>
      <c r="F30103" s="7">
        <v>120.89100000000001</v>
      </c>
    </row>
    <row r="30104" spans="1:6" x14ac:dyDescent="0.2">
      <c r="A30104">
        <v>20</v>
      </c>
      <c r="B30104" s="4" t="s">
        <v>72352</v>
      </c>
      <c r="C30104" t="s">
        <v>60209</v>
      </c>
      <c r="D30104" t="s">
        <v>60210</v>
      </c>
      <c r="E30104" s="7">
        <v>30.010999999999999</v>
      </c>
      <c r="F30104" s="7">
        <v>120.98099999999999</v>
      </c>
    </row>
    <row r="30105" spans="1:6" x14ac:dyDescent="0.2">
      <c r="A30105">
        <v>20</v>
      </c>
      <c r="B30105" s="4" t="s">
        <v>72352</v>
      </c>
      <c r="C30105" t="s">
        <v>60211</v>
      </c>
      <c r="D30105" t="s">
        <v>60212</v>
      </c>
      <c r="E30105" s="7">
        <v>30.190999999999999</v>
      </c>
      <c r="F30105" s="7">
        <v>120.98099999999999</v>
      </c>
    </row>
    <row r="30106" spans="1:6" x14ac:dyDescent="0.2">
      <c r="A30106">
        <v>20</v>
      </c>
      <c r="B30106" s="4" t="s">
        <v>72352</v>
      </c>
      <c r="C30106" t="s">
        <v>60213</v>
      </c>
      <c r="D30106" t="s">
        <v>60214</v>
      </c>
      <c r="E30106" s="7">
        <v>30.959</v>
      </c>
      <c r="F30106" s="7">
        <v>121.07</v>
      </c>
    </row>
    <row r="30107" spans="1:6" x14ac:dyDescent="0.2">
      <c r="A30107">
        <v>20</v>
      </c>
      <c r="B30107" s="4" t="s">
        <v>72352</v>
      </c>
      <c r="C30107" t="s">
        <v>60215</v>
      </c>
      <c r="D30107" t="s">
        <v>60216</v>
      </c>
      <c r="E30107" s="7">
        <v>31.094000000000001</v>
      </c>
      <c r="F30107" s="7">
        <v>121.07</v>
      </c>
    </row>
    <row r="30108" spans="1:6" x14ac:dyDescent="0.2">
      <c r="A30108">
        <v>20</v>
      </c>
      <c r="B30108" s="4" t="s">
        <v>72352</v>
      </c>
      <c r="C30108" t="s">
        <v>60217</v>
      </c>
      <c r="D30108" t="s">
        <v>60218</v>
      </c>
      <c r="E30108" s="7">
        <v>31.274000000000001</v>
      </c>
      <c r="F30108" s="7">
        <v>121.07</v>
      </c>
    </row>
    <row r="30109" spans="1:6" x14ac:dyDescent="0.2">
      <c r="A30109">
        <v>20</v>
      </c>
      <c r="B30109" s="4" t="s">
        <v>72352</v>
      </c>
      <c r="C30109" t="s">
        <v>60219</v>
      </c>
      <c r="D30109" t="s">
        <v>60220</v>
      </c>
      <c r="E30109" s="7">
        <v>31.274000000000001</v>
      </c>
      <c r="F30109" s="7">
        <v>121.07</v>
      </c>
    </row>
    <row r="30110" spans="1:6" x14ac:dyDescent="0.2">
      <c r="A30110">
        <v>20</v>
      </c>
      <c r="B30110" s="4" t="s">
        <v>72352</v>
      </c>
      <c r="C30110" t="s">
        <v>60221</v>
      </c>
      <c r="D30110" t="s">
        <v>60222</v>
      </c>
      <c r="E30110" s="7">
        <v>31.274000000000001</v>
      </c>
      <c r="F30110" s="7">
        <v>121.07</v>
      </c>
    </row>
    <row r="30111" spans="1:6" x14ac:dyDescent="0.2">
      <c r="A30111">
        <v>20</v>
      </c>
      <c r="B30111" s="4" t="s">
        <v>72352</v>
      </c>
      <c r="C30111" t="s">
        <v>60223</v>
      </c>
      <c r="D30111" t="s">
        <v>60224</v>
      </c>
      <c r="E30111" s="7">
        <v>31.498000000000001</v>
      </c>
      <c r="F30111" s="7">
        <v>121.205</v>
      </c>
    </row>
    <row r="30112" spans="1:6" x14ac:dyDescent="0.2">
      <c r="A30112">
        <v>20</v>
      </c>
      <c r="B30112" s="4" t="s">
        <v>72352</v>
      </c>
      <c r="C30112" t="s">
        <v>60225</v>
      </c>
      <c r="D30112" t="s">
        <v>60226</v>
      </c>
      <c r="E30112" s="7">
        <v>31.722999999999999</v>
      </c>
      <c r="F30112" s="7">
        <v>121.295</v>
      </c>
    </row>
    <row r="30113" spans="1:6" x14ac:dyDescent="0.2">
      <c r="A30113">
        <v>20</v>
      </c>
      <c r="B30113" s="4" t="s">
        <v>72352</v>
      </c>
      <c r="C30113" t="s">
        <v>60227</v>
      </c>
      <c r="D30113" t="s">
        <v>60228</v>
      </c>
      <c r="E30113" s="7">
        <v>31.812999999999999</v>
      </c>
      <c r="F30113" s="7">
        <v>121.34</v>
      </c>
    </row>
    <row r="30114" spans="1:6" x14ac:dyDescent="0.2">
      <c r="A30114">
        <v>20</v>
      </c>
      <c r="B30114" s="4" t="s">
        <v>72352</v>
      </c>
      <c r="C30114" t="s">
        <v>60229</v>
      </c>
      <c r="D30114" t="s">
        <v>60230</v>
      </c>
      <c r="E30114" s="7">
        <v>31.858000000000001</v>
      </c>
      <c r="F30114" s="7">
        <v>121.38500000000001</v>
      </c>
    </row>
    <row r="30115" spans="1:6" x14ac:dyDescent="0.2">
      <c r="A30115">
        <v>20</v>
      </c>
      <c r="B30115" s="4" t="s">
        <v>72352</v>
      </c>
      <c r="C30115" t="s">
        <v>60231</v>
      </c>
      <c r="D30115" t="s">
        <v>60232</v>
      </c>
      <c r="E30115" s="7">
        <v>31.858000000000001</v>
      </c>
      <c r="F30115" s="7">
        <v>121.38500000000001</v>
      </c>
    </row>
    <row r="30116" spans="1:6" x14ac:dyDescent="0.2">
      <c r="A30116">
        <v>20</v>
      </c>
      <c r="B30116" s="4" t="s">
        <v>72352</v>
      </c>
      <c r="C30116" t="s">
        <v>60233</v>
      </c>
      <c r="D30116" t="s">
        <v>60234</v>
      </c>
      <c r="E30116" s="7">
        <v>31.858000000000001</v>
      </c>
      <c r="F30116" s="7">
        <v>121.38500000000001</v>
      </c>
    </row>
    <row r="30117" spans="1:6" x14ac:dyDescent="0.2">
      <c r="A30117">
        <v>20</v>
      </c>
      <c r="B30117" s="4" t="s">
        <v>72352</v>
      </c>
      <c r="C30117" t="s">
        <v>60235</v>
      </c>
      <c r="D30117" t="s">
        <v>60236</v>
      </c>
      <c r="E30117" s="7">
        <v>32.945999999999998</v>
      </c>
      <c r="F30117" s="7">
        <v>121.43</v>
      </c>
    </row>
    <row r="30118" spans="1:6" x14ac:dyDescent="0.2">
      <c r="A30118">
        <v>20</v>
      </c>
      <c r="B30118" s="4" t="s">
        <v>72352</v>
      </c>
      <c r="C30118" t="s">
        <v>60237</v>
      </c>
      <c r="D30118" t="s">
        <v>60238</v>
      </c>
      <c r="E30118" s="7">
        <v>33.441000000000003</v>
      </c>
      <c r="F30118" s="7">
        <v>121.56399999999999</v>
      </c>
    </row>
    <row r="30119" spans="1:6" x14ac:dyDescent="0.2">
      <c r="A30119">
        <v>20</v>
      </c>
      <c r="B30119" s="4" t="s">
        <v>72352</v>
      </c>
      <c r="C30119" t="s">
        <v>60239</v>
      </c>
      <c r="D30119" t="s">
        <v>60240</v>
      </c>
      <c r="E30119" s="7">
        <v>33.576000000000001</v>
      </c>
      <c r="F30119" s="7">
        <v>121.56399999999999</v>
      </c>
    </row>
    <row r="30120" spans="1:6" x14ac:dyDescent="0.2">
      <c r="A30120">
        <v>20</v>
      </c>
      <c r="B30120" s="4" t="s">
        <v>72352</v>
      </c>
      <c r="C30120" t="s">
        <v>60241</v>
      </c>
      <c r="D30120" t="s">
        <v>60242</v>
      </c>
      <c r="E30120" s="7">
        <v>33.576000000000001</v>
      </c>
      <c r="F30120" s="7">
        <v>121.56399999999999</v>
      </c>
    </row>
    <row r="30121" spans="1:6" x14ac:dyDescent="0.2">
      <c r="A30121">
        <v>20</v>
      </c>
      <c r="B30121" s="4" t="s">
        <v>72352</v>
      </c>
      <c r="C30121" t="s">
        <v>60243</v>
      </c>
      <c r="D30121" t="s">
        <v>60244</v>
      </c>
      <c r="E30121" s="7">
        <v>33.665999999999997</v>
      </c>
      <c r="F30121" s="7">
        <v>121.60899999999999</v>
      </c>
    </row>
    <row r="30122" spans="1:6" x14ac:dyDescent="0.2">
      <c r="A30122">
        <v>20</v>
      </c>
      <c r="B30122" s="4" t="s">
        <v>72352</v>
      </c>
      <c r="C30122" t="s">
        <v>60245</v>
      </c>
      <c r="D30122" t="s">
        <v>60246</v>
      </c>
      <c r="E30122" s="7">
        <v>34.298000000000002</v>
      </c>
      <c r="F30122" s="7">
        <v>121.60899999999999</v>
      </c>
    </row>
    <row r="30123" spans="1:6" x14ac:dyDescent="0.2">
      <c r="A30123">
        <v>20</v>
      </c>
      <c r="B30123" s="4" t="s">
        <v>72352</v>
      </c>
      <c r="C30123" t="s">
        <v>60247</v>
      </c>
      <c r="D30123" t="s">
        <v>60248</v>
      </c>
      <c r="E30123" s="7">
        <v>34.703000000000003</v>
      </c>
      <c r="F30123" s="7">
        <v>121.60899999999999</v>
      </c>
    </row>
    <row r="30124" spans="1:6" x14ac:dyDescent="0.2">
      <c r="A30124">
        <v>20</v>
      </c>
      <c r="B30124" s="4" t="s">
        <v>72352</v>
      </c>
      <c r="C30124" t="s">
        <v>60249</v>
      </c>
      <c r="D30124" t="s">
        <v>60250</v>
      </c>
      <c r="E30124" s="7">
        <v>34.747999999999998</v>
      </c>
      <c r="F30124" s="7">
        <v>121.654</v>
      </c>
    </row>
    <row r="30125" spans="1:6" x14ac:dyDescent="0.2">
      <c r="A30125">
        <v>20</v>
      </c>
      <c r="B30125" s="4" t="s">
        <v>72352</v>
      </c>
      <c r="C30125" t="s">
        <v>60251</v>
      </c>
      <c r="D30125" t="s">
        <v>60252</v>
      </c>
      <c r="E30125" s="7">
        <v>34.972000000000001</v>
      </c>
      <c r="F30125" s="7">
        <v>121.654</v>
      </c>
    </row>
    <row r="30126" spans="1:6" x14ac:dyDescent="0.2">
      <c r="A30126">
        <v>20</v>
      </c>
      <c r="B30126" s="4" t="s">
        <v>72352</v>
      </c>
      <c r="C30126" t="s">
        <v>60253</v>
      </c>
      <c r="D30126" t="s">
        <v>60254</v>
      </c>
      <c r="E30126" s="7">
        <v>34.972000000000001</v>
      </c>
      <c r="F30126" s="7">
        <v>121.654</v>
      </c>
    </row>
    <row r="30127" spans="1:6" x14ac:dyDescent="0.2">
      <c r="A30127">
        <v>20</v>
      </c>
      <c r="B30127" s="4" t="s">
        <v>72352</v>
      </c>
      <c r="C30127" t="s">
        <v>60255</v>
      </c>
      <c r="D30127" t="s">
        <v>60256</v>
      </c>
      <c r="E30127" s="7">
        <v>35.286999999999999</v>
      </c>
      <c r="F30127" s="7">
        <v>121.699</v>
      </c>
    </row>
    <row r="30128" spans="1:6" x14ac:dyDescent="0.2">
      <c r="A30128">
        <v>20</v>
      </c>
      <c r="B30128" s="4" t="s">
        <v>72352</v>
      </c>
      <c r="C30128" t="s">
        <v>60257</v>
      </c>
      <c r="D30128" t="s">
        <v>60258</v>
      </c>
      <c r="E30128" s="7">
        <v>35.286999999999999</v>
      </c>
      <c r="F30128" s="7">
        <v>121.744</v>
      </c>
    </row>
    <row r="30129" spans="1:6" x14ac:dyDescent="0.2">
      <c r="A30129">
        <v>20</v>
      </c>
      <c r="B30129" s="4" t="s">
        <v>72352</v>
      </c>
      <c r="C30129" t="s">
        <v>60259</v>
      </c>
      <c r="D30129" t="s">
        <v>60260</v>
      </c>
      <c r="E30129" s="7">
        <v>36.055999999999997</v>
      </c>
      <c r="F30129" s="7">
        <v>121.834</v>
      </c>
    </row>
    <row r="30130" spans="1:6" x14ac:dyDescent="0.2">
      <c r="A30130">
        <v>20</v>
      </c>
      <c r="B30130" s="4" t="s">
        <v>72352</v>
      </c>
      <c r="C30130" t="s">
        <v>60261</v>
      </c>
      <c r="D30130" t="s">
        <v>60262</v>
      </c>
      <c r="E30130" s="7">
        <v>36.415999999999997</v>
      </c>
      <c r="F30130" s="7">
        <v>121.834</v>
      </c>
    </row>
    <row r="30131" spans="1:6" x14ac:dyDescent="0.2">
      <c r="A30131">
        <v>20</v>
      </c>
      <c r="B30131" s="4" t="s">
        <v>72352</v>
      </c>
      <c r="C30131" t="s">
        <v>60263</v>
      </c>
      <c r="D30131" t="s">
        <v>60264</v>
      </c>
      <c r="E30131" s="7">
        <v>36.415999999999997</v>
      </c>
      <c r="F30131" s="7">
        <v>121.834</v>
      </c>
    </row>
    <row r="30132" spans="1:6" x14ac:dyDescent="0.2">
      <c r="A30132">
        <v>20</v>
      </c>
      <c r="B30132" s="4" t="s">
        <v>72352</v>
      </c>
      <c r="C30132" t="s">
        <v>60265</v>
      </c>
      <c r="D30132" t="s">
        <v>60266</v>
      </c>
      <c r="E30132" s="7">
        <v>36.729999999999997</v>
      </c>
      <c r="F30132" s="7">
        <v>121.834</v>
      </c>
    </row>
    <row r="30133" spans="1:6" x14ac:dyDescent="0.2">
      <c r="A30133">
        <v>20</v>
      </c>
      <c r="B30133" s="4" t="s">
        <v>72352</v>
      </c>
      <c r="C30133" t="s">
        <v>60267</v>
      </c>
      <c r="D30133" t="s">
        <v>60268</v>
      </c>
      <c r="E30133" s="7">
        <v>36.865000000000002</v>
      </c>
      <c r="F30133" s="7">
        <v>121.834</v>
      </c>
    </row>
    <row r="30134" spans="1:6" x14ac:dyDescent="0.2">
      <c r="A30134">
        <v>20</v>
      </c>
      <c r="B30134" s="4" t="s">
        <v>72352</v>
      </c>
      <c r="C30134" t="s">
        <v>60269</v>
      </c>
      <c r="D30134" t="s">
        <v>60270</v>
      </c>
      <c r="E30134" s="7">
        <v>37.816000000000003</v>
      </c>
      <c r="F30134" s="7">
        <v>122.105</v>
      </c>
    </row>
    <row r="30135" spans="1:6" x14ac:dyDescent="0.2">
      <c r="A30135">
        <v>20</v>
      </c>
      <c r="B30135" s="4" t="s">
        <v>72352</v>
      </c>
      <c r="C30135" t="s">
        <v>60271</v>
      </c>
      <c r="D30135" t="s">
        <v>60272</v>
      </c>
      <c r="E30135" s="7">
        <v>38.220999999999997</v>
      </c>
      <c r="F30135" s="7">
        <v>122.105</v>
      </c>
    </row>
    <row r="30136" spans="1:6" x14ac:dyDescent="0.2">
      <c r="A30136">
        <v>20</v>
      </c>
      <c r="B30136" s="4" t="s">
        <v>72352</v>
      </c>
      <c r="C30136" t="s">
        <v>60273</v>
      </c>
      <c r="D30136" t="s">
        <v>60274</v>
      </c>
      <c r="E30136" s="7">
        <v>38.311</v>
      </c>
      <c r="F30136" s="7">
        <v>122.15</v>
      </c>
    </row>
    <row r="30137" spans="1:6" x14ac:dyDescent="0.2">
      <c r="A30137">
        <v>20</v>
      </c>
      <c r="B30137" s="4" t="s">
        <v>72352</v>
      </c>
      <c r="C30137" t="s">
        <v>60275</v>
      </c>
      <c r="D30137" t="s">
        <v>60276</v>
      </c>
      <c r="E30137" s="7">
        <v>39.445</v>
      </c>
      <c r="F30137" s="7">
        <v>122.33</v>
      </c>
    </row>
    <row r="30138" spans="1:6" x14ac:dyDescent="0.2">
      <c r="A30138">
        <v>20</v>
      </c>
      <c r="B30138" s="4" t="s">
        <v>72352</v>
      </c>
      <c r="C30138" t="s">
        <v>60277</v>
      </c>
      <c r="D30138" t="s">
        <v>60278</v>
      </c>
      <c r="E30138" s="7">
        <v>39.624000000000002</v>
      </c>
      <c r="F30138" s="7">
        <v>122.42</v>
      </c>
    </row>
    <row r="30139" spans="1:6" x14ac:dyDescent="0.2">
      <c r="A30139">
        <v>20</v>
      </c>
      <c r="B30139" s="4" t="s">
        <v>72352</v>
      </c>
      <c r="C30139" t="s">
        <v>60279</v>
      </c>
      <c r="D30139" t="s">
        <v>60280</v>
      </c>
      <c r="E30139" s="7">
        <v>40.347000000000001</v>
      </c>
      <c r="F30139" s="7">
        <v>122.46599999999999</v>
      </c>
    </row>
    <row r="30140" spans="1:6" x14ac:dyDescent="0.2">
      <c r="A30140">
        <v>20</v>
      </c>
      <c r="B30140" s="4" t="s">
        <v>72352</v>
      </c>
      <c r="C30140" t="s">
        <v>60281</v>
      </c>
      <c r="D30140" t="s">
        <v>60282</v>
      </c>
      <c r="E30140" s="7">
        <v>40.436999999999998</v>
      </c>
      <c r="F30140" s="7">
        <v>122.46599999999999</v>
      </c>
    </row>
    <row r="30141" spans="1:6" x14ac:dyDescent="0.2">
      <c r="A30141">
        <v>20</v>
      </c>
      <c r="B30141" s="4" t="s">
        <v>72352</v>
      </c>
      <c r="C30141" t="s">
        <v>60283</v>
      </c>
      <c r="D30141" t="s">
        <v>60284</v>
      </c>
      <c r="E30141" s="7">
        <v>40.572000000000003</v>
      </c>
      <c r="F30141" s="7">
        <v>122.511</v>
      </c>
    </row>
    <row r="30142" spans="1:6" x14ac:dyDescent="0.2">
      <c r="A30142">
        <v>20</v>
      </c>
      <c r="B30142" s="4" t="s">
        <v>72352</v>
      </c>
      <c r="C30142" t="s">
        <v>60285</v>
      </c>
      <c r="D30142" t="s">
        <v>60286</v>
      </c>
      <c r="E30142" s="7">
        <v>40.706000000000003</v>
      </c>
      <c r="F30142" s="7">
        <v>122.511</v>
      </c>
    </row>
    <row r="30143" spans="1:6" x14ac:dyDescent="0.2">
      <c r="A30143">
        <v>20</v>
      </c>
      <c r="B30143" s="4" t="s">
        <v>72352</v>
      </c>
      <c r="C30143" t="s">
        <v>60287</v>
      </c>
      <c r="D30143" t="s">
        <v>60288</v>
      </c>
      <c r="E30143" s="7">
        <v>40.750999999999998</v>
      </c>
      <c r="F30143" s="7">
        <v>122.556</v>
      </c>
    </row>
    <row r="30144" spans="1:6" x14ac:dyDescent="0.2">
      <c r="A30144">
        <v>20</v>
      </c>
      <c r="B30144" s="4" t="s">
        <v>72352</v>
      </c>
      <c r="C30144" t="s">
        <v>60289</v>
      </c>
      <c r="D30144" t="s">
        <v>60290</v>
      </c>
      <c r="E30144" s="7">
        <v>40.841000000000001</v>
      </c>
      <c r="F30144" s="7">
        <v>122.601</v>
      </c>
    </row>
    <row r="30145" spans="1:6" x14ac:dyDescent="0.2">
      <c r="A30145">
        <v>20</v>
      </c>
      <c r="B30145" s="4" t="s">
        <v>72352</v>
      </c>
      <c r="C30145" t="s">
        <v>60291</v>
      </c>
      <c r="D30145" t="s">
        <v>60292</v>
      </c>
      <c r="E30145" s="7">
        <v>40.886000000000003</v>
      </c>
      <c r="F30145" s="7">
        <v>122.646</v>
      </c>
    </row>
    <row r="30146" spans="1:6" x14ac:dyDescent="0.2">
      <c r="A30146">
        <v>20</v>
      </c>
      <c r="B30146" s="4" t="s">
        <v>72352</v>
      </c>
      <c r="C30146" t="s">
        <v>60293</v>
      </c>
      <c r="D30146" t="s">
        <v>60294</v>
      </c>
      <c r="E30146" s="7">
        <v>40.886000000000003</v>
      </c>
      <c r="F30146" s="7">
        <v>122.646</v>
      </c>
    </row>
    <row r="30147" spans="1:6" x14ac:dyDescent="0.2">
      <c r="A30147">
        <v>20</v>
      </c>
      <c r="B30147" s="4" t="s">
        <v>72352</v>
      </c>
      <c r="C30147" t="s">
        <v>60295</v>
      </c>
      <c r="D30147" t="s">
        <v>60296</v>
      </c>
      <c r="E30147" s="7">
        <v>40.886000000000003</v>
      </c>
      <c r="F30147" s="7">
        <v>122.646</v>
      </c>
    </row>
    <row r="30148" spans="1:6" x14ac:dyDescent="0.2">
      <c r="A30148">
        <v>20</v>
      </c>
      <c r="B30148" s="4" t="s">
        <v>72352</v>
      </c>
      <c r="C30148" t="s">
        <v>60297</v>
      </c>
      <c r="D30148" t="s">
        <v>60298</v>
      </c>
      <c r="E30148" s="7">
        <v>40.930999999999997</v>
      </c>
      <c r="F30148" s="7">
        <v>122.646</v>
      </c>
    </row>
    <row r="30149" spans="1:6" x14ac:dyDescent="0.2">
      <c r="A30149">
        <v>20</v>
      </c>
      <c r="B30149" s="4" t="s">
        <v>72352</v>
      </c>
      <c r="C30149" t="s">
        <v>60299</v>
      </c>
      <c r="D30149" t="s">
        <v>60300</v>
      </c>
      <c r="E30149" s="7">
        <v>40.975000000000001</v>
      </c>
      <c r="F30149" s="7">
        <v>122.646</v>
      </c>
    </row>
    <row r="30150" spans="1:6" x14ac:dyDescent="0.2">
      <c r="A30150">
        <v>20</v>
      </c>
      <c r="B30150" s="4" t="s">
        <v>72352</v>
      </c>
      <c r="C30150" t="s">
        <v>60301</v>
      </c>
      <c r="D30150" t="s">
        <v>60302</v>
      </c>
      <c r="E30150" s="7">
        <v>40.975000000000001</v>
      </c>
      <c r="F30150" s="7">
        <v>122.691</v>
      </c>
    </row>
    <row r="30151" spans="1:6" x14ac:dyDescent="0.2">
      <c r="A30151">
        <v>20</v>
      </c>
      <c r="B30151" s="4" t="s">
        <v>72352</v>
      </c>
      <c r="C30151" t="s">
        <v>60303</v>
      </c>
      <c r="D30151" t="s">
        <v>60304</v>
      </c>
      <c r="E30151" s="7">
        <v>41.064999999999998</v>
      </c>
      <c r="F30151" s="7">
        <v>122.691</v>
      </c>
    </row>
    <row r="30152" spans="1:6" x14ac:dyDescent="0.2">
      <c r="A30152">
        <v>20</v>
      </c>
      <c r="B30152" s="4" t="s">
        <v>72352</v>
      </c>
      <c r="C30152" t="s">
        <v>60305</v>
      </c>
      <c r="D30152" t="s">
        <v>60306</v>
      </c>
      <c r="E30152" s="7">
        <v>42.198999999999998</v>
      </c>
      <c r="F30152" s="7">
        <v>122.78100000000001</v>
      </c>
    </row>
    <row r="30153" spans="1:6" x14ac:dyDescent="0.2">
      <c r="A30153">
        <v>20</v>
      </c>
      <c r="B30153" s="4" t="s">
        <v>72352</v>
      </c>
      <c r="C30153" t="s">
        <v>60307</v>
      </c>
      <c r="D30153" t="s">
        <v>60308</v>
      </c>
      <c r="E30153" s="7">
        <v>43.012999999999998</v>
      </c>
      <c r="F30153" s="7">
        <v>122.78100000000001</v>
      </c>
    </row>
    <row r="30154" spans="1:6" x14ac:dyDescent="0.2">
      <c r="A30154">
        <v>20</v>
      </c>
      <c r="B30154" s="4" t="s">
        <v>72352</v>
      </c>
      <c r="C30154" t="s">
        <v>60309</v>
      </c>
      <c r="D30154" t="s">
        <v>60310</v>
      </c>
      <c r="E30154" s="7">
        <v>43.554000000000002</v>
      </c>
      <c r="F30154" s="7">
        <v>122.78100000000001</v>
      </c>
    </row>
    <row r="30155" spans="1:6" x14ac:dyDescent="0.2">
      <c r="A30155">
        <v>20</v>
      </c>
      <c r="B30155" s="4" t="s">
        <v>72352</v>
      </c>
      <c r="C30155" t="s">
        <v>60311</v>
      </c>
      <c r="D30155" t="s">
        <v>60312</v>
      </c>
      <c r="E30155" s="7">
        <v>47.372999999999998</v>
      </c>
      <c r="F30155" s="7">
        <v>122.871</v>
      </c>
    </row>
    <row r="30156" spans="1:6" x14ac:dyDescent="0.2">
      <c r="A30156">
        <v>20</v>
      </c>
      <c r="B30156" s="4" t="s">
        <v>72352</v>
      </c>
      <c r="C30156" t="s">
        <v>60313</v>
      </c>
      <c r="D30156" t="s">
        <v>60314</v>
      </c>
      <c r="E30156" s="7">
        <v>47.823999999999998</v>
      </c>
      <c r="F30156" s="7">
        <v>122.871</v>
      </c>
    </row>
    <row r="30157" spans="1:6" x14ac:dyDescent="0.2">
      <c r="A30157">
        <v>20</v>
      </c>
      <c r="B30157" s="4" t="s">
        <v>72352</v>
      </c>
      <c r="C30157" t="s">
        <v>60315</v>
      </c>
      <c r="D30157" t="s">
        <v>60316</v>
      </c>
      <c r="E30157" s="7">
        <v>49.234000000000002</v>
      </c>
      <c r="F30157" s="7">
        <v>123.09699999999999</v>
      </c>
    </row>
    <row r="30158" spans="1:6" x14ac:dyDescent="0.2">
      <c r="A30158">
        <v>20</v>
      </c>
      <c r="B30158" s="4" t="s">
        <v>72352</v>
      </c>
      <c r="C30158" t="s">
        <v>60317</v>
      </c>
      <c r="D30158" t="s">
        <v>60318</v>
      </c>
      <c r="E30158" s="7">
        <v>49.956000000000003</v>
      </c>
      <c r="F30158" s="7">
        <v>123.09699999999999</v>
      </c>
    </row>
    <row r="30159" spans="1:6" x14ac:dyDescent="0.2">
      <c r="A30159">
        <v>20</v>
      </c>
      <c r="B30159" s="4" t="s">
        <v>72352</v>
      </c>
      <c r="C30159" t="s">
        <v>60319</v>
      </c>
      <c r="D30159" t="s">
        <v>60320</v>
      </c>
      <c r="E30159" s="7">
        <v>50.633000000000003</v>
      </c>
      <c r="F30159" s="7">
        <v>123.458</v>
      </c>
    </row>
    <row r="30160" spans="1:6" x14ac:dyDescent="0.2">
      <c r="A30160">
        <v>20</v>
      </c>
      <c r="B30160" s="4" t="s">
        <v>72352</v>
      </c>
      <c r="C30160" t="s">
        <v>60321</v>
      </c>
      <c r="D30160" t="s">
        <v>60322</v>
      </c>
      <c r="E30160" s="7">
        <v>51.537999999999997</v>
      </c>
      <c r="F30160" s="7">
        <v>123.639</v>
      </c>
    </row>
    <row r="30161" spans="1:6" x14ac:dyDescent="0.2">
      <c r="A30161">
        <v>20</v>
      </c>
      <c r="B30161" s="4" t="s">
        <v>72352</v>
      </c>
      <c r="C30161" t="s">
        <v>60323</v>
      </c>
      <c r="D30161" t="s">
        <v>60324</v>
      </c>
      <c r="E30161" s="7">
        <v>55.991</v>
      </c>
      <c r="F30161" s="7">
        <v>124.09099999999999</v>
      </c>
    </row>
    <row r="30162" spans="1:6" x14ac:dyDescent="0.2">
      <c r="A30162">
        <v>20</v>
      </c>
      <c r="B30162" s="4" t="s">
        <v>72352</v>
      </c>
      <c r="C30162" t="s">
        <v>60325</v>
      </c>
      <c r="D30162" t="s">
        <v>60326</v>
      </c>
      <c r="E30162" s="7">
        <v>56.036000000000001</v>
      </c>
      <c r="F30162" s="7">
        <v>124.09099999999999</v>
      </c>
    </row>
    <row r="30163" spans="1:6" x14ac:dyDescent="0.2">
      <c r="A30163">
        <v>20</v>
      </c>
      <c r="B30163" s="4" t="s">
        <v>72352</v>
      </c>
      <c r="C30163" t="s">
        <v>60327</v>
      </c>
      <c r="D30163" t="s">
        <v>60328</v>
      </c>
      <c r="E30163" s="7">
        <v>57.722999999999999</v>
      </c>
      <c r="F30163" s="7">
        <v>124.181</v>
      </c>
    </row>
    <row r="30164" spans="1:6" x14ac:dyDescent="0.2">
      <c r="A30164">
        <v>20</v>
      </c>
      <c r="B30164" s="4" t="s">
        <v>72352</v>
      </c>
      <c r="C30164" t="s">
        <v>60329</v>
      </c>
      <c r="D30164" t="s">
        <v>60330</v>
      </c>
      <c r="E30164" s="7">
        <v>59.411000000000001</v>
      </c>
      <c r="F30164" s="7">
        <v>124.271</v>
      </c>
    </row>
    <row r="30165" spans="1:6" x14ac:dyDescent="0.2">
      <c r="A30165">
        <v>20</v>
      </c>
      <c r="B30165" s="4" t="s">
        <v>72352</v>
      </c>
      <c r="C30165" t="s">
        <v>60331</v>
      </c>
      <c r="D30165" t="s">
        <v>60332</v>
      </c>
      <c r="E30165" s="7">
        <v>61.097999999999999</v>
      </c>
      <c r="F30165" s="7">
        <v>124.316</v>
      </c>
    </row>
    <row r="30166" spans="1:6" x14ac:dyDescent="0.2">
      <c r="A30166">
        <v>20</v>
      </c>
      <c r="B30166" s="4" t="s">
        <v>72352</v>
      </c>
      <c r="C30166" t="s">
        <v>60333</v>
      </c>
      <c r="D30166" t="s">
        <v>60334</v>
      </c>
      <c r="E30166" s="7">
        <v>62.048999999999999</v>
      </c>
      <c r="F30166" s="7">
        <v>124.542</v>
      </c>
    </row>
    <row r="30167" spans="1:6" x14ac:dyDescent="0.2">
      <c r="A30167">
        <v>20</v>
      </c>
      <c r="B30167" s="4" t="s">
        <v>72352</v>
      </c>
      <c r="C30167" t="s">
        <v>60335</v>
      </c>
      <c r="D30167" t="s">
        <v>60336</v>
      </c>
      <c r="E30167" s="7">
        <v>62.183</v>
      </c>
      <c r="F30167" s="7">
        <v>124.587</v>
      </c>
    </row>
    <row r="30168" spans="1:6" x14ac:dyDescent="0.2">
      <c r="A30168">
        <v>20</v>
      </c>
      <c r="B30168" s="4" t="s">
        <v>72352</v>
      </c>
      <c r="C30168" t="s">
        <v>60337</v>
      </c>
      <c r="D30168" t="s">
        <v>60338</v>
      </c>
      <c r="E30168" s="7">
        <v>62.453000000000003</v>
      </c>
      <c r="F30168" s="7">
        <v>124.587</v>
      </c>
    </row>
    <row r="30169" spans="1:6" x14ac:dyDescent="0.2">
      <c r="A30169">
        <v>20</v>
      </c>
      <c r="B30169" s="4" t="s">
        <v>72352</v>
      </c>
      <c r="C30169" t="s">
        <v>60339</v>
      </c>
      <c r="D30169" t="s">
        <v>60340</v>
      </c>
      <c r="E30169" s="7">
        <v>63.13</v>
      </c>
      <c r="F30169" s="7">
        <v>124.63200000000001</v>
      </c>
    </row>
    <row r="30170" spans="1:6" x14ac:dyDescent="0.2">
      <c r="A30170">
        <v>20</v>
      </c>
      <c r="B30170" s="4" t="s">
        <v>72352</v>
      </c>
      <c r="C30170" t="s">
        <v>60341</v>
      </c>
      <c r="D30170" t="s">
        <v>60342</v>
      </c>
      <c r="E30170" s="7">
        <v>63.445</v>
      </c>
      <c r="F30170" s="7">
        <v>124.63200000000001</v>
      </c>
    </row>
    <row r="30171" spans="1:6" x14ac:dyDescent="0.2">
      <c r="A30171">
        <v>20</v>
      </c>
      <c r="B30171" s="4" t="s">
        <v>72352</v>
      </c>
      <c r="C30171" t="s">
        <v>60343</v>
      </c>
      <c r="D30171" t="s">
        <v>60344</v>
      </c>
      <c r="E30171" s="7">
        <v>63.85</v>
      </c>
      <c r="F30171" s="7">
        <v>124.67700000000001</v>
      </c>
    </row>
    <row r="30172" spans="1:6" x14ac:dyDescent="0.2">
      <c r="A30172">
        <v>20</v>
      </c>
      <c r="B30172" s="4" t="s">
        <v>72352</v>
      </c>
      <c r="C30172" t="s">
        <v>60345</v>
      </c>
      <c r="D30172" t="s">
        <v>60346</v>
      </c>
      <c r="E30172" s="7">
        <v>64.03</v>
      </c>
      <c r="F30172" s="7">
        <v>124.67700000000001</v>
      </c>
    </row>
    <row r="30173" spans="1:6" x14ac:dyDescent="0.2">
      <c r="A30173">
        <v>20</v>
      </c>
      <c r="B30173" s="4" t="s">
        <v>72352</v>
      </c>
      <c r="C30173" t="s">
        <v>60347</v>
      </c>
      <c r="D30173" t="s">
        <v>60348</v>
      </c>
      <c r="E30173" s="7">
        <v>64.344999999999999</v>
      </c>
      <c r="F30173" s="7">
        <v>124.72199999999999</v>
      </c>
    </row>
    <row r="30174" spans="1:6" x14ac:dyDescent="0.2">
      <c r="A30174">
        <v>20</v>
      </c>
      <c r="B30174" s="4" t="s">
        <v>72352</v>
      </c>
      <c r="C30174" t="s">
        <v>60349</v>
      </c>
      <c r="D30174" t="s">
        <v>60350</v>
      </c>
      <c r="E30174" s="7">
        <v>66.405000000000001</v>
      </c>
      <c r="F30174" s="7">
        <v>124.857</v>
      </c>
    </row>
    <row r="30175" spans="1:6" x14ac:dyDescent="0.2">
      <c r="A30175">
        <v>20</v>
      </c>
      <c r="B30175" s="4" t="s">
        <v>72352</v>
      </c>
      <c r="C30175" t="s">
        <v>60351</v>
      </c>
      <c r="D30175" t="s">
        <v>60352</v>
      </c>
      <c r="E30175" s="7">
        <v>67.263999999999996</v>
      </c>
      <c r="F30175" s="7">
        <v>124.992</v>
      </c>
    </row>
    <row r="30176" spans="1:6" x14ac:dyDescent="0.2">
      <c r="A30176">
        <v>20</v>
      </c>
      <c r="B30176" s="4" t="s">
        <v>72352</v>
      </c>
      <c r="C30176" t="s">
        <v>60353</v>
      </c>
      <c r="D30176" t="s">
        <v>60354</v>
      </c>
      <c r="E30176" s="7">
        <v>68.215000000000003</v>
      </c>
      <c r="F30176" s="7">
        <v>125.038</v>
      </c>
    </row>
    <row r="30177" spans="1:6" x14ac:dyDescent="0.2">
      <c r="A30177">
        <v>20</v>
      </c>
      <c r="B30177" s="4" t="s">
        <v>72352</v>
      </c>
      <c r="C30177" t="s">
        <v>60355</v>
      </c>
      <c r="D30177" t="s">
        <v>60356</v>
      </c>
      <c r="E30177" s="7">
        <v>68.665000000000006</v>
      </c>
      <c r="F30177" s="7">
        <v>125.128</v>
      </c>
    </row>
    <row r="30178" spans="1:6" x14ac:dyDescent="0.2">
      <c r="A30178">
        <v>20</v>
      </c>
      <c r="B30178" s="4" t="s">
        <v>72352</v>
      </c>
      <c r="C30178" t="s">
        <v>60357</v>
      </c>
      <c r="D30178" t="s">
        <v>60358</v>
      </c>
      <c r="E30178" s="7">
        <v>69.116</v>
      </c>
      <c r="F30178" s="7">
        <v>125.218</v>
      </c>
    </row>
    <row r="30179" spans="1:6" x14ac:dyDescent="0.2">
      <c r="A30179">
        <v>20</v>
      </c>
      <c r="B30179" s="4" t="s">
        <v>72352</v>
      </c>
      <c r="C30179" t="s">
        <v>60359</v>
      </c>
      <c r="D30179" t="s">
        <v>60360</v>
      </c>
      <c r="E30179" s="7">
        <v>69.161000000000001</v>
      </c>
      <c r="F30179" s="7">
        <v>125.218</v>
      </c>
    </row>
    <row r="30180" spans="1:6" x14ac:dyDescent="0.2">
      <c r="A30180">
        <v>20</v>
      </c>
      <c r="B30180" s="4" t="s">
        <v>72352</v>
      </c>
      <c r="C30180" t="s">
        <v>60361</v>
      </c>
      <c r="D30180" t="s">
        <v>60362</v>
      </c>
      <c r="E30180" s="7">
        <v>69.475999999999999</v>
      </c>
      <c r="F30180" s="7">
        <v>125.26300000000001</v>
      </c>
    </row>
    <row r="30181" spans="1:6" x14ac:dyDescent="0.2">
      <c r="A30181">
        <v>20</v>
      </c>
      <c r="B30181" s="4" t="s">
        <v>72352</v>
      </c>
      <c r="C30181" t="s">
        <v>60363</v>
      </c>
      <c r="D30181" t="s">
        <v>60364</v>
      </c>
      <c r="E30181" s="7">
        <v>69.745000000000005</v>
      </c>
      <c r="F30181" s="7">
        <v>125.35299999999999</v>
      </c>
    </row>
    <row r="30182" spans="1:6" x14ac:dyDescent="0.2">
      <c r="A30182">
        <v>20</v>
      </c>
      <c r="B30182" s="4" t="s">
        <v>72352</v>
      </c>
      <c r="C30182" t="s">
        <v>60365</v>
      </c>
      <c r="D30182" t="s">
        <v>60366</v>
      </c>
      <c r="E30182" s="7">
        <v>69.745000000000005</v>
      </c>
      <c r="F30182" s="7">
        <v>125.35299999999999</v>
      </c>
    </row>
    <row r="30183" spans="1:6" x14ac:dyDescent="0.2">
      <c r="A30183">
        <v>20</v>
      </c>
      <c r="B30183" s="4" t="s">
        <v>72352</v>
      </c>
      <c r="C30183" t="s">
        <v>60367</v>
      </c>
      <c r="D30183" t="s">
        <v>60368</v>
      </c>
      <c r="E30183" s="7">
        <v>69.790000000000006</v>
      </c>
      <c r="F30183" s="7">
        <v>125.35299999999999</v>
      </c>
    </row>
    <row r="30184" spans="1:6" x14ac:dyDescent="0.2">
      <c r="A30184">
        <v>20</v>
      </c>
      <c r="B30184" s="4" t="s">
        <v>72352</v>
      </c>
      <c r="C30184" t="s">
        <v>60369</v>
      </c>
      <c r="D30184" t="s">
        <v>60370</v>
      </c>
      <c r="E30184" s="7">
        <v>70.286000000000001</v>
      </c>
      <c r="F30184" s="7">
        <v>125.398</v>
      </c>
    </row>
    <row r="30185" spans="1:6" x14ac:dyDescent="0.2">
      <c r="A30185">
        <v>20</v>
      </c>
      <c r="B30185" s="4" t="s">
        <v>72352</v>
      </c>
      <c r="C30185" t="s">
        <v>60371</v>
      </c>
      <c r="D30185" t="s">
        <v>60372</v>
      </c>
      <c r="E30185" s="7">
        <v>70.781999999999996</v>
      </c>
      <c r="F30185" s="7">
        <v>125.533</v>
      </c>
    </row>
    <row r="30186" spans="1:6" x14ac:dyDescent="0.2">
      <c r="A30186">
        <v>20</v>
      </c>
      <c r="B30186" s="4" t="s">
        <v>72352</v>
      </c>
      <c r="C30186" t="s">
        <v>60373</v>
      </c>
      <c r="D30186" t="s">
        <v>60374</v>
      </c>
      <c r="E30186" s="7">
        <v>71.051000000000002</v>
      </c>
      <c r="F30186" s="7">
        <v>125.669</v>
      </c>
    </row>
    <row r="30187" spans="1:6" x14ac:dyDescent="0.2">
      <c r="A30187">
        <v>20</v>
      </c>
      <c r="B30187" s="4" t="s">
        <v>72352</v>
      </c>
      <c r="C30187" t="s">
        <v>60375</v>
      </c>
      <c r="D30187" t="s">
        <v>60376</v>
      </c>
      <c r="E30187" s="7">
        <v>71.411000000000001</v>
      </c>
      <c r="F30187" s="7">
        <v>125.759</v>
      </c>
    </row>
    <row r="30188" spans="1:6" x14ac:dyDescent="0.2">
      <c r="A30188">
        <v>20</v>
      </c>
      <c r="B30188" s="4" t="s">
        <v>72352</v>
      </c>
      <c r="C30188" t="s">
        <v>60377</v>
      </c>
      <c r="D30188" t="s">
        <v>60378</v>
      </c>
      <c r="E30188" s="7">
        <v>71.590999999999994</v>
      </c>
      <c r="F30188" s="7">
        <v>125.759</v>
      </c>
    </row>
    <row r="30189" spans="1:6" x14ac:dyDescent="0.2">
      <c r="A30189">
        <v>20</v>
      </c>
      <c r="B30189" s="4" t="s">
        <v>72352</v>
      </c>
      <c r="C30189" t="s">
        <v>60379</v>
      </c>
      <c r="D30189" t="s">
        <v>60380</v>
      </c>
      <c r="E30189" s="7">
        <v>71.816000000000003</v>
      </c>
      <c r="F30189" s="7">
        <v>125.804</v>
      </c>
    </row>
    <row r="30190" spans="1:6" x14ac:dyDescent="0.2">
      <c r="A30190">
        <v>20</v>
      </c>
      <c r="B30190" s="4" t="s">
        <v>72352</v>
      </c>
      <c r="C30190" t="s">
        <v>60381</v>
      </c>
      <c r="D30190" t="s">
        <v>60382</v>
      </c>
      <c r="E30190" s="7">
        <v>71.950999999999993</v>
      </c>
      <c r="F30190" s="7">
        <v>125.849</v>
      </c>
    </row>
    <row r="30191" spans="1:6" x14ac:dyDescent="0.2">
      <c r="A30191">
        <v>20</v>
      </c>
      <c r="B30191" s="4" t="s">
        <v>72352</v>
      </c>
      <c r="C30191" t="s">
        <v>60383</v>
      </c>
      <c r="D30191" t="s">
        <v>60384</v>
      </c>
      <c r="E30191" s="7">
        <v>72.22</v>
      </c>
      <c r="F30191" s="7">
        <v>125.89400000000001</v>
      </c>
    </row>
    <row r="30192" spans="1:6" x14ac:dyDescent="0.2">
      <c r="A30192">
        <v>20</v>
      </c>
      <c r="B30192" s="4" t="s">
        <v>72352</v>
      </c>
      <c r="C30192" t="s">
        <v>60385</v>
      </c>
      <c r="D30192" t="s">
        <v>60386</v>
      </c>
      <c r="E30192" s="7">
        <v>72.22</v>
      </c>
      <c r="F30192" s="7">
        <v>125.93899999999999</v>
      </c>
    </row>
    <row r="30193" spans="1:6" x14ac:dyDescent="0.2">
      <c r="A30193">
        <v>20</v>
      </c>
      <c r="B30193" s="4" t="s">
        <v>72352</v>
      </c>
      <c r="C30193" t="s">
        <v>60387</v>
      </c>
      <c r="D30193" t="s">
        <v>60388</v>
      </c>
      <c r="E30193" s="7">
        <v>72.444999999999993</v>
      </c>
      <c r="F30193" s="7">
        <v>125.98399999999999</v>
      </c>
    </row>
    <row r="30194" spans="1:6" x14ac:dyDescent="0.2">
      <c r="A30194">
        <v>20</v>
      </c>
      <c r="B30194" s="4" t="s">
        <v>72352</v>
      </c>
      <c r="C30194" t="s">
        <v>60389</v>
      </c>
      <c r="D30194" t="s">
        <v>60390</v>
      </c>
      <c r="E30194" s="7">
        <v>72.444999999999993</v>
      </c>
      <c r="F30194" s="7">
        <v>125.98399999999999</v>
      </c>
    </row>
    <row r="30195" spans="1:6" x14ac:dyDescent="0.2">
      <c r="A30195">
        <v>20</v>
      </c>
      <c r="B30195" s="4" t="s">
        <v>72352</v>
      </c>
      <c r="C30195" t="s">
        <v>60391</v>
      </c>
      <c r="D30195" t="s">
        <v>60392</v>
      </c>
      <c r="E30195" s="7">
        <v>72.489999999999995</v>
      </c>
      <c r="F30195" s="7">
        <v>126.029</v>
      </c>
    </row>
    <row r="30196" spans="1:6" x14ac:dyDescent="0.2">
      <c r="A30196">
        <v>20</v>
      </c>
      <c r="B30196" s="4" t="s">
        <v>72352</v>
      </c>
      <c r="C30196" t="s">
        <v>60393</v>
      </c>
      <c r="D30196" t="s">
        <v>60394</v>
      </c>
      <c r="E30196" s="7">
        <v>72.715000000000003</v>
      </c>
      <c r="F30196" s="7">
        <v>126.029</v>
      </c>
    </row>
    <row r="30197" spans="1:6" x14ac:dyDescent="0.2">
      <c r="A30197">
        <v>20</v>
      </c>
      <c r="B30197" s="4" t="s">
        <v>72352</v>
      </c>
      <c r="C30197" t="s">
        <v>60395</v>
      </c>
      <c r="D30197" t="s">
        <v>60396</v>
      </c>
      <c r="E30197" s="7">
        <v>72.804000000000002</v>
      </c>
      <c r="F30197" s="7">
        <v>126.029</v>
      </c>
    </row>
    <row r="30198" spans="1:6" x14ac:dyDescent="0.2">
      <c r="A30198">
        <v>20</v>
      </c>
      <c r="B30198" s="4" t="s">
        <v>72352</v>
      </c>
      <c r="C30198" t="s">
        <v>60397</v>
      </c>
      <c r="D30198" t="s">
        <v>60398</v>
      </c>
      <c r="E30198" s="7">
        <v>72.894999999999996</v>
      </c>
      <c r="F30198" s="7">
        <v>126.029</v>
      </c>
    </row>
    <row r="30199" spans="1:6" x14ac:dyDescent="0.2">
      <c r="A30199">
        <v>20</v>
      </c>
      <c r="B30199" s="4" t="s">
        <v>72352</v>
      </c>
      <c r="C30199" t="s">
        <v>60399</v>
      </c>
      <c r="D30199" t="s">
        <v>60400</v>
      </c>
      <c r="E30199" s="7">
        <v>73.076999999999998</v>
      </c>
      <c r="F30199" s="7">
        <v>126.029</v>
      </c>
    </row>
    <row r="30200" spans="1:6" x14ac:dyDescent="0.2">
      <c r="A30200">
        <v>20</v>
      </c>
      <c r="B30200" s="4" t="s">
        <v>72352</v>
      </c>
      <c r="C30200" t="s">
        <v>60401</v>
      </c>
      <c r="D30200" t="s">
        <v>60402</v>
      </c>
      <c r="E30200" s="7">
        <v>73.17</v>
      </c>
      <c r="F30200" s="7">
        <v>126.029</v>
      </c>
    </row>
    <row r="30201" spans="1:6" x14ac:dyDescent="0.2">
      <c r="A30201">
        <v>20</v>
      </c>
      <c r="B30201" s="4" t="s">
        <v>72352</v>
      </c>
      <c r="C30201" t="s">
        <v>60403</v>
      </c>
      <c r="D30201" t="s">
        <v>60404</v>
      </c>
      <c r="E30201" s="7">
        <v>73.543999999999997</v>
      </c>
      <c r="F30201" s="7">
        <v>126.075</v>
      </c>
    </row>
    <row r="30202" spans="1:6" x14ac:dyDescent="0.2">
      <c r="A30202">
        <v>20</v>
      </c>
      <c r="B30202" s="4" t="s">
        <v>72352</v>
      </c>
      <c r="C30202" t="s">
        <v>60405</v>
      </c>
      <c r="D30202" t="s">
        <v>60406</v>
      </c>
      <c r="E30202" s="7">
        <v>74.028999999999996</v>
      </c>
      <c r="F30202" s="7">
        <v>126.122</v>
      </c>
    </row>
    <row r="30203" spans="1:6" x14ac:dyDescent="0.2">
      <c r="A30203">
        <v>20</v>
      </c>
      <c r="B30203" s="4" t="s">
        <v>72352</v>
      </c>
      <c r="C30203" t="s">
        <v>60407</v>
      </c>
      <c r="D30203" t="s">
        <v>60408</v>
      </c>
      <c r="E30203" s="7">
        <v>74.028999999999996</v>
      </c>
      <c r="F30203" s="7">
        <v>126.122</v>
      </c>
    </row>
    <row r="30204" spans="1:6" x14ac:dyDescent="0.2">
      <c r="A30204">
        <v>20</v>
      </c>
      <c r="B30204" s="4" t="s">
        <v>72352</v>
      </c>
      <c r="C30204" t="s">
        <v>60409</v>
      </c>
      <c r="D30204" t="s">
        <v>60410</v>
      </c>
      <c r="E30204" s="7">
        <v>74.278000000000006</v>
      </c>
      <c r="F30204" s="7">
        <v>126.22</v>
      </c>
    </row>
    <row r="30205" spans="1:6" x14ac:dyDescent="0.2">
      <c r="A30205">
        <v>20</v>
      </c>
      <c r="B30205" s="4" t="s">
        <v>72352</v>
      </c>
      <c r="C30205" t="s">
        <v>60411</v>
      </c>
      <c r="D30205" t="s">
        <v>60412</v>
      </c>
      <c r="E30205" s="7">
        <v>74.591999999999999</v>
      </c>
      <c r="F30205" s="7">
        <v>126.331</v>
      </c>
    </row>
    <row r="30206" spans="1:6" x14ac:dyDescent="0.2">
      <c r="A30206">
        <v>20</v>
      </c>
      <c r="B30206" s="4" t="s">
        <v>72352</v>
      </c>
      <c r="C30206" t="s">
        <v>60413</v>
      </c>
      <c r="D30206" t="s">
        <v>60414</v>
      </c>
      <c r="E30206" s="7">
        <v>74.591999999999999</v>
      </c>
      <c r="F30206" s="7">
        <v>126.331</v>
      </c>
    </row>
    <row r="30207" spans="1:6" x14ac:dyDescent="0.2">
      <c r="A30207">
        <v>20</v>
      </c>
      <c r="B30207" s="4" t="s">
        <v>72352</v>
      </c>
      <c r="C30207" t="s">
        <v>60415</v>
      </c>
      <c r="D30207" t="s">
        <v>60416</v>
      </c>
      <c r="E30207" s="7">
        <v>75.067999999999998</v>
      </c>
      <c r="F30207" s="7">
        <v>126.331</v>
      </c>
    </row>
    <row r="30208" spans="1:6" x14ac:dyDescent="0.2">
      <c r="A30208">
        <v>20</v>
      </c>
      <c r="B30208" s="4" t="s">
        <v>72352</v>
      </c>
      <c r="C30208" t="s">
        <v>60417</v>
      </c>
      <c r="D30208" t="s">
        <v>60418</v>
      </c>
      <c r="E30208" s="7">
        <v>75.457999999999998</v>
      </c>
      <c r="F30208" s="7">
        <v>126.533</v>
      </c>
    </row>
    <row r="30209" spans="1:6" x14ac:dyDescent="0.2">
      <c r="A30209">
        <v>21</v>
      </c>
      <c r="B30209" s="4" t="s">
        <v>72341</v>
      </c>
      <c r="C30209" t="s">
        <v>60419</v>
      </c>
      <c r="D30209" t="s">
        <v>60420</v>
      </c>
      <c r="E30209" s="7">
        <v>0</v>
      </c>
      <c r="F30209" s="7">
        <v>0</v>
      </c>
    </row>
    <row r="30210" spans="1:6" x14ac:dyDescent="0.2">
      <c r="A30210">
        <v>21</v>
      </c>
      <c r="B30210" s="4" t="s">
        <v>72341</v>
      </c>
      <c r="C30210" t="s">
        <v>60421</v>
      </c>
      <c r="D30210" t="s">
        <v>60422</v>
      </c>
      <c r="E30210" s="7">
        <v>22.806000000000001</v>
      </c>
      <c r="F30210" s="7">
        <v>3.7839999999999998</v>
      </c>
    </row>
    <row r="30211" spans="1:6" x14ac:dyDescent="0.2">
      <c r="A30211">
        <v>21</v>
      </c>
      <c r="B30211" s="4" t="s">
        <v>72341</v>
      </c>
      <c r="C30211" t="s">
        <v>60423</v>
      </c>
      <c r="D30211" t="s">
        <v>60424</v>
      </c>
      <c r="E30211" s="7">
        <v>36.823</v>
      </c>
      <c r="F30211" s="7">
        <v>6.6970000000000001</v>
      </c>
    </row>
    <row r="30212" spans="1:6" x14ac:dyDescent="0.2">
      <c r="A30212">
        <v>21</v>
      </c>
      <c r="B30212" s="4" t="s">
        <v>72341</v>
      </c>
      <c r="C30212" t="s">
        <v>60425</v>
      </c>
      <c r="D30212" t="s">
        <v>60426</v>
      </c>
      <c r="E30212" s="7">
        <v>40.619999999999997</v>
      </c>
      <c r="F30212" s="7">
        <v>8.2650000000000006</v>
      </c>
    </row>
    <row r="30213" spans="1:6" x14ac:dyDescent="0.2">
      <c r="A30213">
        <v>21</v>
      </c>
      <c r="B30213" s="4" t="s">
        <v>72341</v>
      </c>
      <c r="C30213" t="s">
        <v>60427</v>
      </c>
      <c r="D30213" t="s">
        <v>60428</v>
      </c>
      <c r="E30213" s="7">
        <v>42.738999999999997</v>
      </c>
      <c r="F30213" s="7">
        <v>8.4719999999999995</v>
      </c>
    </row>
    <row r="30214" spans="1:6" x14ac:dyDescent="0.2">
      <c r="A30214">
        <v>21</v>
      </c>
      <c r="B30214" s="4" t="s">
        <v>72341</v>
      </c>
      <c r="C30214" t="s">
        <v>60429</v>
      </c>
      <c r="D30214" t="s">
        <v>60430</v>
      </c>
      <c r="E30214" s="7">
        <v>42.835000000000001</v>
      </c>
      <c r="F30214" s="7">
        <v>8.8230000000000004</v>
      </c>
    </row>
    <row r="30215" spans="1:6" x14ac:dyDescent="0.2">
      <c r="A30215">
        <v>21</v>
      </c>
      <c r="B30215" s="4" t="s">
        <v>72341</v>
      </c>
      <c r="C30215" t="s">
        <v>60431</v>
      </c>
      <c r="D30215" t="s">
        <v>60432</v>
      </c>
      <c r="E30215" s="7">
        <v>42.835000000000001</v>
      </c>
      <c r="F30215" s="7">
        <v>8.8719999999999999</v>
      </c>
    </row>
    <row r="30216" spans="1:6" x14ac:dyDescent="0.2">
      <c r="A30216">
        <v>21</v>
      </c>
      <c r="B30216" s="4" t="s">
        <v>72341</v>
      </c>
      <c r="C30216" t="s">
        <v>60433</v>
      </c>
      <c r="D30216" t="s">
        <v>60434</v>
      </c>
      <c r="E30216" s="7">
        <v>43.250999999999998</v>
      </c>
      <c r="F30216" s="7">
        <v>9.02</v>
      </c>
    </row>
    <row r="30217" spans="1:6" x14ac:dyDescent="0.2">
      <c r="A30217">
        <v>21</v>
      </c>
      <c r="B30217" s="4" t="s">
        <v>72341</v>
      </c>
      <c r="C30217" t="s">
        <v>60435</v>
      </c>
      <c r="D30217" t="s">
        <v>60436</v>
      </c>
      <c r="E30217" s="7">
        <v>43.296999999999997</v>
      </c>
      <c r="F30217" s="7">
        <v>9.0679999999999996</v>
      </c>
    </row>
    <row r="30218" spans="1:6" x14ac:dyDescent="0.2">
      <c r="A30218">
        <v>21</v>
      </c>
      <c r="B30218" s="4" t="s">
        <v>72341</v>
      </c>
      <c r="C30218" t="s">
        <v>60437</v>
      </c>
      <c r="D30218" t="s">
        <v>60438</v>
      </c>
      <c r="E30218" s="7">
        <v>43.435000000000002</v>
      </c>
      <c r="F30218" s="7">
        <v>9.1630000000000003</v>
      </c>
    </row>
    <row r="30219" spans="1:6" x14ac:dyDescent="0.2">
      <c r="A30219">
        <v>21</v>
      </c>
      <c r="B30219" s="4" t="s">
        <v>72341</v>
      </c>
      <c r="C30219" t="s">
        <v>60439</v>
      </c>
      <c r="D30219" t="s">
        <v>60440</v>
      </c>
      <c r="E30219" s="7">
        <v>43.526000000000003</v>
      </c>
      <c r="F30219" s="7">
        <v>9.1630000000000003</v>
      </c>
    </row>
    <row r="30220" spans="1:6" x14ac:dyDescent="0.2">
      <c r="A30220">
        <v>21</v>
      </c>
      <c r="B30220" s="4" t="s">
        <v>72341</v>
      </c>
      <c r="C30220" t="s">
        <v>60441</v>
      </c>
      <c r="D30220" t="s">
        <v>60442</v>
      </c>
      <c r="E30220" s="7">
        <v>43.798000000000002</v>
      </c>
      <c r="F30220" s="7">
        <v>9.2089999999999996</v>
      </c>
    </row>
    <row r="30221" spans="1:6" x14ac:dyDescent="0.2">
      <c r="A30221">
        <v>21</v>
      </c>
      <c r="B30221" s="4" t="s">
        <v>72341</v>
      </c>
      <c r="C30221" t="s">
        <v>60443</v>
      </c>
      <c r="D30221" t="s">
        <v>60444</v>
      </c>
      <c r="E30221" s="7">
        <v>43.798000000000002</v>
      </c>
      <c r="F30221" s="7">
        <v>9.2089999999999996</v>
      </c>
    </row>
    <row r="30222" spans="1:6" x14ac:dyDescent="0.2">
      <c r="A30222">
        <v>21</v>
      </c>
      <c r="B30222" s="4" t="s">
        <v>72341</v>
      </c>
      <c r="C30222" t="s">
        <v>60445</v>
      </c>
      <c r="D30222" t="s">
        <v>60446</v>
      </c>
      <c r="E30222" s="7">
        <v>43.798000000000002</v>
      </c>
      <c r="F30222" s="7">
        <v>9.2089999999999996</v>
      </c>
    </row>
    <row r="30223" spans="1:6" x14ac:dyDescent="0.2">
      <c r="A30223">
        <v>21</v>
      </c>
      <c r="B30223" s="4" t="s">
        <v>72341</v>
      </c>
      <c r="C30223" t="s">
        <v>60447</v>
      </c>
      <c r="D30223" t="s">
        <v>60448</v>
      </c>
      <c r="E30223" s="7">
        <v>43.798000000000002</v>
      </c>
      <c r="F30223" s="7">
        <v>9.2089999999999996</v>
      </c>
    </row>
    <row r="30224" spans="1:6" x14ac:dyDescent="0.2">
      <c r="A30224">
        <v>21</v>
      </c>
      <c r="B30224" s="4" t="s">
        <v>72341</v>
      </c>
      <c r="C30224" t="s">
        <v>60449</v>
      </c>
      <c r="D30224" t="s">
        <v>60450</v>
      </c>
      <c r="E30224" s="7">
        <v>43.798000000000002</v>
      </c>
      <c r="F30224" s="7">
        <v>9.2089999999999996</v>
      </c>
    </row>
    <row r="30225" spans="1:6" x14ac:dyDescent="0.2">
      <c r="A30225">
        <v>21</v>
      </c>
      <c r="B30225" s="4" t="s">
        <v>72341</v>
      </c>
      <c r="C30225" t="s">
        <v>60451</v>
      </c>
      <c r="D30225" t="s">
        <v>60452</v>
      </c>
      <c r="E30225" s="7">
        <v>43.798000000000002</v>
      </c>
      <c r="F30225" s="7">
        <v>9.2089999999999996</v>
      </c>
    </row>
    <row r="30226" spans="1:6" x14ac:dyDescent="0.2">
      <c r="A30226">
        <v>21</v>
      </c>
      <c r="B30226" s="4" t="s">
        <v>72341</v>
      </c>
      <c r="C30226" t="s">
        <v>60453</v>
      </c>
      <c r="D30226" t="s">
        <v>60454</v>
      </c>
      <c r="E30226" s="7">
        <v>43.798000000000002</v>
      </c>
      <c r="F30226" s="7">
        <v>9.2539999999999996</v>
      </c>
    </row>
    <row r="30227" spans="1:6" x14ac:dyDescent="0.2">
      <c r="A30227">
        <v>21</v>
      </c>
      <c r="B30227" s="4" t="s">
        <v>72341</v>
      </c>
      <c r="C30227" t="s">
        <v>60455</v>
      </c>
      <c r="D30227" t="s">
        <v>60456</v>
      </c>
      <c r="E30227" s="7">
        <v>43.798000000000002</v>
      </c>
      <c r="F30227" s="7">
        <v>9.2989999999999995</v>
      </c>
    </row>
    <row r="30228" spans="1:6" x14ac:dyDescent="0.2">
      <c r="A30228">
        <v>21</v>
      </c>
      <c r="B30228" s="4" t="s">
        <v>72341</v>
      </c>
      <c r="C30228" t="s">
        <v>60457</v>
      </c>
      <c r="D30228" t="s">
        <v>60458</v>
      </c>
      <c r="E30228" s="7">
        <v>43.798000000000002</v>
      </c>
      <c r="F30228" s="7">
        <v>9.2989999999999995</v>
      </c>
    </row>
    <row r="30229" spans="1:6" x14ac:dyDescent="0.2">
      <c r="A30229">
        <v>21</v>
      </c>
      <c r="B30229" s="4" t="s">
        <v>72341</v>
      </c>
      <c r="C30229" t="s">
        <v>60459</v>
      </c>
      <c r="D30229" t="s">
        <v>60460</v>
      </c>
      <c r="E30229" s="7">
        <v>43.798000000000002</v>
      </c>
      <c r="F30229" s="7">
        <v>9.3439999999999994</v>
      </c>
    </row>
    <row r="30230" spans="1:6" x14ac:dyDescent="0.2">
      <c r="A30230">
        <v>21</v>
      </c>
      <c r="B30230" s="4" t="s">
        <v>72341</v>
      </c>
      <c r="C30230" t="s">
        <v>60461</v>
      </c>
      <c r="D30230" t="s">
        <v>60462</v>
      </c>
      <c r="E30230" s="7">
        <v>43.798000000000002</v>
      </c>
      <c r="F30230" s="7">
        <v>9.3889999999999993</v>
      </c>
    </row>
    <row r="30231" spans="1:6" x14ac:dyDescent="0.2">
      <c r="A30231">
        <v>21</v>
      </c>
      <c r="B30231" s="4" t="s">
        <v>72341</v>
      </c>
      <c r="C30231" t="s">
        <v>60463</v>
      </c>
      <c r="D30231" t="s">
        <v>60464</v>
      </c>
      <c r="E30231" s="7">
        <v>43.798000000000002</v>
      </c>
      <c r="F30231" s="7">
        <v>9.3889999999999993</v>
      </c>
    </row>
    <row r="30232" spans="1:6" x14ac:dyDescent="0.2">
      <c r="A30232">
        <v>21</v>
      </c>
      <c r="B30232" s="4" t="s">
        <v>72341</v>
      </c>
      <c r="C30232" t="s">
        <v>60465</v>
      </c>
      <c r="D30232" t="s">
        <v>60466</v>
      </c>
      <c r="E30232" s="7">
        <v>43.798000000000002</v>
      </c>
      <c r="F30232" s="7">
        <v>9.4339999999999993</v>
      </c>
    </row>
    <row r="30233" spans="1:6" x14ac:dyDescent="0.2">
      <c r="A30233">
        <v>21</v>
      </c>
      <c r="B30233" s="4" t="s">
        <v>72341</v>
      </c>
      <c r="C30233" t="s">
        <v>60467</v>
      </c>
      <c r="D30233" t="s">
        <v>60468</v>
      </c>
      <c r="E30233" s="7">
        <v>43.798000000000002</v>
      </c>
      <c r="F30233" s="7">
        <v>9.4339999999999993</v>
      </c>
    </row>
    <row r="30234" spans="1:6" x14ac:dyDescent="0.2">
      <c r="A30234">
        <v>21</v>
      </c>
      <c r="B30234" s="4" t="s">
        <v>72341</v>
      </c>
      <c r="C30234" t="s">
        <v>60469</v>
      </c>
      <c r="D30234" t="s">
        <v>60470</v>
      </c>
      <c r="E30234" s="7">
        <v>43.798000000000002</v>
      </c>
      <c r="F30234" s="7">
        <v>9.4339999999999993</v>
      </c>
    </row>
    <row r="30235" spans="1:6" x14ac:dyDescent="0.2">
      <c r="A30235">
        <v>21</v>
      </c>
      <c r="B30235" s="4" t="s">
        <v>72341</v>
      </c>
      <c r="C30235" t="s">
        <v>60471</v>
      </c>
      <c r="D30235" t="s">
        <v>60472</v>
      </c>
      <c r="E30235" s="7">
        <v>43.798000000000002</v>
      </c>
      <c r="F30235" s="7">
        <v>9.4339999999999993</v>
      </c>
    </row>
    <row r="30236" spans="1:6" x14ac:dyDescent="0.2">
      <c r="A30236">
        <v>21</v>
      </c>
      <c r="B30236" s="4" t="s">
        <v>72341</v>
      </c>
      <c r="C30236" t="s">
        <v>60473</v>
      </c>
      <c r="D30236" t="s">
        <v>60474</v>
      </c>
      <c r="E30236" s="7">
        <v>43.843000000000004</v>
      </c>
      <c r="F30236" s="7">
        <v>9.5239999999999991</v>
      </c>
    </row>
    <row r="30237" spans="1:6" x14ac:dyDescent="0.2">
      <c r="A30237">
        <v>21</v>
      </c>
      <c r="B30237" s="4" t="s">
        <v>72341</v>
      </c>
      <c r="C30237" t="s">
        <v>60475</v>
      </c>
      <c r="D30237" t="s">
        <v>60476</v>
      </c>
      <c r="E30237" s="7">
        <v>43.843000000000004</v>
      </c>
      <c r="F30237" s="7">
        <v>9.6590000000000007</v>
      </c>
    </row>
    <row r="30238" spans="1:6" x14ac:dyDescent="0.2">
      <c r="A30238">
        <v>21</v>
      </c>
      <c r="B30238" s="4" t="s">
        <v>72341</v>
      </c>
      <c r="C30238" t="s">
        <v>60477</v>
      </c>
      <c r="D30238" t="s">
        <v>60478</v>
      </c>
      <c r="E30238" s="7">
        <v>43.843000000000004</v>
      </c>
      <c r="F30238" s="7">
        <v>9.7029999999999994</v>
      </c>
    </row>
    <row r="30239" spans="1:6" x14ac:dyDescent="0.2">
      <c r="A30239">
        <v>21</v>
      </c>
      <c r="B30239" s="4" t="s">
        <v>72341</v>
      </c>
      <c r="C30239" t="s">
        <v>60479</v>
      </c>
      <c r="D30239" t="s">
        <v>60480</v>
      </c>
      <c r="E30239" s="7">
        <v>43.843000000000004</v>
      </c>
      <c r="F30239" s="7">
        <v>9.7029999999999994</v>
      </c>
    </row>
    <row r="30240" spans="1:6" x14ac:dyDescent="0.2">
      <c r="A30240">
        <v>21</v>
      </c>
      <c r="B30240" s="4" t="s">
        <v>72341</v>
      </c>
      <c r="C30240" t="s">
        <v>60481</v>
      </c>
      <c r="D30240" t="s">
        <v>60482</v>
      </c>
      <c r="E30240" s="7">
        <v>43.843000000000004</v>
      </c>
      <c r="F30240" s="7">
        <v>9.7029999999999994</v>
      </c>
    </row>
    <row r="30241" spans="1:6" x14ac:dyDescent="0.2">
      <c r="A30241">
        <v>21</v>
      </c>
      <c r="B30241" s="4" t="s">
        <v>72341</v>
      </c>
      <c r="C30241" t="s">
        <v>60483</v>
      </c>
      <c r="D30241" t="s">
        <v>60484</v>
      </c>
      <c r="E30241" s="7">
        <v>43.843000000000004</v>
      </c>
      <c r="F30241" s="7">
        <v>9.7479999999999993</v>
      </c>
    </row>
    <row r="30242" spans="1:6" x14ac:dyDescent="0.2">
      <c r="A30242">
        <v>21</v>
      </c>
      <c r="B30242" s="4" t="s">
        <v>72341</v>
      </c>
      <c r="C30242" t="s">
        <v>60485</v>
      </c>
      <c r="D30242" t="s">
        <v>60486</v>
      </c>
      <c r="E30242" s="7">
        <v>43.843000000000004</v>
      </c>
      <c r="F30242" s="7">
        <v>9.7929999999999993</v>
      </c>
    </row>
    <row r="30243" spans="1:6" x14ac:dyDescent="0.2">
      <c r="A30243">
        <v>21</v>
      </c>
      <c r="B30243" s="4" t="s">
        <v>72341</v>
      </c>
      <c r="C30243" t="s">
        <v>60487</v>
      </c>
      <c r="D30243" t="s">
        <v>60488</v>
      </c>
      <c r="E30243" s="7">
        <v>43.843000000000004</v>
      </c>
      <c r="F30243" s="7">
        <v>9.7929999999999993</v>
      </c>
    </row>
    <row r="30244" spans="1:6" x14ac:dyDescent="0.2">
      <c r="A30244">
        <v>21</v>
      </c>
      <c r="B30244" s="4" t="s">
        <v>72341</v>
      </c>
      <c r="C30244" t="s">
        <v>60489</v>
      </c>
      <c r="D30244" t="s">
        <v>60490</v>
      </c>
      <c r="E30244" s="7">
        <v>43.843000000000004</v>
      </c>
      <c r="F30244" s="7">
        <v>9.7929999999999993</v>
      </c>
    </row>
    <row r="30245" spans="1:6" x14ac:dyDescent="0.2">
      <c r="A30245">
        <v>21</v>
      </c>
      <c r="B30245" s="4" t="s">
        <v>72341</v>
      </c>
      <c r="C30245" t="s">
        <v>60491</v>
      </c>
      <c r="D30245" t="s">
        <v>60492</v>
      </c>
      <c r="E30245" s="7">
        <v>43.843000000000004</v>
      </c>
      <c r="F30245" s="7">
        <v>9.7929999999999993</v>
      </c>
    </row>
    <row r="30246" spans="1:6" x14ac:dyDescent="0.2">
      <c r="A30246">
        <v>21</v>
      </c>
      <c r="B30246" s="4" t="s">
        <v>72341</v>
      </c>
      <c r="C30246" t="s">
        <v>60493</v>
      </c>
      <c r="D30246" t="s">
        <v>60494</v>
      </c>
      <c r="E30246" s="7">
        <v>43.843000000000004</v>
      </c>
      <c r="F30246" s="7">
        <v>9.7929999999999993</v>
      </c>
    </row>
    <row r="30247" spans="1:6" x14ac:dyDescent="0.2">
      <c r="A30247">
        <v>21</v>
      </c>
      <c r="B30247" s="4" t="s">
        <v>72341</v>
      </c>
      <c r="C30247" t="s">
        <v>60495</v>
      </c>
      <c r="D30247" t="s">
        <v>60496</v>
      </c>
      <c r="E30247" s="7">
        <v>43.843000000000004</v>
      </c>
      <c r="F30247" s="7">
        <v>9.7929999999999993</v>
      </c>
    </row>
    <row r="30248" spans="1:6" x14ac:dyDescent="0.2">
      <c r="A30248">
        <v>21</v>
      </c>
      <c r="B30248" s="4" t="s">
        <v>72341</v>
      </c>
      <c r="C30248" t="s">
        <v>60497</v>
      </c>
      <c r="D30248" t="s">
        <v>60498</v>
      </c>
      <c r="E30248" s="7">
        <v>43.843000000000004</v>
      </c>
      <c r="F30248" s="7">
        <v>9.7929999999999993</v>
      </c>
    </row>
    <row r="30249" spans="1:6" x14ac:dyDescent="0.2">
      <c r="A30249">
        <v>21</v>
      </c>
      <c r="B30249" s="4" t="s">
        <v>72341</v>
      </c>
      <c r="C30249" t="s">
        <v>60499</v>
      </c>
      <c r="D30249" t="s">
        <v>60500</v>
      </c>
      <c r="E30249" s="7">
        <v>43.843000000000004</v>
      </c>
      <c r="F30249" s="7">
        <v>9.7929999999999993</v>
      </c>
    </row>
    <row r="30250" spans="1:6" x14ac:dyDescent="0.2">
      <c r="A30250">
        <v>21</v>
      </c>
      <c r="B30250" s="4" t="s">
        <v>72341</v>
      </c>
      <c r="C30250" t="s">
        <v>60501</v>
      </c>
      <c r="D30250" t="s">
        <v>60502</v>
      </c>
      <c r="E30250" s="7">
        <v>43.843000000000004</v>
      </c>
      <c r="F30250" s="7">
        <v>9.8379999999999992</v>
      </c>
    </row>
    <row r="30251" spans="1:6" x14ac:dyDescent="0.2">
      <c r="A30251">
        <v>21</v>
      </c>
      <c r="B30251" s="4" t="s">
        <v>72341</v>
      </c>
      <c r="C30251" t="s">
        <v>60503</v>
      </c>
      <c r="D30251" t="s">
        <v>60504</v>
      </c>
      <c r="E30251" s="7">
        <v>43.843000000000004</v>
      </c>
      <c r="F30251" s="7">
        <v>9.8829999999999991</v>
      </c>
    </row>
    <row r="30252" spans="1:6" x14ac:dyDescent="0.2">
      <c r="A30252">
        <v>21</v>
      </c>
      <c r="B30252" s="4" t="s">
        <v>72341</v>
      </c>
      <c r="C30252" t="s">
        <v>60505</v>
      </c>
      <c r="D30252" t="s">
        <v>60506</v>
      </c>
      <c r="E30252" s="7">
        <v>43.843000000000004</v>
      </c>
      <c r="F30252" s="7">
        <v>9.8829999999999991</v>
      </c>
    </row>
    <row r="30253" spans="1:6" x14ac:dyDescent="0.2">
      <c r="A30253">
        <v>21</v>
      </c>
      <c r="B30253" s="4" t="s">
        <v>72341</v>
      </c>
      <c r="C30253" t="s">
        <v>60507</v>
      </c>
      <c r="D30253" t="s">
        <v>60508</v>
      </c>
      <c r="E30253" s="7">
        <v>43.843000000000004</v>
      </c>
      <c r="F30253" s="7">
        <v>9.8829999999999991</v>
      </c>
    </row>
    <row r="30254" spans="1:6" x14ac:dyDescent="0.2">
      <c r="A30254">
        <v>21</v>
      </c>
      <c r="B30254" s="4" t="s">
        <v>72341</v>
      </c>
      <c r="C30254" t="s">
        <v>60509</v>
      </c>
      <c r="D30254" t="s">
        <v>60510</v>
      </c>
      <c r="E30254" s="7">
        <v>43.843000000000004</v>
      </c>
      <c r="F30254" s="7">
        <v>9.8829999999999991</v>
      </c>
    </row>
    <row r="30255" spans="1:6" x14ac:dyDescent="0.2">
      <c r="A30255">
        <v>21</v>
      </c>
      <c r="B30255" s="4" t="s">
        <v>72341</v>
      </c>
      <c r="C30255" t="s">
        <v>60511</v>
      </c>
      <c r="D30255" t="s">
        <v>60512</v>
      </c>
      <c r="E30255" s="7">
        <v>43.843000000000004</v>
      </c>
      <c r="F30255" s="7">
        <v>9.8829999999999991</v>
      </c>
    </row>
    <row r="30256" spans="1:6" x14ac:dyDescent="0.2">
      <c r="A30256">
        <v>21</v>
      </c>
      <c r="B30256" s="4" t="s">
        <v>72341</v>
      </c>
      <c r="C30256" t="s">
        <v>60513</v>
      </c>
      <c r="D30256" t="s">
        <v>60514</v>
      </c>
      <c r="E30256" s="7">
        <v>43.843000000000004</v>
      </c>
      <c r="F30256" s="7">
        <v>9.8829999999999991</v>
      </c>
    </row>
    <row r="30257" spans="1:6" x14ac:dyDescent="0.2">
      <c r="A30257">
        <v>21</v>
      </c>
      <c r="B30257" s="4" t="s">
        <v>72341</v>
      </c>
      <c r="C30257" t="s">
        <v>60515</v>
      </c>
      <c r="D30257" t="s">
        <v>60516</v>
      </c>
      <c r="E30257" s="7">
        <v>43.843000000000004</v>
      </c>
      <c r="F30257" s="7">
        <v>9.8829999999999991</v>
      </c>
    </row>
    <row r="30258" spans="1:6" x14ac:dyDescent="0.2">
      <c r="A30258">
        <v>21</v>
      </c>
      <c r="B30258" s="4" t="s">
        <v>72341</v>
      </c>
      <c r="C30258" t="s">
        <v>60517</v>
      </c>
      <c r="D30258" t="s">
        <v>60518</v>
      </c>
      <c r="E30258" s="7">
        <v>43.843000000000004</v>
      </c>
      <c r="F30258" s="7">
        <v>9.9280000000000008</v>
      </c>
    </row>
    <row r="30259" spans="1:6" x14ac:dyDescent="0.2">
      <c r="A30259">
        <v>21</v>
      </c>
      <c r="B30259" s="4" t="s">
        <v>72341</v>
      </c>
      <c r="C30259" t="s">
        <v>60519</v>
      </c>
      <c r="D30259" t="s">
        <v>60520</v>
      </c>
      <c r="E30259" s="7">
        <v>43.843000000000004</v>
      </c>
      <c r="F30259" s="7">
        <v>9.9730000000000008</v>
      </c>
    </row>
    <row r="30260" spans="1:6" x14ac:dyDescent="0.2">
      <c r="A30260">
        <v>21</v>
      </c>
      <c r="B30260" s="4" t="s">
        <v>72341</v>
      </c>
      <c r="C30260" t="s">
        <v>60521</v>
      </c>
      <c r="D30260" t="s">
        <v>60522</v>
      </c>
      <c r="E30260" s="7">
        <v>43.843000000000004</v>
      </c>
      <c r="F30260" s="7">
        <v>10.016999999999999</v>
      </c>
    </row>
    <row r="30261" spans="1:6" x14ac:dyDescent="0.2">
      <c r="A30261">
        <v>21</v>
      </c>
      <c r="B30261" s="4" t="s">
        <v>72341</v>
      </c>
      <c r="C30261" t="s">
        <v>60523</v>
      </c>
      <c r="D30261" t="s">
        <v>60524</v>
      </c>
      <c r="E30261" s="7">
        <v>43.843000000000004</v>
      </c>
      <c r="F30261" s="7">
        <v>10.016999999999999</v>
      </c>
    </row>
    <row r="30262" spans="1:6" x14ac:dyDescent="0.2">
      <c r="A30262">
        <v>21</v>
      </c>
      <c r="B30262" s="4" t="s">
        <v>72341</v>
      </c>
      <c r="C30262" t="s">
        <v>60525</v>
      </c>
      <c r="D30262" t="s">
        <v>60526</v>
      </c>
      <c r="E30262" s="7">
        <v>43.843000000000004</v>
      </c>
      <c r="F30262" s="7">
        <v>10.016999999999999</v>
      </c>
    </row>
    <row r="30263" spans="1:6" x14ac:dyDescent="0.2">
      <c r="A30263">
        <v>21</v>
      </c>
      <c r="B30263" s="4" t="s">
        <v>72341</v>
      </c>
      <c r="C30263" t="s">
        <v>60527</v>
      </c>
      <c r="D30263" t="s">
        <v>60528</v>
      </c>
      <c r="E30263" s="7">
        <v>43.843000000000004</v>
      </c>
      <c r="F30263" s="7">
        <v>10.016999999999999</v>
      </c>
    </row>
    <row r="30264" spans="1:6" x14ac:dyDescent="0.2">
      <c r="A30264">
        <v>21</v>
      </c>
      <c r="B30264" s="4" t="s">
        <v>72341</v>
      </c>
      <c r="C30264" t="s">
        <v>60529</v>
      </c>
      <c r="D30264" t="s">
        <v>60530</v>
      </c>
      <c r="E30264" s="7">
        <v>43.843000000000004</v>
      </c>
      <c r="F30264" s="7">
        <v>10.061999999999999</v>
      </c>
    </row>
    <row r="30265" spans="1:6" x14ac:dyDescent="0.2">
      <c r="A30265">
        <v>21</v>
      </c>
      <c r="B30265" s="4" t="s">
        <v>72341</v>
      </c>
      <c r="C30265" t="s">
        <v>60531</v>
      </c>
      <c r="D30265" t="s">
        <v>60532</v>
      </c>
      <c r="E30265" s="7">
        <v>43.843000000000004</v>
      </c>
      <c r="F30265" s="7">
        <v>10.061999999999999</v>
      </c>
    </row>
    <row r="30266" spans="1:6" x14ac:dyDescent="0.2">
      <c r="A30266">
        <v>21</v>
      </c>
      <c r="B30266" s="4" t="s">
        <v>72341</v>
      </c>
      <c r="C30266" t="s">
        <v>60533</v>
      </c>
      <c r="D30266" t="s">
        <v>60534</v>
      </c>
      <c r="E30266" s="7">
        <v>43.843000000000004</v>
      </c>
      <c r="F30266" s="7">
        <v>10.061999999999999</v>
      </c>
    </row>
    <row r="30267" spans="1:6" x14ac:dyDescent="0.2">
      <c r="A30267">
        <v>21</v>
      </c>
      <c r="B30267" s="4" t="s">
        <v>72341</v>
      </c>
      <c r="C30267" t="s">
        <v>60535</v>
      </c>
      <c r="D30267" t="s">
        <v>60536</v>
      </c>
      <c r="E30267" s="7">
        <v>43.843000000000004</v>
      </c>
      <c r="F30267" s="7">
        <v>10.061999999999999</v>
      </c>
    </row>
    <row r="30268" spans="1:6" x14ac:dyDescent="0.2">
      <c r="A30268">
        <v>21</v>
      </c>
      <c r="B30268" s="4" t="s">
        <v>72341</v>
      </c>
      <c r="C30268" t="s">
        <v>60537</v>
      </c>
      <c r="D30268" t="s">
        <v>60538</v>
      </c>
      <c r="E30268" s="7">
        <v>43.843000000000004</v>
      </c>
      <c r="F30268" s="7">
        <v>10.061999999999999</v>
      </c>
    </row>
    <row r="30269" spans="1:6" x14ac:dyDescent="0.2">
      <c r="A30269">
        <v>21</v>
      </c>
      <c r="B30269" s="4" t="s">
        <v>72341</v>
      </c>
      <c r="C30269" t="s">
        <v>60539</v>
      </c>
      <c r="D30269" t="s">
        <v>60540</v>
      </c>
      <c r="E30269" s="7">
        <v>43.843000000000004</v>
      </c>
      <c r="F30269" s="7">
        <v>10.106999999999999</v>
      </c>
    </row>
    <row r="30270" spans="1:6" x14ac:dyDescent="0.2">
      <c r="A30270">
        <v>21</v>
      </c>
      <c r="B30270" s="4" t="s">
        <v>72341</v>
      </c>
      <c r="C30270" t="s">
        <v>60541</v>
      </c>
      <c r="D30270" t="s">
        <v>60542</v>
      </c>
      <c r="E30270" s="7">
        <v>43.843000000000004</v>
      </c>
      <c r="F30270" s="7">
        <v>10.106999999999999</v>
      </c>
    </row>
    <row r="30271" spans="1:6" x14ac:dyDescent="0.2">
      <c r="A30271">
        <v>21</v>
      </c>
      <c r="B30271" s="4" t="s">
        <v>72341</v>
      </c>
      <c r="C30271" t="s">
        <v>60543</v>
      </c>
      <c r="D30271" t="s">
        <v>60544</v>
      </c>
      <c r="E30271" s="7">
        <v>43.843000000000004</v>
      </c>
      <c r="F30271" s="7">
        <v>10.106999999999999</v>
      </c>
    </row>
    <row r="30272" spans="1:6" x14ac:dyDescent="0.2">
      <c r="A30272">
        <v>21</v>
      </c>
      <c r="B30272" s="4" t="s">
        <v>72341</v>
      </c>
      <c r="C30272" t="s">
        <v>60545</v>
      </c>
      <c r="D30272" t="s">
        <v>60546</v>
      </c>
      <c r="E30272" s="7">
        <v>43.843000000000004</v>
      </c>
      <c r="F30272" s="7">
        <v>10.151999999999999</v>
      </c>
    </row>
    <row r="30273" spans="1:6" x14ac:dyDescent="0.2">
      <c r="A30273">
        <v>21</v>
      </c>
      <c r="B30273" s="4" t="s">
        <v>72341</v>
      </c>
      <c r="C30273" t="s">
        <v>60547</v>
      </c>
      <c r="D30273" t="s">
        <v>60548</v>
      </c>
      <c r="E30273" s="7">
        <v>43.843000000000004</v>
      </c>
      <c r="F30273" s="7">
        <v>10.151999999999999</v>
      </c>
    </row>
    <row r="30274" spans="1:6" x14ac:dyDescent="0.2">
      <c r="A30274">
        <v>21</v>
      </c>
      <c r="B30274" s="4" t="s">
        <v>72341</v>
      </c>
      <c r="C30274" t="s">
        <v>60549</v>
      </c>
      <c r="D30274" t="s">
        <v>60550</v>
      </c>
      <c r="E30274" s="7">
        <v>43.843000000000004</v>
      </c>
      <c r="F30274" s="7">
        <v>10.196999999999999</v>
      </c>
    </row>
    <row r="30275" spans="1:6" x14ac:dyDescent="0.2">
      <c r="A30275">
        <v>21</v>
      </c>
      <c r="B30275" s="4" t="s">
        <v>72341</v>
      </c>
      <c r="C30275" t="s">
        <v>60551</v>
      </c>
      <c r="D30275" t="s">
        <v>60552</v>
      </c>
      <c r="E30275" s="7">
        <v>43.843000000000004</v>
      </c>
      <c r="F30275" s="7">
        <v>10.242000000000001</v>
      </c>
    </row>
    <row r="30276" spans="1:6" x14ac:dyDescent="0.2">
      <c r="A30276">
        <v>21</v>
      </c>
      <c r="B30276" s="4" t="s">
        <v>72341</v>
      </c>
      <c r="C30276" t="s">
        <v>60553</v>
      </c>
      <c r="D30276" t="s">
        <v>60554</v>
      </c>
      <c r="E30276" s="7">
        <v>43.843000000000004</v>
      </c>
      <c r="F30276" s="7">
        <v>10.242000000000001</v>
      </c>
    </row>
    <row r="30277" spans="1:6" x14ac:dyDescent="0.2">
      <c r="A30277">
        <v>21</v>
      </c>
      <c r="B30277" s="4" t="s">
        <v>72341</v>
      </c>
      <c r="C30277" t="s">
        <v>60555</v>
      </c>
      <c r="D30277" t="s">
        <v>60556</v>
      </c>
      <c r="E30277" s="7">
        <v>43.843000000000004</v>
      </c>
      <c r="F30277" s="7">
        <v>10.242000000000001</v>
      </c>
    </row>
    <row r="30278" spans="1:6" x14ac:dyDescent="0.2">
      <c r="A30278">
        <v>21</v>
      </c>
      <c r="B30278" s="4" t="s">
        <v>72341</v>
      </c>
      <c r="C30278" t="s">
        <v>60557</v>
      </c>
      <c r="D30278" t="s">
        <v>60558</v>
      </c>
      <c r="E30278" s="7">
        <v>43.843000000000004</v>
      </c>
      <c r="F30278" s="7">
        <v>10.287000000000001</v>
      </c>
    </row>
    <row r="30279" spans="1:6" x14ac:dyDescent="0.2">
      <c r="A30279">
        <v>21</v>
      </c>
      <c r="B30279" s="4" t="s">
        <v>72341</v>
      </c>
      <c r="C30279" t="s">
        <v>60559</v>
      </c>
      <c r="D30279" t="s">
        <v>60560</v>
      </c>
      <c r="E30279" s="7">
        <v>43.843000000000004</v>
      </c>
      <c r="F30279" s="7">
        <v>10.332000000000001</v>
      </c>
    </row>
    <row r="30280" spans="1:6" x14ac:dyDescent="0.2">
      <c r="A30280">
        <v>21</v>
      </c>
      <c r="B30280" s="4" t="s">
        <v>72341</v>
      </c>
      <c r="C30280" t="s">
        <v>60561</v>
      </c>
      <c r="D30280" t="s">
        <v>60562</v>
      </c>
      <c r="E30280" s="7">
        <v>43.843000000000004</v>
      </c>
      <c r="F30280" s="7">
        <v>10.420999999999999</v>
      </c>
    </row>
    <row r="30281" spans="1:6" x14ac:dyDescent="0.2">
      <c r="A30281">
        <v>21</v>
      </c>
      <c r="B30281" s="4" t="s">
        <v>72341</v>
      </c>
      <c r="C30281" t="s">
        <v>60563</v>
      </c>
      <c r="D30281" t="s">
        <v>60564</v>
      </c>
      <c r="E30281" s="7">
        <v>43.843000000000004</v>
      </c>
      <c r="F30281" s="7">
        <v>10.420999999999999</v>
      </c>
    </row>
    <row r="30282" spans="1:6" x14ac:dyDescent="0.2">
      <c r="A30282">
        <v>21</v>
      </c>
      <c r="B30282" s="4" t="s">
        <v>72341</v>
      </c>
      <c r="C30282" t="s">
        <v>60565</v>
      </c>
      <c r="D30282" t="s">
        <v>60566</v>
      </c>
      <c r="E30282" s="7">
        <v>43.843000000000004</v>
      </c>
      <c r="F30282" s="7">
        <v>10.465999999999999</v>
      </c>
    </row>
    <row r="30283" spans="1:6" x14ac:dyDescent="0.2">
      <c r="A30283">
        <v>21</v>
      </c>
      <c r="B30283" s="4" t="s">
        <v>72341</v>
      </c>
      <c r="C30283" t="s">
        <v>60567</v>
      </c>
      <c r="D30283" t="s">
        <v>60568</v>
      </c>
      <c r="E30283" s="7">
        <v>43.843000000000004</v>
      </c>
      <c r="F30283" s="7">
        <v>10.465999999999999</v>
      </c>
    </row>
    <row r="30284" spans="1:6" x14ac:dyDescent="0.2">
      <c r="A30284">
        <v>21</v>
      </c>
      <c r="B30284" s="4" t="s">
        <v>72341</v>
      </c>
      <c r="C30284" t="s">
        <v>60569</v>
      </c>
      <c r="D30284" t="s">
        <v>60570</v>
      </c>
      <c r="E30284" s="7">
        <v>43.843000000000004</v>
      </c>
      <c r="F30284" s="7">
        <v>10.510999999999999</v>
      </c>
    </row>
    <row r="30285" spans="1:6" x14ac:dyDescent="0.2">
      <c r="A30285">
        <v>21</v>
      </c>
      <c r="B30285" s="4" t="s">
        <v>72341</v>
      </c>
      <c r="C30285" t="s">
        <v>60571</v>
      </c>
      <c r="D30285" t="s">
        <v>60572</v>
      </c>
      <c r="E30285" s="7">
        <v>43.843000000000004</v>
      </c>
      <c r="F30285" s="7">
        <v>10.510999999999999</v>
      </c>
    </row>
    <row r="30286" spans="1:6" x14ac:dyDescent="0.2">
      <c r="A30286">
        <v>21</v>
      </c>
      <c r="B30286" s="4" t="s">
        <v>72341</v>
      </c>
      <c r="C30286" t="s">
        <v>60573</v>
      </c>
      <c r="D30286" t="s">
        <v>60574</v>
      </c>
      <c r="E30286" s="7">
        <v>43.843000000000004</v>
      </c>
      <c r="F30286" s="7">
        <v>10.555999999999999</v>
      </c>
    </row>
    <row r="30287" spans="1:6" x14ac:dyDescent="0.2">
      <c r="A30287">
        <v>21</v>
      </c>
      <c r="B30287" s="4" t="s">
        <v>72341</v>
      </c>
      <c r="C30287" t="s">
        <v>60575</v>
      </c>
      <c r="D30287" t="s">
        <v>60576</v>
      </c>
      <c r="E30287" s="7">
        <v>43.843000000000004</v>
      </c>
      <c r="F30287" s="7">
        <v>10.555999999999999</v>
      </c>
    </row>
    <row r="30288" spans="1:6" x14ac:dyDescent="0.2">
      <c r="A30288">
        <v>21</v>
      </c>
      <c r="B30288" s="4" t="s">
        <v>72341</v>
      </c>
      <c r="C30288" t="s">
        <v>60577</v>
      </c>
      <c r="D30288" t="s">
        <v>60578</v>
      </c>
      <c r="E30288" s="7">
        <v>43.843000000000004</v>
      </c>
      <c r="F30288" s="7">
        <v>10.555999999999999</v>
      </c>
    </row>
    <row r="30289" spans="1:6" x14ac:dyDescent="0.2">
      <c r="A30289">
        <v>21</v>
      </c>
      <c r="B30289" s="4" t="s">
        <v>72341</v>
      </c>
      <c r="C30289" t="s">
        <v>60579</v>
      </c>
      <c r="D30289" t="s">
        <v>60580</v>
      </c>
      <c r="E30289" s="7">
        <v>43.887999999999998</v>
      </c>
      <c r="F30289" s="7">
        <v>10.781000000000001</v>
      </c>
    </row>
    <row r="30290" spans="1:6" x14ac:dyDescent="0.2">
      <c r="A30290">
        <v>21</v>
      </c>
      <c r="B30290" s="4" t="s">
        <v>72341</v>
      </c>
      <c r="C30290" t="s">
        <v>60581</v>
      </c>
      <c r="D30290" t="s">
        <v>60582</v>
      </c>
      <c r="E30290" s="7">
        <v>43.887999999999998</v>
      </c>
      <c r="F30290" s="7">
        <v>10.781000000000001</v>
      </c>
    </row>
    <row r="30291" spans="1:6" x14ac:dyDescent="0.2">
      <c r="A30291">
        <v>21</v>
      </c>
      <c r="B30291" s="4" t="s">
        <v>72341</v>
      </c>
      <c r="C30291" t="s">
        <v>60583</v>
      </c>
      <c r="D30291" t="s">
        <v>60584</v>
      </c>
      <c r="E30291" s="7">
        <v>43.887999999999998</v>
      </c>
      <c r="F30291" s="7">
        <v>10.781000000000001</v>
      </c>
    </row>
    <row r="30292" spans="1:6" x14ac:dyDescent="0.2">
      <c r="A30292">
        <v>21</v>
      </c>
      <c r="B30292" s="4" t="s">
        <v>72341</v>
      </c>
      <c r="C30292" t="s">
        <v>60585</v>
      </c>
      <c r="D30292" t="s">
        <v>60586</v>
      </c>
      <c r="E30292" s="7">
        <v>43.887999999999998</v>
      </c>
      <c r="F30292" s="7">
        <v>10.87</v>
      </c>
    </row>
    <row r="30293" spans="1:6" x14ac:dyDescent="0.2">
      <c r="A30293">
        <v>21</v>
      </c>
      <c r="B30293" s="4" t="s">
        <v>72341</v>
      </c>
      <c r="C30293" t="s">
        <v>60587</v>
      </c>
      <c r="D30293" t="s">
        <v>60588</v>
      </c>
      <c r="E30293" s="7">
        <v>43.887999999999998</v>
      </c>
      <c r="F30293" s="7">
        <v>10.914999999999999</v>
      </c>
    </row>
    <row r="30294" spans="1:6" x14ac:dyDescent="0.2">
      <c r="A30294">
        <v>21</v>
      </c>
      <c r="B30294" s="4" t="s">
        <v>72341</v>
      </c>
      <c r="C30294" t="s">
        <v>60589</v>
      </c>
      <c r="D30294" t="s">
        <v>60590</v>
      </c>
      <c r="E30294" s="7">
        <v>43.887999999999998</v>
      </c>
      <c r="F30294" s="7">
        <v>10.914999999999999</v>
      </c>
    </row>
    <row r="30295" spans="1:6" x14ac:dyDescent="0.2">
      <c r="A30295">
        <v>21</v>
      </c>
      <c r="B30295" s="4" t="s">
        <v>72341</v>
      </c>
      <c r="C30295" t="s">
        <v>60591</v>
      </c>
      <c r="D30295" t="s">
        <v>60592</v>
      </c>
      <c r="E30295" s="7">
        <v>43.887999999999998</v>
      </c>
      <c r="F30295" s="7">
        <v>10.914999999999999</v>
      </c>
    </row>
    <row r="30296" spans="1:6" x14ac:dyDescent="0.2">
      <c r="A30296">
        <v>21</v>
      </c>
      <c r="B30296" s="4" t="s">
        <v>72341</v>
      </c>
      <c r="C30296" t="s">
        <v>60593</v>
      </c>
      <c r="D30296" t="s">
        <v>60594</v>
      </c>
      <c r="E30296" s="7">
        <v>43.887999999999998</v>
      </c>
      <c r="F30296" s="7">
        <v>10.96</v>
      </c>
    </row>
    <row r="30297" spans="1:6" x14ac:dyDescent="0.2">
      <c r="A30297">
        <v>21</v>
      </c>
      <c r="B30297" s="4" t="s">
        <v>72341</v>
      </c>
      <c r="C30297" t="s">
        <v>60595</v>
      </c>
      <c r="D30297" t="s">
        <v>60596</v>
      </c>
      <c r="E30297" s="7">
        <v>43.933</v>
      </c>
      <c r="F30297" s="7">
        <v>10.96</v>
      </c>
    </row>
    <row r="30298" spans="1:6" x14ac:dyDescent="0.2">
      <c r="A30298">
        <v>21</v>
      </c>
      <c r="B30298" s="4" t="s">
        <v>72341</v>
      </c>
      <c r="C30298" t="s">
        <v>60597</v>
      </c>
      <c r="D30298" t="s">
        <v>60598</v>
      </c>
      <c r="E30298" s="7">
        <v>43.933</v>
      </c>
      <c r="F30298" s="7">
        <v>11.005000000000001</v>
      </c>
    </row>
    <row r="30299" spans="1:6" x14ac:dyDescent="0.2">
      <c r="A30299">
        <v>21</v>
      </c>
      <c r="B30299" s="4" t="s">
        <v>72341</v>
      </c>
      <c r="C30299" t="s">
        <v>60599</v>
      </c>
      <c r="D30299" t="s">
        <v>60600</v>
      </c>
      <c r="E30299" s="7">
        <v>43.933</v>
      </c>
      <c r="F30299" s="7">
        <v>11.185</v>
      </c>
    </row>
    <row r="30300" spans="1:6" x14ac:dyDescent="0.2">
      <c r="A30300">
        <v>21</v>
      </c>
      <c r="B30300" s="4" t="s">
        <v>72341</v>
      </c>
      <c r="C30300" t="s">
        <v>60601</v>
      </c>
      <c r="D30300" t="s">
        <v>60602</v>
      </c>
      <c r="E30300" s="7">
        <v>43.933</v>
      </c>
      <c r="F30300" s="7">
        <v>11.185</v>
      </c>
    </row>
    <row r="30301" spans="1:6" x14ac:dyDescent="0.2">
      <c r="A30301">
        <v>21</v>
      </c>
      <c r="B30301" s="4" t="s">
        <v>72341</v>
      </c>
      <c r="C30301" t="s">
        <v>60603</v>
      </c>
      <c r="D30301" t="s">
        <v>60604</v>
      </c>
      <c r="E30301" s="7">
        <v>43.933</v>
      </c>
      <c r="F30301" s="7">
        <v>11.185</v>
      </c>
    </row>
    <row r="30302" spans="1:6" x14ac:dyDescent="0.2">
      <c r="A30302">
        <v>21</v>
      </c>
      <c r="B30302" s="4" t="s">
        <v>72341</v>
      </c>
      <c r="C30302" t="s">
        <v>60605</v>
      </c>
      <c r="D30302" t="s">
        <v>60606</v>
      </c>
      <c r="E30302" s="7">
        <v>43.933</v>
      </c>
      <c r="F30302" s="7">
        <v>11.228999999999999</v>
      </c>
    </row>
    <row r="30303" spans="1:6" x14ac:dyDescent="0.2">
      <c r="A30303">
        <v>21</v>
      </c>
      <c r="B30303" s="4" t="s">
        <v>72341</v>
      </c>
      <c r="C30303" t="s">
        <v>60607</v>
      </c>
      <c r="D30303" t="s">
        <v>60608</v>
      </c>
      <c r="E30303" s="7">
        <v>43.978000000000002</v>
      </c>
      <c r="F30303" s="7">
        <v>11.454000000000001</v>
      </c>
    </row>
    <row r="30304" spans="1:6" x14ac:dyDescent="0.2">
      <c r="A30304">
        <v>21</v>
      </c>
      <c r="B30304" s="4" t="s">
        <v>72341</v>
      </c>
      <c r="C30304" t="s">
        <v>60609</v>
      </c>
      <c r="D30304" t="s">
        <v>60610</v>
      </c>
      <c r="E30304" s="7">
        <v>43.978000000000002</v>
      </c>
      <c r="F30304" s="7">
        <v>11.589</v>
      </c>
    </row>
    <row r="30305" spans="1:6" x14ac:dyDescent="0.2">
      <c r="A30305">
        <v>21</v>
      </c>
      <c r="B30305" s="4" t="s">
        <v>72341</v>
      </c>
      <c r="C30305" t="s">
        <v>60611</v>
      </c>
      <c r="D30305" t="s">
        <v>60612</v>
      </c>
      <c r="E30305" s="7">
        <v>43.978000000000002</v>
      </c>
      <c r="F30305" s="7">
        <v>11.589</v>
      </c>
    </row>
    <row r="30306" spans="1:6" x14ac:dyDescent="0.2">
      <c r="A30306">
        <v>21</v>
      </c>
      <c r="B30306" s="4" t="s">
        <v>72341</v>
      </c>
      <c r="C30306" t="s">
        <v>60613</v>
      </c>
      <c r="D30306" t="s">
        <v>60614</v>
      </c>
      <c r="E30306" s="7">
        <v>43.978000000000002</v>
      </c>
      <c r="F30306" s="7">
        <v>11.679</v>
      </c>
    </row>
    <row r="30307" spans="1:6" x14ac:dyDescent="0.2">
      <c r="A30307">
        <v>21</v>
      </c>
      <c r="B30307" s="4" t="s">
        <v>72341</v>
      </c>
      <c r="C30307" t="s">
        <v>60615</v>
      </c>
      <c r="D30307" t="s">
        <v>60616</v>
      </c>
      <c r="E30307" s="7">
        <v>43.978000000000002</v>
      </c>
      <c r="F30307" s="7">
        <v>11.724</v>
      </c>
    </row>
    <row r="30308" spans="1:6" x14ac:dyDescent="0.2">
      <c r="A30308">
        <v>21</v>
      </c>
      <c r="B30308" s="4" t="s">
        <v>72341</v>
      </c>
      <c r="C30308" t="s">
        <v>60617</v>
      </c>
      <c r="D30308" t="s">
        <v>60618</v>
      </c>
      <c r="E30308" s="7">
        <v>43.978000000000002</v>
      </c>
      <c r="F30308" s="7">
        <v>11.768000000000001</v>
      </c>
    </row>
    <row r="30309" spans="1:6" x14ac:dyDescent="0.2">
      <c r="A30309">
        <v>21</v>
      </c>
      <c r="B30309" s="4" t="s">
        <v>72341</v>
      </c>
      <c r="C30309" t="s">
        <v>60619</v>
      </c>
      <c r="D30309" t="s">
        <v>60620</v>
      </c>
      <c r="E30309" s="7">
        <v>43.978000000000002</v>
      </c>
      <c r="F30309" s="7">
        <v>11.948</v>
      </c>
    </row>
    <row r="30310" spans="1:6" x14ac:dyDescent="0.2">
      <c r="A30310">
        <v>21</v>
      </c>
      <c r="B30310" s="4" t="s">
        <v>72341</v>
      </c>
      <c r="C30310" t="s">
        <v>60621</v>
      </c>
      <c r="D30310" t="s">
        <v>60622</v>
      </c>
      <c r="E30310" s="7">
        <v>43.978000000000002</v>
      </c>
      <c r="F30310" s="7">
        <v>11.948</v>
      </c>
    </row>
    <row r="30311" spans="1:6" x14ac:dyDescent="0.2">
      <c r="A30311">
        <v>21</v>
      </c>
      <c r="B30311" s="4" t="s">
        <v>72341</v>
      </c>
      <c r="C30311" t="s">
        <v>60623</v>
      </c>
      <c r="D30311" t="s">
        <v>60624</v>
      </c>
      <c r="E30311" s="7">
        <v>43.978000000000002</v>
      </c>
      <c r="F30311" s="7">
        <v>11.993</v>
      </c>
    </row>
    <row r="30312" spans="1:6" x14ac:dyDescent="0.2">
      <c r="A30312">
        <v>21</v>
      </c>
      <c r="B30312" s="4" t="s">
        <v>72341</v>
      </c>
      <c r="C30312" t="s">
        <v>60625</v>
      </c>
      <c r="D30312" t="s">
        <v>60626</v>
      </c>
      <c r="E30312" s="7">
        <v>43.978000000000002</v>
      </c>
      <c r="F30312" s="7">
        <v>12.128</v>
      </c>
    </row>
    <row r="30313" spans="1:6" x14ac:dyDescent="0.2">
      <c r="A30313">
        <v>21</v>
      </c>
      <c r="B30313" s="4" t="s">
        <v>72341</v>
      </c>
      <c r="C30313" t="s">
        <v>60627</v>
      </c>
      <c r="D30313" t="s">
        <v>60628</v>
      </c>
      <c r="E30313" s="7">
        <v>43.978000000000002</v>
      </c>
      <c r="F30313" s="7">
        <v>12.173</v>
      </c>
    </row>
    <row r="30314" spans="1:6" x14ac:dyDescent="0.2">
      <c r="A30314">
        <v>21</v>
      </c>
      <c r="B30314" s="4" t="s">
        <v>72341</v>
      </c>
      <c r="C30314" t="s">
        <v>60629</v>
      </c>
      <c r="D30314" t="s">
        <v>60630</v>
      </c>
      <c r="E30314" s="7">
        <v>43.978000000000002</v>
      </c>
      <c r="F30314" s="7">
        <v>12.173</v>
      </c>
    </row>
    <row r="30315" spans="1:6" x14ac:dyDescent="0.2">
      <c r="A30315">
        <v>21</v>
      </c>
      <c r="B30315" s="4" t="s">
        <v>72341</v>
      </c>
      <c r="C30315" t="s">
        <v>60631</v>
      </c>
      <c r="D30315" t="s">
        <v>60632</v>
      </c>
      <c r="E30315" s="7">
        <v>43.978000000000002</v>
      </c>
      <c r="F30315" s="7">
        <v>12.173</v>
      </c>
    </row>
    <row r="30316" spans="1:6" x14ac:dyDescent="0.2">
      <c r="A30316">
        <v>21</v>
      </c>
      <c r="B30316" s="4" t="s">
        <v>72341</v>
      </c>
      <c r="C30316" t="s">
        <v>60633</v>
      </c>
      <c r="D30316" t="s">
        <v>60634</v>
      </c>
      <c r="E30316" s="7">
        <v>43.978000000000002</v>
      </c>
      <c r="F30316" s="7">
        <v>12.352</v>
      </c>
    </row>
    <row r="30317" spans="1:6" x14ac:dyDescent="0.2">
      <c r="A30317">
        <v>21</v>
      </c>
      <c r="B30317" s="4" t="s">
        <v>72341</v>
      </c>
      <c r="C30317" t="s">
        <v>60635</v>
      </c>
      <c r="D30317" t="s">
        <v>60636</v>
      </c>
      <c r="E30317" s="7">
        <v>43.978000000000002</v>
      </c>
      <c r="F30317" s="7">
        <v>12.397</v>
      </c>
    </row>
    <row r="30318" spans="1:6" x14ac:dyDescent="0.2">
      <c r="A30318">
        <v>21</v>
      </c>
      <c r="B30318" s="4" t="s">
        <v>72341</v>
      </c>
      <c r="C30318" t="s">
        <v>60637</v>
      </c>
      <c r="D30318" t="s">
        <v>60638</v>
      </c>
      <c r="E30318" s="7">
        <v>43.978000000000002</v>
      </c>
      <c r="F30318" s="7">
        <v>12.397</v>
      </c>
    </row>
    <row r="30319" spans="1:6" x14ac:dyDescent="0.2">
      <c r="A30319">
        <v>21</v>
      </c>
      <c r="B30319" s="4" t="s">
        <v>72341</v>
      </c>
      <c r="C30319" t="s">
        <v>60639</v>
      </c>
      <c r="D30319" t="s">
        <v>60640</v>
      </c>
      <c r="E30319" s="7">
        <v>43.978000000000002</v>
      </c>
      <c r="F30319" s="7">
        <v>12.442</v>
      </c>
    </row>
    <row r="30320" spans="1:6" x14ac:dyDescent="0.2">
      <c r="A30320">
        <v>21</v>
      </c>
      <c r="B30320" s="4" t="s">
        <v>72341</v>
      </c>
      <c r="C30320" t="s">
        <v>60641</v>
      </c>
      <c r="D30320" t="s">
        <v>60642</v>
      </c>
      <c r="E30320" s="7">
        <v>43.978000000000002</v>
      </c>
      <c r="F30320" s="7">
        <v>12.442</v>
      </c>
    </row>
    <row r="30321" spans="1:6" x14ac:dyDescent="0.2">
      <c r="A30321">
        <v>21</v>
      </c>
      <c r="B30321" s="4" t="s">
        <v>72341</v>
      </c>
      <c r="C30321" t="s">
        <v>60643</v>
      </c>
      <c r="D30321" t="s">
        <v>60644</v>
      </c>
      <c r="E30321" s="7">
        <v>43.978000000000002</v>
      </c>
      <c r="F30321" s="7">
        <v>12.487</v>
      </c>
    </row>
    <row r="30322" spans="1:6" x14ac:dyDescent="0.2">
      <c r="A30322">
        <v>21</v>
      </c>
      <c r="B30322" s="4" t="s">
        <v>72341</v>
      </c>
      <c r="C30322" t="s">
        <v>60645</v>
      </c>
      <c r="D30322" t="s">
        <v>60646</v>
      </c>
      <c r="E30322" s="7">
        <v>43.978000000000002</v>
      </c>
      <c r="F30322" s="7">
        <v>12.487</v>
      </c>
    </row>
    <row r="30323" spans="1:6" x14ac:dyDescent="0.2">
      <c r="A30323">
        <v>21</v>
      </c>
      <c r="B30323" s="4" t="s">
        <v>72341</v>
      </c>
      <c r="C30323" t="s">
        <v>60647</v>
      </c>
      <c r="D30323" t="s">
        <v>60648</v>
      </c>
      <c r="E30323" s="7">
        <v>43.978000000000002</v>
      </c>
      <c r="F30323" s="7">
        <v>12.577</v>
      </c>
    </row>
    <row r="30324" spans="1:6" x14ac:dyDescent="0.2">
      <c r="A30324">
        <v>21</v>
      </c>
      <c r="B30324" s="4" t="s">
        <v>72341</v>
      </c>
      <c r="C30324" t="s">
        <v>60649</v>
      </c>
      <c r="D30324" t="s">
        <v>60650</v>
      </c>
      <c r="E30324" s="7">
        <v>43.978000000000002</v>
      </c>
      <c r="F30324" s="7">
        <v>12.711</v>
      </c>
    </row>
    <row r="30325" spans="1:6" x14ac:dyDescent="0.2">
      <c r="A30325">
        <v>21</v>
      </c>
      <c r="B30325" s="4" t="s">
        <v>72341</v>
      </c>
      <c r="C30325" t="s">
        <v>60651</v>
      </c>
      <c r="D30325" t="s">
        <v>60652</v>
      </c>
      <c r="E30325" s="7">
        <v>43.978000000000002</v>
      </c>
      <c r="F30325" s="7">
        <v>12.756</v>
      </c>
    </row>
    <row r="30326" spans="1:6" x14ac:dyDescent="0.2">
      <c r="A30326">
        <v>21</v>
      </c>
      <c r="B30326" s="4" t="s">
        <v>72341</v>
      </c>
      <c r="C30326" t="s">
        <v>60653</v>
      </c>
      <c r="D30326" t="s">
        <v>60654</v>
      </c>
      <c r="E30326" s="7">
        <v>43.978000000000002</v>
      </c>
      <c r="F30326" s="7">
        <v>12.756</v>
      </c>
    </row>
    <row r="30327" spans="1:6" x14ac:dyDescent="0.2">
      <c r="A30327">
        <v>21</v>
      </c>
      <c r="B30327" s="4" t="s">
        <v>72341</v>
      </c>
      <c r="C30327" t="s">
        <v>60655</v>
      </c>
      <c r="D30327" t="s">
        <v>60656</v>
      </c>
      <c r="E30327" s="7">
        <v>44.023000000000003</v>
      </c>
      <c r="F30327" s="7">
        <v>12.936</v>
      </c>
    </row>
    <row r="30328" spans="1:6" x14ac:dyDescent="0.2">
      <c r="A30328">
        <v>21</v>
      </c>
      <c r="B30328" s="4" t="s">
        <v>72341</v>
      </c>
      <c r="C30328" t="s">
        <v>60657</v>
      </c>
      <c r="D30328" t="s">
        <v>60658</v>
      </c>
      <c r="E30328" s="7">
        <v>44.023000000000003</v>
      </c>
      <c r="F30328" s="7">
        <v>12.981</v>
      </c>
    </row>
    <row r="30329" spans="1:6" x14ac:dyDescent="0.2">
      <c r="A30329">
        <v>21</v>
      </c>
      <c r="B30329" s="4" t="s">
        <v>72341</v>
      </c>
      <c r="C30329" t="s">
        <v>60659</v>
      </c>
      <c r="D30329" t="s">
        <v>60660</v>
      </c>
      <c r="E30329" s="7">
        <v>44.023000000000003</v>
      </c>
      <c r="F30329" s="7">
        <v>12.981</v>
      </c>
    </row>
    <row r="30330" spans="1:6" x14ac:dyDescent="0.2">
      <c r="A30330">
        <v>21</v>
      </c>
      <c r="B30330" s="4" t="s">
        <v>72341</v>
      </c>
      <c r="C30330" t="s">
        <v>60661</v>
      </c>
      <c r="D30330" t="s">
        <v>60662</v>
      </c>
      <c r="E30330" s="7">
        <v>44.023000000000003</v>
      </c>
      <c r="F30330" s="7">
        <v>12.981</v>
      </c>
    </row>
    <row r="30331" spans="1:6" x14ac:dyDescent="0.2">
      <c r="A30331">
        <v>21</v>
      </c>
      <c r="B30331" s="4" t="s">
        <v>72341</v>
      </c>
      <c r="C30331" t="s">
        <v>60663</v>
      </c>
      <c r="D30331" t="s">
        <v>60664</v>
      </c>
      <c r="E30331" s="7">
        <v>44.023000000000003</v>
      </c>
      <c r="F30331" s="7">
        <v>13.026</v>
      </c>
    </row>
    <row r="30332" spans="1:6" x14ac:dyDescent="0.2">
      <c r="A30332">
        <v>21</v>
      </c>
      <c r="B30332" s="4" t="s">
        <v>72341</v>
      </c>
      <c r="C30332" t="s">
        <v>60665</v>
      </c>
      <c r="D30332" t="s">
        <v>60666</v>
      </c>
      <c r="E30332" s="7">
        <v>44.023000000000003</v>
      </c>
      <c r="F30332" s="7">
        <v>13.026</v>
      </c>
    </row>
    <row r="30333" spans="1:6" x14ac:dyDescent="0.2">
      <c r="A30333">
        <v>21</v>
      </c>
      <c r="B30333" s="4" t="s">
        <v>72341</v>
      </c>
      <c r="C30333" t="s">
        <v>60667</v>
      </c>
      <c r="D30333" t="s">
        <v>60668</v>
      </c>
      <c r="E30333" s="7">
        <v>44.023000000000003</v>
      </c>
      <c r="F30333" s="7">
        <v>13.026</v>
      </c>
    </row>
    <row r="30334" spans="1:6" x14ac:dyDescent="0.2">
      <c r="A30334">
        <v>21</v>
      </c>
      <c r="B30334" s="4" t="s">
        <v>72341</v>
      </c>
      <c r="C30334" t="s">
        <v>60669</v>
      </c>
      <c r="D30334" t="s">
        <v>60670</v>
      </c>
      <c r="E30334" s="7">
        <v>44.023000000000003</v>
      </c>
      <c r="F30334" s="7">
        <v>13.026</v>
      </c>
    </row>
    <row r="30335" spans="1:6" x14ac:dyDescent="0.2">
      <c r="A30335">
        <v>21</v>
      </c>
      <c r="B30335" s="4" t="s">
        <v>72341</v>
      </c>
      <c r="C30335" t="s">
        <v>60671</v>
      </c>
      <c r="D30335" t="s">
        <v>60672</v>
      </c>
      <c r="E30335" s="7">
        <v>44.023000000000003</v>
      </c>
      <c r="F30335" s="7">
        <v>13.07</v>
      </c>
    </row>
    <row r="30336" spans="1:6" x14ac:dyDescent="0.2">
      <c r="A30336">
        <v>21</v>
      </c>
      <c r="B30336" s="4" t="s">
        <v>72341</v>
      </c>
      <c r="C30336" t="s">
        <v>60673</v>
      </c>
      <c r="D30336" t="s">
        <v>60674</v>
      </c>
      <c r="E30336" s="7">
        <v>44.023000000000003</v>
      </c>
      <c r="F30336" s="7">
        <v>13.115</v>
      </c>
    </row>
    <row r="30337" spans="1:6" x14ac:dyDescent="0.2">
      <c r="A30337">
        <v>21</v>
      </c>
      <c r="B30337" s="4" t="s">
        <v>72341</v>
      </c>
      <c r="C30337" t="s">
        <v>60675</v>
      </c>
      <c r="D30337" t="s">
        <v>60676</v>
      </c>
      <c r="E30337" s="7">
        <v>44.023000000000003</v>
      </c>
      <c r="F30337" s="7">
        <v>13.115</v>
      </c>
    </row>
    <row r="30338" spans="1:6" x14ac:dyDescent="0.2">
      <c r="A30338">
        <v>21</v>
      </c>
      <c r="B30338" s="4" t="s">
        <v>72341</v>
      </c>
      <c r="C30338" t="s">
        <v>60677</v>
      </c>
      <c r="D30338" t="s">
        <v>60678</v>
      </c>
      <c r="E30338" s="7">
        <v>44.023000000000003</v>
      </c>
      <c r="F30338" s="7">
        <v>13.115</v>
      </c>
    </row>
    <row r="30339" spans="1:6" x14ac:dyDescent="0.2">
      <c r="A30339">
        <v>21</v>
      </c>
      <c r="B30339" s="4" t="s">
        <v>72341</v>
      </c>
      <c r="C30339" t="s">
        <v>60679</v>
      </c>
      <c r="D30339" t="s">
        <v>60680</v>
      </c>
      <c r="E30339" s="7">
        <v>44.023000000000003</v>
      </c>
      <c r="F30339" s="7">
        <v>13.115</v>
      </c>
    </row>
    <row r="30340" spans="1:6" x14ac:dyDescent="0.2">
      <c r="A30340">
        <v>21</v>
      </c>
      <c r="B30340" s="4" t="s">
        <v>72341</v>
      </c>
      <c r="C30340" t="s">
        <v>60681</v>
      </c>
      <c r="D30340" t="s">
        <v>60682</v>
      </c>
      <c r="E30340" s="7">
        <v>44.023000000000003</v>
      </c>
      <c r="F30340" s="7">
        <v>13.115</v>
      </c>
    </row>
    <row r="30341" spans="1:6" x14ac:dyDescent="0.2">
      <c r="A30341">
        <v>21</v>
      </c>
      <c r="B30341" s="4" t="s">
        <v>72341</v>
      </c>
      <c r="C30341" t="s">
        <v>60683</v>
      </c>
      <c r="D30341" t="s">
        <v>60684</v>
      </c>
      <c r="E30341" s="7">
        <v>44.023000000000003</v>
      </c>
      <c r="F30341" s="7">
        <v>13.205</v>
      </c>
    </row>
    <row r="30342" spans="1:6" x14ac:dyDescent="0.2">
      <c r="A30342">
        <v>21</v>
      </c>
      <c r="B30342" s="4" t="s">
        <v>72341</v>
      </c>
      <c r="C30342" t="s">
        <v>60685</v>
      </c>
      <c r="D30342" t="s">
        <v>60686</v>
      </c>
      <c r="E30342" s="7">
        <v>44.023000000000003</v>
      </c>
      <c r="F30342" s="7">
        <v>13.295</v>
      </c>
    </row>
    <row r="30343" spans="1:6" x14ac:dyDescent="0.2">
      <c r="A30343">
        <v>21</v>
      </c>
      <c r="B30343" s="4" t="s">
        <v>72341</v>
      </c>
      <c r="C30343" t="s">
        <v>60687</v>
      </c>
      <c r="D30343" t="s">
        <v>60688</v>
      </c>
      <c r="E30343" s="7">
        <v>44.023000000000003</v>
      </c>
      <c r="F30343" s="7">
        <v>13.475</v>
      </c>
    </row>
    <row r="30344" spans="1:6" x14ac:dyDescent="0.2">
      <c r="A30344">
        <v>21</v>
      </c>
      <c r="B30344" s="4" t="s">
        <v>72341</v>
      </c>
      <c r="C30344" t="s">
        <v>60689</v>
      </c>
      <c r="D30344" t="s">
        <v>60690</v>
      </c>
      <c r="E30344" s="7">
        <v>44.023000000000003</v>
      </c>
      <c r="F30344" s="7">
        <v>13.519</v>
      </c>
    </row>
    <row r="30345" spans="1:6" x14ac:dyDescent="0.2">
      <c r="A30345">
        <v>21</v>
      </c>
      <c r="B30345" s="4" t="s">
        <v>72341</v>
      </c>
      <c r="C30345" t="s">
        <v>60691</v>
      </c>
      <c r="D30345" t="s">
        <v>60692</v>
      </c>
      <c r="E30345" s="7">
        <v>44.023000000000003</v>
      </c>
      <c r="F30345" s="7">
        <v>13.519</v>
      </c>
    </row>
    <row r="30346" spans="1:6" x14ac:dyDescent="0.2">
      <c r="A30346">
        <v>21</v>
      </c>
      <c r="B30346" s="4" t="s">
        <v>72341</v>
      </c>
      <c r="C30346" t="s">
        <v>60693</v>
      </c>
      <c r="D30346" t="s">
        <v>60694</v>
      </c>
      <c r="E30346" s="7">
        <v>44.023000000000003</v>
      </c>
      <c r="F30346" s="7">
        <v>13.609</v>
      </c>
    </row>
    <row r="30347" spans="1:6" x14ac:dyDescent="0.2">
      <c r="A30347">
        <v>21</v>
      </c>
      <c r="B30347" s="4" t="s">
        <v>72341</v>
      </c>
      <c r="C30347" t="s">
        <v>60695</v>
      </c>
      <c r="D30347" t="s">
        <v>60696</v>
      </c>
      <c r="E30347" s="7">
        <v>44.023000000000003</v>
      </c>
      <c r="F30347" s="7">
        <v>13.654</v>
      </c>
    </row>
    <row r="30348" spans="1:6" x14ac:dyDescent="0.2">
      <c r="A30348">
        <v>21</v>
      </c>
      <c r="B30348" s="4" t="s">
        <v>72341</v>
      </c>
      <c r="C30348" t="s">
        <v>60697</v>
      </c>
      <c r="D30348" t="s">
        <v>60698</v>
      </c>
      <c r="E30348" s="7">
        <v>44.023000000000003</v>
      </c>
      <c r="F30348" s="7">
        <v>13.654</v>
      </c>
    </row>
    <row r="30349" spans="1:6" x14ac:dyDescent="0.2">
      <c r="A30349">
        <v>21</v>
      </c>
      <c r="B30349" s="4" t="s">
        <v>72341</v>
      </c>
      <c r="C30349" t="s">
        <v>60699</v>
      </c>
      <c r="D30349" t="s">
        <v>60700</v>
      </c>
      <c r="E30349" s="7">
        <v>44.023000000000003</v>
      </c>
      <c r="F30349" s="7">
        <v>13.789</v>
      </c>
    </row>
    <row r="30350" spans="1:6" x14ac:dyDescent="0.2">
      <c r="A30350">
        <v>21</v>
      </c>
      <c r="B30350" s="4" t="s">
        <v>72341</v>
      </c>
      <c r="C30350" t="s">
        <v>60701</v>
      </c>
      <c r="D30350" t="s">
        <v>60702</v>
      </c>
      <c r="E30350" s="7">
        <v>44.023000000000003</v>
      </c>
      <c r="F30350" s="7">
        <v>13.789</v>
      </c>
    </row>
    <row r="30351" spans="1:6" x14ac:dyDescent="0.2">
      <c r="A30351">
        <v>21</v>
      </c>
      <c r="B30351" s="4" t="s">
        <v>72341</v>
      </c>
      <c r="C30351" t="s">
        <v>60703</v>
      </c>
      <c r="D30351" t="s">
        <v>60704</v>
      </c>
      <c r="E30351" s="7">
        <v>44.023000000000003</v>
      </c>
      <c r="F30351" s="7">
        <v>13.923</v>
      </c>
    </row>
    <row r="30352" spans="1:6" x14ac:dyDescent="0.2">
      <c r="A30352">
        <v>21</v>
      </c>
      <c r="B30352" s="4" t="s">
        <v>72341</v>
      </c>
      <c r="C30352" t="s">
        <v>60705</v>
      </c>
      <c r="D30352" t="s">
        <v>60706</v>
      </c>
      <c r="E30352" s="7">
        <v>44.023000000000003</v>
      </c>
      <c r="F30352" s="7">
        <v>13.968</v>
      </c>
    </row>
    <row r="30353" spans="1:6" x14ac:dyDescent="0.2">
      <c r="A30353">
        <v>21</v>
      </c>
      <c r="B30353" s="4" t="s">
        <v>72341</v>
      </c>
      <c r="C30353" t="s">
        <v>60707</v>
      </c>
      <c r="D30353" t="s">
        <v>60708</v>
      </c>
      <c r="E30353" s="7">
        <v>44.023000000000003</v>
      </c>
      <c r="F30353" s="7">
        <v>13.968</v>
      </c>
    </row>
    <row r="30354" spans="1:6" x14ac:dyDescent="0.2">
      <c r="A30354">
        <v>21</v>
      </c>
      <c r="B30354" s="4" t="s">
        <v>72341</v>
      </c>
      <c r="C30354" t="s">
        <v>60709</v>
      </c>
      <c r="D30354" t="s">
        <v>60710</v>
      </c>
      <c r="E30354" s="7">
        <v>44.023000000000003</v>
      </c>
      <c r="F30354" s="7">
        <v>14.013</v>
      </c>
    </row>
    <row r="30355" spans="1:6" x14ac:dyDescent="0.2">
      <c r="A30355">
        <v>21</v>
      </c>
      <c r="B30355" s="4" t="s">
        <v>72341</v>
      </c>
      <c r="C30355" t="s">
        <v>60711</v>
      </c>
      <c r="D30355" t="s">
        <v>60712</v>
      </c>
      <c r="E30355" s="7">
        <v>44.023000000000003</v>
      </c>
      <c r="F30355" s="7">
        <v>14.282999999999999</v>
      </c>
    </row>
    <row r="30356" spans="1:6" x14ac:dyDescent="0.2">
      <c r="A30356">
        <v>21</v>
      </c>
      <c r="B30356" s="4" t="s">
        <v>72341</v>
      </c>
      <c r="C30356" t="s">
        <v>60713</v>
      </c>
      <c r="D30356" t="s">
        <v>60714</v>
      </c>
      <c r="E30356" s="7">
        <v>44.023000000000003</v>
      </c>
      <c r="F30356" s="7">
        <v>14.282999999999999</v>
      </c>
    </row>
    <row r="30357" spans="1:6" x14ac:dyDescent="0.2">
      <c r="A30357">
        <v>21</v>
      </c>
      <c r="B30357" s="4" t="s">
        <v>72341</v>
      </c>
      <c r="C30357" t="s">
        <v>60715</v>
      </c>
      <c r="D30357" t="s">
        <v>60716</v>
      </c>
      <c r="E30357" s="7">
        <v>44.023000000000003</v>
      </c>
      <c r="F30357" s="7">
        <v>14.282999999999999</v>
      </c>
    </row>
    <row r="30358" spans="1:6" x14ac:dyDescent="0.2">
      <c r="A30358">
        <v>21</v>
      </c>
      <c r="B30358" s="4" t="s">
        <v>72341</v>
      </c>
      <c r="C30358" t="s">
        <v>60717</v>
      </c>
      <c r="D30358" t="s">
        <v>60718</v>
      </c>
      <c r="E30358" s="7">
        <v>44.023000000000003</v>
      </c>
      <c r="F30358" s="7">
        <v>14.282999999999999</v>
      </c>
    </row>
    <row r="30359" spans="1:6" x14ac:dyDescent="0.2">
      <c r="A30359">
        <v>21</v>
      </c>
      <c r="B30359" s="4" t="s">
        <v>72341</v>
      </c>
      <c r="C30359" t="s">
        <v>60719</v>
      </c>
      <c r="D30359" t="s">
        <v>60720</v>
      </c>
      <c r="E30359" s="7">
        <v>44.023000000000003</v>
      </c>
      <c r="F30359" s="7">
        <v>14.282999999999999</v>
      </c>
    </row>
    <row r="30360" spans="1:6" x14ac:dyDescent="0.2">
      <c r="A30360">
        <v>21</v>
      </c>
      <c r="B30360" s="4" t="s">
        <v>72341</v>
      </c>
      <c r="C30360" t="s">
        <v>60721</v>
      </c>
      <c r="D30360" t="s">
        <v>60722</v>
      </c>
      <c r="E30360" s="7">
        <v>44.023000000000003</v>
      </c>
      <c r="F30360" s="7">
        <v>14.282999999999999</v>
      </c>
    </row>
    <row r="30361" spans="1:6" x14ac:dyDescent="0.2">
      <c r="A30361">
        <v>21</v>
      </c>
      <c r="B30361" s="4" t="s">
        <v>72341</v>
      </c>
      <c r="C30361" t="s">
        <v>60723</v>
      </c>
      <c r="D30361" t="s">
        <v>60724</v>
      </c>
      <c r="E30361" s="7">
        <v>44.023000000000003</v>
      </c>
      <c r="F30361" s="7">
        <v>14.327999999999999</v>
      </c>
    </row>
    <row r="30362" spans="1:6" x14ac:dyDescent="0.2">
      <c r="A30362">
        <v>21</v>
      </c>
      <c r="B30362" s="4" t="s">
        <v>72341</v>
      </c>
      <c r="C30362" t="s">
        <v>60725</v>
      </c>
      <c r="D30362" t="s">
        <v>60726</v>
      </c>
      <c r="E30362" s="7">
        <v>44.023000000000003</v>
      </c>
      <c r="F30362" s="7">
        <v>14.327999999999999</v>
      </c>
    </row>
    <row r="30363" spans="1:6" x14ac:dyDescent="0.2">
      <c r="A30363">
        <v>21</v>
      </c>
      <c r="B30363" s="4" t="s">
        <v>72341</v>
      </c>
      <c r="C30363" t="s">
        <v>60727</v>
      </c>
      <c r="D30363" t="s">
        <v>60728</v>
      </c>
      <c r="E30363" s="7">
        <v>44.023000000000003</v>
      </c>
      <c r="F30363" s="7">
        <v>14.327999999999999</v>
      </c>
    </row>
    <row r="30364" spans="1:6" x14ac:dyDescent="0.2">
      <c r="A30364">
        <v>21</v>
      </c>
      <c r="B30364" s="4" t="s">
        <v>72341</v>
      </c>
      <c r="C30364" t="s">
        <v>60729</v>
      </c>
      <c r="D30364" t="s">
        <v>60730</v>
      </c>
      <c r="E30364" s="7">
        <v>44.023000000000003</v>
      </c>
      <c r="F30364" s="7">
        <v>14.327999999999999</v>
      </c>
    </row>
    <row r="30365" spans="1:6" x14ac:dyDescent="0.2">
      <c r="A30365">
        <v>21</v>
      </c>
      <c r="B30365" s="4" t="s">
        <v>72341</v>
      </c>
      <c r="C30365" t="s">
        <v>60731</v>
      </c>
      <c r="D30365" t="s">
        <v>60732</v>
      </c>
      <c r="E30365" s="7">
        <v>44.023000000000003</v>
      </c>
      <c r="F30365" s="7">
        <v>14.372999999999999</v>
      </c>
    </row>
    <row r="30366" spans="1:6" x14ac:dyDescent="0.2">
      <c r="A30366">
        <v>21</v>
      </c>
      <c r="B30366" s="4" t="s">
        <v>72341</v>
      </c>
      <c r="C30366" t="s">
        <v>60733</v>
      </c>
      <c r="D30366" t="s">
        <v>60734</v>
      </c>
      <c r="E30366" s="7">
        <v>44.023000000000003</v>
      </c>
      <c r="F30366" s="7">
        <v>14.372999999999999</v>
      </c>
    </row>
    <row r="30367" spans="1:6" x14ac:dyDescent="0.2">
      <c r="A30367">
        <v>21</v>
      </c>
      <c r="B30367" s="4" t="s">
        <v>72341</v>
      </c>
      <c r="C30367" t="s">
        <v>60735</v>
      </c>
      <c r="D30367" t="s">
        <v>60736</v>
      </c>
      <c r="E30367" s="7">
        <v>44.023000000000003</v>
      </c>
      <c r="F30367" s="7">
        <v>14.462</v>
      </c>
    </row>
    <row r="30368" spans="1:6" x14ac:dyDescent="0.2">
      <c r="A30368">
        <v>21</v>
      </c>
      <c r="B30368" s="4" t="s">
        <v>72341</v>
      </c>
      <c r="C30368" t="s">
        <v>60737</v>
      </c>
      <c r="D30368" t="s">
        <v>60738</v>
      </c>
      <c r="E30368" s="7">
        <v>44.023000000000003</v>
      </c>
      <c r="F30368" s="7">
        <v>14.462</v>
      </c>
    </row>
    <row r="30369" spans="1:6" x14ac:dyDescent="0.2">
      <c r="A30369">
        <v>21</v>
      </c>
      <c r="B30369" s="4" t="s">
        <v>72341</v>
      </c>
      <c r="C30369" t="s">
        <v>60739</v>
      </c>
      <c r="D30369" t="s">
        <v>60740</v>
      </c>
      <c r="E30369" s="7">
        <v>44.023000000000003</v>
      </c>
      <c r="F30369" s="7">
        <v>14.462</v>
      </c>
    </row>
    <row r="30370" spans="1:6" x14ac:dyDescent="0.2">
      <c r="A30370">
        <v>21</v>
      </c>
      <c r="B30370" s="4" t="s">
        <v>72341</v>
      </c>
      <c r="C30370" t="s">
        <v>60741</v>
      </c>
      <c r="D30370" t="s">
        <v>60742</v>
      </c>
      <c r="E30370" s="7">
        <v>44.023000000000003</v>
      </c>
      <c r="F30370" s="7">
        <v>14.552</v>
      </c>
    </row>
    <row r="30371" spans="1:6" x14ac:dyDescent="0.2">
      <c r="A30371">
        <v>21</v>
      </c>
      <c r="B30371" s="4" t="s">
        <v>72341</v>
      </c>
      <c r="C30371" t="s">
        <v>60743</v>
      </c>
      <c r="D30371" t="s">
        <v>60744</v>
      </c>
      <c r="E30371" s="7">
        <v>44.023000000000003</v>
      </c>
      <c r="F30371" s="7">
        <v>14.641999999999999</v>
      </c>
    </row>
    <row r="30372" spans="1:6" x14ac:dyDescent="0.2">
      <c r="A30372">
        <v>21</v>
      </c>
      <c r="B30372" s="4" t="s">
        <v>72341</v>
      </c>
      <c r="C30372" t="s">
        <v>60745</v>
      </c>
      <c r="D30372" t="s">
        <v>60746</v>
      </c>
      <c r="E30372" s="7">
        <v>44.023000000000003</v>
      </c>
      <c r="F30372" s="7">
        <v>14.731999999999999</v>
      </c>
    </row>
    <row r="30373" spans="1:6" x14ac:dyDescent="0.2">
      <c r="A30373">
        <v>21</v>
      </c>
      <c r="B30373" s="4" t="s">
        <v>72341</v>
      </c>
      <c r="C30373" t="s">
        <v>60747</v>
      </c>
      <c r="D30373" t="s">
        <v>60748</v>
      </c>
      <c r="E30373" s="7">
        <v>44.023000000000003</v>
      </c>
      <c r="F30373" s="7">
        <v>14.776999999999999</v>
      </c>
    </row>
    <row r="30374" spans="1:6" x14ac:dyDescent="0.2">
      <c r="A30374">
        <v>21</v>
      </c>
      <c r="B30374" s="4" t="s">
        <v>72341</v>
      </c>
      <c r="C30374" t="s">
        <v>60749</v>
      </c>
      <c r="D30374" t="s">
        <v>60750</v>
      </c>
      <c r="E30374" s="7">
        <v>44.023000000000003</v>
      </c>
      <c r="F30374" s="7">
        <v>14.776999999999999</v>
      </c>
    </row>
    <row r="30375" spans="1:6" x14ac:dyDescent="0.2">
      <c r="A30375">
        <v>21</v>
      </c>
      <c r="B30375" s="4" t="s">
        <v>72341</v>
      </c>
      <c r="C30375" t="s">
        <v>60751</v>
      </c>
      <c r="D30375" t="s">
        <v>60752</v>
      </c>
      <c r="E30375" s="7">
        <v>44.023000000000003</v>
      </c>
      <c r="F30375" s="7">
        <v>14.776999999999999</v>
      </c>
    </row>
    <row r="30376" spans="1:6" x14ac:dyDescent="0.2">
      <c r="A30376">
        <v>21</v>
      </c>
      <c r="B30376" s="4" t="s">
        <v>72341</v>
      </c>
      <c r="C30376" t="s">
        <v>60753</v>
      </c>
      <c r="D30376" t="s">
        <v>60754</v>
      </c>
      <c r="E30376" s="7">
        <v>44.023000000000003</v>
      </c>
      <c r="F30376" s="7">
        <v>14.821</v>
      </c>
    </row>
    <row r="30377" spans="1:6" x14ac:dyDescent="0.2">
      <c r="A30377">
        <v>21</v>
      </c>
      <c r="B30377" s="4" t="s">
        <v>72341</v>
      </c>
      <c r="C30377" t="s">
        <v>60755</v>
      </c>
      <c r="D30377" t="s">
        <v>60756</v>
      </c>
      <c r="E30377" s="7">
        <v>44.023000000000003</v>
      </c>
      <c r="F30377" s="7">
        <v>14.911</v>
      </c>
    </row>
    <row r="30378" spans="1:6" x14ac:dyDescent="0.2">
      <c r="A30378">
        <v>21</v>
      </c>
      <c r="B30378" s="4" t="s">
        <v>72341</v>
      </c>
      <c r="C30378" t="s">
        <v>60757</v>
      </c>
      <c r="D30378" t="s">
        <v>60758</v>
      </c>
      <c r="E30378" s="7">
        <v>44.023000000000003</v>
      </c>
      <c r="F30378" s="7">
        <v>15.000999999999999</v>
      </c>
    </row>
    <row r="30379" spans="1:6" x14ac:dyDescent="0.2">
      <c r="A30379">
        <v>21</v>
      </c>
      <c r="B30379" s="4" t="s">
        <v>72341</v>
      </c>
      <c r="C30379" t="s">
        <v>60759</v>
      </c>
      <c r="D30379" t="s">
        <v>60760</v>
      </c>
      <c r="E30379" s="7">
        <v>44.023000000000003</v>
      </c>
      <c r="F30379" s="7">
        <v>15.000999999999999</v>
      </c>
    </row>
    <row r="30380" spans="1:6" x14ac:dyDescent="0.2">
      <c r="A30380">
        <v>21</v>
      </c>
      <c r="B30380" s="4" t="s">
        <v>72341</v>
      </c>
      <c r="C30380" t="s">
        <v>60761</v>
      </c>
      <c r="D30380" t="s">
        <v>60762</v>
      </c>
      <c r="E30380" s="7">
        <v>44.023000000000003</v>
      </c>
      <c r="F30380" s="7">
        <v>15.000999999999999</v>
      </c>
    </row>
    <row r="30381" spans="1:6" x14ac:dyDescent="0.2">
      <c r="A30381">
        <v>21</v>
      </c>
      <c r="B30381" s="4" t="s">
        <v>72341</v>
      </c>
      <c r="C30381" t="s">
        <v>60763</v>
      </c>
      <c r="D30381" t="s">
        <v>60764</v>
      </c>
      <c r="E30381" s="7">
        <v>44.023000000000003</v>
      </c>
      <c r="F30381" s="7">
        <v>15.045999999999999</v>
      </c>
    </row>
    <row r="30382" spans="1:6" x14ac:dyDescent="0.2">
      <c r="A30382">
        <v>21</v>
      </c>
      <c r="B30382" s="4" t="s">
        <v>72341</v>
      </c>
      <c r="C30382" t="s">
        <v>60765</v>
      </c>
      <c r="D30382" t="s">
        <v>60766</v>
      </c>
      <c r="E30382" s="7">
        <v>44.023000000000003</v>
      </c>
      <c r="F30382" s="7">
        <v>15.045999999999999</v>
      </c>
    </row>
    <row r="30383" spans="1:6" x14ac:dyDescent="0.2">
      <c r="A30383">
        <v>21</v>
      </c>
      <c r="B30383" s="4" t="s">
        <v>72341</v>
      </c>
      <c r="C30383" t="s">
        <v>60767</v>
      </c>
      <c r="D30383" t="s">
        <v>60768</v>
      </c>
      <c r="E30383" s="7">
        <v>44.023000000000003</v>
      </c>
      <c r="F30383" s="7">
        <v>15.090999999999999</v>
      </c>
    </row>
    <row r="30384" spans="1:6" x14ac:dyDescent="0.2">
      <c r="A30384">
        <v>21</v>
      </c>
      <c r="B30384" s="4" t="s">
        <v>72341</v>
      </c>
      <c r="C30384" t="s">
        <v>60769</v>
      </c>
      <c r="D30384" t="s">
        <v>60770</v>
      </c>
      <c r="E30384" s="7">
        <v>44.023000000000003</v>
      </c>
      <c r="F30384" s="7">
        <v>15.180999999999999</v>
      </c>
    </row>
    <row r="30385" spans="1:6" x14ac:dyDescent="0.2">
      <c r="A30385">
        <v>21</v>
      </c>
      <c r="B30385" s="4" t="s">
        <v>72341</v>
      </c>
      <c r="C30385" t="s">
        <v>60771</v>
      </c>
      <c r="D30385" t="s">
        <v>60772</v>
      </c>
      <c r="E30385" s="7">
        <v>44.023000000000003</v>
      </c>
      <c r="F30385" s="7">
        <v>15.180999999999999</v>
      </c>
    </row>
    <row r="30386" spans="1:6" x14ac:dyDescent="0.2">
      <c r="A30386">
        <v>21</v>
      </c>
      <c r="B30386" s="4" t="s">
        <v>72341</v>
      </c>
      <c r="C30386" t="s">
        <v>60773</v>
      </c>
      <c r="D30386" t="s">
        <v>60774</v>
      </c>
      <c r="E30386" s="7">
        <v>44.023000000000003</v>
      </c>
      <c r="F30386" s="7">
        <v>15.180999999999999</v>
      </c>
    </row>
    <row r="30387" spans="1:6" x14ac:dyDescent="0.2">
      <c r="A30387">
        <v>21</v>
      </c>
      <c r="B30387" s="4" t="s">
        <v>72341</v>
      </c>
      <c r="C30387" t="s">
        <v>60775</v>
      </c>
      <c r="D30387" t="s">
        <v>60776</v>
      </c>
      <c r="E30387" s="7">
        <v>44.023000000000003</v>
      </c>
      <c r="F30387" s="7">
        <v>15.225</v>
      </c>
    </row>
    <row r="30388" spans="1:6" x14ac:dyDescent="0.2">
      <c r="A30388">
        <v>21</v>
      </c>
      <c r="B30388" s="4" t="s">
        <v>72341</v>
      </c>
      <c r="C30388" t="s">
        <v>60777</v>
      </c>
      <c r="D30388" t="s">
        <v>60778</v>
      </c>
      <c r="E30388" s="7">
        <v>44.023000000000003</v>
      </c>
      <c r="F30388" s="7">
        <v>15.494999999999999</v>
      </c>
    </row>
    <row r="30389" spans="1:6" x14ac:dyDescent="0.2">
      <c r="A30389">
        <v>21</v>
      </c>
      <c r="B30389" s="4" t="s">
        <v>72341</v>
      </c>
      <c r="C30389" t="s">
        <v>60779</v>
      </c>
      <c r="D30389" t="s">
        <v>60780</v>
      </c>
      <c r="E30389" s="7">
        <v>44.023000000000003</v>
      </c>
      <c r="F30389" s="7">
        <v>15.54</v>
      </c>
    </row>
    <row r="30390" spans="1:6" x14ac:dyDescent="0.2">
      <c r="A30390">
        <v>21</v>
      </c>
      <c r="B30390" s="4" t="s">
        <v>72341</v>
      </c>
      <c r="C30390" t="s">
        <v>60781</v>
      </c>
      <c r="D30390" t="s">
        <v>60782</v>
      </c>
      <c r="E30390" s="7">
        <v>44.023000000000003</v>
      </c>
      <c r="F30390" s="7">
        <v>15.72</v>
      </c>
    </row>
    <row r="30391" spans="1:6" x14ac:dyDescent="0.2">
      <c r="A30391">
        <v>21</v>
      </c>
      <c r="B30391" s="4" t="s">
        <v>72341</v>
      </c>
      <c r="C30391" t="s">
        <v>60783</v>
      </c>
      <c r="D30391" t="s">
        <v>60784</v>
      </c>
      <c r="E30391" s="7">
        <v>44.023000000000003</v>
      </c>
      <c r="F30391" s="7">
        <v>15.72</v>
      </c>
    </row>
    <row r="30392" spans="1:6" x14ac:dyDescent="0.2">
      <c r="A30392">
        <v>21</v>
      </c>
      <c r="B30392" s="4" t="s">
        <v>72341</v>
      </c>
      <c r="C30392" t="s">
        <v>60785</v>
      </c>
      <c r="D30392" t="s">
        <v>60786</v>
      </c>
      <c r="E30392" s="7">
        <v>44.023000000000003</v>
      </c>
      <c r="F30392" s="7">
        <v>15.808999999999999</v>
      </c>
    </row>
    <row r="30393" spans="1:6" x14ac:dyDescent="0.2">
      <c r="A30393">
        <v>21</v>
      </c>
      <c r="B30393" s="4" t="s">
        <v>72341</v>
      </c>
      <c r="C30393" t="s">
        <v>60787</v>
      </c>
      <c r="D30393" t="s">
        <v>60788</v>
      </c>
      <c r="E30393" s="7">
        <v>44.023000000000003</v>
      </c>
      <c r="F30393" s="7">
        <v>16.033999999999999</v>
      </c>
    </row>
    <row r="30394" spans="1:6" x14ac:dyDescent="0.2">
      <c r="A30394">
        <v>21</v>
      </c>
      <c r="B30394" s="4" t="s">
        <v>72341</v>
      </c>
      <c r="C30394" t="s">
        <v>60789</v>
      </c>
      <c r="D30394" t="s">
        <v>60790</v>
      </c>
      <c r="E30394" s="7">
        <v>44.023000000000003</v>
      </c>
      <c r="F30394" s="7">
        <v>16.349</v>
      </c>
    </row>
    <row r="30395" spans="1:6" x14ac:dyDescent="0.2">
      <c r="A30395">
        <v>21</v>
      </c>
      <c r="B30395" s="4" t="s">
        <v>72341</v>
      </c>
      <c r="C30395" t="s">
        <v>60791</v>
      </c>
      <c r="D30395" t="s">
        <v>60792</v>
      </c>
      <c r="E30395" s="7">
        <v>44.023000000000003</v>
      </c>
      <c r="F30395" s="7">
        <v>16.349</v>
      </c>
    </row>
    <row r="30396" spans="1:6" x14ac:dyDescent="0.2">
      <c r="A30396">
        <v>21</v>
      </c>
      <c r="B30396" s="4" t="s">
        <v>72341</v>
      </c>
      <c r="C30396" t="s">
        <v>60793</v>
      </c>
      <c r="D30396" t="s">
        <v>60794</v>
      </c>
      <c r="E30396" s="7">
        <v>44.023000000000003</v>
      </c>
      <c r="F30396" s="7">
        <v>16.393999999999998</v>
      </c>
    </row>
    <row r="30397" spans="1:6" x14ac:dyDescent="0.2">
      <c r="A30397">
        <v>21</v>
      </c>
      <c r="B30397" s="4" t="s">
        <v>72341</v>
      </c>
      <c r="C30397" t="s">
        <v>60795</v>
      </c>
      <c r="D30397" t="s">
        <v>60796</v>
      </c>
      <c r="E30397" s="7">
        <v>44.023000000000003</v>
      </c>
      <c r="F30397" s="7">
        <v>16.393999999999998</v>
      </c>
    </row>
    <row r="30398" spans="1:6" x14ac:dyDescent="0.2">
      <c r="A30398">
        <v>21</v>
      </c>
      <c r="B30398" s="4" t="s">
        <v>72341</v>
      </c>
      <c r="C30398" t="s">
        <v>60797</v>
      </c>
      <c r="D30398" t="s">
        <v>60798</v>
      </c>
      <c r="E30398" s="7">
        <v>44.023000000000003</v>
      </c>
      <c r="F30398" s="7">
        <v>16.393999999999998</v>
      </c>
    </row>
    <row r="30399" spans="1:6" x14ac:dyDescent="0.2">
      <c r="A30399">
        <v>21</v>
      </c>
      <c r="B30399" s="4" t="s">
        <v>72341</v>
      </c>
      <c r="C30399" t="s">
        <v>60799</v>
      </c>
      <c r="D30399" t="s">
        <v>60800</v>
      </c>
      <c r="E30399" s="7">
        <v>44.023000000000003</v>
      </c>
      <c r="F30399" s="7">
        <v>16.393999999999998</v>
      </c>
    </row>
    <row r="30400" spans="1:6" x14ac:dyDescent="0.2">
      <c r="A30400">
        <v>21</v>
      </c>
      <c r="B30400" s="4" t="s">
        <v>72341</v>
      </c>
      <c r="C30400" t="s">
        <v>60801</v>
      </c>
      <c r="D30400" t="s">
        <v>60802</v>
      </c>
      <c r="E30400" s="7">
        <v>44.023000000000003</v>
      </c>
      <c r="F30400" s="7">
        <v>16.529</v>
      </c>
    </row>
    <row r="30401" spans="1:6" x14ac:dyDescent="0.2">
      <c r="A30401">
        <v>21</v>
      </c>
      <c r="B30401" s="4" t="s">
        <v>72341</v>
      </c>
      <c r="C30401" t="s">
        <v>60803</v>
      </c>
      <c r="D30401" t="s">
        <v>60804</v>
      </c>
      <c r="E30401" s="7">
        <v>44.023000000000003</v>
      </c>
      <c r="F30401" s="7">
        <v>16.663</v>
      </c>
    </row>
    <row r="30402" spans="1:6" x14ac:dyDescent="0.2">
      <c r="A30402">
        <v>21</v>
      </c>
      <c r="B30402" s="4" t="s">
        <v>72341</v>
      </c>
      <c r="C30402" t="s">
        <v>60805</v>
      </c>
      <c r="D30402" t="s">
        <v>60806</v>
      </c>
      <c r="E30402" s="7">
        <v>44.023000000000003</v>
      </c>
      <c r="F30402" s="7">
        <v>16.663</v>
      </c>
    </row>
    <row r="30403" spans="1:6" x14ac:dyDescent="0.2">
      <c r="A30403">
        <v>21</v>
      </c>
      <c r="B30403" s="4" t="s">
        <v>72341</v>
      </c>
      <c r="C30403" t="s">
        <v>60807</v>
      </c>
      <c r="D30403" t="s">
        <v>60808</v>
      </c>
      <c r="E30403" s="7">
        <v>44.023000000000003</v>
      </c>
      <c r="F30403" s="7">
        <v>16.753</v>
      </c>
    </row>
    <row r="30404" spans="1:6" x14ac:dyDescent="0.2">
      <c r="A30404">
        <v>21</v>
      </c>
      <c r="B30404" s="4" t="s">
        <v>72341</v>
      </c>
      <c r="C30404" t="s">
        <v>60809</v>
      </c>
      <c r="D30404" t="s">
        <v>60810</v>
      </c>
      <c r="E30404" s="7">
        <v>44.023000000000003</v>
      </c>
      <c r="F30404" s="7">
        <v>16.753</v>
      </c>
    </row>
    <row r="30405" spans="1:6" x14ac:dyDescent="0.2">
      <c r="A30405">
        <v>21</v>
      </c>
      <c r="B30405" s="4" t="s">
        <v>72341</v>
      </c>
      <c r="C30405" t="s">
        <v>60811</v>
      </c>
      <c r="D30405" t="s">
        <v>60812</v>
      </c>
      <c r="E30405" s="7">
        <v>44.023000000000003</v>
      </c>
      <c r="F30405" s="7">
        <v>16.753</v>
      </c>
    </row>
    <row r="30406" spans="1:6" x14ac:dyDescent="0.2">
      <c r="A30406">
        <v>21</v>
      </c>
      <c r="B30406" s="4" t="s">
        <v>72341</v>
      </c>
      <c r="C30406" t="s">
        <v>60813</v>
      </c>
      <c r="D30406" t="s">
        <v>60814</v>
      </c>
      <c r="E30406" s="7">
        <v>44.023000000000003</v>
      </c>
      <c r="F30406" s="7">
        <v>16.797999999999998</v>
      </c>
    </row>
    <row r="30407" spans="1:6" x14ac:dyDescent="0.2">
      <c r="A30407">
        <v>21</v>
      </c>
      <c r="B30407" s="4" t="s">
        <v>72341</v>
      </c>
      <c r="C30407" t="s">
        <v>60815</v>
      </c>
      <c r="D30407" t="s">
        <v>60816</v>
      </c>
      <c r="E30407" s="7">
        <v>44.023000000000003</v>
      </c>
      <c r="F30407" s="7">
        <v>16.888000000000002</v>
      </c>
    </row>
    <row r="30408" spans="1:6" x14ac:dyDescent="0.2">
      <c r="A30408">
        <v>21</v>
      </c>
      <c r="B30408" s="4" t="s">
        <v>72341</v>
      </c>
      <c r="C30408" t="s">
        <v>60817</v>
      </c>
      <c r="D30408" t="s">
        <v>60818</v>
      </c>
      <c r="E30408" s="7">
        <v>44.023000000000003</v>
      </c>
      <c r="F30408" s="7">
        <v>17.067</v>
      </c>
    </row>
    <row r="30409" spans="1:6" x14ac:dyDescent="0.2">
      <c r="A30409">
        <v>21</v>
      </c>
      <c r="B30409" s="4" t="s">
        <v>72341</v>
      </c>
      <c r="C30409" t="s">
        <v>60819</v>
      </c>
      <c r="D30409" t="s">
        <v>60820</v>
      </c>
      <c r="E30409" s="7">
        <v>44.023000000000003</v>
      </c>
      <c r="F30409" s="7">
        <v>17.202000000000002</v>
      </c>
    </row>
    <row r="30410" spans="1:6" x14ac:dyDescent="0.2">
      <c r="A30410">
        <v>21</v>
      </c>
      <c r="B30410" s="4" t="s">
        <v>72341</v>
      </c>
      <c r="C30410" t="s">
        <v>60821</v>
      </c>
      <c r="D30410" t="s">
        <v>60822</v>
      </c>
      <c r="E30410" s="7">
        <v>44.023000000000003</v>
      </c>
      <c r="F30410" s="7">
        <v>17.292000000000002</v>
      </c>
    </row>
    <row r="30411" spans="1:6" x14ac:dyDescent="0.2">
      <c r="A30411">
        <v>21</v>
      </c>
      <c r="B30411" s="4" t="s">
        <v>72341</v>
      </c>
      <c r="C30411" t="s">
        <v>60823</v>
      </c>
      <c r="D30411" t="s">
        <v>60824</v>
      </c>
      <c r="E30411" s="7">
        <v>44.023000000000003</v>
      </c>
      <c r="F30411" s="7">
        <v>17.292000000000002</v>
      </c>
    </row>
    <row r="30412" spans="1:6" x14ac:dyDescent="0.2">
      <c r="A30412">
        <v>21</v>
      </c>
      <c r="B30412" s="4" t="s">
        <v>72341</v>
      </c>
      <c r="C30412" t="s">
        <v>60825</v>
      </c>
      <c r="D30412" t="s">
        <v>60826</v>
      </c>
      <c r="E30412" s="7">
        <v>44.023000000000003</v>
      </c>
      <c r="F30412" s="7">
        <v>17.292000000000002</v>
      </c>
    </row>
    <row r="30413" spans="1:6" x14ac:dyDescent="0.2">
      <c r="A30413">
        <v>21</v>
      </c>
      <c r="B30413" s="4" t="s">
        <v>72341</v>
      </c>
      <c r="C30413" t="s">
        <v>60827</v>
      </c>
      <c r="D30413" t="s">
        <v>60828</v>
      </c>
      <c r="E30413" s="7">
        <v>44.023000000000003</v>
      </c>
      <c r="F30413" s="7">
        <v>17.382000000000001</v>
      </c>
    </row>
    <row r="30414" spans="1:6" x14ac:dyDescent="0.2">
      <c r="A30414">
        <v>21</v>
      </c>
      <c r="B30414" s="4" t="s">
        <v>72341</v>
      </c>
      <c r="C30414" t="s">
        <v>60829</v>
      </c>
      <c r="D30414" t="s">
        <v>60830</v>
      </c>
      <c r="E30414" s="7">
        <v>44.023000000000003</v>
      </c>
      <c r="F30414" s="7">
        <v>17.471</v>
      </c>
    </row>
    <row r="30415" spans="1:6" x14ac:dyDescent="0.2">
      <c r="A30415">
        <v>21</v>
      </c>
      <c r="B30415" s="4" t="s">
        <v>72341</v>
      </c>
      <c r="C30415" t="s">
        <v>60831</v>
      </c>
      <c r="D30415" t="s">
        <v>60832</v>
      </c>
      <c r="E30415" s="7">
        <v>44.023000000000003</v>
      </c>
      <c r="F30415" s="7">
        <v>17.515999999999998</v>
      </c>
    </row>
    <row r="30416" spans="1:6" x14ac:dyDescent="0.2">
      <c r="A30416">
        <v>21</v>
      </c>
      <c r="B30416" s="4" t="s">
        <v>72341</v>
      </c>
      <c r="C30416" t="s">
        <v>60833</v>
      </c>
      <c r="D30416" t="s">
        <v>60834</v>
      </c>
      <c r="E30416" s="7">
        <v>44.023000000000003</v>
      </c>
      <c r="F30416" s="7">
        <v>17.515999999999998</v>
      </c>
    </row>
    <row r="30417" spans="1:6" x14ac:dyDescent="0.2">
      <c r="A30417">
        <v>21</v>
      </c>
      <c r="B30417" s="4" t="s">
        <v>72341</v>
      </c>
      <c r="C30417" t="s">
        <v>60835</v>
      </c>
      <c r="D30417" t="s">
        <v>60836</v>
      </c>
      <c r="E30417" s="7">
        <v>44.023000000000003</v>
      </c>
      <c r="F30417" s="7">
        <v>17.515999999999998</v>
      </c>
    </row>
    <row r="30418" spans="1:6" x14ac:dyDescent="0.2">
      <c r="A30418">
        <v>21</v>
      </c>
      <c r="B30418" s="4" t="s">
        <v>72341</v>
      </c>
      <c r="C30418" t="s">
        <v>60837</v>
      </c>
      <c r="D30418" t="s">
        <v>60838</v>
      </c>
      <c r="E30418" s="7">
        <v>44.023000000000003</v>
      </c>
      <c r="F30418" s="7">
        <v>17.515999999999998</v>
      </c>
    </row>
    <row r="30419" spans="1:6" x14ac:dyDescent="0.2">
      <c r="A30419">
        <v>21</v>
      </c>
      <c r="B30419" s="4" t="s">
        <v>72341</v>
      </c>
      <c r="C30419" t="s">
        <v>60839</v>
      </c>
      <c r="D30419" t="s">
        <v>60840</v>
      </c>
      <c r="E30419" s="7">
        <v>44.023000000000003</v>
      </c>
      <c r="F30419" s="7">
        <v>17.606000000000002</v>
      </c>
    </row>
    <row r="30420" spans="1:6" x14ac:dyDescent="0.2">
      <c r="A30420">
        <v>21</v>
      </c>
      <c r="B30420" s="4" t="s">
        <v>72341</v>
      </c>
      <c r="C30420" t="s">
        <v>60841</v>
      </c>
      <c r="D30420" t="s">
        <v>60842</v>
      </c>
      <c r="E30420" s="7">
        <v>44.023000000000003</v>
      </c>
      <c r="F30420" s="7">
        <v>17.696000000000002</v>
      </c>
    </row>
    <row r="30421" spans="1:6" x14ac:dyDescent="0.2">
      <c r="A30421">
        <v>21</v>
      </c>
      <c r="B30421" s="4" t="s">
        <v>72341</v>
      </c>
      <c r="C30421" t="s">
        <v>60843</v>
      </c>
      <c r="D30421" t="s">
        <v>60844</v>
      </c>
      <c r="E30421" s="7">
        <v>44.023000000000003</v>
      </c>
      <c r="F30421" s="7">
        <v>17.831</v>
      </c>
    </row>
    <row r="30422" spans="1:6" x14ac:dyDescent="0.2">
      <c r="A30422">
        <v>21</v>
      </c>
      <c r="B30422" s="4" t="s">
        <v>72341</v>
      </c>
      <c r="C30422" t="s">
        <v>60845</v>
      </c>
      <c r="D30422" t="s">
        <v>60846</v>
      </c>
      <c r="E30422" s="7">
        <v>44.023000000000003</v>
      </c>
      <c r="F30422" s="7">
        <v>17.875</v>
      </c>
    </row>
    <row r="30423" spans="1:6" x14ac:dyDescent="0.2">
      <c r="A30423">
        <v>21</v>
      </c>
      <c r="B30423" s="4" t="s">
        <v>72341</v>
      </c>
      <c r="C30423" t="s">
        <v>60847</v>
      </c>
      <c r="D30423" t="s">
        <v>60848</v>
      </c>
      <c r="E30423" s="7">
        <v>44.023000000000003</v>
      </c>
      <c r="F30423" s="7">
        <v>18.010000000000002</v>
      </c>
    </row>
    <row r="30424" spans="1:6" x14ac:dyDescent="0.2">
      <c r="A30424">
        <v>21</v>
      </c>
      <c r="B30424" s="4" t="s">
        <v>72341</v>
      </c>
      <c r="C30424" t="s">
        <v>60849</v>
      </c>
      <c r="D30424" t="s">
        <v>60850</v>
      </c>
      <c r="E30424" s="7">
        <v>44.023000000000003</v>
      </c>
      <c r="F30424" s="7">
        <v>18.055</v>
      </c>
    </row>
    <row r="30425" spans="1:6" x14ac:dyDescent="0.2">
      <c r="A30425">
        <v>21</v>
      </c>
      <c r="B30425" s="4" t="s">
        <v>72341</v>
      </c>
      <c r="C30425" t="s">
        <v>60851</v>
      </c>
      <c r="D30425" t="s">
        <v>60852</v>
      </c>
      <c r="E30425" s="7">
        <v>44.023000000000003</v>
      </c>
      <c r="F30425" s="7">
        <v>18.100000000000001</v>
      </c>
    </row>
    <row r="30426" spans="1:6" x14ac:dyDescent="0.2">
      <c r="A30426">
        <v>21</v>
      </c>
      <c r="B30426" s="4" t="s">
        <v>72341</v>
      </c>
      <c r="C30426" t="s">
        <v>60853</v>
      </c>
      <c r="D30426" t="s">
        <v>60854</v>
      </c>
      <c r="E30426" s="7">
        <v>44.023000000000003</v>
      </c>
      <c r="F30426" s="7">
        <v>18.190000000000001</v>
      </c>
    </row>
    <row r="30427" spans="1:6" x14ac:dyDescent="0.2">
      <c r="A30427">
        <v>21</v>
      </c>
      <c r="B30427" s="4" t="s">
        <v>72341</v>
      </c>
      <c r="C30427" t="s">
        <v>60855</v>
      </c>
      <c r="D30427" t="s">
        <v>60856</v>
      </c>
      <c r="E30427" s="7">
        <v>44.023000000000003</v>
      </c>
      <c r="F30427" s="7">
        <v>18.279</v>
      </c>
    </row>
    <row r="30428" spans="1:6" x14ac:dyDescent="0.2">
      <c r="A30428">
        <v>21</v>
      </c>
      <c r="B30428" s="4" t="s">
        <v>72341</v>
      </c>
      <c r="C30428" t="s">
        <v>60857</v>
      </c>
      <c r="D30428" t="s">
        <v>60858</v>
      </c>
      <c r="E30428" s="7">
        <v>44.023000000000003</v>
      </c>
      <c r="F30428" s="7">
        <v>18.279</v>
      </c>
    </row>
    <row r="30429" spans="1:6" x14ac:dyDescent="0.2">
      <c r="A30429">
        <v>21</v>
      </c>
      <c r="B30429" s="4" t="s">
        <v>72341</v>
      </c>
      <c r="C30429" t="s">
        <v>60859</v>
      </c>
      <c r="D30429" t="s">
        <v>60860</v>
      </c>
      <c r="E30429" s="7">
        <v>44.023000000000003</v>
      </c>
      <c r="F30429" s="7">
        <v>18.279</v>
      </c>
    </row>
    <row r="30430" spans="1:6" x14ac:dyDescent="0.2">
      <c r="A30430">
        <v>21</v>
      </c>
      <c r="B30430" s="4" t="s">
        <v>72341</v>
      </c>
      <c r="C30430" t="s">
        <v>60861</v>
      </c>
      <c r="D30430" t="s">
        <v>60862</v>
      </c>
      <c r="E30430" s="7">
        <v>44.023000000000003</v>
      </c>
      <c r="F30430" s="7">
        <v>18.279</v>
      </c>
    </row>
    <row r="30431" spans="1:6" x14ac:dyDescent="0.2">
      <c r="A30431">
        <v>21</v>
      </c>
      <c r="B30431" s="4" t="s">
        <v>72341</v>
      </c>
      <c r="C30431" t="s">
        <v>60863</v>
      </c>
      <c r="D30431" t="s">
        <v>60864</v>
      </c>
      <c r="E30431" s="7">
        <v>44.023000000000003</v>
      </c>
      <c r="F30431" s="7">
        <v>18.279</v>
      </c>
    </row>
    <row r="30432" spans="1:6" x14ac:dyDescent="0.2">
      <c r="A30432">
        <v>21</v>
      </c>
      <c r="B30432" s="4" t="s">
        <v>72341</v>
      </c>
      <c r="C30432" t="s">
        <v>60865</v>
      </c>
      <c r="D30432" t="s">
        <v>60866</v>
      </c>
      <c r="E30432" s="7">
        <v>44.023000000000003</v>
      </c>
      <c r="F30432" s="7">
        <v>18.369</v>
      </c>
    </row>
    <row r="30433" spans="1:6" x14ac:dyDescent="0.2">
      <c r="A30433">
        <v>21</v>
      </c>
      <c r="B30433" s="4" t="s">
        <v>72341</v>
      </c>
      <c r="C30433" t="s">
        <v>60867</v>
      </c>
      <c r="D30433" t="s">
        <v>60868</v>
      </c>
      <c r="E30433" s="7">
        <v>44.023000000000003</v>
      </c>
      <c r="F30433" s="7">
        <v>18.414000000000001</v>
      </c>
    </row>
    <row r="30434" spans="1:6" x14ac:dyDescent="0.2">
      <c r="A30434">
        <v>21</v>
      </c>
      <c r="B30434" s="4" t="s">
        <v>72341</v>
      </c>
      <c r="C30434" t="s">
        <v>60869</v>
      </c>
      <c r="D30434" t="s">
        <v>60870</v>
      </c>
      <c r="E30434" s="7">
        <v>44.023000000000003</v>
      </c>
      <c r="F30434" s="7">
        <v>18.459</v>
      </c>
    </row>
    <row r="30435" spans="1:6" x14ac:dyDescent="0.2">
      <c r="A30435">
        <v>21</v>
      </c>
      <c r="B30435" s="4" t="s">
        <v>72341</v>
      </c>
      <c r="C30435" t="s">
        <v>60871</v>
      </c>
      <c r="D30435" t="s">
        <v>60872</v>
      </c>
      <c r="E30435" s="7">
        <v>44.023000000000003</v>
      </c>
      <c r="F30435" s="7">
        <v>18.684000000000001</v>
      </c>
    </row>
    <row r="30436" spans="1:6" x14ac:dyDescent="0.2">
      <c r="A30436">
        <v>21</v>
      </c>
      <c r="B30436" s="4" t="s">
        <v>72341</v>
      </c>
      <c r="C30436" t="s">
        <v>60873</v>
      </c>
      <c r="D30436" t="s">
        <v>60874</v>
      </c>
      <c r="E30436" s="7">
        <v>44.023000000000003</v>
      </c>
      <c r="F30436" s="7">
        <v>19.044</v>
      </c>
    </row>
    <row r="30437" spans="1:6" x14ac:dyDescent="0.2">
      <c r="A30437">
        <v>21</v>
      </c>
      <c r="B30437" s="4" t="s">
        <v>72341</v>
      </c>
      <c r="C30437" t="s">
        <v>60875</v>
      </c>
      <c r="D30437" t="s">
        <v>60876</v>
      </c>
      <c r="E30437" s="7">
        <v>44.023000000000003</v>
      </c>
      <c r="F30437" s="7">
        <v>19.044</v>
      </c>
    </row>
    <row r="30438" spans="1:6" x14ac:dyDescent="0.2">
      <c r="A30438">
        <v>21</v>
      </c>
      <c r="B30438" s="4" t="s">
        <v>72341</v>
      </c>
      <c r="C30438" t="s">
        <v>60877</v>
      </c>
      <c r="D30438" t="s">
        <v>60878</v>
      </c>
      <c r="E30438" s="7">
        <v>44.023000000000003</v>
      </c>
      <c r="F30438" s="7">
        <v>19.044</v>
      </c>
    </row>
    <row r="30439" spans="1:6" x14ac:dyDescent="0.2">
      <c r="A30439">
        <v>21</v>
      </c>
      <c r="B30439" s="4" t="s">
        <v>72341</v>
      </c>
      <c r="C30439" t="s">
        <v>60879</v>
      </c>
      <c r="D30439" t="s">
        <v>60880</v>
      </c>
      <c r="E30439" s="7">
        <v>44.023000000000003</v>
      </c>
      <c r="F30439" s="7">
        <v>19.222999999999999</v>
      </c>
    </row>
    <row r="30440" spans="1:6" x14ac:dyDescent="0.2">
      <c r="A30440">
        <v>21</v>
      </c>
      <c r="B30440" s="4" t="s">
        <v>72341</v>
      </c>
      <c r="C30440" t="s">
        <v>60881</v>
      </c>
      <c r="D30440" t="s">
        <v>60882</v>
      </c>
      <c r="E30440" s="7">
        <v>44.023000000000003</v>
      </c>
      <c r="F30440" s="7">
        <v>19.222999999999999</v>
      </c>
    </row>
    <row r="30441" spans="1:6" x14ac:dyDescent="0.2">
      <c r="A30441">
        <v>21</v>
      </c>
      <c r="B30441" s="4" t="s">
        <v>72341</v>
      </c>
      <c r="C30441" t="s">
        <v>60883</v>
      </c>
      <c r="D30441" t="s">
        <v>60884</v>
      </c>
      <c r="E30441" s="7">
        <v>44.023000000000003</v>
      </c>
      <c r="F30441" s="7">
        <v>19.222999999999999</v>
      </c>
    </row>
    <row r="30442" spans="1:6" x14ac:dyDescent="0.2">
      <c r="A30442">
        <v>21</v>
      </c>
      <c r="B30442" s="4" t="s">
        <v>72341</v>
      </c>
      <c r="C30442" t="s">
        <v>60885</v>
      </c>
      <c r="D30442" t="s">
        <v>60886</v>
      </c>
      <c r="E30442" s="7">
        <v>44.023000000000003</v>
      </c>
      <c r="F30442" s="7">
        <v>19.268000000000001</v>
      </c>
    </row>
    <row r="30443" spans="1:6" x14ac:dyDescent="0.2">
      <c r="A30443">
        <v>21</v>
      </c>
      <c r="B30443" s="4" t="s">
        <v>72341</v>
      </c>
      <c r="C30443" t="s">
        <v>60887</v>
      </c>
      <c r="D30443" t="s">
        <v>60888</v>
      </c>
      <c r="E30443" s="7">
        <v>44.023000000000003</v>
      </c>
      <c r="F30443" s="7">
        <v>19.312999999999999</v>
      </c>
    </row>
    <row r="30444" spans="1:6" x14ac:dyDescent="0.2">
      <c r="A30444">
        <v>21</v>
      </c>
      <c r="B30444" s="4" t="s">
        <v>72341</v>
      </c>
      <c r="C30444" t="s">
        <v>60889</v>
      </c>
      <c r="D30444" t="s">
        <v>60890</v>
      </c>
      <c r="E30444" s="7">
        <v>44.023000000000003</v>
      </c>
      <c r="F30444" s="7">
        <v>19.358000000000001</v>
      </c>
    </row>
    <row r="30445" spans="1:6" x14ac:dyDescent="0.2">
      <c r="A30445">
        <v>21</v>
      </c>
      <c r="B30445" s="4" t="s">
        <v>72341</v>
      </c>
      <c r="C30445" t="s">
        <v>60891</v>
      </c>
      <c r="D30445" t="s">
        <v>60892</v>
      </c>
      <c r="E30445" s="7">
        <v>44.023000000000003</v>
      </c>
      <c r="F30445" s="7">
        <v>19.538</v>
      </c>
    </row>
    <row r="30446" spans="1:6" x14ac:dyDescent="0.2">
      <c r="A30446">
        <v>21</v>
      </c>
      <c r="B30446" s="4" t="s">
        <v>72341</v>
      </c>
      <c r="C30446" t="s">
        <v>60893</v>
      </c>
      <c r="D30446" t="s">
        <v>60894</v>
      </c>
      <c r="E30446" s="7">
        <v>44.023000000000003</v>
      </c>
      <c r="F30446" s="7">
        <v>19.582999999999998</v>
      </c>
    </row>
    <row r="30447" spans="1:6" x14ac:dyDescent="0.2">
      <c r="A30447">
        <v>21</v>
      </c>
      <c r="B30447" s="4" t="s">
        <v>72341</v>
      </c>
      <c r="C30447" t="s">
        <v>60895</v>
      </c>
      <c r="D30447" t="s">
        <v>60896</v>
      </c>
      <c r="E30447" s="7">
        <v>44.023000000000003</v>
      </c>
      <c r="F30447" s="7">
        <v>19.582999999999998</v>
      </c>
    </row>
    <row r="30448" spans="1:6" x14ac:dyDescent="0.2">
      <c r="A30448">
        <v>21</v>
      </c>
      <c r="B30448" s="4" t="s">
        <v>72341</v>
      </c>
      <c r="C30448" t="s">
        <v>60897</v>
      </c>
      <c r="D30448" t="s">
        <v>60898</v>
      </c>
      <c r="E30448" s="7">
        <v>44.023000000000003</v>
      </c>
      <c r="F30448" s="7">
        <v>19.582999999999998</v>
      </c>
    </row>
    <row r="30449" spans="1:6" x14ac:dyDescent="0.2">
      <c r="A30449">
        <v>21</v>
      </c>
      <c r="B30449" s="4" t="s">
        <v>72341</v>
      </c>
      <c r="C30449" t="s">
        <v>60899</v>
      </c>
      <c r="D30449" t="s">
        <v>60900</v>
      </c>
      <c r="E30449" s="7">
        <v>44.023000000000003</v>
      </c>
      <c r="F30449" s="7">
        <v>19.896999999999998</v>
      </c>
    </row>
    <row r="30450" spans="1:6" x14ac:dyDescent="0.2">
      <c r="A30450">
        <v>21</v>
      </c>
      <c r="B30450" s="4" t="s">
        <v>72341</v>
      </c>
      <c r="C30450" t="s">
        <v>60901</v>
      </c>
      <c r="D30450" t="s">
        <v>60902</v>
      </c>
      <c r="E30450" s="7">
        <v>44.023000000000003</v>
      </c>
      <c r="F30450" s="7">
        <v>19.986999999999998</v>
      </c>
    </row>
    <row r="30451" spans="1:6" x14ac:dyDescent="0.2">
      <c r="A30451">
        <v>21</v>
      </c>
      <c r="B30451" s="4" t="s">
        <v>72341</v>
      </c>
      <c r="C30451" t="s">
        <v>60903</v>
      </c>
      <c r="D30451" t="s">
        <v>60904</v>
      </c>
      <c r="E30451" s="7">
        <v>44.023000000000003</v>
      </c>
      <c r="F30451" s="7">
        <v>20.032</v>
      </c>
    </row>
    <row r="30452" spans="1:6" x14ac:dyDescent="0.2">
      <c r="A30452">
        <v>21</v>
      </c>
      <c r="B30452" s="4" t="s">
        <v>72341</v>
      </c>
      <c r="C30452" t="s">
        <v>60905</v>
      </c>
      <c r="D30452" t="s">
        <v>60906</v>
      </c>
      <c r="E30452" s="7">
        <v>44.023000000000003</v>
      </c>
      <c r="F30452" s="7">
        <v>20.122</v>
      </c>
    </row>
    <row r="30453" spans="1:6" x14ac:dyDescent="0.2">
      <c r="A30453">
        <v>21</v>
      </c>
      <c r="B30453" s="4" t="s">
        <v>72341</v>
      </c>
      <c r="C30453" t="s">
        <v>60907</v>
      </c>
      <c r="D30453" t="s">
        <v>60908</v>
      </c>
      <c r="E30453" s="7">
        <v>44.023000000000003</v>
      </c>
      <c r="F30453" s="7">
        <v>20.167000000000002</v>
      </c>
    </row>
    <row r="30454" spans="1:6" x14ac:dyDescent="0.2">
      <c r="A30454">
        <v>21</v>
      </c>
      <c r="B30454" s="4" t="s">
        <v>72341</v>
      </c>
      <c r="C30454" t="s">
        <v>60909</v>
      </c>
      <c r="D30454" t="s">
        <v>60910</v>
      </c>
      <c r="E30454" s="7">
        <v>44.023000000000003</v>
      </c>
      <c r="F30454" s="7">
        <v>20.212</v>
      </c>
    </row>
    <row r="30455" spans="1:6" x14ac:dyDescent="0.2">
      <c r="A30455">
        <v>21</v>
      </c>
      <c r="B30455" s="4" t="s">
        <v>72341</v>
      </c>
      <c r="C30455" t="s">
        <v>60911</v>
      </c>
      <c r="D30455" t="s">
        <v>60912</v>
      </c>
      <c r="E30455" s="7">
        <v>44.023000000000003</v>
      </c>
      <c r="F30455" s="7">
        <v>20.212</v>
      </c>
    </row>
    <row r="30456" spans="1:6" x14ac:dyDescent="0.2">
      <c r="A30456">
        <v>21</v>
      </c>
      <c r="B30456" s="4" t="s">
        <v>72341</v>
      </c>
      <c r="C30456" t="s">
        <v>60913</v>
      </c>
      <c r="D30456" t="s">
        <v>60914</v>
      </c>
      <c r="E30456" s="7">
        <v>44.023000000000003</v>
      </c>
      <c r="F30456" s="7">
        <v>20.212</v>
      </c>
    </row>
    <row r="30457" spans="1:6" x14ac:dyDescent="0.2">
      <c r="A30457">
        <v>21</v>
      </c>
      <c r="B30457" s="4" t="s">
        <v>72341</v>
      </c>
      <c r="C30457" t="s">
        <v>60915</v>
      </c>
      <c r="D30457" t="s">
        <v>60916</v>
      </c>
      <c r="E30457" s="7">
        <v>44.023000000000003</v>
      </c>
      <c r="F30457" s="7">
        <v>20.346</v>
      </c>
    </row>
    <row r="30458" spans="1:6" x14ac:dyDescent="0.2">
      <c r="A30458">
        <v>21</v>
      </c>
      <c r="B30458" s="4" t="s">
        <v>72341</v>
      </c>
      <c r="C30458" t="s">
        <v>60917</v>
      </c>
      <c r="D30458" t="s">
        <v>60918</v>
      </c>
      <c r="E30458" s="7">
        <v>44.023000000000003</v>
      </c>
      <c r="F30458" s="7">
        <v>20.346</v>
      </c>
    </row>
    <row r="30459" spans="1:6" x14ac:dyDescent="0.2">
      <c r="A30459">
        <v>21</v>
      </c>
      <c r="B30459" s="4" t="s">
        <v>72341</v>
      </c>
      <c r="C30459" t="s">
        <v>60919</v>
      </c>
      <c r="D30459" t="s">
        <v>60920</v>
      </c>
      <c r="E30459" s="7">
        <v>44.023000000000003</v>
      </c>
      <c r="F30459" s="7">
        <v>20.390999999999998</v>
      </c>
    </row>
    <row r="30460" spans="1:6" x14ac:dyDescent="0.2">
      <c r="A30460">
        <v>21</v>
      </c>
      <c r="B30460" s="4" t="s">
        <v>72341</v>
      </c>
      <c r="C30460" t="s">
        <v>60921</v>
      </c>
      <c r="D30460" t="s">
        <v>60922</v>
      </c>
      <c r="E30460" s="7">
        <v>44.023000000000003</v>
      </c>
      <c r="F30460" s="7">
        <v>20.481000000000002</v>
      </c>
    </row>
    <row r="30461" spans="1:6" x14ac:dyDescent="0.2">
      <c r="A30461">
        <v>21</v>
      </c>
      <c r="B30461" s="4" t="s">
        <v>72341</v>
      </c>
      <c r="C30461" t="s">
        <v>60923</v>
      </c>
      <c r="D30461" t="s">
        <v>60924</v>
      </c>
      <c r="E30461" s="7">
        <v>44.023000000000003</v>
      </c>
      <c r="F30461" s="7">
        <v>20.481000000000002</v>
      </c>
    </row>
    <row r="30462" spans="1:6" x14ac:dyDescent="0.2">
      <c r="A30462">
        <v>21</v>
      </c>
      <c r="B30462" s="4" t="s">
        <v>72341</v>
      </c>
      <c r="C30462" t="s">
        <v>60925</v>
      </c>
      <c r="D30462" t="s">
        <v>60926</v>
      </c>
      <c r="E30462" s="7">
        <v>44.023000000000003</v>
      </c>
      <c r="F30462" s="7">
        <v>20.481000000000002</v>
      </c>
    </row>
    <row r="30463" spans="1:6" x14ac:dyDescent="0.2">
      <c r="A30463">
        <v>21</v>
      </c>
      <c r="B30463" s="4" t="s">
        <v>72341</v>
      </c>
      <c r="C30463" t="s">
        <v>60927</v>
      </c>
      <c r="D30463" t="s">
        <v>60928</v>
      </c>
      <c r="E30463" s="7">
        <v>44.023000000000003</v>
      </c>
      <c r="F30463" s="7">
        <v>20.481000000000002</v>
      </c>
    </row>
    <row r="30464" spans="1:6" x14ac:dyDescent="0.2">
      <c r="A30464">
        <v>21</v>
      </c>
      <c r="B30464" s="4" t="s">
        <v>72341</v>
      </c>
      <c r="C30464" t="s">
        <v>60929</v>
      </c>
      <c r="D30464" t="s">
        <v>60930</v>
      </c>
      <c r="E30464" s="7">
        <v>44.023000000000003</v>
      </c>
      <c r="F30464" s="7">
        <v>20.526</v>
      </c>
    </row>
    <row r="30465" spans="1:6" x14ac:dyDescent="0.2">
      <c r="A30465">
        <v>21</v>
      </c>
      <c r="B30465" s="4" t="s">
        <v>72341</v>
      </c>
      <c r="C30465" t="s">
        <v>60931</v>
      </c>
      <c r="D30465" t="s">
        <v>60932</v>
      </c>
      <c r="E30465" s="7">
        <v>44.023000000000003</v>
      </c>
      <c r="F30465" s="7">
        <v>20.526</v>
      </c>
    </row>
    <row r="30466" spans="1:6" x14ac:dyDescent="0.2">
      <c r="A30466">
        <v>21</v>
      </c>
      <c r="B30466" s="4" t="s">
        <v>72341</v>
      </c>
      <c r="C30466" t="s">
        <v>60933</v>
      </c>
      <c r="D30466" t="s">
        <v>60934</v>
      </c>
      <c r="E30466" s="7">
        <v>44.023000000000003</v>
      </c>
      <c r="F30466" s="7">
        <v>20.526</v>
      </c>
    </row>
    <row r="30467" spans="1:6" x14ac:dyDescent="0.2">
      <c r="A30467">
        <v>21</v>
      </c>
      <c r="B30467" s="4" t="s">
        <v>72341</v>
      </c>
      <c r="C30467" t="s">
        <v>60935</v>
      </c>
      <c r="D30467" t="s">
        <v>60936</v>
      </c>
      <c r="E30467" s="7">
        <v>44.023000000000003</v>
      </c>
      <c r="F30467" s="7">
        <v>20.571000000000002</v>
      </c>
    </row>
    <row r="30468" spans="1:6" x14ac:dyDescent="0.2">
      <c r="A30468">
        <v>21</v>
      </c>
      <c r="B30468" s="4" t="s">
        <v>72341</v>
      </c>
      <c r="C30468" t="s">
        <v>60937</v>
      </c>
      <c r="D30468" t="s">
        <v>60938</v>
      </c>
      <c r="E30468" s="7">
        <v>44.023000000000003</v>
      </c>
      <c r="F30468" s="7">
        <v>20.66</v>
      </c>
    </row>
    <row r="30469" spans="1:6" x14ac:dyDescent="0.2">
      <c r="A30469">
        <v>21</v>
      </c>
      <c r="B30469" s="4" t="s">
        <v>72341</v>
      </c>
      <c r="C30469" t="s">
        <v>60939</v>
      </c>
      <c r="D30469" t="s">
        <v>60940</v>
      </c>
      <c r="E30469" s="7">
        <v>44.023000000000003</v>
      </c>
      <c r="F30469" s="7">
        <v>20.66</v>
      </c>
    </row>
    <row r="30470" spans="1:6" x14ac:dyDescent="0.2">
      <c r="A30470">
        <v>21</v>
      </c>
      <c r="B30470" s="4" t="s">
        <v>72341</v>
      </c>
      <c r="C30470" t="s">
        <v>60941</v>
      </c>
      <c r="D30470" t="s">
        <v>60942</v>
      </c>
      <c r="E30470" s="7">
        <v>44.023000000000003</v>
      </c>
      <c r="F30470" s="7">
        <v>20.66</v>
      </c>
    </row>
    <row r="30471" spans="1:6" x14ac:dyDescent="0.2">
      <c r="A30471">
        <v>21</v>
      </c>
      <c r="B30471" s="4" t="s">
        <v>72341</v>
      </c>
      <c r="C30471" t="s">
        <v>60943</v>
      </c>
      <c r="D30471" t="s">
        <v>60944</v>
      </c>
      <c r="E30471" s="7">
        <v>44.023000000000003</v>
      </c>
      <c r="F30471" s="7">
        <v>20.795000000000002</v>
      </c>
    </row>
    <row r="30472" spans="1:6" x14ac:dyDescent="0.2">
      <c r="A30472">
        <v>21</v>
      </c>
      <c r="B30472" s="4" t="s">
        <v>72341</v>
      </c>
      <c r="C30472" t="s">
        <v>60945</v>
      </c>
      <c r="D30472" t="s">
        <v>60946</v>
      </c>
      <c r="E30472" s="7">
        <v>44.023000000000003</v>
      </c>
      <c r="F30472" s="7">
        <v>20.795000000000002</v>
      </c>
    </row>
    <row r="30473" spans="1:6" x14ac:dyDescent="0.2">
      <c r="A30473">
        <v>21</v>
      </c>
      <c r="B30473" s="4" t="s">
        <v>72341</v>
      </c>
      <c r="C30473" t="s">
        <v>60947</v>
      </c>
      <c r="D30473" t="s">
        <v>60948</v>
      </c>
      <c r="E30473" s="7">
        <v>44.023000000000003</v>
      </c>
      <c r="F30473" s="7">
        <v>20.795000000000002</v>
      </c>
    </row>
    <row r="30474" spans="1:6" x14ac:dyDescent="0.2">
      <c r="A30474">
        <v>21</v>
      </c>
      <c r="B30474" s="4" t="s">
        <v>72341</v>
      </c>
      <c r="C30474" t="s">
        <v>60949</v>
      </c>
      <c r="D30474" t="s">
        <v>60950</v>
      </c>
      <c r="E30474" s="7">
        <v>44.023000000000003</v>
      </c>
      <c r="F30474" s="7">
        <v>20.885000000000002</v>
      </c>
    </row>
    <row r="30475" spans="1:6" x14ac:dyDescent="0.2">
      <c r="A30475">
        <v>21</v>
      </c>
      <c r="B30475" s="4" t="s">
        <v>72341</v>
      </c>
      <c r="C30475" t="s">
        <v>60951</v>
      </c>
      <c r="D30475" t="s">
        <v>60952</v>
      </c>
      <c r="E30475" s="7">
        <v>44.023000000000003</v>
      </c>
      <c r="F30475" s="7">
        <v>20.885000000000002</v>
      </c>
    </row>
    <row r="30476" spans="1:6" x14ac:dyDescent="0.2">
      <c r="A30476">
        <v>21</v>
      </c>
      <c r="B30476" s="4" t="s">
        <v>72341</v>
      </c>
      <c r="C30476" t="s">
        <v>60953</v>
      </c>
      <c r="D30476" t="s">
        <v>60954</v>
      </c>
      <c r="E30476" s="7">
        <v>44.023000000000003</v>
      </c>
      <c r="F30476" s="7">
        <v>20.975000000000001</v>
      </c>
    </row>
    <row r="30477" spans="1:6" x14ac:dyDescent="0.2">
      <c r="A30477">
        <v>21</v>
      </c>
      <c r="B30477" s="4" t="s">
        <v>72341</v>
      </c>
      <c r="C30477" t="s">
        <v>60955</v>
      </c>
      <c r="D30477" t="s">
        <v>60956</v>
      </c>
      <c r="E30477" s="7">
        <v>44.023000000000003</v>
      </c>
      <c r="F30477" s="7">
        <v>21.064</v>
      </c>
    </row>
    <row r="30478" spans="1:6" x14ac:dyDescent="0.2">
      <c r="A30478">
        <v>21</v>
      </c>
      <c r="B30478" s="4" t="s">
        <v>72341</v>
      </c>
      <c r="C30478" t="s">
        <v>60957</v>
      </c>
      <c r="D30478" t="s">
        <v>60958</v>
      </c>
      <c r="E30478" s="7">
        <v>44.112000000000002</v>
      </c>
      <c r="F30478" s="7">
        <v>21.154</v>
      </c>
    </row>
    <row r="30479" spans="1:6" x14ac:dyDescent="0.2">
      <c r="A30479">
        <v>21</v>
      </c>
      <c r="B30479" s="4" t="s">
        <v>72341</v>
      </c>
      <c r="C30479" t="s">
        <v>60959</v>
      </c>
      <c r="D30479" t="s">
        <v>60960</v>
      </c>
      <c r="E30479" s="7">
        <v>44.112000000000002</v>
      </c>
      <c r="F30479" s="7">
        <v>21.244</v>
      </c>
    </row>
    <row r="30480" spans="1:6" x14ac:dyDescent="0.2">
      <c r="A30480">
        <v>21</v>
      </c>
      <c r="B30480" s="4" t="s">
        <v>72341</v>
      </c>
      <c r="C30480" t="s">
        <v>60961</v>
      </c>
      <c r="D30480" t="s">
        <v>60962</v>
      </c>
      <c r="E30480" s="7">
        <v>44.112000000000002</v>
      </c>
      <c r="F30480" s="7">
        <v>21.423999999999999</v>
      </c>
    </row>
    <row r="30481" spans="1:6" x14ac:dyDescent="0.2">
      <c r="A30481">
        <v>21</v>
      </c>
      <c r="B30481" s="4" t="s">
        <v>72341</v>
      </c>
      <c r="C30481" t="s">
        <v>60963</v>
      </c>
      <c r="D30481" t="s">
        <v>60964</v>
      </c>
      <c r="E30481" s="7">
        <v>44.112000000000002</v>
      </c>
      <c r="F30481" s="7">
        <v>21.513000000000002</v>
      </c>
    </row>
    <row r="30482" spans="1:6" x14ac:dyDescent="0.2">
      <c r="A30482">
        <v>21</v>
      </c>
      <c r="B30482" s="4" t="s">
        <v>72341</v>
      </c>
      <c r="C30482" t="s">
        <v>60965</v>
      </c>
      <c r="D30482" t="s">
        <v>60966</v>
      </c>
      <c r="E30482" s="7">
        <v>44.112000000000002</v>
      </c>
      <c r="F30482" s="7">
        <v>21.558</v>
      </c>
    </row>
    <row r="30483" spans="1:6" x14ac:dyDescent="0.2">
      <c r="A30483">
        <v>21</v>
      </c>
      <c r="B30483" s="4" t="s">
        <v>72341</v>
      </c>
      <c r="C30483" t="s">
        <v>60967</v>
      </c>
      <c r="D30483" t="s">
        <v>60968</v>
      </c>
      <c r="E30483" s="7">
        <v>44.112000000000002</v>
      </c>
      <c r="F30483" s="7">
        <v>21.558</v>
      </c>
    </row>
    <row r="30484" spans="1:6" x14ac:dyDescent="0.2">
      <c r="A30484">
        <v>21</v>
      </c>
      <c r="B30484" s="4" t="s">
        <v>72341</v>
      </c>
      <c r="C30484" t="s">
        <v>60969</v>
      </c>
      <c r="D30484" t="s">
        <v>60970</v>
      </c>
      <c r="E30484" s="7">
        <v>44.112000000000002</v>
      </c>
      <c r="F30484" s="7">
        <v>21.558</v>
      </c>
    </row>
    <row r="30485" spans="1:6" x14ac:dyDescent="0.2">
      <c r="A30485">
        <v>21</v>
      </c>
      <c r="B30485" s="4" t="s">
        <v>72341</v>
      </c>
      <c r="C30485" t="s">
        <v>60971</v>
      </c>
      <c r="D30485" t="s">
        <v>60972</v>
      </c>
      <c r="E30485" s="7">
        <v>44.112000000000002</v>
      </c>
      <c r="F30485" s="7">
        <v>21.603000000000002</v>
      </c>
    </row>
    <row r="30486" spans="1:6" x14ac:dyDescent="0.2">
      <c r="A30486">
        <v>21</v>
      </c>
      <c r="B30486" s="4" t="s">
        <v>72341</v>
      </c>
      <c r="C30486" t="s">
        <v>60973</v>
      </c>
      <c r="D30486" t="s">
        <v>60974</v>
      </c>
      <c r="E30486" s="7">
        <v>44.112000000000002</v>
      </c>
      <c r="F30486" s="7">
        <v>21.693000000000001</v>
      </c>
    </row>
    <row r="30487" spans="1:6" x14ac:dyDescent="0.2">
      <c r="A30487">
        <v>21</v>
      </c>
      <c r="B30487" s="4" t="s">
        <v>72341</v>
      </c>
      <c r="C30487" t="s">
        <v>60975</v>
      </c>
      <c r="D30487" t="s">
        <v>60976</v>
      </c>
      <c r="E30487" s="7">
        <v>44.112000000000002</v>
      </c>
      <c r="F30487" s="7">
        <v>21.738</v>
      </c>
    </row>
    <row r="30488" spans="1:6" x14ac:dyDescent="0.2">
      <c r="A30488">
        <v>21</v>
      </c>
      <c r="B30488" s="4" t="s">
        <v>72341</v>
      </c>
      <c r="C30488" t="s">
        <v>60977</v>
      </c>
      <c r="D30488" t="s">
        <v>60978</v>
      </c>
      <c r="E30488" s="7">
        <v>44.112000000000002</v>
      </c>
      <c r="F30488" s="7">
        <v>21.827000000000002</v>
      </c>
    </row>
    <row r="30489" spans="1:6" x14ac:dyDescent="0.2">
      <c r="A30489">
        <v>21</v>
      </c>
      <c r="B30489" s="4" t="s">
        <v>72341</v>
      </c>
      <c r="C30489" t="s">
        <v>60979</v>
      </c>
      <c r="D30489" t="s">
        <v>60980</v>
      </c>
      <c r="E30489" s="7">
        <v>44.112000000000002</v>
      </c>
      <c r="F30489" s="7">
        <v>21.827000000000002</v>
      </c>
    </row>
    <row r="30490" spans="1:6" x14ac:dyDescent="0.2">
      <c r="A30490">
        <v>21</v>
      </c>
      <c r="B30490" s="4" t="s">
        <v>72341</v>
      </c>
      <c r="C30490" t="s">
        <v>60981</v>
      </c>
      <c r="D30490" t="s">
        <v>60982</v>
      </c>
      <c r="E30490" s="7">
        <v>44.112000000000002</v>
      </c>
      <c r="F30490" s="7">
        <v>21.872</v>
      </c>
    </row>
    <row r="30491" spans="1:6" x14ac:dyDescent="0.2">
      <c r="A30491">
        <v>21</v>
      </c>
      <c r="B30491" s="4" t="s">
        <v>72341</v>
      </c>
      <c r="C30491" t="s">
        <v>60983</v>
      </c>
      <c r="D30491" t="s">
        <v>60984</v>
      </c>
      <c r="E30491" s="7">
        <v>44.112000000000002</v>
      </c>
      <c r="F30491" s="7">
        <v>22.097000000000001</v>
      </c>
    </row>
    <row r="30492" spans="1:6" x14ac:dyDescent="0.2">
      <c r="A30492">
        <v>21</v>
      </c>
      <c r="B30492" s="4" t="s">
        <v>72341</v>
      </c>
      <c r="C30492" t="s">
        <v>60985</v>
      </c>
      <c r="D30492" t="s">
        <v>60986</v>
      </c>
      <c r="E30492" s="7">
        <v>44.112000000000002</v>
      </c>
      <c r="F30492" s="7">
        <v>22.097000000000001</v>
      </c>
    </row>
    <row r="30493" spans="1:6" x14ac:dyDescent="0.2">
      <c r="A30493">
        <v>21</v>
      </c>
      <c r="B30493" s="4" t="s">
        <v>72341</v>
      </c>
      <c r="C30493" t="s">
        <v>60987</v>
      </c>
      <c r="D30493" t="s">
        <v>60988</v>
      </c>
      <c r="E30493" s="7">
        <v>44.112000000000002</v>
      </c>
      <c r="F30493" s="7">
        <v>22.231999999999999</v>
      </c>
    </row>
    <row r="30494" spans="1:6" x14ac:dyDescent="0.2">
      <c r="A30494">
        <v>21</v>
      </c>
      <c r="B30494" s="4" t="s">
        <v>72341</v>
      </c>
      <c r="C30494" t="s">
        <v>60989</v>
      </c>
      <c r="D30494" t="s">
        <v>60990</v>
      </c>
      <c r="E30494" s="7">
        <v>44.112000000000002</v>
      </c>
      <c r="F30494" s="7">
        <v>22.231999999999999</v>
      </c>
    </row>
    <row r="30495" spans="1:6" x14ac:dyDescent="0.2">
      <c r="A30495">
        <v>21</v>
      </c>
      <c r="B30495" s="4" t="s">
        <v>72341</v>
      </c>
      <c r="C30495" t="s">
        <v>60991</v>
      </c>
      <c r="D30495" t="s">
        <v>60992</v>
      </c>
      <c r="E30495" s="7">
        <v>44.112000000000002</v>
      </c>
      <c r="F30495" s="7">
        <v>22.231999999999999</v>
      </c>
    </row>
    <row r="30496" spans="1:6" x14ac:dyDescent="0.2">
      <c r="A30496">
        <v>21</v>
      </c>
      <c r="B30496" s="4" t="s">
        <v>72341</v>
      </c>
      <c r="C30496" t="s">
        <v>60993</v>
      </c>
      <c r="D30496" t="s">
        <v>60994</v>
      </c>
      <c r="E30496" s="7">
        <v>44.112000000000002</v>
      </c>
      <c r="F30496" s="7">
        <v>22.277000000000001</v>
      </c>
    </row>
    <row r="30497" spans="1:6" x14ac:dyDescent="0.2">
      <c r="A30497">
        <v>21</v>
      </c>
      <c r="B30497" s="4" t="s">
        <v>72341</v>
      </c>
      <c r="C30497" t="s">
        <v>60995</v>
      </c>
      <c r="D30497" t="s">
        <v>60996</v>
      </c>
      <c r="E30497" s="7">
        <v>44.112000000000002</v>
      </c>
      <c r="F30497" s="7">
        <v>22.277000000000001</v>
      </c>
    </row>
    <row r="30498" spans="1:6" x14ac:dyDescent="0.2">
      <c r="A30498">
        <v>21</v>
      </c>
      <c r="B30498" s="4" t="s">
        <v>72341</v>
      </c>
      <c r="C30498" t="s">
        <v>60997</v>
      </c>
      <c r="D30498" t="s">
        <v>60998</v>
      </c>
      <c r="E30498" s="7">
        <v>44.112000000000002</v>
      </c>
      <c r="F30498" s="7">
        <v>22.277000000000001</v>
      </c>
    </row>
    <row r="30499" spans="1:6" x14ac:dyDescent="0.2">
      <c r="A30499">
        <v>21</v>
      </c>
      <c r="B30499" s="4" t="s">
        <v>72341</v>
      </c>
      <c r="C30499" t="s">
        <v>60999</v>
      </c>
      <c r="D30499" t="s">
        <v>61000</v>
      </c>
      <c r="E30499" s="7">
        <v>44.156999999999996</v>
      </c>
      <c r="F30499" s="7">
        <v>22.277000000000001</v>
      </c>
    </row>
    <row r="30500" spans="1:6" x14ac:dyDescent="0.2">
      <c r="A30500">
        <v>21</v>
      </c>
      <c r="B30500" s="4" t="s">
        <v>72341</v>
      </c>
      <c r="C30500" t="s">
        <v>61001</v>
      </c>
      <c r="D30500" t="s">
        <v>61002</v>
      </c>
      <c r="E30500" s="7">
        <v>44.156999999999996</v>
      </c>
      <c r="F30500" s="7">
        <v>22.277000000000001</v>
      </c>
    </row>
    <row r="30501" spans="1:6" x14ac:dyDescent="0.2">
      <c r="A30501">
        <v>21</v>
      </c>
      <c r="B30501" s="4" t="s">
        <v>72341</v>
      </c>
      <c r="C30501" t="s">
        <v>61003</v>
      </c>
      <c r="D30501" t="s">
        <v>61004</v>
      </c>
      <c r="E30501" s="7">
        <v>44.156999999999996</v>
      </c>
      <c r="F30501" s="7">
        <v>22.456</v>
      </c>
    </row>
    <row r="30502" spans="1:6" x14ac:dyDescent="0.2">
      <c r="A30502">
        <v>21</v>
      </c>
      <c r="B30502" s="4" t="s">
        <v>72341</v>
      </c>
      <c r="C30502" t="s">
        <v>61005</v>
      </c>
      <c r="D30502" t="s">
        <v>61006</v>
      </c>
      <c r="E30502" s="7">
        <v>44.156999999999996</v>
      </c>
      <c r="F30502" s="7">
        <v>22.456</v>
      </c>
    </row>
    <row r="30503" spans="1:6" x14ac:dyDescent="0.2">
      <c r="A30503">
        <v>21</v>
      </c>
      <c r="B30503" s="4" t="s">
        <v>72341</v>
      </c>
      <c r="C30503" t="s">
        <v>61007</v>
      </c>
      <c r="D30503" t="s">
        <v>61008</v>
      </c>
      <c r="E30503" s="7">
        <v>44.156999999999996</v>
      </c>
      <c r="F30503" s="7">
        <v>22.456</v>
      </c>
    </row>
    <row r="30504" spans="1:6" x14ac:dyDescent="0.2">
      <c r="A30504">
        <v>21</v>
      </c>
      <c r="B30504" s="4" t="s">
        <v>72341</v>
      </c>
      <c r="C30504" t="s">
        <v>61009</v>
      </c>
      <c r="D30504" t="s">
        <v>61010</v>
      </c>
      <c r="E30504" s="7">
        <v>44.156999999999996</v>
      </c>
      <c r="F30504" s="7">
        <v>22.545999999999999</v>
      </c>
    </row>
    <row r="30505" spans="1:6" x14ac:dyDescent="0.2">
      <c r="A30505">
        <v>21</v>
      </c>
      <c r="B30505" s="4" t="s">
        <v>72341</v>
      </c>
      <c r="C30505" t="s">
        <v>61011</v>
      </c>
      <c r="D30505" t="s">
        <v>61012</v>
      </c>
      <c r="E30505" s="7">
        <v>44.156999999999996</v>
      </c>
      <c r="F30505" s="7">
        <v>22.591000000000001</v>
      </c>
    </row>
    <row r="30506" spans="1:6" x14ac:dyDescent="0.2">
      <c r="A30506">
        <v>21</v>
      </c>
      <c r="B30506" s="4" t="s">
        <v>72341</v>
      </c>
      <c r="C30506" t="s">
        <v>61013</v>
      </c>
      <c r="D30506" t="s">
        <v>61014</v>
      </c>
      <c r="E30506" s="7">
        <v>44.156999999999996</v>
      </c>
      <c r="F30506" s="7">
        <v>22.681000000000001</v>
      </c>
    </row>
    <row r="30507" spans="1:6" x14ac:dyDescent="0.2">
      <c r="A30507">
        <v>21</v>
      </c>
      <c r="B30507" s="4" t="s">
        <v>72341</v>
      </c>
      <c r="C30507" t="s">
        <v>61015</v>
      </c>
      <c r="D30507" t="s">
        <v>61016</v>
      </c>
      <c r="E30507" s="7">
        <v>44.201999999999998</v>
      </c>
      <c r="F30507" s="7">
        <v>23.952000000000002</v>
      </c>
    </row>
    <row r="30508" spans="1:6" x14ac:dyDescent="0.2">
      <c r="A30508">
        <v>21</v>
      </c>
      <c r="B30508" s="4" t="s">
        <v>72341</v>
      </c>
      <c r="C30508" t="s">
        <v>61017</v>
      </c>
      <c r="D30508" t="s">
        <v>61018</v>
      </c>
      <c r="E30508" s="7">
        <v>44.201999999999998</v>
      </c>
      <c r="F30508" s="7">
        <v>24.042000000000002</v>
      </c>
    </row>
    <row r="30509" spans="1:6" x14ac:dyDescent="0.2">
      <c r="A30509">
        <v>21</v>
      </c>
      <c r="B30509" s="4" t="s">
        <v>72341</v>
      </c>
      <c r="C30509" t="s">
        <v>61019</v>
      </c>
      <c r="D30509" t="s">
        <v>61020</v>
      </c>
      <c r="E30509" s="7">
        <v>44.201999999999998</v>
      </c>
      <c r="F30509" s="7">
        <v>24.222000000000001</v>
      </c>
    </row>
    <row r="30510" spans="1:6" x14ac:dyDescent="0.2">
      <c r="A30510">
        <v>21</v>
      </c>
      <c r="B30510" s="4" t="s">
        <v>72341</v>
      </c>
      <c r="C30510" t="s">
        <v>61021</v>
      </c>
      <c r="D30510" t="s">
        <v>61022</v>
      </c>
      <c r="E30510" s="7">
        <v>44.201999999999998</v>
      </c>
      <c r="F30510" s="7">
        <v>24.222000000000001</v>
      </c>
    </row>
    <row r="30511" spans="1:6" x14ac:dyDescent="0.2">
      <c r="A30511">
        <v>21</v>
      </c>
      <c r="B30511" s="4" t="s">
        <v>72341</v>
      </c>
      <c r="C30511" t="s">
        <v>61023</v>
      </c>
      <c r="D30511" t="s">
        <v>61024</v>
      </c>
      <c r="E30511" s="7">
        <v>44.201999999999998</v>
      </c>
      <c r="F30511" s="7">
        <v>24.402000000000001</v>
      </c>
    </row>
    <row r="30512" spans="1:6" x14ac:dyDescent="0.2">
      <c r="A30512">
        <v>21</v>
      </c>
      <c r="B30512" s="4" t="s">
        <v>72341</v>
      </c>
      <c r="C30512" t="s">
        <v>61025</v>
      </c>
      <c r="D30512" t="s">
        <v>61026</v>
      </c>
      <c r="E30512" s="7">
        <v>44.201999999999998</v>
      </c>
      <c r="F30512" s="7">
        <v>24.491</v>
      </c>
    </row>
    <row r="30513" spans="1:6" x14ac:dyDescent="0.2">
      <c r="A30513">
        <v>21</v>
      </c>
      <c r="B30513" s="4" t="s">
        <v>72341</v>
      </c>
      <c r="C30513" t="s">
        <v>61027</v>
      </c>
      <c r="D30513" t="s">
        <v>61028</v>
      </c>
      <c r="E30513" s="7">
        <v>44.201999999999998</v>
      </c>
      <c r="F30513" s="7">
        <v>24.491</v>
      </c>
    </row>
    <row r="30514" spans="1:6" x14ac:dyDescent="0.2">
      <c r="A30514">
        <v>21</v>
      </c>
      <c r="B30514" s="4" t="s">
        <v>72341</v>
      </c>
      <c r="C30514" t="s">
        <v>61029</v>
      </c>
      <c r="D30514" t="s">
        <v>61030</v>
      </c>
      <c r="E30514" s="7">
        <v>44.201999999999998</v>
      </c>
      <c r="F30514" s="7">
        <v>24.806000000000001</v>
      </c>
    </row>
    <row r="30515" spans="1:6" x14ac:dyDescent="0.2">
      <c r="A30515">
        <v>21</v>
      </c>
      <c r="B30515" s="4" t="s">
        <v>72341</v>
      </c>
      <c r="C30515" t="s">
        <v>61031</v>
      </c>
      <c r="D30515" t="s">
        <v>61032</v>
      </c>
      <c r="E30515" s="7">
        <v>44.201999999999998</v>
      </c>
      <c r="F30515" s="7">
        <v>24.986000000000001</v>
      </c>
    </row>
    <row r="30516" spans="1:6" x14ac:dyDescent="0.2">
      <c r="A30516">
        <v>21</v>
      </c>
      <c r="B30516" s="4" t="s">
        <v>72341</v>
      </c>
      <c r="C30516" t="s">
        <v>61033</v>
      </c>
      <c r="D30516" t="s">
        <v>61034</v>
      </c>
      <c r="E30516" s="7">
        <v>44.201999999999998</v>
      </c>
      <c r="F30516" s="7">
        <v>24.986000000000001</v>
      </c>
    </row>
    <row r="30517" spans="1:6" x14ac:dyDescent="0.2">
      <c r="A30517">
        <v>21</v>
      </c>
      <c r="B30517" s="4" t="s">
        <v>72341</v>
      </c>
      <c r="C30517" t="s">
        <v>61035</v>
      </c>
      <c r="D30517" t="s">
        <v>61036</v>
      </c>
      <c r="E30517" s="7">
        <v>44.201999999999998</v>
      </c>
      <c r="F30517" s="7">
        <v>24.986000000000001</v>
      </c>
    </row>
    <row r="30518" spans="1:6" x14ac:dyDescent="0.2">
      <c r="A30518">
        <v>21</v>
      </c>
      <c r="B30518" s="4" t="s">
        <v>72341</v>
      </c>
      <c r="C30518" t="s">
        <v>61037</v>
      </c>
      <c r="D30518" t="s">
        <v>61038</v>
      </c>
      <c r="E30518" s="7">
        <v>44.201999999999998</v>
      </c>
      <c r="F30518" s="7">
        <v>25.120999999999999</v>
      </c>
    </row>
    <row r="30519" spans="1:6" x14ac:dyDescent="0.2">
      <c r="A30519">
        <v>21</v>
      </c>
      <c r="B30519" s="4" t="s">
        <v>72341</v>
      </c>
      <c r="C30519" t="s">
        <v>61039</v>
      </c>
      <c r="D30519" t="s">
        <v>61040</v>
      </c>
      <c r="E30519" s="7">
        <v>44.201999999999998</v>
      </c>
      <c r="F30519" s="7">
        <v>25.21</v>
      </c>
    </row>
    <row r="30520" spans="1:6" x14ac:dyDescent="0.2">
      <c r="A30520">
        <v>21</v>
      </c>
      <c r="B30520" s="4" t="s">
        <v>72341</v>
      </c>
      <c r="C30520" t="s">
        <v>61041</v>
      </c>
      <c r="D30520" t="s">
        <v>61042</v>
      </c>
      <c r="E30520" s="7">
        <v>44.201999999999998</v>
      </c>
      <c r="F30520" s="7">
        <v>25.254999999999999</v>
      </c>
    </row>
    <row r="30521" spans="1:6" x14ac:dyDescent="0.2">
      <c r="A30521">
        <v>21</v>
      </c>
      <c r="B30521" s="4" t="s">
        <v>72341</v>
      </c>
      <c r="C30521" t="s">
        <v>61043</v>
      </c>
      <c r="D30521" t="s">
        <v>61044</v>
      </c>
      <c r="E30521" s="7">
        <v>44.201999999999998</v>
      </c>
      <c r="F30521" s="7">
        <v>25.3</v>
      </c>
    </row>
    <row r="30522" spans="1:6" x14ac:dyDescent="0.2">
      <c r="A30522">
        <v>21</v>
      </c>
      <c r="B30522" s="4" t="s">
        <v>72341</v>
      </c>
      <c r="C30522" t="s">
        <v>61045</v>
      </c>
      <c r="D30522" t="s">
        <v>61046</v>
      </c>
      <c r="E30522" s="7">
        <v>44.201999999999998</v>
      </c>
      <c r="F30522" s="7">
        <v>25.344999999999999</v>
      </c>
    </row>
    <row r="30523" spans="1:6" x14ac:dyDescent="0.2">
      <c r="A30523">
        <v>21</v>
      </c>
      <c r="B30523" s="4" t="s">
        <v>72341</v>
      </c>
      <c r="C30523" t="s">
        <v>61047</v>
      </c>
      <c r="D30523" t="s">
        <v>61048</v>
      </c>
      <c r="E30523" s="7">
        <v>44.201999999999998</v>
      </c>
      <c r="F30523" s="7">
        <v>25.434999999999999</v>
      </c>
    </row>
    <row r="30524" spans="1:6" x14ac:dyDescent="0.2">
      <c r="A30524">
        <v>21</v>
      </c>
      <c r="B30524" s="4" t="s">
        <v>72341</v>
      </c>
      <c r="C30524" t="s">
        <v>61049</v>
      </c>
      <c r="D30524" t="s">
        <v>61050</v>
      </c>
      <c r="E30524" s="7">
        <v>44.201999999999998</v>
      </c>
      <c r="F30524" s="7">
        <v>25.434999999999999</v>
      </c>
    </row>
    <row r="30525" spans="1:6" x14ac:dyDescent="0.2">
      <c r="A30525">
        <v>21</v>
      </c>
      <c r="B30525" s="4" t="s">
        <v>72341</v>
      </c>
      <c r="C30525" t="s">
        <v>61051</v>
      </c>
      <c r="D30525" t="s">
        <v>61052</v>
      </c>
      <c r="E30525" s="7">
        <v>44.201999999999998</v>
      </c>
      <c r="F30525" s="7">
        <v>25.48</v>
      </c>
    </row>
    <row r="30526" spans="1:6" x14ac:dyDescent="0.2">
      <c r="A30526">
        <v>21</v>
      </c>
      <c r="B30526" s="4" t="s">
        <v>72341</v>
      </c>
      <c r="C30526" t="s">
        <v>61053</v>
      </c>
      <c r="D30526" t="s">
        <v>61054</v>
      </c>
      <c r="E30526" s="7">
        <v>44.201999999999998</v>
      </c>
      <c r="F30526" s="7">
        <v>25.704000000000001</v>
      </c>
    </row>
    <row r="30527" spans="1:6" x14ac:dyDescent="0.2">
      <c r="A30527">
        <v>21</v>
      </c>
      <c r="B30527" s="4" t="s">
        <v>72341</v>
      </c>
      <c r="C30527" t="s">
        <v>61055</v>
      </c>
      <c r="D30527" t="s">
        <v>61056</v>
      </c>
      <c r="E30527" s="7">
        <v>44.201999999999998</v>
      </c>
      <c r="F30527" s="7">
        <v>25.704000000000001</v>
      </c>
    </row>
    <row r="30528" spans="1:6" x14ac:dyDescent="0.2">
      <c r="A30528">
        <v>21</v>
      </c>
      <c r="B30528" s="4" t="s">
        <v>72341</v>
      </c>
      <c r="C30528" t="s">
        <v>61057</v>
      </c>
      <c r="D30528" t="s">
        <v>61058</v>
      </c>
      <c r="E30528" s="7">
        <v>44.201999999999998</v>
      </c>
      <c r="F30528" s="7">
        <v>26.11</v>
      </c>
    </row>
    <row r="30529" spans="1:6" x14ac:dyDescent="0.2">
      <c r="A30529">
        <v>21</v>
      </c>
      <c r="B30529" s="4" t="s">
        <v>72341</v>
      </c>
      <c r="C30529" t="s">
        <v>61059</v>
      </c>
      <c r="D30529" t="s">
        <v>61060</v>
      </c>
      <c r="E30529" s="7">
        <v>44.201999999999998</v>
      </c>
      <c r="F30529" s="7">
        <v>26.423999999999999</v>
      </c>
    </row>
    <row r="30530" spans="1:6" x14ac:dyDescent="0.2">
      <c r="A30530">
        <v>21</v>
      </c>
      <c r="B30530" s="4" t="s">
        <v>72341</v>
      </c>
      <c r="C30530" t="s">
        <v>61061</v>
      </c>
      <c r="D30530" t="s">
        <v>61062</v>
      </c>
      <c r="E30530" s="7">
        <v>44.201999999999998</v>
      </c>
      <c r="F30530" s="7">
        <v>26.513999999999999</v>
      </c>
    </row>
    <row r="30531" spans="1:6" x14ac:dyDescent="0.2">
      <c r="A30531">
        <v>21</v>
      </c>
      <c r="B30531" s="4" t="s">
        <v>72341</v>
      </c>
      <c r="C30531" t="s">
        <v>61063</v>
      </c>
      <c r="D30531" t="s">
        <v>61064</v>
      </c>
      <c r="E30531" s="7">
        <v>44.201999999999998</v>
      </c>
      <c r="F30531" s="7">
        <v>26.739000000000001</v>
      </c>
    </row>
    <row r="30532" spans="1:6" x14ac:dyDescent="0.2">
      <c r="A30532">
        <v>21</v>
      </c>
      <c r="B30532" s="4" t="s">
        <v>72341</v>
      </c>
      <c r="C30532" t="s">
        <v>61065</v>
      </c>
      <c r="D30532" t="s">
        <v>61066</v>
      </c>
      <c r="E30532" s="7">
        <v>44.201999999999998</v>
      </c>
      <c r="F30532" s="7">
        <v>27.189</v>
      </c>
    </row>
    <row r="30533" spans="1:6" x14ac:dyDescent="0.2">
      <c r="A30533">
        <v>21</v>
      </c>
      <c r="B30533" s="4" t="s">
        <v>72341</v>
      </c>
      <c r="C30533" t="s">
        <v>61067</v>
      </c>
      <c r="D30533" t="s">
        <v>61068</v>
      </c>
      <c r="E30533" s="7">
        <v>44.201999999999998</v>
      </c>
      <c r="F30533" s="7">
        <v>27.414000000000001</v>
      </c>
    </row>
    <row r="30534" spans="1:6" x14ac:dyDescent="0.2">
      <c r="A30534">
        <v>21</v>
      </c>
      <c r="B30534" s="4" t="s">
        <v>72341</v>
      </c>
      <c r="C30534" t="s">
        <v>61069</v>
      </c>
      <c r="D30534" t="s">
        <v>61070</v>
      </c>
      <c r="E30534" s="7">
        <v>44.201999999999998</v>
      </c>
      <c r="F30534" s="7">
        <v>27.504000000000001</v>
      </c>
    </row>
    <row r="30535" spans="1:6" x14ac:dyDescent="0.2">
      <c r="A30535">
        <v>21</v>
      </c>
      <c r="B30535" s="4" t="s">
        <v>72341</v>
      </c>
      <c r="C30535" t="s">
        <v>61071</v>
      </c>
      <c r="D30535" t="s">
        <v>61072</v>
      </c>
      <c r="E30535" s="7">
        <v>44.201999999999998</v>
      </c>
      <c r="F30535" s="7">
        <v>27.864000000000001</v>
      </c>
    </row>
    <row r="30536" spans="1:6" x14ac:dyDescent="0.2">
      <c r="A30536">
        <v>21</v>
      </c>
      <c r="B30536" s="4" t="s">
        <v>72341</v>
      </c>
      <c r="C30536" t="s">
        <v>61073</v>
      </c>
      <c r="D30536" t="s">
        <v>61074</v>
      </c>
      <c r="E30536" s="7">
        <v>44.201999999999998</v>
      </c>
      <c r="F30536" s="7">
        <v>27.864000000000001</v>
      </c>
    </row>
    <row r="30537" spans="1:6" x14ac:dyDescent="0.2">
      <c r="A30537">
        <v>21</v>
      </c>
      <c r="B30537" s="4" t="s">
        <v>72341</v>
      </c>
      <c r="C30537" t="s">
        <v>61075</v>
      </c>
      <c r="D30537" t="s">
        <v>61076</v>
      </c>
      <c r="E30537" s="7">
        <v>44.201999999999998</v>
      </c>
      <c r="F30537" s="7">
        <v>27.864000000000001</v>
      </c>
    </row>
    <row r="30538" spans="1:6" x14ac:dyDescent="0.2">
      <c r="A30538">
        <v>21</v>
      </c>
      <c r="B30538" s="4" t="s">
        <v>72341</v>
      </c>
      <c r="C30538" t="s">
        <v>61077</v>
      </c>
      <c r="D30538" t="s">
        <v>61078</v>
      </c>
      <c r="E30538" s="7">
        <v>44.201999999999998</v>
      </c>
      <c r="F30538" s="7">
        <v>27.954000000000001</v>
      </c>
    </row>
    <row r="30539" spans="1:6" x14ac:dyDescent="0.2">
      <c r="A30539">
        <v>21</v>
      </c>
      <c r="B30539" s="4" t="s">
        <v>72341</v>
      </c>
      <c r="C30539" t="s">
        <v>61079</v>
      </c>
      <c r="D30539" t="s">
        <v>61080</v>
      </c>
      <c r="E30539" s="7">
        <v>44.201999999999998</v>
      </c>
      <c r="F30539" s="7">
        <v>27.954000000000001</v>
      </c>
    </row>
    <row r="30540" spans="1:6" x14ac:dyDescent="0.2">
      <c r="A30540">
        <v>21</v>
      </c>
      <c r="B30540" s="4" t="s">
        <v>72341</v>
      </c>
      <c r="C30540" t="s">
        <v>61081</v>
      </c>
      <c r="D30540" t="s">
        <v>61082</v>
      </c>
      <c r="E30540" s="7">
        <v>44.201999999999998</v>
      </c>
      <c r="F30540" s="7">
        <v>28.042999999999999</v>
      </c>
    </row>
    <row r="30541" spans="1:6" x14ac:dyDescent="0.2">
      <c r="A30541">
        <v>21</v>
      </c>
      <c r="B30541" s="4" t="s">
        <v>72341</v>
      </c>
      <c r="C30541" t="s">
        <v>61083</v>
      </c>
      <c r="D30541" t="s">
        <v>61084</v>
      </c>
      <c r="E30541" s="7">
        <v>44.201999999999998</v>
      </c>
      <c r="F30541" s="7">
        <v>28.132999999999999</v>
      </c>
    </row>
    <row r="30542" spans="1:6" x14ac:dyDescent="0.2">
      <c r="A30542">
        <v>21</v>
      </c>
      <c r="B30542" s="4" t="s">
        <v>72341</v>
      </c>
      <c r="C30542" t="s">
        <v>61085</v>
      </c>
      <c r="D30542" t="s">
        <v>61086</v>
      </c>
      <c r="E30542" s="7">
        <v>44.201999999999998</v>
      </c>
      <c r="F30542" s="7">
        <v>28.222999999999999</v>
      </c>
    </row>
    <row r="30543" spans="1:6" x14ac:dyDescent="0.2">
      <c r="A30543">
        <v>21</v>
      </c>
      <c r="B30543" s="4" t="s">
        <v>72341</v>
      </c>
      <c r="C30543" t="s">
        <v>61087</v>
      </c>
      <c r="D30543" t="s">
        <v>61088</v>
      </c>
      <c r="E30543" s="7">
        <v>44.201999999999998</v>
      </c>
      <c r="F30543" s="7">
        <v>28.358000000000001</v>
      </c>
    </row>
    <row r="30544" spans="1:6" x14ac:dyDescent="0.2">
      <c r="A30544">
        <v>21</v>
      </c>
      <c r="B30544" s="4" t="s">
        <v>72341</v>
      </c>
      <c r="C30544" t="s">
        <v>61089</v>
      </c>
      <c r="D30544" t="s">
        <v>61090</v>
      </c>
      <c r="E30544" s="7">
        <v>44.201999999999998</v>
      </c>
      <c r="F30544" s="7">
        <v>29.035</v>
      </c>
    </row>
    <row r="30545" spans="1:6" x14ac:dyDescent="0.2">
      <c r="A30545">
        <v>21</v>
      </c>
      <c r="B30545" s="4" t="s">
        <v>72341</v>
      </c>
      <c r="C30545" t="s">
        <v>61091</v>
      </c>
      <c r="D30545" t="s">
        <v>61092</v>
      </c>
      <c r="E30545" s="7">
        <v>44.201999999999998</v>
      </c>
      <c r="F30545" s="7">
        <v>29.125</v>
      </c>
    </row>
    <row r="30546" spans="1:6" x14ac:dyDescent="0.2">
      <c r="A30546">
        <v>21</v>
      </c>
      <c r="B30546" s="4" t="s">
        <v>72341</v>
      </c>
      <c r="C30546" t="s">
        <v>61093</v>
      </c>
      <c r="D30546" t="s">
        <v>61094</v>
      </c>
      <c r="E30546" s="7">
        <v>44.201999999999998</v>
      </c>
      <c r="F30546" s="7">
        <v>29.17</v>
      </c>
    </row>
    <row r="30547" spans="1:6" x14ac:dyDescent="0.2">
      <c r="A30547">
        <v>21</v>
      </c>
      <c r="B30547" s="4" t="s">
        <v>72341</v>
      </c>
      <c r="C30547" t="s">
        <v>61095</v>
      </c>
      <c r="D30547" t="s">
        <v>61096</v>
      </c>
      <c r="E30547" s="7">
        <v>44.201999999999998</v>
      </c>
      <c r="F30547" s="7">
        <v>29.17</v>
      </c>
    </row>
    <row r="30548" spans="1:6" x14ac:dyDescent="0.2">
      <c r="A30548">
        <v>21</v>
      </c>
      <c r="B30548" s="4" t="s">
        <v>72341</v>
      </c>
      <c r="C30548" t="s">
        <v>61097</v>
      </c>
      <c r="D30548" t="s">
        <v>61098</v>
      </c>
      <c r="E30548" s="7">
        <v>44.201999999999998</v>
      </c>
      <c r="F30548" s="7">
        <v>29.574999999999999</v>
      </c>
    </row>
    <row r="30549" spans="1:6" x14ac:dyDescent="0.2">
      <c r="A30549">
        <v>21</v>
      </c>
      <c r="B30549" s="4" t="s">
        <v>72341</v>
      </c>
      <c r="C30549" t="s">
        <v>61099</v>
      </c>
      <c r="D30549" t="s">
        <v>61100</v>
      </c>
      <c r="E30549" s="7">
        <v>44.201999999999998</v>
      </c>
      <c r="F30549" s="7">
        <v>29.574999999999999</v>
      </c>
    </row>
    <row r="30550" spans="1:6" x14ac:dyDescent="0.2">
      <c r="A30550">
        <v>21</v>
      </c>
      <c r="B30550" s="4" t="s">
        <v>72341</v>
      </c>
      <c r="C30550" t="s">
        <v>61101</v>
      </c>
      <c r="D30550" t="s">
        <v>61102</v>
      </c>
      <c r="E30550" s="7">
        <v>44.201999999999998</v>
      </c>
      <c r="F30550" s="7">
        <v>29.709</v>
      </c>
    </row>
    <row r="30551" spans="1:6" x14ac:dyDescent="0.2">
      <c r="A30551">
        <v>21</v>
      </c>
      <c r="B30551" s="4" t="s">
        <v>72341</v>
      </c>
      <c r="C30551" t="s">
        <v>61103</v>
      </c>
      <c r="D30551" t="s">
        <v>61104</v>
      </c>
      <c r="E30551" s="7">
        <v>44.201999999999998</v>
      </c>
      <c r="F30551" s="7">
        <v>29.709</v>
      </c>
    </row>
    <row r="30552" spans="1:6" x14ac:dyDescent="0.2">
      <c r="A30552">
        <v>21</v>
      </c>
      <c r="B30552" s="4" t="s">
        <v>72341</v>
      </c>
      <c r="C30552" t="s">
        <v>61105</v>
      </c>
      <c r="D30552" t="s">
        <v>61106</v>
      </c>
      <c r="E30552" s="7">
        <v>44.201999999999998</v>
      </c>
      <c r="F30552" s="7">
        <v>29.798999999999999</v>
      </c>
    </row>
    <row r="30553" spans="1:6" x14ac:dyDescent="0.2">
      <c r="A30553">
        <v>21</v>
      </c>
      <c r="B30553" s="4" t="s">
        <v>72341</v>
      </c>
      <c r="C30553" t="s">
        <v>61107</v>
      </c>
      <c r="D30553" t="s">
        <v>61108</v>
      </c>
      <c r="E30553" s="7">
        <v>44.201999999999998</v>
      </c>
      <c r="F30553" s="7">
        <v>29.934000000000001</v>
      </c>
    </row>
    <row r="30554" spans="1:6" x14ac:dyDescent="0.2">
      <c r="A30554">
        <v>21</v>
      </c>
      <c r="B30554" s="4" t="s">
        <v>72341</v>
      </c>
      <c r="C30554" t="s">
        <v>61109</v>
      </c>
      <c r="D30554" t="s">
        <v>61110</v>
      </c>
      <c r="E30554" s="7">
        <v>44.201999999999998</v>
      </c>
      <c r="F30554" s="7">
        <v>30.204000000000001</v>
      </c>
    </row>
    <row r="30555" spans="1:6" x14ac:dyDescent="0.2">
      <c r="A30555">
        <v>21</v>
      </c>
      <c r="B30555" s="4" t="s">
        <v>72341</v>
      </c>
      <c r="C30555" t="s">
        <v>61111</v>
      </c>
      <c r="D30555" t="s">
        <v>61112</v>
      </c>
      <c r="E30555" s="7">
        <v>44.201999999999998</v>
      </c>
      <c r="F30555" s="7">
        <v>30.204000000000001</v>
      </c>
    </row>
    <row r="30556" spans="1:6" x14ac:dyDescent="0.2">
      <c r="A30556">
        <v>21</v>
      </c>
      <c r="B30556" s="4" t="s">
        <v>72341</v>
      </c>
      <c r="C30556" t="s">
        <v>61113</v>
      </c>
      <c r="D30556" t="s">
        <v>61114</v>
      </c>
      <c r="E30556" s="7">
        <v>44.201999999999998</v>
      </c>
      <c r="F30556" s="7">
        <v>30.204000000000001</v>
      </c>
    </row>
    <row r="30557" spans="1:6" x14ac:dyDescent="0.2">
      <c r="A30557">
        <v>21</v>
      </c>
      <c r="B30557" s="4" t="s">
        <v>72341</v>
      </c>
      <c r="C30557" t="s">
        <v>61115</v>
      </c>
      <c r="D30557" t="s">
        <v>61116</v>
      </c>
      <c r="E30557" s="7">
        <v>44.201999999999998</v>
      </c>
      <c r="F30557" s="7">
        <v>30.248999999999999</v>
      </c>
    </row>
    <row r="30558" spans="1:6" x14ac:dyDescent="0.2">
      <c r="A30558">
        <v>21</v>
      </c>
      <c r="B30558" s="4" t="s">
        <v>72341</v>
      </c>
      <c r="C30558" t="s">
        <v>61117</v>
      </c>
      <c r="D30558" t="s">
        <v>61118</v>
      </c>
      <c r="E30558" s="7">
        <v>44.201999999999998</v>
      </c>
      <c r="F30558" s="7">
        <v>30.338000000000001</v>
      </c>
    </row>
    <row r="30559" spans="1:6" x14ac:dyDescent="0.2">
      <c r="A30559">
        <v>21</v>
      </c>
      <c r="B30559" s="4" t="s">
        <v>72341</v>
      </c>
      <c r="C30559" t="s">
        <v>61119</v>
      </c>
      <c r="D30559" t="s">
        <v>61120</v>
      </c>
      <c r="E30559" s="7">
        <v>44.247</v>
      </c>
      <c r="F30559" s="7">
        <v>30.382999999999999</v>
      </c>
    </row>
    <row r="30560" spans="1:6" x14ac:dyDescent="0.2">
      <c r="A30560">
        <v>21</v>
      </c>
      <c r="B30560" s="4" t="s">
        <v>72341</v>
      </c>
      <c r="C30560" t="s">
        <v>61121</v>
      </c>
      <c r="D30560" t="s">
        <v>61122</v>
      </c>
      <c r="E30560" s="7">
        <v>44.247</v>
      </c>
      <c r="F30560" s="7">
        <v>30.518000000000001</v>
      </c>
    </row>
    <row r="30561" spans="1:6" x14ac:dyDescent="0.2">
      <c r="A30561">
        <v>21</v>
      </c>
      <c r="B30561" s="4" t="s">
        <v>72341</v>
      </c>
      <c r="C30561" t="s">
        <v>61123</v>
      </c>
      <c r="D30561" t="s">
        <v>61124</v>
      </c>
      <c r="E30561" s="7">
        <v>44.247</v>
      </c>
      <c r="F30561" s="7">
        <v>30.562999999999999</v>
      </c>
    </row>
    <row r="30562" spans="1:6" x14ac:dyDescent="0.2">
      <c r="A30562">
        <v>21</v>
      </c>
      <c r="B30562" s="4" t="s">
        <v>72341</v>
      </c>
      <c r="C30562" t="s">
        <v>61125</v>
      </c>
      <c r="D30562" t="s">
        <v>61126</v>
      </c>
      <c r="E30562" s="7">
        <v>44.247</v>
      </c>
      <c r="F30562" s="7">
        <v>30.652999999999999</v>
      </c>
    </row>
    <row r="30563" spans="1:6" x14ac:dyDescent="0.2">
      <c r="A30563">
        <v>21</v>
      </c>
      <c r="B30563" s="4" t="s">
        <v>72341</v>
      </c>
      <c r="C30563" t="s">
        <v>61127</v>
      </c>
      <c r="D30563" t="s">
        <v>61128</v>
      </c>
      <c r="E30563" s="7">
        <v>44.247</v>
      </c>
      <c r="F30563" s="7">
        <v>30.652999999999999</v>
      </c>
    </row>
    <row r="30564" spans="1:6" x14ac:dyDescent="0.2">
      <c r="A30564">
        <v>21</v>
      </c>
      <c r="B30564" s="4" t="s">
        <v>72341</v>
      </c>
      <c r="C30564" t="s">
        <v>61129</v>
      </c>
      <c r="D30564" t="s">
        <v>61130</v>
      </c>
      <c r="E30564" s="7">
        <v>44.247</v>
      </c>
      <c r="F30564" s="7">
        <v>30.742000000000001</v>
      </c>
    </row>
    <row r="30565" spans="1:6" x14ac:dyDescent="0.2">
      <c r="A30565">
        <v>21</v>
      </c>
      <c r="B30565" s="4" t="s">
        <v>72341</v>
      </c>
      <c r="C30565" t="s">
        <v>61131</v>
      </c>
      <c r="D30565" t="s">
        <v>61132</v>
      </c>
      <c r="E30565" s="7">
        <v>44.247</v>
      </c>
      <c r="F30565" s="7">
        <v>30.832000000000001</v>
      </c>
    </row>
    <row r="30566" spans="1:6" x14ac:dyDescent="0.2">
      <c r="A30566">
        <v>21</v>
      </c>
      <c r="B30566" s="4" t="s">
        <v>72341</v>
      </c>
      <c r="C30566" t="s">
        <v>61133</v>
      </c>
      <c r="D30566" t="s">
        <v>61134</v>
      </c>
      <c r="E30566" s="7">
        <v>44.292000000000002</v>
      </c>
      <c r="F30566" s="7">
        <v>31.012</v>
      </c>
    </row>
    <row r="30567" spans="1:6" x14ac:dyDescent="0.2">
      <c r="A30567">
        <v>21</v>
      </c>
      <c r="B30567" s="4" t="s">
        <v>72341</v>
      </c>
      <c r="C30567" t="s">
        <v>61135</v>
      </c>
      <c r="D30567" t="s">
        <v>61136</v>
      </c>
      <c r="E30567" s="7">
        <v>44.292000000000002</v>
      </c>
      <c r="F30567" s="7">
        <v>31.282</v>
      </c>
    </row>
    <row r="30568" spans="1:6" x14ac:dyDescent="0.2">
      <c r="A30568">
        <v>21</v>
      </c>
      <c r="B30568" s="4" t="s">
        <v>72341</v>
      </c>
      <c r="C30568" t="s">
        <v>61137</v>
      </c>
      <c r="D30568" t="s">
        <v>61138</v>
      </c>
      <c r="E30568" s="7">
        <v>44.292000000000002</v>
      </c>
      <c r="F30568" s="7">
        <v>31.370999999999999</v>
      </c>
    </row>
    <row r="30569" spans="1:6" x14ac:dyDescent="0.2">
      <c r="A30569">
        <v>21</v>
      </c>
      <c r="B30569" s="4" t="s">
        <v>72341</v>
      </c>
      <c r="C30569" t="s">
        <v>61139</v>
      </c>
      <c r="D30569" t="s">
        <v>61140</v>
      </c>
      <c r="E30569" s="7">
        <v>44.292000000000002</v>
      </c>
      <c r="F30569" s="7">
        <v>31.370999999999999</v>
      </c>
    </row>
    <row r="30570" spans="1:6" x14ac:dyDescent="0.2">
      <c r="A30570">
        <v>21</v>
      </c>
      <c r="B30570" s="4" t="s">
        <v>72341</v>
      </c>
      <c r="C30570" t="s">
        <v>61141</v>
      </c>
      <c r="D30570" t="s">
        <v>61142</v>
      </c>
      <c r="E30570" s="7">
        <v>44.292000000000002</v>
      </c>
      <c r="F30570" s="7">
        <v>31.460999999999999</v>
      </c>
    </row>
    <row r="30571" spans="1:6" x14ac:dyDescent="0.2">
      <c r="A30571">
        <v>21</v>
      </c>
      <c r="B30571" s="4" t="s">
        <v>72341</v>
      </c>
      <c r="C30571" t="s">
        <v>61143</v>
      </c>
      <c r="D30571" t="s">
        <v>61144</v>
      </c>
      <c r="E30571" s="7">
        <v>44.292000000000002</v>
      </c>
      <c r="F30571" s="7">
        <v>31.686</v>
      </c>
    </row>
    <row r="30572" spans="1:6" x14ac:dyDescent="0.2">
      <c r="A30572">
        <v>21</v>
      </c>
      <c r="B30572" s="4" t="s">
        <v>72341</v>
      </c>
      <c r="C30572" t="s">
        <v>61145</v>
      </c>
      <c r="D30572" t="s">
        <v>61146</v>
      </c>
      <c r="E30572" s="7">
        <v>44.292000000000002</v>
      </c>
      <c r="F30572" s="7">
        <v>31.911000000000001</v>
      </c>
    </row>
    <row r="30573" spans="1:6" x14ac:dyDescent="0.2">
      <c r="A30573">
        <v>21</v>
      </c>
      <c r="B30573" s="4" t="s">
        <v>72341</v>
      </c>
      <c r="C30573" t="s">
        <v>61147</v>
      </c>
      <c r="D30573" t="s">
        <v>61148</v>
      </c>
      <c r="E30573" s="7">
        <v>44.292000000000002</v>
      </c>
      <c r="F30573" s="7">
        <v>32.360999999999997</v>
      </c>
    </row>
    <row r="30574" spans="1:6" x14ac:dyDescent="0.2">
      <c r="A30574">
        <v>21</v>
      </c>
      <c r="B30574" s="4" t="s">
        <v>72341</v>
      </c>
      <c r="C30574" t="s">
        <v>61149</v>
      </c>
      <c r="D30574" t="s">
        <v>61150</v>
      </c>
      <c r="E30574" s="7">
        <v>44.292000000000002</v>
      </c>
      <c r="F30574" s="7">
        <v>32.765999999999998</v>
      </c>
    </row>
    <row r="30575" spans="1:6" x14ac:dyDescent="0.2">
      <c r="A30575">
        <v>21</v>
      </c>
      <c r="B30575" s="4" t="s">
        <v>72341</v>
      </c>
      <c r="C30575" t="s">
        <v>61151</v>
      </c>
      <c r="D30575" t="s">
        <v>61152</v>
      </c>
      <c r="E30575" s="7">
        <v>44.292000000000002</v>
      </c>
      <c r="F30575" s="7">
        <v>33.442999999999998</v>
      </c>
    </row>
    <row r="30576" spans="1:6" x14ac:dyDescent="0.2">
      <c r="A30576">
        <v>21</v>
      </c>
      <c r="B30576" s="4" t="s">
        <v>72341</v>
      </c>
      <c r="C30576" t="s">
        <v>61153</v>
      </c>
      <c r="D30576" t="s">
        <v>61154</v>
      </c>
      <c r="E30576" s="7">
        <v>44.292000000000002</v>
      </c>
      <c r="F30576" s="7">
        <v>33.893999999999998</v>
      </c>
    </row>
    <row r="30577" spans="1:6" x14ac:dyDescent="0.2">
      <c r="A30577">
        <v>21</v>
      </c>
      <c r="B30577" s="4" t="s">
        <v>72341</v>
      </c>
      <c r="C30577" t="s">
        <v>61155</v>
      </c>
      <c r="D30577" t="s">
        <v>61156</v>
      </c>
      <c r="E30577" s="7">
        <v>44.292000000000002</v>
      </c>
      <c r="F30577" s="7">
        <v>34.119</v>
      </c>
    </row>
    <row r="30578" spans="1:6" x14ac:dyDescent="0.2">
      <c r="A30578">
        <v>21</v>
      </c>
      <c r="B30578" s="4" t="s">
        <v>72341</v>
      </c>
      <c r="C30578" t="s">
        <v>61157</v>
      </c>
      <c r="D30578" t="s">
        <v>61158</v>
      </c>
      <c r="E30578" s="7">
        <v>44.292000000000002</v>
      </c>
      <c r="F30578" s="7">
        <v>34.887</v>
      </c>
    </row>
    <row r="30579" spans="1:6" x14ac:dyDescent="0.2">
      <c r="A30579">
        <v>21</v>
      </c>
      <c r="B30579" s="4" t="s">
        <v>72341</v>
      </c>
      <c r="C30579" t="s">
        <v>61159</v>
      </c>
      <c r="D30579" t="s">
        <v>61160</v>
      </c>
      <c r="E30579" s="7">
        <v>44.292000000000002</v>
      </c>
      <c r="F30579" s="7">
        <v>35.021000000000001</v>
      </c>
    </row>
    <row r="30580" spans="1:6" x14ac:dyDescent="0.2">
      <c r="A30580">
        <v>21</v>
      </c>
      <c r="B30580" s="4" t="s">
        <v>72341</v>
      </c>
      <c r="C30580" t="s">
        <v>61161</v>
      </c>
      <c r="D30580" t="s">
        <v>61162</v>
      </c>
      <c r="E30580" s="7">
        <v>44.292000000000002</v>
      </c>
      <c r="F30580" s="7">
        <v>35.110999999999997</v>
      </c>
    </row>
    <row r="30581" spans="1:6" x14ac:dyDescent="0.2">
      <c r="A30581">
        <v>21</v>
      </c>
      <c r="B30581" s="4" t="s">
        <v>72341</v>
      </c>
      <c r="C30581" t="s">
        <v>61163</v>
      </c>
      <c r="D30581" t="s">
        <v>61164</v>
      </c>
      <c r="E30581" s="7">
        <v>44.292000000000002</v>
      </c>
      <c r="F30581" s="7">
        <v>35.110999999999997</v>
      </c>
    </row>
    <row r="30582" spans="1:6" x14ac:dyDescent="0.2">
      <c r="A30582">
        <v>21</v>
      </c>
      <c r="B30582" s="4" t="s">
        <v>72341</v>
      </c>
      <c r="C30582" t="s">
        <v>61165</v>
      </c>
      <c r="D30582" t="s">
        <v>61166</v>
      </c>
      <c r="E30582" s="7">
        <v>44.292000000000002</v>
      </c>
      <c r="F30582" s="7">
        <v>35.290999999999997</v>
      </c>
    </row>
    <row r="30583" spans="1:6" x14ac:dyDescent="0.2">
      <c r="A30583">
        <v>21</v>
      </c>
      <c r="B30583" s="4" t="s">
        <v>72341</v>
      </c>
      <c r="C30583" t="s">
        <v>61167</v>
      </c>
      <c r="D30583" t="s">
        <v>61168</v>
      </c>
      <c r="E30583" s="7">
        <v>44.292000000000002</v>
      </c>
      <c r="F30583" s="7">
        <v>35.335999999999999</v>
      </c>
    </row>
    <row r="30584" spans="1:6" x14ac:dyDescent="0.2">
      <c r="A30584">
        <v>21</v>
      </c>
      <c r="B30584" s="4" t="s">
        <v>72341</v>
      </c>
      <c r="C30584" t="s">
        <v>61169</v>
      </c>
      <c r="D30584" t="s">
        <v>61170</v>
      </c>
      <c r="E30584" s="7">
        <v>44.292000000000002</v>
      </c>
      <c r="F30584" s="7">
        <v>35.335999999999999</v>
      </c>
    </row>
    <row r="30585" spans="1:6" x14ac:dyDescent="0.2">
      <c r="A30585">
        <v>21</v>
      </c>
      <c r="B30585" s="4" t="s">
        <v>72341</v>
      </c>
      <c r="C30585" t="s">
        <v>61171</v>
      </c>
      <c r="D30585" t="s">
        <v>61172</v>
      </c>
      <c r="E30585" s="7">
        <v>44.292000000000002</v>
      </c>
      <c r="F30585" s="7">
        <v>35.335999999999999</v>
      </c>
    </row>
    <row r="30586" spans="1:6" x14ac:dyDescent="0.2">
      <c r="A30586">
        <v>21</v>
      </c>
      <c r="B30586" s="4" t="s">
        <v>72341</v>
      </c>
      <c r="C30586" t="s">
        <v>61173</v>
      </c>
      <c r="D30586" t="s">
        <v>61174</v>
      </c>
      <c r="E30586" s="7">
        <v>44.292000000000002</v>
      </c>
      <c r="F30586" s="7">
        <v>35.335999999999999</v>
      </c>
    </row>
    <row r="30587" spans="1:6" x14ac:dyDescent="0.2">
      <c r="A30587">
        <v>21</v>
      </c>
      <c r="B30587" s="4" t="s">
        <v>72341</v>
      </c>
      <c r="C30587" t="s">
        <v>61175</v>
      </c>
      <c r="D30587" t="s">
        <v>61176</v>
      </c>
      <c r="E30587" s="7">
        <v>44.292000000000002</v>
      </c>
      <c r="F30587" s="7">
        <v>35.381</v>
      </c>
    </row>
    <row r="30588" spans="1:6" x14ac:dyDescent="0.2">
      <c r="A30588">
        <v>21</v>
      </c>
      <c r="B30588" s="4" t="s">
        <v>72341</v>
      </c>
      <c r="C30588" t="s">
        <v>61177</v>
      </c>
      <c r="D30588" t="s">
        <v>61178</v>
      </c>
      <c r="E30588" s="7">
        <v>44.292000000000002</v>
      </c>
      <c r="F30588" s="7">
        <v>35.47</v>
      </c>
    </row>
    <row r="30589" spans="1:6" x14ac:dyDescent="0.2">
      <c r="A30589">
        <v>21</v>
      </c>
      <c r="B30589" s="4" t="s">
        <v>72341</v>
      </c>
      <c r="C30589" t="s">
        <v>61179</v>
      </c>
      <c r="D30589" t="s">
        <v>61180</v>
      </c>
      <c r="E30589" s="7">
        <v>44.292000000000002</v>
      </c>
      <c r="F30589" s="7">
        <v>35.515000000000001</v>
      </c>
    </row>
    <row r="30590" spans="1:6" x14ac:dyDescent="0.2">
      <c r="A30590">
        <v>21</v>
      </c>
      <c r="B30590" s="4" t="s">
        <v>72341</v>
      </c>
      <c r="C30590" t="s">
        <v>61181</v>
      </c>
      <c r="D30590" t="s">
        <v>61182</v>
      </c>
      <c r="E30590" s="7">
        <v>44.292000000000002</v>
      </c>
      <c r="F30590" s="7">
        <v>35.515000000000001</v>
      </c>
    </row>
    <row r="30591" spans="1:6" x14ac:dyDescent="0.2">
      <c r="A30591">
        <v>21</v>
      </c>
      <c r="B30591" s="4" t="s">
        <v>72341</v>
      </c>
      <c r="C30591" t="s">
        <v>61183</v>
      </c>
      <c r="D30591" t="s">
        <v>61184</v>
      </c>
      <c r="E30591" s="7">
        <v>44.292000000000002</v>
      </c>
      <c r="F30591" s="7">
        <v>35.604999999999997</v>
      </c>
    </row>
    <row r="30592" spans="1:6" x14ac:dyDescent="0.2">
      <c r="A30592">
        <v>21</v>
      </c>
      <c r="B30592" s="4" t="s">
        <v>72341</v>
      </c>
      <c r="C30592" t="s">
        <v>61185</v>
      </c>
      <c r="D30592" t="s">
        <v>61186</v>
      </c>
      <c r="E30592" s="7">
        <v>44.292000000000002</v>
      </c>
      <c r="F30592" s="7">
        <v>35.74</v>
      </c>
    </row>
    <row r="30593" spans="1:6" x14ac:dyDescent="0.2">
      <c r="A30593">
        <v>21</v>
      </c>
      <c r="B30593" s="4" t="s">
        <v>72341</v>
      </c>
      <c r="C30593" t="s">
        <v>61187</v>
      </c>
      <c r="D30593" t="s">
        <v>61188</v>
      </c>
      <c r="E30593" s="7">
        <v>44.292000000000002</v>
      </c>
      <c r="F30593" s="7">
        <v>35.875</v>
      </c>
    </row>
    <row r="30594" spans="1:6" x14ac:dyDescent="0.2">
      <c r="A30594">
        <v>21</v>
      </c>
      <c r="B30594" s="4" t="s">
        <v>72341</v>
      </c>
      <c r="C30594" t="s">
        <v>61189</v>
      </c>
      <c r="D30594" t="s">
        <v>61190</v>
      </c>
      <c r="E30594" s="7">
        <v>44.292000000000002</v>
      </c>
      <c r="F30594" s="7">
        <v>36.009</v>
      </c>
    </row>
    <row r="30595" spans="1:6" x14ac:dyDescent="0.2">
      <c r="A30595">
        <v>21</v>
      </c>
      <c r="B30595" s="4" t="s">
        <v>72341</v>
      </c>
      <c r="C30595" t="s">
        <v>61191</v>
      </c>
      <c r="D30595" t="s">
        <v>61192</v>
      </c>
      <c r="E30595" s="7">
        <v>44.292000000000002</v>
      </c>
      <c r="F30595" s="7">
        <v>36.369</v>
      </c>
    </row>
    <row r="30596" spans="1:6" x14ac:dyDescent="0.2">
      <c r="A30596">
        <v>21</v>
      </c>
      <c r="B30596" s="4" t="s">
        <v>72341</v>
      </c>
      <c r="C30596" t="s">
        <v>61193</v>
      </c>
      <c r="D30596" t="s">
        <v>61194</v>
      </c>
      <c r="E30596" s="7">
        <v>44.292000000000002</v>
      </c>
      <c r="F30596" s="7">
        <v>36.594000000000001</v>
      </c>
    </row>
    <row r="30597" spans="1:6" x14ac:dyDescent="0.2">
      <c r="A30597">
        <v>21</v>
      </c>
      <c r="B30597" s="4" t="s">
        <v>72341</v>
      </c>
      <c r="C30597" t="s">
        <v>61195</v>
      </c>
      <c r="D30597" t="s">
        <v>61196</v>
      </c>
      <c r="E30597" s="7">
        <v>44.292000000000002</v>
      </c>
      <c r="F30597" s="7">
        <v>37.134999999999998</v>
      </c>
    </row>
    <row r="30598" spans="1:6" x14ac:dyDescent="0.2">
      <c r="A30598">
        <v>21</v>
      </c>
      <c r="B30598" s="4" t="s">
        <v>72341</v>
      </c>
      <c r="C30598" t="s">
        <v>61197</v>
      </c>
      <c r="D30598" t="s">
        <v>61198</v>
      </c>
      <c r="E30598" s="7">
        <v>44.292000000000002</v>
      </c>
      <c r="F30598" s="7">
        <v>37.450000000000003</v>
      </c>
    </row>
    <row r="30599" spans="1:6" x14ac:dyDescent="0.2">
      <c r="A30599">
        <v>21</v>
      </c>
      <c r="B30599" s="4" t="s">
        <v>72341</v>
      </c>
      <c r="C30599" t="s">
        <v>61199</v>
      </c>
      <c r="D30599" t="s">
        <v>61200</v>
      </c>
      <c r="E30599" s="7">
        <v>44.292000000000002</v>
      </c>
      <c r="F30599" s="7">
        <v>37.674999999999997</v>
      </c>
    </row>
    <row r="30600" spans="1:6" x14ac:dyDescent="0.2">
      <c r="A30600">
        <v>21</v>
      </c>
      <c r="B30600" s="4" t="s">
        <v>72341</v>
      </c>
      <c r="C30600" t="s">
        <v>61201</v>
      </c>
      <c r="D30600" t="s">
        <v>61202</v>
      </c>
      <c r="E30600" s="7">
        <v>44.292000000000002</v>
      </c>
      <c r="F30600" s="7">
        <v>37.764000000000003</v>
      </c>
    </row>
    <row r="30601" spans="1:6" x14ac:dyDescent="0.2">
      <c r="A30601">
        <v>21</v>
      </c>
      <c r="B30601" s="4" t="s">
        <v>72341</v>
      </c>
      <c r="C30601" t="s">
        <v>61203</v>
      </c>
      <c r="D30601" t="s">
        <v>61204</v>
      </c>
      <c r="E30601" s="7">
        <v>44.292000000000002</v>
      </c>
      <c r="F30601" s="7">
        <v>37.899000000000001</v>
      </c>
    </row>
    <row r="30602" spans="1:6" x14ac:dyDescent="0.2">
      <c r="A30602">
        <v>21</v>
      </c>
      <c r="B30602" s="4" t="s">
        <v>72341</v>
      </c>
      <c r="C30602" t="s">
        <v>61205</v>
      </c>
      <c r="D30602" t="s">
        <v>61206</v>
      </c>
      <c r="E30602" s="7">
        <v>44.292000000000002</v>
      </c>
      <c r="F30602" s="7">
        <v>38.213999999999999</v>
      </c>
    </row>
    <row r="30603" spans="1:6" x14ac:dyDescent="0.2">
      <c r="A30603">
        <v>21</v>
      </c>
      <c r="B30603" s="4" t="s">
        <v>72341</v>
      </c>
      <c r="C30603" t="s">
        <v>61207</v>
      </c>
      <c r="D30603" t="s">
        <v>61208</v>
      </c>
      <c r="E30603" s="7">
        <v>44.292000000000002</v>
      </c>
      <c r="F30603" s="7">
        <v>38.259</v>
      </c>
    </row>
    <row r="30604" spans="1:6" x14ac:dyDescent="0.2">
      <c r="A30604">
        <v>21</v>
      </c>
      <c r="B30604" s="4" t="s">
        <v>72341</v>
      </c>
      <c r="C30604" t="s">
        <v>61209</v>
      </c>
      <c r="D30604" t="s">
        <v>61210</v>
      </c>
      <c r="E30604" s="7">
        <v>44.292000000000002</v>
      </c>
      <c r="F30604" s="7">
        <v>38.304000000000002</v>
      </c>
    </row>
    <row r="30605" spans="1:6" x14ac:dyDescent="0.2">
      <c r="A30605">
        <v>21</v>
      </c>
      <c r="B30605" s="4" t="s">
        <v>72341</v>
      </c>
      <c r="C30605" t="s">
        <v>61211</v>
      </c>
      <c r="D30605" t="s">
        <v>61212</v>
      </c>
      <c r="E30605" s="7">
        <v>44.292000000000002</v>
      </c>
      <c r="F30605" s="7">
        <v>38.304000000000002</v>
      </c>
    </row>
    <row r="30606" spans="1:6" x14ac:dyDescent="0.2">
      <c r="A30606">
        <v>21</v>
      </c>
      <c r="B30606" s="4" t="s">
        <v>72341</v>
      </c>
      <c r="C30606" t="s">
        <v>61213</v>
      </c>
      <c r="D30606" t="s">
        <v>61214</v>
      </c>
      <c r="E30606" s="7">
        <v>44.292000000000002</v>
      </c>
      <c r="F30606" s="7">
        <v>38.393000000000001</v>
      </c>
    </row>
    <row r="30607" spans="1:6" x14ac:dyDescent="0.2">
      <c r="A30607">
        <v>21</v>
      </c>
      <c r="B30607" s="4" t="s">
        <v>72341</v>
      </c>
      <c r="C30607" t="s">
        <v>61215</v>
      </c>
      <c r="D30607" t="s">
        <v>61216</v>
      </c>
      <c r="E30607" s="7">
        <v>44.292000000000002</v>
      </c>
      <c r="F30607" s="7">
        <v>38.393000000000001</v>
      </c>
    </row>
    <row r="30608" spans="1:6" x14ac:dyDescent="0.2">
      <c r="A30608">
        <v>21</v>
      </c>
      <c r="B30608" s="4" t="s">
        <v>72341</v>
      </c>
      <c r="C30608" t="s">
        <v>61217</v>
      </c>
      <c r="D30608" t="s">
        <v>61218</v>
      </c>
      <c r="E30608" s="7">
        <v>44.292000000000002</v>
      </c>
      <c r="F30608" s="7">
        <v>38.438000000000002</v>
      </c>
    </row>
    <row r="30609" spans="1:6" x14ac:dyDescent="0.2">
      <c r="A30609">
        <v>21</v>
      </c>
      <c r="B30609" s="4" t="s">
        <v>72341</v>
      </c>
      <c r="C30609" t="s">
        <v>61219</v>
      </c>
      <c r="D30609" t="s">
        <v>61220</v>
      </c>
      <c r="E30609" s="7">
        <v>44.292000000000002</v>
      </c>
      <c r="F30609" s="7">
        <v>38.482999999999997</v>
      </c>
    </row>
    <row r="30610" spans="1:6" x14ac:dyDescent="0.2">
      <c r="A30610">
        <v>21</v>
      </c>
      <c r="B30610" s="4" t="s">
        <v>72341</v>
      </c>
      <c r="C30610" t="s">
        <v>61221</v>
      </c>
      <c r="D30610" t="s">
        <v>61222</v>
      </c>
      <c r="E30610" s="7">
        <v>44.292000000000002</v>
      </c>
      <c r="F30610" s="7">
        <v>38.618000000000002</v>
      </c>
    </row>
    <row r="30611" spans="1:6" x14ac:dyDescent="0.2">
      <c r="A30611">
        <v>21</v>
      </c>
      <c r="B30611" s="4" t="s">
        <v>72341</v>
      </c>
      <c r="C30611" t="s">
        <v>61223</v>
      </c>
      <c r="D30611" t="s">
        <v>61224</v>
      </c>
      <c r="E30611" s="7">
        <v>44.292000000000002</v>
      </c>
      <c r="F30611" s="7">
        <v>38.933</v>
      </c>
    </row>
    <row r="30612" spans="1:6" x14ac:dyDescent="0.2">
      <c r="A30612">
        <v>21</v>
      </c>
      <c r="B30612" s="4" t="s">
        <v>72341</v>
      </c>
      <c r="C30612" t="s">
        <v>61225</v>
      </c>
      <c r="D30612" t="s">
        <v>61226</v>
      </c>
      <c r="E30612" s="7">
        <v>44.292000000000002</v>
      </c>
      <c r="F30612" s="7">
        <v>39.473999999999997</v>
      </c>
    </row>
    <row r="30613" spans="1:6" x14ac:dyDescent="0.2">
      <c r="A30613">
        <v>21</v>
      </c>
      <c r="B30613" s="4" t="s">
        <v>72341</v>
      </c>
      <c r="C30613" t="s">
        <v>61227</v>
      </c>
      <c r="D30613" t="s">
        <v>61228</v>
      </c>
      <c r="E30613" s="7">
        <v>44.292000000000002</v>
      </c>
      <c r="F30613" s="7">
        <v>40.06</v>
      </c>
    </row>
    <row r="30614" spans="1:6" x14ac:dyDescent="0.2">
      <c r="A30614">
        <v>21</v>
      </c>
      <c r="B30614" s="4" t="s">
        <v>72341</v>
      </c>
      <c r="C30614" t="s">
        <v>61229</v>
      </c>
      <c r="D30614" t="s">
        <v>61230</v>
      </c>
      <c r="E30614" s="7">
        <v>44.292000000000002</v>
      </c>
      <c r="F30614" s="7">
        <v>40.375</v>
      </c>
    </row>
    <row r="30615" spans="1:6" x14ac:dyDescent="0.2">
      <c r="A30615">
        <v>21</v>
      </c>
      <c r="B30615" s="4" t="s">
        <v>72341</v>
      </c>
      <c r="C30615" t="s">
        <v>61231</v>
      </c>
      <c r="D30615" t="s">
        <v>61232</v>
      </c>
      <c r="E30615" s="7">
        <v>44.292000000000002</v>
      </c>
      <c r="F30615" s="7">
        <v>40.375</v>
      </c>
    </row>
    <row r="30616" spans="1:6" x14ac:dyDescent="0.2">
      <c r="A30616">
        <v>21</v>
      </c>
      <c r="B30616" s="4" t="s">
        <v>72341</v>
      </c>
      <c r="C30616" t="s">
        <v>61233</v>
      </c>
      <c r="D30616" t="s">
        <v>61234</v>
      </c>
      <c r="E30616" s="7">
        <v>44.292000000000002</v>
      </c>
      <c r="F30616" s="7">
        <v>40.465000000000003</v>
      </c>
    </row>
    <row r="30617" spans="1:6" x14ac:dyDescent="0.2">
      <c r="A30617">
        <v>21</v>
      </c>
      <c r="B30617" s="4" t="s">
        <v>72341</v>
      </c>
      <c r="C30617" t="s">
        <v>61235</v>
      </c>
      <c r="D30617" t="s">
        <v>61236</v>
      </c>
      <c r="E30617" s="7">
        <v>44.292000000000002</v>
      </c>
      <c r="F30617" s="7">
        <v>40.555</v>
      </c>
    </row>
    <row r="30618" spans="1:6" x14ac:dyDescent="0.2">
      <c r="A30618">
        <v>21</v>
      </c>
      <c r="B30618" s="4" t="s">
        <v>72341</v>
      </c>
      <c r="C30618" t="s">
        <v>61237</v>
      </c>
      <c r="D30618" t="s">
        <v>61238</v>
      </c>
      <c r="E30618" s="7">
        <v>44.292000000000002</v>
      </c>
      <c r="F30618" s="7">
        <v>40.914999999999999</v>
      </c>
    </row>
    <row r="30619" spans="1:6" x14ac:dyDescent="0.2">
      <c r="A30619">
        <v>21</v>
      </c>
      <c r="B30619" s="4" t="s">
        <v>72341</v>
      </c>
      <c r="C30619" t="s">
        <v>61239</v>
      </c>
      <c r="D30619" t="s">
        <v>61240</v>
      </c>
      <c r="E30619" s="7">
        <v>44.292000000000002</v>
      </c>
      <c r="F30619" s="7">
        <v>41.183999999999997</v>
      </c>
    </row>
    <row r="30620" spans="1:6" x14ac:dyDescent="0.2">
      <c r="A30620">
        <v>21</v>
      </c>
      <c r="B30620" s="4" t="s">
        <v>72341</v>
      </c>
      <c r="C30620" t="s">
        <v>61241</v>
      </c>
      <c r="D30620" t="s">
        <v>61242</v>
      </c>
      <c r="E30620" s="7">
        <v>44.292000000000002</v>
      </c>
      <c r="F30620" s="7">
        <v>41.183999999999997</v>
      </c>
    </row>
    <row r="30621" spans="1:6" x14ac:dyDescent="0.2">
      <c r="A30621">
        <v>21</v>
      </c>
      <c r="B30621" s="4" t="s">
        <v>72341</v>
      </c>
      <c r="C30621" t="s">
        <v>61243</v>
      </c>
      <c r="D30621" t="s">
        <v>61244</v>
      </c>
      <c r="E30621" s="7">
        <v>44.292000000000002</v>
      </c>
      <c r="F30621" s="7">
        <v>41.363999999999997</v>
      </c>
    </row>
    <row r="30622" spans="1:6" x14ac:dyDescent="0.2">
      <c r="A30622">
        <v>21</v>
      </c>
      <c r="B30622" s="4" t="s">
        <v>72341</v>
      </c>
      <c r="C30622" t="s">
        <v>61245</v>
      </c>
      <c r="D30622" t="s">
        <v>61246</v>
      </c>
      <c r="E30622" s="7">
        <v>44.292000000000002</v>
      </c>
      <c r="F30622" s="7">
        <v>41.363999999999997</v>
      </c>
    </row>
    <row r="30623" spans="1:6" x14ac:dyDescent="0.2">
      <c r="A30623">
        <v>21</v>
      </c>
      <c r="B30623" s="4" t="s">
        <v>72341</v>
      </c>
      <c r="C30623" t="s">
        <v>61247</v>
      </c>
      <c r="D30623" t="s">
        <v>61248</v>
      </c>
      <c r="E30623" s="7">
        <v>44.292000000000002</v>
      </c>
      <c r="F30623" s="7">
        <v>41.363999999999997</v>
      </c>
    </row>
    <row r="30624" spans="1:6" x14ac:dyDescent="0.2">
      <c r="A30624">
        <v>21</v>
      </c>
      <c r="B30624" s="4" t="s">
        <v>72341</v>
      </c>
      <c r="C30624" t="s">
        <v>61249</v>
      </c>
      <c r="D30624" t="s">
        <v>61250</v>
      </c>
      <c r="E30624" s="7">
        <v>44.292000000000002</v>
      </c>
      <c r="F30624" s="7">
        <v>41.543999999999997</v>
      </c>
    </row>
    <row r="30625" spans="1:6" x14ac:dyDescent="0.2">
      <c r="A30625">
        <v>21</v>
      </c>
      <c r="B30625" s="4" t="s">
        <v>72341</v>
      </c>
      <c r="C30625" t="s">
        <v>61251</v>
      </c>
      <c r="D30625" t="s">
        <v>61252</v>
      </c>
      <c r="E30625" s="7">
        <v>44.292000000000002</v>
      </c>
      <c r="F30625" s="7">
        <v>41.634</v>
      </c>
    </row>
    <row r="30626" spans="1:6" x14ac:dyDescent="0.2">
      <c r="A30626">
        <v>21</v>
      </c>
      <c r="B30626" s="4" t="s">
        <v>72341</v>
      </c>
      <c r="C30626" t="s">
        <v>61253</v>
      </c>
      <c r="D30626" t="s">
        <v>61254</v>
      </c>
      <c r="E30626" s="7">
        <v>44.292000000000002</v>
      </c>
      <c r="F30626" s="7">
        <v>42.084000000000003</v>
      </c>
    </row>
    <row r="30627" spans="1:6" x14ac:dyDescent="0.2">
      <c r="A30627">
        <v>21</v>
      </c>
      <c r="B30627" s="4" t="s">
        <v>72341</v>
      </c>
      <c r="C30627" t="s">
        <v>61255</v>
      </c>
      <c r="D30627" t="s">
        <v>61256</v>
      </c>
      <c r="E30627" s="7">
        <v>44.292000000000002</v>
      </c>
      <c r="F30627" s="7">
        <v>42.264000000000003</v>
      </c>
    </row>
    <row r="30628" spans="1:6" x14ac:dyDescent="0.2">
      <c r="A30628">
        <v>21</v>
      </c>
      <c r="B30628" s="4" t="s">
        <v>72341</v>
      </c>
      <c r="C30628" t="s">
        <v>61257</v>
      </c>
      <c r="D30628" t="s">
        <v>61258</v>
      </c>
      <c r="E30628" s="7">
        <v>44.292000000000002</v>
      </c>
      <c r="F30628" s="7">
        <v>42.308999999999997</v>
      </c>
    </row>
    <row r="30629" spans="1:6" x14ac:dyDescent="0.2">
      <c r="A30629">
        <v>21</v>
      </c>
      <c r="B30629" s="4" t="s">
        <v>72341</v>
      </c>
      <c r="C30629" t="s">
        <v>61259</v>
      </c>
      <c r="D30629" t="s">
        <v>61260</v>
      </c>
      <c r="E30629" s="7">
        <v>44.292000000000002</v>
      </c>
      <c r="F30629" s="7">
        <v>43.213999999999999</v>
      </c>
    </row>
    <row r="30630" spans="1:6" x14ac:dyDescent="0.2">
      <c r="A30630">
        <v>21</v>
      </c>
      <c r="B30630" s="4" t="s">
        <v>72341</v>
      </c>
      <c r="C30630" t="s">
        <v>61261</v>
      </c>
      <c r="D30630" t="s">
        <v>61262</v>
      </c>
      <c r="E30630" s="7">
        <v>44.292000000000002</v>
      </c>
      <c r="F30630" s="7">
        <v>43.438000000000002</v>
      </c>
    </row>
    <row r="30631" spans="1:6" x14ac:dyDescent="0.2">
      <c r="A30631">
        <v>21</v>
      </c>
      <c r="B30631" s="4" t="s">
        <v>72341</v>
      </c>
      <c r="C30631" t="s">
        <v>61263</v>
      </c>
      <c r="D30631" t="s">
        <v>61264</v>
      </c>
      <c r="E30631" s="7">
        <v>44.292000000000002</v>
      </c>
      <c r="F30631" s="7">
        <v>43.482999999999997</v>
      </c>
    </row>
    <row r="30632" spans="1:6" x14ac:dyDescent="0.2">
      <c r="A30632">
        <v>21</v>
      </c>
      <c r="B30632" s="4" t="s">
        <v>72341</v>
      </c>
      <c r="C30632" t="s">
        <v>61265</v>
      </c>
      <c r="D30632" t="s">
        <v>61266</v>
      </c>
      <c r="E30632" s="7">
        <v>44.292000000000002</v>
      </c>
      <c r="F30632" s="7">
        <v>43.573</v>
      </c>
    </row>
    <row r="30633" spans="1:6" x14ac:dyDescent="0.2">
      <c r="A30633">
        <v>21</v>
      </c>
      <c r="B30633" s="4" t="s">
        <v>72341</v>
      </c>
      <c r="C30633" t="s">
        <v>61267</v>
      </c>
      <c r="D30633" t="s">
        <v>61268</v>
      </c>
      <c r="E30633" s="7">
        <v>44.337000000000003</v>
      </c>
      <c r="F30633" s="7">
        <v>43.753</v>
      </c>
    </row>
    <row r="30634" spans="1:6" x14ac:dyDescent="0.2">
      <c r="A30634">
        <v>21</v>
      </c>
      <c r="B30634" s="4" t="s">
        <v>72341</v>
      </c>
      <c r="C30634" t="s">
        <v>61269</v>
      </c>
      <c r="D30634" t="s">
        <v>61270</v>
      </c>
      <c r="E30634" s="7">
        <v>44.337000000000003</v>
      </c>
      <c r="F30634" s="7">
        <v>44.158000000000001</v>
      </c>
    </row>
    <row r="30635" spans="1:6" x14ac:dyDescent="0.2">
      <c r="A30635">
        <v>21</v>
      </c>
      <c r="B30635" s="4" t="s">
        <v>72341</v>
      </c>
      <c r="C30635" t="s">
        <v>61271</v>
      </c>
      <c r="D30635" t="s">
        <v>61272</v>
      </c>
      <c r="E30635" s="7">
        <v>44.337000000000003</v>
      </c>
      <c r="F30635" s="7">
        <v>45.063000000000002</v>
      </c>
    </row>
    <row r="30636" spans="1:6" x14ac:dyDescent="0.2">
      <c r="A30636">
        <v>21</v>
      </c>
      <c r="B30636" s="4" t="s">
        <v>72341</v>
      </c>
      <c r="C30636" t="s">
        <v>61273</v>
      </c>
      <c r="D30636" t="s">
        <v>61274</v>
      </c>
      <c r="E30636" s="7">
        <v>44.337000000000003</v>
      </c>
      <c r="F30636" s="7">
        <v>45.063000000000002</v>
      </c>
    </row>
    <row r="30637" spans="1:6" x14ac:dyDescent="0.2">
      <c r="A30637">
        <v>21</v>
      </c>
      <c r="B30637" s="4" t="s">
        <v>72341</v>
      </c>
      <c r="C30637" t="s">
        <v>61275</v>
      </c>
      <c r="D30637" t="s">
        <v>61276</v>
      </c>
      <c r="E30637" s="7">
        <v>44.337000000000003</v>
      </c>
      <c r="F30637" s="7">
        <v>45.063000000000002</v>
      </c>
    </row>
    <row r="30638" spans="1:6" x14ac:dyDescent="0.2">
      <c r="A30638">
        <v>21</v>
      </c>
      <c r="B30638" s="4" t="s">
        <v>72341</v>
      </c>
      <c r="C30638" t="s">
        <v>61277</v>
      </c>
      <c r="D30638" t="s">
        <v>61278</v>
      </c>
      <c r="E30638" s="7">
        <v>44.337000000000003</v>
      </c>
      <c r="F30638" s="7">
        <v>45.063000000000002</v>
      </c>
    </row>
    <row r="30639" spans="1:6" x14ac:dyDescent="0.2">
      <c r="A30639">
        <v>21</v>
      </c>
      <c r="B30639" s="4" t="s">
        <v>72341</v>
      </c>
      <c r="C30639" t="s">
        <v>61279</v>
      </c>
      <c r="D30639" t="s">
        <v>61280</v>
      </c>
      <c r="E30639" s="7">
        <v>44.337000000000003</v>
      </c>
      <c r="F30639" s="7">
        <v>45.152999999999999</v>
      </c>
    </row>
    <row r="30640" spans="1:6" x14ac:dyDescent="0.2">
      <c r="A30640">
        <v>21</v>
      </c>
      <c r="B30640" s="4" t="s">
        <v>72341</v>
      </c>
      <c r="C30640" t="s">
        <v>61281</v>
      </c>
      <c r="D30640" t="s">
        <v>61282</v>
      </c>
      <c r="E30640" s="7">
        <v>44.337000000000003</v>
      </c>
      <c r="F30640" s="7">
        <v>45.152999999999999</v>
      </c>
    </row>
    <row r="30641" spans="1:6" x14ac:dyDescent="0.2">
      <c r="A30641">
        <v>21</v>
      </c>
      <c r="B30641" s="4" t="s">
        <v>72341</v>
      </c>
      <c r="C30641" t="s">
        <v>61283</v>
      </c>
      <c r="D30641" t="s">
        <v>61284</v>
      </c>
      <c r="E30641" s="7">
        <v>44.337000000000003</v>
      </c>
      <c r="F30641" s="7">
        <v>45.152999999999999</v>
      </c>
    </row>
    <row r="30642" spans="1:6" x14ac:dyDescent="0.2">
      <c r="A30642">
        <v>21</v>
      </c>
      <c r="B30642" s="4" t="s">
        <v>72341</v>
      </c>
      <c r="C30642" t="s">
        <v>61285</v>
      </c>
      <c r="D30642" t="s">
        <v>61286</v>
      </c>
      <c r="E30642" s="7">
        <v>44.337000000000003</v>
      </c>
      <c r="F30642" s="7">
        <v>45.198</v>
      </c>
    </row>
    <row r="30643" spans="1:6" x14ac:dyDescent="0.2">
      <c r="A30643">
        <v>21</v>
      </c>
      <c r="B30643" s="4" t="s">
        <v>72341</v>
      </c>
      <c r="C30643" t="s">
        <v>61287</v>
      </c>
      <c r="D30643" t="s">
        <v>61288</v>
      </c>
      <c r="E30643" s="7">
        <v>44.337000000000003</v>
      </c>
      <c r="F30643" s="7">
        <v>45.332000000000001</v>
      </c>
    </row>
    <row r="30644" spans="1:6" x14ac:dyDescent="0.2">
      <c r="A30644">
        <v>21</v>
      </c>
      <c r="B30644" s="4" t="s">
        <v>72341</v>
      </c>
      <c r="C30644" t="s">
        <v>61289</v>
      </c>
      <c r="D30644" t="s">
        <v>61290</v>
      </c>
      <c r="E30644" s="7">
        <v>44.337000000000003</v>
      </c>
      <c r="F30644" s="7">
        <v>45.421999999999997</v>
      </c>
    </row>
    <row r="30645" spans="1:6" x14ac:dyDescent="0.2">
      <c r="A30645">
        <v>21</v>
      </c>
      <c r="B30645" s="4" t="s">
        <v>72341</v>
      </c>
      <c r="C30645" t="s">
        <v>61291</v>
      </c>
      <c r="D30645" t="s">
        <v>61292</v>
      </c>
      <c r="E30645" s="7">
        <v>44.381999999999998</v>
      </c>
      <c r="F30645" s="7">
        <v>45.512</v>
      </c>
    </row>
    <row r="30646" spans="1:6" x14ac:dyDescent="0.2">
      <c r="A30646">
        <v>21</v>
      </c>
      <c r="B30646" s="4" t="s">
        <v>72341</v>
      </c>
      <c r="C30646" t="s">
        <v>61293</v>
      </c>
      <c r="D30646" t="s">
        <v>61294</v>
      </c>
      <c r="E30646" s="7">
        <v>44.381999999999998</v>
      </c>
      <c r="F30646" s="7">
        <v>45.512</v>
      </c>
    </row>
    <row r="30647" spans="1:6" x14ac:dyDescent="0.2">
      <c r="A30647">
        <v>21</v>
      </c>
      <c r="B30647" s="4" t="s">
        <v>72341</v>
      </c>
      <c r="C30647" t="s">
        <v>61295</v>
      </c>
      <c r="D30647" t="s">
        <v>61296</v>
      </c>
      <c r="E30647" s="7">
        <v>44.381999999999998</v>
      </c>
      <c r="F30647" s="7">
        <v>45.512</v>
      </c>
    </row>
    <row r="30648" spans="1:6" x14ac:dyDescent="0.2">
      <c r="A30648">
        <v>21</v>
      </c>
      <c r="B30648" s="4" t="s">
        <v>72341</v>
      </c>
      <c r="C30648" t="s">
        <v>61297</v>
      </c>
      <c r="D30648" t="s">
        <v>61298</v>
      </c>
      <c r="E30648" s="7">
        <v>44.381999999999998</v>
      </c>
      <c r="F30648" s="7">
        <v>45.781999999999996</v>
      </c>
    </row>
    <row r="30649" spans="1:6" x14ac:dyDescent="0.2">
      <c r="A30649">
        <v>21</v>
      </c>
      <c r="B30649" s="4" t="s">
        <v>72341</v>
      </c>
      <c r="C30649" t="s">
        <v>61299</v>
      </c>
      <c r="D30649" t="s">
        <v>61300</v>
      </c>
      <c r="E30649" s="7">
        <v>44.381999999999998</v>
      </c>
      <c r="F30649" s="7">
        <v>45.915999999999997</v>
      </c>
    </row>
    <row r="30650" spans="1:6" x14ac:dyDescent="0.2">
      <c r="A30650">
        <v>21</v>
      </c>
      <c r="B30650" s="4" t="s">
        <v>72341</v>
      </c>
      <c r="C30650" t="s">
        <v>61301</v>
      </c>
      <c r="D30650" t="s">
        <v>61302</v>
      </c>
      <c r="E30650" s="7">
        <v>44.381999999999998</v>
      </c>
      <c r="F30650" s="7">
        <v>45.915999999999997</v>
      </c>
    </row>
    <row r="30651" spans="1:6" x14ac:dyDescent="0.2">
      <c r="A30651">
        <v>21</v>
      </c>
      <c r="B30651" s="4" t="s">
        <v>72341</v>
      </c>
      <c r="C30651" t="s">
        <v>61303</v>
      </c>
      <c r="D30651" t="s">
        <v>61304</v>
      </c>
      <c r="E30651" s="7">
        <v>44.381999999999998</v>
      </c>
      <c r="F30651" s="7">
        <v>46.457000000000001</v>
      </c>
    </row>
    <row r="30652" spans="1:6" x14ac:dyDescent="0.2">
      <c r="A30652">
        <v>21</v>
      </c>
      <c r="B30652" s="4" t="s">
        <v>72341</v>
      </c>
      <c r="C30652" t="s">
        <v>61305</v>
      </c>
      <c r="D30652" t="s">
        <v>61306</v>
      </c>
      <c r="E30652" s="7">
        <v>44.381999999999998</v>
      </c>
      <c r="F30652" s="7">
        <v>46.953000000000003</v>
      </c>
    </row>
    <row r="30653" spans="1:6" x14ac:dyDescent="0.2">
      <c r="A30653">
        <v>21</v>
      </c>
      <c r="B30653" s="4" t="s">
        <v>72341</v>
      </c>
      <c r="C30653" t="s">
        <v>61307</v>
      </c>
      <c r="D30653" t="s">
        <v>61308</v>
      </c>
      <c r="E30653" s="7">
        <v>44.381999999999998</v>
      </c>
      <c r="F30653" s="7">
        <v>47.088000000000001</v>
      </c>
    </row>
    <row r="30654" spans="1:6" x14ac:dyDescent="0.2">
      <c r="A30654">
        <v>21</v>
      </c>
      <c r="B30654" s="4" t="s">
        <v>72341</v>
      </c>
      <c r="C30654" t="s">
        <v>61309</v>
      </c>
      <c r="D30654" t="s">
        <v>61310</v>
      </c>
      <c r="E30654" s="7">
        <v>44.381999999999998</v>
      </c>
      <c r="F30654" s="7">
        <v>47.088000000000001</v>
      </c>
    </row>
    <row r="30655" spans="1:6" x14ac:dyDescent="0.2">
      <c r="A30655">
        <v>21</v>
      </c>
      <c r="B30655" s="4" t="s">
        <v>72341</v>
      </c>
      <c r="C30655" t="s">
        <v>61311</v>
      </c>
      <c r="D30655" t="s">
        <v>61312</v>
      </c>
      <c r="E30655" s="7">
        <v>44.381999999999998</v>
      </c>
      <c r="F30655" s="7">
        <v>47.088000000000001</v>
      </c>
    </row>
    <row r="30656" spans="1:6" x14ac:dyDescent="0.2">
      <c r="A30656">
        <v>21</v>
      </c>
      <c r="B30656" s="4" t="s">
        <v>72341</v>
      </c>
      <c r="C30656" t="s">
        <v>61313</v>
      </c>
      <c r="D30656" t="s">
        <v>61314</v>
      </c>
      <c r="E30656" s="7">
        <v>44.381999999999998</v>
      </c>
      <c r="F30656" s="7">
        <v>47.402999999999999</v>
      </c>
    </row>
    <row r="30657" spans="1:6" x14ac:dyDescent="0.2">
      <c r="A30657">
        <v>21</v>
      </c>
      <c r="B30657" s="4" t="s">
        <v>72341</v>
      </c>
      <c r="C30657" t="s">
        <v>61315</v>
      </c>
      <c r="D30657" t="s">
        <v>61316</v>
      </c>
      <c r="E30657" s="7">
        <v>44.381999999999998</v>
      </c>
      <c r="F30657" s="7">
        <v>47.447000000000003</v>
      </c>
    </row>
    <row r="30658" spans="1:6" x14ac:dyDescent="0.2">
      <c r="A30658">
        <v>21</v>
      </c>
      <c r="B30658" s="4" t="s">
        <v>72341</v>
      </c>
      <c r="C30658" t="s">
        <v>61317</v>
      </c>
      <c r="D30658" t="s">
        <v>61318</v>
      </c>
      <c r="E30658" s="7">
        <v>44.381999999999998</v>
      </c>
      <c r="F30658" s="7">
        <v>47.447000000000003</v>
      </c>
    </row>
    <row r="30659" spans="1:6" x14ac:dyDescent="0.2">
      <c r="A30659">
        <v>21</v>
      </c>
      <c r="B30659" s="4" t="s">
        <v>72341</v>
      </c>
      <c r="C30659" t="s">
        <v>61319</v>
      </c>
      <c r="D30659" t="s">
        <v>61320</v>
      </c>
      <c r="E30659" s="7">
        <v>44.381999999999998</v>
      </c>
      <c r="F30659" s="7">
        <v>47.447000000000003</v>
      </c>
    </row>
    <row r="30660" spans="1:6" x14ac:dyDescent="0.2">
      <c r="A30660">
        <v>21</v>
      </c>
      <c r="B30660" s="4" t="s">
        <v>72341</v>
      </c>
      <c r="C30660" t="s">
        <v>61321</v>
      </c>
      <c r="D30660" t="s">
        <v>61322</v>
      </c>
      <c r="E30660" s="7">
        <v>44.381999999999998</v>
      </c>
      <c r="F30660" s="7">
        <v>47.582000000000001</v>
      </c>
    </row>
    <row r="30661" spans="1:6" x14ac:dyDescent="0.2">
      <c r="A30661">
        <v>21</v>
      </c>
      <c r="B30661" s="4" t="s">
        <v>72341</v>
      </c>
      <c r="C30661" t="s">
        <v>61323</v>
      </c>
      <c r="D30661" t="s">
        <v>61324</v>
      </c>
      <c r="E30661" s="7">
        <v>44.381999999999998</v>
      </c>
      <c r="F30661" s="7">
        <v>47.582000000000001</v>
      </c>
    </row>
    <row r="30662" spans="1:6" x14ac:dyDescent="0.2">
      <c r="A30662">
        <v>21</v>
      </c>
      <c r="B30662" s="4" t="s">
        <v>72341</v>
      </c>
      <c r="C30662" t="s">
        <v>61325</v>
      </c>
      <c r="D30662" t="s">
        <v>61326</v>
      </c>
      <c r="E30662" s="7">
        <v>44.381999999999998</v>
      </c>
      <c r="F30662" s="7">
        <v>47.627000000000002</v>
      </c>
    </row>
    <row r="30663" spans="1:6" x14ac:dyDescent="0.2">
      <c r="A30663">
        <v>21</v>
      </c>
      <c r="B30663" s="4" t="s">
        <v>72341</v>
      </c>
      <c r="C30663" t="s">
        <v>61327</v>
      </c>
      <c r="D30663" t="s">
        <v>61328</v>
      </c>
      <c r="E30663" s="7">
        <v>44.381999999999998</v>
      </c>
      <c r="F30663" s="7">
        <v>48.122999999999998</v>
      </c>
    </row>
    <row r="30664" spans="1:6" x14ac:dyDescent="0.2">
      <c r="A30664">
        <v>21</v>
      </c>
      <c r="B30664" s="4" t="s">
        <v>72341</v>
      </c>
      <c r="C30664" t="s">
        <v>61329</v>
      </c>
      <c r="D30664" t="s">
        <v>61330</v>
      </c>
      <c r="E30664" s="7">
        <v>44.381999999999998</v>
      </c>
      <c r="F30664" s="7">
        <v>48.890999999999998</v>
      </c>
    </row>
    <row r="30665" spans="1:6" x14ac:dyDescent="0.2">
      <c r="A30665">
        <v>21</v>
      </c>
      <c r="B30665" s="4" t="s">
        <v>72341</v>
      </c>
      <c r="C30665" t="s">
        <v>61331</v>
      </c>
      <c r="D30665" t="s">
        <v>61332</v>
      </c>
      <c r="E30665" s="7">
        <v>44.381999999999998</v>
      </c>
      <c r="F30665" s="7">
        <v>49.206000000000003</v>
      </c>
    </row>
    <row r="30666" spans="1:6" x14ac:dyDescent="0.2">
      <c r="A30666">
        <v>21</v>
      </c>
      <c r="B30666" s="4" t="s">
        <v>72341</v>
      </c>
      <c r="C30666" t="s">
        <v>61333</v>
      </c>
      <c r="D30666" t="s">
        <v>61334</v>
      </c>
      <c r="E30666" s="7">
        <v>44.381999999999998</v>
      </c>
      <c r="F30666" s="7">
        <v>49.206000000000003</v>
      </c>
    </row>
    <row r="30667" spans="1:6" x14ac:dyDescent="0.2">
      <c r="A30667">
        <v>21</v>
      </c>
      <c r="B30667" s="4" t="s">
        <v>72341</v>
      </c>
      <c r="C30667" t="s">
        <v>61335</v>
      </c>
      <c r="D30667" t="s">
        <v>61336</v>
      </c>
      <c r="E30667" s="7">
        <v>44.381999999999998</v>
      </c>
      <c r="F30667" s="7">
        <v>49.386000000000003</v>
      </c>
    </row>
    <row r="30668" spans="1:6" x14ac:dyDescent="0.2">
      <c r="A30668">
        <v>21</v>
      </c>
      <c r="B30668" s="4" t="s">
        <v>72341</v>
      </c>
      <c r="C30668" t="s">
        <v>61337</v>
      </c>
      <c r="D30668" t="s">
        <v>61338</v>
      </c>
      <c r="E30668" s="7">
        <v>44.381999999999998</v>
      </c>
      <c r="F30668" s="7">
        <v>50.017000000000003</v>
      </c>
    </row>
    <row r="30669" spans="1:6" x14ac:dyDescent="0.2">
      <c r="A30669">
        <v>21</v>
      </c>
      <c r="B30669" s="4" t="s">
        <v>72341</v>
      </c>
      <c r="C30669" t="s">
        <v>61339</v>
      </c>
      <c r="D30669" t="s">
        <v>61340</v>
      </c>
      <c r="E30669" s="7">
        <v>44.381999999999998</v>
      </c>
      <c r="F30669" s="7">
        <v>50.017000000000003</v>
      </c>
    </row>
    <row r="30670" spans="1:6" x14ac:dyDescent="0.2">
      <c r="A30670">
        <v>21</v>
      </c>
      <c r="B30670" s="4" t="s">
        <v>72341</v>
      </c>
      <c r="C30670" t="s">
        <v>61341</v>
      </c>
      <c r="D30670" t="s">
        <v>61342</v>
      </c>
      <c r="E30670" s="7">
        <v>44.381999999999998</v>
      </c>
      <c r="F30670" s="7">
        <v>50.017000000000003</v>
      </c>
    </row>
    <row r="30671" spans="1:6" x14ac:dyDescent="0.2">
      <c r="A30671">
        <v>21</v>
      </c>
      <c r="B30671" s="4" t="s">
        <v>72341</v>
      </c>
      <c r="C30671" t="s">
        <v>61343</v>
      </c>
      <c r="D30671" t="s">
        <v>61344</v>
      </c>
      <c r="E30671" s="7">
        <v>44.381999999999998</v>
      </c>
      <c r="F30671" s="7">
        <v>50.106999999999999</v>
      </c>
    </row>
    <row r="30672" spans="1:6" x14ac:dyDescent="0.2">
      <c r="A30672">
        <v>21</v>
      </c>
      <c r="B30672" s="4" t="s">
        <v>72341</v>
      </c>
      <c r="C30672" t="s">
        <v>61345</v>
      </c>
      <c r="D30672" t="s">
        <v>61346</v>
      </c>
      <c r="E30672" s="7">
        <v>44.381999999999998</v>
      </c>
      <c r="F30672" s="7">
        <v>50.106999999999999</v>
      </c>
    </row>
    <row r="30673" spans="1:6" x14ac:dyDescent="0.2">
      <c r="A30673">
        <v>21</v>
      </c>
      <c r="B30673" s="4" t="s">
        <v>72341</v>
      </c>
      <c r="C30673" t="s">
        <v>61347</v>
      </c>
      <c r="D30673" t="s">
        <v>61348</v>
      </c>
      <c r="E30673" s="7">
        <v>44.381999999999998</v>
      </c>
      <c r="F30673" s="7">
        <v>50.106999999999999</v>
      </c>
    </row>
    <row r="30674" spans="1:6" x14ac:dyDescent="0.2">
      <c r="A30674">
        <v>21</v>
      </c>
      <c r="B30674" s="4" t="s">
        <v>72341</v>
      </c>
      <c r="C30674" t="s">
        <v>61349</v>
      </c>
      <c r="D30674" t="s">
        <v>61350</v>
      </c>
      <c r="E30674" s="7">
        <v>44.381999999999998</v>
      </c>
      <c r="F30674" s="7">
        <v>50.106999999999999</v>
      </c>
    </row>
    <row r="30675" spans="1:6" x14ac:dyDescent="0.2">
      <c r="A30675">
        <v>21</v>
      </c>
      <c r="B30675" s="4" t="s">
        <v>72341</v>
      </c>
      <c r="C30675" t="s">
        <v>61351</v>
      </c>
      <c r="D30675" t="s">
        <v>61352</v>
      </c>
      <c r="E30675" s="7">
        <v>44.381999999999998</v>
      </c>
      <c r="F30675" s="7">
        <v>50.106999999999999</v>
      </c>
    </row>
    <row r="30676" spans="1:6" x14ac:dyDescent="0.2">
      <c r="A30676">
        <v>21</v>
      </c>
      <c r="B30676" s="4" t="s">
        <v>72341</v>
      </c>
      <c r="C30676" t="s">
        <v>61353</v>
      </c>
      <c r="D30676" t="s">
        <v>61354</v>
      </c>
      <c r="E30676" s="7">
        <v>44.381999999999998</v>
      </c>
      <c r="F30676" s="7">
        <v>50.106999999999999</v>
      </c>
    </row>
    <row r="30677" spans="1:6" x14ac:dyDescent="0.2">
      <c r="A30677">
        <v>21</v>
      </c>
      <c r="B30677" s="4" t="s">
        <v>72341</v>
      </c>
      <c r="C30677" t="s">
        <v>61355</v>
      </c>
      <c r="D30677" t="s">
        <v>61356</v>
      </c>
      <c r="E30677" s="7">
        <v>44.381999999999998</v>
      </c>
      <c r="F30677" s="7">
        <v>50.106999999999999</v>
      </c>
    </row>
    <row r="30678" spans="1:6" x14ac:dyDescent="0.2">
      <c r="A30678">
        <v>21</v>
      </c>
      <c r="B30678" s="4" t="s">
        <v>72341</v>
      </c>
      <c r="C30678" t="s">
        <v>61357</v>
      </c>
      <c r="D30678" t="s">
        <v>61358</v>
      </c>
      <c r="E30678" s="7">
        <v>44.381999999999998</v>
      </c>
      <c r="F30678" s="7">
        <v>50.197000000000003</v>
      </c>
    </row>
    <row r="30679" spans="1:6" x14ac:dyDescent="0.2">
      <c r="A30679">
        <v>21</v>
      </c>
      <c r="B30679" s="4" t="s">
        <v>72341</v>
      </c>
      <c r="C30679" t="s">
        <v>61359</v>
      </c>
      <c r="D30679" t="s">
        <v>61360</v>
      </c>
      <c r="E30679" s="7">
        <v>44.426000000000002</v>
      </c>
      <c r="F30679" s="7">
        <v>50.332000000000001</v>
      </c>
    </row>
    <row r="30680" spans="1:6" x14ac:dyDescent="0.2">
      <c r="A30680">
        <v>21</v>
      </c>
      <c r="B30680" s="4" t="s">
        <v>72341</v>
      </c>
      <c r="C30680" t="s">
        <v>61361</v>
      </c>
      <c r="D30680" t="s">
        <v>61362</v>
      </c>
      <c r="E30680" s="7">
        <v>44.426000000000002</v>
      </c>
      <c r="F30680" s="7">
        <v>50.420999999999999</v>
      </c>
    </row>
    <row r="30681" spans="1:6" x14ac:dyDescent="0.2">
      <c r="A30681">
        <v>21</v>
      </c>
      <c r="B30681" s="4" t="s">
        <v>72341</v>
      </c>
      <c r="C30681" t="s">
        <v>61363</v>
      </c>
      <c r="D30681" t="s">
        <v>61364</v>
      </c>
      <c r="E30681" s="7">
        <v>44.426000000000002</v>
      </c>
      <c r="F30681" s="7">
        <v>50.420999999999999</v>
      </c>
    </row>
    <row r="30682" spans="1:6" x14ac:dyDescent="0.2">
      <c r="A30682">
        <v>21</v>
      </c>
      <c r="B30682" s="4" t="s">
        <v>72341</v>
      </c>
      <c r="C30682" t="s">
        <v>61365</v>
      </c>
      <c r="D30682" t="s">
        <v>61366</v>
      </c>
      <c r="E30682" s="7">
        <v>44.426000000000002</v>
      </c>
      <c r="F30682" s="7">
        <v>50.691000000000003</v>
      </c>
    </row>
    <row r="30683" spans="1:6" x14ac:dyDescent="0.2">
      <c r="A30683">
        <v>21</v>
      </c>
      <c r="B30683" s="4" t="s">
        <v>72341</v>
      </c>
      <c r="C30683" t="s">
        <v>61367</v>
      </c>
      <c r="D30683" t="s">
        <v>61368</v>
      </c>
      <c r="E30683" s="7">
        <v>44.426000000000002</v>
      </c>
      <c r="F30683" s="7">
        <v>51.186999999999998</v>
      </c>
    </row>
    <row r="30684" spans="1:6" x14ac:dyDescent="0.2">
      <c r="A30684">
        <v>21</v>
      </c>
      <c r="B30684" s="4" t="s">
        <v>72341</v>
      </c>
      <c r="C30684" t="s">
        <v>61369</v>
      </c>
      <c r="D30684" t="s">
        <v>61370</v>
      </c>
      <c r="E30684" s="7">
        <v>44.426000000000002</v>
      </c>
      <c r="F30684" s="7">
        <v>51.186999999999998</v>
      </c>
    </row>
    <row r="30685" spans="1:6" x14ac:dyDescent="0.2">
      <c r="A30685">
        <v>21</v>
      </c>
      <c r="B30685" s="4" t="s">
        <v>72341</v>
      </c>
      <c r="C30685" t="s">
        <v>61371</v>
      </c>
      <c r="D30685" t="s">
        <v>61372</v>
      </c>
      <c r="E30685" s="7">
        <v>44.426000000000002</v>
      </c>
      <c r="F30685" s="7">
        <v>51.457000000000001</v>
      </c>
    </row>
    <row r="30686" spans="1:6" x14ac:dyDescent="0.2">
      <c r="A30686">
        <v>21</v>
      </c>
      <c r="B30686" s="4" t="s">
        <v>72341</v>
      </c>
      <c r="C30686" t="s">
        <v>61373</v>
      </c>
      <c r="D30686" t="s">
        <v>61374</v>
      </c>
      <c r="E30686" s="7">
        <v>44.470999999999997</v>
      </c>
      <c r="F30686" s="7">
        <v>51.591000000000001</v>
      </c>
    </row>
    <row r="30687" spans="1:6" x14ac:dyDescent="0.2">
      <c r="A30687">
        <v>21</v>
      </c>
      <c r="B30687" s="4" t="s">
        <v>72341</v>
      </c>
      <c r="C30687" t="s">
        <v>61375</v>
      </c>
      <c r="D30687" t="s">
        <v>61376</v>
      </c>
      <c r="E30687" s="7">
        <v>44.470999999999997</v>
      </c>
      <c r="F30687" s="7">
        <v>53.046999999999997</v>
      </c>
    </row>
    <row r="30688" spans="1:6" x14ac:dyDescent="0.2">
      <c r="A30688">
        <v>21</v>
      </c>
      <c r="B30688" s="4" t="s">
        <v>72341</v>
      </c>
      <c r="C30688" t="s">
        <v>61377</v>
      </c>
      <c r="D30688" t="s">
        <v>61378</v>
      </c>
      <c r="E30688" s="7">
        <v>44.470999999999997</v>
      </c>
      <c r="F30688" s="7">
        <v>53.137</v>
      </c>
    </row>
    <row r="30689" spans="1:6" x14ac:dyDescent="0.2">
      <c r="A30689">
        <v>21</v>
      </c>
      <c r="B30689" s="4" t="s">
        <v>72341</v>
      </c>
      <c r="C30689" t="s">
        <v>61379</v>
      </c>
      <c r="D30689" t="s">
        <v>61380</v>
      </c>
      <c r="E30689" s="7">
        <v>44.470999999999997</v>
      </c>
      <c r="F30689" s="7">
        <v>53.137</v>
      </c>
    </row>
    <row r="30690" spans="1:6" x14ac:dyDescent="0.2">
      <c r="A30690">
        <v>21</v>
      </c>
      <c r="B30690" s="4" t="s">
        <v>72341</v>
      </c>
      <c r="C30690" t="s">
        <v>61381</v>
      </c>
      <c r="D30690" t="s">
        <v>61382</v>
      </c>
      <c r="E30690" s="7">
        <v>44.470999999999997</v>
      </c>
      <c r="F30690" s="7">
        <v>53.86</v>
      </c>
    </row>
    <row r="30691" spans="1:6" x14ac:dyDescent="0.2">
      <c r="A30691">
        <v>21</v>
      </c>
      <c r="B30691" s="4" t="s">
        <v>72341</v>
      </c>
      <c r="C30691" t="s">
        <v>61383</v>
      </c>
      <c r="D30691" t="s">
        <v>61384</v>
      </c>
      <c r="E30691" s="7">
        <v>44.470999999999997</v>
      </c>
      <c r="F30691" s="7">
        <v>53.95</v>
      </c>
    </row>
    <row r="30692" spans="1:6" x14ac:dyDescent="0.2">
      <c r="A30692">
        <v>21</v>
      </c>
      <c r="B30692" s="4" t="s">
        <v>72341</v>
      </c>
      <c r="C30692" t="s">
        <v>61385</v>
      </c>
      <c r="D30692" t="s">
        <v>61386</v>
      </c>
      <c r="E30692" s="7">
        <v>44.470999999999997</v>
      </c>
      <c r="F30692" s="7">
        <v>53.994</v>
      </c>
    </row>
    <row r="30693" spans="1:6" x14ac:dyDescent="0.2">
      <c r="A30693">
        <v>21</v>
      </c>
      <c r="B30693" s="4" t="s">
        <v>72341</v>
      </c>
      <c r="C30693" t="s">
        <v>61387</v>
      </c>
      <c r="D30693" t="s">
        <v>61388</v>
      </c>
      <c r="E30693" s="7">
        <v>44.470999999999997</v>
      </c>
      <c r="F30693" s="7">
        <v>54.128999999999998</v>
      </c>
    </row>
    <row r="30694" spans="1:6" x14ac:dyDescent="0.2">
      <c r="A30694">
        <v>21</v>
      </c>
      <c r="B30694" s="4" t="s">
        <v>72341</v>
      </c>
      <c r="C30694" t="s">
        <v>61389</v>
      </c>
      <c r="D30694" t="s">
        <v>61390</v>
      </c>
      <c r="E30694" s="7">
        <v>44.470999999999997</v>
      </c>
      <c r="F30694" s="7">
        <v>54.173999999999999</v>
      </c>
    </row>
    <row r="30695" spans="1:6" x14ac:dyDescent="0.2">
      <c r="A30695">
        <v>21</v>
      </c>
      <c r="B30695" s="4" t="s">
        <v>72341</v>
      </c>
      <c r="C30695" t="s">
        <v>61391</v>
      </c>
      <c r="D30695" t="s">
        <v>61392</v>
      </c>
      <c r="E30695" s="7">
        <v>44.470999999999997</v>
      </c>
      <c r="F30695" s="7">
        <v>54.219000000000001</v>
      </c>
    </row>
    <row r="30696" spans="1:6" x14ac:dyDescent="0.2">
      <c r="A30696">
        <v>21</v>
      </c>
      <c r="B30696" s="4" t="s">
        <v>72341</v>
      </c>
      <c r="C30696" t="s">
        <v>61393</v>
      </c>
      <c r="D30696" t="s">
        <v>61394</v>
      </c>
      <c r="E30696" s="7">
        <v>44.470999999999997</v>
      </c>
      <c r="F30696" s="7">
        <v>54.353999999999999</v>
      </c>
    </row>
    <row r="30697" spans="1:6" x14ac:dyDescent="0.2">
      <c r="A30697">
        <v>21</v>
      </c>
      <c r="B30697" s="4" t="s">
        <v>72341</v>
      </c>
      <c r="C30697" t="s">
        <v>61395</v>
      </c>
      <c r="D30697" t="s">
        <v>61396</v>
      </c>
      <c r="E30697" s="7">
        <v>44.470999999999997</v>
      </c>
      <c r="F30697" s="7">
        <v>54.667999999999999</v>
      </c>
    </row>
    <row r="30698" spans="1:6" x14ac:dyDescent="0.2">
      <c r="A30698">
        <v>21</v>
      </c>
      <c r="B30698" s="4" t="s">
        <v>72341</v>
      </c>
      <c r="C30698" t="s">
        <v>61397</v>
      </c>
      <c r="D30698" t="s">
        <v>61398</v>
      </c>
      <c r="E30698" s="7">
        <v>44.470999999999997</v>
      </c>
      <c r="F30698" s="7">
        <v>54.713000000000001</v>
      </c>
    </row>
    <row r="30699" spans="1:6" x14ac:dyDescent="0.2">
      <c r="A30699">
        <v>21</v>
      </c>
      <c r="B30699" s="4" t="s">
        <v>72341</v>
      </c>
      <c r="C30699" t="s">
        <v>61399</v>
      </c>
      <c r="D30699" t="s">
        <v>61400</v>
      </c>
      <c r="E30699" s="7">
        <v>44.470999999999997</v>
      </c>
      <c r="F30699" s="7">
        <v>54.982999999999997</v>
      </c>
    </row>
    <row r="30700" spans="1:6" x14ac:dyDescent="0.2">
      <c r="A30700">
        <v>21</v>
      </c>
      <c r="B30700" s="4" t="s">
        <v>72341</v>
      </c>
      <c r="C30700" t="s">
        <v>61401</v>
      </c>
      <c r="D30700" t="s">
        <v>61402</v>
      </c>
      <c r="E30700" s="7">
        <v>44.470999999999997</v>
      </c>
      <c r="F30700" s="7">
        <v>54.982999999999997</v>
      </c>
    </row>
    <row r="30701" spans="1:6" x14ac:dyDescent="0.2">
      <c r="A30701">
        <v>21</v>
      </c>
      <c r="B30701" s="4" t="s">
        <v>72341</v>
      </c>
      <c r="C30701" t="s">
        <v>61403</v>
      </c>
      <c r="D30701" t="s">
        <v>61404</v>
      </c>
      <c r="E30701" s="7">
        <v>44.470999999999997</v>
      </c>
      <c r="F30701" s="7">
        <v>54.982999999999997</v>
      </c>
    </row>
    <row r="30702" spans="1:6" x14ac:dyDescent="0.2">
      <c r="A30702">
        <v>21</v>
      </c>
      <c r="B30702" s="4" t="s">
        <v>72341</v>
      </c>
      <c r="C30702" t="s">
        <v>61405</v>
      </c>
      <c r="D30702" t="s">
        <v>61406</v>
      </c>
      <c r="E30702" s="7">
        <v>44.470999999999997</v>
      </c>
      <c r="F30702" s="7">
        <v>55.027999999999999</v>
      </c>
    </row>
    <row r="30703" spans="1:6" x14ac:dyDescent="0.2">
      <c r="A30703">
        <v>21</v>
      </c>
      <c r="B30703" s="4" t="s">
        <v>72341</v>
      </c>
      <c r="C30703" t="s">
        <v>61407</v>
      </c>
      <c r="D30703" t="s">
        <v>61408</v>
      </c>
      <c r="E30703" s="7">
        <v>44.470999999999997</v>
      </c>
      <c r="F30703" s="7">
        <v>55.253</v>
      </c>
    </row>
    <row r="30704" spans="1:6" x14ac:dyDescent="0.2">
      <c r="A30704">
        <v>21</v>
      </c>
      <c r="B30704" s="4" t="s">
        <v>72341</v>
      </c>
      <c r="C30704" t="s">
        <v>61409</v>
      </c>
      <c r="D30704" t="s">
        <v>61410</v>
      </c>
      <c r="E30704" s="7">
        <v>44.470999999999997</v>
      </c>
      <c r="F30704" s="7">
        <v>55.476999999999997</v>
      </c>
    </row>
    <row r="30705" spans="1:6" x14ac:dyDescent="0.2">
      <c r="A30705">
        <v>21</v>
      </c>
      <c r="B30705" s="4" t="s">
        <v>72341</v>
      </c>
      <c r="C30705" t="s">
        <v>61411</v>
      </c>
      <c r="D30705" t="s">
        <v>61412</v>
      </c>
      <c r="E30705" s="7">
        <v>44.470999999999997</v>
      </c>
      <c r="F30705" s="7">
        <v>55.792000000000002</v>
      </c>
    </row>
    <row r="30706" spans="1:6" x14ac:dyDescent="0.2">
      <c r="A30706">
        <v>21</v>
      </c>
      <c r="B30706" s="4" t="s">
        <v>72341</v>
      </c>
      <c r="C30706" t="s">
        <v>61413</v>
      </c>
      <c r="D30706" t="s">
        <v>61414</v>
      </c>
      <c r="E30706" s="7">
        <v>44.470999999999997</v>
      </c>
      <c r="F30706" s="7">
        <v>55.881999999999998</v>
      </c>
    </row>
    <row r="30707" spans="1:6" x14ac:dyDescent="0.2">
      <c r="A30707">
        <v>21</v>
      </c>
      <c r="B30707" s="4" t="s">
        <v>72341</v>
      </c>
      <c r="C30707" t="s">
        <v>61415</v>
      </c>
      <c r="D30707" t="s">
        <v>61416</v>
      </c>
      <c r="E30707" s="7">
        <v>44.470999999999997</v>
      </c>
      <c r="F30707" s="7">
        <v>56.061999999999998</v>
      </c>
    </row>
    <row r="30708" spans="1:6" x14ac:dyDescent="0.2">
      <c r="A30708">
        <v>21</v>
      </c>
      <c r="B30708" s="4" t="s">
        <v>72341</v>
      </c>
      <c r="C30708" t="s">
        <v>61417</v>
      </c>
      <c r="D30708" t="s">
        <v>61418</v>
      </c>
      <c r="E30708" s="7">
        <v>44.470999999999997</v>
      </c>
      <c r="F30708" s="7">
        <v>56.061999999999998</v>
      </c>
    </row>
    <row r="30709" spans="1:6" x14ac:dyDescent="0.2">
      <c r="A30709">
        <v>21</v>
      </c>
      <c r="B30709" s="4" t="s">
        <v>72341</v>
      </c>
      <c r="C30709" t="s">
        <v>61419</v>
      </c>
      <c r="D30709" t="s">
        <v>61420</v>
      </c>
      <c r="E30709" s="7">
        <v>44.470999999999997</v>
      </c>
      <c r="F30709" s="7">
        <v>56.106999999999999</v>
      </c>
    </row>
    <row r="30710" spans="1:6" x14ac:dyDescent="0.2">
      <c r="A30710">
        <v>21</v>
      </c>
      <c r="B30710" s="4" t="s">
        <v>72341</v>
      </c>
      <c r="C30710" t="s">
        <v>61421</v>
      </c>
      <c r="D30710" t="s">
        <v>61422</v>
      </c>
      <c r="E30710" s="7">
        <v>44.470999999999997</v>
      </c>
      <c r="F30710" s="7">
        <v>56.151000000000003</v>
      </c>
    </row>
    <row r="30711" spans="1:6" x14ac:dyDescent="0.2">
      <c r="A30711">
        <v>21</v>
      </c>
      <c r="B30711" s="4" t="s">
        <v>72341</v>
      </c>
      <c r="C30711" t="s">
        <v>61423</v>
      </c>
      <c r="D30711" t="s">
        <v>61424</v>
      </c>
      <c r="E30711" s="7">
        <v>44.470999999999997</v>
      </c>
      <c r="F30711" s="7">
        <v>56.195999999999998</v>
      </c>
    </row>
    <row r="30712" spans="1:6" x14ac:dyDescent="0.2">
      <c r="A30712">
        <v>21</v>
      </c>
      <c r="B30712" s="4" t="s">
        <v>72341</v>
      </c>
      <c r="C30712" t="s">
        <v>61425</v>
      </c>
      <c r="D30712" t="s">
        <v>61426</v>
      </c>
      <c r="E30712" s="7">
        <v>44.470999999999997</v>
      </c>
      <c r="F30712" s="7">
        <v>56.241</v>
      </c>
    </row>
    <row r="30713" spans="1:6" x14ac:dyDescent="0.2">
      <c r="A30713">
        <v>21</v>
      </c>
      <c r="B30713" s="4" t="s">
        <v>72341</v>
      </c>
      <c r="C30713" t="s">
        <v>61427</v>
      </c>
      <c r="D30713" t="s">
        <v>61428</v>
      </c>
      <c r="E30713" s="7">
        <v>44.470999999999997</v>
      </c>
      <c r="F30713" s="7">
        <v>56.375999999999998</v>
      </c>
    </row>
    <row r="30714" spans="1:6" x14ac:dyDescent="0.2">
      <c r="A30714">
        <v>21</v>
      </c>
      <c r="B30714" s="4" t="s">
        <v>72341</v>
      </c>
      <c r="C30714" t="s">
        <v>61429</v>
      </c>
      <c r="D30714" t="s">
        <v>61430</v>
      </c>
      <c r="E30714" s="7">
        <v>44.470999999999997</v>
      </c>
      <c r="F30714" s="7">
        <v>57.008000000000003</v>
      </c>
    </row>
    <row r="30715" spans="1:6" x14ac:dyDescent="0.2">
      <c r="A30715">
        <v>21</v>
      </c>
      <c r="B30715" s="4" t="s">
        <v>72341</v>
      </c>
      <c r="C30715" t="s">
        <v>61431</v>
      </c>
      <c r="D30715" t="s">
        <v>61432</v>
      </c>
      <c r="E30715" s="7">
        <v>44.470999999999997</v>
      </c>
      <c r="F30715" s="7">
        <v>57.097000000000001</v>
      </c>
    </row>
    <row r="30716" spans="1:6" x14ac:dyDescent="0.2">
      <c r="A30716">
        <v>21</v>
      </c>
      <c r="B30716" s="4" t="s">
        <v>72341</v>
      </c>
      <c r="C30716" t="s">
        <v>61433</v>
      </c>
      <c r="D30716" t="s">
        <v>61434</v>
      </c>
      <c r="E30716" s="7">
        <v>44.470999999999997</v>
      </c>
      <c r="F30716" s="7">
        <v>57.411999999999999</v>
      </c>
    </row>
    <row r="30717" spans="1:6" x14ac:dyDescent="0.2">
      <c r="A30717">
        <v>21</v>
      </c>
      <c r="B30717" s="4" t="s">
        <v>72341</v>
      </c>
      <c r="C30717" t="s">
        <v>61435</v>
      </c>
      <c r="D30717" t="s">
        <v>61436</v>
      </c>
      <c r="E30717" s="7">
        <v>44.470999999999997</v>
      </c>
      <c r="F30717" s="7">
        <v>57.591999999999999</v>
      </c>
    </row>
    <row r="30718" spans="1:6" x14ac:dyDescent="0.2">
      <c r="A30718">
        <v>21</v>
      </c>
      <c r="B30718" s="4" t="s">
        <v>72341</v>
      </c>
      <c r="C30718" t="s">
        <v>61437</v>
      </c>
      <c r="D30718" t="s">
        <v>61438</v>
      </c>
      <c r="E30718" s="7">
        <v>44.470999999999997</v>
      </c>
      <c r="F30718" s="7">
        <v>58.451000000000001</v>
      </c>
    </row>
    <row r="30719" spans="1:6" x14ac:dyDescent="0.2">
      <c r="A30719">
        <v>21</v>
      </c>
      <c r="B30719" s="4" t="s">
        <v>72341</v>
      </c>
      <c r="C30719" t="s">
        <v>61439</v>
      </c>
      <c r="D30719" t="s">
        <v>61440</v>
      </c>
      <c r="E30719" s="7">
        <v>44.470999999999997</v>
      </c>
      <c r="F30719" s="7">
        <v>58.451000000000001</v>
      </c>
    </row>
    <row r="30720" spans="1:6" x14ac:dyDescent="0.2">
      <c r="A30720">
        <v>21</v>
      </c>
      <c r="B30720" s="4" t="s">
        <v>72341</v>
      </c>
      <c r="C30720" t="s">
        <v>61441</v>
      </c>
      <c r="D30720" t="s">
        <v>61442</v>
      </c>
      <c r="E30720" s="7">
        <v>44.470999999999997</v>
      </c>
      <c r="F30720" s="7">
        <v>58.451000000000001</v>
      </c>
    </row>
    <row r="30721" spans="1:6" x14ac:dyDescent="0.2">
      <c r="A30721">
        <v>21</v>
      </c>
      <c r="B30721" s="4" t="s">
        <v>72341</v>
      </c>
      <c r="C30721" t="s">
        <v>61443</v>
      </c>
      <c r="D30721" t="s">
        <v>61444</v>
      </c>
      <c r="E30721" s="7">
        <v>44.470999999999997</v>
      </c>
      <c r="F30721" s="7">
        <v>58.585999999999999</v>
      </c>
    </row>
    <row r="30722" spans="1:6" x14ac:dyDescent="0.2">
      <c r="A30722">
        <v>21</v>
      </c>
      <c r="B30722" s="4" t="s">
        <v>72341</v>
      </c>
      <c r="C30722" t="s">
        <v>61445</v>
      </c>
      <c r="D30722" t="s">
        <v>61446</v>
      </c>
      <c r="E30722" s="7">
        <v>44.470999999999997</v>
      </c>
      <c r="F30722" s="7">
        <v>58.585999999999999</v>
      </c>
    </row>
    <row r="30723" spans="1:6" x14ac:dyDescent="0.2">
      <c r="A30723">
        <v>21</v>
      </c>
      <c r="B30723" s="4" t="s">
        <v>72341</v>
      </c>
      <c r="C30723" t="s">
        <v>61447</v>
      </c>
      <c r="D30723" t="s">
        <v>61448</v>
      </c>
      <c r="E30723" s="7">
        <v>44.470999999999997</v>
      </c>
      <c r="F30723" s="7">
        <v>58.585999999999999</v>
      </c>
    </row>
    <row r="30724" spans="1:6" x14ac:dyDescent="0.2">
      <c r="A30724">
        <v>21</v>
      </c>
      <c r="B30724" s="4" t="s">
        <v>72341</v>
      </c>
      <c r="C30724" t="s">
        <v>61449</v>
      </c>
      <c r="D30724" t="s">
        <v>61450</v>
      </c>
      <c r="E30724" s="7">
        <v>44.470999999999997</v>
      </c>
      <c r="F30724" s="7">
        <v>58.585999999999999</v>
      </c>
    </row>
    <row r="30725" spans="1:6" x14ac:dyDescent="0.2">
      <c r="A30725">
        <v>21</v>
      </c>
      <c r="B30725" s="4" t="s">
        <v>72341</v>
      </c>
      <c r="C30725" t="s">
        <v>61451</v>
      </c>
      <c r="D30725" t="s">
        <v>61452</v>
      </c>
      <c r="E30725" s="7">
        <v>44.470999999999997</v>
      </c>
      <c r="F30725" s="7">
        <v>58.991</v>
      </c>
    </row>
    <row r="30726" spans="1:6" x14ac:dyDescent="0.2">
      <c r="A30726">
        <v>21</v>
      </c>
      <c r="B30726" s="4" t="s">
        <v>72341</v>
      </c>
      <c r="C30726" t="s">
        <v>61453</v>
      </c>
      <c r="D30726" t="s">
        <v>61454</v>
      </c>
      <c r="E30726" s="7">
        <v>44.470999999999997</v>
      </c>
      <c r="F30726" s="7">
        <v>59.305999999999997</v>
      </c>
    </row>
    <row r="30727" spans="1:6" x14ac:dyDescent="0.2">
      <c r="A30727">
        <v>21</v>
      </c>
      <c r="B30727" s="4" t="s">
        <v>72341</v>
      </c>
      <c r="C30727" t="s">
        <v>61455</v>
      </c>
      <c r="D30727" t="s">
        <v>61456</v>
      </c>
      <c r="E30727" s="7">
        <v>44.470999999999997</v>
      </c>
      <c r="F30727" s="7">
        <v>59.305999999999997</v>
      </c>
    </row>
    <row r="30728" spans="1:6" x14ac:dyDescent="0.2">
      <c r="A30728">
        <v>21</v>
      </c>
      <c r="B30728" s="4" t="s">
        <v>72341</v>
      </c>
      <c r="C30728" t="s">
        <v>61457</v>
      </c>
      <c r="D30728" t="s">
        <v>61458</v>
      </c>
      <c r="E30728" s="7">
        <v>44.470999999999997</v>
      </c>
      <c r="F30728" s="7">
        <v>59.305999999999997</v>
      </c>
    </row>
    <row r="30729" spans="1:6" x14ac:dyDescent="0.2">
      <c r="A30729">
        <v>21</v>
      </c>
      <c r="B30729" s="4" t="s">
        <v>72341</v>
      </c>
      <c r="C30729" t="s">
        <v>61459</v>
      </c>
      <c r="D30729" t="s">
        <v>61460</v>
      </c>
      <c r="E30729" s="7">
        <v>44.470999999999997</v>
      </c>
      <c r="F30729" s="7">
        <v>59.350999999999999</v>
      </c>
    </row>
    <row r="30730" spans="1:6" x14ac:dyDescent="0.2">
      <c r="A30730">
        <v>21</v>
      </c>
      <c r="B30730" s="4" t="s">
        <v>72341</v>
      </c>
      <c r="C30730" t="s">
        <v>61461</v>
      </c>
      <c r="D30730" t="s">
        <v>61462</v>
      </c>
      <c r="E30730" s="7">
        <v>44.470999999999997</v>
      </c>
      <c r="F30730" s="7">
        <v>59.441000000000003</v>
      </c>
    </row>
    <row r="30731" spans="1:6" x14ac:dyDescent="0.2">
      <c r="A30731">
        <v>21</v>
      </c>
      <c r="B30731" s="4" t="s">
        <v>72341</v>
      </c>
      <c r="C30731" t="s">
        <v>61463</v>
      </c>
      <c r="D30731" t="s">
        <v>61464</v>
      </c>
      <c r="E30731" s="7">
        <v>44.470999999999997</v>
      </c>
      <c r="F30731" s="7">
        <v>59.485999999999997</v>
      </c>
    </row>
    <row r="30732" spans="1:6" x14ac:dyDescent="0.2">
      <c r="A30732">
        <v>21</v>
      </c>
      <c r="B30732" s="4" t="s">
        <v>72341</v>
      </c>
      <c r="C30732" t="s">
        <v>61465</v>
      </c>
      <c r="D30732" t="s">
        <v>61466</v>
      </c>
      <c r="E30732" s="7">
        <v>44.470999999999997</v>
      </c>
      <c r="F30732" s="7">
        <v>59.71</v>
      </c>
    </row>
    <row r="30733" spans="1:6" x14ac:dyDescent="0.2">
      <c r="A30733">
        <v>21</v>
      </c>
      <c r="B30733" s="4" t="s">
        <v>72341</v>
      </c>
      <c r="C30733" t="s">
        <v>61467</v>
      </c>
      <c r="D30733" t="s">
        <v>61468</v>
      </c>
      <c r="E30733" s="7">
        <v>44.470999999999997</v>
      </c>
      <c r="F30733" s="7">
        <v>59.98</v>
      </c>
    </row>
    <row r="30734" spans="1:6" x14ac:dyDescent="0.2">
      <c r="A30734">
        <v>21</v>
      </c>
      <c r="B30734" s="4" t="s">
        <v>72341</v>
      </c>
      <c r="C30734" t="s">
        <v>61469</v>
      </c>
      <c r="D30734" t="s">
        <v>61470</v>
      </c>
      <c r="E30734" s="7">
        <v>44.470999999999997</v>
      </c>
      <c r="F30734" s="7">
        <v>60.204999999999998</v>
      </c>
    </row>
    <row r="30735" spans="1:6" x14ac:dyDescent="0.2">
      <c r="A30735">
        <v>21</v>
      </c>
      <c r="B30735" s="4" t="s">
        <v>72341</v>
      </c>
      <c r="C30735" t="s">
        <v>61471</v>
      </c>
      <c r="D30735" t="s">
        <v>61472</v>
      </c>
      <c r="E30735" s="7">
        <v>44.470999999999997</v>
      </c>
      <c r="F30735" s="7">
        <v>60.204999999999998</v>
      </c>
    </row>
    <row r="30736" spans="1:6" x14ac:dyDescent="0.2">
      <c r="A30736">
        <v>21</v>
      </c>
      <c r="B30736" s="4" t="s">
        <v>72341</v>
      </c>
      <c r="C30736" t="s">
        <v>61473</v>
      </c>
      <c r="D30736" t="s">
        <v>61474</v>
      </c>
      <c r="E30736" s="7">
        <v>44.470999999999997</v>
      </c>
      <c r="F30736" s="7">
        <v>60.204999999999998</v>
      </c>
    </row>
    <row r="30737" spans="1:6" x14ac:dyDescent="0.2">
      <c r="A30737">
        <v>21</v>
      </c>
      <c r="B30737" s="4" t="s">
        <v>72341</v>
      </c>
      <c r="C30737" t="s">
        <v>61475</v>
      </c>
      <c r="D30737" t="s">
        <v>61476</v>
      </c>
      <c r="E30737" s="7">
        <v>44.515999999999998</v>
      </c>
      <c r="F30737" s="7">
        <v>60.25</v>
      </c>
    </row>
    <row r="30738" spans="1:6" x14ac:dyDescent="0.2">
      <c r="A30738">
        <v>21</v>
      </c>
      <c r="B30738" s="4" t="s">
        <v>72341</v>
      </c>
      <c r="C30738" t="s">
        <v>61477</v>
      </c>
      <c r="D30738" t="s">
        <v>61478</v>
      </c>
      <c r="E30738" s="7">
        <v>44.515999999999998</v>
      </c>
      <c r="F30738" s="7">
        <v>60.34</v>
      </c>
    </row>
    <row r="30739" spans="1:6" x14ac:dyDescent="0.2">
      <c r="A30739">
        <v>21</v>
      </c>
      <c r="B30739" s="4" t="s">
        <v>72341</v>
      </c>
      <c r="C30739" t="s">
        <v>61479</v>
      </c>
      <c r="D30739" t="s">
        <v>61480</v>
      </c>
      <c r="E30739" s="7">
        <v>44.515999999999998</v>
      </c>
      <c r="F30739" s="7">
        <v>60.518999999999998</v>
      </c>
    </row>
    <row r="30740" spans="1:6" x14ac:dyDescent="0.2">
      <c r="A30740">
        <v>21</v>
      </c>
      <c r="B30740" s="4" t="s">
        <v>72341</v>
      </c>
      <c r="C30740" t="s">
        <v>61481</v>
      </c>
      <c r="D30740" t="s">
        <v>61482</v>
      </c>
      <c r="E30740" s="7">
        <v>44.515999999999998</v>
      </c>
      <c r="F30740" s="7">
        <v>60.564</v>
      </c>
    </row>
    <row r="30741" spans="1:6" x14ac:dyDescent="0.2">
      <c r="A30741">
        <v>21</v>
      </c>
      <c r="B30741" s="4" t="s">
        <v>72341</v>
      </c>
      <c r="C30741" t="s">
        <v>61483</v>
      </c>
      <c r="D30741" t="s">
        <v>61484</v>
      </c>
      <c r="E30741" s="7">
        <v>44.515999999999998</v>
      </c>
      <c r="F30741" s="7">
        <v>60.609000000000002</v>
      </c>
    </row>
    <row r="30742" spans="1:6" x14ac:dyDescent="0.2">
      <c r="A30742">
        <v>21</v>
      </c>
      <c r="B30742" s="4" t="s">
        <v>72341</v>
      </c>
      <c r="C30742" t="s">
        <v>61485</v>
      </c>
      <c r="D30742" t="s">
        <v>61486</v>
      </c>
      <c r="E30742" s="7">
        <v>44.515999999999998</v>
      </c>
      <c r="F30742" s="7">
        <v>60.834000000000003</v>
      </c>
    </row>
    <row r="30743" spans="1:6" x14ac:dyDescent="0.2">
      <c r="A30743">
        <v>21</v>
      </c>
      <c r="B30743" s="4" t="s">
        <v>72341</v>
      </c>
      <c r="C30743" t="s">
        <v>61487</v>
      </c>
      <c r="D30743" t="s">
        <v>61488</v>
      </c>
      <c r="E30743" s="7">
        <v>44.515999999999998</v>
      </c>
      <c r="F30743" s="7">
        <v>60.968000000000004</v>
      </c>
    </row>
    <row r="30744" spans="1:6" x14ac:dyDescent="0.2">
      <c r="A30744">
        <v>21</v>
      </c>
      <c r="B30744" s="4" t="s">
        <v>72341</v>
      </c>
      <c r="C30744" t="s">
        <v>61489</v>
      </c>
      <c r="D30744" t="s">
        <v>61490</v>
      </c>
      <c r="E30744" s="7">
        <v>44.515999999999998</v>
      </c>
      <c r="F30744" s="7">
        <v>60.968000000000004</v>
      </c>
    </row>
    <row r="30745" spans="1:6" x14ac:dyDescent="0.2">
      <c r="A30745">
        <v>21</v>
      </c>
      <c r="B30745" s="4" t="s">
        <v>72341</v>
      </c>
      <c r="C30745" t="s">
        <v>61491</v>
      </c>
      <c r="D30745" t="s">
        <v>61492</v>
      </c>
      <c r="E30745" s="7">
        <v>44.515999999999998</v>
      </c>
      <c r="F30745" s="7">
        <v>61.012999999999998</v>
      </c>
    </row>
    <row r="30746" spans="1:6" x14ac:dyDescent="0.2">
      <c r="A30746">
        <v>21</v>
      </c>
      <c r="B30746" s="4" t="s">
        <v>72341</v>
      </c>
      <c r="C30746" t="s">
        <v>61493</v>
      </c>
      <c r="D30746" t="s">
        <v>61494</v>
      </c>
      <c r="E30746" s="7">
        <v>44.515999999999998</v>
      </c>
      <c r="F30746" s="7">
        <v>61.103000000000002</v>
      </c>
    </row>
    <row r="30747" spans="1:6" x14ac:dyDescent="0.2">
      <c r="A30747">
        <v>21</v>
      </c>
      <c r="B30747" s="4" t="s">
        <v>72341</v>
      </c>
      <c r="C30747" t="s">
        <v>61495</v>
      </c>
      <c r="D30747" t="s">
        <v>61496</v>
      </c>
      <c r="E30747" s="7">
        <v>44.515999999999998</v>
      </c>
      <c r="F30747" s="7">
        <v>61.103000000000002</v>
      </c>
    </row>
    <row r="30748" spans="1:6" x14ac:dyDescent="0.2">
      <c r="A30748">
        <v>21</v>
      </c>
      <c r="B30748" s="4" t="s">
        <v>72341</v>
      </c>
      <c r="C30748" t="s">
        <v>61497</v>
      </c>
      <c r="D30748" t="s">
        <v>61498</v>
      </c>
      <c r="E30748" s="7">
        <v>44.515999999999998</v>
      </c>
      <c r="F30748" s="7">
        <v>61.238</v>
      </c>
    </row>
    <row r="30749" spans="1:6" x14ac:dyDescent="0.2">
      <c r="A30749">
        <v>21</v>
      </c>
      <c r="B30749" s="4" t="s">
        <v>72341</v>
      </c>
      <c r="C30749" t="s">
        <v>61499</v>
      </c>
      <c r="D30749" t="s">
        <v>61500</v>
      </c>
      <c r="E30749" s="7">
        <v>44.515999999999998</v>
      </c>
      <c r="F30749" s="7">
        <v>61.283000000000001</v>
      </c>
    </row>
    <row r="30750" spans="1:6" x14ac:dyDescent="0.2">
      <c r="A30750">
        <v>21</v>
      </c>
      <c r="B30750" s="4" t="s">
        <v>72341</v>
      </c>
      <c r="C30750" t="s">
        <v>61501</v>
      </c>
      <c r="D30750" t="s">
        <v>61502</v>
      </c>
      <c r="E30750" s="7">
        <v>44.515999999999998</v>
      </c>
      <c r="F30750" s="7">
        <v>61.462000000000003</v>
      </c>
    </row>
    <row r="30751" spans="1:6" x14ac:dyDescent="0.2">
      <c r="A30751">
        <v>21</v>
      </c>
      <c r="B30751" s="4" t="s">
        <v>72341</v>
      </c>
      <c r="C30751" t="s">
        <v>61503</v>
      </c>
      <c r="D30751" t="s">
        <v>61504</v>
      </c>
      <c r="E30751" s="7">
        <v>44.515999999999998</v>
      </c>
      <c r="F30751" s="7">
        <v>61.957999999999998</v>
      </c>
    </row>
    <row r="30752" spans="1:6" x14ac:dyDescent="0.2">
      <c r="A30752">
        <v>21</v>
      </c>
      <c r="B30752" s="4" t="s">
        <v>72341</v>
      </c>
      <c r="C30752" t="s">
        <v>61505</v>
      </c>
      <c r="D30752" t="s">
        <v>61506</v>
      </c>
      <c r="E30752" s="7">
        <v>44.515999999999998</v>
      </c>
      <c r="F30752" s="7">
        <v>61.957999999999998</v>
      </c>
    </row>
    <row r="30753" spans="1:6" x14ac:dyDescent="0.2">
      <c r="A30753">
        <v>21</v>
      </c>
      <c r="B30753" s="4" t="s">
        <v>72341</v>
      </c>
      <c r="C30753" t="s">
        <v>61507</v>
      </c>
      <c r="D30753" t="s">
        <v>61508</v>
      </c>
      <c r="E30753" s="7">
        <v>44.515999999999998</v>
      </c>
      <c r="F30753" s="7">
        <v>61.957999999999998</v>
      </c>
    </row>
    <row r="30754" spans="1:6" x14ac:dyDescent="0.2">
      <c r="A30754">
        <v>21</v>
      </c>
      <c r="B30754" s="4" t="s">
        <v>72341</v>
      </c>
      <c r="C30754" t="s">
        <v>61509</v>
      </c>
      <c r="D30754" t="s">
        <v>61510</v>
      </c>
      <c r="E30754" s="7">
        <v>44.515999999999998</v>
      </c>
      <c r="F30754" s="7">
        <v>62.003</v>
      </c>
    </row>
    <row r="30755" spans="1:6" x14ac:dyDescent="0.2">
      <c r="A30755">
        <v>21</v>
      </c>
      <c r="B30755" s="4" t="s">
        <v>72341</v>
      </c>
      <c r="C30755" t="s">
        <v>61511</v>
      </c>
      <c r="D30755" t="s">
        <v>61512</v>
      </c>
      <c r="E30755" s="7">
        <v>44.515999999999998</v>
      </c>
      <c r="F30755" s="7">
        <v>62.408000000000001</v>
      </c>
    </row>
    <row r="30756" spans="1:6" x14ac:dyDescent="0.2">
      <c r="A30756">
        <v>21</v>
      </c>
      <c r="B30756" s="4" t="s">
        <v>72341</v>
      </c>
      <c r="C30756" t="s">
        <v>61513</v>
      </c>
      <c r="D30756" t="s">
        <v>61514</v>
      </c>
      <c r="E30756" s="7">
        <v>44.515999999999998</v>
      </c>
      <c r="F30756" s="7">
        <v>62.453000000000003</v>
      </c>
    </row>
    <row r="30757" spans="1:6" x14ac:dyDescent="0.2">
      <c r="A30757">
        <v>21</v>
      </c>
      <c r="B30757" s="4" t="s">
        <v>72341</v>
      </c>
      <c r="C30757" t="s">
        <v>61515</v>
      </c>
      <c r="D30757" t="s">
        <v>61516</v>
      </c>
      <c r="E30757" s="7">
        <v>44.515999999999998</v>
      </c>
      <c r="F30757" s="7">
        <v>62.677999999999997</v>
      </c>
    </row>
    <row r="30758" spans="1:6" x14ac:dyDescent="0.2">
      <c r="A30758">
        <v>21</v>
      </c>
      <c r="B30758" s="4" t="s">
        <v>72341</v>
      </c>
      <c r="C30758" t="s">
        <v>61517</v>
      </c>
      <c r="D30758" t="s">
        <v>61518</v>
      </c>
      <c r="E30758" s="7">
        <v>44.515999999999998</v>
      </c>
      <c r="F30758" s="7">
        <v>62.677999999999997</v>
      </c>
    </row>
    <row r="30759" spans="1:6" x14ac:dyDescent="0.2">
      <c r="A30759">
        <v>21</v>
      </c>
      <c r="B30759" s="4" t="s">
        <v>72341</v>
      </c>
      <c r="C30759" t="s">
        <v>61519</v>
      </c>
      <c r="D30759" t="s">
        <v>61520</v>
      </c>
      <c r="E30759" s="7">
        <v>44.515999999999998</v>
      </c>
      <c r="F30759" s="7">
        <v>62.677999999999997</v>
      </c>
    </row>
    <row r="30760" spans="1:6" x14ac:dyDescent="0.2">
      <c r="A30760">
        <v>21</v>
      </c>
      <c r="B30760" s="4" t="s">
        <v>72341</v>
      </c>
      <c r="C30760" t="s">
        <v>61521</v>
      </c>
      <c r="D30760" t="s">
        <v>61522</v>
      </c>
      <c r="E30760" s="7">
        <v>44.515999999999998</v>
      </c>
      <c r="F30760" s="7">
        <v>62.768000000000001</v>
      </c>
    </row>
    <row r="30761" spans="1:6" x14ac:dyDescent="0.2">
      <c r="A30761">
        <v>21</v>
      </c>
      <c r="B30761" s="4" t="s">
        <v>72341</v>
      </c>
      <c r="C30761" t="s">
        <v>61523</v>
      </c>
      <c r="D30761" t="s">
        <v>61524</v>
      </c>
      <c r="E30761" s="7">
        <v>44.515999999999998</v>
      </c>
      <c r="F30761" s="7">
        <v>62.768000000000001</v>
      </c>
    </row>
    <row r="30762" spans="1:6" x14ac:dyDescent="0.2">
      <c r="A30762">
        <v>21</v>
      </c>
      <c r="B30762" s="4" t="s">
        <v>72341</v>
      </c>
      <c r="C30762" t="s">
        <v>61525</v>
      </c>
      <c r="D30762" t="s">
        <v>61526</v>
      </c>
      <c r="E30762" s="7">
        <v>44.515999999999998</v>
      </c>
      <c r="F30762" s="7">
        <v>63.173000000000002</v>
      </c>
    </row>
    <row r="30763" spans="1:6" x14ac:dyDescent="0.2">
      <c r="A30763">
        <v>21</v>
      </c>
      <c r="B30763" s="4" t="s">
        <v>72341</v>
      </c>
      <c r="C30763" t="s">
        <v>61527</v>
      </c>
      <c r="D30763" t="s">
        <v>61528</v>
      </c>
      <c r="E30763" s="7">
        <v>44.515999999999998</v>
      </c>
      <c r="F30763" s="7">
        <v>63.218000000000004</v>
      </c>
    </row>
    <row r="30764" spans="1:6" x14ac:dyDescent="0.2">
      <c r="A30764">
        <v>21</v>
      </c>
      <c r="B30764" s="4" t="s">
        <v>72341</v>
      </c>
      <c r="C30764" t="s">
        <v>61529</v>
      </c>
      <c r="D30764" t="s">
        <v>61530</v>
      </c>
      <c r="E30764" s="7">
        <v>44.515999999999998</v>
      </c>
      <c r="F30764" s="7">
        <v>63.667999999999999</v>
      </c>
    </row>
    <row r="30765" spans="1:6" x14ac:dyDescent="0.2">
      <c r="A30765">
        <v>21</v>
      </c>
      <c r="B30765" s="4" t="s">
        <v>72341</v>
      </c>
      <c r="C30765" t="s">
        <v>61531</v>
      </c>
      <c r="D30765" t="s">
        <v>61532</v>
      </c>
      <c r="E30765" s="7">
        <v>44.515999999999998</v>
      </c>
      <c r="F30765" s="7">
        <v>63.982999999999997</v>
      </c>
    </row>
    <row r="30766" spans="1:6" x14ac:dyDescent="0.2">
      <c r="A30766">
        <v>21</v>
      </c>
      <c r="B30766" s="4" t="s">
        <v>72341</v>
      </c>
      <c r="C30766" t="s">
        <v>61533</v>
      </c>
      <c r="D30766" t="s">
        <v>61534</v>
      </c>
      <c r="E30766" s="7">
        <v>44.515999999999998</v>
      </c>
      <c r="F30766" s="7">
        <v>64.162999999999997</v>
      </c>
    </row>
    <row r="30767" spans="1:6" x14ac:dyDescent="0.2">
      <c r="A30767">
        <v>21</v>
      </c>
      <c r="B30767" s="4" t="s">
        <v>72341</v>
      </c>
      <c r="C30767" t="s">
        <v>61535</v>
      </c>
      <c r="D30767" t="s">
        <v>61536</v>
      </c>
      <c r="E30767" s="7">
        <v>44.515999999999998</v>
      </c>
      <c r="F30767" s="7">
        <v>64.251999999999995</v>
      </c>
    </row>
    <row r="30768" spans="1:6" x14ac:dyDescent="0.2">
      <c r="A30768">
        <v>21</v>
      </c>
      <c r="B30768" s="4" t="s">
        <v>72341</v>
      </c>
      <c r="C30768" t="s">
        <v>61537</v>
      </c>
      <c r="D30768" t="s">
        <v>61538</v>
      </c>
      <c r="E30768" s="7">
        <v>44.515999999999998</v>
      </c>
      <c r="F30768" s="7">
        <v>64.387</v>
      </c>
    </row>
    <row r="30769" spans="1:6" x14ac:dyDescent="0.2">
      <c r="A30769">
        <v>21</v>
      </c>
      <c r="B30769" s="4" t="s">
        <v>72341</v>
      </c>
      <c r="C30769" t="s">
        <v>61539</v>
      </c>
      <c r="D30769" t="s">
        <v>61540</v>
      </c>
      <c r="E30769" s="7">
        <v>44.515999999999998</v>
      </c>
      <c r="F30769" s="7">
        <v>64.387</v>
      </c>
    </row>
    <row r="30770" spans="1:6" x14ac:dyDescent="0.2">
      <c r="A30770">
        <v>21</v>
      </c>
      <c r="B30770" s="4" t="s">
        <v>72341</v>
      </c>
      <c r="C30770" t="s">
        <v>61541</v>
      </c>
      <c r="D30770" t="s">
        <v>61542</v>
      </c>
      <c r="E30770" s="7">
        <v>44.515999999999998</v>
      </c>
      <c r="F30770" s="7">
        <v>64.701999999999998</v>
      </c>
    </row>
    <row r="30771" spans="1:6" x14ac:dyDescent="0.2">
      <c r="A30771">
        <v>21</v>
      </c>
      <c r="B30771" s="4" t="s">
        <v>72341</v>
      </c>
      <c r="C30771" t="s">
        <v>61543</v>
      </c>
      <c r="D30771" t="s">
        <v>61544</v>
      </c>
      <c r="E30771" s="7">
        <v>44.561</v>
      </c>
      <c r="F30771" s="7">
        <v>64.701999999999998</v>
      </c>
    </row>
    <row r="30772" spans="1:6" x14ac:dyDescent="0.2">
      <c r="A30772">
        <v>21</v>
      </c>
      <c r="B30772" s="4" t="s">
        <v>72341</v>
      </c>
      <c r="C30772" t="s">
        <v>61545</v>
      </c>
      <c r="D30772" t="s">
        <v>61546</v>
      </c>
      <c r="E30772" s="7">
        <v>44.561</v>
      </c>
      <c r="F30772" s="7">
        <v>64.701999999999998</v>
      </c>
    </row>
    <row r="30773" spans="1:6" x14ac:dyDescent="0.2">
      <c r="A30773">
        <v>21</v>
      </c>
      <c r="B30773" s="4" t="s">
        <v>72341</v>
      </c>
      <c r="C30773" t="s">
        <v>61547</v>
      </c>
      <c r="D30773" t="s">
        <v>61548</v>
      </c>
      <c r="E30773" s="7">
        <v>44.561</v>
      </c>
      <c r="F30773" s="7">
        <v>64.701999999999998</v>
      </c>
    </row>
    <row r="30774" spans="1:6" x14ac:dyDescent="0.2">
      <c r="A30774">
        <v>21</v>
      </c>
      <c r="B30774" s="4" t="s">
        <v>72341</v>
      </c>
      <c r="C30774" t="s">
        <v>61549</v>
      </c>
      <c r="D30774" t="s">
        <v>61550</v>
      </c>
      <c r="E30774" s="7">
        <v>44.606000000000002</v>
      </c>
      <c r="F30774" s="7">
        <v>64.837000000000003</v>
      </c>
    </row>
    <row r="30775" spans="1:6" x14ac:dyDescent="0.2">
      <c r="A30775">
        <v>21</v>
      </c>
      <c r="B30775" s="4" t="s">
        <v>72341</v>
      </c>
      <c r="C30775" t="s">
        <v>61551</v>
      </c>
      <c r="D30775" t="s">
        <v>61552</v>
      </c>
      <c r="E30775" s="7">
        <v>44.606000000000002</v>
      </c>
      <c r="F30775" s="7">
        <v>64.971000000000004</v>
      </c>
    </row>
    <row r="30776" spans="1:6" x14ac:dyDescent="0.2">
      <c r="A30776">
        <v>21</v>
      </c>
      <c r="B30776" s="4" t="s">
        <v>72341</v>
      </c>
      <c r="C30776" t="s">
        <v>61553</v>
      </c>
      <c r="D30776" t="s">
        <v>61554</v>
      </c>
      <c r="E30776" s="7">
        <v>44.606000000000002</v>
      </c>
      <c r="F30776" s="7">
        <v>65.016000000000005</v>
      </c>
    </row>
    <row r="30777" spans="1:6" x14ac:dyDescent="0.2">
      <c r="A30777">
        <v>21</v>
      </c>
      <c r="B30777" s="4" t="s">
        <v>72341</v>
      </c>
      <c r="C30777" t="s">
        <v>61555</v>
      </c>
      <c r="D30777" t="s">
        <v>61556</v>
      </c>
      <c r="E30777" s="7">
        <v>44.606000000000002</v>
      </c>
      <c r="F30777" s="7">
        <v>65.061000000000007</v>
      </c>
    </row>
    <row r="30778" spans="1:6" x14ac:dyDescent="0.2">
      <c r="A30778">
        <v>21</v>
      </c>
      <c r="B30778" s="4" t="s">
        <v>72341</v>
      </c>
      <c r="C30778" t="s">
        <v>61557</v>
      </c>
      <c r="D30778" t="s">
        <v>61558</v>
      </c>
      <c r="E30778" s="7">
        <v>44.606000000000002</v>
      </c>
      <c r="F30778" s="7">
        <v>65.061000000000007</v>
      </c>
    </row>
    <row r="30779" spans="1:6" x14ac:dyDescent="0.2">
      <c r="A30779">
        <v>21</v>
      </c>
      <c r="B30779" s="4" t="s">
        <v>72341</v>
      </c>
      <c r="C30779" t="s">
        <v>61559</v>
      </c>
      <c r="D30779" t="s">
        <v>61560</v>
      </c>
      <c r="E30779" s="7">
        <v>44.606000000000002</v>
      </c>
      <c r="F30779" s="7">
        <v>65.061000000000007</v>
      </c>
    </row>
    <row r="30780" spans="1:6" x14ac:dyDescent="0.2">
      <c r="A30780">
        <v>21</v>
      </c>
      <c r="B30780" s="4" t="s">
        <v>72341</v>
      </c>
      <c r="C30780" t="s">
        <v>61561</v>
      </c>
      <c r="D30780" t="s">
        <v>61562</v>
      </c>
      <c r="E30780" s="7">
        <v>44.606000000000002</v>
      </c>
      <c r="F30780" s="7">
        <v>65.105999999999995</v>
      </c>
    </row>
    <row r="30781" spans="1:6" x14ac:dyDescent="0.2">
      <c r="A30781">
        <v>21</v>
      </c>
      <c r="B30781" s="4" t="s">
        <v>72341</v>
      </c>
      <c r="C30781" t="s">
        <v>61563</v>
      </c>
      <c r="D30781" t="s">
        <v>61564</v>
      </c>
      <c r="E30781" s="7">
        <v>44.606000000000002</v>
      </c>
      <c r="F30781" s="7">
        <v>65.150999999999996</v>
      </c>
    </row>
    <row r="30782" spans="1:6" x14ac:dyDescent="0.2">
      <c r="A30782">
        <v>21</v>
      </c>
      <c r="B30782" s="4" t="s">
        <v>72341</v>
      </c>
      <c r="C30782" t="s">
        <v>61565</v>
      </c>
      <c r="D30782" t="s">
        <v>61566</v>
      </c>
      <c r="E30782" s="7">
        <v>44.606000000000002</v>
      </c>
      <c r="F30782" s="7">
        <v>65.150999999999996</v>
      </c>
    </row>
    <row r="30783" spans="1:6" x14ac:dyDescent="0.2">
      <c r="A30783">
        <v>21</v>
      </c>
      <c r="B30783" s="4" t="s">
        <v>72341</v>
      </c>
      <c r="C30783" t="s">
        <v>61567</v>
      </c>
      <c r="D30783" t="s">
        <v>61568</v>
      </c>
      <c r="E30783" s="7">
        <v>44.606000000000002</v>
      </c>
      <c r="F30783" s="7">
        <v>65.150999999999996</v>
      </c>
    </row>
    <row r="30784" spans="1:6" x14ac:dyDescent="0.2">
      <c r="A30784">
        <v>21</v>
      </c>
      <c r="B30784" s="4" t="s">
        <v>72341</v>
      </c>
      <c r="C30784" t="s">
        <v>61569</v>
      </c>
      <c r="D30784" t="s">
        <v>61570</v>
      </c>
      <c r="E30784" s="7">
        <v>44.651000000000003</v>
      </c>
      <c r="F30784" s="7">
        <v>65.150999999999996</v>
      </c>
    </row>
    <row r="30785" spans="1:6" x14ac:dyDescent="0.2">
      <c r="A30785">
        <v>21</v>
      </c>
      <c r="B30785" s="4" t="s">
        <v>72341</v>
      </c>
      <c r="C30785" t="s">
        <v>61571</v>
      </c>
      <c r="D30785" t="s">
        <v>61572</v>
      </c>
      <c r="E30785" s="7">
        <v>44.651000000000003</v>
      </c>
      <c r="F30785" s="7">
        <v>65.150999999999996</v>
      </c>
    </row>
    <row r="30786" spans="1:6" x14ac:dyDescent="0.2">
      <c r="A30786">
        <v>21</v>
      </c>
      <c r="B30786" s="4" t="s">
        <v>72341</v>
      </c>
      <c r="C30786" t="s">
        <v>61573</v>
      </c>
      <c r="D30786" t="s">
        <v>61574</v>
      </c>
      <c r="E30786" s="7">
        <v>44.651000000000003</v>
      </c>
      <c r="F30786" s="7">
        <v>65.150999999999996</v>
      </c>
    </row>
    <row r="30787" spans="1:6" x14ac:dyDescent="0.2">
      <c r="A30787">
        <v>21</v>
      </c>
      <c r="B30787" s="4" t="s">
        <v>72341</v>
      </c>
      <c r="C30787" t="s">
        <v>61575</v>
      </c>
      <c r="D30787" t="s">
        <v>61576</v>
      </c>
      <c r="E30787" s="7">
        <v>44.651000000000003</v>
      </c>
      <c r="F30787" s="7">
        <v>65.195999999999998</v>
      </c>
    </row>
    <row r="30788" spans="1:6" x14ac:dyDescent="0.2">
      <c r="A30788">
        <v>21</v>
      </c>
      <c r="B30788" s="4" t="s">
        <v>72341</v>
      </c>
      <c r="C30788" t="s">
        <v>61577</v>
      </c>
      <c r="D30788" t="s">
        <v>61578</v>
      </c>
      <c r="E30788" s="7">
        <v>44.695999999999998</v>
      </c>
      <c r="F30788" s="7">
        <v>65.195999999999998</v>
      </c>
    </row>
    <row r="30789" spans="1:6" x14ac:dyDescent="0.2">
      <c r="A30789">
        <v>21</v>
      </c>
      <c r="B30789" s="4" t="s">
        <v>72341</v>
      </c>
      <c r="C30789" t="s">
        <v>61579</v>
      </c>
      <c r="D30789" t="s">
        <v>61580</v>
      </c>
      <c r="E30789" s="7">
        <v>44.695999999999998</v>
      </c>
      <c r="F30789" s="7">
        <v>65.33</v>
      </c>
    </row>
    <row r="30790" spans="1:6" x14ac:dyDescent="0.2">
      <c r="A30790">
        <v>21</v>
      </c>
      <c r="B30790" s="4" t="s">
        <v>72341</v>
      </c>
      <c r="C30790" t="s">
        <v>61581</v>
      </c>
      <c r="D30790" t="s">
        <v>61582</v>
      </c>
      <c r="E30790" s="7">
        <v>44.695999999999998</v>
      </c>
      <c r="F30790" s="7">
        <v>65.33</v>
      </c>
    </row>
    <row r="30791" spans="1:6" x14ac:dyDescent="0.2">
      <c r="A30791">
        <v>21</v>
      </c>
      <c r="B30791" s="4" t="s">
        <v>72341</v>
      </c>
      <c r="C30791" t="s">
        <v>61583</v>
      </c>
      <c r="D30791" t="s">
        <v>61584</v>
      </c>
      <c r="E30791" s="7">
        <v>44.695999999999998</v>
      </c>
      <c r="F30791" s="7">
        <v>65.375</v>
      </c>
    </row>
    <row r="30792" spans="1:6" x14ac:dyDescent="0.2">
      <c r="A30792">
        <v>21</v>
      </c>
      <c r="B30792" s="4" t="s">
        <v>72341</v>
      </c>
      <c r="C30792" t="s">
        <v>61585</v>
      </c>
      <c r="D30792" t="s">
        <v>61586</v>
      </c>
      <c r="E30792" s="7">
        <v>44.695999999999998</v>
      </c>
      <c r="F30792" s="7">
        <v>65.375</v>
      </c>
    </row>
    <row r="30793" spans="1:6" x14ac:dyDescent="0.2">
      <c r="A30793">
        <v>21</v>
      </c>
      <c r="B30793" s="4" t="s">
        <v>72341</v>
      </c>
      <c r="C30793" t="s">
        <v>61587</v>
      </c>
      <c r="D30793" t="s">
        <v>61588</v>
      </c>
      <c r="E30793" s="7">
        <v>44.695999999999998</v>
      </c>
      <c r="F30793" s="7">
        <v>65.375</v>
      </c>
    </row>
    <row r="30794" spans="1:6" x14ac:dyDescent="0.2">
      <c r="A30794">
        <v>21</v>
      </c>
      <c r="B30794" s="4" t="s">
        <v>72341</v>
      </c>
      <c r="C30794" t="s">
        <v>61589</v>
      </c>
      <c r="D30794" t="s">
        <v>61590</v>
      </c>
      <c r="E30794" s="7">
        <v>44.695999999999998</v>
      </c>
      <c r="F30794" s="7">
        <v>65.375</v>
      </c>
    </row>
    <row r="30795" spans="1:6" x14ac:dyDescent="0.2">
      <c r="A30795">
        <v>21</v>
      </c>
      <c r="B30795" s="4" t="s">
        <v>72341</v>
      </c>
      <c r="C30795" t="s">
        <v>61591</v>
      </c>
      <c r="D30795" t="s">
        <v>61592</v>
      </c>
      <c r="E30795" s="7">
        <v>44.695999999999998</v>
      </c>
      <c r="F30795" s="7">
        <v>65.375</v>
      </c>
    </row>
    <row r="30796" spans="1:6" x14ac:dyDescent="0.2">
      <c r="A30796">
        <v>21</v>
      </c>
      <c r="B30796" s="4" t="s">
        <v>72341</v>
      </c>
      <c r="C30796" t="s">
        <v>61593</v>
      </c>
      <c r="D30796" t="s">
        <v>61594</v>
      </c>
      <c r="E30796" s="7">
        <v>44.695999999999998</v>
      </c>
      <c r="F30796" s="7">
        <v>65.375</v>
      </c>
    </row>
    <row r="30797" spans="1:6" x14ac:dyDescent="0.2">
      <c r="A30797">
        <v>21</v>
      </c>
      <c r="B30797" s="4" t="s">
        <v>72341</v>
      </c>
      <c r="C30797" t="s">
        <v>61595</v>
      </c>
      <c r="D30797" t="s">
        <v>61596</v>
      </c>
      <c r="E30797" s="7">
        <v>44.695999999999998</v>
      </c>
      <c r="F30797" s="7">
        <v>65.375</v>
      </c>
    </row>
    <row r="30798" spans="1:6" x14ac:dyDescent="0.2">
      <c r="A30798">
        <v>21</v>
      </c>
      <c r="B30798" s="4" t="s">
        <v>72341</v>
      </c>
      <c r="C30798" t="s">
        <v>61597</v>
      </c>
      <c r="D30798" t="s">
        <v>61598</v>
      </c>
      <c r="E30798" s="7">
        <v>44.695999999999998</v>
      </c>
      <c r="F30798" s="7">
        <v>65.375</v>
      </c>
    </row>
    <row r="30799" spans="1:6" x14ac:dyDescent="0.2">
      <c r="A30799">
        <v>21</v>
      </c>
      <c r="B30799" s="4" t="s">
        <v>72341</v>
      </c>
      <c r="C30799" t="s">
        <v>61599</v>
      </c>
      <c r="D30799" t="s">
        <v>61600</v>
      </c>
      <c r="E30799" s="7">
        <v>44.695999999999998</v>
      </c>
      <c r="F30799" s="7">
        <v>65.375</v>
      </c>
    </row>
    <row r="30800" spans="1:6" x14ac:dyDescent="0.2">
      <c r="A30800">
        <v>21</v>
      </c>
      <c r="B30800" s="4" t="s">
        <v>72341</v>
      </c>
      <c r="C30800" t="s">
        <v>61601</v>
      </c>
      <c r="D30800" t="s">
        <v>61602</v>
      </c>
      <c r="E30800" s="7">
        <v>44.695999999999998</v>
      </c>
      <c r="F30800" s="7">
        <v>65.465000000000003</v>
      </c>
    </row>
    <row r="30801" spans="1:6" x14ac:dyDescent="0.2">
      <c r="A30801">
        <v>21</v>
      </c>
      <c r="B30801" s="4" t="s">
        <v>72341</v>
      </c>
      <c r="C30801" t="s">
        <v>61603</v>
      </c>
      <c r="D30801" t="s">
        <v>61604</v>
      </c>
      <c r="E30801" s="7">
        <v>44.695999999999998</v>
      </c>
      <c r="F30801" s="7">
        <v>65.465000000000003</v>
      </c>
    </row>
    <row r="30802" spans="1:6" x14ac:dyDescent="0.2">
      <c r="A30802">
        <v>21</v>
      </c>
      <c r="B30802" s="4" t="s">
        <v>72341</v>
      </c>
      <c r="C30802" t="s">
        <v>61605</v>
      </c>
      <c r="D30802" t="s">
        <v>61606</v>
      </c>
      <c r="E30802" s="7">
        <v>44.695999999999998</v>
      </c>
      <c r="F30802" s="7">
        <v>65.465000000000003</v>
      </c>
    </row>
    <row r="30803" spans="1:6" x14ac:dyDescent="0.2">
      <c r="A30803">
        <v>21</v>
      </c>
      <c r="B30803" s="4" t="s">
        <v>72341</v>
      </c>
      <c r="C30803" t="s">
        <v>61607</v>
      </c>
      <c r="D30803" t="s">
        <v>61608</v>
      </c>
      <c r="E30803" s="7">
        <v>44.695999999999998</v>
      </c>
      <c r="F30803" s="7">
        <v>65.465000000000003</v>
      </c>
    </row>
    <row r="30804" spans="1:6" x14ac:dyDescent="0.2">
      <c r="A30804">
        <v>21</v>
      </c>
      <c r="B30804" s="4" t="s">
        <v>72341</v>
      </c>
      <c r="C30804" t="s">
        <v>61609</v>
      </c>
      <c r="D30804" t="s">
        <v>61610</v>
      </c>
      <c r="E30804" s="7">
        <v>44.695999999999998</v>
      </c>
      <c r="F30804" s="7">
        <v>65.465000000000003</v>
      </c>
    </row>
    <row r="30805" spans="1:6" x14ac:dyDescent="0.2">
      <c r="A30805">
        <v>21</v>
      </c>
      <c r="B30805" s="4" t="s">
        <v>72341</v>
      </c>
      <c r="C30805" t="s">
        <v>61611</v>
      </c>
      <c r="D30805" t="s">
        <v>61612</v>
      </c>
      <c r="E30805" s="7">
        <v>44.695999999999998</v>
      </c>
      <c r="F30805" s="7">
        <v>65.465000000000003</v>
      </c>
    </row>
    <row r="30806" spans="1:6" x14ac:dyDescent="0.2">
      <c r="A30806">
        <v>21</v>
      </c>
      <c r="B30806" s="4" t="s">
        <v>72341</v>
      </c>
      <c r="C30806" t="s">
        <v>61613</v>
      </c>
      <c r="D30806" t="s">
        <v>61614</v>
      </c>
      <c r="E30806" s="7">
        <v>44.695999999999998</v>
      </c>
      <c r="F30806" s="7">
        <v>65.465000000000003</v>
      </c>
    </row>
    <row r="30807" spans="1:6" x14ac:dyDescent="0.2">
      <c r="A30807">
        <v>21</v>
      </c>
      <c r="B30807" s="4" t="s">
        <v>72341</v>
      </c>
      <c r="C30807" t="s">
        <v>61615</v>
      </c>
      <c r="D30807" t="s">
        <v>61616</v>
      </c>
      <c r="E30807" s="7">
        <v>44.695999999999998</v>
      </c>
      <c r="F30807" s="7">
        <v>65.465000000000003</v>
      </c>
    </row>
    <row r="30808" spans="1:6" x14ac:dyDescent="0.2">
      <c r="A30808">
        <v>21</v>
      </c>
      <c r="B30808" s="4" t="s">
        <v>72341</v>
      </c>
      <c r="C30808" t="s">
        <v>61617</v>
      </c>
      <c r="D30808" t="s">
        <v>61618</v>
      </c>
      <c r="E30808" s="7">
        <v>44.74</v>
      </c>
      <c r="F30808" s="7">
        <v>65.510000000000005</v>
      </c>
    </row>
    <row r="30809" spans="1:6" x14ac:dyDescent="0.2">
      <c r="A30809">
        <v>21</v>
      </c>
      <c r="B30809" s="4" t="s">
        <v>72341</v>
      </c>
      <c r="C30809" t="s">
        <v>61619</v>
      </c>
      <c r="D30809" t="s">
        <v>61620</v>
      </c>
      <c r="E30809" s="7">
        <v>44.74</v>
      </c>
      <c r="F30809" s="7">
        <v>65.510000000000005</v>
      </c>
    </row>
    <row r="30810" spans="1:6" x14ac:dyDescent="0.2">
      <c r="A30810">
        <v>21</v>
      </c>
      <c r="B30810" s="4" t="s">
        <v>72341</v>
      </c>
      <c r="C30810" t="s">
        <v>61621</v>
      </c>
      <c r="D30810" t="s">
        <v>61622</v>
      </c>
      <c r="E30810" s="7">
        <v>44.74</v>
      </c>
      <c r="F30810" s="7">
        <v>65.510000000000005</v>
      </c>
    </row>
    <row r="30811" spans="1:6" x14ac:dyDescent="0.2">
      <c r="A30811">
        <v>21</v>
      </c>
      <c r="B30811" s="4" t="s">
        <v>72341</v>
      </c>
      <c r="C30811" t="s">
        <v>61623</v>
      </c>
      <c r="D30811" t="s">
        <v>61624</v>
      </c>
      <c r="E30811" s="7">
        <v>44.74</v>
      </c>
      <c r="F30811" s="7">
        <v>65.510000000000005</v>
      </c>
    </row>
    <row r="30812" spans="1:6" x14ac:dyDescent="0.2">
      <c r="A30812">
        <v>21</v>
      </c>
      <c r="B30812" s="4" t="s">
        <v>72341</v>
      </c>
      <c r="C30812" t="s">
        <v>61625</v>
      </c>
      <c r="D30812" t="s">
        <v>61626</v>
      </c>
      <c r="E30812" s="7">
        <v>44.74</v>
      </c>
      <c r="F30812" s="7">
        <v>65.510000000000005</v>
      </c>
    </row>
    <row r="30813" spans="1:6" x14ac:dyDescent="0.2">
      <c r="A30813">
        <v>21</v>
      </c>
      <c r="B30813" s="4" t="s">
        <v>72341</v>
      </c>
      <c r="C30813" t="s">
        <v>61627</v>
      </c>
      <c r="D30813" t="s">
        <v>61628</v>
      </c>
      <c r="E30813" s="7">
        <v>44.74</v>
      </c>
      <c r="F30813" s="7">
        <v>65.510000000000005</v>
      </c>
    </row>
    <row r="30814" spans="1:6" x14ac:dyDescent="0.2">
      <c r="A30814">
        <v>21</v>
      </c>
      <c r="B30814" s="4" t="s">
        <v>72341</v>
      </c>
      <c r="C30814" t="s">
        <v>61629</v>
      </c>
      <c r="D30814" t="s">
        <v>61630</v>
      </c>
      <c r="E30814" s="7">
        <v>44.784999999999997</v>
      </c>
      <c r="F30814" s="7">
        <v>65.510000000000005</v>
      </c>
    </row>
    <row r="30815" spans="1:6" x14ac:dyDescent="0.2">
      <c r="A30815">
        <v>21</v>
      </c>
      <c r="B30815" s="4" t="s">
        <v>72341</v>
      </c>
      <c r="C30815" t="s">
        <v>61631</v>
      </c>
      <c r="D30815" t="s">
        <v>61632</v>
      </c>
      <c r="E30815" s="7">
        <v>44.784999999999997</v>
      </c>
      <c r="F30815" s="7">
        <v>65.510000000000005</v>
      </c>
    </row>
    <row r="30816" spans="1:6" x14ac:dyDescent="0.2">
      <c r="A30816">
        <v>21</v>
      </c>
      <c r="B30816" s="4" t="s">
        <v>72341</v>
      </c>
      <c r="C30816" t="s">
        <v>61633</v>
      </c>
      <c r="D30816" t="s">
        <v>61634</v>
      </c>
      <c r="E30816" s="7">
        <v>44.784999999999997</v>
      </c>
      <c r="F30816" s="7">
        <v>65.510000000000005</v>
      </c>
    </row>
    <row r="30817" spans="1:6" x14ac:dyDescent="0.2">
      <c r="A30817">
        <v>21</v>
      </c>
      <c r="B30817" s="4" t="s">
        <v>72341</v>
      </c>
      <c r="C30817" t="s">
        <v>61635</v>
      </c>
      <c r="D30817" t="s">
        <v>61636</v>
      </c>
      <c r="E30817" s="7">
        <v>44.784999999999997</v>
      </c>
      <c r="F30817" s="7">
        <v>65.510000000000005</v>
      </c>
    </row>
    <row r="30818" spans="1:6" x14ac:dyDescent="0.2">
      <c r="A30818">
        <v>21</v>
      </c>
      <c r="B30818" s="4" t="s">
        <v>72341</v>
      </c>
      <c r="C30818" t="s">
        <v>61637</v>
      </c>
      <c r="D30818" t="s">
        <v>61638</v>
      </c>
      <c r="E30818" s="7">
        <v>44.784999999999997</v>
      </c>
      <c r="F30818" s="7">
        <v>65.510000000000005</v>
      </c>
    </row>
    <row r="30819" spans="1:6" x14ac:dyDescent="0.2">
      <c r="A30819">
        <v>21</v>
      </c>
      <c r="B30819" s="4" t="s">
        <v>72341</v>
      </c>
      <c r="C30819" t="s">
        <v>61639</v>
      </c>
      <c r="D30819" t="s">
        <v>61640</v>
      </c>
      <c r="E30819" s="7">
        <v>44.784999999999997</v>
      </c>
      <c r="F30819" s="7">
        <v>65.599999999999994</v>
      </c>
    </row>
    <row r="30820" spans="1:6" x14ac:dyDescent="0.2">
      <c r="A30820">
        <v>21</v>
      </c>
      <c r="B30820" s="4" t="s">
        <v>72341</v>
      </c>
      <c r="C30820" t="s">
        <v>61641</v>
      </c>
      <c r="D30820" t="s">
        <v>61642</v>
      </c>
      <c r="E30820" s="7">
        <v>44.784999999999997</v>
      </c>
      <c r="F30820" s="7">
        <v>65.778999999999996</v>
      </c>
    </row>
    <row r="30821" spans="1:6" x14ac:dyDescent="0.2">
      <c r="A30821">
        <v>21</v>
      </c>
      <c r="B30821" s="4" t="s">
        <v>72341</v>
      </c>
      <c r="C30821" t="s">
        <v>61643</v>
      </c>
      <c r="D30821" t="s">
        <v>61644</v>
      </c>
      <c r="E30821" s="7">
        <v>44.784999999999997</v>
      </c>
      <c r="F30821" s="7">
        <v>65.823999999999998</v>
      </c>
    </row>
    <row r="30822" spans="1:6" x14ac:dyDescent="0.2">
      <c r="A30822">
        <v>21</v>
      </c>
      <c r="B30822" s="4" t="s">
        <v>72341</v>
      </c>
      <c r="C30822" t="s">
        <v>61645</v>
      </c>
      <c r="D30822" t="s">
        <v>61646</v>
      </c>
      <c r="E30822" s="7">
        <v>44.784999999999997</v>
      </c>
      <c r="F30822" s="7">
        <v>65.823999999999998</v>
      </c>
    </row>
    <row r="30823" spans="1:6" x14ac:dyDescent="0.2">
      <c r="A30823">
        <v>21</v>
      </c>
      <c r="B30823" s="4" t="s">
        <v>72341</v>
      </c>
      <c r="C30823" t="s">
        <v>61647</v>
      </c>
      <c r="D30823" t="s">
        <v>61648</v>
      </c>
      <c r="E30823" s="7">
        <v>44.784999999999997</v>
      </c>
      <c r="F30823" s="7">
        <v>65.823999999999998</v>
      </c>
    </row>
    <row r="30824" spans="1:6" x14ac:dyDescent="0.2">
      <c r="A30824">
        <v>21</v>
      </c>
      <c r="B30824" s="4" t="s">
        <v>72341</v>
      </c>
      <c r="C30824" t="s">
        <v>61649</v>
      </c>
      <c r="D30824" t="s">
        <v>61650</v>
      </c>
      <c r="E30824" s="7">
        <v>44.784999999999997</v>
      </c>
      <c r="F30824" s="7">
        <v>65.869</v>
      </c>
    </row>
    <row r="30825" spans="1:6" x14ac:dyDescent="0.2">
      <c r="A30825">
        <v>21</v>
      </c>
      <c r="B30825" s="4" t="s">
        <v>72341</v>
      </c>
      <c r="C30825" t="s">
        <v>61651</v>
      </c>
      <c r="D30825" t="s">
        <v>61652</v>
      </c>
      <c r="E30825" s="7">
        <v>44.784999999999997</v>
      </c>
      <c r="F30825" s="7">
        <v>65.869</v>
      </c>
    </row>
    <row r="30826" spans="1:6" x14ac:dyDescent="0.2">
      <c r="A30826">
        <v>21</v>
      </c>
      <c r="B30826" s="4" t="s">
        <v>72341</v>
      </c>
      <c r="C30826" t="s">
        <v>61653</v>
      </c>
      <c r="D30826" t="s">
        <v>61654</v>
      </c>
      <c r="E30826" s="7">
        <v>44.784999999999997</v>
      </c>
      <c r="F30826" s="7">
        <v>65.869</v>
      </c>
    </row>
    <row r="30827" spans="1:6" x14ac:dyDescent="0.2">
      <c r="A30827">
        <v>21</v>
      </c>
      <c r="B30827" s="4" t="s">
        <v>72341</v>
      </c>
      <c r="C30827" t="s">
        <v>61655</v>
      </c>
      <c r="D30827" t="s">
        <v>61656</v>
      </c>
      <c r="E30827" s="7">
        <v>44.784999999999997</v>
      </c>
      <c r="F30827" s="7">
        <v>65.869</v>
      </c>
    </row>
    <row r="30828" spans="1:6" x14ac:dyDescent="0.2">
      <c r="A30828">
        <v>21</v>
      </c>
      <c r="B30828" s="4" t="s">
        <v>72341</v>
      </c>
      <c r="C30828" t="s">
        <v>61657</v>
      </c>
      <c r="D30828" t="s">
        <v>61658</v>
      </c>
      <c r="E30828" s="7">
        <v>44.784999999999997</v>
      </c>
      <c r="F30828" s="7">
        <v>65.869</v>
      </c>
    </row>
    <row r="30829" spans="1:6" x14ac:dyDescent="0.2">
      <c r="A30829">
        <v>21</v>
      </c>
      <c r="B30829" s="4" t="s">
        <v>72341</v>
      </c>
      <c r="C30829" t="s">
        <v>61659</v>
      </c>
      <c r="D30829" t="s">
        <v>61660</v>
      </c>
      <c r="E30829" s="7">
        <v>44.784999999999997</v>
      </c>
      <c r="F30829" s="7">
        <v>65.869</v>
      </c>
    </row>
    <row r="30830" spans="1:6" x14ac:dyDescent="0.2">
      <c r="A30830">
        <v>21</v>
      </c>
      <c r="B30830" s="4" t="s">
        <v>72341</v>
      </c>
      <c r="C30830" t="s">
        <v>61661</v>
      </c>
      <c r="D30830" t="s">
        <v>61662</v>
      </c>
      <c r="E30830" s="7">
        <v>44.784999999999997</v>
      </c>
      <c r="F30830" s="7">
        <v>65.914000000000001</v>
      </c>
    </row>
    <row r="30831" spans="1:6" x14ac:dyDescent="0.2">
      <c r="A30831">
        <v>21</v>
      </c>
      <c r="B30831" s="4" t="s">
        <v>72341</v>
      </c>
      <c r="C30831" t="s">
        <v>61663</v>
      </c>
      <c r="D30831" t="s">
        <v>61664</v>
      </c>
      <c r="E30831" s="7">
        <v>44.784999999999997</v>
      </c>
      <c r="F30831" s="7">
        <v>65.959000000000003</v>
      </c>
    </row>
    <row r="30832" spans="1:6" x14ac:dyDescent="0.2">
      <c r="A30832">
        <v>21</v>
      </c>
      <c r="B30832" s="4" t="s">
        <v>72341</v>
      </c>
      <c r="C30832" t="s">
        <v>61665</v>
      </c>
      <c r="D30832" t="s">
        <v>61666</v>
      </c>
      <c r="E30832" s="7">
        <v>44.784999999999997</v>
      </c>
      <c r="F30832" s="7">
        <v>66.004000000000005</v>
      </c>
    </row>
    <row r="30833" spans="1:6" x14ac:dyDescent="0.2">
      <c r="A30833">
        <v>21</v>
      </c>
      <c r="B30833" s="4" t="s">
        <v>72341</v>
      </c>
      <c r="C30833" t="s">
        <v>61667</v>
      </c>
      <c r="D30833" t="s">
        <v>61668</v>
      </c>
      <c r="E30833" s="7">
        <v>44.784999999999997</v>
      </c>
      <c r="F30833" s="7">
        <v>66.093000000000004</v>
      </c>
    </row>
    <row r="30834" spans="1:6" x14ac:dyDescent="0.2">
      <c r="A30834">
        <v>21</v>
      </c>
      <c r="B30834" s="4" t="s">
        <v>72341</v>
      </c>
      <c r="C30834" t="s">
        <v>61669</v>
      </c>
      <c r="D30834" t="s">
        <v>61670</v>
      </c>
      <c r="E30834" s="7">
        <v>44.784999999999997</v>
      </c>
      <c r="F30834" s="7">
        <v>66.138000000000005</v>
      </c>
    </row>
    <row r="30835" spans="1:6" x14ac:dyDescent="0.2">
      <c r="A30835">
        <v>21</v>
      </c>
      <c r="B30835" s="4" t="s">
        <v>72341</v>
      </c>
      <c r="C30835" t="s">
        <v>61671</v>
      </c>
      <c r="D30835" t="s">
        <v>61672</v>
      </c>
      <c r="E30835" s="7">
        <v>44.784999999999997</v>
      </c>
      <c r="F30835" s="7">
        <v>66.272999999999996</v>
      </c>
    </row>
    <row r="30836" spans="1:6" x14ac:dyDescent="0.2">
      <c r="A30836">
        <v>21</v>
      </c>
      <c r="B30836" s="4" t="s">
        <v>72341</v>
      </c>
      <c r="C30836" t="s">
        <v>61673</v>
      </c>
      <c r="D30836" t="s">
        <v>61674</v>
      </c>
      <c r="E30836" s="7">
        <v>44.784999999999997</v>
      </c>
      <c r="F30836" s="7">
        <v>66.543000000000006</v>
      </c>
    </row>
    <row r="30837" spans="1:6" x14ac:dyDescent="0.2">
      <c r="A30837">
        <v>21</v>
      </c>
      <c r="B30837" s="4" t="s">
        <v>72341</v>
      </c>
      <c r="C30837" t="s">
        <v>61675</v>
      </c>
      <c r="D30837" t="s">
        <v>61676</v>
      </c>
      <c r="E30837" s="7">
        <v>44.784999999999997</v>
      </c>
      <c r="F30837" s="7">
        <v>66.813000000000002</v>
      </c>
    </row>
    <row r="30838" spans="1:6" x14ac:dyDescent="0.2">
      <c r="A30838">
        <v>21</v>
      </c>
      <c r="B30838" s="4" t="s">
        <v>72341</v>
      </c>
      <c r="C30838" t="s">
        <v>61677</v>
      </c>
      <c r="D30838" t="s">
        <v>61678</v>
      </c>
      <c r="E30838" s="7">
        <v>44.784999999999997</v>
      </c>
      <c r="F30838" s="7">
        <v>66.813000000000002</v>
      </c>
    </row>
    <row r="30839" spans="1:6" x14ac:dyDescent="0.2">
      <c r="A30839">
        <v>21</v>
      </c>
      <c r="B30839" s="4" t="s">
        <v>72341</v>
      </c>
      <c r="C30839" t="s">
        <v>61679</v>
      </c>
      <c r="D30839" t="s">
        <v>61680</v>
      </c>
      <c r="E30839" s="7">
        <v>44.784999999999997</v>
      </c>
      <c r="F30839" s="7">
        <v>66.902000000000001</v>
      </c>
    </row>
    <row r="30840" spans="1:6" x14ac:dyDescent="0.2">
      <c r="A30840">
        <v>21</v>
      </c>
      <c r="B30840" s="4" t="s">
        <v>72341</v>
      </c>
      <c r="C30840" t="s">
        <v>61681</v>
      </c>
      <c r="D30840" t="s">
        <v>61682</v>
      </c>
      <c r="E30840" s="7">
        <v>44.784999999999997</v>
      </c>
      <c r="F30840" s="7">
        <v>66.992000000000004</v>
      </c>
    </row>
    <row r="30841" spans="1:6" x14ac:dyDescent="0.2">
      <c r="A30841">
        <v>21</v>
      </c>
      <c r="B30841" s="4" t="s">
        <v>72341</v>
      </c>
      <c r="C30841" t="s">
        <v>61683</v>
      </c>
      <c r="D30841" t="s">
        <v>61684</v>
      </c>
      <c r="E30841" s="7">
        <v>44.784999999999997</v>
      </c>
      <c r="F30841" s="7">
        <v>67.081999999999994</v>
      </c>
    </row>
    <row r="30842" spans="1:6" x14ac:dyDescent="0.2">
      <c r="A30842">
        <v>21</v>
      </c>
      <c r="B30842" s="4" t="s">
        <v>72341</v>
      </c>
      <c r="C30842" t="s">
        <v>61685</v>
      </c>
      <c r="D30842" t="s">
        <v>61686</v>
      </c>
      <c r="E30842" s="7">
        <v>44.784999999999997</v>
      </c>
      <c r="F30842" s="7">
        <v>67.081999999999994</v>
      </c>
    </row>
    <row r="30843" spans="1:6" x14ac:dyDescent="0.2">
      <c r="A30843">
        <v>21</v>
      </c>
      <c r="B30843" s="4" t="s">
        <v>72341</v>
      </c>
      <c r="C30843" t="s">
        <v>61687</v>
      </c>
      <c r="D30843" t="s">
        <v>61688</v>
      </c>
      <c r="E30843" s="7">
        <v>44.784999999999997</v>
      </c>
      <c r="F30843" s="7">
        <v>67.081999999999994</v>
      </c>
    </row>
    <row r="30844" spans="1:6" x14ac:dyDescent="0.2">
      <c r="A30844">
        <v>21</v>
      </c>
      <c r="B30844" s="4" t="s">
        <v>72341</v>
      </c>
      <c r="C30844" t="s">
        <v>61689</v>
      </c>
      <c r="D30844" t="s">
        <v>61690</v>
      </c>
      <c r="E30844" s="7">
        <v>44.784999999999997</v>
      </c>
      <c r="F30844" s="7">
        <v>67.486999999999995</v>
      </c>
    </row>
    <row r="30845" spans="1:6" x14ac:dyDescent="0.2">
      <c r="A30845">
        <v>21</v>
      </c>
      <c r="B30845" s="4" t="s">
        <v>72341</v>
      </c>
      <c r="C30845" t="s">
        <v>61691</v>
      </c>
      <c r="D30845" t="s">
        <v>61692</v>
      </c>
      <c r="E30845" s="7">
        <v>44.784999999999997</v>
      </c>
      <c r="F30845" s="7">
        <v>67.486999999999995</v>
      </c>
    </row>
    <row r="30846" spans="1:6" x14ac:dyDescent="0.2">
      <c r="A30846">
        <v>21</v>
      </c>
      <c r="B30846" s="4" t="s">
        <v>72341</v>
      </c>
      <c r="C30846" t="s">
        <v>61693</v>
      </c>
      <c r="D30846" t="s">
        <v>61694</v>
      </c>
      <c r="E30846" s="7">
        <v>44.784999999999997</v>
      </c>
      <c r="F30846" s="7">
        <v>67.531999999999996</v>
      </c>
    </row>
    <row r="30847" spans="1:6" x14ac:dyDescent="0.2">
      <c r="A30847">
        <v>21</v>
      </c>
      <c r="B30847" s="4" t="s">
        <v>72341</v>
      </c>
      <c r="C30847" t="s">
        <v>61695</v>
      </c>
      <c r="D30847" t="s">
        <v>61696</v>
      </c>
      <c r="E30847" s="7">
        <v>44.784999999999997</v>
      </c>
      <c r="F30847" s="7">
        <v>67.531999999999996</v>
      </c>
    </row>
    <row r="30848" spans="1:6" x14ac:dyDescent="0.2">
      <c r="A30848">
        <v>21</v>
      </c>
      <c r="B30848" s="4" t="s">
        <v>72341</v>
      </c>
      <c r="C30848" t="s">
        <v>61697</v>
      </c>
      <c r="D30848" t="s">
        <v>61698</v>
      </c>
      <c r="E30848" s="7">
        <v>44.784999999999997</v>
      </c>
      <c r="F30848" s="7">
        <v>67.531999999999996</v>
      </c>
    </row>
    <row r="30849" spans="1:6" x14ac:dyDescent="0.2">
      <c r="A30849">
        <v>21</v>
      </c>
      <c r="B30849" s="4" t="s">
        <v>72341</v>
      </c>
      <c r="C30849" t="s">
        <v>61699</v>
      </c>
      <c r="D30849" t="s">
        <v>61700</v>
      </c>
      <c r="E30849" s="7">
        <v>44.784999999999997</v>
      </c>
      <c r="F30849" s="7">
        <v>67.891999999999996</v>
      </c>
    </row>
    <row r="30850" spans="1:6" x14ac:dyDescent="0.2">
      <c r="A30850">
        <v>21</v>
      </c>
      <c r="B30850" s="4" t="s">
        <v>72341</v>
      </c>
      <c r="C30850" t="s">
        <v>61701</v>
      </c>
      <c r="D30850" t="s">
        <v>61702</v>
      </c>
      <c r="E30850" s="7">
        <v>44.784999999999997</v>
      </c>
      <c r="F30850" s="7">
        <v>67.891999999999996</v>
      </c>
    </row>
    <row r="30851" spans="1:6" x14ac:dyDescent="0.2">
      <c r="A30851">
        <v>21</v>
      </c>
      <c r="B30851" s="4" t="s">
        <v>72341</v>
      </c>
      <c r="C30851" t="s">
        <v>61703</v>
      </c>
      <c r="D30851" t="s">
        <v>61704</v>
      </c>
      <c r="E30851" s="7">
        <v>44.784999999999997</v>
      </c>
      <c r="F30851" s="7">
        <v>67.936999999999998</v>
      </c>
    </row>
    <row r="30852" spans="1:6" x14ac:dyDescent="0.2">
      <c r="A30852">
        <v>21</v>
      </c>
      <c r="B30852" s="4" t="s">
        <v>72341</v>
      </c>
      <c r="C30852" t="s">
        <v>61705</v>
      </c>
      <c r="D30852" t="s">
        <v>61706</v>
      </c>
      <c r="E30852" s="7">
        <v>44.784999999999997</v>
      </c>
      <c r="F30852" s="7">
        <v>67.936999999999998</v>
      </c>
    </row>
    <row r="30853" spans="1:6" x14ac:dyDescent="0.2">
      <c r="A30853">
        <v>21</v>
      </c>
      <c r="B30853" s="4" t="s">
        <v>72341</v>
      </c>
      <c r="C30853" t="s">
        <v>61707</v>
      </c>
      <c r="D30853" t="s">
        <v>61708</v>
      </c>
      <c r="E30853" s="7">
        <v>44.784999999999997</v>
      </c>
      <c r="F30853" s="7">
        <v>67.936999999999998</v>
      </c>
    </row>
    <row r="30854" spans="1:6" x14ac:dyDescent="0.2">
      <c r="A30854">
        <v>21</v>
      </c>
      <c r="B30854" s="4" t="s">
        <v>72341</v>
      </c>
      <c r="C30854" t="s">
        <v>61709</v>
      </c>
      <c r="D30854" t="s">
        <v>61710</v>
      </c>
      <c r="E30854" s="7">
        <v>44.784999999999997</v>
      </c>
      <c r="F30854" s="7">
        <v>67.936999999999998</v>
      </c>
    </row>
    <row r="30855" spans="1:6" x14ac:dyDescent="0.2">
      <c r="A30855">
        <v>21</v>
      </c>
      <c r="B30855" s="4" t="s">
        <v>72341</v>
      </c>
      <c r="C30855" t="s">
        <v>61711</v>
      </c>
      <c r="D30855" t="s">
        <v>61712</v>
      </c>
      <c r="E30855" s="7">
        <v>44.784999999999997</v>
      </c>
      <c r="F30855" s="7">
        <v>67.936999999999998</v>
      </c>
    </row>
    <row r="30856" spans="1:6" x14ac:dyDescent="0.2">
      <c r="A30856">
        <v>21</v>
      </c>
      <c r="B30856" s="4" t="s">
        <v>72341</v>
      </c>
      <c r="C30856" t="s">
        <v>61713</v>
      </c>
      <c r="D30856" t="s">
        <v>61714</v>
      </c>
      <c r="E30856" s="7">
        <v>44.784999999999997</v>
      </c>
      <c r="F30856" s="7">
        <v>68.027000000000001</v>
      </c>
    </row>
    <row r="30857" spans="1:6" x14ac:dyDescent="0.2">
      <c r="A30857">
        <v>21</v>
      </c>
      <c r="B30857" s="4" t="s">
        <v>72341</v>
      </c>
      <c r="C30857" t="s">
        <v>61715</v>
      </c>
      <c r="D30857" t="s">
        <v>61716</v>
      </c>
      <c r="E30857" s="7">
        <v>44.784999999999997</v>
      </c>
      <c r="F30857" s="7">
        <v>68.161000000000001</v>
      </c>
    </row>
    <row r="30858" spans="1:6" x14ac:dyDescent="0.2">
      <c r="A30858">
        <v>21</v>
      </c>
      <c r="B30858" s="4" t="s">
        <v>72341</v>
      </c>
      <c r="C30858" t="s">
        <v>61717</v>
      </c>
      <c r="D30858" t="s">
        <v>61718</v>
      </c>
      <c r="E30858" s="7">
        <v>44.784999999999997</v>
      </c>
      <c r="F30858" s="7">
        <v>68.974999999999994</v>
      </c>
    </row>
    <row r="30859" spans="1:6" x14ac:dyDescent="0.2">
      <c r="A30859">
        <v>21</v>
      </c>
      <c r="B30859" s="4" t="s">
        <v>72341</v>
      </c>
      <c r="C30859" t="s">
        <v>61719</v>
      </c>
      <c r="D30859" t="s">
        <v>61720</v>
      </c>
      <c r="E30859" s="7">
        <v>44.784999999999997</v>
      </c>
      <c r="F30859" s="7">
        <v>69.245000000000005</v>
      </c>
    </row>
    <row r="30860" spans="1:6" x14ac:dyDescent="0.2">
      <c r="A30860">
        <v>21</v>
      </c>
      <c r="B30860" s="4" t="s">
        <v>72341</v>
      </c>
      <c r="C30860" t="s">
        <v>61721</v>
      </c>
      <c r="D30860" t="s">
        <v>61722</v>
      </c>
      <c r="E30860" s="7">
        <v>44.784999999999997</v>
      </c>
      <c r="F30860" s="7">
        <v>69.424999999999997</v>
      </c>
    </row>
    <row r="30861" spans="1:6" x14ac:dyDescent="0.2">
      <c r="A30861">
        <v>21</v>
      </c>
      <c r="B30861" s="4" t="s">
        <v>72341</v>
      </c>
      <c r="C30861" t="s">
        <v>61723</v>
      </c>
      <c r="D30861" t="s">
        <v>61724</v>
      </c>
      <c r="E30861" s="7">
        <v>44.784999999999997</v>
      </c>
      <c r="F30861" s="7">
        <v>70.147000000000006</v>
      </c>
    </row>
    <row r="30862" spans="1:6" x14ac:dyDescent="0.2">
      <c r="A30862">
        <v>21</v>
      </c>
      <c r="B30862" s="4" t="s">
        <v>72341</v>
      </c>
      <c r="C30862" t="s">
        <v>61725</v>
      </c>
      <c r="D30862" t="s">
        <v>61726</v>
      </c>
      <c r="E30862" s="7">
        <v>44.784999999999997</v>
      </c>
      <c r="F30862" s="7">
        <v>70.825000000000003</v>
      </c>
    </row>
    <row r="30863" spans="1:6" x14ac:dyDescent="0.2">
      <c r="A30863">
        <v>21</v>
      </c>
      <c r="B30863" s="4" t="s">
        <v>72341</v>
      </c>
      <c r="C30863" t="s">
        <v>61727</v>
      </c>
      <c r="D30863" t="s">
        <v>61728</v>
      </c>
      <c r="E30863" s="7">
        <v>44.784999999999997</v>
      </c>
      <c r="F30863" s="7">
        <v>71.23</v>
      </c>
    </row>
    <row r="30864" spans="1:6" x14ac:dyDescent="0.2">
      <c r="A30864">
        <v>21</v>
      </c>
      <c r="B30864" s="4" t="s">
        <v>72341</v>
      </c>
      <c r="C30864" t="s">
        <v>61729</v>
      </c>
      <c r="D30864" t="s">
        <v>61730</v>
      </c>
      <c r="E30864" s="7">
        <v>44.784999999999997</v>
      </c>
      <c r="F30864" s="7">
        <v>71.635000000000005</v>
      </c>
    </row>
    <row r="30865" spans="1:6" x14ac:dyDescent="0.2">
      <c r="A30865">
        <v>21</v>
      </c>
      <c r="B30865" s="4" t="s">
        <v>72341</v>
      </c>
      <c r="C30865" t="s">
        <v>61731</v>
      </c>
      <c r="D30865" t="s">
        <v>61732</v>
      </c>
      <c r="E30865" s="7">
        <v>44.784999999999997</v>
      </c>
      <c r="F30865" s="7">
        <v>71.680000000000007</v>
      </c>
    </row>
    <row r="30866" spans="1:6" x14ac:dyDescent="0.2">
      <c r="A30866">
        <v>21</v>
      </c>
      <c r="B30866" s="4" t="s">
        <v>72341</v>
      </c>
      <c r="C30866" t="s">
        <v>61733</v>
      </c>
      <c r="D30866" t="s">
        <v>61734</v>
      </c>
      <c r="E30866" s="7">
        <v>44.784999999999997</v>
      </c>
      <c r="F30866" s="7">
        <v>71.724999999999994</v>
      </c>
    </row>
    <row r="30867" spans="1:6" x14ac:dyDescent="0.2">
      <c r="A30867">
        <v>21</v>
      </c>
      <c r="B30867" s="4" t="s">
        <v>72341</v>
      </c>
      <c r="C30867" t="s">
        <v>61735</v>
      </c>
      <c r="D30867" t="s">
        <v>61736</v>
      </c>
      <c r="E30867" s="7">
        <v>44.784999999999997</v>
      </c>
      <c r="F30867" s="7">
        <v>72.447000000000003</v>
      </c>
    </row>
    <row r="30868" spans="1:6" x14ac:dyDescent="0.2">
      <c r="A30868">
        <v>21</v>
      </c>
      <c r="B30868" s="4" t="s">
        <v>72341</v>
      </c>
      <c r="C30868" t="s">
        <v>61737</v>
      </c>
      <c r="D30868" t="s">
        <v>61738</v>
      </c>
      <c r="E30868" s="7">
        <v>44.784999999999997</v>
      </c>
      <c r="F30868" s="7">
        <v>72.942999999999998</v>
      </c>
    </row>
    <row r="30869" spans="1:6" x14ac:dyDescent="0.2">
      <c r="A30869">
        <v>21</v>
      </c>
      <c r="B30869" s="4" t="s">
        <v>72341</v>
      </c>
      <c r="C30869" t="s">
        <v>61739</v>
      </c>
      <c r="D30869" t="s">
        <v>61740</v>
      </c>
      <c r="E30869" s="7">
        <v>44.83</v>
      </c>
      <c r="F30869" s="7">
        <v>73.438999999999993</v>
      </c>
    </row>
    <row r="30870" spans="1:6" x14ac:dyDescent="0.2">
      <c r="A30870">
        <v>21</v>
      </c>
      <c r="B30870" s="4" t="s">
        <v>72341</v>
      </c>
      <c r="C30870" t="s">
        <v>61741</v>
      </c>
      <c r="D30870" t="s">
        <v>61742</v>
      </c>
      <c r="E30870" s="7">
        <v>44.83</v>
      </c>
      <c r="F30870" s="7">
        <v>73.709000000000003</v>
      </c>
    </row>
    <row r="30871" spans="1:6" x14ac:dyDescent="0.2">
      <c r="A30871">
        <v>21</v>
      </c>
      <c r="B30871" s="4" t="s">
        <v>72341</v>
      </c>
      <c r="C30871" t="s">
        <v>61743</v>
      </c>
      <c r="D30871" t="s">
        <v>61744</v>
      </c>
      <c r="E30871" s="7">
        <v>44.83</v>
      </c>
      <c r="F30871" s="7">
        <v>74.024000000000001</v>
      </c>
    </row>
    <row r="30872" spans="1:6" x14ac:dyDescent="0.2">
      <c r="A30872">
        <v>21</v>
      </c>
      <c r="B30872" s="4" t="s">
        <v>72341</v>
      </c>
      <c r="C30872" t="s">
        <v>61745</v>
      </c>
      <c r="D30872" t="s">
        <v>61746</v>
      </c>
      <c r="E30872" s="7">
        <v>44.83</v>
      </c>
      <c r="F30872" s="7">
        <v>74.024000000000001</v>
      </c>
    </row>
    <row r="30873" spans="1:6" x14ac:dyDescent="0.2">
      <c r="A30873">
        <v>21</v>
      </c>
      <c r="B30873" s="4" t="s">
        <v>72341</v>
      </c>
      <c r="C30873" t="s">
        <v>61747</v>
      </c>
      <c r="D30873" t="s">
        <v>61748</v>
      </c>
      <c r="E30873" s="7">
        <v>44.83</v>
      </c>
      <c r="F30873" s="7">
        <v>74.024000000000001</v>
      </c>
    </row>
    <row r="30874" spans="1:6" x14ac:dyDescent="0.2">
      <c r="A30874">
        <v>21</v>
      </c>
      <c r="B30874" s="4" t="s">
        <v>72341</v>
      </c>
      <c r="C30874" t="s">
        <v>61749</v>
      </c>
      <c r="D30874" t="s">
        <v>61750</v>
      </c>
      <c r="E30874" s="7">
        <v>44.83</v>
      </c>
      <c r="F30874" s="7">
        <v>74.293000000000006</v>
      </c>
    </row>
    <row r="30875" spans="1:6" x14ac:dyDescent="0.2">
      <c r="A30875">
        <v>21</v>
      </c>
      <c r="B30875" s="4" t="s">
        <v>72341</v>
      </c>
      <c r="C30875" t="s">
        <v>61751</v>
      </c>
      <c r="D30875" t="s">
        <v>61752</v>
      </c>
      <c r="E30875" s="7">
        <v>44.83</v>
      </c>
      <c r="F30875" s="7">
        <v>74.744</v>
      </c>
    </row>
    <row r="30876" spans="1:6" x14ac:dyDescent="0.2">
      <c r="A30876">
        <v>21</v>
      </c>
      <c r="B30876" s="4" t="s">
        <v>72341</v>
      </c>
      <c r="C30876" t="s">
        <v>61753</v>
      </c>
      <c r="D30876" t="s">
        <v>61754</v>
      </c>
      <c r="E30876" s="7">
        <v>44.83</v>
      </c>
      <c r="F30876" s="7">
        <v>74.834000000000003</v>
      </c>
    </row>
    <row r="30877" spans="1:6" x14ac:dyDescent="0.2">
      <c r="A30877">
        <v>21</v>
      </c>
      <c r="B30877" s="4" t="s">
        <v>72341</v>
      </c>
      <c r="C30877" t="s">
        <v>61755</v>
      </c>
      <c r="D30877" t="s">
        <v>61756</v>
      </c>
      <c r="E30877" s="7">
        <v>44.83</v>
      </c>
      <c r="F30877" s="7">
        <v>76.289000000000001</v>
      </c>
    </row>
    <row r="30878" spans="1:6" x14ac:dyDescent="0.2">
      <c r="A30878">
        <v>21</v>
      </c>
      <c r="B30878" s="4" t="s">
        <v>72341</v>
      </c>
      <c r="C30878" t="s">
        <v>61757</v>
      </c>
      <c r="D30878" t="s">
        <v>61758</v>
      </c>
      <c r="E30878" s="7">
        <v>44.83</v>
      </c>
      <c r="F30878" s="7">
        <v>76.424000000000007</v>
      </c>
    </row>
    <row r="30879" spans="1:6" x14ac:dyDescent="0.2">
      <c r="A30879">
        <v>21</v>
      </c>
      <c r="B30879" s="4" t="s">
        <v>72341</v>
      </c>
      <c r="C30879" t="s">
        <v>61759</v>
      </c>
      <c r="D30879" t="s">
        <v>61760</v>
      </c>
      <c r="E30879" s="7">
        <v>44.83</v>
      </c>
      <c r="F30879" s="7">
        <v>76.468999999999994</v>
      </c>
    </row>
    <row r="30880" spans="1:6" x14ac:dyDescent="0.2">
      <c r="A30880">
        <v>21</v>
      </c>
      <c r="B30880" s="4" t="s">
        <v>72341</v>
      </c>
      <c r="C30880" t="s">
        <v>61761</v>
      </c>
      <c r="D30880" t="s">
        <v>61762</v>
      </c>
      <c r="E30880" s="7">
        <v>44.83</v>
      </c>
      <c r="F30880" s="7">
        <v>76.694000000000003</v>
      </c>
    </row>
    <row r="30881" spans="1:6" x14ac:dyDescent="0.2">
      <c r="A30881">
        <v>21</v>
      </c>
      <c r="B30881" s="4" t="s">
        <v>72341</v>
      </c>
      <c r="C30881" t="s">
        <v>61763</v>
      </c>
      <c r="D30881" t="s">
        <v>61764</v>
      </c>
      <c r="E30881" s="7">
        <v>44.875</v>
      </c>
      <c r="F30881" s="7">
        <v>77.370999999999995</v>
      </c>
    </row>
    <row r="30882" spans="1:6" x14ac:dyDescent="0.2">
      <c r="A30882">
        <v>21</v>
      </c>
      <c r="B30882" s="4" t="s">
        <v>72341</v>
      </c>
      <c r="C30882" t="s">
        <v>61765</v>
      </c>
      <c r="D30882" t="s">
        <v>61766</v>
      </c>
      <c r="E30882" s="7">
        <v>44.875</v>
      </c>
      <c r="F30882" s="7">
        <v>77.460999999999999</v>
      </c>
    </row>
    <row r="30883" spans="1:6" x14ac:dyDescent="0.2">
      <c r="A30883">
        <v>21</v>
      </c>
      <c r="B30883" s="4" t="s">
        <v>72341</v>
      </c>
      <c r="C30883" t="s">
        <v>61767</v>
      </c>
      <c r="D30883" t="s">
        <v>61768</v>
      </c>
      <c r="E30883" s="7">
        <v>44.875</v>
      </c>
      <c r="F30883" s="7">
        <v>77.820999999999998</v>
      </c>
    </row>
    <row r="30884" spans="1:6" x14ac:dyDescent="0.2">
      <c r="A30884">
        <v>21</v>
      </c>
      <c r="B30884" s="4" t="s">
        <v>72341</v>
      </c>
      <c r="C30884" t="s">
        <v>61769</v>
      </c>
      <c r="D30884" t="s">
        <v>61770</v>
      </c>
      <c r="E30884" s="7">
        <v>44.875</v>
      </c>
      <c r="F30884" s="7">
        <v>77.820999999999998</v>
      </c>
    </row>
    <row r="30885" spans="1:6" x14ac:dyDescent="0.2">
      <c r="A30885">
        <v>21</v>
      </c>
      <c r="B30885" s="4" t="s">
        <v>72341</v>
      </c>
      <c r="C30885" t="s">
        <v>61771</v>
      </c>
      <c r="D30885" t="s">
        <v>61772</v>
      </c>
      <c r="E30885" s="7">
        <v>44.875</v>
      </c>
      <c r="F30885" s="7">
        <v>77.820999999999998</v>
      </c>
    </row>
    <row r="30886" spans="1:6" x14ac:dyDescent="0.2">
      <c r="A30886">
        <v>21</v>
      </c>
      <c r="B30886" s="4" t="s">
        <v>72341</v>
      </c>
      <c r="C30886" t="s">
        <v>61773</v>
      </c>
      <c r="D30886" t="s">
        <v>61774</v>
      </c>
      <c r="E30886" s="7">
        <v>44.875</v>
      </c>
      <c r="F30886" s="7">
        <v>77.866</v>
      </c>
    </row>
    <row r="30887" spans="1:6" x14ac:dyDescent="0.2">
      <c r="A30887">
        <v>21</v>
      </c>
      <c r="B30887" s="4" t="s">
        <v>72341</v>
      </c>
      <c r="C30887" t="s">
        <v>61775</v>
      </c>
      <c r="D30887" t="s">
        <v>61776</v>
      </c>
      <c r="E30887" s="7">
        <v>44.875</v>
      </c>
      <c r="F30887" s="7">
        <v>78</v>
      </c>
    </row>
    <row r="30888" spans="1:6" x14ac:dyDescent="0.2">
      <c r="A30888">
        <v>21</v>
      </c>
      <c r="B30888" s="4" t="s">
        <v>72341</v>
      </c>
      <c r="C30888" t="s">
        <v>61777</v>
      </c>
      <c r="D30888" t="s">
        <v>61778</v>
      </c>
      <c r="E30888" s="7">
        <v>44.875</v>
      </c>
      <c r="F30888" s="7">
        <v>78.045000000000002</v>
      </c>
    </row>
    <row r="30889" spans="1:6" x14ac:dyDescent="0.2">
      <c r="A30889">
        <v>21</v>
      </c>
      <c r="B30889" s="4" t="s">
        <v>72341</v>
      </c>
      <c r="C30889" t="s">
        <v>61779</v>
      </c>
      <c r="D30889" t="s">
        <v>61780</v>
      </c>
      <c r="E30889" s="7">
        <v>44.875</v>
      </c>
      <c r="F30889" s="7">
        <v>78.09</v>
      </c>
    </row>
    <row r="30890" spans="1:6" x14ac:dyDescent="0.2">
      <c r="A30890">
        <v>21</v>
      </c>
      <c r="B30890" s="4" t="s">
        <v>72341</v>
      </c>
      <c r="C30890" t="s">
        <v>61781</v>
      </c>
      <c r="D30890" t="s">
        <v>61782</v>
      </c>
      <c r="E30890" s="7">
        <v>44.875</v>
      </c>
      <c r="F30890" s="7">
        <v>78.09</v>
      </c>
    </row>
    <row r="30891" spans="1:6" x14ac:dyDescent="0.2">
      <c r="A30891">
        <v>21</v>
      </c>
      <c r="B30891" s="4" t="s">
        <v>72341</v>
      </c>
      <c r="C30891" t="s">
        <v>61783</v>
      </c>
      <c r="D30891" t="s">
        <v>61784</v>
      </c>
      <c r="E30891" s="7">
        <v>44.875</v>
      </c>
      <c r="F30891" s="7">
        <v>78.09</v>
      </c>
    </row>
    <row r="30892" spans="1:6" x14ac:dyDescent="0.2">
      <c r="A30892">
        <v>21</v>
      </c>
      <c r="B30892" s="4" t="s">
        <v>72341</v>
      </c>
      <c r="C30892" t="s">
        <v>61785</v>
      </c>
      <c r="D30892" t="s">
        <v>61786</v>
      </c>
      <c r="E30892" s="7">
        <v>44.875</v>
      </c>
      <c r="F30892" s="7">
        <v>78.135000000000005</v>
      </c>
    </row>
    <row r="30893" spans="1:6" x14ac:dyDescent="0.2">
      <c r="A30893">
        <v>21</v>
      </c>
      <c r="B30893" s="4" t="s">
        <v>72341</v>
      </c>
      <c r="C30893" t="s">
        <v>61787</v>
      </c>
      <c r="D30893" t="s">
        <v>61788</v>
      </c>
      <c r="E30893" s="7">
        <v>44.875</v>
      </c>
      <c r="F30893" s="7">
        <v>78.135000000000005</v>
      </c>
    </row>
    <row r="30894" spans="1:6" x14ac:dyDescent="0.2">
      <c r="A30894">
        <v>21</v>
      </c>
      <c r="B30894" s="4" t="s">
        <v>72341</v>
      </c>
      <c r="C30894" t="s">
        <v>61789</v>
      </c>
      <c r="D30894" t="s">
        <v>61790</v>
      </c>
      <c r="E30894" s="7">
        <v>44.875</v>
      </c>
      <c r="F30894" s="7">
        <v>78.314999999999998</v>
      </c>
    </row>
    <row r="30895" spans="1:6" x14ac:dyDescent="0.2">
      <c r="A30895">
        <v>21</v>
      </c>
      <c r="B30895" s="4" t="s">
        <v>72341</v>
      </c>
      <c r="C30895" t="s">
        <v>61791</v>
      </c>
      <c r="D30895" t="s">
        <v>61792</v>
      </c>
      <c r="E30895" s="7">
        <v>44.875</v>
      </c>
      <c r="F30895" s="7">
        <v>78.314999999999998</v>
      </c>
    </row>
    <row r="30896" spans="1:6" x14ac:dyDescent="0.2">
      <c r="A30896">
        <v>21</v>
      </c>
      <c r="B30896" s="4" t="s">
        <v>72341</v>
      </c>
      <c r="C30896" t="s">
        <v>61793</v>
      </c>
      <c r="D30896" t="s">
        <v>61794</v>
      </c>
      <c r="E30896" s="7">
        <v>44.875</v>
      </c>
      <c r="F30896" s="7">
        <v>78.36</v>
      </c>
    </row>
    <row r="30897" spans="1:6" x14ac:dyDescent="0.2">
      <c r="A30897">
        <v>21</v>
      </c>
      <c r="B30897" s="4" t="s">
        <v>72341</v>
      </c>
      <c r="C30897" t="s">
        <v>61795</v>
      </c>
      <c r="D30897" t="s">
        <v>61796</v>
      </c>
      <c r="E30897" s="7">
        <v>44.875</v>
      </c>
      <c r="F30897" s="7">
        <v>78.36</v>
      </c>
    </row>
    <row r="30898" spans="1:6" x14ac:dyDescent="0.2">
      <c r="A30898">
        <v>21</v>
      </c>
      <c r="B30898" s="4" t="s">
        <v>72341</v>
      </c>
      <c r="C30898" t="s">
        <v>61797</v>
      </c>
      <c r="D30898" t="s">
        <v>61798</v>
      </c>
      <c r="E30898" s="7">
        <v>44.875</v>
      </c>
      <c r="F30898" s="7">
        <v>78.494</v>
      </c>
    </row>
    <row r="30899" spans="1:6" x14ac:dyDescent="0.2">
      <c r="A30899">
        <v>21</v>
      </c>
      <c r="B30899" s="4" t="s">
        <v>72341</v>
      </c>
      <c r="C30899" t="s">
        <v>61799</v>
      </c>
      <c r="D30899" t="s">
        <v>61800</v>
      </c>
      <c r="E30899" s="7">
        <v>44.875</v>
      </c>
      <c r="F30899" s="7">
        <v>78.494</v>
      </c>
    </row>
    <row r="30900" spans="1:6" x14ac:dyDescent="0.2">
      <c r="A30900">
        <v>21</v>
      </c>
      <c r="B30900" s="4" t="s">
        <v>72341</v>
      </c>
      <c r="C30900" t="s">
        <v>61801</v>
      </c>
      <c r="D30900" t="s">
        <v>61802</v>
      </c>
      <c r="E30900" s="7">
        <v>44.875</v>
      </c>
      <c r="F30900" s="7">
        <v>78.539000000000001</v>
      </c>
    </row>
    <row r="30901" spans="1:6" x14ac:dyDescent="0.2">
      <c r="A30901">
        <v>21</v>
      </c>
      <c r="B30901" s="4" t="s">
        <v>72341</v>
      </c>
      <c r="C30901" t="s">
        <v>61803</v>
      </c>
      <c r="D30901" t="s">
        <v>61804</v>
      </c>
      <c r="E30901" s="7">
        <v>44.875</v>
      </c>
      <c r="F30901" s="7">
        <v>78.539000000000001</v>
      </c>
    </row>
    <row r="30902" spans="1:6" x14ac:dyDescent="0.2">
      <c r="A30902">
        <v>21</v>
      </c>
      <c r="B30902" s="4" t="s">
        <v>72341</v>
      </c>
      <c r="C30902" t="s">
        <v>61805</v>
      </c>
      <c r="D30902" t="s">
        <v>61806</v>
      </c>
      <c r="E30902" s="7">
        <v>44.92</v>
      </c>
      <c r="F30902" s="7">
        <v>78.629000000000005</v>
      </c>
    </row>
    <row r="30903" spans="1:6" x14ac:dyDescent="0.2">
      <c r="A30903">
        <v>21</v>
      </c>
      <c r="B30903" s="4" t="s">
        <v>72341</v>
      </c>
      <c r="C30903" t="s">
        <v>61807</v>
      </c>
      <c r="D30903" t="s">
        <v>61808</v>
      </c>
      <c r="E30903" s="7">
        <v>44.92</v>
      </c>
      <c r="F30903" s="7">
        <v>79.215000000000003</v>
      </c>
    </row>
    <row r="30904" spans="1:6" x14ac:dyDescent="0.2">
      <c r="A30904">
        <v>21</v>
      </c>
      <c r="B30904" s="4" t="s">
        <v>72341</v>
      </c>
      <c r="C30904" t="s">
        <v>61809</v>
      </c>
      <c r="D30904" t="s">
        <v>61810</v>
      </c>
      <c r="E30904" s="7">
        <v>44.92</v>
      </c>
      <c r="F30904" s="7">
        <v>79.575000000000003</v>
      </c>
    </row>
    <row r="30905" spans="1:6" x14ac:dyDescent="0.2">
      <c r="A30905">
        <v>21</v>
      </c>
      <c r="B30905" s="4" t="s">
        <v>72341</v>
      </c>
      <c r="C30905" t="s">
        <v>61811</v>
      </c>
      <c r="D30905" t="s">
        <v>61812</v>
      </c>
      <c r="E30905" s="7">
        <v>44.92</v>
      </c>
      <c r="F30905" s="7">
        <v>80.893000000000001</v>
      </c>
    </row>
    <row r="30906" spans="1:6" x14ac:dyDescent="0.2">
      <c r="A30906">
        <v>21</v>
      </c>
      <c r="B30906" s="4" t="s">
        <v>72341</v>
      </c>
      <c r="C30906" t="s">
        <v>61813</v>
      </c>
      <c r="D30906" t="s">
        <v>61814</v>
      </c>
      <c r="E30906" s="7">
        <v>44.92</v>
      </c>
      <c r="F30906" s="7">
        <v>82.119</v>
      </c>
    </row>
    <row r="30907" spans="1:6" x14ac:dyDescent="0.2">
      <c r="A30907">
        <v>21</v>
      </c>
      <c r="B30907" s="4" t="s">
        <v>72341</v>
      </c>
      <c r="C30907" t="s">
        <v>61815</v>
      </c>
      <c r="D30907" t="s">
        <v>61816</v>
      </c>
      <c r="E30907" s="7">
        <v>44.92</v>
      </c>
      <c r="F30907" s="7">
        <v>82.207999999999998</v>
      </c>
    </row>
    <row r="30908" spans="1:6" x14ac:dyDescent="0.2">
      <c r="A30908">
        <v>21</v>
      </c>
      <c r="B30908" s="4" t="s">
        <v>72341</v>
      </c>
      <c r="C30908" t="s">
        <v>61817</v>
      </c>
      <c r="D30908" t="s">
        <v>61818</v>
      </c>
      <c r="E30908" s="7">
        <v>44.92</v>
      </c>
      <c r="F30908" s="7">
        <v>82.207999999999998</v>
      </c>
    </row>
    <row r="30909" spans="1:6" x14ac:dyDescent="0.2">
      <c r="A30909">
        <v>21</v>
      </c>
      <c r="B30909" s="4" t="s">
        <v>72341</v>
      </c>
      <c r="C30909" t="s">
        <v>61819</v>
      </c>
      <c r="D30909" t="s">
        <v>61820</v>
      </c>
      <c r="E30909" s="7">
        <v>44.92</v>
      </c>
      <c r="F30909" s="7">
        <v>82.253</v>
      </c>
    </row>
    <row r="30910" spans="1:6" x14ac:dyDescent="0.2">
      <c r="A30910">
        <v>21</v>
      </c>
      <c r="B30910" s="4" t="s">
        <v>72341</v>
      </c>
      <c r="C30910" t="s">
        <v>61821</v>
      </c>
      <c r="D30910" t="s">
        <v>61822</v>
      </c>
      <c r="E30910" s="7">
        <v>44.92</v>
      </c>
      <c r="F30910" s="7">
        <v>82.433000000000007</v>
      </c>
    </row>
    <row r="30911" spans="1:6" x14ac:dyDescent="0.2">
      <c r="A30911">
        <v>21</v>
      </c>
      <c r="B30911" s="4" t="s">
        <v>72341</v>
      </c>
      <c r="C30911" t="s">
        <v>61823</v>
      </c>
      <c r="D30911" t="s">
        <v>61824</v>
      </c>
      <c r="E30911" s="7">
        <v>44.92</v>
      </c>
      <c r="F30911" s="7">
        <v>82.433000000000007</v>
      </c>
    </row>
    <row r="30912" spans="1:6" x14ac:dyDescent="0.2">
      <c r="A30912">
        <v>21</v>
      </c>
      <c r="B30912" s="4" t="s">
        <v>72341</v>
      </c>
      <c r="C30912" t="s">
        <v>61825</v>
      </c>
      <c r="D30912" t="s">
        <v>61826</v>
      </c>
      <c r="E30912" s="7">
        <v>44.92</v>
      </c>
      <c r="F30912" s="7">
        <v>82.522999999999996</v>
      </c>
    </row>
    <row r="30913" spans="1:6" x14ac:dyDescent="0.2">
      <c r="A30913">
        <v>21</v>
      </c>
      <c r="B30913" s="4" t="s">
        <v>72341</v>
      </c>
      <c r="C30913" t="s">
        <v>61827</v>
      </c>
      <c r="D30913" t="s">
        <v>61828</v>
      </c>
      <c r="E30913" s="7">
        <v>44.92</v>
      </c>
      <c r="F30913" s="7">
        <v>82.792000000000002</v>
      </c>
    </row>
    <row r="30914" spans="1:6" x14ac:dyDescent="0.2">
      <c r="A30914">
        <v>21</v>
      </c>
      <c r="B30914" s="4" t="s">
        <v>72341</v>
      </c>
      <c r="C30914" t="s">
        <v>61829</v>
      </c>
      <c r="D30914" t="s">
        <v>61830</v>
      </c>
      <c r="E30914" s="7">
        <v>44.92</v>
      </c>
      <c r="F30914" s="7">
        <v>82.837000000000003</v>
      </c>
    </row>
    <row r="30915" spans="1:6" x14ac:dyDescent="0.2">
      <c r="A30915">
        <v>21</v>
      </c>
      <c r="B30915" s="4" t="s">
        <v>72341</v>
      </c>
      <c r="C30915" t="s">
        <v>61831</v>
      </c>
      <c r="D30915" t="s">
        <v>61832</v>
      </c>
      <c r="E30915" s="7">
        <v>44.92</v>
      </c>
      <c r="F30915" s="7">
        <v>83.016999999999996</v>
      </c>
    </row>
    <row r="30916" spans="1:6" x14ac:dyDescent="0.2">
      <c r="A30916">
        <v>21</v>
      </c>
      <c r="B30916" s="4" t="s">
        <v>72341</v>
      </c>
      <c r="C30916" t="s">
        <v>61833</v>
      </c>
      <c r="D30916" t="s">
        <v>61834</v>
      </c>
      <c r="E30916" s="7">
        <v>44.92</v>
      </c>
      <c r="F30916" s="7">
        <v>83.242000000000004</v>
      </c>
    </row>
    <row r="30917" spans="1:6" x14ac:dyDescent="0.2">
      <c r="A30917">
        <v>21</v>
      </c>
      <c r="B30917" s="4" t="s">
        <v>72341</v>
      </c>
      <c r="C30917" t="s">
        <v>61835</v>
      </c>
      <c r="D30917" t="s">
        <v>61836</v>
      </c>
      <c r="E30917" s="7">
        <v>44.92</v>
      </c>
      <c r="F30917" s="7">
        <v>83.421000000000006</v>
      </c>
    </row>
    <row r="30918" spans="1:6" x14ac:dyDescent="0.2">
      <c r="A30918">
        <v>21</v>
      </c>
      <c r="B30918" s="4" t="s">
        <v>72341</v>
      </c>
      <c r="C30918" t="s">
        <v>61837</v>
      </c>
      <c r="D30918" t="s">
        <v>61838</v>
      </c>
      <c r="E30918" s="7">
        <v>44.92</v>
      </c>
      <c r="F30918" s="7">
        <v>83.646000000000001</v>
      </c>
    </row>
    <row r="30919" spans="1:6" x14ac:dyDescent="0.2">
      <c r="A30919">
        <v>21</v>
      </c>
      <c r="B30919" s="4" t="s">
        <v>72341</v>
      </c>
      <c r="C30919" t="s">
        <v>61839</v>
      </c>
      <c r="D30919" t="s">
        <v>61840</v>
      </c>
      <c r="E30919" s="7">
        <v>44.92</v>
      </c>
      <c r="F30919" s="7">
        <v>83.781000000000006</v>
      </c>
    </row>
    <row r="30920" spans="1:6" x14ac:dyDescent="0.2">
      <c r="A30920">
        <v>21</v>
      </c>
      <c r="B30920" s="4" t="s">
        <v>72341</v>
      </c>
      <c r="C30920" t="s">
        <v>61841</v>
      </c>
      <c r="D30920" t="s">
        <v>61842</v>
      </c>
      <c r="E30920" s="7">
        <v>44.92</v>
      </c>
      <c r="F30920" s="7">
        <v>83.781000000000006</v>
      </c>
    </row>
    <row r="30921" spans="1:6" x14ac:dyDescent="0.2">
      <c r="A30921">
        <v>21</v>
      </c>
      <c r="B30921" s="4" t="s">
        <v>72341</v>
      </c>
      <c r="C30921" t="s">
        <v>61843</v>
      </c>
      <c r="D30921" t="s">
        <v>61844</v>
      </c>
      <c r="E30921" s="7">
        <v>44.92</v>
      </c>
      <c r="F30921" s="7">
        <v>83.781000000000006</v>
      </c>
    </row>
    <row r="30922" spans="1:6" x14ac:dyDescent="0.2">
      <c r="A30922">
        <v>21</v>
      </c>
      <c r="B30922" s="4" t="s">
        <v>72341</v>
      </c>
      <c r="C30922" t="s">
        <v>61845</v>
      </c>
      <c r="D30922" t="s">
        <v>61846</v>
      </c>
      <c r="E30922" s="7">
        <v>44.92</v>
      </c>
      <c r="F30922" s="7">
        <v>83.960999999999999</v>
      </c>
    </row>
    <row r="30923" spans="1:6" x14ac:dyDescent="0.2">
      <c r="A30923">
        <v>21</v>
      </c>
      <c r="B30923" s="4" t="s">
        <v>72341</v>
      </c>
      <c r="C30923" t="s">
        <v>61847</v>
      </c>
      <c r="D30923" t="s">
        <v>61848</v>
      </c>
      <c r="E30923" s="7">
        <v>44.92</v>
      </c>
      <c r="F30923" s="7">
        <v>84.094999999999999</v>
      </c>
    </row>
    <row r="30924" spans="1:6" x14ac:dyDescent="0.2">
      <c r="A30924">
        <v>21</v>
      </c>
      <c r="B30924" s="4" t="s">
        <v>72341</v>
      </c>
      <c r="C30924" t="s">
        <v>61849</v>
      </c>
      <c r="D30924" t="s">
        <v>61850</v>
      </c>
      <c r="E30924" s="7">
        <v>44.92</v>
      </c>
      <c r="F30924" s="7">
        <v>84.727000000000004</v>
      </c>
    </row>
    <row r="30925" spans="1:6" x14ac:dyDescent="0.2">
      <c r="A30925">
        <v>21</v>
      </c>
      <c r="B30925" s="4" t="s">
        <v>72341</v>
      </c>
      <c r="C30925" t="s">
        <v>61851</v>
      </c>
      <c r="D30925" t="s">
        <v>61852</v>
      </c>
      <c r="E30925" s="7">
        <v>44.92</v>
      </c>
      <c r="F30925" s="7">
        <v>84.951999999999998</v>
      </c>
    </row>
    <row r="30926" spans="1:6" x14ac:dyDescent="0.2">
      <c r="A30926">
        <v>21</v>
      </c>
      <c r="B30926" s="4" t="s">
        <v>72341</v>
      </c>
      <c r="C30926" t="s">
        <v>61853</v>
      </c>
      <c r="D30926" t="s">
        <v>61854</v>
      </c>
      <c r="E30926" s="7">
        <v>44.92</v>
      </c>
      <c r="F30926" s="7">
        <v>85.447999999999993</v>
      </c>
    </row>
    <row r="30927" spans="1:6" x14ac:dyDescent="0.2">
      <c r="A30927">
        <v>21</v>
      </c>
      <c r="B30927" s="4" t="s">
        <v>72341</v>
      </c>
      <c r="C30927" t="s">
        <v>61855</v>
      </c>
      <c r="D30927" t="s">
        <v>61856</v>
      </c>
      <c r="E30927" s="7">
        <v>44.92</v>
      </c>
      <c r="F30927" s="7">
        <v>85.581999999999994</v>
      </c>
    </row>
    <row r="30928" spans="1:6" x14ac:dyDescent="0.2">
      <c r="A30928">
        <v>21</v>
      </c>
      <c r="B30928" s="4" t="s">
        <v>72341</v>
      </c>
      <c r="C30928" t="s">
        <v>61857</v>
      </c>
      <c r="D30928" t="s">
        <v>61858</v>
      </c>
      <c r="E30928" s="7">
        <v>44.92</v>
      </c>
      <c r="F30928" s="7">
        <v>85.897000000000006</v>
      </c>
    </row>
    <row r="30929" spans="1:6" x14ac:dyDescent="0.2">
      <c r="A30929">
        <v>21</v>
      </c>
      <c r="B30929" s="4" t="s">
        <v>72341</v>
      </c>
      <c r="C30929" t="s">
        <v>61859</v>
      </c>
      <c r="D30929" t="s">
        <v>61860</v>
      </c>
      <c r="E30929" s="7">
        <v>44.92</v>
      </c>
      <c r="F30929" s="7">
        <v>85.897000000000006</v>
      </c>
    </row>
    <row r="30930" spans="1:6" x14ac:dyDescent="0.2">
      <c r="A30930">
        <v>21</v>
      </c>
      <c r="B30930" s="4" t="s">
        <v>72341</v>
      </c>
      <c r="C30930" t="s">
        <v>61861</v>
      </c>
      <c r="D30930" t="s">
        <v>61862</v>
      </c>
      <c r="E30930" s="7">
        <v>44.92</v>
      </c>
      <c r="F30930" s="7">
        <v>86.031999999999996</v>
      </c>
    </row>
    <row r="30931" spans="1:6" x14ac:dyDescent="0.2">
      <c r="A30931">
        <v>21</v>
      </c>
      <c r="B30931" s="4" t="s">
        <v>72341</v>
      </c>
      <c r="C30931" t="s">
        <v>61863</v>
      </c>
      <c r="D30931" t="s">
        <v>61864</v>
      </c>
      <c r="E30931" s="7">
        <v>44.92</v>
      </c>
      <c r="F30931" s="7">
        <v>86.031999999999996</v>
      </c>
    </row>
    <row r="30932" spans="1:6" x14ac:dyDescent="0.2">
      <c r="A30932">
        <v>21</v>
      </c>
      <c r="B30932" s="4" t="s">
        <v>72341</v>
      </c>
      <c r="C30932" t="s">
        <v>61865</v>
      </c>
      <c r="D30932" t="s">
        <v>61866</v>
      </c>
      <c r="E30932" s="7">
        <v>44.92</v>
      </c>
      <c r="F30932" s="7">
        <v>86.212000000000003</v>
      </c>
    </row>
    <row r="30933" spans="1:6" x14ac:dyDescent="0.2">
      <c r="A30933">
        <v>21</v>
      </c>
      <c r="B30933" s="4" t="s">
        <v>72341</v>
      </c>
      <c r="C30933" t="s">
        <v>61867</v>
      </c>
      <c r="D30933" t="s">
        <v>61868</v>
      </c>
      <c r="E30933" s="7">
        <v>44.92</v>
      </c>
      <c r="F30933" s="7">
        <v>86.436000000000007</v>
      </c>
    </row>
    <row r="30934" spans="1:6" x14ac:dyDescent="0.2">
      <c r="A30934">
        <v>21</v>
      </c>
      <c r="B30934" s="4" t="s">
        <v>72341</v>
      </c>
      <c r="C30934" t="s">
        <v>61869</v>
      </c>
      <c r="D30934" t="s">
        <v>61870</v>
      </c>
      <c r="E30934" s="7">
        <v>44.92</v>
      </c>
      <c r="F30934" s="7">
        <v>86.751000000000005</v>
      </c>
    </row>
    <row r="30935" spans="1:6" x14ac:dyDescent="0.2">
      <c r="A30935">
        <v>21</v>
      </c>
      <c r="B30935" s="4" t="s">
        <v>72341</v>
      </c>
      <c r="C30935" t="s">
        <v>61871</v>
      </c>
      <c r="D30935" t="s">
        <v>61872</v>
      </c>
      <c r="E30935" s="7">
        <v>44.92</v>
      </c>
      <c r="F30935" s="7">
        <v>86.975999999999999</v>
      </c>
    </row>
    <row r="30936" spans="1:6" x14ac:dyDescent="0.2">
      <c r="A30936">
        <v>21</v>
      </c>
      <c r="B30936" s="4" t="s">
        <v>72341</v>
      </c>
      <c r="C30936" t="s">
        <v>61873</v>
      </c>
      <c r="D30936" t="s">
        <v>61874</v>
      </c>
      <c r="E30936" s="7">
        <v>44.92</v>
      </c>
      <c r="F30936" s="7">
        <v>86.975999999999999</v>
      </c>
    </row>
    <row r="30937" spans="1:6" x14ac:dyDescent="0.2">
      <c r="A30937">
        <v>21</v>
      </c>
      <c r="B30937" s="4" t="s">
        <v>72341</v>
      </c>
      <c r="C30937" t="s">
        <v>61875</v>
      </c>
      <c r="D30937" t="s">
        <v>61876</v>
      </c>
      <c r="E30937" s="7">
        <v>44.92</v>
      </c>
      <c r="F30937" s="7">
        <v>87.426000000000002</v>
      </c>
    </row>
    <row r="30938" spans="1:6" x14ac:dyDescent="0.2">
      <c r="A30938">
        <v>21</v>
      </c>
      <c r="B30938" s="4" t="s">
        <v>72341</v>
      </c>
      <c r="C30938" t="s">
        <v>61877</v>
      </c>
      <c r="D30938" t="s">
        <v>61878</v>
      </c>
      <c r="E30938" s="7">
        <v>44.92</v>
      </c>
      <c r="F30938" s="7">
        <v>87.426000000000002</v>
      </c>
    </row>
    <row r="30939" spans="1:6" x14ac:dyDescent="0.2">
      <c r="A30939">
        <v>21</v>
      </c>
      <c r="B30939" s="4" t="s">
        <v>72341</v>
      </c>
      <c r="C30939" t="s">
        <v>61879</v>
      </c>
      <c r="D30939" t="s">
        <v>61880</v>
      </c>
      <c r="E30939" s="7">
        <v>44.92</v>
      </c>
      <c r="F30939" s="7">
        <v>87.516000000000005</v>
      </c>
    </row>
    <row r="30940" spans="1:6" x14ac:dyDescent="0.2">
      <c r="A30940">
        <v>21</v>
      </c>
      <c r="B30940" s="4" t="s">
        <v>72341</v>
      </c>
      <c r="C30940" t="s">
        <v>61881</v>
      </c>
      <c r="D30940" t="s">
        <v>61882</v>
      </c>
      <c r="E30940" s="7">
        <v>44.92</v>
      </c>
      <c r="F30940" s="7">
        <v>87.695999999999998</v>
      </c>
    </row>
    <row r="30941" spans="1:6" x14ac:dyDescent="0.2">
      <c r="A30941">
        <v>21</v>
      </c>
      <c r="B30941" s="4" t="s">
        <v>72341</v>
      </c>
      <c r="C30941" t="s">
        <v>61883</v>
      </c>
      <c r="D30941" t="s">
        <v>61884</v>
      </c>
      <c r="E30941" s="7">
        <v>44.92</v>
      </c>
      <c r="F30941" s="7">
        <v>87.92</v>
      </c>
    </row>
    <row r="30942" spans="1:6" x14ac:dyDescent="0.2">
      <c r="A30942">
        <v>21</v>
      </c>
      <c r="B30942" s="4" t="s">
        <v>72341</v>
      </c>
      <c r="C30942" t="s">
        <v>61885</v>
      </c>
      <c r="D30942" t="s">
        <v>61886</v>
      </c>
      <c r="E30942" s="7">
        <v>44.92</v>
      </c>
      <c r="F30942" s="7">
        <v>88.055000000000007</v>
      </c>
    </row>
    <row r="30943" spans="1:6" x14ac:dyDescent="0.2">
      <c r="A30943">
        <v>21</v>
      </c>
      <c r="B30943" s="4" t="s">
        <v>72341</v>
      </c>
      <c r="C30943" t="s">
        <v>61887</v>
      </c>
      <c r="D30943" t="s">
        <v>61888</v>
      </c>
      <c r="E30943" s="7">
        <v>44.92</v>
      </c>
      <c r="F30943" s="7">
        <v>88.1</v>
      </c>
    </row>
    <row r="30944" spans="1:6" x14ac:dyDescent="0.2">
      <c r="A30944">
        <v>21</v>
      </c>
      <c r="B30944" s="4" t="s">
        <v>72341</v>
      </c>
      <c r="C30944" t="s">
        <v>61889</v>
      </c>
      <c r="D30944" t="s">
        <v>61890</v>
      </c>
      <c r="E30944" s="7">
        <v>44.92</v>
      </c>
      <c r="F30944" s="7">
        <v>88.325000000000003</v>
      </c>
    </row>
    <row r="30945" spans="1:6" x14ac:dyDescent="0.2">
      <c r="A30945">
        <v>21</v>
      </c>
      <c r="B30945" s="4" t="s">
        <v>72341</v>
      </c>
      <c r="C30945" t="s">
        <v>61891</v>
      </c>
      <c r="D30945" t="s">
        <v>61892</v>
      </c>
      <c r="E30945" s="7">
        <v>44.92</v>
      </c>
      <c r="F30945" s="7">
        <v>88.504000000000005</v>
      </c>
    </row>
    <row r="30946" spans="1:6" x14ac:dyDescent="0.2">
      <c r="A30946">
        <v>21</v>
      </c>
      <c r="B30946" s="4" t="s">
        <v>72341</v>
      </c>
      <c r="C30946" t="s">
        <v>61893</v>
      </c>
      <c r="D30946" t="s">
        <v>61894</v>
      </c>
      <c r="E30946" s="7">
        <v>44.92</v>
      </c>
      <c r="F30946" s="7">
        <v>88.504000000000005</v>
      </c>
    </row>
    <row r="30947" spans="1:6" x14ac:dyDescent="0.2">
      <c r="A30947">
        <v>21</v>
      </c>
      <c r="B30947" s="4" t="s">
        <v>72341</v>
      </c>
      <c r="C30947" t="s">
        <v>61895</v>
      </c>
      <c r="D30947" t="s">
        <v>61896</v>
      </c>
      <c r="E30947" s="7">
        <v>44.92</v>
      </c>
      <c r="F30947" s="7">
        <v>88.638999999999996</v>
      </c>
    </row>
    <row r="30948" spans="1:6" x14ac:dyDescent="0.2">
      <c r="A30948">
        <v>21</v>
      </c>
      <c r="B30948" s="4" t="s">
        <v>72341</v>
      </c>
      <c r="C30948" t="s">
        <v>61897</v>
      </c>
      <c r="D30948" t="s">
        <v>61898</v>
      </c>
      <c r="E30948" s="7">
        <v>44.92</v>
      </c>
      <c r="F30948" s="7">
        <v>88.728999999999999</v>
      </c>
    </row>
    <row r="30949" spans="1:6" x14ac:dyDescent="0.2">
      <c r="A30949">
        <v>21</v>
      </c>
      <c r="B30949" s="4" t="s">
        <v>72341</v>
      </c>
      <c r="C30949" t="s">
        <v>61899</v>
      </c>
      <c r="D30949" t="s">
        <v>61900</v>
      </c>
      <c r="E30949" s="7">
        <v>44.92</v>
      </c>
      <c r="F30949" s="7">
        <v>88.774000000000001</v>
      </c>
    </row>
    <row r="30950" spans="1:6" x14ac:dyDescent="0.2">
      <c r="A30950">
        <v>21</v>
      </c>
      <c r="B30950" s="4" t="s">
        <v>72341</v>
      </c>
      <c r="C30950" t="s">
        <v>61901</v>
      </c>
      <c r="D30950" t="s">
        <v>61902</v>
      </c>
      <c r="E30950" s="7">
        <v>44.92</v>
      </c>
      <c r="F30950" s="7">
        <v>88.953999999999994</v>
      </c>
    </row>
    <row r="30951" spans="1:6" x14ac:dyDescent="0.2">
      <c r="A30951">
        <v>21</v>
      </c>
      <c r="B30951" s="4" t="s">
        <v>72341</v>
      </c>
      <c r="C30951" t="s">
        <v>61903</v>
      </c>
      <c r="D30951" t="s">
        <v>61904</v>
      </c>
      <c r="E30951" s="7">
        <v>44.92</v>
      </c>
      <c r="F30951" s="7">
        <v>89.043000000000006</v>
      </c>
    </row>
    <row r="30952" spans="1:6" x14ac:dyDescent="0.2">
      <c r="A30952">
        <v>21</v>
      </c>
      <c r="B30952" s="4" t="s">
        <v>72341</v>
      </c>
      <c r="C30952" t="s">
        <v>61905</v>
      </c>
      <c r="D30952" t="s">
        <v>61906</v>
      </c>
      <c r="E30952" s="7">
        <v>44.92</v>
      </c>
      <c r="F30952" s="7">
        <v>89.177999999999997</v>
      </c>
    </row>
    <row r="30953" spans="1:6" x14ac:dyDescent="0.2">
      <c r="A30953">
        <v>21</v>
      </c>
      <c r="B30953" s="4" t="s">
        <v>72341</v>
      </c>
      <c r="C30953" t="s">
        <v>61907</v>
      </c>
      <c r="D30953" t="s">
        <v>61908</v>
      </c>
      <c r="E30953" s="7">
        <v>44.92</v>
      </c>
      <c r="F30953" s="7">
        <v>89.222999999999999</v>
      </c>
    </row>
    <row r="30954" spans="1:6" x14ac:dyDescent="0.2">
      <c r="A30954">
        <v>21</v>
      </c>
      <c r="B30954" s="4" t="s">
        <v>72341</v>
      </c>
      <c r="C30954" t="s">
        <v>61909</v>
      </c>
      <c r="D30954" t="s">
        <v>61910</v>
      </c>
      <c r="E30954" s="7">
        <v>44.92</v>
      </c>
      <c r="F30954" s="7">
        <v>89.222999999999999</v>
      </c>
    </row>
    <row r="30955" spans="1:6" x14ac:dyDescent="0.2">
      <c r="A30955">
        <v>21</v>
      </c>
      <c r="B30955" s="4" t="s">
        <v>72341</v>
      </c>
      <c r="C30955" t="s">
        <v>61911</v>
      </c>
      <c r="D30955" t="s">
        <v>61912</v>
      </c>
      <c r="E30955" s="7">
        <v>44.92</v>
      </c>
      <c r="F30955" s="7">
        <v>89.358000000000004</v>
      </c>
    </row>
    <row r="30956" spans="1:6" x14ac:dyDescent="0.2">
      <c r="A30956">
        <v>21</v>
      </c>
      <c r="B30956" s="4" t="s">
        <v>72341</v>
      </c>
      <c r="C30956" t="s">
        <v>61913</v>
      </c>
      <c r="D30956" t="s">
        <v>61914</v>
      </c>
      <c r="E30956" s="7">
        <v>44.92</v>
      </c>
      <c r="F30956" s="7">
        <v>89.358000000000004</v>
      </c>
    </row>
    <row r="30957" spans="1:6" x14ac:dyDescent="0.2">
      <c r="A30957">
        <v>21</v>
      </c>
      <c r="B30957" s="4" t="s">
        <v>72341</v>
      </c>
      <c r="C30957" t="s">
        <v>61915</v>
      </c>
      <c r="D30957" t="s">
        <v>61916</v>
      </c>
      <c r="E30957" s="7">
        <v>44.92</v>
      </c>
      <c r="F30957" s="7">
        <v>89.358000000000004</v>
      </c>
    </row>
    <row r="30958" spans="1:6" x14ac:dyDescent="0.2">
      <c r="A30958">
        <v>21</v>
      </c>
      <c r="B30958" s="4" t="s">
        <v>72341</v>
      </c>
      <c r="C30958" t="s">
        <v>61917</v>
      </c>
      <c r="D30958" t="s">
        <v>61918</v>
      </c>
      <c r="E30958" s="7">
        <v>44.92</v>
      </c>
      <c r="F30958" s="7">
        <v>89.358000000000004</v>
      </c>
    </row>
    <row r="30959" spans="1:6" x14ac:dyDescent="0.2">
      <c r="A30959">
        <v>21</v>
      </c>
      <c r="B30959" s="4" t="s">
        <v>72341</v>
      </c>
      <c r="C30959" t="s">
        <v>61919</v>
      </c>
      <c r="D30959" t="s">
        <v>61920</v>
      </c>
      <c r="E30959" s="7">
        <v>44.92</v>
      </c>
      <c r="F30959" s="7">
        <v>89.447000000000003</v>
      </c>
    </row>
    <row r="30960" spans="1:6" x14ac:dyDescent="0.2">
      <c r="A30960">
        <v>21</v>
      </c>
      <c r="B30960" s="4" t="s">
        <v>72341</v>
      </c>
      <c r="C30960" t="s">
        <v>61921</v>
      </c>
      <c r="D30960" t="s">
        <v>61922</v>
      </c>
      <c r="E30960" s="7">
        <v>44.92</v>
      </c>
      <c r="F30960" s="7">
        <v>89.492000000000004</v>
      </c>
    </row>
    <row r="30961" spans="1:6" x14ac:dyDescent="0.2">
      <c r="A30961">
        <v>21</v>
      </c>
      <c r="B30961" s="4" t="s">
        <v>72341</v>
      </c>
      <c r="C30961" t="s">
        <v>61923</v>
      </c>
      <c r="D30961" t="s">
        <v>61924</v>
      </c>
      <c r="E30961" s="7">
        <v>44.92</v>
      </c>
      <c r="F30961" s="7">
        <v>89.492000000000004</v>
      </c>
    </row>
    <row r="30962" spans="1:6" x14ac:dyDescent="0.2">
      <c r="A30962">
        <v>21</v>
      </c>
      <c r="B30962" s="4" t="s">
        <v>72341</v>
      </c>
      <c r="C30962" t="s">
        <v>61925</v>
      </c>
      <c r="D30962" t="s">
        <v>61926</v>
      </c>
      <c r="E30962" s="7">
        <v>44.92</v>
      </c>
      <c r="F30962" s="7">
        <v>89.581999999999994</v>
      </c>
    </row>
    <row r="30963" spans="1:6" x14ac:dyDescent="0.2">
      <c r="A30963">
        <v>21</v>
      </c>
      <c r="B30963" s="4" t="s">
        <v>72341</v>
      </c>
      <c r="C30963" t="s">
        <v>61927</v>
      </c>
      <c r="D30963" t="s">
        <v>61928</v>
      </c>
      <c r="E30963" s="7">
        <v>44.92</v>
      </c>
      <c r="F30963" s="7">
        <v>89.581999999999994</v>
      </c>
    </row>
    <row r="30964" spans="1:6" x14ac:dyDescent="0.2">
      <c r="A30964">
        <v>21</v>
      </c>
      <c r="B30964" s="4" t="s">
        <v>72341</v>
      </c>
      <c r="C30964" t="s">
        <v>61929</v>
      </c>
      <c r="D30964" t="s">
        <v>61930</v>
      </c>
      <c r="E30964" s="7">
        <v>44.92</v>
      </c>
      <c r="F30964" s="7">
        <v>89.626999999999995</v>
      </c>
    </row>
    <row r="30965" spans="1:6" x14ac:dyDescent="0.2">
      <c r="A30965">
        <v>21</v>
      </c>
      <c r="B30965" s="4" t="s">
        <v>72341</v>
      </c>
      <c r="C30965" t="s">
        <v>61931</v>
      </c>
      <c r="D30965" t="s">
        <v>61932</v>
      </c>
      <c r="E30965" s="7">
        <v>44.92</v>
      </c>
      <c r="F30965" s="7">
        <v>89.807000000000002</v>
      </c>
    </row>
    <row r="30966" spans="1:6" x14ac:dyDescent="0.2">
      <c r="A30966">
        <v>21</v>
      </c>
      <c r="B30966" s="4" t="s">
        <v>72341</v>
      </c>
      <c r="C30966" t="s">
        <v>61933</v>
      </c>
      <c r="D30966" t="s">
        <v>61934</v>
      </c>
      <c r="E30966" s="7">
        <v>44.92</v>
      </c>
      <c r="F30966" s="7">
        <v>89.850999999999999</v>
      </c>
    </row>
    <row r="30967" spans="1:6" x14ac:dyDescent="0.2">
      <c r="A30967">
        <v>21</v>
      </c>
      <c r="B30967" s="4" t="s">
        <v>72341</v>
      </c>
      <c r="C30967" t="s">
        <v>61935</v>
      </c>
      <c r="D30967" t="s">
        <v>61936</v>
      </c>
      <c r="E30967" s="7">
        <v>44.92</v>
      </c>
      <c r="F30967" s="7">
        <v>89.850999999999999</v>
      </c>
    </row>
    <row r="30968" spans="1:6" x14ac:dyDescent="0.2">
      <c r="A30968">
        <v>21</v>
      </c>
      <c r="B30968" s="4" t="s">
        <v>72341</v>
      </c>
      <c r="C30968" t="s">
        <v>61937</v>
      </c>
      <c r="D30968" t="s">
        <v>61938</v>
      </c>
      <c r="E30968" s="7">
        <v>44.92</v>
      </c>
      <c r="F30968" s="7">
        <v>89.850999999999999</v>
      </c>
    </row>
    <row r="30969" spans="1:6" x14ac:dyDescent="0.2">
      <c r="A30969">
        <v>21</v>
      </c>
      <c r="B30969" s="4" t="s">
        <v>72341</v>
      </c>
      <c r="C30969" t="s">
        <v>61939</v>
      </c>
      <c r="D30969" t="s">
        <v>61940</v>
      </c>
      <c r="E30969" s="7">
        <v>44.92</v>
      </c>
      <c r="F30969" s="7">
        <v>89.850999999999999</v>
      </c>
    </row>
    <row r="30970" spans="1:6" x14ac:dyDescent="0.2">
      <c r="A30970">
        <v>21</v>
      </c>
      <c r="B30970" s="4" t="s">
        <v>72341</v>
      </c>
      <c r="C30970" t="s">
        <v>61941</v>
      </c>
      <c r="D30970" t="s">
        <v>61942</v>
      </c>
      <c r="E30970" s="7">
        <v>44.92</v>
      </c>
      <c r="F30970" s="7">
        <v>89.896000000000001</v>
      </c>
    </row>
    <row r="30971" spans="1:6" x14ac:dyDescent="0.2">
      <c r="A30971">
        <v>21</v>
      </c>
      <c r="B30971" s="4" t="s">
        <v>72341</v>
      </c>
      <c r="C30971" t="s">
        <v>61943</v>
      </c>
      <c r="D30971" t="s">
        <v>61944</v>
      </c>
      <c r="E30971" s="7">
        <v>44.92</v>
      </c>
      <c r="F30971" s="7">
        <v>89.896000000000001</v>
      </c>
    </row>
    <row r="30972" spans="1:6" x14ac:dyDescent="0.2">
      <c r="A30972">
        <v>21</v>
      </c>
      <c r="B30972" s="4" t="s">
        <v>72341</v>
      </c>
      <c r="C30972" t="s">
        <v>61945</v>
      </c>
      <c r="D30972" t="s">
        <v>61946</v>
      </c>
      <c r="E30972" s="7">
        <v>44.965000000000003</v>
      </c>
      <c r="F30972" s="7">
        <v>89.896000000000001</v>
      </c>
    </row>
    <row r="30973" spans="1:6" x14ac:dyDescent="0.2">
      <c r="A30973">
        <v>21</v>
      </c>
      <c r="B30973" s="4" t="s">
        <v>72341</v>
      </c>
      <c r="C30973" t="s">
        <v>61947</v>
      </c>
      <c r="D30973" t="s">
        <v>61948</v>
      </c>
      <c r="E30973" s="7">
        <v>44.965000000000003</v>
      </c>
      <c r="F30973" s="7">
        <v>89.941000000000003</v>
      </c>
    </row>
    <row r="30974" spans="1:6" x14ac:dyDescent="0.2">
      <c r="A30974">
        <v>21</v>
      </c>
      <c r="B30974" s="4" t="s">
        <v>72341</v>
      </c>
      <c r="C30974" t="s">
        <v>61949</v>
      </c>
      <c r="D30974" t="s">
        <v>61950</v>
      </c>
      <c r="E30974" s="7">
        <v>44.965000000000003</v>
      </c>
      <c r="F30974" s="7">
        <v>89.986000000000004</v>
      </c>
    </row>
    <row r="30975" spans="1:6" x14ac:dyDescent="0.2">
      <c r="A30975">
        <v>21</v>
      </c>
      <c r="B30975" s="4" t="s">
        <v>72341</v>
      </c>
      <c r="C30975" t="s">
        <v>61951</v>
      </c>
      <c r="D30975" t="s">
        <v>61952</v>
      </c>
      <c r="E30975" s="7">
        <v>44.965000000000003</v>
      </c>
      <c r="F30975" s="7">
        <v>90.031000000000006</v>
      </c>
    </row>
    <row r="30976" spans="1:6" x14ac:dyDescent="0.2">
      <c r="A30976">
        <v>21</v>
      </c>
      <c r="B30976" s="4" t="s">
        <v>72341</v>
      </c>
      <c r="C30976" t="s">
        <v>61953</v>
      </c>
      <c r="D30976" t="s">
        <v>61954</v>
      </c>
      <c r="E30976" s="7">
        <v>44.965000000000003</v>
      </c>
      <c r="F30976" s="7">
        <v>90.075999999999993</v>
      </c>
    </row>
    <row r="30977" spans="1:6" x14ac:dyDescent="0.2">
      <c r="A30977">
        <v>21</v>
      </c>
      <c r="B30977" s="4" t="s">
        <v>72341</v>
      </c>
      <c r="C30977" t="s">
        <v>61955</v>
      </c>
      <c r="D30977" t="s">
        <v>61956</v>
      </c>
      <c r="E30977" s="7">
        <v>44.965000000000003</v>
      </c>
      <c r="F30977" s="7">
        <v>90.075999999999993</v>
      </c>
    </row>
    <row r="30978" spans="1:6" x14ac:dyDescent="0.2">
      <c r="A30978">
        <v>21</v>
      </c>
      <c r="B30978" s="4" t="s">
        <v>72341</v>
      </c>
      <c r="C30978" t="s">
        <v>61957</v>
      </c>
      <c r="D30978" t="s">
        <v>61958</v>
      </c>
      <c r="E30978" s="7">
        <v>44.965000000000003</v>
      </c>
      <c r="F30978" s="7">
        <v>90.075999999999993</v>
      </c>
    </row>
    <row r="30979" spans="1:6" x14ac:dyDescent="0.2">
      <c r="A30979">
        <v>21</v>
      </c>
      <c r="B30979" s="4" t="s">
        <v>72341</v>
      </c>
      <c r="C30979" t="s">
        <v>61959</v>
      </c>
      <c r="D30979" t="s">
        <v>61960</v>
      </c>
      <c r="E30979" s="7">
        <v>44.965000000000003</v>
      </c>
      <c r="F30979" s="7">
        <v>90.165000000000006</v>
      </c>
    </row>
    <row r="30980" spans="1:6" x14ac:dyDescent="0.2">
      <c r="A30980">
        <v>21</v>
      </c>
      <c r="B30980" s="4" t="s">
        <v>72341</v>
      </c>
      <c r="C30980" t="s">
        <v>61961</v>
      </c>
      <c r="D30980" t="s">
        <v>61962</v>
      </c>
      <c r="E30980" s="7">
        <v>44.965000000000003</v>
      </c>
      <c r="F30980" s="7">
        <v>90.165000000000006</v>
      </c>
    </row>
    <row r="30981" spans="1:6" x14ac:dyDescent="0.2">
      <c r="A30981">
        <v>21</v>
      </c>
      <c r="B30981" s="4" t="s">
        <v>72341</v>
      </c>
      <c r="C30981" t="s">
        <v>61963</v>
      </c>
      <c r="D30981" t="s">
        <v>61964</v>
      </c>
      <c r="E30981" s="7">
        <v>44.965000000000003</v>
      </c>
      <c r="F30981" s="7">
        <v>90.344999999999999</v>
      </c>
    </row>
    <row r="30982" spans="1:6" x14ac:dyDescent="0.2">
      <c r="A30982">
        <v>21</v>
      </c>
      <c r="B30982" s="4" t="s">
        <v>72341</v>
      </c>
      <c r="C30982" t="s">
        <v>61965</v>
      </c>
      <c r="D30982" t="s">
        <v>61966</v>
      </c>
      <c r="E30982" s="7">
        <v>45.01</v>
      </c>
      <c r="F30982" s="7">
        <v>90.525000000000006</v>
      </c>
    </row>
    <row r="30983" spans="1:6" x14ac:dyDescent="0.2">
      <c r="A30983">
        <v>21</v>
      </c>
      <c r="B30983" s="4" t="s">
        <v>72341</v>
      </c>
      <c r="C30983" t="s">
        <v>61967</v>
      </c>
      <c r="D30983" t="s">
        <v>61968</v>
      </c>
      <c r="E30983" s="7">
        <v>45.01</v>
      </c>
      <c r="F30983" s="7">
        <v>90.84</v>
      </c>
    </row>
    <row r="30984" spans="1:6" x14ac:dyDescent="0.2">
      <c r="A30984">
        <v>21</v>
      </c>
      <c r="B30984" s="4" t="s">
        <v>72341</v>
      </c>
      <c r="C30984" t="s">
        <v>61969</v>
      </c>
      <c r="D30984" t="s">
        <v>61970</v>
      </c>
      <c r="E30984" s="7">
        <v>45.055</v>
      </c>
      <c r="F30984" s="7">
        <v>90.885000000000005</v>
      </c>
    </row>
    <row r="30985" spans="1:6" x14ac:dyDescent="0.2">
      <c r="A30985">
        <v>21</v>
      </c>
      <c r="B30985" s="4" t="s">
        <v>72341</v>
      </c>
      <c r="C30985" t="s">
        <v>61971</v>
      </c>
      <c r="D30985" t="s">
        <v>61972</v>
      </c>
      <c r="E30985" s="7">
        <v>45.055</v>
      </c>
      <c r="F30985" s="7">
        <v>90.885000000000005</v>
      </c>
    </row>
    <row r="30986" spans="1:6" x14ac:dyDescent="0.2">
      <c r="A30986">
        <v>21</v>
      </c>
      <c r="B30986" s="4" t="s">
        <v>72341</v>
      </c>
      <c r="C30986" t="s">
        <v>61973</v>
      </c>
      <c r="D30986" t="s">
        <v>61974</v>
      </c>
      <c r="E30986" s="7">
        <v>45.055</v>
      </c>
      <c r="F30986" s="7">
        <v>91.108999999999995</v>
      </c>
    </row>
    <row r="30987" spans="1:6" x14ac:dyDescent="0.2">
      <c r="A30987">
        <v>21</v>
      </c>
      <c r="B30987" s="4" t="s">
        <v>72341</v>
      </c>
      <c r="C30987" t="s">
        <v>61975</v>
      </c>
      <c r="D30987" t="s">
        <v>61976</v>
      </c>
      <c r="E30987" s="7">
        <v>45.055</v>
      </c>
      <c r="F30987" s="7">
        <v>91.108999999999995</v>
      </c>
    </row>
    <row r="30988" spans="1:6" x14ac:dyDescent="0.2">
      <c r="A30988">
        <v>21</v>
      </c>
      <c r="B30988" s="4" t="s">
        <v>72341</v>
      </c>
      <c r="C30988" t="s">
        <v>61977</v>
      </c>
      <c r="D30988" t="s">
        <v>61978</v>
      </c>
      <c r="E30988" s="7">
        <v>45.055</v>
      </c>
      <c r="F30988" s="7">
        <v>91.153999999999996</v>
      </c>
    </row>
    <row r="30989" spans="1:6" x14ac:dyDescent="0.2">
      <c r="A30989">
        <v>21</v>
      </c>
      <c r="B30989" s="4" t="s">
        <v>72341</v>
      </c>
      <c r="C30989" t="s">
        <v>61979</v>
      </c>
      <c r="D30989" t="s">
        <v>61980</v>
      </c>
      <c r="E30989" s="7">
        <v>45.055</v>
      </c>
      <c r="F30989" s="7">
        <v>91.334000000000003</v>
      </c>
    </row>
    <row r="30990" spans="1:6" x14ac:dyDescent="0.2">
      <c r="A30990">
        <v>21</v>
      </c>
      <c r="B30990" s="4" t="s">
        <v>72341</v>
      </c>
      <c r="C30990" t="s">
        <v>61981</v>
      </c>
      <c r="D30990" t="s">
        <v>61982</v>
      </c>
      <c r="E30990" s="7">
        <v>45.055</v>
      </c>
      <c r="F30990" s="7">
        <v>91.558999999999997</v>
      </c>
    </row>
    <row r="30991" spans="1:6" x14ac:dyDescent="0.2">
      <c r="A30991">
        <v>21</v>
      </c>
      <c r="B30991" s="4" t="s">
        <v>72341</v>
      </c>
      <c r="C30991" t="s">
        <v>61983</v>
      </c>
      <c r="D30991" t="s">
        <v>61984</v>
      </c>
      <c r="E30991" s="7">
        <v>45.055</v>
      </c>
      <c r="F30991" s="7">
        <v>91.558999999999997</v>
      </c>
    </row>
    <row r="30992" spans="1:6" x14ac:dyDescent="0.2">
      <c r="A30992">
        <v>21</v>
      </c>
      <c r="B30992" s="4" t="s">
        <v>72341</v>
      </c>
      <c r="C30992" t="s">
        <v>61985</v>
      </c>
      <c r="D30992" t="s">
        <v>61986</v>
      </c>
      <c r="E30992" s="7">
        <v>45.055</v>
      </c>
      <c r="F30992" s="7">
        <v>91.918999999999997</v>
      </c>
    </row>
    <row r="30993" spans="1:6" x14ac:dyDescent="0.2">
      <c r="A30993">
        <v>21</v>
      </c>
      <c r="B30993" s="4" t="s">
        <v>72341</v>
      </c>
      <c r="C30993" t="s">
        <v>61987</v>
      </c>
      <c r="D30993" t="s">
        <v>61988</v>
      </c>
      <c r="E30993" s="7">
        <v>45.055</v>
      </c>
      <c r="F30993" s="7">
        <v>91.918999999999997</v>
      </c>
    </row>
    <row r="30994" spans="1:6" x14ac:dyDescent="0.2">
      <c r="A30994">
        <v>21</v>
      </c>
      <c r="B30994" s="4" t="s">
        <v>72341</v>
      </c>
      <c r="C30994" t="s">
        <v>61989</v>
      </c>
      <c r="D30994" t="s">
        <v>61990</v>
      </c>
      <c r="E30994" s="7">
        <v>45.055</v>
      </c>
      <c r="F30994" s="7">
        <v>92.052999999999997</v>
      </c>
    </row>
    <row r="30995" spans="1:6" x14ac:dyDescent="0.2">
      <c r="A30995">
        <v>21</v>
      </c>
      <c r="B30995" s="4" t="s">
        <v>72341</v>
      </c>
      <c r="C30995" t="s">
        <v>61991</v>
      </c>
      <c r="D30995" t="s">
        <v>61992</v>
      </c>
      <c r="E30995" s="7">
        <v>45.055</v>
      </c>
      <c r="F30995" s="7">
        <v>92.097999999999999</v>
      </c>
    </row>
    <row r="30996" spans="1:6" x14ac:dyDescent="0.2">
      <c r="A30996">
        <v>21</v>
      </c>
      <c r="B30996" s="4" t="s">
        <v>72341</v>
      </c>
      <c r="C30996" t="s">
        <v>61993</v>
      </c>
      <c r="D30996" t="s">
        <v>61994</v>
      </c>
      <c r="E30996" s="7">
        <v>45.055</v>
      </c>
      <c r="F30996" s="7">
        <v>92.143000000000001</v>
      </c>
    </row>
    <row r="30997" spans="1:6" x14ac:dyDescent="0.2">
      <c r="A30997">
        <v>21</v>
      </c>
      <c r="B30997" s="4" t="s">
        <v>72341</v>
      </c>
      <c r="C30997" t="s">
        <v>61995</v>
      </c>
      <c r="D30997" t="s">
        <v>61996</v>
      </c>
      <c r="E30997" s="7">
        <v>45.098999999999997</v>
      </c>
      <c r="F30997" s="7">
        <v>92.188000000000002</v>
      </c>
    </row>
    <row r="30998" spans="1:6" x14ac:dyDescent="0.2">
      <c r="A30998">
        <v>21</v>
      </c>
      <c r="B30998" s="4" t="s">
        <v>72341</v>
      </c>
      <c r="C30998" t="s">
        <v>61997</v>
      </c>
      <c r="D30998" t="s">
        <v>61998</v>
      </c>
      <c r="E30998" s="7">
        <v>45.098999999999997</v>
      </c>
      <c r="F30998" s="7">
        <v>92.322999999999993</v>
      </c>
    </row>
    <row r="30999" spans="1:6" x14ac:dyDescent="0.2">
      <c r="A30999">
        <v>21</v>
      </c>
      <c r="B30999" s="4" t="s">
        <v>72341</v>
      </c>
      <c r="C30999" t="s">
        <v>61999</v>
      </c>
      <c r="D30999" t="s">
        <v>62000</v>
      </c>
      <c r="E30999" s="7">
        <v>45.098999999999997</v>
      </c>
      <c r="F30999" s="7">
        <v>92.412000000000006</v>
      </c>
    </row>
    <row r="31000" spans="1:6" x14ac:dyDescent="0.2">
      <c r="A31000">
        <v>21</v>
      </c>
      <c r="B31000" s="4" t="s">
        <v>72341</v>
      </c>
      <c r="C31000" t="s">
        <v>62001</v>
      </c>
      <c r="D31000" t="s">
        <v>62002</v>
      </c>
      <c r="E31000" s="7">
        <v>45.098999999999997</v>
      </c>
      <c r="F31000" s="7">
        <v>92.412000000000006</v>
      </c>
    </row>
    <row r="31001" spans="1:6" x14ac:dyDescent="0.2">
      <c r="A31001">
        <v>21</v>
      </c>
      <c r="B31001" s="4" t="s">
        <v>72341</v>
      </c>
      <c r="C31001" t="s">
        <v>62003</v>
      </c>
      <c r="D31001" t="s">
        <v>62004</v>
      </c>
      <c r="E31001" s="7">
        <v>45.098999999999997</v>
      </c>
      <c r="F31001" s="7">
        <v>92.501999999999995</v>
      </c>
    </row>
    <row r="31002" spans="1:6" x14ac:dyDescent="0.2">
      <c r="A31002">
        <v>21</v>
      </c>
      <c r="B31002" s="4" t="s">
        <v>72341</v>
      </c>
      <c r="C31002" t="s">
        <v>62005</v>
      </c>
      <c r="D31002" t="s">
        <v>62006</v>
      </c>
      <c r="E31002" s="7">
        <v>45.098999999999997</v>
      </c>
      <c r="F31002" s="7">
        <v>92.546999999999997</v>
      </c>
    </row>
    <row r="31003" spans="1:6" x14ac:dyDescent="0.2">
      <c r="A31003">
        <v>21</v>
      </c>
      <c r="B31003" s="4" t="s">
        <v>72341</v>
      </c>
      <c r="C31003" t="s">
        <v>62007</v>
      </c>
      <c r="D31003" t="s">
        <v>62008</v>
      </c>
      <c r="E31003" s="7">
        <v>45.098999999999997</v>
      </c>
      <c r="F31003" s="7">
        <v>92.591999999999999</v>
      </c>
    </row>
    <row r="31004" spans="1:6" x14ac:dyDescent="0.2">
      <c r="A31004">
        <v>21</v>
      </c>
      <c r="B31004" s="4" t="s">
        <v>72341</v>
      </c>
      <c r="C31004" t="s">
        <v>62009</v>
      </c>
      <c r="D31004" t="s">
        <v>62010</v>
      </c>
      <c r="E31004" s="7">
        <v>45.098999999999997</v>
      </c>
      <c r="F31004" s="7">
        <v>92.591999999999999</v>
      </c>
    </row>
    <row r="31005" spans="1:6" x14ac:dyDescent="0.2">
      <c r="A31005">
        <v>21</v>
      </c>
      <c r="B31005" s="4" t="s">
        <v>72341</v>
      </c>
      <c r="C31005" t="s">
        <v>62011</v>
      </c>
      <c r="D31005" t="s">
        <v>62012</v>
      </c>
      <c r="E31005" s="7">
        <v>45.098999999999997</v>
      </c>
      <c r="F31005" s="7">
        <v>92.591999999999999</v>
      </c>
    </row>
    <row r="31006" spans="1:6" x14ac:dyDescent="0.2">
      <c r="A31006">
        <v>21</v>
      </c>
      <c r="B31006" s="4" t="s">
        <v>72341</v>
      </c>
      <c r="C31006" t="s">
        <v>62013</v>
      </c>
      <c r="D31006" t="s">
        <v>62014</v>
      </c>
      <c r="E31006" s="7">
        <v>45.098999999999997</v>
      </c>
      <c r="F31006" s="7">
        <v>92.637</v>
      </c>
    </row>
    <row r="31007" spans="1:6" x14ac:dyDescent="0.2">
      <c r="A31007">
        <v>21</v>
      </c>
      <c r="B31007" s="4" t="s">
        <v>72341</v>
      </c>
      <c r="C31007" t="s">
        <v>62015</v>
      </c>
      <c r="D31007" t="s">
        <v>62016</v>
      </c>
      <c r="E31007" s="7">
        <v>45.098999999999997</v>
      </c>
      <c r="F31007" s="7">
        <v>92.682000000000002</v>
      </c>
    </row>
    <row r="31008" spans="1:6" x14ac:dyDescent="0.2">
      <c r="A31008">
        <v>21</v>
      </c>
      <c r="B31008" s="4" t="s">
        <v>72341</v>
      </c>
      <c r="C31008" t="s">
        <v>62017</v>
      </c>
      <c r="D31008" t="s">
        <v>62018</v>
      </c>
      <c r="E31008" s="7">
        <v>45.098999999999997</v>
      </c>
      <c r="F31008" s="7">
        <v>92.816000000000003</v>
      </c>
    </row>
    <row r="31009" spans="1:6" x14ac:dyDescent="0.2">
      <c r="A31009">
        <v>21</v>
      </c>
      <c r="B31009" s="4" t="s">
        <v>72341</v>
      </c>
      <c r="C31009" t="s">
        <v>62019</v>
      </c>
      <c r="D31009" t="s">
        <v>62020</v>
      </c>
      <c r="E31009" s="7">
        <v>45.098999999999997</v>
      </c>
      <c r="F31009" s="7">
        <v>93.221999999999994</v>
      </c>
    </row>
    <row r="31010" spans="1:6" x14ac:dyDescent="0.2">
      <c r="A31010">
        <v>21</v>
      </c>
      <c r="B31010" s="4" t="s">
        <v>72341</v>
      </c>
      <c r="C31010" t="s">
        <v>62021</v>
      </c>
      <c r="D31010" t="s">
        <v>62022</v>
      </c>
      <c r="E31010" s="7">
        <v>45.098999999999997</v>
      </c>
      <c r="F31010" s="7">
        <v>93.536000000000001</v>
      </c>
    </row>
    <row r="31011" spans="1:6" x14ac:dyDescent="0.2">
      <c r="A31011">
        <v>21</v>
      </c>
      <c r="B31011" s="4" t="s">
        <v>72341</v>
      </c>
      <c r="C31011" t="s">
        <v>62023</v>
      </c>
      <c r="D31011" t="s">
        <v>62024</v>
      </c>
      <c r="E31011" s="7">
        <v>45.098999999999997</v>
      </c>
      <c r="F31011" s="7">
        <v>93.760999999999996</v>
      </c>
    </row>
    <row r="31012" spans="1:6" x14ac:dyDescent="0.2">
      <c r="A31012">
        <v>21</v>
      </c>
      <c r="B31012" s="4" t="s">
        <v>72341</v>
      </c>
      <c r="C31012" t="s">
        <v>62025</v>
      </c>
      <c r="D31012" t="s">
        <v>62026</v>
      </c>
      <c r="E31012" s="7">
        <v>45.098999999999997</v>
      </c>
      <c r="F31012" s="7">
        <v>93.805999999999997</v>
      </c>
    </row>
    <row r="31013" spans="1:6" x14ac:dyDescent="0.2">
      <c r="A31013">
        <v>21</v>
      </c>
      <c r="B31013" s="4" t="s">
        <v>72341</v>
      </c>
      <c r="C31013" t="s">
        <v>62027</v>
      </c>
      <c r="D31013" t="s">
        <v>62028</v>
      </c>
      <c r="E31013" s="7">
        <v>45.098999999999997</v>
      </c>
      <c r="F31013" s="7">
        <v>93.805999999999997</v>
      </c>
    </row>
    <row r="31014" spans="1:6" x14ac:dyDescent="0.2">
      <c r="A31014">
        <v>21</v>
      </c>
      <c r="B31014" s="4" t="s">
        <v>72341</v>
      </c>
      <c r="C31014" t="s">
        <v>62029</v>
      </c>
      <c r="D31014" t="s">
        <v>62030</v>
      </c>
      <c r="E31014" s="7">
        <v>45.098999999999997</v>
      </c>
      <c r="F31014" s="7">
        <v>93.850999999999999</v>
      </c>
    </row>
    <row r="31015" spans="1:6" x14ac:dyDescent="0.2">
      <c r="A31015">
        <v>21</v>
      </c>
      <c r="B31015" s="4" t="s">
        <v>72341</v>
      </c>
      <c r="C31015" t="s">
        <v>62031</v>
      </c>
      <c r="D31015" t="s">
        <v>62032</v>
      </c>
      <c r="E31015" s="7">
        <v>45.143999999999998</v>
      </c>
      <c r="F31015" s="7">
        <v>94.528000000000006</v>
      </c>
    </row>
    <row r="31016" spans="1:6" x14ac:dyDescent="0.2">
      <c r="A31016">
        <v>21</v>
      </c>
      <c r="B31016" s="4" t="s">
        <v>72341</v>
      </c>
      <c r="C31016" t="s">
        <v>62033</v>
      </c>
      <c r="D31016" t="s">
        <v>62034</v>
      </c>
      <c r="E31016" s="7">
        <v>45.143999999999998</v>
      </c>
      <c r="F31016" s="7">
        <v>94.843000000000004</v>
      </c>
    </row>
    <row r="31017" spans="1:6" x14ac:dyDescent="0.2">
      <c r="A31017">
        <v>21</v>
      </c>
      <c r="B31017" s="4" t="s">
        <v>72341</v>
      </c>
      <c r="C31017" t="s">
        <v>62035</v>
      </c>
      <c r="D31017" t="s">
        <v>62036</v>
      </c>
      <c r="E31017" s="7">
        <v>45.143999999999998</v>
      </c>
      <c r="F31017" s="7">
        <v>94.843000000000004</v>
      </c>
    </row>
    <row r="31018" spans="1:6" x14ac:dyDescent="0.2">
      <c r="A31018">
        <v>21</v>
      </c>
      <c r="B31018" s="4" t="s">
        <v>72341</v>
      </c>
      <c r="C31018" t="s">
        <v>62037</v>
      </c>
      <c r="D31018" t="s">
        <v>62038</v>
      </c>
      <c r="E31018" s="7">
        <v>45.143999999999998</v>
      </c>
      <c r="F31018" s="7">
        <v>94.843000000000004</v>
      </c>
    </row>
    <row r="31019" spans="1:6" x14ac:dyDescent="0.2">
      <c r="A31019">
        <v>21</v>
      </c>
      <c r="B31019" s="4" t="s">
        <v>72341</v>
      </c>
      <c r="C31019" t="s">
        <v>62039</v>
      </c>
      <c r="D31019" t="s">
        <v>62040</v>
      </c>
      <c r="E31019" s="7">
        <v>45.143999999999998</v>
      </c>
      <c r="F31019" s="7">
        <v>94.977999999999994</v>
      </c>
    </row>
    <row r="31020" spans="1:6" x14ac:dyDescent="0.2">
      <c r="A31020">
        <v>21</v>
      </c>
      <c r="B31020" s="4" t="s">
        <v>72341</v>
      </c>
      <c r="C31020" t="s">
        <v>62041</v>
      </c>
      <c r="D31020" t="s">
        <v>62042</v>
      </c>
      <c r="E31020" s="7">
        <v>45.143999999999998</v>
      </c>
      <c r="F31020" s="7">
        <v>95.022999999999996</v>
      </c>
    </row>
    <row r="31021" spans="1:6" x14ac:dyDescent="0.2">
      <c r="A31021">
        <v>21</v>
      </c>
      <c r="B31021" s="4" t="s">
        <v>72341</v>
      </c>
      <c r="C31021" t="s">
        <v>62043</v>
      </c>
      <c r="D31021" t="s">
        <v>62044</v>
      </c>
      <c r="E31021" s="7">
        <v>45.143999999999998</v>
      </c>
      <c r="F31021" s="7">
        <v>95.022999999999996</v>
      </c>
    </row>
    <row r="31022" spans="1:6" x14ac:dyDescent="0.2">
      <c r="A31022">
        <v>21</v>
      </c>
      <c r="B31022" s="4" t="s">
        <v>72341</v>
      </c>
      <c r="C31022" t="s">
        <v>62045</v>
      </c>
      <c r="D31022" t="s">
        <v>62046</v>
      </c>
      <c r="E31022" s="7">
        <v>45.143999999999998</v>
      </c>
      <c r="F31022" s="7">
        <v>95.111999999999995</v>
      </c>
    </row>
    <row r="31023" spans="1:6" x14ac:dyDescent="0.2">
      <c r="A31023">
        <v>21</v>
      </c>
      <c r="B31023" s="4" t="s">
        <v>72341</v>
      </c>
      <c r="C31023" t="s">
        <v>62047</v>
      </c>
      <c r="D31023" t="s">
        <v>62048</v>
      </c>
      <c r="E31023" s="7">
        <v>45.143999999999998</v>
      </c>
      <c r="F31023" s="7">
        <v>95.156999999999996</v>
      </c>
    </row>
    <row r="31024" spans="1:6" x14ac:dyDescent="0.2">
      <c r="A31024">
        <v>21</v>
      </c>
      <c r="B31024" s="4" t="s">
        <v>72341</v>
      </c>
      <c r="C31024" t="s">
        <v>62049</v>
      </c>
      <c r="D31024" t="s">
        <v>62050</v>
      </c>
      <c r="E31024" s="7">
        <v>45.143999999999998</v>
      </c>
      <c r="F31024" s="7">
        <v>95.156999999999996</v>
      </c>
    </row>
    <row r="31025" spans="1:6" x14ac:dyDescent="0.2">
      <c r="A31025">
        <v>21</v>
      </c>
      <c r="B31025" s="4" t="s">
        <v>72341</v>
      </c>
      <c r="C31025" t="s">
        <v>62051</v>
      </c>
      <c r="D31025" t="s">
        <v>62052</v>
      </c>
      <c r="E31025" s="7">
        <v>45.143999999999998</v>
      </c>
      <c r="F31025" s="7">
        <v>95.247</v>
      </c>
    </row>
    <row r="31026" spans="1:6" x14ac:dyDescent="0.2">
      <c r="A31026">
        <v>21</v>
      </c>
      <c r="B31026" s="4" t="s">
        <v>72341</v>
      </c>
      <c r="C31026" t="s">
        <v>62053</v>
      </c>
      <c r="D31026" t="s">
        <v>62054</v>
      </c>
      <c r="E31026" s="7">
        <v>45.143999999999998</v>
      </c>
      <c r="F31026" s="7">
        <v>95.337000000000003</v>
      </c>
    </row>
    <row r="31027" spans="1:6" x14ac:dyDescent="0.2">
      <c r="A31027">
        <v>21</v>
      </c>
      <c r="B31027" s="4" t="s">
        <v>72341</v>
      </c>
      <c r="C31027" t="s">
        <v>62055</v>
      </c>
      <c r="D31027" t="s">
        <v>62056</v>
      </c>
      <c r="E31027" s="7">
        <v>45.143999999999998</v>
      </c>
      <c r="F31027" s="7">
        <v>95.382000000000005</v>
      </c>
    </row>
    <row r="31028" spans="1:6" x14ac:dyDescent="0.2">
      <c r="A31028">
        <v>21</v>
      </c>
      <c r="B31028" s="4" t="s">
        <v>72341</v>
      </c>
      <c r="C31028" t="s">
        <v>62057</v>
      </c>
      <c r="D31028" t="s">
        <v>62058</v>
      </c>
      <c r="E31028" s="7">
        <v>45.143999999999998</v>
      </c>
      <c r="F31028" s="7">
        <v>95.605999999999995</v>
      </c>
    </row>
    <row r="31029" spans="1:6" x14ac:dyDescent="0.2">
      <c r="A31029">
        <v>21</v>
      </c>
      <c r="B31029" s="4" t="s">
        <v>72341</v>
      </c>
      <c r="C31029" t="s">
        <v>62059</v>
      </c>
      <c r="D31029" t="s">
        <v>62060</v>
      </c>
      <c r="E31029" s="7">
        <v>45.143999999999998</v>
      </c>
      <c r="F31029" s="7">
        <v>95.605999999999995</v>
      </c>
    </row>
    <row r="31030" spans="1:6" x14ac:dyDescent="0.2">
      <c r="A31030">
        <v>21</v>
      </c>
      <c r="B31030" s="4" t="s">
        <v>72341</v>
      </c>
      <c r="C31030" t="s">
        <v>62061</v>
      </c>
      <c r="D31030" t="s">
        <v>62062</v>
      </c>
      <c r="E31030" s="7">
        <v>45.143999999999998</v>
      </c>
      <c r="F31030" s="7">
        <v>95.605999999999995</v>
      </c>
    </row>
    <row r="31031" spans="1:6" x14ac:dyDescent="0.2">
      <c r="A31031">
        <v>21</v>
      </c>
      <c r="B31031" s="4" t="s">
        <v>72341</v>
      </c>
      <c r="C31031" t="s">
        <v>62063</v>
      </c>
      <c r="D31031" t="s">
        <v>62064</v>
      </c>
      <c r="E31031" s="7">
        <v>45.143999999999998</v>
      </c>
      <c r="F31031" s="7">
        <v>95.921000000000006</v>
      </c>
    </row>
    <row r="31032" spans="1:6" x14ac:dyDescent="0.2">
      <c r="A31032">
        <v>21</v>
      </c>
      <c r="B31032" s="4" t="s">
        <v>72341</v>
      </c>
      <c r="C31032" t="s">
        <v>62065</v>
      </c>
      <c r="D31032" t="s">
        <v>62066</v>
      </c>
      <c r="E31032" s="7">
        <v>45.143999999999998</v>
      </c>
      <c r="F31032" s="7">
        <v>95.965999999999994</v>
      </c>
    </row>
    <row r="31033" spans="1:6" x14ac:dyDescent="0.2">
      <c r="A31033">
        <v>21</v>
      </c>
      <c r="B31033" s="4" t="s">
        <v>72341</v>
      </c>
      <c r="C31033" t="s">
        <v>62067</v>
      </c>
      <c r="D31033" t="s">
        <v>62068</v>
      </c>
      <c r="E31033" s="7">
        <v>45.143999999999998</v>
      </c>
      <c r="F31033" s="7">
        <v>96.055999999999997</v>
      </c>
    </row>
    <row r="31034" spans="1:6" x14ac:dyDescent="0.2">
      <c r="A31034">
        <v>21</v>
      </c>
      <c r="B31034" s="4" t="s">
        <v>72341</v>
      </c>
      <c r="C31034" t="s">
        <v>62069</v>
      </c>
      <c r="D31034" t="s">
        <v>62070</v>
      </c>
      <c r="E31034" s="7">
        <v>45.143999999999998</v>
      </c>
      <c r="F31034" s="7">
        <v>96.460999999999999</v>
      </c>
    </row>
    <row r="31035" spans="1:6" x14ac:dyDescent="0.2">
      <c r="A31035">
        <v>21</v>
      </c>
      <c r="B31035" s="4" t="s">
        <v>72341</v>
      </c>
      <c r="C31035" t="s">
        <v>62071</v>
      </c>
      <c r="D31035" t="s">
        <v>62072</v>
      </c>
      <c r="E31035" s="7">
        <v>45.189</v>
      </c>
      <c r="F31035" s="7">
        <v>96.596000000000004</v>
      </c>
    </row>
    <row r="31036" spans="1:6" x14ac:dyDescent="0.2">
      <c r="A31036">
        <v>21</v>
      </c>
      <c r="B31036" s="4" t="s">
        <v>72341</v>
      </c>
      <c r="C31036" t="s">
        <v>62073</v>
      </c>
      <c r="D31036" t="s">
        <v>62074</v>
      </c>
      <c r="E31036" s="7">
        <v>45.189</v>
      </c>
      <c r="F31036" s="7">
        <v>97.182000000000002</v>
      </c>
    </row>
    <row r="31037" spans="1:6" x14ac:dyDescent="0.2">
      <c r="A31037">
        <v>21</v>
      </c>
      <c r="B31037" s="4" t="s">
        <v>72341</v>
      </c>
      <c r="C31037" t="s">
        <v>62075</v>
      </c>
      <c r="D31037" t="s">
        <v>62076</v>
      </c>
      <c r="E31037" s="7">
        <v>45.189</v>
      </c>
      <c r="F31037" s="7">
        <v>97.361999999999995</v>
      </c>
    </row>
    <row r="31038" spans="1:6" x14ac:dyDescent="0.2">
      <c r="A31038">
        <v>21</v>
      </c>
      <c r="B31038" s="4" t="s">
        <v>72341</v>
      </c>
      <c r="C31038" t="s">
        <v>62077</v>
      </c>
      <c r="D31038" t="s">
        <v>62078</v>
      </c>
      <c r="E31038" s="7">
        <v>45.189</v>
      </c>
      <c r="F31038" s="7">
        <v>97.361999999999995</v>
      </c>
    </row>
    <row r="31039" spans="1:6" x14ac:dyDescent="0.2">
      <c r="A31039">
        <v>21</v>
      </c>
      <c r="B31039" s="4" t="s">
        <v>72341</v>
      </c>
      <c r="C31039" t="s">
        <v>62079</v>
      </c>
      <c r="D31039" t="s">
        <v>62080</v>
      </c>
      <c r="E31039" s="7">
        <v>45.189</v>
      </c>
      <c r="F31039" s="7">
        <v>97.361999999999995</v>
      </c>
    </row>
    <row r="31040" spans="1:6" x14ac:dyDescent="0.2">
      <c r="A31040">
        <v>21</v>
      </c>
      <c r="B31040" s="4" t="s">
        <v>72341</v>
      </c>
      <c r="C31040" t="s">
        <v>62081</v>
      </c>
      <c r="D31040" t="s">
        <v>62082</v>
      </c>
      <c r="E31040" s="7">
        <v>45.189</v>
      </c>
      <c r="F31040" s="7">
        <v>97.858000000000004</v>
      </c>
    </row>
    <row r="31041" spans="1:6" x14ac:dyDescent="0.2">
      <c r="A31041">
        <v>21</v>
      </c>
      <c r="B31041" s="4" t="s">
        <v>72341</v>
      </c>
      <c r="C31041" t="s">
        <v>62083</v>
      </c>
      <c r="D31041" t="s">
        <v>62084</v>
      </c>
      <c r="E31041" s="7">
        <v>45.189</v>
      </c>
      <c r="F31041" s="7">
        <v>97.992000000000004</v>
      </c>
    </row>
    <row r="31042" spans="1:6" x14ac:dyDescent="0.2">
      <c r="A31042">
        <v>21</v>
      </c>
      <c r="B31042" s="4" t="s">
        <v>72341</v>
      </c>
      <c r="C31042" t="s">
        <v>62085</v>
      </c>
      <c r="D31042" t="s">
        <v>62086</v>
      </c>
      <c r="E31042" s="7">
        <v>45.234000000000002</v>
      </c>
      <c r="F31042" s="7">
        <v>98.126999999999995</v>
      </c>
    </row>
    <row r="31043" spans="1:6" x14ac:dyDescent="0.2">
      <c r="A31043">
        <v>21</v>
      </c>
      <c r="B31043" s="4" t="s">
        <v>72341</v>
      </c>
      <c r="C31043" t="s">
        <v>62087</v>
      </c>
      <c r="D31043" t="s">
        <v>62088</v>
      </c>
      <c r="E31043" s="7">
        <v>45.234000000000002</v>
      </c>
      <c r="F31043" s="7">
        <v>98.126999999999995</v>
      </c>
    </row>
    <row r="31044" spans="1:6" x14ac:dyDescent="0.2">
      <c r="A31044">
        <v>21</v>
      </c>
      <c r="B31044" s="4" t="s">
        <v>72341</v>
      </c>
      <c r="C31044" t="s">
        <v>62089</v>
      </c>
      <c r="D31044" t="s">
        <v>62090</v>
      </c>
      <c r="E31044" s="7">
        <v>45.234000000000002</v>
      </c>
      <c r="F31044" s="7">
        <v>98.531999999999996</v>
      </c>
    </row>
    <row r="31045" spans="1:6" x14ac:dyDescent="0.2">
      <c r="A31045">
        <v>21</v>
      </c>
      <c r="B31045" s="4" t="s">
        <v>72341</v>
      </c>
      <c r="C31045" t="s">
        <v>62091</v>
      </c>
      <c r="D31045" t="s">
        <v>62092</v>
      </c>
      <c r="E31045" s="7">
        <v>45.234000000000002</v>
      </c>
      <c r="F31045" s="7">
        <v>98.531999999999996</v>
      </c>
    </row>
    <row r="31046" spans="1:6" x14ac:dyDescent="0.2">
      <c r="A31046">
        <v>21</v>
      </c>
      <c r="B31046" s="4" t="s">
        <v>72341</v>
      </c>
      <c r="C31046" t="s">
        <v>62093</v>
      </c>
      <c r="D31046" t="s">
        <v>62094</v>
      </c>
      <c r="E31046" s="7">
        <v>45.234000000000002</v>
      </c>
      <c r="F31046" s="7">
        <v>98.531999999999996</v>
      </c>
    </row>
    <row r="31047" spans="1:6" x14ac:dyDescent="0.2">
      <c r="A31047">
        <v>21</v>
      </c>
      <c r="B31047" s="4" t="s">
        <v>72341</v>
      </c>
      <c r="C31047" t="s">
        <v>62095</v>
      </c>
      <c r="D31047" t="s">
        <v>62096</v>
      </c>
      <c r="E31047" s="7">
        <v>45.234000000000002</v>
      </c>
      <c r="F31047" s="7">
        <v>98.757000000000005</v>
      </c>
    </row>
    <row r="31048" spans="1:6" x14ac:dyDescent="0.2">
      <c r="A31048">
        <v>21</v>
      </c>
      <c r="B31048" s="4" t="s">
        <v>72341</v>
      </c>
      <c r="C31048" t="s">
        <v>62097</v>
      </c>
      <c r="D31048" t="s">
        <v>62098</v>
      </c>
      <c r="E31048" s="7">
        <v>45.234000000000002</v>
      </c>
      <c r="F31048" s="7">
        <v>98.936999999999998</v>
      </c>
    </row>
    <row r="31049" spans="1:6" x14ac:dyDescent="0.2">
      <c r="A31049">
        <v>21</v>
      </c>
      <c r="B31049" s="4" t="s">
        <v>72341</v>
      </c>
      <c r="C31049" t="s">
        <v>62099</v>
      </c>
      <c r="D31049" t="s">
        <v>62100</v>
      </c>
      <c r="E31049" s="7">
        <v>45.234000000000002</v>
      </c>
      <c r="F31049" s="7">
        <v>98.936999999999998</v>
      </c>
    </row>
    <row r="31050" spans="1:6" x14ac:dyDescent="0.2">
      <c r="A31050">
        <v>21</v>
      </c>
      <c r="B31050" s="4" t="s">
        <v>72341</v>
      </c>
      <c r="C31050" t="s">
        <v>62101</v>
      </c>
      <c r="D31050" t="s">
        <v>62102</v>
      </c>
      <c r="E31050" s="7">
        <v>45.234000000000002</v>
      </c>
      <c r="F31050" s="7">
        <v>98.936999999999998</v>
      </c>
    </row>
    <row r="31051" spans="1:6" x14ac:dyDescent="0.2">
      <c r="A31051">
        <v>21</v>
      </c>
      <c r="B31051" s="4" t="s">
        <v>72341</v>
      </c>
      <c r="C31051" t="s">
        <v>62103</v>
      </c>
      <c r="D31051" t="s">
        <v>62104</v>
      </c>
      <c r="E31051" s="7">
        <v>45.234000000000002</v>
      </c>
      <c r="F31051" s="7">
        <v>99.025999999999996</v>
      </c>
    </row>
    <row r="31052" spans="1:6" x14ac:dyDescent="0.2">
      <c r="A31052">
        <v>21</v>
      </c>
      <c r="B31052" s="4" t="s">
        <v>72341</v>
      </c>
      <c r="C31052" t="s">
        <v>62105</v>
      </c>
      <c r="D31052" t="s">
        <v>62106</v>
      </c>
      <c r="E31052" s="7">
        <v>45.234000000000002</v>
      </c>
      <c r="F31052" s="7">
        <v>99.070999999999998</v>
      </c>
    </row>
    <row r="31053" spans="1:6" x14ac:dyDescent="0.2">
      <c r="A31053">
        <v>21</v>
      </c>
      <c r="B31053" s="4" t="s">
        <v>72341</v>
      </c>
      <c r="C31053" t="s">
        <v>62107</v>
      </c>
      <c r="D31053" t="s">
        <v>62108</v>
      </c>
      <c r="E31053" s="7">
        <v>45.234000000000002</v>
      </c>
      <c r="F31053" s="7">
        <v>99.070999999999998</v>
      </c>
    </row>
    <row r="31054" spans="1:6" x14ac:dyDescent="0.2">
      <c r="A31054">
        <v>21</v>
      </c>
      <c r="B31054" s="4" t="s">
        <v>72341</v>
      </c>
      <c r="C31054" t="s">
        <v>62109</v>
      </c>
      <c r="D31054" t="s">
        <v>62110</v>
      </c>
      <c r="E31054" s="7">
        <v>45.234000000000002</v>
      </c>
      <c r="F31054" s="7">
        <v>99.116</v>
      </c>
    </row>
    <row r="31055" spans="1:6" x14ac:dyDescent="0.2">
      <c r="A31055">
        <v>21</v>
      </c>
      <c r="B31055" s="4" t="s">
        <v>72341</v>
      </c>
      <c r="C31055" t="s">
        <v>62111</v>
      </c>
      <c r="D31055" t="s">
        <v>62112</v>
      </c>
      <c r="E31055" s="7">
        <v>45.234000000000002</v>
      </c>
      <c r="F31055" s="7">
        <v>99.296000000000006</v>
      </c>
    </row>
    <row r="31056" spans="1:6" x14ac:dyDescent="0.2">
      <c r="A31056">
        <v>21</v>
      </c>
      <c r="B31056" s="4" t="s">
        <v>72341</v>
      </c>
      <c r="C31056" t="s">
        <v>62113</v>
      </c>
      <c r="D31056" t="s">
        <v>62114</v>
      </c>
      <c r="E31056" s="7">
        <v>45.234000000000002</v>
      </c>
      <c r="F31056" s="7">
        <v>99.296000000000006</v>
      </c>
    </row>
    <row r="31057" spans="1:6" x14ac:dyDescent="0.2">
      <c r="A31057">
        <v>21</v>
      </c>
      <c r="B31057" s="4" t="s">
        <v>72341</v>
      </c>
      <c r="C31057" t="s">
        <v>62115</v>
      </c>
      <c r="D31057" t="s">
        <v>62116</v>
      </c>
      <c r="E31057" s="7">
        <v>45.234000000000002</v>
      </c>
      <c r="F31057" s="7">
        <v>99.296000000000006</v>
      </c>
    </row>
    <row r="31058" spans="1:6" x14ac:dyDescent="0.2">
      <c r="A31058">
        <v>21</v>
      </c>
      <c r="B31058" s="4" t="s">
        <v>72341</v>
      </c>
      <c r="C31058" t="s">
        <v>62117</v>
      </c>
      <c r="D31058" t="s">
        <v>62118</v>
      </c>
      <c r="E31058" s="7">
        <v>45.234000000000002</v>
      </c>
      <c r="F31058" s="7">
        <v>99.385999999999996</v>
      </c>
    </row>
    <row r="31059" spans="1:6" x14ac:dyDescent="0.2">
      <c r="A31059">
        <v>21</v>
      </c>
      <c r="B31059" s="4" t="s">
        <v>72341</v>
      </c>
      <c r="C31059" t="s">
        <v>62119</v>
      </c>
      <c r="D31059" t="s">
        <v>62120</v>
      </c>
      <c r="E31059" s="7">
        <v>45.234000000000002</v>
      </c>
      <c r="F31059" s="7">
        <v>99.385999999999996</v>
      </c>
    </row>
    <row r="31060" spans="1:6" x14ac:dyDescent="0.2">
      <c r="A31060">
        <v>21</v>
      </c>
      <c r="B31060" s="4" t="s">
        <v>72341</v>
      </c>
      <c r="C31060" t="s">
        <v>62121</v>
      </c>
      <c r="D31060" t="s">
        <v>62122</v>
      </c>
      <c r="E31060" s="7">
        <v>45.234000000000002</v>
      </c>
      <c r="F31060" s="7">
        <v>99.474999999999994</v>
      </c>
    </row>
    <row r="31061" spans="1:6" x14ac:dyDescent="0.2">
      <c r="A31061">
        <v>21</v>
      </c>
      <c r="B31061" s="4" t="s">
        <v>72341</v>
      </c>
      <c r="C31061" t="s">
        <v>62123</v>
      </c>
      <c r="D31061" t="s">
        <v>62124</v>
      </c>
      <c r="E31061" s="7">
        <v>45.234000000000002</v>
      </c>
      <c r="F31061" s="7">
        <v>99.926000000000002</v>
      </c>
    </row>
    <row r="31062" spans="1:6" x14ac:dyDescent="0.2">
      <c r="A31062">
        <v>21</v>
      </c>
      <c r="B31062" s="4" t="s">
        <v>72341</v>
      </c>
      <c r="C31062" t="s">
        <v>62125</v>
      </c>
      <c r="D31062" t="s">
        <v>62126</v>
      </c>
      <c r="E31062" s="7">
        <v>45.234000000000002</v>
      </c>
      <c r="F31062" s="7">
        <v>100.60299999999999</v>
      </c>
    </row>
    <row r="31063" spans="1:6" x14ac:dyDescent="0.2">
      <c r="A31063">
        <v>21</v>
      </c>
      <c r="B31063" s="4" t="s">
        <v>72341</v>
      </c>
      <c r="C31063" t="s">
        <v>62127</v>
      </c>
      <c r="D31063" t="s">
        <v>62128</v>
      </c>
      <c r="E31063" s="7">
        <v>45.234000000000002</v>
      </c>
      <c r="F31063" s="7">
        <v>100.693</v>
      </c>
    </row>
    <row r="31064" spans="1:6" x14ac:dyDescent="0.2">
      <c r="A31064">
        <v>21</v>
      </c>
      <c r="B31064" s="4" t="s">
        <v>72341</v>
      </c>
      <c r="C31064" t="s">
        <v>62129</v>
      </c>
      <c r="D31064" t="s">
        <v>62130</v>
      </c>
      <c r="E31064" s="7">
        <v>45.234000000000002</v>
      </c>
      <c r="F31064" s="7">
        <v>100.693</v>
      </c>
    </row>
    <row r="31065" spans="1:6" x14ac:dyDescent="0.2">
      <c r="A31065">
        <v>21</v>
      </c>
      <c r="B31065" s="4" t="s">
        <v>72341</v>
      </c>
      <c r="C31065" t="s">
        <v>62131</v>
      </c>
      <c r="D31065" t="s">
        <v>62132</v>
      </c>
      <c r="E31065" s="7">
        <v>45.234000000000002</v>
      </c>
      <c r="F31065" s="7">
        <v>100.783</v>
      </c>
    </row>
    <row r="31066" spans="1:6" x14ac:dyDescent="0.2">
      <c r="A31066">
        <v>21</v>
      </c>
      <c r="B31066" s="4" t="s">
        <v>72341</v>
      </c>
      <c r="C31066" t="s">
        <v>62133</v>
      </c>
      <c r="D31066" t="s">
        <v>62134</v>
      </c>
      <c r="E31066" s="7">
        <v>45.234000000000002</v>
      </c>
      <c r="F31066" s="7">
        <v>101.00700000000001</v>
      </c>
    </row>
    <row r="31067" spans="1:6" x14ac:dyDescent="0.2">
      <c r="A31067">
        <v>21</v>
      </c>
      <c r="B31067" s="4" t="s">
        <v>72341</v>
      </c>
      <c r="C31067" t="s">
        <v>62135</v>
      </c>
      <c r="D31067" t="s">
        <v>62136</v>
      </c>
      <c r="E31067" s="7">
        <v>45.234000000000002</v>
      </c>
      <c r="F31067" s="7">
        <v>101.232</v>
      </c>
    </row>
    <row r="31068" spans="1:6" x14ac:dyDescent="0.2">
      <c r="A31068">
        <v>21</v>
      </c>
      <c r="B31068" s="4" t="s">
        <v>72341</v>
      </c>
      <c r="C31068" t="s">
        <v>62137</v>
      </c>
      <c r="D31068" t="s">
        <v>62138</v>
      </c>
      <c r="E31068" s="7">
        <v>45.234000000000002</v>
      </c>
      <c r="F31068" s="7">
        <v>101.277</v>
      </c>
    </row>
    <row r="31069" spans="1:6" x14ac:dyDescent="0.2">
      <c r="A31069">
        <v>21</v>
      </c>
      <c r="B31069" s="4" t="s">
        <v>72341</v>
      </c>
      <c r="C31069" t="s">
        <v>62139</v>
      </c>
      <c r="D31069" t="s">
        <v>62140</v>
      </c>
      <c r="E31069" s="7">
        <v>45.234000000000002</v>
      </c>
      <c r="F31069" s="7">
        <v>101.90900000000001</v>
      </c>
    </row>
    <row r="31070" spans="1:6" x14ac:dyDescent="0.2">
      <c r="A31070">
        <v>21</v>
      </c>
      <c r="B31070" s="4" t="s">
        <v>72341</v>
      </c>
      <c r="C31070" t="s">
        <v>62141</v>
      </c>
      <c r="D31070" t="s">
        <v>62142</v>
      </c>
      <c r="E31070" s="7">
        <v>45.234000000000002</v>
      </c>
      <c r="F31070" s="7">
        <v>101.95399999999999</v>
      </c>
    </row>
    <row r="31071" spans="1:6" x14ac:dyDescent="0.2">
      <c r="A31071">
        <v>21</v>
      </c>
      <c r="B31071" s="4" t="s">
        <v>72341</v>
      </c>
      <c r="C31071" t="s">
        <v>62143</v>
      </c>
      <c r="D31071" t="s">
        <v>62144</v>
      </c>
      <c r="E31071" s="7">
        <v>45.234000000000002</v>
      </c>
      <c r="F31071" s="7">
        <v>101.998</v>
      </c>
    </row>
    <row r="31072" spans="1:6" x14ac:dyDescent="0.2">
      <c r="A31072">
        <v>21</v>
      </c>
      <c r="B31072" s="4" t="s">
        <v>72341</v>
      </c>
      <c r="C31072" t="s">
        <v>62145</v>
      </c>
      <c r="D31072" t="s">
        <v>62146</v>
      </c>
      <c r="E31072" s="7">
        <v>45.234000000000002</v>
      </c>
      <c r="F31072" s="7">
        <v>102.04300000000001</v>
      </c>
    </row>
    <row r="31073" spans="1:6" x14ac:dyDescent="0.2">
      <c r="A31073">
        <v>21</v>
      </c>
      <c r="B31073" s="4" t="s">
        <v>72341</v>
      </c>
      <c r="C31073" t="s">
        <v>62147</v>
      </c>
      <c r="D31073" t="s">
        <v>62148</v>
      </c>
      <c r="E31073" s="7">
        <v>45.234000000000002</v>
      </c>
      <c r="F31073" s="7">
        <v>102.08799999999999</v>
      </c>
    </row>
    <row r="31074" spans="1:6" x14ac:dyDescent="0.2">
      <c r="A31074">
        <v>21</v>
      </c>
      <c r="B31074" s="4" t="s">
        <v>72341</v>
      </c>
      <c r="C31074" t="s">
        <v>62149</v>
      </c>
      <c r="D31074" t="s">
        <v>62150</v>
      </c>
      <c r="E31074" s="7">
        <v>45.234000000000002</v>
      </c>
      <c r="F31074" s="7">
        <v>102.223</v>
      </c>
    </row>
    <row r="31075" spans="1:6" x14ac:dyDescent="0.2">
      <c r="A31075">
        <v>21</v>
      </c>
      <c r="B31075" s="4" t="s">
        <v>72341</v>
      </c>
      <c r="C31075" t="s">
        <v>62151</v>
      </c>
      <c r="D31075" t="s">
        <v>62152</v>
      </c>
      <c r="E31075" s="7">
        <v>45.234000000000002</v>
      </c>
      <c r="F31075" s="7">
        <v>102.538</v>
      </c>
    </row>
    <row r="31076" spans="1:6" x14ac:dyDescent="0.2">
      <c r="A31076">
        <v>21</v>
      </c>
      <c r="B31076" s="4" t="s">
        <v>72341</v>
      </c>
      <c r="C31076" t="s">
        <v>62153</v>
      </c>
      <c r="D31076" t="s">
        <v>62154</v>
      </c>
      <c r="E31076" s="7">
        <v>45.234000000000002</v>
      </c>
      <c r="F31076" s="7">
        <v>102.583</v>
      </c>
    </row>
    <row r="31077" spans="1:6" x14ac:dyDescent="0.2">
      <c r="A31077">
        <v>21</v>
      </c>
      <c r="B31077" s="4" t="s">
        <v>72341</v>
      </c>
      <c r="C31077" t="s">
        <v>62155</v>
      </c>
      <c r="D31077" t="s">
        <v>62156</v>
      </c>
      <c r="E31077" s="7">
        <v>45.234000000000002</v>
      </c>
      <c r="F31077" s="7">
        <v>102.627</v>
      </c>
    </row>
    <row r="31078" spans="1:6" x14ac:dyDescent="0.2">
      <c r="A31078">
        <v>21</v>
      </c>
      <c r="B31078" s="4" t="s">
        <v>72341</v>
      </c>
      <c r="C31078" t="s">
        <v>62157</v>
      </c>
      <c r="D31078" t="s">
        <v>62158</v>
      </c>
      <c r="E31078" s="7">
        <v>45.234000000000002</v>
      </c>
      <c r="F31078" s="7">
        <v>102.627</v>
      </c>
    </row>
    <row r="31079" spans="1:6" x14ac:dyDescent="0.2">
      <c r="A31079">
        <v>21</v>
      </c>
      <c r="B31079" s="4" t="s">
        <v>72341</v>
      </c>
      <c r="C31079" t="s">
        <v>62159</v>
      </c>
      <c r="D31079" t="s">
        <v>62160</v>
      </c>
      <c r="E31079" s="7">
        <v>45.234000000000002</v>
      </c>
      <c r="F31079" s="7">
        <v>102.717</v>
      </c>
    </row>
    <row r="31080" spans="1:6" x14ac:dyDescent="0.2">
      <c r="A31080">
        <v>21</v>
      </c>
      <c r="B31080" s="4" t="s">
        <v>72341</v>
      </c>
      <c r="C31080" t="s">
        <v>62161</v>
      </c>
      <c r="D31080" t="s">
        <v>62162</v>
      </c>
      <c r="E31080" s="7">
        <v>45.234000000000002</v>
      </c>
      <c r="F31080" s="7">
        <v>103.122</v>
      </c>
    </row>
    <row r="31081" spans="1:6" x14ac:dyDescent="0.2">
      <c r="A31081">
        <v>21</v>
      </c>
      <c r="B31081" s="4" t="s">
        <v>72341</v>
      </c>
      <c r="C31081" t="s">
        <v>62163</v>
      </c>
      <c r="D31081" t="s">
        <v>62164</v>
      </c>
      <c r="E31081" s="7">
        <v>45.234000000000002</v>
      </c>
      <c r="F31081" s="7">
        <v>103.167</v>
      </c>
    </row>
    <row r="31082" spans="1:6" x14ac:dyDescent="0.2">
      <c r="A31082">
        <v>21</v>
      </c>
      <c r="B31082" s="4" t="s">
        <v>72341</v>
      </c>
      <c r="C31082" t="s">
        <v>62165</v>
      </c>
      <c r="D31082" t="s">
        <v>62166</v>
      </c>
      <c r="E31082" s="7">
        <v>45.234000000000002</v>
      </c>
      <c r="F31082" s="7">
        <v>103.167</v>
      </c>
    </row>
    <row r="31083" spans="1:6" x14ac:dyDescent="0.2">
      <c r="A31083">
        <v>21</v>
      </c>
      <c r="B31083" s="4" t="s">
        <v>72341</v>
      </c>
      <c r="C31083" t="s">
        <v>62167</v>
      </c>
      <c r="D31083" t="s">
        <v>62168</v>
      </c>
      <c r="E31083" s="7">
        <v>45.234000000000002</v>
      </c>
      <c r="F31083" s="7">
        <v>103.25700000000001</v>
      </c>
    </row>
    <row r="31084" spans="1:6" x14ac:dyDescent="0.2">
      <c r="A31084">
        <v>21</v>
      </c>
      <c r="B31084" s="4" t="s">
        <v>72341</v>
      </c>
      <c r="C31084" t="s">
        <v>62169</v>
      </c>
      <c r="D31084" t="s">
        <v>62170</v>
      </c>
      <c r="E31084" s="7">
        <v>45.234000000000002</v>
      </c>
      <c r="F31084" s="7">
        <v>103.392</v>
      </c>
    </row>
    <row r="31085" spans="1:6" x14ac:dyDescent="0.2">
      <c r="A31085">
        <v>21</v>
      </c>
      <c r="B31085" s="4" t="s">
        <v>72341</v>
      </c>
      <c r="C31085" t="s">
        <v>62171</v>
      </c>
      <c r="D31085" t="s">
        <v>62172</v>
      </c>
      <c r="E31085" s="7">
        <v>45.234000000000002</v>
      </c>
      <c r="F31085" s="7">
        <v>103.392</v>
      </c>
    </row>
    <row r="31086" spans="1:6" x14ac:dyDescent="0.2">
      <c r="A31086">
        <v>21</v>
      </c>
      <c r="B31086" s="4" t="s">
        <v>72341</v>
      </c>
      <c r="C31086" t="s">
        <v>62173</v>
      </c>
      <c r="D31086" t="s">
        <v>62174</v>
      </c>
      <c r="E31086" s="7">
        <v>45.234000000000002</v>
      </c>
      <c r="F31086" s="7">
        <v>103.437</v>
      </c>
    </row>
    <row r="31087" spans="1:6" x14ac:dyDescent="0.2">
      <c r="A31087">
        <v>21</v>
      </c>
      <c r="B31087" s="4" t="s">
        <v>72341</v>
      </c>
      <c r="C31087" t="s">
        <v>62175</v>
      </c>
      <c r="D31087" t="s">
        <v>62176</v>
      </c>
      <c r="E31087" s="7">
        <v>45.234000000000002</v>
      </c>
      <c r="F31087" s="7">
        <v>103.526</v>
      </c>
    </row>
    <row r="31088" spans="1:6" x14ac:dyDescent="0.2">
      <c r="A31088">
        <v>21</v>
      </c>
      <c r="B31088" s="4" t="s">
        <v>72341</v>
      </c>
      <c r="C31088" t="s">
        <v>62177</v>
      </c>
      <c r="D31088" t="s">
        <v>62178</v>
      </c>
      <c r="E31088" s="7">
        <v>45.234000000000002</v>
      </c>
      <c r="F31088" s="7">
        <v>103.526</v>
      </c>
    </row>
    <row r="31089" spans="1:6" x14ac:dyDescent="0.2">
      <c r="A31089">
        <v>21</v>
      </c>
      <c r="B31089" s="4" t="s">
        <v>72341</v>
      </c>
      <c r="C31089" t="s">
        <v>62179</v>
      </c>
      <c r="D31089" t="s">
        <v>62180</v>
      </c>
      <c r="E31089" s="7">
        <v>45.234000000000002</v>
      </c>
      <c r="F31089" s="7">
        <v>103.526</v>
      </c>
    </row>
    <row r="31090" spans="1:6" x14ac:dyDescent="0.2">
      <c r="A31090">
        <v>21</v>
      </c>
      <c r="B31090" s="4" t="s">
        <v>72341</v>
      </c>
      <c r="C31090" t="s">
        <v>62181</v>
      </c>
      <c r="D31090" t="s">
        <v>62182</v>
      </c>
      <c r="E31090" s="7">
        <v>45.234000000000002</v>
      </c>
      <c r="F31090" s="7">
        <v>103.526</v>
      </c>
    </row>
    <row r="31091" spans="1:6" x14ac:dyDescent="0.2">
      <c r="A31091">
        <v>21</v>
      </c>
      <c r="B31091" s="4" t="s">
        <v>72341</v>
      </c>
      <c r="C31091" t="s">
        <v>62183</v>
      </c>
      <c r="D31091" t="s">
        <v>62184</v>
      </c>
      <c r="E31091" s="7">
        <v>45.234000000000002</v>
      </c>
      <c r="F31091" s="7">
        <v>103.526</v>
      </c>
    </row>
    <row r="31092" spans="1:6" x14ac:dyDescent="0.2">
      <c r="A31092">
        <v>21</v>
      </c>
      <c r="B31092" s="4" t="s">
        <v>72341</v>
      </c>
      <c r="C31092" t="s">
        <v>62185</v>
      </c>
      <c r="D31092" t="s">
        <v>62186</v>
      </c>
      <c r="E31092" s="7">
        <v>45.234000000000002</v>
      </c>
      <c r="F31092" s="7">
        <v>103.526</v>
      </c>
    </row>
    <row r="31093" spans="1:6" x14ac:dyDescent="0.2">
      <c r="A31093">
        <v>21</v>
      </c>
      <c r="B31093" s="4" t="s">
        <v>72341</v>
      </c>
      <c r="C31093" t="s">
        <v>62187</v>
      </c>
      <c r="D31093" t="s">
        <v>62188</v>
      </c>
      <c r="E31093" s="7">
        <v>45.279000000000003</v>
      </c>
      <c r="F31093" s="7">
        <v>103.526</v>
      </c>
    </row>
    <row r="31094" spans="1:6" x14ac:dyDescent="0.2">
      <c r="A31094">
        <v>21</v>
      </c>
      <c r="B31094" s="4" t="s">
        <v>72341</v>
      </c>
      <c r="C31094" t="s">
        <v>62189</v>
      </c>
      <c r="D31094" t="s">
        <v>62190</v>
      </c>
      <c r="E31094" s="7">
        <v>45.279000000000003</v>
      </c>
      <c r="F31094" s="7">
        <v>103.571</v>
      </c>
    </row>
    <row r="31095" spans="1:6" x14ac:dyDescent="0.2">
      <c r="A31095">
        <v>21</v>
      </c>
      <c r="B31095" s="4" t="s">
        <v>72341</v>
      </c>
      <c r="C31095" t="s">
        <v>62191</v>
      </c>
      <c r="D31095" t="s">
        <v>62192</v>
      </c>
      <c r="E31095" s="7">
        <v>45.279000000000003</v>
      </c>
      <c r="F31095" s="7">
        <v>103.571</v>
      </c>
    </row>
    <row r="31096" spans="1:6" x14ac:dyDescent="0.2">
      <c r="A31096">
        <v>21</v>
      </c>
      <c r="B31096" s="4" t="s">
        <v>72341</v>
      </c>
      <c r="C31096" t="s">
        <v>62193</v>
      </c>
      <c r="D31096" t="s">
        <v>62194</v>
      </c>
      <c r="E31096" s="7">
        <v>45.279000000000003</v>
      </c>
      <c r="F31096" s="7">
        <v>103.79600000000001</v>
      </c>
    </row>
    <row r="31097" spans="1:6" x14ac:dyDescent="0.2">
      <c r="A31097">
        <v>21</v>
      </c>
      <c r="B31097" s="4" t="s">
        <v>72341</v>
      </c>
      <c r="C31097" t="s">
        <v>62195</v>
      </c>
      <c r="D31097" t="s">
        <v>62196</v>
      </c>
      <c r="E31097" s="7">
        <v>45.323999999999998</v>
      </c>
      <c r="F31097" s="7">
        <v>104.15600000000001</v>
      </c>
    </row>
    <row r="31098" spans="1:6" x14ac:dyDescent="0.2">
      <c r="A31098">
        <v>21</v>
      </c>
      <c r="B31098" s="4" t="s">
        <v>72341</v>
      </c>
      <c r="C31098" t="s">
        <v>62197</v>
      </c>
      <c r="D31098" t="s">
        <v>62198</v>
      </c>
      <c r="E31098" s="7">
        <v>45.323999999999998</v>
      </c>
      <c r="F31098" s="7">
        <v>104.56100000000001</v>
      </c>
    </row>
    <row r="31099" spans="1:6" x14ac:dyDescent="0.2">
      <c r="A31099">
        <v>21</v>
      </c>
      <c r="B31099" s="4" t="s">
        <v>72341</v>
      </c>
      <c r="C31099" t="s">
        <v>62199</v>
      </c>
      <c r="D31099" t="s">
        <v>62200</v>
      </c>
      <c r="E31099" s="7">
        <v>45.323999999999998</v>
      </c>
      <c r="F31099" s="7">
        <v>104.92100000000001</v>
      </c>
    </row>
    <row r="31100" spans="1:6" x14ac:dyDescent="0.2">
      <c r="A31100">
        <v>21</v>
      </c>
      <c r="B31100" s="4" t="s">
        <v>72341</v>
      </c>
      <c r="C31100" t="s">
        <v>62201</v>
      </c>
      <c r="D31100" t="s">
        <v>62202</v>
      </c>
      <c r="E31100" s="7">
        <v>45.323999999999998</v>
      </c>
      <c r="F31100" s="7">
        <v>104.92100000000001</v>
      </c>
    </row>
    <row r="31101" spans="1:6" x14ac:dyDescent="0.2">
      <c r="A31101">
        <v>21</v>
      </c>
      <c r="B31101" s="4" t="s">
        <v>72341</v>
      </c>
      <c r="C31101" t="s">
        <v>62203</v>
      </c>
      <c r="D31101" t="s">
        <v>62204</v>
      </c>
      <c r="E31101" s="7">
        <v>45.323999999999998</v>
      </c>
      <c r="F31101" s="7">
        <v>104.96599999999999</v>
      </c>
    </row>
    <row r="31102" spans="1:6" x14ac:dyDescent="0.2">
      <c r="A31102">
        <v>21</v>
      </c>
      <c r="B31102" s="4" t="s">
        <v>72341</v>
      </c>
      <c r="C31102" t="s">
        <v>62205</v>
      </c>
      <c r="D31102" t="s">
        <v>62206</v>
      </c>
      <c r="E31102" s="7">
        <v>45.323999999999998</v>
      </c>
      <c r="F31102" s="7">
        <v>104.96599999999999</v>
      </c>
    </row>
    <row r="31103" spans="1:6" x14ac:dyDescent="0.2">
      <c r="A31103">
        <v>21</v>
      </c>
      <c r="B31103" s="4" t="s">
        <v>72341</v>
      </c>
      <c r="C31103" t="s">
        <v>62207</v>
      </c>
      <c r="D31103" t="s">
        <v>62208</v>
      </c>
      <c r="E31103" s="7">
        <v>45.323999999999998</v>
      </c>
      <c r="F31103" s="7">
        <v>104.96599999999999</v>
      </c>
    </row>
    <row r="31104" spans="1:6" x14ac:dyDescent="0.2">
      <c r="A31104">
        <v>21</v>
      </c>
      <c r="B31104" s="4" t="s">
        <v>72341</v>
      </c>
      <c r="C31104" t="s">
        <v>62209</v>
      </c>
      <c r="D31104" t="s">
        <v>62210</v>
      </c>
      <c r="E31104" s="7">
        <v>45.323999999999998</v>
      </c>
      <c r="F31104" s="7">
        <v>105.19499999999999</v>
      </c>
    </row>
    <row r="31105" spans="1:6" x14ac:dyDescent="0.2">
      <c r="A31105">
        <v>21</v>
      </c>
      <c r="B31105" s="4" t="s">
        <v>72341</v>
      </c>
      <c r="C31105" t="s">
        <v>62211</v>
      </c>
      <c r="D31105" t="s">
        <v>62212</v>
      </c>
      <c r="E31105" s="7">
        <v>45.323999999999998</v>
      </c>
      <c r="F31105" s="7">
        <v>105.19499999999999</v>
      </c>
    </row>
    <row r="31106" spans="1:6" x14ac:dyDescent="0.2">
      <c r="A31106">
        <v>21</v>
      </c>
      <c r="B31106" s="4" t="s">
        <v>72341</v>
      </c>
      <c r="C31106" t="s">
        <v>62213</v>
      </c>
      <c r="D31106" t="s">
        <v>62214</v>
      </c>
      <c r="E31106" s="7">
        <v>45.323999999999998</v>
      </c>
      <c r="F31106" s="7">
        <v>105.19499999999999</v>
      </c>
    </row>
    <row r="31107" spans="1:6" x14ac:dyDescent="0.2">
      <c r="A31107">
        <v>21</v>
      </c>
      <c r="B31107" s="4" t="s">
        <v>72341</v>
      </c>
      <c r="C31107" t="s">
        <v>62215</v>
      </c>
      <c r="D31107" t="s">
        <v>62216</v>
      </c>
      <c r="E31107" s="7">
        <v>45.323999999999998</v>
      </c>
      <c r="F31107" s="7">
        <v>105.19499999999999</v>
      </c>
    </row>
    <row r="31108" spans="1:6" x14ac:dyDescent="0.2">
      <c r="A31108">
        <v>21</v>
      </c>
      <c r="B31108" s="4" t="s">
        <v>72341</v>
      </c>
      <c r="C31108" t="s">
        <v>62217</v>
      </c>
      <c r="D31108" t="s">
        <v>62218</v>
      </c>
      <c r="E31108" s="7">
        <v>45.369</v>
      </c>
      <c r="F31108" s="7">
        <v>105.241</v>
      </c>
    </row>
    <row r="31109" spans="1:6" x14ac:dyDescent="0.2">
      <c r="A31109">
        <v>21</v>
      </c>
      <c r="B31109" s="4" t="s">
        <v>72341</v>
      </c>
      <c r="C31109" t="s">
        <v>62219</v>
      </c>
      <c r="D31109" t="s">
        <v>62220</v>
      </c>
      <c r="E31109" s="7">
        <v>45.369</v>
      </c>
      <c r="F31109" s="7">
        <v>105.241</v>
      </c>
    </row>
    <row r="31110" spans="1:6" x14ac:dyDescent="0.2">
      <c r="A31110">
        <v>21</v>
      </c>
      <c r="B31110" s="4" t="s">
        <v>72341</v>
      </c>
      <c r="C31110" t="s">
        <v>62221</v>
      </c>
      <c r="D31110" t="s">
        <v>62222</v>
      </c>
      <c r="E31110" s="7">
        <v>45.369</v>
      </c>
      <c r="F31110" s="7">
        <v>105.28700000000001</v>
      </c>
    </row>
    <row r="31111" spans="1:6" x14ac:dyDescent="0.2">
      <c r="A31111">
        <v>21</v>
      </c>
      <c r="B31111" s="4" t="s">
        <v>72341</v>
      </c>
      <c r="C31111" t="s">
        <v>62223</v>
      </c>
      <c r="D31111" t="s">
        <v>62224</v>
      </c>
      <c r="E31111" s="7">
        <v>45.369</v>
      </c>
      <c r="F31111" s="7">
        <v>105.83799999999999</v>
      </c>
    </row>
    <row r="31112" spans="1:6" x14ac:dyDescent="0.2">
      <c r="A31112">
        <v>21</v>
      </c>
      <c r="B31112" s="4" t="s">
        <v>72341</v>
      </c>
      <c r="C31112" t="s">
        <v>62225</v>
      </c>
      <c r="D31112" t="s">
        <v>62226</v>
      </c>
      <c r="E31112" s="7">
        <v>45.369</v>
      </c>
      <c r="F31112" s="7">
        <v>105.884</v>
      </c>
    </row>
    <row r="31113" spans="1:6" x14ac:dyDescent="0.2">
      <c r="A31113">
        <v>21</v>
      </c>
      <c r="B31113" s="4" t="s">
        <v>72341</v>
      </c>
      <c r="C31113" t="s">
        <v>62227</v>
      </c>
      <c r="D31113" t="s">
        <v>62228</v>
      </c>
      <c r="E31113" s="7">
        <v>45.369</v>
      </c>
      <c r="F31113" s="7">
        <v>105.884</v>
      </c>
    </row>
    <row r="31114" spans="1:6" x14ac:dyDescent="0.2">
      <c r="A31114">
        <v>21</v>
      </c>
      <c r="B31114" s="4" t="s">
        <v>72341</v>
      </c>
      <c r="C31114" t="s">
        <v>62229</v>
      </c>
      <c r="D31114" t="s">
        <v>62230</v>
      </c>
      <c r="E31114" s="7">
        <v>45.369</v>
      </c>
      <c r="F31114" s="7">
        <v>105.884</v>
      </c>
    </row>
    <row r="31115" spans="1:6" x14ac:dyDescent="0.2">
      <c r="A31115">
        <v>21</v>
      </c>
      <c r="B31115" s="4" t="s">
        <v>72341</v>
      </c>
      <c r="C31115" t="s">
        <v>62231</v>
      </c>
      <c r="D31115" t="s">
        <v>62232</v>
      </c>
      <c r="E31115" s="7">
        <v>45.369</v>
      </c>
      <c r="F31115" s="7">
        <v>106.15900000000001</v>
      </c>
    </row>
    <row r="31116" spans="1:6" x14ac:dyDescent="0.2">
      <c r="A31116">
        <v>21</v>
      </c>
      <c r="B31116" s="4" t="s">
        <v>72341</v>
      </c>
      <c r="C31116" t="s">
        <v>62233</v>
      </c>
      <c r="D31116" t="s">
        <v>62234</v>
      </c>
      <c r="E31116" s="7">
        <v>45.369</v>
      </c>
      <c r="F31116" s="7">
        <v>106.526</v>
      </c>
    </row>
    <row r="31117" spans="1:6" x14ac:dyDescent="0.2">
      <c r="A31117">
        <v>21</v>
      </c>
      <c r="B31117" s="4" t="s">
        <v>72341</v>
      </c>
      <c r="C31117" t="s">
        <v>62235</v>
      </c>
      <c r="D31117" t="s">
        <v>62236</v>
      </c>
      <c r="E31117" s="7">
        <v>45.369</v>
      </c>
      <c r="F31117" s="7">
        <v>106.526</v>
      </c>
    </row>
    <row r="31118" spans="1:6" x14ac:dyDescent="0.2">
      <c r="A31118">
        <v>21</v>
      </c>
      <c r="B31118" s="4" t="s">
        <v>72341</v>
      </c>
      <c r="C31118" t="s">
        <v>62237</v>
      </c>
      <c r="D31118" t="s">
        <v>62238</v>
      </c>
      <c r="E31118" s="7">
        <v>45.369</v>
      </c>
      <c r="F31118" s="7">
        <v>106.663</v>
      </c>
    </row>
    <row r="31119" spans="1:6" x14ac:dyDescent="0.2">
      <c r="A31119">
        <v>21</v>
      </c>
      <c r="B31119" s="4" t="s">
        <v>72341</v>
      </c>
      <c r="C31119" t="s">
        <v>62239</v>
      </c>
      <c r="D31119" t="s">
        <v>62240</v>
      </c>
      <c r="E31119" s="7">
        <v>45.369</v>
      </c>
      <c r="F31119" s="7">
        <v>106.663</v>
      </c>
    </row>
    <row r="31120" spans="1:6" x14ac:dyDescent="0.2">
      <c r="A31120">
        <v>21</v>
      </c>
      <c r="B31120" s="4" t="s">
        <v>72341</v>
      </c>
      <c r="C31120" t="s">
        <v>62241</v>
      </c>
      <c r="D31120" t="s">
        <v>62242</v>
      </c>
      <c r="E31120" s="7">
        <v>45.414000000000001</v>
      </c>
      <c r="F31120" s="7">
        <v>106.892</v>
      </c>
    </row>
    <row r="31121" spans="1:6" x14ac:dyDescent="0.2">
      <c r="A31121">
        <v>21</v>
      </c>
      <c r="B31121" s="4" t="s">
        <v>72341</v>
      </c>
      <c r="C31121" t="s">
        <v>62243</v>
      </c>
      <c r="D31121" t="s">
        <v>62244</v>
      </c>
      <c r="E31121" s="7">
        <v>45.414000000000001</v>
      </c>
      <c r="F31121" s="7">
        <v>106.98399999999999</v>
      </c>
    </row>
    <row r="31122" spans="1:6" x14ac:dyDescent="0.2">
      <c r="A31122">
        <v>21</v>
      </c>
      <c r="B31122" s="4" t="s">
        <v>72341</v>
      </c>
      <c r="C31122" t="s">
        <v>62245</v>
      </c>
      <c r="D31122" t="s">
        <v>62246</v>
      </c>
      <c r="E31122" s="7">
        <v>45.414000000000001</v>
      </c>
      <c r="F31122" s="7">
        <v>107.029</v>
      </c>
    </row>
    <row r="31123" spans="1:6" x14ac:dyDescent="0.2">
      <c r="A31123">
        <v>21</v>
      </c>
      <c r="B31123" s="4" t="s">
        <v>72341</v>
      </c>
      <c r="C31123" t="s">
        <v>62247</v>
      </c>
      <c r="D31123" t="s">
        <v>62248</v>
      </c>
      <c r="E31123" s="7">
        <v>45.414000000000001</v>
      </c>
      <c r="F31123" s="7">
        <v>107.075</v>
      </c>
    </row>
    <row r="31124" spans="1:6" x14ac:dyDescent="0.2">
      <c r="A31124">
        <v>21</v>
      </c>
      <c r="B31124" s="4" t="s">
        <v>72341</v>
      </c>
      <c r="C31124" t="s">
        <v>62249</v>
      </c>
      <c r="D31124" t="s">
        <v>62250</v>
      </c>
      <c r="E31124" s="7">
        <v>45.414000000000001</v>
      </c>
      <c r="F31124" s="7">
        <v>107.304</v>
      </c>
    </row>
    <row r="31125" spans="1:6" x14ac:dyDescent="0.2">
      <c r="A31125">
        <v>21</v>
      </c>
      <c r="B31125" s="4" t="s">
        <v>72341</v>
      </c>
      <c r="C31125" t="s">
        <v>62251</v>
      </c>
      <c r="D31125" t="s">
        <v>62252</v>
      </c>
      <c r="E31125" s="7">
        <v>45.414000000000001</v>
      </c>
      <c r="F31125" s="7">
        <v>107.304</v>
      </c>
    </row>
    <row r="31126" spans="1:6" x14ac:dyDescent="0.2">
      <c r="A31126">
        <v>21</v>
      </c>
      <c r="B31126" s="4" t="s">
        <v>72341</v>
      </c>
      <c r="C31126" t="s">
        <v>62253</v>
      </c>
      <c r="D31126" t="s">
        <v>62254</v>
      </c>
      <c r="E31126" s="7">
        <v>45.414000000000001</v>
      </c>
      <c r="F31126" s="7">
        <v>107.396</v>
      </c>
    </row>
    <row r="31127" spans="1:6" x14ac:dyDescent="0.2">
      <c r="A31127">
        <v>21</v>
      </c>
      <c r="B31127" s="4" t="s">
        <v>72341</v>
      </c>
      <c r="C31127" t="s">
        <v>62255</v>
      </c>
      <c r="D31127" t="s">
        <v>62256</v>
      </c>
      <c r="E31127" s="7">
        <v>45.414000000000001</v>
      </c>
      <c r="F31127" s="7">
        <v>107.441</v>
      </c>
    </row>
    <row r="31128" spans="1:6" x14ac:dyDescent="0.2">
      <c r="A31128">
        <v>21</v>
      </c>
      <c r="B31128" s="4" t="s">
        <v>72341</v>
      </c>
      <c r="C31128" t="s">
        <v>62257</v>
      </c>
      <c r="D31128" t="s">
        <v>62258</v>
      </c>
      <c r="E31128" s="7">
        <v>45.414000000000001</v>
      </c>
      <c r="F31128" s="7">
        <v>107.624</v>
      </c>
    </row>
    <row r="31129" spans="1:6" x14ac:dyDescent="0.2">
      <c r="A31129">
        <v>21</v>
      </c>
      <c r="B31129" s="4" t="s">
        <v>72341</v>
      </c>
      <c r="C31129" t="s">
        <v>62259</v>
      </c>
      <c r="D31129" t="s">
        <v>62260</v>
      </c>
      <c r="E31129" s="7">
        <v>45.414000000000001</v>
      </c>
      <c r="F31129" s="7">
        <v>107.67</v>
      </c>
    </row>
    <row r="31130" spans="1:6" x14ac:dyDescent="0.2">
      <c r="A31130">
        <v>21</v>
      </c>
      <c r="B31130" s="4" t="s">
        <v>72341</v>
      </c>
      <c r="C31130" t="s">
        <v>62261</v>
      </c>
      <c r="D31130" t="s">
        <v>62262</v>
      </c>
      <c r="E31130" s="7">
        <v>45.414000000000001</v>
      </c>
      <c r="F31130" s="7">
        <v>107.85299999999999</v>
      </c>
    </row>
    <row r="31131" spans="1:6" x14ac:dyDescent="0.2">
      <c r="A31131">
        <v>21</v>
      </c>
      <c r="B31131" s="4" t="s">
        <v>72341</v>
      </c>
      <c r="C31131" t="s">
        <v>62263</v>
      </c>
      <c r="D31131" t="s">
        <v>62264</v>
      </c>
      <c r="E31131" s="7">
        <v>45.414000000000001</v>
      </c>
      <c r="F31131" s="7">
        <v>107.899</v>
      </c>
    </row>
    <row r="31132" spans="1:6" x14ac:dyDescent="0.2">
      <c r="A31132">
        <v>21</v>
      </c>
      <c r="B31132" s="4" t="s">
        <v>72341</v>
      </c>
      <c r="C31132" t="s">
        <v>62265</v>
      </c>
      <c r="D31132" t="s">
        <v>62266</v>
      </c>
      <c r="E31132" s="7">
        <v>45.414000000000001</v>
      </c>
      <c r="F31132" s="7">
        <v>107.991</v>
      </c>
    </row>
    <row r="31133" spans="1:6" x14ac:dyDescent="0.2">
      <c r="A31133">
        <v>21</v>
      </c>
      <c r="B31133" s="4" t="s">
        <v>72341</v>
      </c>
      <c r="C31133" t="s">
        <v>62267</v>
      </c>
      <c r="D31133" t="s">
        <v>62268</v>
      </c>
      <c r="E31133" s="7">
        <v>45.414000000000001</v>
      </c>
      <c r="F31133" s="7">
        <v>108.17400000000001</v>
      </c>
    </row>
    <row r="31134" spans="1:6" x14ac:dyDescent="0.2">
      <c r="A31134">
        <v>21</v>
      </c>
      <c r="B31134" s="4" t="s">
        <v>72341</v>
      </c>
      <c r="C31134" t="s">
        <v>62269</v>
      </c>
      <c r="D31134" t="s">
        <v>62270</v>
      </c>
      <c r="E31134" s="7">
        <v>45.414000000000001</v>
      </c>
      <c r="F31134" s="7">
        <v>108.265</v>
      </c>
    </row>
    <row r="31135" spans="1:6" x14ac:dyDescent="0.2">
      <c r="A31135">
        <v>21</v>
      </c>
      <c r="B31135" s="4" t="s">
        <v>72341</v>
      </c>
      <c r="C31135" t="s">
        <v>62271</v>
      </c>
      <c r="D31135" t="s">
        <v>62272</v>
      </c>
      <c r="E31135" s="7">
        <v>45.414000000000001</v>
      </c>
      <c r="F31135" s="7">
        <v>108.357</v>
      </c>
    </row>
    <row r="31136" spans="1:6" x14ac:dyDescent="0.2">
      <c r="A31136">
        <v>21</v>
      </c>
      <c r="B31136" s="4" t="s">
        <v>72341</v>
      </c>
      <c r="C31136" t="s">
        <v>62273</v>
      </c>
      <c r="D31136" t="s">
        <v>62274</v>
      </c>
      <c r="E31136" s="7">
        <v>45.414000000000001</v>
      </c>
      <c r="F31136" s="7">
        <v>108.357</v>
      </c>
    </row>
    <row r="31137" spans="1:6" x14ac:dyDescent="0.2">
      <c r="A31137">
        <v>21</v>
      </c>
      <c r="B31137" s="4" t="s">
        <v>72341</v>
      </c>
      <c r="C31137" t="s">
        <v>62275</v>
      </c>
      <c r="D31137" t="s">
        <v>62276</v>
      </c>
      <c r="E31137" s="7">
        <v>45.414000000000001</v>
      </c>
      <c r="F31137" s="7">
        <v>108.54</v>
      </c>
    </row>
    <row r="31138" spans="1:6" x14ac:dyDescent="0.2">
      <c r="A31138">
        <v>21</v>
      </c>
      <c r="B31138" s="4" t="s">
        <v>72341</v>
      </c>
      <c r="C31138" t="s">
        <v>62277</v>
      </c>
      <c r="D31138" t="s">
        <v>62278</v>
      </c>
      <c r="E31138" s="7">
        <v>45.414000000000001</v>
      </c>
      <c r="F31138" s="7">
        <v>108.631</v>
      </c>
    </row>
    <row r="31139" spans="1:6" x14ac:dyDescent="0.2">
      <c r="A31139">
        <v>21</v>
      </c>
      <c r="B31139" s="4" t="s">
        <v>72341</v>
      </c>
      <c r="C31139" t="s">
        <v>62279</v>
      </c>
      <c r="D31139" t="s">
        <v>62280</v>
      </c>
      <c r="E31139" s="7">
        <v>45.46</v>
      </c>
      <c r="F31139" s="7">
        <v>109.18300000000001</v>
      </c>
    </row>
    <row r="31140" spans="1:6" x14ac:dyDescent="0.2">
      <c r="A31140">
        <v>21</v>
      </c>
      <c r="B31140" s="4" t="s">
        <v>72341</v>
      </c>
      <c r="C31140" t="s">
        <v>62281</v>
      </c>
      <c r="D31140" t="s">
        <v>62282</v>
      </c>
      <c r="E31140" s="7">
        <v>45.46</v>
      </c>
      <c r="F31140" s="7">
        <v>109.41200000000001</v>
      </c>
    </row>
    <row r="31141" spans="1:6" x14ac:dyDescent="0.2">
      <c r="A31141">
        <v>21</v>
      </c>
      <c r="B31141" s="4" t="s">
        <v>72341</v>
      </c>
      <c r="C31141" t="s">
        <v>62283</v>
      </c>
      <c r="D31141" t="s">
        <v>62284</v>
      </c>
      <c r="E31141" s="7">
        <v>45.46</v>
      </c>
      <c r="F31141" s="7">
        <v>109.41200000000001</v>
      </c>
    </row>
    <row r="31142" spans="1:6" x14ac:dyDescent="0.2">
      <c r="A31142">
        <v>21</v>
      </c>
      <c r="B31142" s="4" t="s">
        <v>72341</v>
      </c>
      <c r="C31142" t="s">
        <v>62285</v>
      </c>
      <c r="D31142" t="s">
        <v>62286</v>
      </c>
      <c r="E31142" s="7">
        <v>45.46</v>
      </c>
      <c r="F31142" s="7">
        <v>109.733</v>
      </c>
    </row>
    <row r="31143" spans="1:6" x14ac:dyDescent="0.2">
      <c r="A31143">
        <v>21</v>
      </c>
      <c r="B31143" s="4" t="s">
        <v>72341</v>
      </c>
      <c r="C31143" t="s">
        <v>62287</v>
      </c>
      <c r="D31143" t="s">
        <v>62288</v>
      </c>
      <c r="E31143" s="7">
        <v>45.46</v>
      </c>
      <c r="F31143" s="7">
        <v>110.008</v>
      </c>
    </row>
    <row r="31144" spans="1:6" x14ac:dyDescent="0.2">
      <c r="A31144">
        <v>21</v>
      </c>
      <c r="B31144" s="4" t="s">
        <v>72341</v>
      </c>
      <c r="C31144" t="s">
        <v>62289</v>
      </c>
      <c r="D31144" t="s">
        <v>62290</v>
      </c>
      <c r="E31144" s="7">
        <v>45.46</v>
      </c>
      <c r="F31144" s="7">
        <v>110.744</v>
      </c>
    </row>
    <row r="31145" spans="1:6" x14ac:dyDescent="0.2">
      <c r="A31145">
        <v>21</v>
      </c>
      <c r="B31145" s="4" t="s">
        <v>72341</v>
      </c>
      <c r="C31145" t="s">
        <v>62291</v>
      </c>
      <c r="D31145" t="s">
        <v>62292</v>
      </c>
      <c r="E31145" s="7">
        <v>45.46</v>
      </c>
      <c r="F31145" s="7">
        <v>110.836</v>
      </c>
    </row>
    <row r="31146" spans="1:6" x14ac:dyDescent="0.2">
      <c r="A31146">
        <v>21</v>
      </c>
      <c r="B31146" s="4" t="s">
        <v>72341</v>
      </c>
      <c r="C31146" t="s">
        <v>62293</v>
      </c>
      <c r="D31146" t="s">
        <v>62294</v>
      </c>
      <c r="E31146" s="7">
        <v>45.46</v>
      </c>
      <c r="F31146" s="7">
        <v>110.88200000000001</v>
      </c>
    </row>
    <row r="31147" spans="1:6" x14ac:dyDescent="0.2">
      <c r="A31147">
        <v>21</v>
      </c>
      <c r="B31147" s="4" t="s">
        <v>72341</v>
      </c>
      <c r="C31147" t="s">
        <v>62295</v>
      </c>
      <c r="D31147" t="s">
        <v>62296</v>
      </c>
      <c r="E31147" s="7">
        <v>45.46</v>
      </c>
      <c r="F31147" s="7">
        <v>111.43300000000001</v>
      </c>
    </row>
    <row r="31148" spans="1:6" x14ac:dyDescent="0.2">
      <c r="A31148">
        <v>21</v>
      </c>
      <c r="B31148" s="4" t="s">
        <v>72341</v>
      </c>
      <c r="C31148" t="s">
        <v>62297</v>
      </c>
      <c r="D31148" t="s">
        <v>62298</v>
      </c>
      <c r="E31148" s="7">
        <v>45.46</v>
      </c>
      <c r="F31148" s="7">
        <v>111.616</v>
      </c>
    </row>
    <row r="31149" spans="1:6" x14ac:dyDescent="0.2">
      <c r="A31149">
        <v>21</v>
      </c>
      <c r="B31149" s="4" t="s">
        <v>72341</v>
      </c>
      <c r="C31149" t="s">
        <v>62299</v>
      </c>
      <c r="D31149" t="s">
        <v>62300</v>
      </c>
      <c r="E31149" s="7">
        <v>45.46</v>
      </c>
      <c r="F31149" s="7">
        <v>112.16800000000001</v>
      </c>
    </row>
    <row r="31150" spans="1:6" x14ac:dyDescent="0.2">
      <c r="A31150">
        <v>21</v>
      </c>
      <c r="B31150" s="4" t="s">
        <v>72341</v>
      </c>
      <c r="C31150" t="s">
        <v>62301</v>
      </c>
      <c r="D31150" t="s">
        <v>62302</v>
      </c>
      <c r="E31150" s="7">
        <v>45.46</v>
      </c>
      <c r="F31150" s="7">
        <v>112.489</v>
      </c>
    </row>
    <row r="31151" spans="1:6" x14ac:dyDescent="0.2">
      <c r="A31151">
        <v>21</v>
      </c>
      <c r="B31151" s="4" t="s">
        <v>72341</v>
      </c>
      <c r="C31151" t="s">
        <v>62303</v>
      </c>
      <c r="D31151" t="s">
        <v>62304</v>
      </c>
      <c r="E31151" s="7">
        <v>45.46</v>
      </c>
      <c r="F31151" s="7">
        <v>112.53400000000001</v>
      </c>
    </row>
    <row r="31152" spans="1:6" x14ac:dyDescent="0.2">
      <c r="A31152">
        <v>21</v>
      </c>
      <c r="B31152" s="4" t="s">
        <v>72341</v>
      </c>
      <c r="C31152" t="s">
        <v>62305</v>
      </c>
      <c r="D31152" t="s">
        <v>62306</v>
      </c>
      <c r="E31152" s="7">
        <v>45.46</v>
      </c>
      <c r="F31152" s="7">
        <v>112.626</v>
      </c>
    </row>
    <row r="31153" spans="1:6" x14ac:dyDescent="0.2">
      <c r="A31153">
        <v>21</v>
      </c>
      <c r="B31153" s="4" t="s">
        <v>72341</v>
      </c>
      <c r="C31153" t="s">
        <v>62307</v>
      </c>
      <c r="D31153" t="s">
        <v>62308</v>
      </c>
      <c r="E31153" s="7">
        <v>45.46</v>
      </c>
      <c r="F31153" s="7">
        <v>112.626</v>
      </c>
    </row>
    <row r="31154" spans="1:6" x14ac:dyDescent="0.2">
      <c r="A31154">
        <v>21</v>
      </c>
      <c r="B31154" s="4" t="s">
        <v>72341</v>
      </c>
      <c r="C31154" t="s">
        <v>62309</v>
      </c>
      <c r="D31154" t="s">
        <v>62310</v>
      </c>
      <c r="E31154" s="7">
        <v>45.46</v>
      </c>
      <c r="F31154" s="7">
        <v>112.672</v>
      </c>
    </row>
    <row r="31155" spans="1:6" x14ac:dyDescent="0.2">
      <c r="A31155">
        <v>21</v>
      </c>
      <c r="B31155" s="4" t="s">
        <v>72341</v>
      </c>
      <c r="C31155" t="s">
        <v>62311</v>
      </c>
      <c r="D31155" t="s">
        <v>62312</v>
      </c>
      <c r="E31155" s="7">
        <v>45.506</v>
      </c>
      <c r="F31155" s="7">
        <v>112.717</v>
      </c>
    </row>
    <row r="31156" spans="1:6" x14ac:dyDescent="0.2">
      <c r="A31156">
        <v>21</v>
      </c>
      <c r="B31156" s="4" t="s">
        <v>72341</v>
      </c>
      <c r="C31156" t="s">
        <v>62313</v>
      </c>
      <c r="D31156" t="s">
        <v>62314</v>
      </c>
      <c r="E31156" s="7">
        <v>45.506</v>
      </c>
      <c r="F31156" s="7">
        <v>113.17700000000001</v>
      </c>
    </row>
    <row r="31157" spans="1:6" x14ac:dyDescent="0.2">
      <c r="A31157">
        <v>21</v>
      </c>
      <c r="B31157" s="4" t="s">
        <v>72341</v>
      </c>
      <c r="C31157" t="s">
        <v>62315</v>
      </c>
      <c r="D31157" t="s">
        <v>62316</v>
      </c>
      <c r="E31157" s="7">
        <v>45.506</v>
      </c>
      <c r="F31157" s="7">
        <v>113.59</v>
      </c>
    </row>
    <row r="31158" spans="1:6" x14ac:dyDescent="0.2">
      <c r="A31158">
        <v>21</v>
      </c>
      <c r="B31158" s="4" t="s">
        <v>72341</v>
      </c>
      <c r="C31158" t="s">
        <v>62317</v>
      </c>
      <c r="D31158" t="s">
        <v>62318</v>
      </c>
      <c r="E31158" s="7">
        <v>45.506</v>
      </c>
      <c r="F31158" s="7">
        <v>113.59</v>
      </c>
    </row>
    <row r="31159" spans="1:6" x14ac:dyDescent="0.2">
      <c r="A31159">
        <v>21</v>
      </c>
      <c r="B31159" s="4" t="s">
        <v>72341</v>
      </c>
      <c r="C31159" t="s">
        <v>62319</v>
      </c>
      <c r="D31159" t="s">
        <v>62320</v>
      </c>
      <c r="E31159" s="7">
        <v>45.506</v>
      </c>
      <c r="F31159" s="7">
        <v>113.59</v>
      </c>
    </row>
    <row r="31160" spans="1:6" x14ac:dyDescent="0.2">
      <c r="A31160">
        <v>21</v>
      </c>
      <c r="B31160" s="4" t="s">
        <v>72341</v>
      </c>
      <c r="C31160" t="s">
        <v>62321</v>
      </c>
      <c r="D31160" t="s">
        <v>62322</v>
      </c>
      <c r="E31160" s="7">
        <v>45.506</v>
      </c>
      <c r="F31160" s="7">
        <v>113.63500000000001</v>
      </c>
    </row>
    <row r="31161" spans="1:6" x14ac:dyDescent="0.2">
      <c r="A31161">
        <v>21</v>
      </c>
      <c r="B31161" s="4" t="s">
        <v>72341</v>
      </c>
      <c r="C31161" t="s">
        <v>62323</v>
      </c>
      <c r="D31161" t="s">
        <v>62324</v>
      </c>
      <c r="E31161" s="7">
        <v>45.506</v>
      </c>
      <c r="F31161" s="7">
        <v>113.681</v>
      </c>
    </row>
    <row r="31162" spans="1:6" x14ac:dyDescent="0.2">
      <c r="A31162">
        <v>21</v>
      </c>
      <c r="B31162" s="4" t="s">
        <v>72341</v>
      </c>
      <c r="C31162" t="s">
        <v>62325</v>
      </c>
      <c r="D31162" t="s">
        <v>62326</v>
      </c>
      <c r="E31162" s="7">
        <v>45.506</v>
      </c>
      <c r="F31162" s="7">
        <v>114.002</v>
      </c>
    </row>
    <row r="31163" spans="1:6" x14ac:dyDescent="0.2">
      <c r="A31163">
        <v>21</v>
      </c>
      <c r="B31163" s="4" t="s">
        <v>72341</v>
      </c>
      <c r="C31163" t="s">
        <v>62327</v>
      </c>
      <c r="D31163" t="s">
        <v>62328</v>
      </c>
      <c r="E31163" s="7">
        <v>45.506</v>
      </c>
      <c r="F31163" s="7">
        <v>114.277</v>
      </c>
    </row>
    <row r="31164" spans="1:6" x14ac:dyDescent="0.2">
      <c r="A31164">
        <v>21</v>
      </c>
      <c r="B31164" s="4" t="s">
        <v>72341</v>
      </c>
      <c r="C31164" t="s">
        <v>62329</v>
      </c>
      <c r="D31164" t="s">
        <v>62330</v>
      </c>
      <c r="E31164" s="7">
        <v>45.506</v>
      </c>
      <c r="F31164" s="7">
        <v>114.32299999999999</v>
      </c>
    </row>
    <row r="31165" spans="1:6" x14ac:dyDescent="0.2">
      <c r="A31165">
        <v>21</v>
      </c>
      <c r="B31165" s="4" t="s">
        <v>72341</v>
      </c>
      <c r="C31165" t="s">
        <v>62331</v>
      </c>
      <c r="D31165" t="s">
        <v>62332</v>
      </c>
      <c r="E31165" s="7">
        <v>45.506</v>
      </c>
      <c r="F31165" s="7">
        <v>114.55200000000001</v>
      </c>
    </row>
    <row r="31166" spans="1:6" x14ac:dyDescent="0.2">
      <c r="A31166">
        <v>21</v>
      </c>
      <c r="B31166" s="4" t="s">
        <v>72341</v>
      </c>
      <c r="C31166" t="s">
        <v>62333</v>
      </c>
      <c r="D31166" t="s">
        <v>62334</v>
      </c>
      <c r="E31166" s="7">
        <v>45.506</v>
      </c>
      <c r="F31166" s="7">
        <v>114.59699999999999</v>
      </c>
    </row>
    <row r="31167" spans="1:6" x14ac:dyDescent="0.2">
      <c r="A31167">
        <v>21</v>
      </c>
      <c r="B31167" s="4" t="s">
        <v>72341</v>
      </c>
      <c r="C31167" t="s">
        <v>62335</v>
      </c>
      <c r="D31167" t="s">
        <v>62336</v>
      </c>
      <c r="E31167" s="7">
        <v>45.552999999999997</v>
      </c>
      <c r="F31167" s="7">
        <v>114.82599999999999</v>
      </c>
    </row>
    <row r="31168" spans="1:6" x14ac:dyDescent="0.2">
      <c r="A31168">
        <v>21</v>
      </c>
      <c r="B31168" s="4" t="s">
        <v>72341</v>
      </c>
      <c r="C31168" t="s">
        <v>62337</v>
      </c>
      <c r="D31168" t="s">
        <v>62338</v>
      </c>
      <c r="E31168" s="7">
        <v>45.552999999999997</v>
      </c>
      <c r="F31168" s="7">
        <v>114.82599999999999</v>
      </c>
    </row>
    <row r="31169" spans="1:6" x14ac:dyDescent="0.2">
      <c r="A31169">
        <v>21</v>
      </c>
      <c r="B31169" s="4" t="s">
        <v>72341</v>
      </c>
      <c r="C31169" t="s">
        <v>62339</v>
      </c>
      <c r="D31169" t="s">
        <v>62340</v>
      </c>
      <c r="E31169" s="7">
        <v>45.552999999999997</v>
      </c>
      <c r="F31169" s="7">
        <v>114.82599999999999</v>
      </c>
    </row>
    <row r="31170" spans="1:6" x14ac:dyDescent="0.2">
      <c r="A31170">
        <v>21</v>
      </c>
      <c r="B31170" s="4" t="s">
        <v>72341</v>
      </c>
      <c r="C31170" t="s">
        <v>62341</v>
      </c>
      <c r="D31170" t="s">
        <v>62342</v>
      </c>
      <c r="E31170" s="7">
        <v>45.552999999999997</v>
      </c>
      <c r="F31170" s="7">
        <v>114.82599999999999</v>
      </c>
    </row>
    <row r="31171" spans="1:6" x14ac:dyDescent="0.2">
      <c r="A31171">
        <v>21</v>
      </c>
      <c r="B31171" s="4" t="s">
        <v>72341</v>
      </c>
      <c r="C31171" t="s">
        <v>62343</v>
      </c>
      <c r="D31171" t="s">
        <v>62344</v>
      </c>
      <c r="E31171" s="7">
        <v>45.552999999999997</v>
      </c>
      <c r="F31171" s="7">
        <v>114.82599999999999</v>
      </c>
    </row>
    <row r="31172" spans="1:6" x14ac:dyDescent="0.2">
      <c r="A31172">
        <v>21</v>
      </c>
      <c r="B31172" s="4" t="s">
        <v>72341</v>
      </c>
      <c r="C31172" t="s">
        <v>62345</v>
      </c>
      <c r="D31172" t="s">
        <v>62346</v>
      </c>
      <c r="E31172" s="7">
        <v>45.552999999999997</v>
      </c>
      <c r="F31172" s="7">
        <v>114.82599999999999</v>
      </c>
    </row>
    <row r="31173" spans="1:6" x14ac:dyDescent="0.2">
      <c r="A31173">
        <v>21</v>
      </c>
      <c r="B31173" s="4" t="s">
        <v>72341</v>
      </c>
      <c r="C31173" t="s">
        <v>62347</v>
      </c>
      <c r="D31173" t="s">
        <v>62348</v>
      </c>
      <c r="E31173" s="7">
        <v>45.552999999999997</v>
      </c>
      <c r="F31173" s="7">
        <v>114.964</v>
      </c>
    </row>
    <row r="31174" spans="1:6" x14ac:dyDescent="0.2">
      <c r="A31174">
        <v>21</v>
      </c>
      <c r="B31174" s="4" t="s">
        <v>72341</v>
      </c>
      <c r="C31174" t="s">
        <v>62349</v>
      </c>
      <c r="D31174" t="s">
        <v>62350</v>
      </c>
      <c r="E31174" s="7">
        <v>45.552999999999997</v>
      </c>
      <c r="F31174" s="7">
        <v>115.101</v>
      </c>
    </row>
    <row r="31175" spans="1:6" x14ac:dyDescent="0.2">
      <c r="A31175">
        <v>21</v>
      </c>
      <c r="B31175" s="4" t="s">
        <v>72341</v>
      </c>
      <c r="C31175" t="s">
        <v>62351</v>
      </c>
      <c r="D31175" t="s">
        <v>62352</v>
      </c>
      <c r="E31175" s="7">
        <v>45.552999999999997</v>
      </c>
      <c r="F31175" s="7">
        <v>115.101</v>
      </c>
    </row>
    <row r="31176" spans="1:6" x14ac:dyDescent="0.2">
      <c r="A31176">
        <v>21</v>
      </c>
      <c r="B31176" s="4" t="s">
        <v>72341</v>
      </c>
      <c r="C31176" t="s">
        <v>62353</v>
      </c>
      <c r="D31176" t="s">
        <v>62354</v>
      </c>
      <c r="E31176" s="7">
        <v>45.552999999999997</v>
      </c>
      <c r="F31176" s="7">
        <v>115.238</v>
      </c>
    </row>
    <row r="31177" spans="1:6" x14ac:dyDescent="0.2">
      <c r="A31177">
        <v>21</v>
      </c>
      <c r="B31177" s="4" t="s">
        <v>72341</v>
      </c>
      <c r="C31177" t="s">
        <v>62355</v>
      </c>
      <c r="D31177" t="s">
        <v>62356</v>
      </c>
      <c r="E31177" s="7">
        <v>45.552999999999997</v>
      </c>
      <c r="F31177" s="7">
        <v>115.51300000000001</v>
      </c>
    </row>
    <row r="31178" spans="1:6" x14ac:dyDescent="0.2">
      <c r="A31178">
        <v>21</v>
      </c>
      <c r="B31178" s="4" t="s">
        <v>72341</v>
      </c>
      <c r="C31178" t="s">
        <v>62357</v>
      </c>
      <c r="D31178" t="s">
        <v>62358</v>
      </c>
      <c r="E31178" s="7">
        <v>45.552999999999997</v>
      </c>
      <c r="F31178" s="7">
        <v>115.605</v>
      </c>
    </row>
    <row r="31179" spans="1:6" x14ac:dyDescent="0.2">
      <c r="A31179">
        <v>21</v>
      </c>
      <c r="B31179" s="4" t="s">
        <v>72341</v>
      </c>
      <c r="C31179" t="s">
        <v>62359</v>
      </c>
      <c r="D31179" t="s">
        <v>62360</v>
      </c>
      <c r="E31179" s="7">
        <v>45.552999999999997</v>
      </c>
      <c r="F31179" s="7">
        <v>115.696</v>
      </c>
    </row>
    <row r="31180" spans="1:6" x14ac:dyDescent="0.2">
      <c r="A31180">
        <v>21</v>
      </c>
      <c r="B31180" s="4" t="s">
        <v>72341</v>
      </c>
      <c r="C31180" t="s">
        <v>62361</v>
      </c>
      <c r="D31180" t="s">
        <v>62362</v>
      </c>
      <c r="E31180" s="7">
        <v>45.552999999999997</v>
      </c>
      <c r="F31180" s="7">
        <v>115.788</v>
      </c>
    </row>
    <row r="31181" spans="1:6" x14ac:dyDescent="0.2">
      <c r="A31181">
        <v>21</v>
      </c>
      <c r="B31181" s="4" t="s">
        <v>72341</v>
      </c>
      <c r="C31181" t="s">
        <v>62363</v>
      </c>
      <c r="D31181" t="s">
        <v>62364</v>
      </c>
      <c r="E31181" s="7">
        <v>45.552999999999997</v>
      </c>
      <c r="F31181" s="7">
        <v>116.017</v>
      </c>
    </row>
    <row r="31182" spans="1:6" x14ac:dyDescent="0.2">
      <c r="A31182">
        <v>21</v>
      </c>
      <c r="B31182" s="4" t="s">
        <v>72341</v>
      </c>
      <c r="C31182" t="s">
        <v>62365</v>
      </c>
      <c r="D31182" t="s">
        <v>62366</v>
      </c>
      <c r="E31182" s="7">
        <v>45.552999999999997</v>
      </c>
      <c r="F31182" s="7">
        <v>116.33799999999999</v>
      </c>
    </row>
    <row r="31183" spans="1:6" x14ac:dyDescent="0.2">
      <c r="A31183">
        <v>21</v>
      </c>
      <c r="B31183" s="4" t="s">
        <v>72341</v>
      </c>
      <c r="C31183" t="s">
        <v>62367</v>
      </c>
      <c r="D31183" t="s">
        <v>62368</v>
      </c>
      <c r="E31183" s="7">
        <v>45.552999999999997</v>
      </c>
      <c r="F31183" s="7">
        <v>116.429</v>
      </c>
    </row>
    <row r="31184" spans="1:6" x14ac:dyDescent="0.2">
      <c r="A31184">
        <v>21</v>
      </c>
      <c r="B31184" s="4" t="s">
        <v>72341</v>
      </c>
      <c r="C31184" t="s">
        <v>62369</v>
      </c>
      <c r="D31184" t="s">
        <v>62370</v>
      </c>
      <c r="E31184" s="7">
        <v>45.552999999999997</v>
      </c>
      <c r="F31184" s="7">
        <v>116.521</v>
      </c>
    </row>
    <row r="31185" spans="1:6" x14ac:dyDescent="0.2">
      <c r="A31185">
        <v>21</v>
      </c>
      <c r="B31185" s="4" t="s">
        <v>72341</v>
      </c>
      <c r="C31185" t="s">
        <v>62371</v>
      </c>
      <c r="D31185" t="s">
        <v>62372</v>
      </c>
      <c r="E31185" s="7">
        <v>45.552999999999997</v>
      </c>
      <c r="F31185" s="7">
        <v>116.521</v>
      </c>
    </row>
    <row r="31186" spans="1:6" x14ac:dyDescent="0.2">
      <c r="A31186">
        <v>21</v>
      </c>
      <c r="B31186" s="4" t="s">
        <v>72341</v>
      </c>
      <c r="C31186" t="s">
        <v>62373</v>
      </c>
      <c r="D31186" t="s">
        <v>62374</v>
      </c>
      <c r="E31186" s="7">
        <v>45.552999999999997</v>
      </c>
      <c r="F31186" s="7">
        <v>116.56699999999999</v>
      </c>
    </row>
    <row r="31187" spans="1:6" x14ac:dyDescent="0.2">
      <c r="A31187">
        <v>21</v>
      </c>
      <c r="B31187" s="4" t="s">
        <v>72341</v>
      </c>
      <c r="C31187" t="s">
        <v>62375</v>
      </c>
      <c r="D31187" t="s">
        <v>62376</v>
      </c>
      <c r="E31187" s="7">
        <v>45.552999999999997</v>
      </c>
      <c r="F31187" s="7">
        <v>117.11799999999999</v>
      </c>
    </row>
    <row r="31188" spans="1:6" x14ac:dyDescent="0.2">
      <c r="A31188">
        <v>21</v>
      </c>
      <c r="B31188" s="4" t="s">
        <v>72341</v>
      </c>
      <c r="C31188" t="s">
        <v>62377</v>
      </c>
      <c r="D31188" t="s">
        <v>62378</v>
      </c>
      <c r="E31188" s="7">
        <v>45.552999999999997</v>
      </c>
      <c r="F31188" s="7">
        <v>117.11799999999999</v>
      </c>
    </row>
    <row r="31189" spans="1:6" x14ac:dyDescent="0.2">
      <c r="A31189">
        <v>21</v>
      </c>
      <c r="B31189" s="4" t="s">
        <v>72341</v>
      </c>
      <c r="C31189" t="s">
        <v>62379</v>
      </c>
      <c r="D31189" t="s">
        <v>62380</v>
      </c>
      <c r="E31189" s="7">
        <v>45.552999999999997</v>
      </c>
      <c r="F31189" s="7">
        <v>117.34699999999999</v>
      </c>
    </row>
    <row r="31190" spans="1:6" x14ac:dyDescent="0.2">
      <c r="A31190">
        <v>21</v>
      </c>
      <c r="B31190" s="4" t="s">
        <v>72341</v>
      </c>
      <c r="C31190" t="s">
        <v>62381</v>
      </c>
      <c r="D31190" t="s">
        <v>62382</v>
      </c>
      <c r="E31190" s="7">
        <v>45.552999999999997</v>
      </c>
      <c r="F31190" s="7">
        <v>117.393</v>
      </c>
    </row>
    <row r="31191" spans="1:6" x14ac:dyDescent="0.2">
      <c r="A31191">
        <v>21</v>
      </c>
      <c r="B31191" s="4" t="s">
        <v>72341</v>
      </c>
      <c r="C31191" t="s">
        <v>62383</v>
      </c>
      <c r="D31191" t="s">
        <v>62384</v>
      </c>
      <c r="E31191" s="7">
        <v>45.552999999999997</v>
      </c>
      <c r="F31191" s="7">
        <v>117.393</v>
      </c>
    </row>
    <row r="31192" spans="1:6" x14ac:dyDescent="0.2">
      <c r="A31192">
        <v>21</v>
      </c>
      <c r="B31192" s="4" t="s">
        <v>72341</v>
      </c>
      <c r="C31192" t="s">
        <v>62385</v>
      </c>
      <c r="D31192" t="s">
        <v>62386</v>
      </c>
      <c r="E31192" s="7">
        <v>45.552999999999997</v>
      </c>
      <c r="F31192" s="7">
        <v>117.393</v>
      </c>
    </row>
    <row r="31193" spans="1:6" x14ac:dyDescent="0.2">
      <c r="A31193">
        <v>21</v>
      </c>
      <c r="B31193" s="4" t="s">
        <v>72341</v>
      </c>
      <c r="C31193" t="s">
        <v>62387</v>
      </c>
      <c r="D31193" t="s">
        <v>62388</v>
      </c>
      <c r="E31193" s="7">
        <v>45.552999999999997</v>
      </c>
      <c r="F31193" s="7">
        <v>117.48399999999999</v>
      </c>
    </row>
    <row r="31194" spans="1:6" x14ac:dyDescent="0.2">
      <c r="A31194">
        <v>21</v>
      </c>
      <c r="B31194" s="4" t="s">
        <v>72341</v>
      </c>
      <c r="C31194" t="s">
        <v>62389</v>
      </c>
      <c r="D31194" t="s">
        <v>62390</v>
      </c>
      <c r="E31194" s="7">
        <v>45.552999999999997</v>
      </c>
      <c r="F31194" s="7">
        <v>117.759</v>
      </c>
    </row>
    <row r="31195" spans="1:6" x14ac:dyDescent="0.2">
      <c r="A31195">
        <v>21</v>
      </c>
      <c r="B31195" s="4" t="s">
        <v>72341</v>
      </c>
      <c r="C31195" t="s">
        <v>62391</v>
      </c>
      <c r="D31195" t="s">
        <v>62392</v>
      </c>
      <c r="E31195" s="7">
        <v>45.552999999999997</v>
      </c>
      <c r="F31195" s="7">
        <v>117.80500000000001</v>
      </c>
    </row>
    <row r="31196" spans="1:6" x14ac:dyDescent="0.2">
      <c r="A31196">
        <v>21</v>
      </c>
      <c r="B31196" s="4" t="s">
        <v>72341</v>
      </c>
      <c r="C31196" t="s">
        <v>62393</v>
      </c>
      <c r="D31196" t="s">
        <v>62394</v>
      </c>
      <c r="E31196" s="7">
        <v>45.552999999999997</v>
      </c>
      <c r="F31196" s="7">
        <v>117.80500000000001</v>
      </c>
    </row>
    <row r="31197" spans="1:6" x14ac:dyDescent="0.2">
      <c r="A31197">
        <v>21</v>
      </c>
      <c r="B31197" s="4" t="s">
        <v>72341</v>
      </c>
      <c r="C31197" t="s">
        <v>62395</v>
      </c>
      <c r="D31197" t="s">
        <v>62396</v>
      </c>
      <c r="E31197" s="7">
        <v>45.552999999999997</v>
      </c>
      <c r="F31197" s="7">
        <v>117.80500000000001</v>
      </c>
    </row>
    <row r="31198" spans="1:6" x14ac:dyDescent="0.2">
      <c r="A31198">
        <v>21</v>
      </c>
      <c r="B31198" s="4" t="s">
        <v>72341</v>
      </c>
      <c r="C31198" t="s">
        <v>62397</v>
      </c>
      <c r="D31198" t="s">
        <v>62398</v>
      </c>
      <c r="E31198" s="7">
        <v>45.552999999999997</v>
      </c>
      <c r="F31198" s="7">
        <v>117.988</v>
      </c>
    </row>
    <row r="31199" spans="1:6" x14ac:dyDescent="0.2">
      <c r="A31199">
        <v>21</v>
      </c>
      <c r="B31199" s="4" t="s">
        <v>72341</v>
      </c>
      <c r="C31199" t="s">
        <v>62399</v>
      </c>
      <c r="D31199" t="s">
        <v>62400</v>
      </c>
      <c r="E31199" s="7">
        <v>45.552999999999997</v>
      </c>
      <c r="F31199" s="7">
        <v>117.988</v>
      </c>
    </row>
    <row r="31200" spans="1:6" x14ac:dyDescent="0.2">
      <c r="A31200">
        <v>21</v>
      </c>
      <c r="B31200" s="4" t="s">
        <v>72341</v>
      </c>
      <c r="C31200" t="s">
        <v>62401</v>
      </c>
      <c r="D31200" t="s">
        <v>62402</v>
      </c>
      <c r="E31200" s="7">
        <v>45.552999999999997</v>
      </c>
      <c r="F31200" s="7">
        <v>118.03400000000001</v>
      </c>
    </row>
    <row r="31201" spans="1:6" x14ac:dyDescent="0.2">
      <c r="A31201">
        <v>21</v>
      </c>
      <c r="B31201" s="4" t="s">
        <v>72341</v>
      </c>
      <c r="C31201" t="s">
        <v>62403</v>
      </c>
      <c r="D31201" t="s">
        <v>62404</v>
      </c>
      <c r="E31201" s="7">
        <v>45.552999999999997</v>
      </c>
      <c r="F31201" s="7">
        <v>118.08</v>
      </c>
    </row>
    <row r="31202" spans="1:6" x14ac:dyDescent="0.2">
      <c r="A31202">
        <v>21</v>
      </c>
      <c r="B31202" s="4" t="s">
        <v>72341</v>
      </c>
      <c r="C31202" t="s">
        <v>62405</v>
      </c>
      <c r="D31202" t="s">
        <v>62406</v>
      </c>
      <c r="E31202" s="7">
        <v>45.552999999999997</v>
      </c>
      <c r="F31202" s="7">
        <v>118.217</v>
      </c>
    </row>
    <row r="31203" spans="1:6" x14ac:dyDescent="0.2">
      <c r="A31203">
        <v>21</v>
      </c>
      <c r="B31203" s="4" t="s">
        <v>72341</v>
      </c>
      <c r="C31203" t="s">
        <v>62407</v>
      </c>
      <c r="D31203" t="s">
        <v>62408</v>
      </c>
      <c r="E31203" s="7">
        <v>45.552999999999997</v>
      </c>
      <c r="F31203" s="7">
        <v>118.217</v>
      </c>
    </row>
    <row r="31204" spans="1:6" x14ac:dyDescent="0.2">
      <c r="A31204">
        <v>21</v>
      </c>
      <c r="B31204" s="4" t="s">
        <v>72341</v>
      </c>
      <c r="C31204" t="s">
        <v>62409</v>
      </c>
      <c r="D31204" t="s">
        <v>62410</v>
      </c>
      <c r="E31204" s="7">
        <v>45.552999999999997</v>
      </c>
      <c r="F31204" s="7">
        <v>118.30800000000001</v>
      </c>
    </row>
    <row r="31205" spans="1:6" x14ac:dyDescent="0.2">
      <c r="A31205">
        <v>21</v>
      </c>
      <c r="B31205" s="4" t="s">
        <v>72341</v>
      </c>
      <c r="C31205" t="s">
        <v>62411</v>
      </c>
      <c r="D31205" t="s">
        <v>62412</v>
      </c>
      <c r="E31205" s="7">
        <v>45.552999999999997</v>
      </c>
      <c r="F31205" s="7">
        <v>118.4</v>
      </c>
    </row>
    <row r="31206" spans="1:6" x14ac:dyDescent="0.2">
      <c r="A31206">
        <v>21</v>
      </c>
      <c r="B31206" s="4" t="s">
        <v>72341</v>
      </c>
      <c r="C31206" t="s">
        <v>62413</v>
      </c>
      <c r="D31206" t="s">
        <v>62414</v>
      </c>
      <c r="E31206" s="7">
        <v>45.552999999999997</v>
      </c>
      <c r="F31206" s="7">
        <v>118.4</v>
      </c>
    </row>
    <row r="31207" spans="1:6" x14ac:dyDescent="0.2">
      <c r="A31207">
        <v>21</v>
      </c>
      <c r="B31207" s="4" t="s">
        <v>72341</v>
      </c>
      <c r="C31207" t="s">
        <v>62415</v>
      </c>
      <c r="D31207" t="s">
        <v>62416</v>
      </c>
      <c r="E31207" s="7">
        <v>45.552999999999997</v>
      </c>
      <c r="F31207" s="7">
        <v>118.446</v>
      </c>
    </row>
    <row r="31208" spans="1:6" x14ac:dyDescent="0.2">
      <c r="A31208">
        <v>21</v>
      </c>
      <c r="B31208" s="4" t="s">
        <v>72341</v>
      </c>
      <c r="C31208" t="s">
        <v>62417</v>
      </c>
      <c r="D31208" t="s">
        <v>62418</v>
      </c>
      <c r="E31208" s="7">
        <v>45.552999999999997</v>
      </c>
      <c r="F31208" s="7">
        <v>118.446</v>
      </c>
    </row>
    <row r="31209" spans="1:6" x14ac:dyDescent="0.2">
      <c r="A31209">
        <v>21</v>
      </c>
      <c r="B31209" s="4" t="s">
        <v>72341</v>
      </c>
      <c r="C31209" t="s">
        <v>62419</v>
      </c>
      <c r="D31209" t="s">
        <v>62420</v>
      </c>
      <c r="E31209" s="7">
        <v>45.646000000000001</v>
      </c>
      <c r="F31209" s="7">
        <v>118.997</v>
      </c>
    </row>
    <row r="31210" spans="1:6" x14ac:dyDescent="0.2">
      <c r="A31210">
        <v>21</v>
      </c>
      <c r="B31210" s="4" t="s">
        <v>72341</v>
      </c>
      <c r="C31210" t="s">
        <v>62421</v>
      </c>
      <c r="D31210" t="s">
        <v>62422</v>
      </c>
      <c r="E31210" s="7">
        <v>45.646000000000001</v>
      </c>
      <c r="F31210" s="7">
        <v>119.04300000000001</v>
      </c>
    </row>
    <row r="31211" spans="1:6" x14ac:dyDescent="0.2">
      <c r="A31211">
        <v>21</v>
      </c>
      <c r="B31211" s="4" t="s">
        <v>72341</v>
      </c>
      <c r="C31211" t="s">
        <v>62423</v>
      </c>
      <c r="D31211" t="s">
        <v>62424</v>
      </c>
      <c r="E31211" s="7">
        <v>45.646000000000001</v>
      </c>
      <c r="F31211" s="7">
        <v>119.089</v>
      </c>
    </row>
    <row r="31212" spans="1:6" x14ac:dyDescent="0.2">
      <c r="A31212">
        <v>21</v>
      </c>
      <c r="B31212" s="4" t="s">
        <v>72341</v>
      </c>
      <c r="C31212" t="s">
        <v>62425</v>
      </c>
      <c r="D31212" t="s">
        <v>62426</v>
      </c>
      <c r="E31212" s="7">
        <v>45.646000000000001</v>
      </c>
      <c r="F31212" s="7">
        <v>119.18</v>
      </c>
    </row>
    <row r="31213" spans="1:6" x14ac:dyDescent="0.2">
      <c r="A31213">
        <v>21</v>
      </c>
      <c r="B31213" s="4" t="s">
        <v>72341</v>
      </c>
      <c r="C31213" t="s">
        <v>62427</v>
      </c>
      <c r="D31213" t="s">
        <v>62428</v>
      </c>
      <c r="E31213" s="7">
        <v>45.646000000000001</v>
      </c>
      <c r="F31213" s="7">
        <v>119.271</v>
      </c>
    </row>
    <row r="31214" spans="1:6" x14ac:dyDescent="0.2">
      <c r="A31214">
        <v>21</v>
      </c>
      <c r="B31214" s="4" t="s">
        <v>72341</v>
      </c>
      <c r="C31214" t="s">
        <v>62429</v>
      </c>
      <c r="D31214" t="s">
        <v>62430</v>
      </c>
      <c r="E31214" s="7">
        <v>45.646000000000001</v>
      </c>
      <c r="F31214" s="7">
        <v>119.40900000000001</v>
      </c>
    </row>
    <row r="31215" spans="1:6" x14ac:dyDescent="0.2">
      <c r="A31215">
        <v>21</v>
      </c>
      <c r="B31215" s="4" t="s">
        <v>72341</v>
      </c>
      <c r="C31215" t="s">
        <v>62431</v>
      </c>
      <c r="D31215" t="s">
        <v>62432</v>
      </c>
      <c r="E31215" s="7">
        <v>45.646000000000001</v>
      </c>
      <c r="F31215" s="7">
        <v>119.455</v>
      </c>
    </row>
    <row r="31216" spans="1:6" x14ac:dyDescent="0.2">
      <c r="A31216">
        <v>21</v>
      </c>
      <c r="B31216" s="4" t="s">
        <v>72341</v>
      </c>
      <c r="C31216" t="s">
        <v>62433</v>
      </c>
      <c r="D31216" t="s">
        <v>62434</v>
      </c>
      <c r="E31216" s="7">
        <v>45.646000000000001</v>
      </c>
      <c r="F31216" s="7">
        <v>119.455</v>
      </c>
    </row>
    <row r="31217" spans="1:6" x14ac:dyDescent="0.2">
      <c r="A31217">
        <v>21</v>
      </c>
      <c r="B31217" s="4" t="s">
        <v>72341</v>
      </c>
      <c r="C31217" t="s">
        <v>62435</v>
      </c>
      <c r="D31217" t="s">
        <v>62436</v>
      </c>
      <c r="E31217" s="7">
        <v>45.692</v>
      </c>
      <c r="F31217" s="7">
        <v>119.86799999999999</v>
      </c>
    </row>
    <row r="31218" spans="1:6" x14ac:dyDescent="0.2">
      <c r="A31218">
        <v>21</v>
      </c>
      <c r="B31218" s="4" t="s">
        <v>72341</v>
      </c>
      <c r="C31218" t="s">
        <v>62437</v>
      </c>
      <c r="D31218" t="s">
        <v>62438</v>
      </c>
      <c r="E31218" s="7">
        <v>45.692</v>
      </c>
      <c r="F31218" s="7">
        <v>119.86799999999999</v>
      </c>
    </row>
    <row r="31219" spans="1:6" x14ac:dyDescent="0.2">
      <c r="A31219">
        <v>21</v>
      </c>
      <c r="B31219" s="4" t="s">
        <v>72341</v>
      </c>
      <c r="C31219" t="s">
        <v>62439</v>
      </c>
      <c r="D31219" t="s">
        <v>62440</v>
      </c>
      <c r="E31219" s="7">
        <v>45.738999999999997</v>
      </c>
      <c r="F31219" s="7">
        <v>120.09699999999999</v>
      </c>
    </row>
    <row r="31220" spans="1:6" x14ac:dyDescent="0.2">
      <c r="A31220">
        <v>21</v>
      </c>
      <c r="B31220" s="4" t="s">
        <v>72341</v>
      </c>
      <c r="C31220" t="s">
        <v>62441</v>
      </c>
      <c r="D31220" t="s">
        <v>62442</v>
      </c>
      <c r="E31220" s="7">
        <v>45.738999999999997</v>
      </c>
      <c r="F31220" s="7">
        <v>120.188</v>
      </c>
    </row>
    <row r="31221" spans="1:6" x14ac:dyDescent="0.2">
      <c r="A31221">
        <v>21</v>
      </c>
      <c r="B31221" s="4" t="s">
        <v>72341</v>
      </c>
      <c r="C31221" t="s">
        <v>62443</v>
      </c>
      <c r="D31221" t="s">
        <v>62444</v>
      </c>
      <c r="E31221" s="7">
        <v>45.738999999999997</v>
      </c>
      <c r="F31221" s="7">
        <v>120.74</v>
      </c>
    </row>
    <row r="31222" spans="1:6" x14ac:dyDescent="0.2">
      <c r="A31222">
        <v>21</v>
      </c>
      <c r="B31222" s="4" t="s">
        <v>72341</v>
      </c>
      <c r="C31222" t="s">
        <v>62445</v>
      </c>
      <c r="D31222" t="s">
        <v>62446</v>
      </c>
      <c r="E31222" s="7">
        <v>45.738999999999997</v>
      </c>
      <c r="F31222" s="7">
        <v>121.066</v>
      </c>
    </row>
    <row r="31223" spans="1:6" x14ac:dyDescent="0.2">
      <c r="A31223">
        <v>21</v>
      </c>
      <c r="B31223" s="4" t="s">
        <v>72341</v>
      </c>
      <c r="C31223" t="s">
        <v>62447</v>
      </c>
      <c r="D31223" t="s">
        <v>62448</v>
      </c>
      <c r="E31223" s="7">
        <v>45.738999999999997</v>
      </c>
      <c r="F31223" s="7">
        <v>121.15900000000001</v>
      </c>
    </row>
    <row r="31224" spans="1:6" x14ac:dyDescent="0.2">
      <c r="A31224">
        <v>21</v>
      </c>
      <c r="B31224" s="4" t="s">
        <v>72341</v>
      </c>
      <c r="C31224" t="s">
        <v>62449</v>
      </c>
      <c r="D31224" t="s">
        <v>62450</v>
      </c>
      <c r="E31224" s="7">
        <v>45.786000000000001</v>
      </c>
      <c r="F31224" s="7">
        <v>121.583</v>
      </c>
    </row>
    <row r="31225" spans="1:6" x14ac:dyDescent="0.2">
      <c r="A31225">
        <v>21</v>
      </c>
      <c r="B31225" s="4" t="s">
        <v>72341</v>
      </c>
      <c r="C31225" t="s">
        <v>62451</v>
      </c>
      <c r="D31225" t="s">
        <v>62452</v>
      </c>
      <c r="E31225" s="7">
        <v>45.835000000000001</v>
      </c>
      <c r="F31225" s="7">
        <v>121.583</v>
      </c>
    </row>
    <row r="31226" spans="1:6" x14ac:dyDescent="0.2">
      <c r="A31226">
        <v>21</v>
      </c>
      <c r="B31226" s="4" t="s">
        <v>72341</v>
      </c>
      <c r="C31226" t="s">
        <v>62453</v>
      </c>
      <c r="D31226" t="s">
        <v>62454</v>
      </c>
      <c r="E31226" s="7">
        <v>45.996000000000002</v>
      </c>
      <c r="F31226" s="7">
        <v>121.636</v>
      </c>
    </row>
    <row r="31227" spans="1:6" x14ac:dyDescent="0.2">
      <c r="A31227">
        <v>21</v>
      </c>
      <c r="B31227" s="4" t="s">
        <v>72341</v>
      </c>
      <c r="C31227" t="s">
        <v>62455</v>
      </c>
      <c r="D31227" t="s">
        <v>62456</v>
      </c>
      <c r="E31227" s="7">
        <v>46.12</v>
      </c>
      <c r="F31227" s="7">
        <v>121.761</v>
      </c>
    </row>
    <row r="31228" spans="1:6" x14ac:dyDescent="0.2">
      <c r="A31228">
        <v>21</v>
      </c>
      <c r="B31228" s="4" t="s">
        <v>72341</v>
      </c>
      <c r="C31228" t="s">
        <v>62457</v>
      </c>
      <c r="D31228" t="s">
        <v>62458</v>
      </c>
      <c r="E31228" s="7">
        <v>46.456000000000003</v>
      </c>
      <c r="F31228" s="7">
        <v>121.761</v>
      </c>
    </row>
    <row r="31229" spans="1:6" x14ac:dyDescent="0.2">
      <c r="A31229">
        <v>21</v>
      </c>
      <c r="B31229" s="4" t="s">
        <v>72341</v>
      </c>
      <c r="C31229" t="s">
        <v>62459</v>
      </c>
      <c r="D31229" t="s">
        <v>62460</v>
      </c>
      <c r="E31229" s="7">
        <v>46.456000000000003</v>
      </c>
      <c r="F31229" s="7">
        <v>121.761</v>
      </c>
    </row>
    <row r="31230" spans="1:6" x14ac:dyDescent="0.2">
      <c r="A31230">
        <v>21</v>
      </c>
      <c r="B31230" s="4" t="s">
        <v>72341</v>
      </c>
      <c r="C31230" t="s">
        <v>62461</v>
      </c>
      <c r="D31230" t="s">
        <v>62462</v>
      </c>
      <c r="E31230" s="7">
        <v>46.540999999999997</v>
      </c>
      <c r="F31230" s="7">
        <v>121.761</v>
      </c>
    </row>
    <row r="31231" spans="1:6" x14ac:dyDescent="0.2">
      <c r="A31231">
        <v>21</v>
      </c>
      <c r="B31231" s="4" t="s">
        <v>72341</v>
      </c>
      <c r="C31231" t="s">
        <v>62463</v>
      </c>
      <c r="D31231" t="s">
        <v>62464</v>
      </c>
      <c r="E31231" s="7">
        <v>46.804000000000002</v>
      </c>
      <c r="F31231" s="7">
        <v>121.761</v>
      </c>
    </row>
    <row r="31232" spans="1:6" x14ac:dyDescent="0.2">
      <c r="A31232">
        <v>22</v>
      </c>
      <c r="B31232" s="4" t="s">
        <v>72342</v>
      </c>
      <c r="C31232" t="s">
        <v>62465</v>
      </c>
      <c r="D31232" t="s">
        <v>62466</v>
      </c>
      <c r="E31232" s="7">
        <v>0</v>
      </c>
      <c r="F31232" s="7">
        <v>0</v>
      </c>
    </row>
    <row r="31233" spans="1:6" x14ac:dyDescent="0.2">
      <c r="A31233">
        <v>22</v>
      </c>
      <c r="B31233" s="4" t="s">
        <v>72342</v>
      </c>
      <c r="C31233" t="s">
        <v>62467</v>
      </c>
      <c r="D31233" t="s">
        <v>62468</v>
      </c>
      <c r="E31233" s="7">
        <v>1.1100000000000001</v>
      </c>
      <c r="F31233" s="7">
        <v>0</v>
      </c>
    </row>
    <row r="31234" spans="1:6" x14ac:dyDescent="0.2">
      <c r="A31234">
        <v>22</v>
      </c>
      <c r="B31234" s="4" t="s">
        <v>72342</v>
      </c>
      <c r="C31234" t="s">
        <v>62469</v>
      </c>
      <c r="D31234" t="s">
        <v>62470</v>
      </c>
      <c r="E31234" s="7">
        <v>3.198</v>
      </c>
      <c r="F31234" s="7">
        <v>0.115</v>
      </c>
    </row>
    <row r="31235" spans="1:6" x14ac:dyDescent="0.2">
      <c r="A31235">
        <v>22</v>
      </c>
      <c r="B31235" s="4" t="s">
        <v>72342</v>
      </c>
      <c r="C31235" t="s">
        <v>62471</v>
      </c>
      <c r="D31235" t="s">
        <v>62472</v>
      </c>
      <c r="E31235" s="7">
        <v>4.9550000000000001</v>
      </c>
      <c r="F31235" s="7">
        <v>0.115</v>
      </c>
    </row>
    <row r="31236" spans="1:6" x14ac:dyDescent="0.2">
      <c r="A31236">
        <v>22</v>
      </c>
      <c r="B31236" s="4" t="s">
        <v>72342</v>
      </c>
      <c r="C31236" t="s">
        <v>62473</v>
      </c>
      <c r="D31236" t="s">
        <v>62474</v>
      </c>
      <c r="E31236" s="7">
        <v>6.2729999999999997</v>
      </c>
      <c r="F31236" s="7">
        <v>0.115</v>
      </c>
    </row>
    <row r="31237" spans="1:6" x14ac:dyDescent="0.2">
      <c r="A31237">
        <v>22</v>
      </c>
      <c r="B31237" s="4" t="s">
        <v>72342</v>
      </c>
      <c r="C31237" t="s">
        <v>62475</v>
      </c>
      <c r="D31237" t="s">
        <v>62476</v>
      </c>
      <c r="E31237" s="7">
        <v>7.4870000000000001</v>
      </c>
      <c r="F31237" s="7">
        <v>0.16200000000000001</v>
      </c>
    </row>
    <row r="31238" spans="1:6" x14ac:dyDescent="0.2">
      <c r="A31238">
        <v>22</v>
      </c>
      <c r="B31238" s="4" t="s">
        <v>72342</v>
      </c>
      <c r="C31238" t="s">
        <v>62477</v>
      </c>
      <c r="D31238" t="s">
        <v>62478</v>
      </c>
      <c r="E31238" s="7">
        <v>9.9350000000000005</v>
      </c>
      <c r="F31238" s="7">
        <v>0.48299999999999998</v>
      </c>
    </row>
    <row r="31239" spans="1:6" x14ac:dyDescent="0.2">
      <c r="A31239">
        <v>22</v>
      </c>
      <c r="B31239" s="4" t="s">
        <v>72342</v>
      </c>
      <c r="C31239" t="s">
        <v>62479</v>
      </c>
      <c r="D31239" t="s">
        <v>62480</v>
      </c>
      <c r="E31239" s="7">
        <v>10.029999999999999</v>
      </c>
      <c r="F31239" s="7">
        <v>0.48299999999999998</v>
      </c>
    </row>
    <row r="31240" spans="1:6" x14ac:dyDescent="0.2">
      <c r="A31240">
        <v>22</v>
      </c>
      <c r="B31240" s="4" t="s">
        <v>72342</v>
      </c>
      <c r="C31240" t="s">
        <v>62481</v>
      </c>
      <c r="D31240" t="s">
        <v>62482</v>
      </c>
      <c r="E31240" s="7">
        <v>10.677</v>
      </c>
      <c r="F31240" s="7">
        <v>0.48299999999999998</v>
      </c>
    </row>
    <row r="31241" spans="1:6" x14ac:dyDescent="0.2">
      <c r="A31241">
        <v>22</v>
      </c>
      <c r="B31241" s="4" t="s">
        <v>72342</v>
      </c>
      <c r="C31241" t="s">
        <v>62483</v>
      </c>
      <c r="D31241" t="s">
        <v>62484</v>
      </c>
      <c r="E31241" s="7">
        <v>10.677</v>
      </c>
      <c r="F31241" s="7">
        <v>0.52800000000000002</v>
      </c>
    </row>
    <row r="31242" spans="1:6" x14ac:dyDescent="0.2">
      <c r="A31242">
        <v>22</v>
      </c>
      <c r="B31242" s="4" t="s">
        <v>72342</v>
      </c>
      <c r="C31242" t="s">
        <v>62485</v>
      </c>
      <c r="D31242" t="s">
        <v>62486</v>
      </c>
      <c r="E31242" s="7">
        <v>10.95</v>
      </c>
      <c r="F31242" s="7">
        <v>0.52800000000000002</v>
      </c>
    </row>
    <row r="31243" spans="1:6" x14ac:dyDescent="0.2">
      <c r="A31243">
        <v>22</v>
      </c>
      <c r="B31243" s="4" t="s">
        <v>72342</v>
      </c>
      <c r="C31243" t="s">
        <v>62487</v>
      </c>
      <c r="D31243" t="s">
        <v>62488</v>
      </c>
      <c r="E31243" s="7">
        <v>11.497999999999999</v>
      </c>
      <c r="F31243" s="7">
        <v>0.52800000000000002</v>
      </c>
    </row>
    <row r="31244" spans="1:6" x14ac:dyDescent="0.2">
      <c r="A31244">
        <v>22</v>
      </c>
      <c r="B31244" s="4" t="s">
        <v>72342</v>
      </c>
      <c r="C31244" t="s">
        <v>62489</v>
      </c>
      <c r="D31244" t="s">
        <v>62490</v>
      </c>
      <c r="E31244" s="7">
        <v>11.724</v>
      </c>
      <c r="F31244" s="7">
        <v>0.52800000000000002</v>
      </c>
    </row>
    <row r="31245" spans="1:6" x14ac:dyDescent="0.2">
      <c r="A31245">
        <v>22</v>
      </c>
      <c r="B31245" s="4" t="s">
        <v>72342</v>
      </c>
      <c r="C31245" t="s">
        <v>62491</v>
      </c>
      <c r="D31245" t="s">
        <v>62492</v>
      </c>
      <c r="E31245" s="7">
        <v>12.632</v>
      </c>
      <c r="F31245" s="7">
        <v>0.52800000000000002</v>
      </c>
    </row>
    <row r="31246" spans="1:6" x14ac:dyDescent="0.2">
      <c r="A31246">
        <v>22</v>
      </c>
      <c r="B31246" s="4" t="s">
        <v>72342</v>
      </c>
      <c r="C31246" t="s">
        <v>62493</v>
      </c>
      <c r="D31246" t="s">
        <v>62494</v>
      </c>
      <c r="E31246" s="7">
        <v>14.747999999999999</v>
      </c>
      <c r="F31246" s="7">
        <v>0.52800000000000002</v>
      </c>
    </row>
    <row r="31247" spans="1:6" x14ac:dyDescent="0.2">
      <c r="A31247">
        <v>22</v>
      </c>
      <c r="B31247" s="4" t="s">
        <v>72342</v>
      </c>
      <c r="C31247" t="s">
        <v>62495</v>
      </c>
      <c r="D31247" t="s">
        <v>62496</v>
      </c>
      <c r="E31247" s="7">
        <v>15.747999999999999</v>
      </c>
      <c r="F31247" s="7">
        <v>0.66500000000000004</v>
      </c>
    </row>
    <row r="31248" spans="1:6" x14ac:dyDescent="0.2">
      <c r="A31248">
        <v>22</v>
      </c>
      <c r="B31248" s="4" t="s">
        <v>72342</v>
      </c>
      <c r="C31248" t="s">
        <v>62497</v>
      </c>
      <c r="D31248" t="s">
        <v>62498</v>
      </c>
      <c r="E31248" s="7">
        <v>16.337</v>
      </c>
      <c r="F31248" s="7">
        <v>0.66500000000000004</v>
      </c>
    </row>
    <row r="31249" spans="1:6" x14ac:dyDescent="0.2">
      <c r="A31249">
        <v>22</v>
      </c>
      <c r="B31249" s="4" t="s">
        <v>72342</v>
      </c>
      <c r="C31249" t="s">
        <v>62499</v>
      </c>
      <c r="D31249" t="s">
        <v>62500</v>
      </c>
      <c r="E31249" s="7">
        <v>16.789000000000001</v>
      </c>
      <c r="F31249" s="7">
        <v>0.66500000000000004</v>
      </c>
    </row>
    <row r="31250" spans="1:6" x14ac:dyDescent="0.2">
      <c r="A31250">
        <v>22</v>
      </c>
      <c r="B31250" s="4" t="s">
        <v>72342</v>
      </c>
      <c r="C31250" t="s">
        <v>62501</v>
      </c>
      <c r="D31250" t="s">
        <v>62502</v>
      </c>
      <c r="E31250" s="7">
        <v>17.332000000000001</v>
      </c>
      <c r="F31250" s="7">
        <v>0.71</v>
      </c>
    </row>
    <row r="31251" spans="1:6" x14ac:dyDescent="0.2">
      <c r="A31251">
        <v>22</v>
      </c>
      <c r="B31251" s="4" t="s">
        <v>72342</v>
      </c>
      <c r="C31251" t="s">
        <v>62503</v>
      </c>
      <c r="D31251" t="s">
        <v>62504</v>
      </c>
      <c r="E31251" s="7">
        <v>18.012</v>
      </c>
      <c r="F31251" s="7">
        <v>0.75600000000000001</v>
      </c>
    </row>
    <row r="31252" spans="1:6" x14ac:dyDescent="0.2">
      <c r="A31252">
        <v>22</v>
      </c>
      <c r="B31252" s="4" t="s">
        <v>72342</v>
      </c>
      <c r="C31252" t="s">
        <v>62505</v>
      </c>
      <c r="D31252" t="s">
        <v>62506</v>
      </c>
      <c r="E31252" s="7">
        <v>18.102</v>
      </c>
      <c r="F31252" s="7">
        <v>0.84699999999999998</v>
      </c>
    </row>
    <row r="31253" spans="1:6" x14ac:dyDescent="0.2">
      <c r="A31253">
        <v>22</v>
      </c>
      <c r="B31253" s="4" t="s">
        <v>72342</v>
      </c>
      <c r="C31253" t="s">
        <v>62507</v>
      </c>
      <c r="D31253" t="s">
        <v>62508</v>
      </c>
      <c r="E31253" s="7">
        <v>18.372</v>
      </c>
      <c r="F31253" s="7">
        <v>0.84699999999999998</v>
      </c>
    </row>
    <row r="31254" spans="1:6" x14ac:dyDescent="0.2">
      <c r="A31254">
        <v>22</v>
      </c>
      <c r="B31254" s="4" t="s">
        <v>72342</v>
      </c>
      <c r="C31254" t="s">
        <v>62509</v>
      </c>
      <c r="D31254" t="s">
        <v>62510</v>
      </c>
      <c r="E31254" s="7">
        <v>18.507000000000001</v>
      </c>
      <c r="F31254" s="7">
        <v>0.84699999999999998</v>
      </c>
    </row>
    <row r="31255" spans="1:6" x14ac:dyDescent="0.2">
      <c r="A31255">
        <v>22</v>
      </c>
      <c r="B31255" s="4" t="s">
        <v>72342</v>
      </c>
      <c r="C31255" t="s">
        <v>62511</v>
      </c>
      <c r="D31255" t="s">
        <v>62512</v>
      </c>
      <c r="E31255" s="7">
        <v>18.507000000000001</v>
      </c>
      <c r="F31255" s="7">
        <v>0.84699999999999998</v>
      </c>
    </row>
    <row r="31256" spans="1:6" x14ac:dyDescent="0.2">
      <c r="A31256">
        <v>22</v>
      </c>
      <c r="B31256" s="4" t="s">
        <v>72342</v>
      </c>
      <c r="C31256" t="s">
        <v>62513</v>
      </c>
      <c r="D31256" t="s">
        <v>62514</v>
      </c>
      <c r="E31256" s="7">
        <v>18.596</v>
      </c>
      <c r="F31256" s="7">
        <v>0.84699999999999998</v>
      </c>
    </row>
    <row r="31257" spans="1:6" x14ac:dyDescent="0.2">
      <c r="A31257">
        <v>22</v>
      </c>
      <c r="B31257" s="4" t="s">
        <v>72342</v>
      </c>
      <c r="C31257" t="s">
        <v>62515</v>
      </c>
      <c r="D31257" t="s">
        <v>62516</v>
      </c>
      <c r="E31257" s="7">
        <v>19.047000000000001</v>
      </c>
      <c r="F31257" s="7">
        <v>0.84699999999999998</v>
      </c>
    </row>
    <row r="31258" spans="1:6" x14ac:dyDescent="0.2">
      <c r="A31258">
        <v>22</v>
      </c>
      <c r="B31258" s="4" t="s">
        <v>72342</v>
      </c>
      <c r="C31258" t="s">
        <v>62517</v>
      </c>
      <c r="D31258" t="s">
        <v>62518</v>
      </c>
      <c r="E31258" s="7">
        <v>19.181999999999999</v>
      </c>
      <c r="F31258" s="7">
        <v>0.84699999999999998</v>
      </c>
    </row>
    <row r="31259" spans="1:6" x14ac:dyDescent="0.2">
      <c r="A31259">
        <v>22</v>
      </c>
      <c r="B31259" s="4" t="s">
        <v>72342</v>
      </c>
      <c r="C31259" t="s">
        <v>62519</v>
      </c>
      <c r="D31259" t="s">
        <v>62520</v>
      </c>
      <c r="E31259" s="7">
        <v>19.225999999999999</v>
      </c>
      <c r="F31259" s="7">
        <v>0.84699999999999998</v>
      </c>
    </row>
    <row r="31260" spans="1:6" x14ac:dyDescent="0.2">
      <c r="A31260">
        <v>22</v>
      </c>
      <c r="B31260" s="4" t="s">
        <v>72342</v>
      </c>
      <c r="C31260" t="s">
        <v>62521</v>
      </c>
      <c r="D31260" t="s">
        <v>62522</v>
      </c>
      <c r="E31260" s="7">
        <v>19.949000000000002</v>
      </c>
      <c r="F31260" s="7">
        <v>0.89200000000000002</v>
      </c>
    </row>
    <row r="31261" spans="1:6" x14ac:dyDescent="0.2">
      <c r="A31261">
        <v>22</v>
      </c>
      <c r="B31261" s="4" t="s">
        <v>72342</v>
      </c>
      <c r="C31261" t="s">
        <v>62523</v>
      </c>
      <c r="D31261" t="s">
        <v>62524</v>
      </c>
      <c r="E31261" s="7">
        <v>19.949000000000002</v>
      </c>
      <c r="F31261" s="7">
        <v>0.89200000000000002</v>
      </c>
    </row>
    <row r="31262" spans="1:6" x14ac:dyDescent="0.2">
      <c r="A31262">
        <v>22</v>
      </c>
      <c r="B31262" s="4" t="s">
        <v>72342</v>
      </c>
      <c r="C31262" t="s">
        <v>62525</v>
      </c>
      <c r="D31262" t="s">
        <v>62526</v>
      </c>
      <c r="E31262" s="7">
        <v>20.173999999999999</v>
      </c>
      <c r="F31262" s="7">
        <v>0.89200000000000002</v>
      </c>
    </row>
    <row r="31263" spans="1:6" x14ac:dyDescent="0.2">
      <c r="A31263">
        <v>22</v>
      </c>
      <c r="B31263" s="4" t="s">
        <v>72342</v>
      </c>
      <c r="C31263" t="s">
        <v>62527</v>
      </c>
      <c r="D31263" t="s">
        <v>62528</v>
      </c>
      <c r="E31263" s="7">
        <v>20.173999999999999</v>
      </c>
      <c r="F31263" s="7">
        <v>0.89200000000000002</v>
      </c>
    </row>
    <row r="31264" spans="1:6" x14ac:dyDescent="0.2">
      <c r="A31264">
        <v>22</v>
      </c>
      <c r="B31264" s="4" t="s">
        <v>72342</v>
      </c>
      <c r="C31264" t="s">
        <v>62529</v>
      </c>
      <c r="D31264" t="s">
        <v>62530</v>
      </c>
      <c r="E31264" s="7">
        <v>20.173999999999999</v>
      </c>
      <c r="F31264" s="7">
        <v>0.89200000000000002</v>
      </c>
    </row>
    <row r="31265" spans="1:6" x14ac:dyDescent="0.2">
      <c r="A31265">
        <v>22</v>
      </c>
      <c r="B31265" s="4" t="s">
        <v>72342</v>
      </c>
      <c r="C31265" t="s">
        <v>62531</v>
      </c>
      <c r="D31265" t="s">
        <v>62532</v>
      </c>
      <c r="E31265" s="7">
        <v>21.538</v>
      </c>
      <c r="F31265" s="7">
        <v>0.89200000000000002</v>
      </c>
    </row>
    <row r="31266" spans="1:6" x14ac:dyDescent="0.2">
      <c r="A31266">
        <v>22</v>
      </c>
      <c r="B31266" s="4" t="s">
        <v>72342</v>
      </c>
      <c r="C31266" t="s">
        <v>62533</v>
      </c>
      <c r="D31266" t="s">
        <v>62534</v>
      </c>
      <c r="E31266" s="7">
        <v>23.364000000000001</v>
      </c>
      <c r="F31266" s="7">
        <v>0.93799999999999994</v>
      </c>
    </row>
    <row r="31267" spans="1:6" x14ac:dyDescent="0.2">
      <c r="A31267">
        <v>22</v>
      </c>
      <c r="B31267" s="4" t="s">
        <v>72342</v>
      </c>
      <c r="C31267" t="s">
        <v>62535</v>
      </c>
      <c r="D31267" t="s">
        <v>62536</v>
      </c>
      <c r="E31267" s="7">
        <v>24.087</v>
      </c>
      <c r="F31267" s="7">
        <v>0.98299999999999998</v>
      </c>
    </row>
    <row r="31268" spans="1:6" x14ac:dyDescent="0.2">
      <c r="A31268">
        <v>22</v>
      </c>
      <c r="B31268" s="4" t="s">
        <v>72342</v>
      </c>
      <c r="C31268" t="s">
        <v>62537</v>
      </c>
      <c r="D31268" t="s">
        <v>62538</v>
      </c>
      <c r="E31268" s="7">
        <v>25.497</v>
      </c>
      <c r="F31268" s="7">
        <v>1.028</v>
      </c>
    </row>
    <row r="31269" spans="1:6" x14ac:dyDescent="0.2">
      <c r="A31269">
        <v>22</v>
      </c>
      <c r="B31269" s="4" t="s">
        <v>72342</v>
      </c>
      <c r="C31269" t="s">
        <v>62539</v>
      </c>
      <c r="D31269" t="s">
        <v>62540</v>
      </c>
      <c r="E31269" s="7">
        <v>26.631</v>
      </c>
      <c r="F31269" s="7">
        <v>1.028</v>
      </c>
    </row>
    <row r="31270" spans="1:6" x14ac:dyDescent="0.2">
      <c r="A31270">
        <v>22</v>
      </c>
      <c r="B31270" s="4" t="s">
        <v>72342</v>
      </c>
      <c r="C31270" t="s">
        <v>62541</v>
      </c>
      <c r="D31270" t="s">
        <v>62542</v>
      </c>
      <c r="E31270" s="7">
        <v>27.262</v>
      </c>
      <c r="F31270" s="7">
        <v>1.028</v>
      </c>
    </row>
    <row r="31271" spans="1:6" x14ac:dyDescent="0.2">
      <c r="A31271">
        <v>22</v>
      </c>
      <c r="B31271" s="4" t="s">
        <v>72342</v>
      </c>
      <c r="C31271" t="s">
        <v>62543</v>
      </c>
      <c r="D31271" t="s">
        <v>62544</v>
      </c>
      <c r="E31271" s="7">
        <v>28.167000000000002</v>
      </c>
      <c r="F31271" s="7">
        <v>1.028</v>
      </c>
    </row>
    <row r="31272" spans="1:6" x14ac:dyDescent="0.2">
      <c r="A31272">
        <v>22</v>
      </c>
      <c r="B31272" s="4" t="s">
        <v>72342</v>
      </c>
      <c r="C31272" t="s">
        <v>62545</v>
      </c>
      <c r="D31272" t="s">
        <v>62546</v>
      </c>
      <c r="E31272" s="7">
        <v>28.573</v>
      </c>
      <c r="F31272" s="7">
        <v>1.028</v>
      </c>
    </row>
    <row r="31273" spans="1:6" x14ac:dyDescent="0.2">
      <c r="A31273">
        <v>22</v>
      </c>
      <c r="B31273" s="4" t="s">
        <v>72342</v>
      </c>
      <c r="C31273" t="s">
        <v>62547</v>
      </c>
      <c r="D31273" t="s">
        <v>62548</v>
      </c>
      <c r="E31273" s="7">
        <v>31.196000000000002</v>
      </c>
      <c r="F31273" s="7">
        <v>1.0740000000000001</v>
      </c>
    </row>
    <row r="31274" spans="1:6" x14ac:dyDescent="0.2">
      <c r="A31274">
        <v>22</v>
      </c>
      <c r="B31274" s="4" t="s">
        <v>72342</v>
      </c>
      <c r="C31274" t="s">
        <v>62549</v>
      </c>
      <c r="D31274" t="s">
        <v>62550</v>
      </c>
      <c r="E31274" s="7">
        <v>31.602</v>
      </c>
      <c r="F31274" s="7">
        <v>1.0740000000000001</v>
      </c>
    </row>
    <row r="31275" spans="1:6" x14ac:dyDescent="0.2">
      <c r="A31275">
        <v>22</v>
      </c>
      <c r="B31275" s="4" t="s">
        <v>72342</v>
      </c>
      <c r="C31275" t="s">
        <v>62551</v>
      </c>
      <c r="D31275" t="s">
        <v>62552</v>
      </c>
      <c r="E31275" s="7">
        <v>32.052</v>
      </c>
      <c r="F31275" s="7">
        <v>1.0740000000000001</v>
      </c>
    </row>
    <row r="31276" spans="1:6" x14ac:dyDescent="0.2">
      <c r="A31276">
        <v>22</v>
      </c>
      <c r="B31276" s="4" t="s">
        <v>72342</v>
      </c>
      <c r="C31276" t="s">
        <v>62553</v>
      </c>
      <c r="D31276" t="s">
        <v>62554</v>
      </c>
      <c r="E31276" s="7">
        <v>32.052</v>
      </c>
      <c r="F31276" s="7">
        <v>1.0740000000000001</v>
      </c>
    </row>
    <row r="31277" spans="1:6" x14ac:dyDescent="0.2">
      <c r="A31277">
        <v>22</v>
      </c>
      <c r="B31277" s="4" t="s">
        <v>72342</v>
      </c>
      <c r="C31277" t="s">
        <v>62555</v>
      </c>
      <c r="D31277" t="s">
        <v>62556</v>
      </c>
      <c r="E31277" s="7">
        <v>32.366999999999997</v>
      </c>
      <c r="F31277" s="7">
        <v>1.119</v>
      </c>
    </row>
    <row r="31278" spans="1:6" x14ac:dyDescent="0.2">
      <c r="A31278">
        <v>22</v>
      </c>
      <c r="B31278" s="4" t="s">
        <v>72342</v>
      </c>
      <c r="C31278" t="s">
        <v>62557</v>
      </c>
      <c r="D31278" t="s">
        <v>62558</v>
      </c>
      <c r="E31278" s="7">
        <v>32.366999999999997</v>
      </c>
      <c r="F31278" s="7">
        <v>1.119</v>
      </c>
    </row>
    <row r="31279" spans="1:6" x14ac:dyDescent="0.2">
      <c r="A31279">
        <v>22</v>
      </c>
      <c r="B31279" s="4" t="s">
        <v>72342</v>
      </c>
      <c r="C31279" t="s">
        <v>62559</v>
      </c>
      <c r="D31279" t="s">
        <v>62560</v>
      </c>
      <c r="E31279" s="7">
        <v>32.502000000000002</v>
      </c>
      <c r="F31279" s="7">
        <v>1.119</v>
      </c>
    </row>
    <row r="31280" spans="1:6" x14ac:dyDescent="0.2">
      <c r="A31280">
        <v>22</v>
      </c>
      <c r="B31280" s="4" t="s">
        <v>72342</v>
      </c>
      <c r="C31280" t="s">
        <v>62561</v>
      </c>
      <c r="D31280" t="s">
        <v>62562</v>
      </c>
      <c r="E31280" s="7">
        <v>32.680999999999997</v>
      </c>
      <c r="F31280" s="7">
        <v>1.1639999999999999</v>
      </c>
    </row>
    <row r="31281" spans="1:6" x14ac:dyDescent="0.2">
      <c r="A31281">
        <v>22</v>
      </c>
      <c r="B31281" s="4" t="s">
        <v>72342</v>
      </c>
      <c r="C31281" t="s">
        <v>62563</v>
      </c>
      <c r="D31281" t="s">
        <v>62564</v>
      </c>
      <c r="E31281" s="7">
        <v>33.177</v>
      </c>
      <c r="F31281" s="7">
        <v>1.1639999999999999</v>
      </c>
    </row>
    <row r="31282" spans="1:6" x14ac:dyDescent="0.2">
      <c r="A31282">
        <v>22</v>
      </c>
      <c r="B31282" s="4" t="s">
        <v>72342</v>
      </c>
      <c r="C31282" t="s">
        <v>62565</v>
      </c>
      <c r="D31282" t="s">
        <v>62566</v>
      </c>
      <c r="E31282" s="7">
        <v>33.177</v>
      </c>
      <c r="F31282" s="7">
        <v>1.1639999999999999</v>
      </c>
    </row>
    <row r="31283" spans="1:6" x14ac:dyDescent="0.2">
      <c r="A31283">
        <v>22</v>
      </c>
      <c r="B31283" s="4" t="s">
        <v>72342</v>
      </c>
      <c r="C31283" t="s">
        <v>62567</v>
      </c>
      <c r="D31283" t="s">
        <v>62568</v>
      </c>
      <c r="E31283" s="7">
        <v>33.356999999999999</v>
      </c>
      <c r="F31283" s="7">
        <v>1.1639999999999999</v>
      </c>
    </row>
    <row r="31284" spans="1:6" x14ac:dyDescent="0.2">
      <c r="A31284">
        <v>22</v>
      </c>
      <c r="B31284" s="4" t="s">
        <v>72342</v>
      </c>
      <c r="C31284" t="s">
        <v>62569</v>
      </c>
      <c r="D31284" t="s">
        <v>62570</v>
      </c>
      <c r="E31284" s="7">
        <v>33.445999999999998</v>
      </c>
      <c r="F31284" s="7">
        <v>1.1639999999999999</v>
      </c>
    </row>
    <row r="31285" spans="1:6" x14ac:dyDescent="0.2">
      <c r="A31285">
        <v>22</v>
      </c>
      <c r="B31285" s="4" t="s">
        <v>72342</v>
      </c>
      <c r="C31285" t="s">
        <v>62571</v>
      </c>
      <c r="D31285" t="s">
        <v>62572</v>
      </c>
      <c r="E31285" s="7">
        <v>33.445999999999998</v>
      </c>
      <c r="F31285" s="7">
        <v>1.1639999999999999</v>
      </c>
    </row>
    <row r="31286" spans="1:6" x14ac:dyDescent="0.2">
      <c r="A31286">
        <v>22</v>
      </c>
      <c r="B31286" s="4" t="s">
        <v>72342</v>
      </c>
      <c r="C31286" t="s">
        <v>62573</v>
      </c>
      <c r="D31286" t="s">
        <v>62574</v>
      </c>
      <c r="E31286" s="7">
        <v>33.491</v>
      </c>
      <c r="F31286" s="7">
        <v>1.2090000000000001</v>
      </c>
    </row>
    <row r="31287" spans="1:6" x14ac:dyDescent="0.2">
      <c r="A31287">
        <v>22</v>
      </c>
      <c r="B31287" s="4" t="s">
        <v>72342</v>
      </c>
      <c r="C31287" t="s">
        <v>62575</v>
      </c>
      <c r="D31287" t="s">
        <v>62576</v>
      </c>
      <c r="E31287" s="7">
        <v>34.078000000000003</v>
      </c>
      <c r="F31287" s="7">
        <v>1.2549999999999999</v>
      </c>
    </row>
    <row r="31288" spans="1:6" x14ac:dyDescent="0.2">
      <c r="A31288">
        <v>22</v>
      </c>
      <c r="B31288" s="4" t="s">
        <v>72342</v>
      </c>
      <c r="C31288" t="s">
        <v>62577</v>
      </c>
      <c r="D31288" t="s">
        <v>62578</v>
      </c>
      <c r="E31288" s="7">
        <v>34.122999999999998</v>
      </c>
      <c r="F31288" s="7">
        <v>1.2549999999999999</v>
      </c>
    </row>
    <row r="31289" spans="1:6" x14ac:dyDescent="0.2">
      <c r="A31289">
        <v>22</v>
      </c>
      <c r="B31289" s="4" t="s">
        <v>72342</v>
      </c>
      <c r="C31289" t="s">
        <v>62579</v>
      </c>
      <c r="D31289" t="s">
        <v>62580</v>
      </c>
      <c r="E31289" s="7">
        <v>34.167000000000002</v>
      </c>
      <c r="F31289" s="7">
        <v>1.345</v>
      </c>
    </row>
    <row r="31290" spans="1:6" x14ac:dyDescent="0.2">
      <c r="A31290">
        <v>22</v>
      </c>
      <c r="B31290" s="4" t="s">
        <v>72342</v>
      </c>
      <c r="C31290" t="s">
        <v>62581</v>
      </c>
      <c r="D31290" t="s">
        <v>62582</v>
      </c>
      <c r="E31290" s="7">
        <v>34.302</v>
      </c>
      <c r="F31290" s="7">
        <v>1.345</v>
      </c>
    </row>
    <row r="31291" spans="1:6" x14ac:dyDescent="0.2">
      <c r="A31291">
        <v>22</v>
      </c>
      <c r="B31291" s="4" t="s">
        <v>72342</v>
      </c>
      <c r="C31291" t="s">
        <v>62583</v>
      </c>
      <c r="D31291" t="s">
        <v>62584</v>
      </c>
      <c r="E31291" s="7">
        <v>34.616999999999997</v>
      </c>
      <c r="F31291" s="7">
        <v>1.345</v>
      </c>
    </row>
    <row r="31292" spans="1:6" x14ac:dyDescent="0.2">
      <c r="A31292">
        <v>22</v>
      </c>
      <c r="B31292" s="4" t="s">
        <v>72342</v>
      </c>
      <c r="C31292" t="s">
        <v>62585</v>
      </c>
      <c r="D31292" t="s">
        <v>62586</v>
      </c>
      <c r="E31292" s="7">
        <v>34.887</v>
      </c>
      <c r="F31292" s="7">
        <v>1.345</v>
      </c>
    </row>
    <row r="31293" spans="1:6" x14ac:dyDescent="0.2">
      <c r="A31293">
        <v>22</v>
      </c>
      <c r="B31293" s="4" t="s">
        <v>72342</v>
      </c>
      <c r="C31293" t="s">
        <v>62587</v>
      </c>
      <c r="D31293" t="s">
        <v>62588</v>
      </c>
      <c r="E31293" s="7">
        <v>35.067</v>
      </c>
      <c r="F31293" s="7">
        <v>1.345</v>
      </c>
    </row>
    <row r="31294" spans="1:6" x14ac:dyDescent="0.2">
      <c r="A31294">
        <v>22</v>
      </c>
      <c r="B31294" s="4" t="s">
        <v>72342</v>
      </c>
      <c r="C31294" t="s">
        <v>62589</v>
      </c>
      <c r="D31294" t="s">
        <v>62590</v>
      </c>
      <c r="E31294" s="7">
        <v>35.201000000000001</v>
      </c>
      <c r="F31294" s="7">
        <v>1.4359999999999999</v>
      </c>
    </row>
    <row r="31295" spans="1:6" x14ac:dyDescent="0.2">
      <c r="A31295">
        <v>22</v>
      </c>
      <c r="B31295" s="4" t="s">
        <v>72342</v>
      </c>
      <c r="C31295" t="s">
        <v>62591</v>
      </c>
      <c r="D31295" t="s">
        <v>62592</v>
      </c>
      <c r="E31295" s="7">
        <v>35.246000000000002</v>
      </c>
      <c r="F31295" s="7">
        <v>1.4810000000000001</v>
      </c>
    </row>
    <row r="31296" spans="1:6" x14ac:dyDescent="0.2">
      <c r="A31296">
        <v>22</v>
      </c>
      <c r="B31296" s="4" t="s">
        <v>72342</v>
      </c>
      <c r="C31296" t="s">
        <v>62593</v>
      </c>
      <c r="D31296" t="s">
        <v>62594</v>
      </c>
      <c r="E31296" s="7">
        <v>36.014000000000003</v>
      </c>
      <c r="F31296" s="7">
        <v>1.526</v>
      </c>
    </row>
    <row r="31297" spans="1:6" x14ac:dyDescent="0.2">
      <c r="A31297">
        <v>22</v>
      </c>
      <c r="B31297" s="4" t="s">
        <v>72342</v>
      </c>
      <c r="C31297" t="s">
        <v>62595</v>
      </c>
      <c r="D31297" t="s">
        <v>62596</v>
      </c>
      <c r="E31297" s="7">
        <v>36.918999999999997</v>
      </c>
      <c r="F31297" s="7">
        <v>1.526</v>
      </c>
    </row>
    <row r="31298" spans="1:6" x14ac:dyDescent="0.2">
      <c r="A31298">
        <v>22</v>
      </c>
      <c r="B31298" s="4" t="s">
        <v>72342</v>
      </c>
      <c r="C31298" t="s">
        <v>62597</v>
      </c>
      <c r="D31298" t="s">
        <v>62598</v>
      </c>
      <c r="E31298" s="7">
        <v>37.369999999999997</v>
      </c>
      <c r="F31298" s="7">
        <v>1.526</v>
      </c>
    </row>
    <row r="31299" spans="1:6" x14ac:dyDescent="0.2">
      <c r="A31299">
        <v>22</v>
      </c>
      <c r="B31299" s="4" t="s">
        <v>72342</v>
      </c>
      <c r="C31299" t="s">
        <v>62599</v>
      </c>
      <c r="D31299" t="s">
        <v>62600</v>
      </c>
      <c r="E31299" s="7">
        <v>37.685000000000002</v>
      </c>
      <c r="F31299" s="7">
        <v>1.617</v>
      </c>
    </row>
    <row r="31300" spans="1:6" x14ac:dyDescent="0.2">
      <c r="A31300">
        <v>22</v>
      </c>
      <c r="B31300" s="4" t="s">
        <v>72342</v>
      </c>
      <c r="C31300" t="s">
        <v>62601</v>
      </c>
      <c r="D31300" t="s">
        <v>62602</v>
      </c>
      <c r="E31300" s="7">
        <v>37.774000000000001</v>
      </c>
      <c r="F31300" s="7">
        <v>1.617</v>
      </c>
    </row>
    <row r="31301" spans="1:6" x14ac:dyDescent="0.2">
      <c r="A31301">
        <v>22</v>
      </c>
      <c r="B31301" s="4" t="s">
        <v>72342</v>
      </c>
      <c r="C31301" t="s">
        <v>62603</v>
      </c>
      <c r="D31301" t="s">
        <v>62604</v>
      </c>
      <c r="E31301" s="7">
        <v>37.954000000000001</v>
      </c>
      <c r="F31301" s="7">
        <v>1.617</v>
      </c>
    </row>
    <row r="31302" spans="1:6" x14ac:dyDescent="0.2">
      <c r="A31302">
        <v>22</v>
      </c>
      <c r="B31302" s="4" t="s">
        <v>72342</v>
      </c>
      <c r="C31302" t="s">
        <v>62605</v>
      </c>
      <c r="D31302" t="s">
        <v>62606</v>
      </c>
      <c r="E31302" s="7">
        <v>37.954000000000001</v>
      </c>
      <c r="F31302" s="7">
        <v>1.6619999999999999</v>
      </c>
    </row>
    <row r="31303" spans="1:6" x14ac:dyDescent="0.2">
      <c r="A31303">
        <v>22</v>
      </c>
      <c r="B31303" s="4" t="s">
        <v>72342</v>
      </c>
      <c r="C31303" t="s">
        <v>62607</v>
      </c>
      <c r="D31303" t="s">
        <v>62608</v>
      </c>
      <c r="E31303" s="7">
        <v>38.043999999999997</v>
      </c>
      <c r="F31303" s="7">
        <v>1.6619999999999999</v>
      </c>
    </row>
    <row r="31304" spans="1:6" x14ac:dyDescent="0.2">
      <c r="A31304">
        <v>22</v>
      </c>
      <c r="B31304" s="4" t="s">
        <v>72342</v>
      </c>
      <c r="C31304" t="s">
        <v>62609</v>
      </c>
      <c r="D31304" t="s">
        <v>62610</v>
      </c>
      <c r="E31304" s="7">
        <v>38.134</v>
      </c>
      <c r="F31304" s="7">
        <v>1.708</v>
      </c>
    </row>
    <row r="31305" spans="1:6" x14ac:dyDescent="0.2">
      <c r="A31305">
        <v>22</v>
      </c>
      <c r="B31305" s="4" t="s">
        <v>72342</v>
      </c>
      <c r="C31305" t="s">
        <v>62611</v>
      </c>
      <c r="D31305" t="s">
        <v>62612</v>
      </c>
      <c r="E31305" s="7">
        <v>38.134</v>
      </c>
      <c r="F31305" s="7">
        <v>1.7529999999999999</v>
      </c>
    </row>
    <row r="31306" spans="1:6" x14ac:dyDescent="0.2">
      <c r="A31306">
        <v>22</v>
      </c>
      <c r="B31306" s="4" t="s">
        <v>72342</v>
      </c>
      <c r="C31306" t="s">
        <v>62613</v>
      </c>
      <c r="D31306" t="s">
        <v>62614</v>
      </c>
      <c r="E31306" s="7">
        <v>38.539000000000001</v>
      </c>
      <c r="F31306" s="7">
        <v>1.798</v>
      </c>
    </row>
    <row r="31307" spans="1:6" x14ac:dyDescent="0.2">
      <c r="A31307">
        <v>22</v>
      </c>
      <c r="B31307" s="4" t="s">
        <v>72342</v>
      </c>
      <c r="C31307" t="s">
        <v>62615</v>
      </c>
      <c r="D31307" t="s">
        <v>62616</v>
      </c>
      <c r="E31307" s="7">
        <v>38.539000000000001</v>
      </c>
      <c r="F31307" s="7">
        <v>1.798</v>
      </c>
    </row>
    <row r="31308" spans="1:6" x14ac:dyDescent="0.2">
      <c r="A31308">
        <v>22</v>
      </c>
      <c r="B31308" s="4" t="s">
        <v>72342</v>
      </c>
      <c r="C31308" t="s">
        <v>62617</v>
      </c>
      <c r="D31308" t="s">
        <v>62618</v>
      </c>
      <c r="E31308" s="7">
        <v>38.539000000000001</v>
      </c>
      <c r="F31308" s="7">
        <v>1.798</v>
      </c>
    </row>
    <row r="31309" spans="1:6" x14ac:dyDescent="0.2">
      <c r="A31309">
        <v>22</v>
      </c>
      <c r="B31309" s="4" t="s">
        <v>72342</v>
      </c>
      <c r="C31309" t="s">
        <v>62619</v>
      </c>
      <c r="D31309" t="s">
        <v>62620</v>
      </c>
      <c r="E31309" s="7">
        <v>38.628999999999998</v>
      </c>
      <c r="F31309" s="7">
        <v>1.798</v>
      </c>
    </row>
    <row r="31310" spans="1:6" x14ac:dyDescent="0.2">
      <c r="A31310">
        <v>22</v>
      </c>
      <c r="B31310" s="4" t="s">
        <v>72342</v>
      </c>
      <c r="C31310" t="s">
        <v>62621</v>
      </c>
      <c r="D31310" t="s">
        <v>62622</v>
      </c>
      <c r="E31310" s="7">
        <v>38.628999999999998</v>
      </c>
      <c r="F31310" s="7">
        <v>1.798</v>
      </c>
    </row>
    <row r="31311" spans="1:6" x14ac:dyDescent="0.2">
      <c r="A31311">
        <v>22</v>
      </c>
      <c r="B31311" s="4" t="s">
        <v>72342</v>
      </c>
      <c r="C31311" t="s">
        <v>62623</v>
      </c>
      <c r="D31311" t="s">
        <v>62624</v>
      </c>
      <c r="E31311" s="7">
        <v>38.628999999999998</v>
      </c>
      <c r="F31311" s="7">
        <v>1.798</v>
      </c>
    </row>
    <row r="31312" spans="1:6" x14ac:dyDescent="0.2">
      <c r="A31312">
        <v>22</v>
      </c>
      <c r="B31312" s="4" t="s">
        <v>72342</v>
      </c>
      <c r="C31312" t="s">
        <v>62625</v>
      </c>
      <c r="D31312" t="s">
        <v>62626</v>
      </c>
      <c r="E31312" s="7">
        <v>38.808</v>
      </c>
      <c r="F31312" s="7">
        <v>1.798</v>
      </c>
    </row>
    <row r="31313" spans="1:6" x14ac:dyDescent="0.2">
      <c r="A31313">
        <v>22</v>
      </c>
      <c r="B31313" s="4" t="s">
        <v>72342</v>
      </c>
      <c r="C31313" t="s">
        <v>62627</v>
      </c>
      <c r="D31313" t="s">
        <v>62628</v>
      </c>
      <c r="E31313" s="7">
        <v>39.167999999999999</v>
      </c>
      <c r="F31313" s="7">
        <v>2.39</v>
      </c>
    </row>
    <row r="31314" spans="1:6" x14ac:dyDescent="0.2">
      <c r="A31314">
        <v>22</v>
      </c>
      <c r="B31314" s="4" t="s">
        <v>72342</v>
      </c>
      <c r="C31314" t="s">
        <v>62629</v>
      </c>
      <c r="D31314" t="s">
        <v>62630</v>
      </c>
      <c r="E31314" s="7">
        <v>39.167999999999999</v>
      </c>
      <c r="F31314" s="7">
        <v>2.5259999999999998</v>
      </c>
    </row>
    <row r="31315" spans="1:6" x14ac:dyDescent="0.2">
      <c r="A31315">
        <v>22</v>
      </c>
      <c r="B31315" s="4" t="s">
        <v>72342</v>
      </c>
      <c r="C31315" t="s">
        <v>62631</v>
      </c>
      <c r="D31315" t="s">
        <v>62632</v>
      </c>
      <c r="E31315" s="7">
        <v>39.167999999999999</v>
      </c>
      <c r="F31315" s="7">
        <v>2.5259999999999998</v>
      </c>
    </row>
    <row r="31316" spans="1:6" x14ac:dyDescent="0.2">
      <c r="A31316">
        <v>22</v>
      </c>
      <c r="B31316" s="4" t="s">
        <v>72342</v>
      </c>
      <c r="C31316" t="s">
        <v>62633</v>
      </c>
      <c r="D31316" t="s">
        <v>62634</v>
      </c>
      <c r="E31316" s="7">
        <v>39.167999999999999</v>
      </c>
      <c r="F31316" s="7">
        <v>2.5720000000000001</v>
      </c>
    </row>
    <row r="31317" spans="1:6" x14ac:dyDescent="0.2">
      <c r="A31317">
        <v>22</v>
      </c>
      <c r="B31317" s="4" t="s">
        <v>72342</v>
      </c>
      <c r="C31317" t="s">
        <v>62635</v>
      </c>
      <c r="D31317" t="s">
        <v>62636</v>
      </c>
      <c r="E31317" s="7">
        <v>39.302999999999997</v>
      </c>
      <c r="F31317" s="7">
        <v>2.617</v>
      </c>
    </row>
    <row r="31318" spans="1:6" x14ac:dyDescent="0.2">
      <c r="A31318">
        <v>22</v>
      </c>
      <c r="B31318" s="4" t="s">
        <v>72342</v>
      </c>
      <c r="C31318" t="s">
        <v>62637</v>
      </c>
      <c r="D31318" t="s">
        <v>62638</v>
      </c>
      <c r="E31318" s="7">
        <v>39.482999999999997</v>
      </c>
      <c r="F31318" s="7">
        <v>2.617</v>
      </c>
    </row>
    <row r="31319" spans="1:6" x14ac:dyDescent="0.2">
      <c r="A31319">
        <v>22</v>
      </c>
      <c r="B31319" s="4" t="s">
        <v>72342</v>
      </c>
      <c r="C31319" t="s">
        <v>62639</v>
      </c>
      <c r="D31319" t="s">
        <v>62640</v>
      </c>
      <c r="E31319" s="7">
        <v>39.482999999999997</v>
      </c>
      <c r="F31319" s="7">
        <v>2.617</v>
      </c>
    </row>
    <row r="31320" spans="1:6" x14ac:dyDescent="0.2">
      <c r="A31320">
        <v>22</v>
      </c>
      <c r="B31320" s="4" t="s">
        <v>72342</v>
      </c>
      <c r="C31320" t="s">
        <v>62641</v>
      </c>
      <c r="D31320" t="s">
        <v>62642</v>
      </c>
      <c r="E31320" s="7">
        <v>39.527999999999999</v>
      </c>
      <c r="F31320" s="7">
        <v>2.617</v>
      </c>
    </row>
    <row r="31321" spans="1:6" x14ac:dyDescent="0.2">
      <c r="A31321">
        <v>22</v>
      </c>
      <c r="B31321" s="4" t="s">
        <v>72342</v>
      </c>
      <c r="C31321" t="s">
        <v>62643</v>
      </c>
      <c r="D31321" t="s">
        <v>62644</v>
      </c>
      <c r="E31321" s="7">
        <v>39.572000000000003</v>
      </c>
      <c r="F31321" s="7">
        <v>2.6619999999999999</v>
      </c>
    </row>
    <row r="31322" spans="1:6" x14ac:dyDescent="0.2">
      <c r="A31322">
        <v>22</v>
      </c>
      <c r="B31322" s="4" t="s">
        <v>72342</v>
      </c>
      <c r="C31322" t="s">
        <v>62645</v>
      </c>
      <c r="D31322" t="s">
        <v>62646</v>
      </c>
      <c r="E31322" s="7">
        <v>39.887</v>
      </c>
      <c r="F31322" s="7">
        <v>2.7530000000000001</v>
      </c>
    </row>
    <row r="31323" spans="1:6" x14ac:dyDescent="0.2">
      <c r="A31323">
        <v>22</v>
      </c>
      <c r="B31323" s="4" t="s">
        <v>72342</v>
      </c>
      <c r="C31323" t="s">
        <v>62647</v>
      </c>
      <c r="D31323" t="s">
        <v>62648</v>
      </c>
      <c r="E31323" s="7">
        <v>40.747</v>
      </c>
      <c r="F31323" s="7">
        <v>2.798</v>
      </c>
    </row>
    <row r="31324" spans="1:6" x14ac:dyDescent="0.2">
      <c r="A31324">
        <v>22</v>
      </c>
      <c r="B31324" s="4" t="s">
        <v>72342</v>
      </c>
      <c r="C31324" t="s">
        <v>62649</v>
      </c>
      <c r="D31324" t="s">
        <v>62650</v>
      </c>
      <c r="E31324" s="7">
        <v>41.152000000000001</v>
      </c>
      <c r="F31324" s="7">
        <v>2.8889999999999998</v>
      </c>
    </row>
    <row r="31325" spans="1:6" x14ac:dyDescent="0.2">
      <c r="A31325">
        <v>22</v>
      </c>
      <c r="B31325" s="4" t="s">
        <v>72342</v>
      </c>
      <c r="C31325" t="s">
        <v>62651</v>
      </c>
      <c r="D31325" t="s">
        <v>62652</v>
      </c>
      <c r="E31325" s="7">
        <v>41.286999999999999</v>
      </c>
      <c r="F31325" s="7">
        <v>2.9340000000000002</v>
      </c>
    </row>
    <row r="31326" spans="1:6" x14ac:dyDescent="0.2">
      <c r="A31326">
        <v>22</v>
      </c>
      <c r="B31326" s="4" t="s">
        <v>72342</v>
      </c>
      <c r="C31326" t="s">
        <v>62653</v>
      </c>
      <c r="D31326" t="s">
        <v>62654</v>
      </c>
      <c r="E31326" s="7">
        <v>41.332000000000001</v>
      </c>
      <c r="F31326" s="7">
        <v>2.9790000000000001</v>
      </c>
    </row>
    <row r="31327" spans="1:6" x14ac:dyDescent="0.2">
      <c r="A31327">
        <v>22</v>
      </c>
      <c r="B31327" s="4" t="s">
        <v>72342</v>
      </c>
      <c r="C31327" t="s">
        <v>62655</v>
      </c>
      <c r="D31327" t="s">
        <v>62656</v>
      </c>
      <c r="E31327" s="7">
        <v>41.375999999999998</v>
      </c>
      <c r="F31327" s="7">
        <v>2.9790000000000001</v>
      </c>
    </row>
    <row r="31328" spans="1:6" x14ac:dyDescent="0.2">
      <c r="A31328">
        <v>22</v>
      </c>
      <c r="B31328" s="4" t="s">
        <v>72342</v>
      </c>
      <c r="C31328" t="s">
        <v>62657</v>
      </c>
      <c r="D31328" t="s">
        <v>62658</v>
      </c>
      <c r="E31328" s="7">
        <v>41.511000000000003</v>
      </c>
      <c r="F31328" s="7">
        <v>3.07</v>
      </c>
    </row>
    <row r="31329" spans="1:6" x14ac:dyDescent="0.2">
      <c r="A31329">
        <v>22</v>
      </c>
      <c r="B31329" s="4" t="s">
        <v>72342</v>
      </c>
      <c r="C31329" t="s">
        <v>62659</v>
      </c>
      <c r="D31329" t="s">
        <v>62660</v>
      </c>
      <c r="E31329" s="7">
        <v>41.646000000000001</v>
      </c>
      <c r="F31329" s="7">
        <v>3.1150000000000002</v>
      </c>
    </row>
    <row r="31330" spans="1:6" x14ac:dyDescent="0.2">
      <c r="A31330">
        <v>22</v>
      </c>
      <c r="B31330" s="4" t="s">
        <v>72342</v>
      </c>
      <c r="C31330" t="s">
        <v>62661</v>
      </c>
      <c r="D31330" t="s">
        <v>62662</v>
      </c>
      <c r="E31330" s="7">
        <v>41.646000000000001</v>
      </c>
      <c r="F31330" s="7">
        <v>3.1150000000000002</v>
      </c>
    </row>
    <row r="31331" spans="1:6" x14ac:dyDescent="0.2">
      <c r="A31331">
        <v>22</v>
      </c>
      <c r="B31331" s="4" t="s">
        <v>72342</v>
      </c>
      <c r="C31331" t="s">
        <v>62663</v>
      </c>
      <c r="D31331" t="s">
        <v>62664</v>
      </c>
      <c r="E31331" s="7">
        <v>41.826000000000001</v>
      </c>
      <c r="F31331" s="7">
        <v>3.2509999999999999</v>
      </c>
    </row>
    <row r="31332" spans="1:6" x14ac:dyDescent="0.2">
      <c r="A31332">
        <v>22</v>
      </c>
      <c r="B31332" s="4" t="s">
        <v>72342</v>
      </c>
      <c r="C31332" t="s">
        <v>62665</v>
      </c>
      <c r="D31332" t="s">
        <v>62666</v>
      </c>
      <c r="E31332" s="7">
        <v>42.503</v>
      </c>
      <c r="F31332" s="7">
        <v>3.2959999999999998</v>
      </c>
    </row>
    <row r="31333" spans="1:6" x14ac:dyDescent="0.2">
      <c r="A31333">
        <v>22</v>
      </c>
      <c r="B31333" s="4" t="s">
        <v>72342</v>
      </c>
      <c r="C31333" t="s">
        <v>62667</v>
      </c>
      <c r="D31333" t="s">
        <v>62668</v>
      </c>
      <c r="E31333" s="7">
        <v>42.682000000000002</v>
      </c>
      <c r="F31333" s="7">
        <v>3.5230000000000001</v>
      </c>
    </row>
    <row r="31334" spans="1:6" x14ac:dyDescent="0.2">
      <c r="A31334">
        <v>22</v>
      </c>
      <c r="B31334" s="4" t="s">
        <v>72342</v>
      </c>
      <c r="C31334" t="s">
        <v>62669</v>
      </c>
      <c r="D31334" t="s">
        <v>62670</v>
      </c>
      <c r="E31334" s="7">
        <v>42.726999999999997</v>
      </c>
      <c r="F31334" s="7">
        <v>3.5230000000000001</v>
      </c>
    </row>
    <row r="31335" spans="1:6" x14ac:dyDescent="0.2">
      <c r="A31335">
        <v>22</v>
      </c>
      <c r="B31335" s="4" t="s">
        <v>72342</v>
      </c>
      <c r="C31335" t="s">
        <v>62671</v>
      </c>
      <c r="D31335" t="s">
        <v>62672</v>
      </c>
      <c r="E31335" s="7">
        <v>42.817</v>
      </c>
      <c r="F31335" s="7">
        <v>3.5230000000000001</v>
      </c>
    </row>
    <row r="31336" spans="1:6" x14ac:dyDescent="0.2">
      <c r="A31336">
        <v>22</v>
      </c>
      <c r="B31336" s="4" t="s">
        <v>72342</v>
      </c>
      <c r="C31336" t="s">
        <v>62673</v>
      </c>
      <c r="D31336" t="s">
        <v>62674</v>
      </c>
      <c r="E31336" s="7">
        <v>42.906999999999996</v>
      </c>
      <c r="F31336" s="7">
        <v>3.7050000000000001</v>
      </c>
    </row>
    <row r="31337" spans="1:6" x14ac:dyDescent="0.2">
      <c r="A31337">
        <v>22</v>
      </c>
      <c r="B31337" s="4" t="s">
        <v>72342</v>
      </c>
      <c r="C31337" t="s">
        <v>62675</v>
      </c>
      <c r="D31337" t="s">
        <v>62676</v>
      </c>
      <c r="E31337" s="7">
        <v>43.539000000000001</v>
      </c>
      <c r="F31337" s="7">
        <v>3.8860000000000001</v>
      </c>
    </row>
    <row r="31338" spans="1:6" x14ac:dyDescent="0.2">
      <c r="A31338">
        <v>22</v>
      </c>
      <c r="B31338" s="4" t="s">
        <v>72342</v>
      </c>
      <c r="C31338" t="s">
        <v>62677</v>
      </c>
      <c r="D31338" t="s">
        <v>62678</v>
      </c>
      <c r="E31338" s="7">
        <v>43.582999999999998</v>
      </c>
      <c r="F31338" s="7">
        <v>3.8860000000000001</v>
      </c>
    </row>
    <row r="31339" spans="1:6" x14ac:dyDescent="0.2">
      <c r="A31339">
        <v>22</v>
      </c>
      <c r="B31339" s="4" t="s">
        <v>72342</v>
      </c>
      <c r="C31339" t="s">
        <v>62679</v>
      </c>
      <c r="D31339" t="s">
        <v>62680</v>
      </c>
      <c r="E31339" s="7">
        <v>43.582999999999998</v>
      </c>
      <c r="F31339" s="7">
        <v>3.8860000000000001</v>
      </c>
    </row>
    <row r="31340" spans="1:6" x14ac:dyDescent="0.2">
      <c r="A31340">
        <v>22</v>
      </c>
      <c r="B31340" s="4" t="s">
        <v>72342</v>
      </c>
      <c r="C31340" t="s">
        <v>62681</v>
      </c>
      <c r="D31340" t="s">
        <v>62682</v>
      </c>
      <c r="E31340" s="7">
        <v>43.762999999999998</v>
      </c>
      <c r="F31340" s="7">
        <v>3.9769999999999999</v>
      </c>
    </row>
    <row r="31341" spans="1:6" x14ac:dyDescent="0.2">
      <c r="A31341">
        <v>22</v>
      </c>
      <c r="B31341" s="4" t="s">
        <v>72342</v>
      </c>
      <c r="C31341" t="s">
        <v>62683</v>
      </c>
      <c r="D31341" t="s">
        <v>62684</v>
      </c>
      <c r="E31341" s="7">
        <v>44.530999999999999</v>
      </c>
      <c r="F31341" s="7">
        <v>4.8440000000000003</v>
      </c>
    </row>
    <row r="31342" spans="1:6" x14ac:dyDescent="0.2">
      <c r="A31342">
        <v>22</v>
      </c>
      <c r="B31342" s="4" t="s">
        <v>72342</v>
      </c>
      <c r="C31342" t="s">
        <v>62685</v>
      </c>
      <c r="D31342" t="s">
        <v>62686</v>
      </c>
      <c r="E31342" s="7">
        <v>44.530999999999999</v>
      </c>
      <c r="F31342" s="7">
        <v>4.8440000000000003</v>
      </c>
    </row>
    <row r="31343" spans="1:6" x14ac:dyDescent="0.2">
      <c r="A31343">
        <v>22</v>
      </c>
      <c r="B31343" s="4" t="s">
        <v>72342</v>
      </c>
      <c r="C31343" t="s">
        <v>62687</v>
      </c>
      <c r="D31343" t="s">
        <v>62688</v>
      </c>
      <c r="E31343" s="7">
        <v>44.621000000000002</v>
      </c>
      <c r="F31343" s="7">
        <v>4.9349999999999996</v>
      </c>
    </row>
    <row r="31344" spans="1:6" x14ac:dyDescent="0.2">
      <c r="A31344">
        <v>22</v>
      </c>
      <c r="B31344" s="4" t="s">
        <v>72342</v>
      </c>
      <c r="C31344" t="s">
        <v>62689</v>
      </c>
      <c r="D31344" t="s">
        <v>62690</v>
      </c>
      <c r="E31344" s="7">
        <v>44.621000000000002</v>
      </c>
      <c r="F31344" s="7">
        <v>5.0259999999999998</v>
      </c>
    </row>
    <row r="31345" spans="1:6" x14ac:dyDescent="0.2">
      <c r="A31345">
        <v>22</v>
      </c>
      <c r="B31345" s="4" t="s">
        <v>72342</v>
      </c>
      <c r="C31345" t="s">
        <v>62691</v>
      </c>
      <c r="D31345" t="s">
        <v>62692</v>
      </c>
      <c r="E31345" s="7">
        <v>44.621000000000002</v>
      </c>
      <c r="F31345" s="7">
        <v>5.0709999999999997</v>
      </c>
    </row>
    <row r="31346" spans="1:6" x14ac:dyDescent="0.2">
      <c r="A31346">
        <v>22</v>
      </c>
      <c r="B31346" s="4" t="s">
        <v>72342</v>
      </c>
      <c r="C31346" t="s">
        <v>62693</v>
      </c>
      <c r="D31346" t="s">
        <v>62694</v>
      </c>
      <c r="E31346" s="7">
        <v>44.756</v>
      </c>
      <c r="F31346" s="7">
        <v>5.0709999999999997</v>
      </c>
    </row>
    <row r="31347" spans="1:6" x14ac:dyDescent="0.2">
      <c r="A31347">
        <v>22</v>
      </c>
      <c r="B31347" s="4" t="s">
        <v>72342</v>
      </c>
      <c r="C31347" t="s">
        <v>62695</v>
      </c>
      <c r="D31347" t="s">
        <v>62696</v>
      </c>
      <c r="E31347" s="7">
        <v>44.756</v>
      </c>
      <c r="F31347" s="7">
        <v>5.0709999999999997</v>
      </c>
    </row>
    <row r="31348" spans="1:6" x14ac:dyDescent="0.2">
      <c r="A31348">
        <v>22</v>
      </c>
      <c r="B31348" s="4" t="s">
        <v>72342</v>
      </c>
      <c r="C31348" t="s">
        <v>62697</v>
      </c>
      <c r="D31348" t="s">
        <v>62698</v>
      </c>
      <c r="E31348" s="7">
        <v>44.845999999999997</v>
      </c>
      <c r="F31348" s="7">
        <v>5.1159999999999997</v>
      </c>
    </row>
    <row r="31349" spans="1:6" x14ac:dyDescent="0.2">
      <c r="A31349">
        <v>22</v>
      </c>
      <c r="B31349" s="4" t="s">
        <v>72342</v>
      </c>
      <c r="C31349" t="s">
        <v>62699</v>
      </c>
      <c r="D31349" t="s">
        <v>62700</v>
      </c>
      <c r="E31349" s="7">
        <v>44.845999999999997</v>
      </c>
      <c r="F31349" s="7">
        <v>5.1159999999999997</v>
      </c>
    </row>
    <row r="31350" spans="1:6" x14ac:dyDescent="0.2">
      <c r="A31350">
        <v>22</v>
      </c>
      <c r="B31350" s="4" t="s">
        <v>72342</v>
      </c>
      <c r="C31350" t="s">
        <v>62701</v>
      </c>
      <c r="D31350" t="s">
        <v>62702</v>
      </c>
      <c r="E31350" s="7">
        <v>44.98</v>
      </c>
      <c r="F31350" s="7">
        <v>5.2069999999999999</v>
      </c>
    </row>
    <row r="31351" spans="1:6" x14ac:dyDescent="0.2">
      <c r="A31351">
        <v>22</v>
      </c>
      <c r="B31351" s="4" t="s">
        <v>72342</v>
      </c>
      <c r="C31351" t="s">
        <v>62703</v>
      </c>
      <c r="D31351" t="s">
        <v>62704</v>
      </c>
      <c r="E31351" s="7">
        <v>45.024999999999999</v>
      </c>
      <c r="F31351" s="7">
        <v>5.343</v>
      </c>
    </row>
    <row r="31352" spans="1:6" x14ac:dyDescent="0.2">
      <c r="A31352">
        <v>22</v>
      </c>
      <c r="B31352" s="4" t="s">
        <v>72342</v>
      </c>
      <c r="C31352" t="s">
        <v>62705</v>
      </c>
      <c r="D31352" t="s">
        <v>62706</v>
      </c>
      <c r="E31352" s="7">
        <v>45.25</v>
      </c>
      <c r="F31352" s="7">
        <v>5.4329999999999998</v>
      </c>
    </row>
    <row r="31353" spans="1:6" x14ac:dyDescent="0.2">
      <c r="A31353">
        <v>22</v>
      </c>
      <c r="B31353" s="4" t="s">
        <v>72342</v>
      </c>
      <c r="C31353" t="s">
        <v>62707</v>
      </c>
      <c r="D31353" t="s">
        <v>62708</v>
      </c>
      <c r="E31353" s="7">
        <v>45.61</v>
      </c>
      <c r="F31353" s="7">
        <v>5.4329999999999998</v>
      </c>
    </row>
    <row r="31354" spans="1:6" x14ac:dyDescent="0.2">
      <c r="A31354">
        <v>22</v>
      </c>
      <c r="B31354" s="4" t="s">
        <v>72342</v>
      </c>
      <c r="C31354" t="s">
        <v>62709</v>
      </c>
      <c r="D31354" t="s">
        <v>62710</v>
      </c>
      <c r="E31354" s="7">
        <v>45.61</v>
      </c>
      <c r="F31354" s="7">
        <v>5.4329999999999998</v>
      </c>
    </row>
    <row r="31355" spans="1:6" x14ac:dyDescent="0.2">
      <c r="A31355">
        <v>22</v>
      </c>
      <c r="B31355" s="4" t="s">
        <v>72342</v>
      </c>
      <c r="C31355" t="s">
        <v>62711</v>
      </c>
      <c r="D31355" t="s">
        <v>62712</v>
      </c>
      <c r="E31355" s="7">
        <v>46.469000000000001</v>
      </c>
      <c r="F31355" s="7">
        <v>5.7060000000000004</v>
      </c>
    </row>
    <row r="31356" spans="1:6" x14ac:dyDescent="0.2">
      <c r="A31356">
        <v>22</v>
      </c>
      <c r="B31356" s="4" t="s">
        <v>72342</v>
      </c>
      <c r="C31356" t="s">
        <v>62713</v>
      </c>
      <c r="D31356" t="s">
        <v>62714</v>
      </c>
      <c r="E31356" s="7">
        <v>46.469000000000001</v>
      </c>
      <c r="F31356" s="7">
        <v>5.7060000000000004</v>
      </c>
    </row>
    <row r="31357" spans="1:6" x14ac:dyDescent="0.2">
      <c r="A31357">
        <v>22</v>
      </c>
      <c r="B31357" s="4" t="s">
        <v>72342</v>
      </c>
      <c r="C31357" t="s">
        <v>62715</v>
      </c>
      <c r="D31357" t="s">
        <v>62716</v>
      </c>
      <c r="E31357" s="7">
        <v>46.469000000000001</v>
      </c>
      <c r="F31357" s="7">
        <v>5.7060000000000004</v>
      </c>
    </row>
    <row r="31358" spans="1:6" x14ac:dyDescent="0.2">
      <c r="A31358">
        <v>22</v>
      </c>
      <c r="B31358" s="4" t="s">
        <v>72342</v>
      </c>
      <c r="C31358" t="s">
        <v>62717</v>
      </c>
      <c r="D31358" t="s">
        <v>62718</v>
      </c>
      <c r="E31358" s="7">
        <v>46.469000000000001</v>
      </c>
      <c r="F31358" s="7">
        <v>5.7060000000000004</v>
      </c>
    </row>
    <row r="31359" spans="1:6" x14ac:dyDescent="0.2">
      <c r="A31359">
        <v>22</v>
      </c>
      <c r="B31359" s="4" t="s">
        <v>72342</v>
      </c>
      <c r="C31359" t="s">
        <v>62719</v>
      </c>
      <c r="D31359" t="s">
        <v>62720</v>
      </c>
      <c r="E31359" s="7">
        <v>46.469000000000001</v>
      </c>
      <c r="F31359" s="7">
        <v>5.7060000000000004</v>
      </c>
    </row>
    <row r="31360" spans="1:6" x14ac:dyDescent="0.2">
      <c r="A31360">
        <v>22</v>
      </c>
      <c r="B31360" s="4" t="s">
        <v>72342</v>
      </c>
      <c r="C31360" t="s">
        <v>62721</v>
      </c>
      <c r="D31360" t="s">
        <v>62722</v>
      </c>
      <c r="E31360" s="7">
        <v>46.514000000000003</v>
      </c>
      <c r="F31360" s="7">
        <v>5.7060000000000004</v>
      </c>
    </row>
    <row r="31361" spans="1:6" x14ac:dyDescent="0.2">
      <c r="A31361">
        <v>22</v>
      </c>
      <c r="B31361" s="4" t="s">
        <v>72342</v>
      </c>
      <c r="C31361" t="s">
        <v>62723</v>
      </c>
      <c r="D31361" t="s">
        <v>62724</v>
      </c>
      <c r="E31361" s="7">
        <v>46.514000000000003</v>
      </c>
      <c r="F31361" s="7">
        <v>5.7060000000000004</v>
      </c>
    </row>
    <row r="31362" spans="1:6" x14ac:dyDescent="0.2">
      <c r="A31362">
        <v>22</v>
      </c>
      <c r="B31362" s="4" t="s">
        <v>72342</v>
      </c>
      <c r="C31362" t="s">
        <v>62725</v>
      </c>
      <c r="D31362" t="s">
        <v>62726</v>
      </c>
      <c r="E31362" s="7">
        <v>46.514000000000003</v>
      </c>
      <c r="F31362" s="7">
        <v>5.7060000000000004</v>
      </c>
    </row>
    <row r="31363" spans="1:6" x14ac:dyDescent="0.2">
      <c r="A31363">
        <v>22</v>
      </c>
      <c r="B31363" s="4" t="s">
        <v>72342</v>
      </c>
      <c r="C31363" t="s">
        <v>62727</v>
      </c>
      <c r="D31363" t="s">
        <v>62728</v>
      </c>
      <c r="E31363" s="7">
        <v>46.514000000000003</v>
      </c>
      <c r="F31363" s="7">
        <v>5.7060000000000004</v>
      </c>
    </row>
    <row r="31364" spans="1:6" x14ac:dyDescent="0.2">
      <c r="A31364">
        <v>22</v>
      </c>
      <c r="B31364" s="4" t="s">
        <v>72342</v>
      </c>
      <c r="C31364" t="s">
        <v>62729</v>
      </c>
      <c r="D31364" t="s">
        <v>62730</v>
      </c>
      <c r="E31364" s="7">
        <v>46.514000000000003</v>
      </c>
      <c r="F31364" s="7">
        <v>5.7510000000000003</v>
      </c>
    </row>
    <row r="31365" spans="1:6" x14ac:dyDescent="0.2">
      <c r="A31365">
        <v>22</v>
      </c>
      <c r="B31365" s="4" t="s">
        <v>72342</v>
      </c>
      <c r="C31365" t="s">
        <v>62731</v>
      </c>
      <c r="D31365" t="s">
        <v>62732</v>
      </c>
      <c r="E31365" s="7">
        <v>46.603999999999999</v>
      </c>
      <c r="F31365" s="7">
        <v>5.7960000000000003</v>
      </c>
    </row>
    <row r="31366" spans="1:6" x14ac:dyDescent="0.2">
      <c r="A31366">
        <v>22</v>
      </c>
      <c r="B31366" s="4" t="s">
        <v>72342</v>
      </c>
      <c r="C31366" t="s">
        <v>62733</v>
      </c>
      <c r="D31366" t="s">
        <v>62734</v>
      </c>
      <c r="E31366" s="7">
        <v>46.603999999999999</v>
      </c>
      <c r="F31366" s="7">
        <v>5.7960000000000003</v>
      </c>
    </row>
    <row r="31367" spans="1:6" x14ac:dyDescent="0.2">
      <c r="A31367">
        <v>22</v>
      </c>
      <c r="B31367" s="4" t="s">
        <v>72342</v>
      </c>
      <c r="C31367" t="s">
        <v>62735</v>
      </c>
      <c r="D31367" t="s">
        <v>62736</v>
      </c>
      <c r="E31367" s="7">
        <v>46.603999999999999</v>
      </c>
      <c r="F31367" s="7">
        <v>5.7960000000000003</v>
      </c>
    </row>
    <row r="31368" spans="1:6" x14ac:dyDescent="0.2">
      <c r="A31368">
        <v>22</v>
      </c>
      <c r="B31368" s="4" t="s">
        <v>72342</v>
      </c>
      <c r="C31368" t="s">
        <v>62737</v>
      </c>
      <c r="D31368" t="s">
        <v>62738</v>
      </c>
      <c r="E31368" s="7">
        <v>46.694000000000003</v>
      </c>
      <c r="F31368" s="7">
        <v>5.8869999999999996</v>
      </c>
    </row>
    <row r="31369" spans="1:6" x14ac:dyDescent="0.2">
      <c r="A31369">
        <v>22</v>
      </c>
      <c r="B31369" s="4" t="s">
        <v>72342</v>
      </c>
      <c r="C31369" t="s">
        <v>62739</v>
      </c>
      <c r="D31369" t="s">
        <v>62740</v>
      </c>
      <c r="E31369" s="7">
        <v>46.694000000000003</v>
      </c>
      <c r="F31369" s="7">
        <v>5.8869999999999996</v>
      </c>
    </row>
    <row r="31370" spans="1:6" x14ac:dyDescent="0.2">
      <c r="A31370">
        <v>22</v>
      </c>
      <c r="B31370" s="4" t="s">
        <v>72342</v>
      </c>
      <c r="C31370" t="s">
        <v>62741</v>
      </c>
      <c r="D31370" t="s">
        <v>62742</v>
      </c>
      <c r="E31370" s="7">
        <v>47.009</v>
      </c>
      <c r="F31370" s="7">
        <v>5.9779999999999998</v>
      </c>
    </row>
    <row r="31371" spans="1:6" x14ac:dyDescent="0.2">
      <c r="A31371">
        <v>22</v>
      </c>
      <c r="B31371" s="4" t="s">
        <v>72342</v>
      </c>
      <c r="C31371" t="s">
        <v>62743</v>
      </c>
      <c r="D31371" t="s">
        <v>62744</v>
      </c>
      <c r="E31371" s="7">
        <v>47.009</v>
      </c>
      <c r="F31371" s="7">
        <v>5.9779999999999998</v>
      </c>
    </row>
    <row r="31372" spans="1:6" x14ac:dyDescent="0.2">
      <c r="A31372">
        <v>22</v>
      </c>
      <c r="B31372" s="4" t="s">
        <v>72342</v>
      </c>
      <c r="C31372" t="s">
        <v>62745</v>
      </c>
      <c r="D31372" t="s">
        <v>62746</v>
      </c>
      <c r="E31372" s="7">
        <v>47.052999999999997</v>
      </c>
      <c r="F31372" s="7">
        <v>6.25</v>
      </c>
    </row>
    <row r="31373" spans="1:6" x14ac:dyDescent="0.2">
      <c r="A31373">
        <v>22</v>
      </c>
      <c r="B31373" s="4" t="s">
        <v>72342</v>
      </c>
      <c r="C31373" t="s">
        <v>62747</v>
      </c>
      <c r="D31373" t="s">
        <v>62748</v>
      </c>
      <c r="E31373" s="7">
        <v>47.188000000000002</v>
      </c>
      <c r="F31373" s="7">
        <v>6.6589999999999998</v>
      </c>
    </row>
    <row r="31374" spans="1:6" x14ac:dyDescent="0.2">
      <c r="A31374">
        <v>22</v>
      </c>
      <c r="B31374" s="4" t="s">
        <v>72342</v>
      </c>
      <c r="C31374" t="s">
        <v>62749</v>
      </c>
      <c r="D31374" t="s">
        <v>62750</v>
      </c>
      <c r="E31374" s="7">
        <v>47.188000000000002</v>
      </c>
      <c r="F31374" s="7">
        <v>6.6589999999999998</v>
      </c>
    </row>
    <row r="31375" spans="1:6" x14ac:dyDescent="0.2">
      <c r="A31375">
        <v>22</v>
      </c>
      <c r="B31375" s="4" t="s">
        <v>72342</v>
      </c>
      <c r="C31375" t="s">
        <v>62751</v>
      </c>
      <c r="D31375" t="s">
        <v>62752</v>
      </c>
      <c r="E31375" s="7">
        <v>47.188000000000002</v>
      </c>
      <c r="F31375" s="7">
        <v>6.6589999999999998</v>
      </c>
    </row>
    <row r="31376" spans="1:6" x14ac:dyDescent="0.2">
      <c r="A31376">
        <v>22</v>
      </c>
      <c r="B31376" s="4" t="s">
        <v>72342</v>
      </c>
      <c r="C31376" t="s">
        <v>62753</v>
      </c>
      <c r="D31376" t="s">
        <v>62754</v>
      </c>
      <c r="E31376" s="7">
        <v>47.188000000000002</v>
      </c>
      <c r="F31376" s="7">
        <v>7.0220000000000002</v>
      </c>
    </row>
    <row r="31377" spans="1:6" x14ac:dyDescent="0.2">
      <c r="A31377">
        <v>22</v>
      </c>
      <c r="B31377" s="4" t="s">
        <v>72342</v>
      </c>
      <c r="C31377" t="s">
        <v>62755</v>
      </c>
      <c r="D31377" t="s">
        <v>62756</v>
      </c>
      <c r="E31377" s="7">
        <v>47.232999999999997</v>
      </c>
      <c r="F31377" s="7">
        <v>7.0679999999999996</v>
      </c>
    </row>
    <row r="31378" spans="1:6" x14ac:dyDescent="0.2">
      <c r="A31378">
        <v>22</v>
      </c>
      <c r="B31378" s="4" t="s">
        <v>72342</v>
      </c>
      <c r="C31378" t="s">
        <v>62757</v>
      </c>
      <c r="D31378" t="s">
        <v>62758</v>
      </c>
      <c r="E31378" s="7">
        <v>47.232999999999997</v>
      </c>
      <c r="F31378" s="7">
        <v>7.0679999999999996</v>
      </c>
    </row>
    <row r="31379" spans="1:6" x14ac:dyDescent="0.2">
      <c r="A31379">
        <v>22</v>
      </c>
      <c r="B31379" s="4" t="s">
        <v>72342</v>
      </c>
      <c r="C31379" t="s">
        <v>62759</v>
      </c>
      <c r="D31379" t="s">
        <v>62760</v>
      </c>
      <c r="E31379" s="7">
        <v>47.232999999999997</v>
      </c>
      <c r="F31379" s="7">
        <v>7.1130000000000004</v>
      </c>
    </row>
    <row r="31380" spans="1:6" x14ac:dyDescent="0.2">
      <c r="A31380">
        <v>22</v>
      </c>
      <c r="B31380" s="4" t="s">
        <v>72342</v>
      </c>
      <c r="C31380" t="s">
        <v>62761</v>
      </c>
      <c r="D31380" t="s">
        <v>62762</v>
      </c>
      <c r="E31380" s="7">
        <v>47.232999999999997</v>
      </c>
      <c r="F31380" s="7">
        <v>7.2039999999999997</v>
      </c>
    </row>
    <row r="31381" spans="1:6" x14ac:dyDescent="0.2">
      <c r="A31381">
        <v>22</v>
      </c>
      <c r="B31381" s="4" t="s">
        <v>72342</v>
      </c>
      <c r="C31381" t="s">
        <v>62763</v>
      </c>
      <c r="D31381" t="s">
        <v>62764</v>
      </c>
      <c r="E31381" s="7">
        <v>47.232999999999997</v>
      </c>
      <c r="F31381" s="7">
        <v>7.2489999999999997</v>
      </c>
    </row>
    <row r="31382" spans="1:6" x14ac:dyDescent="0.2">
      <c r="A31382">
        <v>22</v>
      </c>
      <c r="B31382" s="4" t="s">
        <v>72342</v>
      </c>
      <c r="C31382" t="s">
        <v>62765</v>
      </c>
      <c r="D31382" t="s">
        <v>62766</v>
      </c>
      <c r="E31382" s="7">
        <v>47.232999999999997</v>
      </c>
      <c r="F31382" s="7">
        <v>7.2489999999999997</v>
      </c>
    </row>
    <row r="31383" spans="1:6" x14ac:dyDescent="0.2">
      <c r="A31383">
        <v>22</v>
      </c>
      <c r="B31383" s="4" t="s">
        <v>72342</v>
      </c>
      <c r="C31383" t="s">
        <v>62767</v>
      </c>
      <c r="D31383" t="s">
        <v>62768</v>
      </c>
      <c r="E31383" s="7">
        <v>47.232999999999997</v>
      </c>
      <c r="F31383" s="7">
        <v>7.2489999999999997</v>
      </c>
    </row>
    <row r="31384" spans="1:6" x14ac:dyDescent="0.2">
      <c r="A31384">
        <v>22</v>
      </c>
      <c r="B31384" s="4" t="s">
        <v>72342</v>
      </c>
      <c r="C31384" t="s">
        <v>62769</v>
      </c>
      <c r="D31384" t="s">
        <v>62770</v>
      </c>
      <c r="E31384" s="7">
        <v>47.277999999999999</v>
      </c>
      <c r="F31384" s="7">
        <v>7.5670000000000002</v>
      </c>
    </row>
    <row r="31385" spans="1:6" x14ac:dyDescent="0.2">
      <c r="A31385">
        <v>22</v>
      </c>
      <c r="B31385" s="4" t="s">
        <v>72342</v>
      </c>
      <c r="C31385" t="s">
        <v>62771</v>
      </c>
      <c r="D31385" t="s">
        <v>62772</v>
      </c>
      <c r="E31385" s="7">
        <v>47.277999999999999</v>
      </c>
      <c r="F31385" s="7">
        <v>7.6120000000000001</v>
      </c>
    </row>
    <row r="31386" spans="1:6" x14ac:dyDescent="0.2">
      <c r="A31386">
        <v>22</v>
      </c>
      <c r="B31386" s="4" t="s">
        <v>72342</v>
      </c>
      <c r="C31386" t="s">
        <v>62773</v>
      </c>
      <c r="D31386" t="s">
        <v>62774</v>
      </c>
      <c r="E31386" s="7">
        <v>47.277999999999999</v>
      </c>
      <c r="F31386" s="7">
        <v>7.657</v>
      </c>
    </row>
    <row r="31387" spans="1:6" x14ac:dyDescent="0.2">
      <c r="A31387">
        <v>22</v>
      </c>
      <c r="B31387" s="4" t="s">
        <v>72342</v>
      </c>
      <c r="C31387" t="s">
        <v>62775</v>
      </c>
      <c r="D31387" t="s">
        <v>62776</v>
      </c>
      <c r="E31387" s="7">
        <v>47.277999999999999</v>
      </c>
      <c r="F31387" s="7">
        <v>7.93</v>
      </c>
    </row>
    <row r="31388" spans="1:6" x14ac:dyDescent="0.2">
      <c r="A31388">
        <v>22</v>
      </c>
      <c r="B31388" s="4" t="s">
        <v>72342</v>
      </c>
      <c r="C31388" t="s">
        <v>62777</v>
      </c>
      <c r="D31388" t="s">
        <v>62778</v>
      </c>
      <c r="E31388" s="7">
        <v>47.277999999999999</v>
      </c>
      <c r="F31388" s="7">
        <v>7.93</v>
      </c>
    </row>
    <row r="31389" spans="1:6" x14ac:dyDescent="0.2">
      <c r="A31389">
        <v>22</v>
      </c>
      <c r="B31389" s="4" t="s">
        <v>72342</v>
      </c>
      <c r="C31389" t="s">
        <v>62779</v>
      </c>
      <c r="D31389" t="s">
        <v>62780</v>
      </c>
      <c r="E31389" s="7">
        <v>47.277999999999999</v>
      </c>
      <c r="F31389" s="7">
        <v>8.0660000000000007</v>
      </c>
    </row>
    <row r="31390" spans="1:6" x14ac:dyDescent="0.2">
      <c r="A31390">
        <v>22</v>
      </c>
      <c r="B31390" s="4" t="s">
        <v>72342</v>
      </c>
      <c r="C31390" t="s">
        <v>62781</v>
      </c>
      <c r="D31390" t="s">
        <v>62782</v>
      </c>
      <c r="E31390" s="7">
        <v>47.277999999999999</v>
      </c>
      <c r="F31390" s="7">
        <v>8.202</v>
      </c>
    </row>
    <row r="31391" spans="1:6" x14ac:dyDescent="0.2">
      <c r="A31391">
        <v>22</v>
      </c>
      <c r="B31391" s="4" t="s">
        <v>72342</v>
      </c>
      <c r="C31391" t="s">
        <v>62783</v>
      </c>
      <c r="D31391" t="s">
        <v>62784</v>
      </c>
      <c r="E31391" s="7">
        <v>47.277999999999999</v>
      </c>
      <c r="F31391" s="7">
        <v>8.202</v>
      </c>
    </row>
    <row r="31392" spans="1:6" x14ac:dyDescent="0.2">
      <c r="A31392">
        <v>22</v>
      </c>
      <c r="B31392" s="4" t="s">
        <v>72342</v>
      </c>
      <c r="C31392" t="s">
        <v>62785</v>
      </c>
      <c r="D31392" t="s">
        <v>62786</v>
      </c>
      <c r="E31392" s="7">
        <v>47.277999999999999</v>
      </c>
      <c r="F31392" s="7">
        <v>8.202</v>
      </c>
    </row>
    <row r="31393" spans="1:6" x14ac:dyDescent="0.2">
      <c r="A31393">
        <v>22</v>
      </c>
      <c r="B31393" s="4" t="s">
        <v>72342</v>
      </c>
      <c r="C31393" t="s">
        <v>62787</v>
      </c>
      <c r="D31393" t="s">
        <v>62788</v>
      </c>
      <c r="E31393" s="7">
        <v>47.277999999999999</v>
      </c>
      <c r="F31393" s="7">
        <v>8.5649999999999995</v>
      </c>
    </row>
    <row r="31394" spans="1:6" x14ac:dyDescent="0.2">
      <c r="A31394">
        <v>22</v>
      </c>
      <c r="B31394" s="4" t="s">
        <v>72342</v>
      </c>
      <c r="C31394" t="s">
        <v>62789</v>
      </c>
      <c r="D31394" t="s">
        <v>62790</v>
      </c>
      <c r="E31394" s="7">
        <v>47.277999999999999</v>
      </c>
      <c r="F31394" s="7">
        <v>8.8379999999999992</v>
      </c>
    </row>
    <row r="31395" spans="1:6" x14ac:dyDescent="0.2">
      <c r="A31395">
        <v>22</v>
      </c>
      <c r="B31395" s="4" t="s">
        <v>72342</v>
      </c>
      <c r="C31395" t="s">
        <v>62791</v>
      </c>
      <c r="D31395" t="s">
        <v>62792</v>
      </c>
      <c r="E31395" s="7">
        <v>47.368000000000002</v>
      </c>
      <c r="F31395" s="7">
        <v>8.9740000000000002</v>
      </c>
    </row>
    <row r="31396" spans="1:6" x14ac:dyDescent="0.2">
      <c r="A31396">
        <v>22</v>
      </c>
      <c r="B31396" s="4" t="s">
        <v>72342</v>
      </c>
      <c r="C31396" t="s">
        <v>62793</v>
      </c>
      <c r="D31396" t="s">
        <v>62794</v>
      </c>
      <c r="E31396" s="7">
        <v>47.368000000000002</v>
      </c>
      <c r="F31396" s="7">
        <v>8.9740000000000002</v>
      </c>
    </row>
    <row r="31397" spans="1:6" x14ac:dyDescent="0.2">
      <c r="A31397">
        <v>22</v>
      </c>
      <c r="B31397" s="4" t="s">
        <v>72342</v>
      </c>
      <c r="C31397" t="s">
        <v>62795</v>
      </c>
      <c r="D31397" t="s">
        <v>62796</v>
      </c>
      <c r="E31397" s="7">
        <v>47.412999999999997</v>
      </c>
      <c r="F31397" s="7">
        <v>9.11</v>
      </c>
    </row>
    <row r="31398" spans="1:6" x14ac:dyDescent="0.2">
      <c r="A31398">
        <v>22</v>
      </c>
      <c r="B31398" s="4" t="s">
        <v>72342</v>
      </c>
      <c r="C31398" t="s">
        <v>62797</v>
      </c>
      <c r="D31398" t="s">
        <v>62798</v>
      </c>
      <c r="E31398" s="7">
        <v>47.546999999999997</v>
      </c>
      <c r="F31398" s="7">
        <v>9.4730000000000008</v>
      </c>
    </row>
    <row r="31399" spans="1:6" x14ac:dyDescent="0.2">
      <c r="A31399">
        <v>22</v>
      </c>
      <c r="B31399" s="4" t="s">
        <v>72342</v>
      </c>
      <c r="C31399" t="s">
        <v>62799</v>
      </c>
      <c r="D31399" t="s">
        <v>62800</v>
      </c>
      <c r="E31399" s="7">
        <v>47.546999999999997</v>
      </c>
      <c r="F31399" s="7">
        <v>9.4730000000000008</v>
      </c>
    </row>
    <row r="31400" spans="1:6" x14ac:dyDescent="0.2">
      <c r="A31400">
        <v>22</v>
      </c>
      <c r="B31400" s="4" t="s">
        <v>72342</v>
      </c>
      <c r="C31400" t="s">
        <v>62801</v>
      </c>
      <c r="D31400" t="s">
        <v>62802</v>
      </c>
      <c r="E31400" s="7">
        <v>47.546999999999997</v>
      </c>
      <c r="F31400" s="7">
        <v>9.6539999999999999</v>
      </c>
    </row>
    <row r="31401" spans="1:6" x14ac:dyDescent="0.2">
      <c r="A31401">
        <v>22</v>
      </c>
      <c r="B31401" s="4" t="s">
        <v>72342</v>
      </c>
      <c r="C31401" t="s">
        <v>62803</v>
      </c>
      <c r="D31401" t="s">
        <v>62804</v>
      </c>
      <c r="E31401" s="7">
        <v>47.546999999999997</v>
      </c>
      <c r="F31401" s="7">
        <v>9.8360000000000003</v>
      </c>
    </row>
    <row r="31402" spans="1:6" x14ac:dyDescent="0.2">
      <c r="A31402">
        <v>22</v>
      </c>
      <c r="B31402" s="4" t="s">
        <v>72342</v>
      </c>
      <c r="C31402" t="s">
        <v>62805</v>
      </c>
      <c r="D31402" t="s">
        <v>62806</v>
      </c>
      <c r="E31402" s="7">
        <v>47.546999999999997</v>
      </c>
      <c r="F31402" s="7">
        <v>9.8360000000000003</v>
      </c>
    </row>
    <row r="31403" spans="1:6" x14ac:dyDescent="0.2">
      <c r="A31403">
        <v>22</v>
      </c>
      <c r="B31403" s="4" t="s">
        <v>72342</v>
      </c>
      <c r="C31403" t="s">
        <v>62807</v>
      </c>
      <c r="D31403" t="s">
        <v>62808</v>
      </c>
      <c r="E31403" s="7">
        <v>47.591999999999999</v>
      </c>
      <c r="F31403" s="7">
        <v>9.8360000000000003</v>
      </c>
    </row>
    <row r="31404" spans="1:6" x14ac:dyDescent="0.2">
      <c r="A31404">
        <v>22</v>
      </c>
      <c r="B31404" s="4" t="s">
        <v>72342</v>
      </c>
      <c r="C31404" t="s">
        <v>62809</v>
      </c>
      <c r="D31404" t="s">
        <v>62810</v>
      </c>
      <c r="E31404" s="7">
        <v>47.682000000000002</v>
      </c>
      <c r="F31404" s="7">
        <v>9.9269999999999996</v>
      </c>
    </row>
    <row r="31405" spans="1:6" x14ac:dyDescent="0.2">
      <c r="A31405">
        <v>22</v>
      </c>
      <c r="B31405" s="4" t="s">
        <v>72342</v>
      </c>
      <c r="C31405" t="s">
        <v>62811</v>
      </c>
      <c r="D31405" t="s">
        <v>62812</v>
      </c>
      <c r="E31405" s="7">
        <v>47.682000000000002</v>
      </c>
      <c r="F31405" s="7">
        <v>10.108000000000001</v>
      </c>
    </row>
    <row r="31406" spans="1:6" x14ac:dyDescent="0.2">
      <c r="A31406">
        <v>22</v>
      </c>
      <c r="B31406" s="4" t="s">
        <v>72342</v>
      </c>
      <c r="C31406" t="s">
        <v>62813</v>
      </c>
      <c r="D31406" t="s">
        <v>62814</v>
      </c>
      <c r="E31406" s="7">
        <v>47.682000000000002</v>
      </c>
      <c r="F31406" s="7">
        <v>10.108000000000001</v>
      </c>
    </row>
    <row r="31407" spans="1:6" x14ac:dyDescent="0.2">
      <c r="A31407">
        <v>22</v>
      </c>
      <c r="B31407" s="4" t="s">
        <v>72342</v>
      </c>
      <c r="C31407" t="s">
        <v>62815</v>
      </c>
      <c r="D31407" t="s">
        <v>62816</v>
      </c>
      <c r="E31407" s="7">
        <v>47.682000000000002</v>
      </c>
      <c r="F31407" s="7">
        <v>10.108000000000001</v>
      </c>
    </row>
    <row r="31408" spans="1:6" x14ac:dyDescent="0.2">
      <c r="A31408">
        <v>22</v>
      </c>
      <c r="B31408" s="4" t="s">
        <v>72342</v>
      </c>
      <c r="C31408" t="s">
        <v>62817</v>
      </c>
      <c r="D31408" t="s">
        <v>62818</v>
      </c>
      <c r="E31408" s="7">
        <v>47.771999999999998</v>
      </c>
      <c r="F31408" s="7">
        <v>10.335000000000001</v>
      </c>
    </row>
    <row r="31409" spans="1:6" x14ac:dyDescent="0.2">
      <c r="A31409">
        <v>22</v>
      </c>
      <c r="B31409" s="4" t="s">
        <v>72342</v>
      </c>
      <c r="C31409" t="s">
        <v>62819</v>
      </c>
      <c r="D31409" t="s">
        <v>62820</v>
      </c>
      <c r="E31409" s="7">
        <v>47.771999999999998</v>
      </c>
      <c r="F31409" s="7">
        <v>10.425000000000001</v>
      </c>
    </row>
    <row r="31410" spans="1:6" x14ac:dyDescent="0.2">
      <c r="A31410">
        <v>22</v>
      </c>
      <c r="B31410" s="4" t="s">
        <v>72342</v>
      </c>
      <c r="C31410" t="s">
        <v>62821</v>
      </c>
      <c r="D31410" t="s">
        <v>62822</v>
      </c>
      <c r="E31410" s="7">
        <v>47.771999999999998</v>
      </c>
      <c r="F31410" s="7">
        <v>10.471</v>
      </c>
    </row>
    <row r="31411" spans="1:6" x14ac:dyDescent="0.2">
      <c r="A31411">
        <v>22</v>
      </c>
      <c r="B31411" s="4" t="s">
        <v>72342</v>
      </c>
      <c r="C31411" t="s">
        <v>62823</v>
      </c>
      <c r="D31411" t="s">
        <v>62824</v>
      </c>
      <c r="E31411" s="7">
        <v>47.771999999999998</v>
      </c>
      <c r="F31411" s="7">
        <v>10.471</v>
      </c>
    </row>
    <row r="31412" spans="1:6" x14ac:dyDescent="0.2">
      <c r="A31412">
        <v>22</v>
      </c>
      <c r="B31412" s="4" t="s">
        <v>72342</v>
      </c>
      <c r="C31412" t="s">
        <v>62825</v>
      </c>
      <c r="D31412" t="s">
        <v>62826</v>
      </c>
      <c r="E31412" s="7">
        <v>47.771999999999998</v>
      </c>
      <c r="F31412" s="7">
        <v>10.471</v>
      </c>
    </row>
    <row r="31413" spans="1:6" x14ac:dyDescent="0.2">
      <c r="A31413">
        <v>22</v>
      </c>
      <c r="B31413" s="4" t="s">
        <v>72342</v>
      </c>
      <c r="C31413" t="s">
        <v>62827</v>
      </c>
      <c r="D31413" t="s">
        <v>62828</v>
      </c>
      <c r="E31413" s="7">
        <v>47.771999999999998</v>
      </c>
      <c r="F31413" s="7">
        <v>10.471</v>
      </c>
    </row>
    <row r="31414" spans="1:6" x14ac:dyDescent="0.2">
      <c r="A31414">
        <v>22</v>
      </c>
      <c r="B31414" s="4" t="s">
        <v>72342</v>
      </c>
      <c r="C31414" t="s">
        <v>62829</v>
      </c>
      <c r="D31414" t="s">
        <v>62830</v>
      </c>
      <c r="E31414" s="7">
        <v>47.771999999999998</v>
      </c>
      <c r="F31414" s="7">
        <v>10.471</v>
      </c>
    </row>
    <row r="31415" spans="1:6" x14ac:dyDescent="0.2">
      <c r="A31415">
        <v>22</v>
      </c>
      <c r="B31415" s="4" t="s">
        <v>72342</v>
      </c>
      <c r="C31415" t="s">
        <v>62831</v>
      </c>
      <c r="D31415" t="s">
        <v>62832</v>
      </c>
      <c r="E31415" s="7">
        <v>47.816000000000003</v>
      </c>
      <c r="F31415" s="7">
        <v>10.471</v>
      </c>
    </row>
    <row r="31416" spans="1:6" x14ac:dyDescent="0.2">
      <c r="A31416">
        <v>22</v>
      </c>
      <c r="B31416" s="4" t="s">
        <v>72342</v>
      </c>
      <c r="C31416" t="s">
        <v>62833</v>
      </c>
      <c r="D31416" t="s">
        <v>62834</v>
      </c>
      <c r="E31416" s="7">
        <v>47.816000000000003</v>
      </c>
      <c r="F31416" s="7">
        <v>10.516</v>
      </c>
    </row>
    <row r="31417" spans="1:6" x14ac:dyDescent="0.2">
      <c r="A31417">
        <v>22</v>
      </c>
      <c r="B31417" s="4" t="s">
        <v>72342</v>
      </c>
      <c r="C31417" t="s">
        <v>62835</v>
      </c>
      <c r="D31417" t="s">
        <v>62836</v>
      </c>
      <c r="E31417" s="7">
        <v>47.816000000000003</v>
      </c>
      <c r="F31417" s="7">
        <v>10.561</v>
      </c>
    </row>
    <row r="31418" spans="1:6" x14ac:dyDescent="0.2">
      <c r="A31418">
        <v>22</v>
      </c>
      <c r="B31418" s="4" t="s">
        <v>72342</v>
      </c>
      <c r="C31418" t="s">
        <v>62837</v>
      </c>
      <c r="D31418" t="s">
        <v>62838</v>
      </c>
      <c r="E31418" s="7">
        <v>47.860999999999997</v>
      </c>
      <c r="F31418" s="7">
        <v>10.696999999999999</v>
      </c>
    </row>
    <row r="31419" spans="1:6" x14ac:dyDescent="0.2">
      <c r="A31419">
        <v>22</v>
      </c>
      <c r="B31419" s="4" t="s">
        <v>72342</v>
      </c>
      <c r="C31419" t="s">
        <v>62839</v>
      </c>
      <c r="D31419" t="s">
        <v>62840</v>
      </c>
      <c r="E31419" s="7">
        <v>47.860999999999997</v>
      </c>
      <c r="F31419" s="7">
        <v>10.788</v>
      </c>
    </row>
    <row r="31420" spans="1:6" x14ac:dyDescent="0.2">
      <c r="A31420">
        <v>22</v>
      </c>
      <c r="B31420" s="4" t="s">
        <v>72342</v>
      </c>
      <c r="C31420" t="s">
        <v>62841</v>
      </c>
      <c r="D31420" t="s">
        <v>62842</v>
      </c>
      <c r="E31420" s="7">
        <v>47.860999999999997</v>
      </c>
      <c r="F31420" s="7">
        <v>10.878</v>
      </c>
    </row>
    <row r="31421" spans="1:6" x14ac:dyDescent="0.2">
      <c r="A31421">
        <v>22</v>
      </c>
      <c r="B31421" s="4" t="s">
        <v>72342</v>
      </c>
      <c r="C31421" t="s">
        <v>62843</v>
      </c>
      <c r="D31421" t="s">
        <v>62844</v>
      </c>
      <c r="E31421" s="7">
        <v>47.860999999999997</v>
      </c>
      <c r="F31421" s="7">
        <v>11.333</v>
      </c>
    </row>
    <row r="31422" spans="1:6" x14ac:dyDescent="0.2">
      <c r="A31422">
        <v>22</v>
      </c>
      <c r="B31422" s="4" t="s">
        <v>72342</v>
      </c>
      <c r="C31422" t="s">
        <v>62845</v>
      </c>
      <c r="D31422" t="s">
        <v>62846</v>
      </c>
      <c r="E31422" s="7">
        <v>47.905999999999999</v>
      </c>
      <c r="F31422" s="7">
        <v>11.606</v>
      </c>
    </row>
    <row r="31423" spans="1:6" x14ac:dyDescent="0.2">
      <c r="A31423">
        <v>22</v>
      </c>
      <c r="B31423" s="4" t="s">
        <v>72342</v>
      </c>
      <c r="C31423" t="s">
        <v>62847</v>
      </c>
      <c r="D31423" t="s">
        <v>62848</v>
      </c>
      <c r="E31423" s="7">
        <v>47.905999999999999</v>
      </c>
      <c r="F31423" s="7">
        <v>11.606</v>
      </c>
    </row>
    <row r="31424" spans="1:6" x14ac:dyDescent="0.2">
      <c r="A31424">
        <v>22</v>
      </c>
      <c r="B31424" s="4" t="s">
        <v>72342</v>
      </c>
      <c r="C31424" t="s">
        <v>62849</v>
      </c>
      <c r="D31424" t="s">
        <v>62850</v>
      </c>
      <c r="E31424" s="7">
        <v>47.951000000000001</v>
      </c>
      <c r="F31424" s="7">
        <v>11.651</v>
      </c>
    </row>
    <row r="31425" spans="1:6" x14ac:dyDescent="0.2">
      <c r="A31425">
        <v>22</v>
      </c>
      <c r="B31425" s="4" t="s">
        <v>72342</v>
      </c>
      <c r="C31425" t="s">
        <v>62851</v>
      </c>
      <c r="D31425" t="s">
        <v>62852</v>
      </c>
      <c r="E31425" s="7">
        <v>47.951000000000001</v>
      </c>
      <c r="F31425" s="7">
        <v>11.923</v>
      </c>
    </row>
    <row r="31426" spans="1:6" x14ac:dyDescent="0.2">
      <c r="A31426">
        <v>22</v>
      </c>
      <c r="B31426" s="4" t="s">
        <v>72342</v>
      </c>
      <c r="C31426" t="s">
        <v>62853</v>
      </c>
      <c r="D31426" t="s">
        <v>62854</v>
      </c>
      <c r="E31426" s="7">
        <v>47.951000000000001</v>
      </c>
      <c r="F31426" s="7">
        <v>12.105</v>
      </c>
    </row>
    <row r="31427" spans="1:6" x14ac:dyDescent="0.2">
      <c r="A31427">
        <v>22</v>
      </c>
      <c r="B31427" s="4" t="s">
        <v>72342</v>
      </c>
      <c r="C31427" t="s">
        <v>62855</v>
      </c>
      <c r="D31427" t="s">
        <v>62856</v>
      </c>
      <c r="E31427" s="7">
        <v>47.996000000000002</v>
      </c>
      <c r="F31427" s="7">
        <v>12.468</v>
      </c>
    </row>
    <row r="31428" spans="1:6" x14ac:dyDescent="0.2">
      <c r="A31428">
        <v>22</v>
      </c>
      <c r="B31428" s="4" t="s">
        <v>72342</v>
      </c>
      <c r="C31428" t="s">
        <v>62857</v>
      </c>
      <c r="D31428" t="s">
        <v>62858</v>
      </c>
      <c r="E31428" s="7">
        <v>47.996000000000002</v>
      </c>
      <c r="F31428" s="7">
        <v>12.468</v>
      </c>
    </row>
    <row r="31429" spans="1:6" x14ac:dyDescent="0.2">
      <c r="A31429">
        <v>22</v>
      </c>
      <c r="B31429" s="4" t="s">
        <v>72342</v>
      </c>
      <c r="C31429" t="s">
        <v>62859</v>
      </c>
      <c r="D31429" t="s">
        <v>62860</v>
      </c>
      <c r="E31429" s="7">
        <v>47.996000000000002</v>
      </c>
      <c r="F31429" s="7">
        <v>12.468</v>
      </c>
    </row>
    <row r="31430" spans="1:6" x14ac:dyDescent="0.2">
      <c r="A31430">
        <v>22</v>
      </c>
      <c r="B31430" s="4" t="s">
        <v>72342</v>
      </c>
      <c r="C31430" t="s">
        <v>62861</v>
      </c>
      <c r="D31430" t="s">
        <v>62862</v>
      </c>
      <c r="E31430" s="7">
        <v>47.996000000000002</v>
      </c>
      <c r="F31430" s="7">
        <v>12.468</v>
      </c>
    </row>
    <row r="31431" spans="1:6" x14ac:dyDescent="0.2">
      <c r="A31431">
        <v>22</v>
      </c>
      <c r="B31431" s="4" t="s">
        <v>72342</v>
      </c>
      <c r="C31431" t="s">
        <v>62863</v>
      </c>
      <c r="D31431" t="s">
        <v>62864</v>
      </c>
      <c r="E31431" s="7">
        <v>47.996000000000002</v>
      </c>
      <c r="F31431" s="7">
        <v>12.695</v>
      </c>
    </row>
    <row r="31432" spans="1:6" x14ac:dyDescent="0.2">
      <c r="A31432">
        <v>22</v>
      </c>
      <c r="B31432" s="4" t="s">
        <v>72342</v>
      </c>
      <c r="C31432" t="s">
        <v>62865</v>
      </c>
      <c r="D31432" t="s">
        <v>62866</v>
      </c>
      <c r="E31432" s="7">
        <v>47.996000000000002</v>
      </c>
      <c r="F31432" s="7">
        <v>12.74</v>
      </c>
    </row>
    <row r="31433" spans="1:6" x14ac:dyDescent="0.2">
      <c r="A31433">
        <v>22</v>
      </c>
      <c r="B31433" s="4" t="s">
        <v>72342</v>
      </c>
      <c r="C31433" t="s">
        <v>62867</v>
      </c>
      <c r="D31433" t="s">
        <v>62868</v>
      </c>
      <c r="E31433" s="7">
        <v>47.996000000000002</v>
      </c>
      <c r="F31433" s="7">
        <v>12.831</v>
      </c>
    </row>
    <row r="31434" spans="1:6" x14ac:dyDescent="0.2">
      <c r="A31434">
        <v>22</v>
      </c>
      <c r="B31434" s="4" t="s">
        <v>72342</v>
      </c>
      <c r="C31434" t="s">
        <v>62869</v>
      </c>
      <c r="D31434" t="s">
        <v>62870</v>
      </c>
      <c r="E31434" s="7">
        <v>48.040999999999997</v>
      </c>
      <c r="F31434" s="7">
        <v>12.831</v>
      </c>
    </row>
    <row r="31435" spans="1:6" x14ac:dyDescent="0.2">
      <c r="A31435">
        <v>22</v>
      </c>
      <c r="B31435" s="4" t="s">
        <v>72342</v>
      </c>
      <c r="C31435" t="s">
        <v>62871</v>
      </c>
      <c r="D31435" t="s">
        <v>62872</v>
      </c>
      <c r="E31435" s="7">
        <v>48.040999999999997</v>
      </c>
      <c r="F31435" s="7">
        <v>12.922000000000001</v>
      </c>
    </row>
    <row r="31436" spans="1:6" x14ac:dyDescent="0.2">
      <c r="A31436">
        <v>22</v>
      </c>
      <c r="B31436" s="4" t="s">
        <v>72342</v>
      </c>
      <c r="C31436" t="s">
        <v>62873</v>
      </c>
      <c r="D31436" t="s">
        <v>62874</v>
      </c>
      <c r="E31436" s="7">
        <v>48.085999999999999</v>
      </c>
      <c r="F31436" s="7">
        <v>13.012</v>
      </c>
    </row>
    <row r="31437" spans="1:6" x14ac:dyDescent="0.2">
      <c r="A31437">
        <v>22</v>
      </c>
      <c r="B31437" s="4" t="s">
        <v>72342</v>
      </c>
      <c r="C31437" t="s">
        <v>62875</v>
      </c>
      <c r="D31437" t="s">
        <v>62876</v>
      </c>
      <c r="E31437" s="7">
        <v>48.085999999999999</v>
      </c>
      <c r="F31437" s="7">
        <v>13.012</v>
      </c>
    </row>
    <row r="31438" spans="1:6" x14ac:dyDescent="0.2">
      <c r="A31438">
        <v>22</v>
      </c>
      <c r="B31438" s="4" t="s">
        <v>72342</v>
      </c>
      <c r="C31438" t="s">
        <v>62877</v>
      </c>
      <c r="D31438" t="s">
        <v>62878</v>
      </c>
      <c r="E31438" s="7">
        <v>48.085999999999999</v>
      </c>
      <c r="F31438" s="7">
        <v>13.012</v>
      </c>
    </row>
    <row r="31439" spans="1:6" x14ac:dyDescent="0.2">
      <c r="A31439">
        <v>22</v>
      </c>
      <c r="B31439" s="4" t="s">
        <v>72342</v>
      </c>
      <c r="C31439" t="s">
        <v>62879</v>
      </c>
      <c r="D31439" t="s">
        <v>62880</v>
      </c>
      <c r="E31439" s="7">
        <v>48.085999999999999</v>
      </c>
      <c r="F31439" s="7">
        <v>13.012</v>
      </c>
    </row>
    <row r="31440" spans="1:6" x14ac:dyDescent="0.2">
      <c r="A31440">
        <v>22</v>
      </c>
      <c r="B31440" s="4" t="s">
        <v>72342</v>
      </c>
      <c r="C31440" t="s">
        <v>62881</v>
      </c>
      <c r="D31440" t="s">
        <v>62882</v>
      </c>
      <c r="E31440" s="7">
        <v>48.085999999999999</v>
      </c>
      <c r="F31440" s="7">
        <v>13.012</v>
      </c>
    </row>
    <row r="31441" spans="1:6" x14ac:dyDescent="0.2">
      <c r="A31441">
        <v>22</v>
      </c>
      <c r="B31441" s="4" t="s">
        <v>72342</v>
      </c>
      <c r="C31441" t="s">
        <v>62883</v>
      </c>
      <c r="D31441" t="s">
        <v>62884</v>
      </c>
      <c r="E31441" s="7">
        <v>48.085999999999999</v>
      </c>
      <c r="F31441" s="7">
        <v>13.012</v>
      </c>
    </row>
    <row r="31442" spans="1:6" x14ac:dyDescent="0.2">
      <c r="A31442">
        <v>22</v>
      </c>
      <c r="B31442" s="4" t="s">
        <v>72342</v>
      </c>
      <c r="C31442" t="s">
        <v>62885</v>
      </c>
      <c r="D31442" t="s">
        <v>62886</v>
      </c>
      <c r="E31442" s="7">
        <v>48.085999999999999</v>
      </c>
      <c r="F31442" s="7">
        <v>13.012</v>
      </c>
    </row>
    <row r="31443" spans="1:6" x14ac:dyDescent="0.2">
      <c r="A31443">
        <v>22</v>
      </c>
      <c r="B31443" s="4" t="s">
        <v>72342</v>
      </c>
      <c r="C31443" t="s">
        <v>62887</v>
      </c>
      <c r="D31443" t="s">
        <v>62888</v>
      </c>
      <c r="E31443" s="7">
        <v>48.085999999999999</v>
      </c>
      <c r="F31443" s="7">
        <v>13.012</v>
      </c>
    </row>
    <row r="31444" spans="1:6" x14ac:dyDescent="0.2">
      <c r="A31444">
        <v>22</v>
      </c>
      <c r="B31444" s="4" t="s">
        <v>72342</v>
      </c>
      <c r="C31444" t="s">
        <v>62889</v>
      </c>
      <c r="D31444" t="s">
        <v>62890</v>
      </c>
      <c r="E31444" s="7">
        <v>48.085999999999999</v>
      </c>
      <c r="F31444" s="7">
        <v>13.057</v>
      </c>
    </row>
    <row r="31445" spans="1:6" x14ac:dyDescent="0.2">
      <c r="A31445">
        <v>22</v>
      </c>
      <c r="B31445" s="4" t="s">
        <v>72342</v>
      </c>
      <c r="C31445" t="s">
        <v>62891</v>
      </c>
      <c r="D31445" t="s">
        <v>62892</v>
      </c>
      <c r="E31445" s="7">
        <v>48.085999999999999</v>
      </c>
      <c r="F31445" s="7">
        <v>13.057</v>
      </c>
    </row>
    <row r="31446" spans="1:6" x14ac:dyDescent="0.2">
      <c r="A31446">
        <v>22</v>
      </c>
      <c r="B31446" s="4" t="s">
        <v>72342</v>
      </c>
      <c r="C31446" t="s">
        <v>62893</v>
      </c>
      <c r="D31446" t="s">
        <v>62894</v>
      </c>
      <c r="E31446" s="7">
        <v>48.131</v>
      </c>
      <c r="F31446" s="7">
        <v>13.057</v>
      </c>
    </row>
    <row r="31447" spans="1:6" x14ac:dyDescent="0.2">
      <c r="A31447">
        <v>22</v>
      </c>
      <c r="B31447" s="4" t="s">
        <v>72342</v>
      </c>
      <c r="C31447" t="s">
        <v>62895</v>
      </c>
      <c r="D31447" t="s">
        <v>62896</v>
      </c>
      <c r="E31447" s="7">
        <v>48.131</v>
      </c>
      <c r="F31447" s="7">
        <v>13.057</v>
      </c>
    </row>
    <row r="31448" spans="1:6" x14ac:dyDescent="0.2">
      <c r="A31448">
        <v>22</v>
      </c>
      <c r="B31448" s="4" t="s">
        <v>72342</v>
      </c>
      <c r="C31448" t="s">
        <v>62897</v>
      </c>
      <c r="D31448" t="s">
        <v>62898</v>
      </c>
      <c r="E31448" s="7">
        <v>48.131</v>
      </c>
      <c r="F31448" s="7">
        <v>13.057</v>
      </c>
    </row>
    <row r="31449" spans="1:6" x14ac:dyDescent="0.2">
      <c r="A31449">
        <v>22</v>
      </c>
      <c r="B31449" s="4" t="s">
        <v>72342</v>
      </c>
      <c r="C31449" t="s">
        <v>62899</v>
      </c>
      <c r="D31449" t="s">
        <v>62900</v>
      </c>
      <c r="E31449" s="7">
        <v>48.131</v>
      </c>
      <c r="F31449" s="7">
        <v>13.057</v>
      </c>
    </row>
    <row r="31450" spans="1:6" x14ac:dyDescent="0.2">
      <c r="A31450">
        <v>22</v>
      </c>
      <c r="B31450" s="4" t="s">
        <v>72342</v>
      </c>
      <c r="C31450" t="s">
        <v>62901</v>
      </c>
      <c r="D31450" t="s">
        <v>62902</v>
      </c>
      <c r="E31450" s="7">
        <v>48.131</v>
      </c>
      <c r="F31450" s="7">
        <v>13.103</v>
      </c>
    </row>
    <row r="31451" spans="1:6" x14ac:dyDescent="0.2">
      <c r="A31451">
        <v>22</v>
      </c>
      <c r="B31451" s="4" t="s">
        <v>72342</v>
      </c>
      <c r="C31451" t="s">
        <v>62903</v>
      </c>
      <c r="D31451" t="s">
        <v>62904</v>
      </c>
      <c r="E31451" s="7">
        <v>48.131</v>
      </c>
      <c r="F31451" s="7">
        <v>13.239000000000001</v>
      </c>
    </row>
    <row r="31452" spans="1:6" x14ac:dyDescent="0.2">
      <c r="A31452">
        <v>22</v>
      </c>
      <c r="B31452" s="4" t="s">
        <v>72342</v>
      </c>
      <c r="C31452" t="s">
        <v>62905</v>
      </c>
      <c r="D31452" t="s">
        <v>62906</v>
      </c>
      <c r="E31452" s="7">
        <v>48.174999999999997</v>
      </c>
      <c r="F31452" s="7">
        <v>13.239000000000001</v>
      </c>
    </row>
    <row r="31453" spans="1:6" x14ac:dyDescent="0.2">
      <c r="A31453">
        <v>22</v>
      </c>
      <c r="B31453" s="4" t="s">
        <v>72342</v>
      </c>
      <c r="C31453" t="s">
        <v>62907</v>
      </c>
      <c r="D31453" t="s">
        <v>62908</v>
      </c>
      <c r="E31453" s="7">
        <v>48.174999999999997</v>
      </c>
      <c r="F31453" s="7">
        <v>13.284000000000001</v>
      </c>
    </row>
    <row r="31454" spans="1:6" x14ac:dyDescent="0.2">
      <c r="A31454">
        <v>22</v>
      </c>
      <c r="B31454" s="4" t="s">
        <v>72342</v>
      </c>
      <c r="C31454" t="s">
        <v>62909</v>
      </c>
      <c r="D31454" t="s">
        <v>62910</v>
      </c>
      <c r="E31454" s="7">
        <v>48.174999999999997</v>
      </c>
      <c r="F31454" s="7">
        <v>13.329000000000001</v>
      </c>
    </row>
    <row r="31455" spans="1:6" x14ac:dyDescent="0.2">
      <c r="A31455">
        <v>22</v>
      </c>
      <c r="B31455" s="4" t="s">
        <v>72342</v>
      </c>
      <c r="C31455" t="s">
        <v>62911</v>
      </c>
      <c r="D31455" t="s">
        <v>62912</v>
      </c>
      <c r="E31455" s="7">
        <v>48.174999999999997</v>
      </c>
      <c r="F31455" s="7">
        <v>13.375</v>
      </c>
    </row>
    <row r="31456" spans="1:6" x14ac:dyDescent="0.2">
      <c r="A31456">
        <v>22</v>
      </c>
      <c r="B31456" s="4" t="s">
        <v>72342</v>
      </c>
      <c r="C31456" t="s">
        <v>62913</v>
      </c>
      <c r="D31456" t="s">
        <v>62914</v>
      </c>
      <c r="E31456" s="7">
        <v>48.174999999999997</v>
      </c>
      <c r="F31456" s="7">
        <v>13.465</v>
      </c>
    </row>
    <row r="31457" spans="1:6" x14ac:dyDescent="0.2">
      <c r="A31457">
        <v>22</v>
      </c>
      <c r="B31457" s="4" t="s">
        <v>72342</v>
      </c>
      <c r="C31457" t="s">
        <v>62915</v>
      </c>
      <c r="D31457" t="s">
        <v>62916</v>
      </c>
      <c r="E31457" s="7">
        <v>48.22</v>
      </c>
      <c r="F31457" s="7">
        <v>13.465</v>
      </c>
    </row>
    <row r="31458" spans="1:6" x14ac:dyDescent="0.2">
      <c r="A31458">
        <v>22</v>
      </c>
      <c r="B31458" s="4" t="s">
        <v>72342</v>
      </c>
      <c r="C31458" t="s">
        <v>62917</v>
      </c>
      <c r="D31458" t="s">
        <v>62918</v>
      </c>
      <c r="E31458" s="7">
        <v>48.22</v>
      </c>
      <c r="F31458" s="7">
        <v>13.465</v>
      </c>
    </row>
    <row r="31459" spans="1:6" x14ac:dyDescent="0.2">
      <c r="A31459">
        <v>22</v>
      </c>
      <c r="B31459" s="4" t="s">
        <v>72342</v>
      </c>
      <c r="C31459" t="s">
        <v>62919</v>
      </c>
      <c r="D31459" t="s">
        <v>62920</v>
      </c>
      <c r="E31459" s="7">
        <v>48.22</v>
      </c>
      <c r="F31459" s="7">
        <v>13.465</v>
      </c>
    </row>
    <row r="31460" spans="1:6" x14ac:dyDescent="0.2">
      <c r="A31460">
        <v>22</v>
      </c>
      <c r="B31460" s="4" t="s">
        <v>72342</v>
      </c>
      <c r="C31460" t="s">
        <v>62921</v>
      </c>
      <c r="D31460" t="s">
        <v>62922</v>
      </c>
      <c r="E31460" s="7">
        <v>48.22</v>
      </c>
      <c r="F31460" s="7">
        <v>13.647</v>
      </c>
    </row>
    <row r="31461" spans="1:6" x14ac:dyDescent="0.2">
      <c r="A31461">
        <v>22</v>
      </c>
      <c r="B31461" s="4" t="s">
        <v>72342</v>
      </c>
      <c r="C31461" t="s">
        <v>62923</v>
      </c>
      <c r="D31461" t="s">
        <v>62924</v>
      </c>
      <c r="E31461" s="7">
        <v>48.22</v>
      </c>
      <c r="F31461" s="7">
        <v>13.647</v>
      </c>
    </row>
    <row r="31462" spans="1:6" x14ac:dyDescent="0.2">
      <c r="A31462">
        <v>22</v>
      </c>
      <c r="B31462" s="4" t="s">
        <v>72342</v>
      </c>
      <c r="C31462" t="s">
        <v>62925</v>
      </c>
      <c r="D31462" t="s">
        <v>62926</v>
      </c>
      <c r="E31462" s="7">
        <v>48.22</v>
      </c>
      <c r="F31462" s="7">
        <v>13.692</v>
      </c>
    </row>
    <row r="31463" spans="1:6" x14ac:dyDescent="0.2">
      <c r="A31463">
        <v>22</v>
      </c>
      <c r="B31463" s="4" t="s">
        <v>72342</v>
      </c>
      <c r="C31463" t="s">
        <v>62927</v>
      </c>
      <c r="D31463" t="s">
        <v>62928</v>
      </c>
      <c r="E31463" s="7">
        <v>48.22</v>
      </c>
      <c r="F31463" s="7">
        <v>13.692</v>
      </c>
    </row>
    <row r="31464" spans="1:6" x14ac:dyDescent="0.2">
      <c r="A31464">
        <v>22</v>
      </c>
      <c r="B31464" s="4" t="s">
        <v>72342</v>
      </c>
      <c r="C31464" t="s">
        <v>62929</v>
      </c>
      <c r="D31464" t="s">
        <v>62930</v>
      </c>
      <c r="E31464" s="7">
        <v>48.22</v>
      </c>
      <c r="F31464" s="7">
        <v>13.872999999999999</v>
      </c>
    </row>
    <row r="31465" spans="1:6" x14ac:dyDescent="0.2">
      <c r="A31465">
        <v>22</v>
      </c>
      <c r="B31465" s="4" t="s">
        <v>72342</v>
      </c>
      <c r="C31465" t="s">
        <v>62931</v>
      </c>
      <c r="D31465" t="s">
        <v>62932</v>
      </c>
      <c r="E31465" s="7">
        <v>48.22</v>
      </c>
      <c r="F31465" s="7">
        <v>13.919</v>
      </c>
    </row>
    <row r="31466" spans="1:6" x14ac:dyDescent="0.2">
      <c r="A31466">
        <v>22</v>
      </c>
      <c r="B31466" s="4" t="s">
        <v>72342</v>
      </c>
      <c r="C31466" t="s">
        <v>62933</v>
      </c>
      <c r="D31466" t="s">
        <v>62934</v>
      </c>
      <c r="E31466" s="7">
        <v>48.265000000000001</v>
      </c>
      <c r="F31466" s="7">
        <v>13.964</v>
      </c>
    </row>
    <row r="31467" spans="1:6" x14ac:dyDescent="0.2">
      <c r="A31467">
        <v>22</v>
      </c>
      <c r="B31467" s="4" t="s">
        <v>72342</v>
      </c>
      <c r="C31467" t="s">
        <v>62935</v>
      </c>
      <c r="D31467" t="s">
        <v>62936</v>
      </c>
      <c r="E31467" s="7">
        <v>48.265000000000001</v>
      </c>
      <c r="F31467" s="7">
        <v>14.009</v>
      </c>
    </row>
    <row r="31468" spans="1:6" x14ac:dyDescent="0.2">
      <c r="A31468">
        <v>22</v>
      </c>
      <c r="B31468" s="4" t="s">
        <v>72342</v>
      </c>
      <c r="C31468" t="s">
        <v>62937</v>
      </c>
      <c r="D31468" t="s">
        <v>62938</v>
      </c>
      <c r="E31468" s="7">
        <v>48.265000000000001</v>
      </c>
      <c r="F31468" s="7">
        <v>14.009</v>
      </c>
    </row>
    <row r="31469" spans="1:6" x14ac:dyDescent="0.2">
      <c r="A31469">
        <v>22</v>
      </c>
      <c r="B31469" s="4" t="s">
        <v>72342</v>
      </c>
      <c r="C31469" t="s">
        <v>62939</v>
      </c>
      <c r="D31469" t="s">
        <v>62940</v>
      </c>
      <c r="E31469" s="7">
        <v>48.265000000000001</v>
      </c>
      <c r="F31469" s="7">
        <v>14.009</v>
      </c>
    </row>
    <row r="31470" spans="1:6" x14ac:dyDescent="0.2">
      <c r="A31470">
        <v>22</v>
      </c>
      <c r="B31470" s="4" t="s">
        <v>72342</v>
      </c>
      <c r="C31470" t="s">
        <v>62941</v>
      </c>
      <c r="D31470" t="s">
        <v>62942</v>
      </c>
      <c r="E31470" s="7">
        <v>48.265000000000001</v>
      </c>
      <c r="F31470" s="7">
        <v>14.009</v>
      </c>
    </row>
    <row r="31471" spans="1:6" x14ac:dyDescent="0.2">
      <c r="A31471">
        <v>22</v>
      </c>
      <c r="B31471" s="4" t="s">
        <v>72342</v>
      </c>
      <c r="C31471" t="s">
        <v>62943</v>
      </c>
      <c r="D31471" t="s">
        <v>62944</v>
      </c>
      <c r="E31471" s="7">
        <v>48.265000000000001</v>
      </c>
      <c r="F31471" s="7">
        <v>14.009</v>
      </c>
    </row>
    <row r="31472" spans="1:6" x14ac:dyDescent="0.2">
      <c r="A31472">
        <v>22</v>
      </c>
      <c r="B31472" s="4" t="s">
        <v>72342</v>
      </c>
      <c r="C31472" t="s">
        <v>62945</v>
      </c>
      <c r="D31472" t="s">
        <v>62946</v>
      </c>
      <c r="E31472" s="7">
        <v>48.265000000000001</v>
      </c>
      <c r="F31472" s="7">
        <v>14.009</v>
      </c>
    </row>
    <row r="31473" spans="1:6" x14ac:dyDescent="0.2">
      <c r="A31473">
        <v>22</v>
      </c>
      <c r="B31473" s="4" t="s">
        <v>72342</v>
      </c>
      <c r="C31473" t="s">
        <v>62947</v>
      </c>
      <c r="D31473" t="s">
        <v>62948</v>
      </c>
      <c r="E31473" s="7">
        <v>48.265000000000001</v>
      </c>
      <c r="F31473" s="7">
        <v>14.054</v>
      </c>
    </row>
    <row r="31474" spans="1:6" x14ac:dyDescent="0.2">
      <c r="A31474">
        <v>22</v>
      </c>
      <c r="B31474" s="4" t="s">
        <v>72342</v>
      </c>
      <c r="C31474" t="s">
        <v>62949</v>
      </c>
      <c r="D31474" t="s">
        <v>62950</v>
      </c>
      <c r="E31474" s="7">
        <v>48.265000000000001</v>
      </c>
      <c r="F31474" s="7">
        <v>14.372</v>
      </c>
    </row>
    <row r="31475" spans="1:6" x14ac:dyDescent="0.2">
      <c r="A31475">
        <v>22</v>
      </c>
      <c r="B31475" s="4" t="s">
        <v>72342</v>
      </c>
      <c r="C31475" t="s">
        <v>62951</v>
      </c>
      <c r="D31475" t="s">
        <v>62952</v>
      </c>
      <c r="E31475" s="7">
        <v>48.265000000000001</v>
      </c>
      <c r="F31475" s="7">
        <v>14.372</v>
      </c>
    </row>
    <row r="31476" spans="1:6" x14ac:dyDescent="0.2">
      <c r="A31476">
        <v>22</v>
      </c>
      <c r="B31476" s="4" t="s">
        <v>72342</v>
      </c>
      <c r="C31476" t="s">
        <v>62953</v>
      </c>
      <c r="D31476" t="s">
        <v>62954</v>
      </c>
      <c r="E31476" s="7">
        <v>48.265000000000001</v>
      </c>
      <c r="F31476" s="7">
        <v>14.417999999999999</v>
      </c>
    </row>
    <row r="31477" spans="1:6" x14ac:dyDescent="0.2">
      <c r="A31477">
        <v>22</v>
      </c>
      <c r="B31477" s="4" t="s">
        <v>72342</v>
      </c>
      <c r="C31477" t="s">
        <v>62955</v>
      </c>
      <c r="D31477" t="s">
        <v>62956</v>
      </c>
      <c r="E31477" s="7">
        <v>48.31</v>
      </c>
      <c r="F31477" s="7">
        <v>14.645</v>
      </c>
    </row>
    <row r="31478" spans="1:6" x14ac:dyDescent="0.2">
      <c r="A31478">
        <v>22</v>
      </c>
      <c r="B31478" s="4" t="s">
        <v>72342</v>
      </c>
      <c r="C31478" t="s">
        <v>62957</v>
      </c>
      <c r="D31478" t="s">
        <v>62958</v>
      </c>
      <c r="E31478" s="7">
        <v>48.31</v>
      </c>
      <c r="F31478" s="7">
        <v>14.781000000000001</v>
      </c>
    </row>
    <row r="31479" spans="1:6" x14ac:dyDescent="0.2">
      <c r="A31479">
        <v>22</v>
      </c>
      <c r="B31479" s="4" t="s">
        <v>72342</v>
      </c>
      <c r="C31479" t="s">
        <v>62959</v>
      </c>
      <c r="D31479" t="s">
        <v>62960</v>
      </c>
      <c r="E31479" s="7">
        <v>48.31</v>
      </c>
      <c r="F31479" s="7">
        <v>14.781000000000001</v>
      </c>
    </row>
    <row r="31480" spans="1:6" x14ac:dyDescent="0.2">
      <c r="A31480">
        <v>22</v>
      </c>
      <c r="B31480" s="4" t="s">
        <v>72342</v>
      </c>
      <c r="C31480" t="s">
        <v>62961</v>
      </c>
      <c r="D31480" t="s">
        <v>62962</v>
      </c>
      <c r="E31480" s="7">
        <v>48.31</v>
      </c>
      <c r="F31480" s="7">
        <v>14.826000000000001</v>
      </c>
    </row>
    <row r="31481" spans="1:6" x14ac:dyDescent="0.2">
      <c r="A31481">
        <v>22</v>
      </c>
      <c r="B31481" s="4" t="s">
        <v>72342</v>
      </c>
      <c r="C31481" t="s">
        <v>62963</v>
      </c>
      <c r="D31481" t="s">
        <v>62964</v>
      </c>
      <c r="E31481" s="7">
        <v>48.354999999999997</v>
      </c>
      <c r="F31481" s="7">
        <v>15.007</v>
      </c>
    </row>
    <row r="31482" spans="1:6" x14ac:dyDescent="0.2">
      <c r="A31482">
        <v>22</v>
      </c>
      <c r="B31482" s="4" t="s">
        <v>72342</v>
      </c>
      <c r="C31482" t="s">
        <v>62965</v>
      </c>
      <c r="D31482" t="s">
        <v>62966</v>
      </c>
      <c r="E31482" s="7">
        <v>48.354999999999997</v>
      </c>
      <c r="F31482" s="7">
        <v>15.007</v>
      </c>
    </row>
    <row r="31483" spans="1:6" x14ac:dyDescent="0.2">
      <c r="A31483">
        <v>22</v>
      </c>
      <c r="B31483" s="4" t="s">
        <v>72342</v>
      </c>
      <c r="C31483" t="s">
        <v>62967</v>
      </c>
      <c r="D31483" t="s">
        <v>62968</v>
      </c>
      <c r="E31483" s="7">
        <v>48.354999999999997</v>
      </c>
      <c r="F31483" s="7">
        <v>15.007</v>
      </c>
    </row>
    <row r="31484" spans="1:6" x14ac:dyDescent="0.2">
      <c r="A31484">
        <v>22</v>
      </c>
      <c r="B31484" s="4" t="s">
        <v>72342</v>
      </c>
      <c r="C31484" t="s">
        <v>62969</v>
      </c>
      <c r="D31484" t="s">
        <v>62970</v>
      </c>
      <c r="E31484" s="7">
        <v>48.354999999999997</v>
      </c>
      <c r="F31484" s="7">
        <v>15.007</v>
      </c>
    </row>
    <row r="31485" spans="1:6" x14ac:dyDescent="0.2">
      <c r="A31485">
        <v>22</v>
      </c>
      <c r="B31485" s="4" t="s">
        <v>72342</v>
      </c>
      <c r="C31485" t="s">
        <v>62971</v>
      </c>
      <c r="D31485" t="s">
        <v>62972</v>
      </c>
      <c r="E31485" s="7">
        <v>48.354999999999997</v>
      </c>
      <c r="F31485" s="7">
        <v>15.007</v>
      </c>
    </row>
    <row r="31486" spans="1:6" x14ac:dyDescent="0.2">
      <c r="A31486">
        <v>22</v>
      </c>
      <c r="B31486" s="4" t="s">
        <v>72342</v>
      </c>
      <c r="C31486" t="s">
        <v>62973</v>
      </c>
      <c r="D31486" t="s">
        <v>62974</v>
      </c>
      <c r="E31486" s="7">
        <v>48.354999999999997</v>
      </c>
      <c r="F31486" s="7">
        <v>15.28</v>
      </c>
    </row>
    <row r="31487" spans="1:6" x14ac:dyDescent="0.2">
      <c r="A31487">
        <v>22</v>
      </c>
      <c r="B31487" s="4" t="s">
        <v>72342</v>
      </c>
      <c r="C31487" t="s">
        <v>62975</v>
      </c>
      <c r="D31487" t="s">
        <v>62976</v>
      </c>
      <c r="E31487" s="7">
        <v>48.354999999999997</v>
      </c>
      <c r="F31487" s="7">
        <v>15.416</v>
      </c>
    </row>
    <row r="31488" spans="1:6" x14ac:dyDescent="0.2">
      <c r="A31488">
        <v>22</v>
      </c>
      <c r="B31488" s="4" t="s">
        <v>72342</v>
      </c>
      <c r="C31488" t="s">
        <v>62977</v>
      </c>
      <c r="D31488" t="s">
        <v>62978</v>
      </c>
      <c r="E31488" s="7">
        <v>48.354999999999997</v>
      </c>
      <c r="F31488" s="7">
        <v>15.461</v>
      </c>
    </row>
    <row r="31489" spans="1:6" x14ac:dyDescent="0.2">
      <c r="A31489">
        <v>22</v>
      </c>
      <c r="B31489" s="4" t="s">
        <v>72342</v>
      </c>
      <c r="C31489" t="s">
        <v>62979</v>
      </c>
      <c r="D31489" t="s">
        <v>62980</v>
      </c>
      <c r="E31489" s="7">
        <v>48.354999999999997</v>
      </c>
      <c r="F31489" s="7">
        <v>15.688000000000001</v>
      </c>
    </row>
    <row r="31490" spans="1:6" x14ac:dyDescent="0.2">
      <c r="A31490">
        <v>22</v>
      </c>
      <c r="B31490" s="4" t="s">
        <v>72342</v>
      </c>
      <c r="C31490" t="s">
        <v>62981</v>
      </c>
      <c r="D31490" t="s">
        <v>62982</v>
      </c>
      <c r="E31490" s="7">
        <v>48.354999999999997</v>
      </c>
      <c r="F31490" s="7">
        <v>15.914999999999999</v>
      </c>
    </row>
    <row r="31491" spans="1:6" x14ac:dyDescent="0.2">
      <c r="A31491">
        <v>22</v>
      </c>
      <c r="B31491" s="4" t="s">
        <v>72342</v>
      </c>
      <c r="C31491" t="s">
        <v>62983</v>
      </c>
      <c r="D31491" t="s">
        <v>62984</v>
      </c>
      <c r="E31491" s="7">
        <v>48.354999999999997</v>
      </c>
      <c r="F31491" s="7">
        <v>16.050999999999998</v>
      </c>
    </row>
    <row r="31492" spans="1:6" x14ac:dyDescent="0.2">
      <c r="A31492">
        <v>22</v>
      </c>
      <c r="B31492" s="4" t="s">
        <v>72342</v>
      </c>
      <c r="C31492" t="s">
        <v>62985</v>
      </c>
      <c r="D31492" t="s">
        <v>62986</v>
      </c>
      <c r="E31492" s="7">
        <v>48.354999999999997</v>
      </c>
      <c r="F31492" s="7">
        <v>16.096</v>
      </c>
    </row>
    <row r="31493" spans="1:6" x14ac:dyDescent="0.2">
      <c r="A31493">
        <v>22</v>
      </c>
      <c r="B31493" s="4" t="s">
        <v>72342</v>
      </c>
      <c r="C31493" t="s">
        <v>62987</v>
      </c>
      <c r="D31493" t="s">
        <v>62988</v>
      </c>
      <c r="E31493" s="7">
        <v>48.354999999999997</v>
      </c>
      <c r="F31493" s="7">
        <v>16.096</v>
      </c>
    </row>
    <row r="31494" spans="1:6" x14ac:dyDescent="0.2">
      <c r="A31494">
        <v>22</v>
      </c>
      <c r="B31494" s="4" t="s">
        <v>72342</v>
      </c>
      <c r="C31494" t="s">
        <v>62989</v>
      </c>
      <c r="D31494" t="s">
        <v>62990</v>
      </c>
      <c r="E31494" s="7">
        <v>48.354999999999997</v>
      </c>
      <c r="F31494" s="7">
        <v>16.140999999999998</v>
      </c>
    </row>
    <row r="31495" spans="1:6" x14ac:dyDescent="0.2">
      <c r="A31495">
        <v>22</v>
      </c>
      <c r="B31495" s="4" t="s">
        <v>72342</v>
      </c>
      <c r="C31495" t="s">
        <v>62991</v>
      </c>
      <c r="D31495" t="s">
        <v>62992</v>
      </c>
      <c r="E31495" s="7">
        <v>48.354999999999997</v>
      </c>
      <c r="F31495" s="7">
        <v>16.186</v>
      </c>
    </row>
    <row r="31496" spans="1:6" x14ac:dyDescent="0.2">
      <c r="A31496">
        <v>22</v>
      </c>
      <c r="B31496" s="4" t="s">
        <v>72342</v>
      </c>
      <c r="C31496" t="s">
        <v>62993</v>
      </c>
      <c r="D31496" t="s">
        <v>62994</v>
      </c>
      <c r="E31496" s="7">
        <v>48.354999999999997</v>
      </c>
      <c r="F31496" s="7">
        <v>16.231999999999999</v>
      </c>
    </row>
    <row r="31497" spans="1:6" x14ac:dyDescent="0.2">
      <c r="A31497">
        <v>22</v>
      </c>
      <c r="B31497" s="4" t="s">
        <v>72342</v>
      </c>
      <c r="C31497" t="s">
        <v>62995</v>
      </c>
      <c r="D31497" t="s">
        <v>62996</v>
      </c>
      <c r="E31497" s="7">
        <v>48.354999999999997</v>
      </c>
      <c r="F31497" s="7">
        <v>16.277000000000001</v>
      </c>
    </row>
    <row r="31498" spans="1:6" x14ac:dyDescent="0.2">
      <c r="A31498">
        <v>22</v>
      </c>
      <c r="B31498" s="4" t="s">
        <v>72342</v>
      </c>
      <c r="C31498" t="s">
        <v>62997</v>
      </c>
      <c r="D31498" t="s">
        <v>62998</v>
      </c>
      <c r="E31498" s="7">
        <v>48.354999999999997</v>
      </c>
      <c r="F31498" s="7">
        <v>16.457999999999998</v>
      </c>
    </row>
    <row r="31499" spans="1:6" x14ac:dyDescent="0.2">
      <c r="A31499">
        <v>22</v>
      </c>
      <c r="B31499" s="4" t="s">
        <v>72342</v>
      </c>
      <c r="C31499" t="s">
        <v>62999</v>
      </c>
      <c r="D31499" t="s">
        <v>63000</v>
      </c>
      <c r="E31499" s="7">
        <v>48.354999999999997</v>
      </c>
      <c r="F31499" s="7">
        <v>16.457999999999998</v>
      </c>
    </row>
    <row r="31500" spans="1:6" x14ac:dyDescent="0.2">
      <c r="A31500">
        <v>22</v>
      </c>
      <c r="B31500" s="4" t="s">
        <v>72342</v>
      </c>
      <c r="C31500" t="s">
        <v>63001</v>
      </c>
      <c r="D31500" t="s">
        <v>63002</v>
      </c>
      <c r="E31500" s="7">
        <v>48.354999999999997</v>
      </c>
      <c r="F31500" s="7">
        <v>16.504000000000001</v>
      </c>
    </row>
    <row r="31501" spans="1:6" x14ac:dyDescent="0.2">
      <c r="A31501">
        <v>22</v>
      </c>
      <c r="B31501" s="4" t="s">
        <v>72342</v>
      </c>
      <c r="C31501" t="s">
        <v>63003</v>
      </c>
      <c r="D31501" t="s">
        <v>63004</v>
      </c>
      <c r="E31501" s="7">
        <v>48.354999999999997</v>
      </c>
      <c r="F31501" s="7">
        <v>16.504000000000001</v>
      </c>
    </row>
    <row r="31502" spans="1:6" x14ac:dyDescent="0.2">
      <c r="A31502">
        <v>22</v>
      </c>
      <c r="B31502" s="4" t="s">
        <v>72342</v>
      </c>
      <c r="C31502" t="s">
        <v>63005</v>
      </c>
      <c r="D31502" t="s">
        <v>63006</v>
      </c>
      <c r="E31502" s="7">
        <v>48.354999999999997</v>
      </c>
      <c r="F31502" s="7">
        <v>16.731000000000002</v>
      </c>
    </row>
    <row r="31503" spans="1:6" x14ac:dyDescent="0.2">
      <c r="A31503">
        <v>22</v>
      </c>
      <c r="B31503" s="4" t="s">
        <v>72342</v>
      </c>
      <c r="C31503" t="s">
        <v>63007</v>
      </c>
      <c r="D31503" t="s">
        <v>63008</v>
      </c>
      <c r="E31503" s="7">
        <v>48.354999999999997</v>
      </c>
      <c r="F31503" s="7">
        <v>16.776</v>
      </c>
    </row>
    <row r="31504" spans="1:6" x14ac:dyDescent="0.2">
      <c r="A31504">
        <v>22</v>
      </c>
      <c r="B31504" s="4" t="s">
        <v>72342</v>
      </c>
      <c r="C31504" t="s">
        <v>63009</v>
      </c>
      <c r="D31504" t="s">
        <v>63010</v>
      </c>
      <c r="E31504" s="7">
        <v>48.4</v>
      </c>
      <c r="F31504" s="7">
        <v>16.866</v>
      </c>
    </row>
    <row r="31505" spans="1:6" x14ac:dyDescent="0.2">
      <c r="A31505">
        <v>22</v>
      </c>
      <c r="B31505" s="4" t="s">
        <v>72342</v>
      </c>
      <c r="C31505" t="s">
        <v>63011</v>
      </c>
      <c r="D31505" t="s">
        <v>63012</v>
      </c>
      <c r="E31505" s="7">
        <v>48.4</v>
      </c>
      <c r="F31505" s="7">
        <v>17.001999999999999</v>
      </c>
    </row>
    <row r="31506" spans="1:6" x14ac:dyDescent="0.2">
      <c r="A31506">
        <v>22</v>
      </c>
      <c r="B31506" s="4" t="s">
        <v>72342</v>
      </c>
      <c r="C31506" t="s">
        <v>63013</v>
      </c>
      <c r="D31506" t="s">
        <v>63014</v>
      </c>
      <c r="E31506" s="7">
        <v>48.4</v>
      </c>
      <c r="F31506" s="7">
        <v>17.001999999999999</v>
      </c>
    </row>
    <row r="31507" spans="1:6" x14ac:dyDescent="0.2">
      <c r="A31507">
        <v>22</v>
      </c>
      <c r="B31507" s="4" t="s">
        <v>72342</v>
      </c>
      <c r="C31507" t="s">
        <v>63015</v>
      </c>
      <c r="D31507" t="s">
        <v>63016</v>
      </c>
      <c r="E31507" s="7">
        <v>48.445</v>
      </c>
      <c r="F31507" s="7">
        <v>17.184000000000001</v>
      </c>
    </row>
    <row r="31508" spans="1:6" x14ac:dyDescent="0.2">
      <c r="A31508">
        <v>22</v>
      </c>
      <c r="B31508" s="4" t="s">
        <v>72342</v>
      </c>
      <c r="C31508" t="s">
        <v>63017</v>
      </c>
      <c r="D31508" t="s">
        <v>63018</v>
      </c>
      <c r="E31508" s="7">
        <v>48.445</v>
      </c>
      <c r="F31508" s="7">
        <v>17.184000000000001</v>
      </c>
    </row>
    <row r="31509" spans="1:6" x14ac:dyDescent="0.2">
      <c r="A31509">
        <v>22</v>
      </c>
      <c r="B31509" s="4" t="s">
        <v>72342</v>
      </c>
      <c r="C31509" t="s">
        <v>63019</v>
      </c>
      <c r="D31509" t="s">
        <v>63020</v>
      </c>
      <c r="E31509" s="7">
        <v>48.445</v>
      </c>
      <c r="F31509" s="7">
        <v>17.184000000000001</v>
      </c>
    </row>
    <row r="31510" spans="1:6" x14ac:dyDescent="0.2">
      <c r="A31510">
        <v>22</v>
      </c>
      <c r="B31510" s="4" t="s">
        <v>72342</v>
      </c>
      <c r="C31510" t="s">
        <v>63021</v>
      </c>
      <c r="D31510" t="s">
        <v>63022</v>
      </c>
      <c r="E31510" s="7">
        <v>48.445</v>
      </c>
      <c r="F31510" s="7">
        <v>17.228999999999999</v>
      </c>
    </row>
    <row r="31511" spans="1:6" x14ac:dyDescent="0.2">
      <c r="A31511">
        <v>22</v>
      </c>
      <c r="B31511" s="4" t="s">
        <v>72342</v>
      </c>
      <c r="C31511" t="s">
        <v>63023</v>
      </c>
      <c r="D31511" t="s">
        <v>63024</v>
      </c>
      <c r="E31511" s="7">
        <v>48.445</v>
      </c>
      <c r="F31511" s="7">
        <v>17.274000000000001</v>
      </c>
    </row>
    <row r="31512" spans="1:6" x14ac:dyDescent="0.2">
      <c r="A31512">
        <v>22</v>
      </c>
      <c r="B31512" s="4" t="s">
        <v>72342</v>
      </c>
      <c r="C31512" t="s">
        <v>63025</v>
      </c>
      <c r="D31512" t="s">
        <v>63026</v>
      </c>
      <c r="E31512" s="7">
        <v>48.488999999999997</v>
      </c>
      <c r="F31512" s="7">
        <v>17.456</v>
      </c>
    </row>
    <row r="31513" spans="1:6" x14ac:dyDescent="0.2">
      <c r="A31513">
        <v>22</v>
      </c>
      <c r="B31513" s="4" t="s">
        <v>72342</v>
      </c>
      <c r="C31513" t="s">
        <v>63027</v>
      </c>
      <c r="D31513" t="s">
        <v>63028</v>
      </c>
      <c r="E31513" s="7">
        <v>48.488999999999997</v>
      </c>
      <c r="F31513" s="7">
        <v>17.637</v>
      </c>
    </row>
    <row r="31514" spans="1:6" x14ac:dyDescent="0.2">
      <c r="A31514">
        <v>22</v>
      </c>
      <c r="B31514" s="4" t="s">
        <v>72342</v>
      </c>
      <c r="C31514" t="s">
        <v>63029</v>
      </c>
      <c r="D31514" t="s">
        <v>63030</v>
      </c>
      <c r="E31514" s="7">
        <v>48.579000000000001</v>
      </c>
      <c r="F31514" s="7">
        <v>17.637</v>
      </c>
    </row>
    <row r="31515" spans="1:6" x14ac:dyDescent="0.2">
      <c r="A31515">
        <v>22</v>
      </c>
      <c r="B31515" s="4" t="s">
        <v>72342</v>
      </c>
      <c r="C31515" t="s">
        <v>63031</v>
      </c>
      <c r="D31515" t="s">
        <v>63032</v>
      </c>
      <c r="E31515" s="7">
        <v>48.579000000000001</v>
      </c>
      <c r="F31515" s="7">
        <v>17.683</v>
      </c>
    </row>
    <row r="31516" spans="1:6" x14ac:dyDescent="0.2">
      <c r="A31516">
        <v>22</v>
      </c>
      <c r="B31516" s="4" t="s">
        <v>72342</v>
      </c>
      <c r="C31516" t="s">
        <v>63033</v>
      </c>
      <c r="D31516" t="s">
        <v>63034</v>
      </c>
      <c r="E31516" s="7">
        <v>48.579000000000001</v>
      </c>
      <c r="F31516" s="7">
        <v>17.864000000000001</v>
      </c>
    </row>
    <row r="31517" spans="1:6" x14ac:dyDescent="0.2">
      <c r="A31517">
        <v>22</v>
      </c>
      <c r="B31517" s="4" t="s">
        <v>72342</v>
      </c>
      <c r="C31517" t="s">
        <v>63035</v>
      </c>
      <c r="D31517" t="s">
        <v>63036</v>
      </c>
      <c r="E31517" s="7">
        <v>48.579000000000001</v>
      </c>
      <c r="F31517" s="7">
        <v>18.091000000000001</v>
      </c>
    </row>
    <row r="31518" spans="1:6" x14ac:dyDescent="0.2">
      <c r="A31518">
        <v>22</v>
      </c>
      <c r="B31518" s="4" t="s">
        <v>72342</v>
      </c>
      <c r="C31518" t="s">
        <v>63037</v>
      </c>
      <c r="D31518" t="s">
        <v>63038</v>
      </c>
      <c r="E31518" s="7">
        <v>48.579000000000001</v>
      </c>
      <c r="F31518" s="7">
        <v>18.181000000000001</v>
      </c>
    </row>
    <row r="31519" spans="1:6" x14ac:dyDescent="0.2">
      <c r="A31519">
        <v>22</v>
      </c>
      <c r="B31519" s="4" t="s">
        <v>72342</v>
      </c>
      <c r="C31519" t="s">
        <v>63039</v>
      </c>
      <c r="D31519" t="s">
        <v>63040</v>
      </c>
      <c r="E31519" s="7">
        <v>48.579000000000001</v>
      </c>
      <c r="F31519" s="7">
        <v>18.181000000000001</v>
      </c>
    </row>
    <row r="31520" spans="1:6" x14ac:dyDescent="0.2">
      <c r="A31520">
        <v>22</v>
      </c>
      <c r="B31520" s="4" t="s">
        <v>72342</v>
      </c>
      <c r="C31520" t="s">
        <v>63041</v>
      </c>
      <c r="D31520" t="s">
        <v>63042</v>
      </c>
      <c r="E31520" s="7">
        <v>48.579000000000001</v>
      </c>
      <c r="F31520" s="7">
        <v>18.728000000000002</v>
      </c>
    </row>
    <row r="31521" spans="1:6" x14ac:dyDescent="0.2">
      <c r="A31521">
        <v>22</v>
      </c>
      <c r="B31521" s="4" t="s">
        <v>72342</v>
      </c>
      <c r="C31521" t="s">
        <v>63043</v>
      </c>
      <c r="D31521" t="s">
        <v>63044</v>
      </c>
      <c r="E31521" s="7">
        <v>48.579000000000001</v>
      </c>
      <c r="F31521" s="7">
        <v>18.728000000000002</v>
      </c>
    </row>
    <row r="31522" spans="1:6" x14ac:dyDescent="0.2">
      <c r="A31522">
        <v>22</v>
      </c>
      <c r="B31522" s="4" t="s">
        <v>72342</v>
      </c>
      <c r="C31522" t="s">
        <v>63045</v>
      </c>
      <c r="D31522" t="s">
        <v>63046</v>
      </c>
      <c r="E31522" s="7">
        <v>48.579000000000001</v>
      </c>
      <c r="F31522" s="7">
        <v>18.864000000000001</v>
      </c>
    </row>
    <row r="31523" spans="1:6" x14ac:dyDescent="0.2">
      <c r="A31523">
        <v>22</v>
      </c>
      <c r="B31523" s="4" t="s">
        <v>72342</v>
      </c>
      <c r="C31523" t="s">
        <v>63047</v>
      </c>
      <c r="D31523" t="s">
        <v>63048</v>
      </c>
      <c r="E31523" s="7">
        <v>48.579000000000001</v>
      </c>
      <c r="F31523" s="7">
        <v>18.908999999999999</v>
      </c>
    </row>
    <row r="31524" spans="1:6" x14ac:dyDescent="0.2">
      <c r="A31524">
        <v>22</v>
      </c>
      <c r="B31524" s="4" t="s">
        <v>72342</v>
      </c>
      <c r="C31524" t="s">
        <v>63049</v>
      </c>
      <c r="D31524" t="s">
        <v>63050</v>
      </c>
      <c r="E31524" s="7">
        <v>48.579000000000001</v>
      </c>
      <c r="F31524" s="7">
        <v>18.908999999999999</v>
      </c>
    </row>
    <row r="31525" spans="1:6" x14ac:dyDescent="0.2">
      <c r="A31525">
        <v>22</v>
      </c>
      <c r="B31525" s="4" t="s">
        <v>72342</v>
      </c>
      <c r="C31525" t="s">
        <v>63051</v>
      </c>
      <c r="D31525" t="s">
        <v>63052</v>
      </c>
      <c r="E31525" s="7">
        <v>48.579000000000001</v>
      </c>
      <c r="F31525" s="7">
        <v>18.908999999999999</v>
      </c>
    </row>
    <row r="31526" spans="1:6" x14ac:dyDescent="0.2">
      <c r="A31526">
        <v>22</v>
      </c>
      <c r="B31526" s="4" t="s">
        <v>72342</v>
      </c>
      <c r="C31526" t="s">
        <v>63053</v>
      </c>
      <c r="D31526" t="s">
        <v>63054</v>
      </c>
      <c r="E31526" s="7">
        <v>48.579000000000001</v>
      </c>
      <c r="F31526" s="7">
        <v>18.908999999999999</v>
      </c>
    </row>
    <row r="31527" spans="1:6" x14ac:dyDescent="0.2">
      <c r="A31527">
        <v>22</v>
      </c>
      <c r="B31527" s="4" t="s">
        <v>72342</v>
      </c>
      <c r="C31527" t="s">
        <v>63055</v>
      </c>
      <c r="D31527" t="s">
        <v>63056</v>
      </c>
      <c r="E31527" s="7">
        <v>48.579000000000001</v>
      </c>
      <c r="F31527" s="7">
        <v>19.181000000000001</v>
      </c>
    </row>
    <row r="31528" spans="1:6" x14ac:dyDescent="0.2">
      <c r="A31528">
        <v>22</v>
      </c>
      <c r="B31528" s="4" t="s">
        <v>72342</v>
      </c>
      <c r="C31528" t="s">
        <v>63057</v>
      </c>
      <c r="D31528" t="s">
        <v>63058</v>
      </c>
      <c r="E31528" s="7">
        <v>48.579000000000001</v>
      </c>
      <c r="F31528" s="7">
        <v>19.181000000000001</v>
      </c>
    </row>
    <row r="31529" spans="1:6" x14ac:dyDescent="0.2">
      <c r="A31529">
        <v>22</v>
      </c>
      <c r="B31529" s="4" t="s">
        <v>72342</v>
      </c>
      <c r="C31529" t="s">
        <v>63059</v>
      </c>
      <c r="D31529" t="s">
        <v>63060</v>
      </c>
      <c r="E31529" s="7">
        <v>48.579000000000001</v>
      </c>
      <c r="F31529" s="7">
        <v>19.408000000000001</v>
      </c>
    </row>
    <row r="31530" spans="1:6" x14ac:dyDescent="0.2">
      <c r="A31530">
        <v>22</v>
      </c>
      <c r="B31530" s="4" t="s">
        <v>72342</v>
      </c>
      <c r="C31530" t="s">
        <v>63061</v>
      </c>
      <c r="D31530" t="s">
        <v>63062</v>
      </c>
      <c r="E31530" s="7">
        <v>48.579000000000001</v>
      </c>
      <c r="F31530" s="7">
        <v>19.408000000000001</v>
      </c>
    </row>
    <row r="31531" spans="1:6" x14ac:dyDescent="0.2">
      <c r="A31531">
        <v>22</v>
      </c>
      <c r="B31531" s="4" t="s">
        <v>72342</v>
      </c>
      <c r="C31531" t="s">
        <v>63063</v>
      </c>
      <c r="D31531" t="s">
        <v>63064</v>
      </c>
      <c r="E31531" s="7">
        <v>48.579000000000001</v>
      </c>
      <c r="F31531" s="7">
        <v>19.408000000000001</v>
      </c>
    </row>
    <row r="31532" spans="1:6" x14ac:dyDescent="0.2">
      <c r="A31532">
        <v>22</v>
      </c>
      <c r="B31532" s="4" t="s">
        <v>72342</v>
      </c>
      <c r="C31532" t="s">
        <v>63065</v>
      </c>
      <c r="D31532" t="s">
        <v>63066</v>
      </c>
      <c r="E31532" s="7">
        <v>48.579000000000001</v>
      </c>
      <c r="F31532" s="7">
        <v>19.452999999999999</v>
      </c>
    </row>
    <row r="31533" spans="1:6" x14ac:dyDescent="0.2">
      <c r="A31533">
        <v>22</v>
      </c>
      <c r="B31533" s="4" t="s">
        <v>72342</v>
      </c>
      <c r="C31533" t="s">
        <v>63067</v>
      </c>
      <c r="D31533" t="s">
        <v>63068</v>
      </c>
      <c r="E31533" s="7">
        <v>48.579000000000001</v>
      </c>
      <c r="F31533" s="7">
        <v>19.452999999999999</v>
      </c>
    </row>
    <row r="31534" spans="1:6" x14ac:dyDescent="0.2">
      <c r="A31534">
        <v>22</v>
      </c>
      <c r="B31534" s="4" t="s">
        <v>72342</v>
      </c>
      <c r="C31534" t="s">
        <v>63069</v>
      </c>
      <c r="D31534" t="s">
        <v>63070</v>
      </c>
      <c r="E31534" s="7">
        <v>48.579000000000001</v>
      </c>
      <c r="F31534" s="7">
        <v>19.544</v>
      </c>
    </row>
    <row r="31535" spans="1:6" x14ac:dyDescent="0.2">
      <c r="A31535">
        <v>22</v>
      </c>
      <c r="B31535" s="4" t="s">
        <v>72342</v>
      </c>
      <c r="C31535" t="s">
        <v>63071</v>
      </c>
      <c r="D31535" t="s">
        <v>63072</v>
      </c>
      <c r="E31535" s="7">
        <v>48.579000000000001</v>
      </c>
      <c r="F31535" s="7">
        <v>19.544</v>
      </c>
    </row>
    <row r="31536" spans="1:6" x14ac:dyDescent="0.2">
      <c r="A31536">
        <v>22</v>
      </c>
      <c r="B31536" s="4" t="s">
        <v>72342</v>
      </c>
      <c r="C31536" t="s">
        <v>63073</v>
      </c>
      <c r="D31536" t="s">
        <v>63074</v>
      </c>
      <c r="E31536" s="7">
        <v>48.579000000000001</v>
      </c>
      <c r="F31536" s="7">
        <v>19.544</v>
      </c>
    </row>
    <row r="31537" spans="1:6" x14ac:dyDescent="0.2">
      <c r="A31537">
        <v>22</v>
      </c>
      <c r="B31537" s="4" t="s">
        <v>72342</v>
      </c>
      <c r="C31537" t="s">
        <v>63075</v>
      </c>
      <c r="D31537" t="s">
        <v>63076</v>
      </c>
      <c r="E31537" s="7">
        <v>48.579000000000001</v>
      </c>
      <c r="F31537" s="7">
        <v>19.544</v>
      </c>
    </row>
    <row r="31538" spans="1:6" x14ac:dyDescent="0.2">
      <c r="A31538">
        <v>22</v>
      </c>
      <c r="B31538" s="4" t="s">
        <v>72342</v>
      </c>
      <c r="C31538" t="s">
        <v>63077</v>
      </c>
      <c r="D31538" t="s">
        <v>63078</v>
      </c>
      <c r="E31538" s="7">
        <v>48.579000000000001</v>
      </c>
      <c r="F31538" s="7">
        <v>19.588999999999999</v>
      </c>
    </row>
    <row r="31539" spans="1:6" x14ac:dyDescent="0.2">
      <c r="A31539">
        <v>22</v>
      </c>
      <c r="B31539" s="4" t="s">
        <v>72342</v>
      </c>
      <c r="C31539" t="s">
        <v>63079</v>
      </c>
      <c r="D31539" t="s">
        <v>63080</v>
      </c>
      <c r="E31539" s="7">
        <v>48.579000000000001</v>
      </c>
      <c r="F31539" s="7">
        <v>19.588999999999999</v>
      </c>
    </row>
    <row r="31540" spans="1:6" x14ac:dyDescent="0.2">
      <c r="A31540">
        <v>22</v>
      </c>
      <c r="B31540" s="4" t="s">
        <v>72342</v>
      </c>
      <c r="C31540" t="s">
        <v>63081</v>
      </c>
      <c r="D31540" t="s">
        <v>63082</v>
      </c>
      <c r="E31540" s="7">
        <v>48.579000000000001</v>
      </c>
      <c r="F31540" s="7">
        <v>19.588999999999999</v>
      </c>
    </row>
    <row r="31541" spans="1:6" x14ac:dyDescent="0.2">
      <c r="A31541">
        <v>22</v>
      </c>
      <c r="B31541" s="4" t="s">
        <v>72342</v>
      </c>
      <c r="C31541" t="s">
        <v>63083</v>
      </c>
      <c r="D31541" t="s">
        <v>63084</v>
      </c>
      <c r="E31541" s="7">
        <v>48.579000000000001</v>
      </c>
      <c r="F31541" s="7">
        <v>19.588999999999999</v>
      </c>
    </row>
    <row r="31542" spans="1:6" x14ac:dyDescent="0.2">
      <c r="A31542">
        <v>22</v>
      </c>
      <c r="B31542" s="4" t="s">
        <v>72342</v>
      </c>
      <c r="C31542" t="s">
        <v>63085</v>
      </c>
      <c r="D31542" t="s">
        <v>63086</v>
      </c>
      <c r="E31542" s="7">
        <v>48.579000000000001</v>
      </c>
      <c r="F31542" s="7">
        <v>19.588999999999999</v>
      </c>
    </row>
    <row r="31543" spans="1:6" x14ac:dyDescent="0.2">
      <c r="A31543">
        <v>22</v>
      </c>
      <c r="B31543" s="4" t="s">
        <v>72342</v>
      </c>
      <c r="C31543" t="s">
        <v>63087</v>
      </c>
      <c r="D31543" t="s">
        <v>63088</v>
      </c>
      <c r="E31543" s="7">
        <v>48.579000000000001</v>
      </c>
      <c r="F31543" s="7">
        <v>19.588999999999999</v>
      </c>
    </row>
    <row r="31544" spans="1:6" x14ac:dyDescent="0.2">
      <c r="A31544">
        <v>22</v>
      </c>
      <c r="B31544" s="4" t="s">
        <v>72342</v>
      </c>
      <c r="C31544" t="s">
        <v>63089</v>
      </c>
      <c r="D31544" t="s">
        <v>63090</v>
      </c>
      <c r="E31544" s="7">
        <v>48.579000000000001</v>
      </c>
      <c r="F31544" s="7">
        <v>19.588999999999999</v>
      </c>
    </row>
    <row r="31545" spans="1:6" x14ac:dyDescent="0.2">
      <c r="A31545">
        <v>22</v>
      </c>
      <c r="B31545" s="4" t="s">
        <v>72342</v>
      </c>
      <c r="C31545" t="s">
        <v>63091</v>
      </c>
      <c r="D31545" t="s">
        <v>63092</v>
      </c>
      <c r="E31545" s="7">
        <v>48.579000000000001</v>
      </c>
      <c r="F31545" s="7">
        <v>19.588999999999999</v>
      </c>
    </row>
    <row r="31546" spans="1:6" x14ac:dyDescent="0.2">
      <c r="A31546">
        <v>22</v>
      </c>
      <c r="B31546" s="4" t="s">
        <v>72342</v>
      </c>
      <c r="C31546" t="s">
        <v>63093</v>
      </c>
      <c r="D31546" t="s">
        <v>63094</v>
      </c>
      <c r="E31546" s="7">
        <v>48.579000000000001</v>
      </c>
      <c r="F31546" s="7">
        <v>19.588999999999999</v>
      </c>
    </row>
    <row r="31547" spans="1:6" x14ac:dyDescent="0.2">
      <c r="A31547">
        <v>22</v>
      </c>
      <c r="B31547" s="4" t="s">
        <v>72342</v>
      </c>
      <c r="C31547" t="s">
        <v>63095</v>
      </c>
      <c r="D31547" t="s">
        <v>63096</v>
      </c>
      <c r="E31547" s="7">
        <v>48.579000000000001</v>
      </c>
      <c r="F31547" s="7">
        <v>19.68</v>
      </c>
    </row>
    <row r="31548" spans="1:6" x14ac:dyDescent="0.2">
      <c r="A31548">
        <v>22</v>
      </c>
      <c r="B31548" s="4" t="s">
        <v>72342</v>
      </c>
      <c r="C31548" t="s">
        <v>63097</v>
      </c>
      <c r="D31548" t="s">
        <v>63098</v>
      </c>
      <c r="E31548" s="7">
        <v>48.579000000000001</v>
      </c>
      <c r="F31548" s="7">
        <v>19.68</v>
      </c>
    </row>
    <row r="31549" spans="1:6" x14ac:dyDescent="0.2">
      <c r="A31549">
        <v>22</v>
      </c>
      <c r="B31549" s="4" t="s">
        <v>72342</v>
      </c>
      <c r="C31549" t="s">
        <v>63099</v>
      </c>
      <c r="D31549" t="s">
        <v>63100</v>
      </c>
      <c r="E31549" s="7">
        <v>48.624000000000002</v>
      </c>
      <c r="F31549" s="7">
        <v>19.771000000000001</v>
      </c>
    </row>
    <row r="31550" spans="1:6" x14ac:dyDescent="0.2">
      <c r="A31550">
        <v>22</v>
      </c>
      <c r="B31550" s="4" t="s">
        <v>72342</v>
      </c>
      <c r="C31550" t="s">
        <v>63101</v>
      </c>
      <c r="D31550" t="s">
        <v>63102</v>
      </c>
      <c r="E31550" s="7">
        <v>48.624000000000002</v>
      </c>
      <c r="F31550" s="7">
        <v>19.907</v>
      </c>
    </row>
    <row r="31551" spans="1:6" x14ac:dyDescent="0.2">
      <c r="A31551">
        <v>22</v>
      </c>
      <c r="B31551" s="4" t="s">
        <v>72342</v>
      </c>
      <c r="C31551" t="s">
        <v>63103</v>
      </c>
      <c r="D31551" t="s">
        <v>63104</v>
      </c>
      <c r="E31551" s="7">
        <v>48.624000000000002</v>
      </c>
      <c r="F31551" s="7">
        <v>20.042999999999999</v>
      </c>
    </row>
    <row r="31552" spans="1:6" x14ac:dyDescent="0.2">
      <c r="A31552">
        <v>22</v>
      </c>
      <c r="B31552" s="4" t="s">
        <v>72342</v>
      </c>
      <c r="C31552" t="s">
        <v>63105</v>
      </c>
      <c r="D31552" t="s">
        <v>63106</v>
      </c>
      <c r="E31552" s="7">
        <v>48.624000000000002</v>
      </c>
      <c r="F31552" s="7">
        <v>20.178999999999998</v>
      </c>
    </row>
    <row r="31553" spans="1:6" x14ac:dyDescent="0.2">
      <c r="A31553">
        <v>22</v>
      </c>
      <c r="B31553" s="4" t="s">
        <v>72342</v>
      </c>
      <c r="C31553" t="s">
        <v>63107</v>
      </c>
      <c r="D31553" t="s">
        <v>63108</v>
      </c>
      <c r="E31553" s="7">
        <v>48.624000000000002</v>
      </c>
      <c r="F31553" s="7">
        <v>20.678999999999998</v>
      </c>
    </row>
    <row r="31554" spans="1:6" x14ac:dyDescent="0.2">
      <c r="A31554">
        <v>22</v>
      </c>
      <c r="B31554" s="4" t="s">
        <v>72342</v>
      </c>
      <c r="C31554" t="s">
        <v>63109</v>
      </c>
      <c r="D31554" t="s">
        <v>63110</v>
      </c>
      <c r="E31554" s="7">
        <v>48.624000000000002</v>
      </c>
      <c r="F31554" s="7">
        <v>20.678999999999998</v>
      </c>
    </row>
    <row r="31555" spans="1:6" x14ac:dyDescent="0.2">
      <c r="A31555">
        <v>22</v>
      </c>
      <c r="B31555" s="4" t="s">
        <v>72342</v>
      </c>
      <c r="C31555" t="s">
        <v>63111</v>
      </c>
      <c r="D31555" t="s">
        <v>63112</v>
      </c>
      <c r="E31555" s="7">
        <v>48.624000000000002</v>
      </c>
      <c r="F31555" s="7">
        <v>20.678999999999998</v>
      </c>
    </row>
    <row r="31556" spans="1:6" x14ac:dyDescent="0.2">
      <c r="A31556">
        <v>22</v>
      </c>
      <c r="B31556" s="4" t="s">
        <v>72342</v>
      </c>
      <c r="C31556" t="s">
        <v>63113</v>
      </c>
      <c r="D31556" t="s">
        <v>63114</v>
      </c>
      <c r="E31556" s="7">
        <v>48.624000000000002</v>
      </c>
      <c r="F31556" s="7">
        <v>20.678999999999998</v>
      </c>
    </row>
    <row r="31557" spans="1:6" x14ac:dyDescent="0.2">
      <c r="A31557">
        <v>22</v>
      </c>
      <c r="B31557" s="4" t="s">
        <v>72342</v>
      </c>
      <c r="C31557" t="s">
        <v>63115</v>
      </c>
      <c r="D31557" t="s">
        <v>63116</v>
      </c>
      <c r="E31557" s="7">
        <v>48.668999999999997</v>
      </c>
      <c r="F31557" s="7">
        <v>20.815000000000001</v>
      </c>
    </row>
    <row r="31558" spans="1:6" x14ac:dyDescent="0.2">
      <c r="A31558">
        <v>22</v>
      </c>
      <c r="B31558" s="4" t="s">
        <v>72342</v>
      </c>
      <c r="C31558" t="s">
        <v>63117</v>
      </c>
      <c r="D31558" t="s">
        <v>63118</v>
      </c>
      <c r="E31558" s="7">
        <v>48.668999999999997</v>
      </c>
      <c r="F31558" s="7">
        <v>20.815000000000001</v>
      </c>
    </row>
    <row r="31559" spans="1:6" x14ac:dyDescent="0.2">
      <c r="A31559">
        <v>22</v>
      </c>
      <c r="B31559" s="4" t="s">
        <v>72342</v>
      </c>
      <c r="C31559" t="s">
        <v>63119</v>
      </c>
      <c r="D31559" t="s">
        <v>63120</v>
      </c>
      <c r="E31559" s="7">
        <v>48.668999999999997</v>
      </c>
      <c r="F31559" s="7">
        <v>20.995999999999999</v>
      </c>
    </row>
    <row r="31560" spans="1:6" x14ac:dyDescent="0.2">
      <c r="A31560">
        <v>22</v>
      </c>
      <c r="B31560" s="4" t="s">
        <v>72342</v>
      </c>
      <c r="C31560" t="s">
        <v>63121</v>
      </c>
      <c r="D31560" t="s">
        <v>63122</v>
      </c>
      <c r="E31560" s="7">
        <v>48.668999999999997</v>
      </c>
      <c r="F31560" s="7">
        <v>20.995999999999999</v>
      </c>
    </row>
    <row r="31561" spans="1:6" x14ac:dyDescent="0.2">
      <c r="A31561">
        <v>22</v>
      </c>
      <c r="B31561" s="4" t="s">
        <v>72342</v>
      </c>
      <c r="C31561" t="s">
        <v>63123</v>
      </c>
      <c r="D31561" t="s">
        <v>63124</v>
      </c>
      <c r="E31561" s="7">
        <v>48.668999999999997</v>
      </c>
      <c r="F31561" s="7">
        <v>21.042000000000002</v>
      </c>
    </row>
    <row r="31562" spans="1:6" x14ac:dyDescent="0.2">
      <c r="A31562">
        <v>22</v>
      </c>
      <c r="B31562" s="4" t="s">
        <v>72342</v>
      </c>
      <c r="C31562" t="s">
        <v>63125</v>
      </c>
      <c r="D31562" t="s">
        <v>63126</v>
      </c>
      <c r="E31562" s="7">
        <v>48.668999999999997</v>
      </c>
      <c r="F31562" s="7">
        <v>21.087</v>
      </c>
    </row>
    <row r="31563" spans="1:6" x14ac:dyDescent="0.2">
      <c r="A31563">
        <v>22</v>
      </c>
      <c r="B31563" s="4" t="s">
        <v>72342</v>
      </c>
      <c r="C31563" t="s">
        <v>63127</v>
      </c>
      <c r="D31563" t="s">
        <v>63128</v>
      </c>
      <c r="E31563" s="7">
        <v>48.668999999999997</v>
      </c>
      <c r="F31563" s="7">
        <v>21.087</v>
      </c>
    </row>
    <row r="31564" spans="1:6" x14ac:dyDescent="0.2">
      <c r="A31564">
        <v>22</v>
      </c>
      <c r="B31564" s="4" t="s">
        <v>72342</v>
      </c>
      <c r="C31564" t="s">
        <v>63129</v>
      </c>
      <c r="D31564" t="s">
        <v>63130</v>
      </c>
      <c r="E31564" s="7">
        <v>48.668999999999997</v>
      </c>
      <c r="F31564" s="7">
        <v>21.268000000000001</v>
      </c>
    </row>
    <row r="31565" spans="1:6" x14ac:dyDescent="0.2">
      <c r="A31565">
        <v>22</v>
      </c>
      <c r="B31565" s="4" t="s">
        <v>72342</v>
      </c>
      <c r="C31565" t="s">
        <v>63131</v>
      </c>
      <c r="D31565" t="s">
        <v>63132</v>
      </c>
      <c r="E31565" s="7">
        <v>48.668999999999997</v>
      </c>
      <c r="F31565" s="7">
        <v>21.585999999999999</v>
      </c>
    </row>
    <row r="31566" spans="1:6" x14ac:dyDescent="0.2">
      <c r="A31566">
        <v>22</v>
      </c>
      <c r="B31566" s="4" t="s">
        <v>72342</v>
      </c>
      <c r="C31566" t="s">
        <v>63133</v>
      </c>
      <c r="D31566" t="s">
        <v>63134</v>
      </c>
      <c r="E31566" s="7">
        <v>48.668999999999997</v>
      </c>
      <c r="F31566" s="7">
        <v>21.585999999999999</v>
      </c>
    </row>
    <row r="31567" spans="1:6" x14ac:dyDescent="0.2">
      <c r="A31567">
        <v>22</v>
      </c>
      <c r="B31567" s="4" t="s">
        <v>72342</v>
      </c>
      <c r="C31567" t="s">
        <v>63135</v>
      </c>
      <c r="D31567" t="s">
        <v>63136</v>
      </c>
      <c r="E31567" s="7">
        <v>48.668999999999997</v>
      </c>
      <c r="F31567" s="7">
        <v>21.632000000000001</v>
      </c>
    </row>
    <row r="31568" spans="1:6" x14ac:dyDescent="0.2">
      <c r="A31568">
        <v>22</v>
      </c>
      <c r="B31568" s="4" t="s">
        <v>72342</v>
      </c>
      <c r="C31568" t="s">
        <v>63137</v>
      </c>
      <c r="D31568" t="s">
        <v>63138</v>
      </c>
      <c r="E31568" s="7">
        <v>48.668999999999997</v>
      </c>
      <c r="F31568" s="7">
        <v>21.768000000000001</v>
      </c>
    </row>
    <row r="31569" spans="1:6" x14ac:dyDescent="0.2">
      <c r="A31569">
        <v>22</v>
      </c>
      <c r="B31569" s="4" t="s">
        <v>72342</v>
      </c>
      <c r="C31569" t="s">
        <v>63139</v>
      </c>
      <c r="D31569" t="s">
        <v>63140</v>
      </c>
      <c r="E31569" s="7">
        <v>48.668999999999997</v>
      </c>
      <c r="F31569" s="7">
        <v>21.812999999999999</v>
      </c>
    </row>
    <row r="31570" spans="1:6" x14ac:dyDescent="0.2">
      <c r="A31570">
        <v>22</v>
      </c>
      <c r="B31570" s="4" t="s">
        <v>72342</v>
      </c>
      <c r="C31570" t="s">
        <v>63141</v>
      </c>
      <c r="D31570" t="s">
        <v>63142</v>
      </c>
      <c r="E31570" s="7">
        <v>48.668999999999997</v>
      </c>
      <c r="F31570" s="7">
        <v>21.858000000000001</v>
      </c>
    </row>
    <row r="31571" spans="1:6" x14ac:dyDescent="0.2">
      <c r="A31571">
        <v>22</v>
      </c>
      <c r="B31571" s="4" t="s">
        <v>72342</v>
      </c>
      <c r="C31571" t="s">
        <v>63143</v>
      </c>
      <c r="D31571" t="s">
        <v>63144</v>
      </c>
      <c r="E31571" s="7">
        <v>48.668999999999997</v>
      </c>
      <c r="F31571" s="7">
        <v>21.902999999999999</v>
      </c>
    </row>
    <row r="31572" spans="1:6" x14ac:dyDescent="0.2">
      <c r="A31572">
        <v>22</v>
      </c>
      <c r="B31572" s="4" t="s">
        <v>72342</v>
      </c>
      <c r="C31572" t="s">
        <v>63145</v>
      </c>
      <c r="D31572" t="s">
        <v>63146</v>
      </c>
      <c r="E31572" s="7">
        <v>48.668999999999997</v>
      </c>
      <c r="F31572" s="7">
        <v>21.902999999999999</v>
      </c>
    </row>
    <row r="31573" spans="1:6" x14ac:dyDescent="0.2">
      <c r="A31573">
        <v>22</v>
      </c>
      <c r="B31573" s="4" t="s">
        <v>72342</v>
      </c>
      <c r="C31573" t="s">
        <v>63147</v>
      </c>
      <c r="D31573" t="s">
        <v>63148</v>
      </c>
      <c r="E31573" s="7">
        <v>48.668999999999997</v>
      </c>
      <c r="F31573" s="7">
        <v>21.902999999999999</v>
      </c>
    </row>
    <row r="31574" spans="1:6" x14ac:dyDescent="0.2">
      <c r="A31574">
        <v>22</v>
      </c>
      <c r="B31574" s="4" t="s">
        <v>72342</v>
      </c>
      <c r="C31574" t="s">
        <v>63149</v>
      </c>
      <c r="D31574" t="s">
        <v>63150</v>
      </c>
      <c r="E31574" s="7">
        <v>48.668999999999997</v>
      </c>
      <c r="F31574" s="7">
        <v>21.902999999999999</v>
      </c>
    </row>
    <row r="31575" spans="1:6" x14ac:dyDescent="0.2">
      <c r="A31575">
        <v>22</v>
      </c>
      <c r="B31575" s="4" t="s">
        <v>72342</v>
      </c>
      <c r="C31575" t="s">
        <v>63151</v>
      </c>
      <c r="D31575" t="s">
        <v>63152</v>
      </c>
      <c r="E31575" s="7">
        <v>48.668999999999997</v>
      </c>
      <c r="F31575" s="7">
        <v>21.994</v>
      </c>
    </row>
    <row r="31576" spans="1:6" x14ac:dyDescent="0.2">
      <c r="A31576">
        <v>22</v>
      </c>
      <c r="B31576" s="4" t="s">
        <v>72342</v>
      </c>
      <c r="C31576" t="s">
        <v>63153</v>
      </c>
      <c r="D31576" t="s">
        <v>63154</v>
      </c>
      <c r="E31576" s="7">
        <v>48.668999999999997</v>
      </c>
      <c r="F31576" s="7">
        <v>22.13</v>
      </c>
    </row>
    <row r="31577" spans="1:6" x14ac:dyDescent="0.2">
      <c r="A31577">
        <v>22</v>
      </c>
      <c r="B31577" s="4" t="s">
        <v>72342</v>
      </c>
      <c r="C31577" t="s">
        <v>63155</v>
      </c>
      <c r="D31577" t="s">
        <v>63156</v>
      </c>
      <c r="E31577" s="7">
        <v>48.668999999999997</v>
      </c>
      <c r="F31577" s="7">
        <v>22.356999999999999</v>
      </c>
    </row>
    <row r="31578" spans="1:6" x14ac:dyDescent="0.2">
      <c r="A31578">
        <v>22</v>
      </c>
      <c r="B31578" s="4" t="s">
        <v>72342</v>
      </c>
      <c r="C31578" t="s">
        <v>63157</v>
      </c>
      <c r="D31578" t="s">
        <v>63158</v>
      </c>
      <c r="E31578" s="7">
        <v>48.668999999999997</v>
      </c>
      <c r="F31578" s="7">
        <v>22.448</v>
      </c>
    </row>
    <row r="31579" spans="1:6" x14ac:dyDescent="0.2">
      <c r="A31579">
        <v>22</v>
      </c>
      <c r="B31579" s="4" t="s">
        <v>72342</v>
      </c>
      <c r="C31579" t="s">
        <v>63159</v>
      </c>
      <c r="D31579" t="s">
        <v>63160</v>
      </c>
      <c r="E31579" s="7">
        <v>48.668999999999997</v>
      </c>
      <c r="F31579" s="7">
        <v>22.538</v>
      </c>
    </row>
    <row r="31580" spans="1:6" x14ac:dyDescent="0.2">
      <c r="A31580">
        <v>22</v>
      </c>
      <c r="B31580" s="4" t="s">
        <v>72342</v>
      </c>
      <c r="C31580" t="s">
        <v>63161</v>
      </c>
      <c r="D31580" t="s">
        <v>63162</v>
      </c>
      <c r="E31580" s="7">
        <v>48.668999999999997</v>
      </c>
      <c r="F31580" s="7">
        <v>22.946999999999999</v>
      </c>
    </row>
    <row r="31581" spans="1:6" x14ac:dyDescent="0.2">
      <c r="A31581">
        <v>22</v>
      </c>
      <c r="B31581" s="4" t="s">
        <v>72342</v>
      </c>
      <c r="C31581" t="s">
        <v>63163</v>
      </c>
      <c r="D31581" t="s">
        <v>63164</v>
      </c>
      <c r="E31581" s="7">
        <v>48.668999999999997</v>
      </c>
      <c r="F31581" s="7">
        <v>23.129000000000001</v>
      </c>
    </row>
    <row r="31582" spans="1:6" x14ac:dyDescent="0.2">
      <c r="A31582">
        <v>22</v>
      </c>
      <c r="B31582" s="4" t="s">
        <v>72342</v>
      </c>
      <c r="C31582" t="s">
        <v>63165</v>
      </c>
      <c r="D31582" t="s">
        <v>63166</v>
      </c>
      <c r="E31582" s="7">
        <v>48.668999999999997</v>
      </c>
      <c r="F31582" s="7">
        <v>23.129000000000001</v>
      </c>
    </row>
    <row r="31583" spans="1:6" x14ac:dyDescent="0.2">
      <c r="A31583">
        <v>22</v>
      </c>
      <c r="B31583" s="4" t="s">
        <v>72342</v>
      </c>
      <c r="C31583" t="s">
        <v>63167</v>
      </c>
      <c r="D31583" t="s">
        <v>63168</v>
      </c>
      <c r="E31583" s="7">
        <v>48.668999999999997</v>
      </c>
      <c r="F31583" s="7">
        <v>23.173999999999999</v>
      </c>
    </row>
    <row r="31584" spans="1:6" x14ac:dyDescent="0.2">
      <c r="A31584">
        <v>22</v>
      </c>
      <c r="B31584" s="4" t="s">
        <v>72342</v>
      </c>
      <c r="C31584" t="s">
        <v>63169</v>
      </c>
      <c r="D31584" t="s">
        <v>63170</v>
      </c>
      <c r="E31584" s="7">
        <v>48.668999999999997</v>
      </c>
      <c r="F31584" s="7">
        <v>23.355</v>
      </c>
    </row>
    <row r="31585" spans="1:6" x14ac:dyDescent="0.2">
      <c r="A31585">
        <v>22</v>
      </c>
      <c r="B31585" s="4" t="s">
        <v>72342</v>
      </c>
      <c r="C31585" t="s">
        <v>63171</v>
      </c>
      <c r="D31585" t="s">
        <v>63172</v>
      </c>
      <c r="E31585" s="7">
        <v>48.668999999999997</v>
      </c>
      <c r="F31585" s="7">
        <v>23.401</v>
      </c>
    </row>
    <row r="31586" spans="1:6" x14ac:dyDescent="0.2">
      <c r="A31586">
        <v>22</v>
      </c>
      <c r="B31586" s="4" t="s">
        <v>72342</v>
      </c>
      <c r="C31586" t="s">
        <v>63173</v>
      </c>
      <c r="D31586" t="s">
        <v>63174</v>
      </c>
      <c r="E31586" s="7">
        <v>48.668999999999997</v>
      </c>
      <c r="F31586" s="7">
        <v>23.491</v>
      </c>
    </row>
    <row r="31587" spans="1:6" x14ac:dyDescent="0.2">
      <c r="A31587">
        <v>22</v>
      </c>
      <c r="B31587" s="4" t="s">
        <v>72342</v>
      </c>
      <c r="C31587" t="s">
        <v>63175</v>
      </c>
      <c r="D31587" t="s">
        <v>63176</v>
      </c>
      <c r="E31587" s="7">
        <v>48.668999999999997</v>
      </c>
      <c r="F31587" s="7">
        <v>23.626999999999999</v>
      </c>
    </row>
    <row r="31588" spans="1:6" x14ac:dyDescent="0.2">
      <c r="A31588">
        <v>22</v>
      </c>
      <c r="B31588" s="4" t="s">
        <v>72342</v>
      </c>
      <c r="C31588" t="s">
        <v>63177</v>
      </c>
      <c r="D31588" t="s">
        <v>63178</v>
      </c>
      <c r="E31588" s="7">
        <v>48.668999999999997</v>
      </c>
      <c r="F31588" s="7">
        <v>23.672999999999998</v>
      </c>
    </row>
    <row r="31589" spans="1:6" x14ac:dyDescent="0.2">
      <c r="A31589">
        <v>22</v>
      </c>
      <c r="B31589" s="4" t="s">
        <v>72342</v>
      </c>
      <c r="C31589" t="s">
        <v>63179</v>
      </c>
      <c r="D31589" t="s">
        <v>63180</v>
      </c>
      <c r="E31589" s="7">
        <v>48.668999999999997</v>
      </c>
      <c r="F31589" s="7">
        <v>23.718</v>
      </c>
    </row>
    <row r="31590" spans="1:6" x14ac:dyDescent="0.2">
      <c r="A31590">
        <v>22</v>
      </c>
      <c r="B31590" s="4" t="s">
        <v>72342</v>
      </c>
      <c r="C31590" t="s">
        <v>63181</v>
      </c>
      <c r="D31590" t="s">
        <v>63182</v>
      </c>
      <c r="E31590" s="7">
        <v>48.668999999999997</v>
      </c>
      <c r="F31590" s="7">
        <v>23.763000000000002</v>
      </c>
    </row>
    <row r="31591" spans="1:6" x14ac:dyDescent="0.2">
      <c r="A31591">
        <v>22</v>
      </c>
      <c r="B31591" s="4" t="s">
        <v>72342</v>
      </c>
      <c r="C31591" t="s">
        <v>63183</v>
      </c>
      <c r="D31591" t="s">
        <v>63184</v>
      </c>
      <c r="E31591" s="7">
        <v>48.668999999999997</v>
      </c>
      <c r="F31591" s="7">
        <v>23.808</v>
      </c>
    </row>
    <row r="31592" spans="1:6" x14ac:dyDescent="0.2">
      <c r="A31592">
        <v>22</v>
      </c>
      <c r="B31592" s="4" t="s">
        <v>72342</v>
      </c>
      <c r="C31592" t="s">
        <v>63185</v>
      </c>
      <c r="D31592" t="s">
        <v>63186</v>
      </c>
      <c r="E31592" s="7">
        <v>48.668999999999997</v>
      </c>
      <c r="F31592" s="7">
        <v>23.853999999999999</v>
      </c>
    </row>
    <row r="31593" spans="1:6" x14ac:dyDescent="0.2">
      <c r="A31593">
        <v>22</v>
      </c>
      <c r="B31593" s="4" t="s">
        <v>72342</v>
      </c>
      <c r="C31593" t="s">
        <v>63187</v>
      </c>
      <c r="D31593" t="s">
        <v>63188</v>
      </c>
      <c r="E31593" s="7">
        <v>48.668999999999997</v>
      </c>
      <c r="F31593" s="7">
        <v>23.943999999999999</v>
      </c>
    </row>
    <row r="31594" spans="1:6" x14ac:dyDescent="0.2">
      <c r="A31594">
        <v>22</v>
      </c>
      <c r="B31594" s="4" t="s">
        <v>72342</v>
      </c>
      <c r="C31594" t="s">
        <v>63189</v>
      </c>
      <c r="D31594" t="s">
        <v>63190</v>
      </c>
      <c r="E31594" s="7">
        <v>48.668999999999997</v>
      </c>
      <c r="F31594" s="7">
        <v>23.99</v>
      </c>
    </row>
    <row r="31595" spans="1:6" x14ac:dyDescent="0.2">
      <c r="A31595">
        <v>22</v>
      </c>
      <c r="B31595" s="4" t="s">
        <v>72342</v>
      </c>
      <c r="C31595" t="s">
        <v>63191</v>
      </c>
      <c r="D31595" t="s">
        <v>63192</v>
      </c>
      <c r="E31595" s="7">
        <v>48.668999999999997</v>
      </c>
      <c r="F31595" s="7">
        <v>24.08</v>
      </c>
    </row>
    <row r="31596" spans="1:6" x14ac:dyDescent="0.2">
      <c r="A31596">
        <v>22</v>
      </c>
      <c r="B31596" s="4" t="s">
        <v>72342</v>
      </c>
      <c r="C31596" t="s">
        <v>63193</v>
      </c>
      <c r="D31596" t="s">
        <v>63194</v>
      </c>
      <c r="E31596" s="7">
        <v>48.668999999999997</v>
      </c>
      <c r="F31596" s="7">
        <v>24.126000000000001</v>
      </c>
    </row>
    <row r="31597" spans="1:6" x14ac:dyDescent="0.2">
      <c r="A31597">
        <v>22</v>
      </c>
      <c r="B31597" s="4" t="s">
        <v>72342</v>
      </c>
      <c r="C31597" t="s">
        <v>63195</v>
      </c>
      <c r="D31597" t="s">
        <v>63196</v>
      </c>
      <c r="E31597" s="7">
        <v>48.668999999999997</v>
      </c>
      <c r="F31597" s="7">
        <v>24.216000000000001</v>
      </c>
    </row>
    <row r="31598" spans="1:6" x14ac:dyDescent="0.2">
      <c r="A31598">
        <v>22</v>
      </c>
      <c r="B31598" s="4" t="s">
        <v>72342</v>
      </c>
      <c r="C31598" t="s">
        <v>63197</v>
      </c>
      <c r="D31598" t="s">
        <v>63198</v>
      </c>
      <c r="E31598" s="7">
        <v>48.668999999999997</v>
      </c>
      <c r="F31598" s="7">
        <v>24.216000000000001</v>
      </c>
    </row>
    <row r="31599" spans="1:6" x14ac:dyDescent="0.2">
      <c r="A31599">
        <v>22</v>
      </c>
      <c r="B31599" s="4" t="s">
        <v>72342</v>
      </c>
      <c r="C31599" t="s">
        <v>63199</v>
      </c>
      <c r="D31599" t="s">
        <v>63200</v>
      </c>
      <c r="E31599" s="7">
        <v>48.668999999999997</v>
      </c>
      <c r="F31599" s="7">
        <v>24.306999999999999</v>
      </c>
    </row>
    <row r="31600" spans="1:6" x14ac:dyDescent="0.2">
      <c r="A31600">
        <v>22</v>
      </c>
      <c r="B31600" s="4" t="s">
        <v>72342</v>
      </c>
      <c r="C31600" t="s">
        <v>63201</v>
      </c>
      <c r="D31600" t="s">
        <v>63202</v>
      </c>
      <c r="E31600" s="7">
        <v>48.668999999999997</v>
      </c>
      <c r="F31600" s="7">
        <v>24.533999999999999</v>
      </c>
    </row>
    <row r="31601" spans="1:6" x14ac:dyDescent="0.2">
      <c r="A31601">
        <v>22</v>
      </c>
      <c r="B31601" s="4" t="s">
        <v>72342</v>
      </c>
      <c r="C31601" t="s">
        <v>63203</v>
      </c>
      <c r="D31601" t="s">
        <v>63204</v>
      </c>
      <c r="E31601" s="7">
        <v>48.668999999999997</v>
      </c>
      <c r="F31601" s="7">
        <v>25.033999999999999</v>
      </c>
    </row>
    <row r="31602" spans="1:6" x14ac:dyDescent="0.2">
      <c r="A31602">
        <v>22</v>
      </c>
      <c r="B31602" s="4" t="s">
        <v>72342</v>
      </c>
      <c r="C31602" t="s">
        <v>63205</v>
      </c>
      <c r="D31602" t="s">
        <v>63206</v>
      </c>
      <c r="E31602" s="7">
        <v>48.668999999999997</v>
      </c>
      <c r="F31602" s="7">
        <v>25.58</v>
      </c>
    </row>
    <row r="31603" spans="1:6" x14ac:dyDescent="0.2">
      <c r="A31603">
        <v>22</v>
      </c>
      <c r="B31603" s="4" t="s">
        <v>72342</v>
      </c>
      <c r="C31603" t="s">
        <v>63207</v>
      </c>
      <c r="D31603" t="s">
        <v>63208</v>
      </c>
      <c r="E31603" s="7">
        <v>48.668999999999997</v>
      </c>
      <c r="F31603" s="7">
        <v>26.035</v>
      </c>
    </row>
    <row r="31604" spans="1:6" x14ac:dyDescent="0.2">
      <c r="A31604">
        <v>22</v>
      </c>
      <c r="B31604" s="4" t="s">
        <v>72342</v>
      </c>
      <c r="C31604" t="s">
        <v>63209</v>
      </c>
      <c r="D31604" t="s">
        <v>63210</v>
      </c>
      <c r="E31604" s="7">
        <v>48.668999999999997</v>
      </c>
      <c r="F31604" s="7">
        <v>26.626999999999999</v>
      </c>
    </row>
    <row r="31605" spans="1:6" x14ac:dyDescent="0.2">
      <c r="A31605">
        <v>22</v>
      </c>
      <c r="B31605" s="4" t="s">
        <v>72342</v>
      </c>
      <c r="C31605" t="s">
        <v>63211</v>
      </c>
      <c r="D31605" t="s">
        <v>63212</v>
      </c>
      <c r="E31605" s="7">
        <v>48.668999999999997</v>
      </c>
      <c r="F31605" s="7">
        <v>27.311</v>
      </c>
    </row>
    <row r="31606" spans="1:6" x14ac:dyDescent="0.2">
      <c r="A31606">
        <v>22</v>
      </c>
      <c r="B31606" s="4" t="s">
        <v>72342</v>
      </c>
      <c r="C31606" t="s">
        <v>63213</v>
      </c>
      <c r="D31606" t="s">
        <v>63214</v>
      </c>
      <c r="E31606" s="7">
        <v>48.668999999999997</v>
      </c>
      <c r="F31606" s="7">
        <v>27.401</v>
      </c>
    </row>
    <row r="31607" spans="1:6" x14ac:dyDescent="0.2">
      <c r="A31607">
        <v>22</v>
      </c>
      <c r="B31607" s="4" t="s">
        <v>72342</v>
      </c>
      <c r="C31607" t="s">
        <v>63215</v>
      </c>
      <c r="D31607" t="s">
        <v>63216</v>
      </c>
      <c r="E31607" s="7">
        <v>48.668999999999997</v>
      </c>
      <c r="F31607" s="7">
        <v>27.446999999999999</v>
      </c>
    </row>
    <row r="31608" spans="1:6" x14ac:dyDescent="0.2">
      <c r="A31608">
        <v>22</v>
      </c>
      <c r="B31608" s="4" t="s">
        <v>72342</v>
      </c>
      <c r="C31608" t="s">
        <v>63217</v>
      </c>
      <c r="D31608" t="s">
        <v>63218</v>
      </c>
      <c r="E31608" s="7">
        <v>48.668999999999997</v>
      </c>
      <c r="F31608" s="7">
        <v>27.628</v>
      </c>
    </row>
    <row r="31609" spans="1:6" x14ac:dyDescent="0.2">
      <c r="A31609">
        <v>22</v>
      </c>
      <c r="B31609" s="4" t="s">
        <v>72342</v>
      </c>
      <c r="C31609" t="s">
        <v>63219</v>
      </c>
      <c r="D31609" t="s">
        <v>63220</v>
      </c>
      <c r="E31609" s="7">
        <v>48.668999999999997</v>
      </c>
      <c r="F31609" s="7">
        <v>28.22</v>
      </c>
    </row>
    <row r="31610" spans="1:6" x14ac:dyDescent="0.2">
      <c r="A31610">
        <v>22</v>
      </c>
      <c r="B31610" s="4" t="s">
        <v>72342</v>
      </c>
      <c r="C31610" t="s">
        <v>63221</v>
      </c>
      <c r="D31610" t="s">
        <v>63222</v>
      </c>
      <c r="E31610" s="7">
        <v>48.668999999999997</v>
      </c>
      <c r="F31610" s="7">
        <v>28.492000000000001</v>
      </c>
    </row>
    <row r="31611" spans="1:6" x14ac:dyDescent="0.2">
      <c r="A31611">
        <v>22</v>
      </c>
      <c r="B31611" s="4" t="s">
        <v>72342</v>
      </c>
      <c r="C31611" t="s">
        <v>63223</v>
      </c>
      <c r="D31611" t="s">
        <v>63224</v>
      </c>
      <c r="E31611" s="7">
        <v>48.668999999999997</v>
      </c>
      <c r="F31611" s="7">
        <v>29.314</v>
      </c>
    </row>
    <row r="31612" spans="1:6" x14ac:dyDescent="0.2">
      <c r="A31612">
        <v>22</v>
      </c>
      <c r="B31612" s="4" t="s">
        <v>72342</v>
      </c>
      <c r="C31612" t="s">
        <v>63225</v>
      </c>
      <c r="D31612" t="s">
        <v>63226</v>
      </c>
      <c r="E31612" s="7">
        <v>48.668999999999997</v>
      </c>
      <c r="F31612" s="7">
        <v>29.314</v>
      </c>
    </row>
    <row r="31613" spans="1:6" x14ac:dyDescent="0.2">
      <c r="A31613">
        <v>22</v>
      </c>
      <c r="B31613" s="4" t="s">
        <v>72342</v>
      </c>
      <c r="C31613" t="s">
        <v>63227</v>
      </c>
      <c r="D31613" t="s">
        <v>63228</v>
      </c>
      <c r="E31613" s="7">
        <v>48.668999999999997</v>
      </c>
      <c r="F31613" s="7">
        <v>29.359000000000002</v>
      </c>
    </row>
    <row r="31614" spans="1:6" x14ac:dyDescent="0.2">
      <c r="A31614">
        <v>22</v>
      </c>
      <c r="B31614" s="4" t="s">
        <v>72342</v>
      </c>
      <c r="C31614" t="s">
        <v>63229</v>
      </c>
      <c r="D31614" t="s">
        <v>63230</v>
      </c>
      <c r="E31614" s="7">
        <v>48.668999999999997</v>
      </c>
      <c r="F31614" s="7">
        <v>29.768000000000001</v>
      </c>
    </row>
    <row r="31615" spans="1:6" x14ac:dyDescent="0.2">
      <c r="A31615">
        <v>22</v>
      </c>
      <c r="B31615" s="4" t="s">
        <v>72342</v>
      </c>
      <c r="C31615" t="s">
        <v>63231</v>
      </c>
      <c r="D31615" t="s">
        <v>63232</v>
      </c>
      <c r="E31615" s="7">
        <v>48.668999999999997</v>
      </c>
      <c r="F31615" s="7">
        <v>29.995000000000001</v>
      </c>
    </row>
    <row r="31616" spans="1:6" x14ac:dyDescent="0.2">
      <c r="A31616">
        <v>22</v>
      </c>
      <c r="B31616" s="4" t="s">
        <v>72342</v>
      </c>
      <c r="C31616" t="s">
        <v>63233</v>
      </c>
      <c r="D31616" t="s">
        <v>63234</v>
      </c>
      <c r="E31616" s="7">
        <v>48.668999999999997</v>
      </c>
      <c r="F31616" s="7">
        <v>31.047000000000001</v>
      </c>
    </row>
    <row r="31617" spans="1:6" x14ac:dyDescent="0.2">
      <c r="A31617">
        <v>22</v>
      </c>
      <c r="B31617" s="4" t="s">
        <v>72342</v>
      </c>
      <c r="C31617" t="s">
        <v>63235</v>
      </c>
      <c r="D31617" t="s">
        <v>63236</v>
      </c>
      <c r="E31617" s="7">
        <v>48.668999999999997</v>
      </c>
      <c r="F31617" s="7">
        <v>31.047000000000001</v>
      </c>
    </row>
    <row r="31618" spans="1:6" x14ac:dyDescent="0.2">
      <c r="A31618">
        <v>22</v>
      </c>
      <c r="B31618" s="4" t="s">
        <v>72342</v>
      </c>
      <c r="C31618" t="s">
        <v>63237</v>
      </c>
      <c r="D31618" t="s">
        <v>63238</v>
      </c>
      <c r="E31618" s="7">
        <v>48.668999999999997</v>
      </c>
      <c r="F31618" s="7">
        <v>31.228999999999999</v>
      </c>
    </row>
    <row r="31619" spans="1:6" x14ac:dyDescent="0.2">
      <c r="A31619">
        <v>22</v>
      </c>
      <c r="B31619" s="4" t="s">
        <v>72342</v>
      </c>
      <c r="C31619" t="s">
        <v>63239</v>
      </c>
      <c r="D31619" t="s">
        <v>63240</v>
      </c>
      <c r="E31619" s="7">
        <v>48.668999999999997</v>
      </c>
      <c r="F31619" s="7">
        <v>31.638000000000002</v>
      </c>
    </row>
    <row r="31620" spans="1:6" x14ac:dyDescent="0.2">
      <c r="A31620">
        <v>22</v>
      </c>
      <c r="B31620" s="4" t="s">
        <v>72342</v>
      </c>
      <c r="C31620" t="s">
        <v>63241</v>
      </c>
      <c r="D31620" t="s">
        <v>63242</v>
      </c>
      <c r="E31620" s="7">
        <v>48.668999999999997</v>
      </c>
      <c r="F31620" s="7">
        <v>31.638000000000002</v>
      </c>
    </row>
    <row r="31621" spans="1:6" x14ac:dyDescent="0.2">
      <c r="A31621">
        <v>22</v>
      </c>
      <c r="B31621" s="4" t="s">
        <v>72342</v>
      </c>
      <c r="C31621" t="s">
        <v>63243</v>
      </c>
      <c r="D31621" t="s">
        <v>63244</v>
      </c>
      <c r="E31621" s="7">
        <v>48.668999999999997</v>
      </c>
      <c r="F31621" s="7">
        <v>31.638000000000002</v>
      </c>
    </row>
    <row r="31622" spans="1:6" x14ac:dyDescent="0.2">
      <c r="A31622">
        <v>22</v>
      </c>
      <c r="B31622" s="4" t="s">
        <v>72342</v>
      </c>
      <c r="C31622" t="s">
        <v>63245</v>
      </c>
      <c r="D31622" t="s">
        <v>63246</v>
      </c>
      <c r="E31622" s="7">
        <v>48.668999999999997</v>
      </c>
      <c r="F31622" s="7">
        <v>31.864999999999998</v>
      </c>
    </row>
    <row r="31623" spans="1:6" x14ac:dyDescent="0.2">
      <c r="A31623">
        <v>22</v>
      </c>
      <c r="B31623" s="4" t="s">
        <v>72342</v>
      </c>
      <c r="C31623" t="s">
        <v>63247</v>
      </c>
      <c r="D31623" t="s">
        <v>63248</v>
      </c>
      <c r="E31623" s="7">
        <v>48.668999999999997</v>
      </c>
      <c r="F31623" s="7">
        <v>31.864999999999998</v>
      </c>
    </row>
    <row r="31624" spans="1:6" x14ac:dyDescent="0.2">
      <c r="A31624">
        <v>22</v>
      </c>
      <c r="B31624" s="4" t="s">
        <v>72342</v>
      </c>
      <c r="C31624" t="s">
        <v>63249</v>
      </c>
      <c r="D31624" t="s">
        <v>63250</v>
      </c>
      <c r="E31624" s="7">
        <v>48.668999999999997</v>
      </c>
      <c r="F31624" s="7">
        <v>31.91</v>
      </c>
    </row>
    <row r="31625" spans="1:6" x14ac:dyDescent="0.2">
      <c r="A31625">
        <v>22</v>
      </c>
      <c r="B31625" s="4" t="s">
        <v>72342</v>
      </c>
      <c r="C31625" t="s">
        <v>63251</v>
      </c>
      <c r="D31625" t="s">
        <v>63252</v>
      </c>
      <c r="E31625" s="7">
        <v>48.668999999999997</v>
      </c>
      <c r="F31625" s="7">
        <v>32.000999999999998</v>
      </c>
    </row>
    <row r="31626" spans="1:6" x14ac:dyDescent="0.2">
      <c r="A31626">
        <v>22</v>
      </c>
      <c r="B31626" s="4" t="s">
        <v>72342</v>
      </c>
      <c r="C31626" t="s">
        <v>63253</v>
      </c>
      <c r="D31626" t="s">
        <v>63254</v>
      </c>
      <c r="E31626" s="7">
        <v>48.668999999999997</v>
      </c>
      <c r="F31626" s="7">
        <v>32.500999999999998</v>
      </c>
    </row>
    <row r="31627" spans="1:6" x14ac:dyDescent="0.2">
      <c r="A31627">
        <v>22</v>
      </c>
      <c r="B31627" s="4" t="s">
        <v>72342</v>
      </c>
      <c r="C31627" t="s">
        <v>63255</v>
      </c>
      <c r="D31627" t="s">
        <v>63256</v>
      </c>
      <c r="E31627" s="7">
        <v>48.668999999999997</v>
      </c>
      <c r="F31627" s="7">
        <v>32.637</v>
      </c>
    </row>
    <row r="31628" spans="1:6" x14ac:dyDescent="0.2">
      <c r="A31628">
        <v>22</v>
      </c>
      <c r="B31628" s="4" t="s">
        <v>72342</v>
      </c>
      <c r="C31628" t="s">
        <v>63257</v>
      </c>
      <c r="D31628" t="s">
        <v>63258</v>
      </c>
      <c r="E31628" s="7">
        <v>48.668999999999997</v>
      </c>
      <c r="F31628" s="7">
        <v>32.637</v>
      </c>
    </row>
    <row r="31629" spans="1:6" x14ac:dyDescent="0.2">
      <c r="A31629">
        <v>22</v>
      </c>
      <c r="B31629" s="4" t="s">
        <v>72342</v>
      </c>
      <c r="C31629" t="s">
        <v>63259</v>
      </c>
      <c r="D31629" t="s">
        <v>63260</v>
      </c>
      <c r="E31629" s="7">
        <v>48.668999999999997</v>
      </c>
      <c r="F31629" s="7">
        <v>33.228999999999999</v>
      </c>
    </row>
    <row r="31630" spans="1:6" x14ac:dyDescent="0.2">
      <c r="A31630">
        <v>22</v>
      </c>
      <c r="B31630" s="4" t="s">
        <v>72342</v>
      </c>
      <c r="C31630" t="s">
        <v>63261</v>
      </c>
      <c r="D31630" t="s">
        <v>63262</v>
      </c>
      <c r="E31630" s="7">
        <v>48.668999999999997</v>
      </c>
      <c r="F31630" s="7">
        <v>34.097000000000001</v>
      </c>
    </row>
    <row r="31631" spans="1:6" x14ac:dyDescent="0.2">
      <c r="A31631">
        <v>22</v>
      </c>
      <c r="B31631" s="4" t="s">
        <v>72342</v>
      </c>
      <c r="C31631" t="s">
        <v>63263</v>
      </c>
      <c r="D31631" t="s">
        <v>63264</v>
      </c>
      <c r="E31631" s="7">
        <v>48.668999999999997</v>
      </c>
      <c r="F31631" s="7">
        <v>34.689</v>
      </c>
    </row>
    <row r="31632" spans="1:6" x14ac:dyDescent="0.2">
      <c r="A31632">
        <v>22</v>
      </c>
      <c r="B31632" s="4" t="s">
        <v>72342</v>
      </c>
      <c r="C31632" t="s">
        <v>63265</v>
      </c>
      <c r="D31632" t="s">
        <v>63266</v>
      </c>
      <c r="E31632" s="7">
        <v>48.668999999999997</v>
      </c>
      <c r="F31632" s="7">
        <v>34.825000000000003</v>
      </c>
    </row>
    <row r="31633" spans="1:6" x14ac:dyDescent="0.2">
      <c r="A31633">
        <v>22</v>
      </c>
      <c r="B31633" s="4" t="s">
        <v>72342</v>
      </c>
      <c r="C31633" t="s">
        <v>63267</v>
      </c>
      <c r="D31633" t="s">
        <v>63268</v>
      </c>
      <c r="E31633" s="7">
        <v>48.713999999999999</v>
      </c>
      <c r="F31633" s="7">
        <v>35.234000000000002</v>
      </c>
    </row>
    <row r="31634" spans="1:6" x14ac:dyDescent="0.2">
      <c r="A31634">
        <v>22</v>
      </c>
      <c r="B31634" s="4" t="s">
        <v>72342</v>
      </c>
      <c r="C31634" t="s">
        <v>63269</v>
      </c>
      <c r="D31634" t="s">
        <v>63270</v>
      </c>
      <c r="E31634" s="7">
        <v>48.713999999999999</v>
      </c>
      <c r="F31634" s="7">
        <v>35.234000000000002</v>
      </c>
    </row>
    <row r="31635" spans="1:6" x14ac:dyDescent="0.2">
      <c r="A31635">
        <v>22</v>
      </c>
      <c r="B31635" s="4" t="s">
        <v>72342</v>
      </c>
      <c r="C31635" t="s">
        <v>63271</v>
      </c>
      <c r="D31635" t="s">
        <v>63272</v>
      </c>
      <c r="E31635" s="7">
        <v>48.713999999999999</v>
      </c>
      <c r="F31635" s="7">
        <v>35.414999999999999</v>
      </c>
    </row>
    <row r="31636" spans="1:6" x14ac:dyDescent="0.2">
      <c r="A31636">
        <v>22</v>
      </c>
      <c r="B31636" s="4" t="s">
        <v>72342</v>
      </c>
      <c r="C31636" t="s">
        <v>63273</v>
      </c>
      <c r="D31636" t="s">
        <v>63274</v>
      </c>
      <c r="E31636" s="7">
        <v>48.713999999999999</v>
      </c>
      <c r="F31636" s="7">
        <v>35.506</v>
      </c>
    </row>
    <row r="31637" spans="1:6" x14ac:dyDescent="0.2">
      <c r="A31637">
        <v>22</v>
      </c>
      <c r="B31637" s="4" t="s">
        <v>72342</v>
      </c>
      <c r="C31637" t="s">
        <v>63275</v>
      </c>
      <c r="D31637" t="s">
        <v>63276</v>
      </c>
      <c r="E31637" s="7">
        <v>48.713999999999999</v>
      </c>
      <c r="F31637" s="7">
        <v>35.642000000000003</v>
      </c>
    </row>
    <row r="31638" spans="1:6" x14ac:dyDescent="0.2">
      <c r="A31638">
        <v>22</v>
      </c>
      <c r="B31638" s="4" t="s">
        <v>72342</v>
      </c>
      <c r="C31638" t="s">
        <v>63277</v>
      </c>
      <c r="D31638" t="s">
        <v>63278</v>
      </c>
      <c r="E31638" s="7">
        <v>48.713999999999999</v>
      </c>
      <c r="F31638" s="7">
        <v>35.731999999999999</v>
      </c>
    </row>
    <row r="31639" spans="1:6" x14ac:dyDescent="0.2">
      <c r="A31639">
        <v>22</v>
      </c>
      <c r="B31639" s="4" t="s">
        <v>72342</v>
      </c>
      <c r="C31639" t="s">
        <v>63279</v>
      </c>
      <c r="D31639" t="s">
        <v>63280</v>
      </c>
      <c r="E31639" s="7">
        <v>48.713999999999999</v>
      </c>
      <c r="F31639" s="7">
        <v>35.731999999999999</v>
      </c>
    </row>
    <row r="31640" spans="1:6" x14ac:dyDescent="0.2">
      <c r="A31640">
        <v>22</v>
      </c>
      <c r="B31640" s="4" t="s">
        <v>72342</v>
      </c>
      <c r="C31640" t="s">
        <v>63281</v>
      </c>
      <c r="D31640" t="s">
        <v>63282</v>
      </c>
      <c r="E31640" s="7">
        <v>48.713999999999999</v>
      </c>
      <c r="F31640" s="7">
        <v>36.049999999999997</v>
      </c>
    </row>
    <row r="31641" spans="1:6" x14ac:dyDescent="0.2">
      <c r="A31641">
        <v>22</v>
      </c>
      <c r="B31641" s="4" t="s">
        <v>72342</v>
      </c>
      <c r="C31641" t="s">
        <v>63283</v>
      </c>
      <c r="D31641" t="s">
        <v>63284</v>
      </c>
      <c r="E31641" s="7">
        <v>48.713999999999999</v>
      </c>
      <c r="F31641" s="7">
        <v>36.140999999999998</v>
      </c>
    </row>
    <row r="31642" spans="1:6" x14ac:dyDescent="0.2">
      <c r="A31642">
        <v>22</v>
      </c>
      <c r="B31642" s="4" t="s">
        <v>72342</v>
      </c>
      <c r="C31642" t="s">
        <v>63285</v>
      </c>
      <c r="D31642" t="s">
        <v>63286</v>
      </c>
      <c r="E31642" s="7">
        <v>48.713999999999999</v>
      </c>
      <c r="F31642" s="7">
        <v>36.412999999999997</v>
      </c>
    </row>
    <row r="31643" spans="1:6" x14ac:dyDescent="0.2">
      <c r="A31643">
        <v>22</v>
      </c>
      <c r="B31643" s="4" t="s">
        <v>72342</v>
      </c>
      <c r="C31643" t="s">
        <v>63287</v>
      </c>
      <c r="D31643" t="s">
        <v>63288</v>
      </c>
      <c r="E31643" s="7">
        <v>48.713999999999999</v>
      </c>
      <c r="F31643" s="7">
        <v>36.503999999999998</v>
      </c>
    </row>
    <row r="31644" spans="1:6" x14ac:dyDescent="0.2">
      <c r="A31644">
        <v>22</v>
      </c>
      <c r="B31644" s="4" t="s">
        <v>72342</v>
      </c>
      <c r="C31644" t="s">
        <v>63289</v>
      </c>
      <c r="D31644" t="s">
        <v>63290</v>
      </c>
      <c r="E31644" s="7">
        <v>48.713999999999999</v>
      </c>
      <c r="F31644" s="7">
        <v>36.548999999999999</v>
      </c>
    </row>
    <row r="31645" spans="1:6" x14ac:dyDescent="0.2">
      <c r="A31645">
        <v>22</v>
      </c>
      <c r="B31645" s="4" t="s">
        <v>72342</v>
      </c>
      <c r="C31645" t="s">
        <v>63291</v>
      </c>
      <c r="D31645" t="s">
        <v>63292</v>
      </c>
      <c r="E31645" s="7">
        <v>48.713999999999999</v>
      </c>
      <c r="F31645" s="7">
        <v>36.64</v>
      </c>
    </row>
    <row r="31646" spans="1:6" x14ac:dyDescent="0.2">
      <c r="A31646">
        <v>22</v>
      </c>
      <c r="B31646" s="4" t="s">
        <v>72342</v>
      </c>
      <c r="C31646" t="s">
        <v>63293</v>
      </c>
      <c r="D31646" t="s">
        <v>63294</v>
      </c>
      <c r="E31646" s="7">
        <v>48.713999999999999</v>
      </c>
      <c r="F31646" s="7">
        <v>36.776000000000003</v>
      </c>
    </row>
    <row r="31647" spans="1:6" x14ac:dyDescent="0.2">
      <c r="A31647">
        <v>22</v>
      </c>
      <c r="B31647" s="4" t="s">
        <v>72342</v>
      </c>
      <c r="C31647" t="s">
        <v>63295</v>
      </c>
      <c r="D31647" t="s">
        <v>63296</v>
      </c>
      <c r="E31647" s="7">
        <v>48.713999999999999</v>
      </c>
      <c r="F31647" s="7">
        <v>37.048000000000002</v>
      </c>
    </row>
    <row r="31648" spans="1:6" x14ac:dyDescent="0.2">
      <c r="A31648">
        <v>22</v>
      </c>
      <c r="B31648" s="4" t="s">
        <v>72342</v>
      </c>
      <c r="C31648" t="s">
        <v>63297</v>
      </c>
      <c r="D31648" t="s">
        <v>63298</v>
      </c>
      <c r="E31648" s="7">
        <v>48.713999999999999</v>
      </c>
      <c r="F31648" s="7">
        <v>37.139000000000003</v>
      </c>
    </row>
    <row r="31649" spans="1:6" x14ac:dyDescent="0.2">
      <c r="A31649">
        <v>22</v>
      </c>
      <c r="B31649" s="4" t="s">
        <v>72342</v>
      </c>
      <c r="C31649" t="s">
        <v>63299</v>
      </c>
      <c r="D31649" t="s">
        <v>63300</v>
      </c>
      <c r="E31649" s="7">
        <v>48.713999999999999</v>
      </c>
      <c r="F31649" s="7">
        <v>37.183999999999997</v>
      </c>
    </row>
    <row r="31650" spans="1:6" x14ac:dyDescent="0.2">
      <c r="A31650">
        <v>22</v>
      </c>
      <c r="B31650" s="4" t="s">
        <v>72342</v>
      </c>
      <c r="C31650" t="s">
        <v>63301</v>
      </c>
      <c r="D31650" t="s">
        <v>63302</v>
      </c>
      <c r="E31650" s="7">
        <v>48.713999999999999</v>
      </c>
      <c r="F31650" s="7">
        <v>37.228999999999999</v>
      </c>
    </row>
    <row r="31651" spans="1:6" x14ac:dyDescent="0.2">
      <c r="A31651">
        <v>22</v>
      </c>
      <c r="B31651" s="4" t="s">
        <v>72342</v>
      </c>
      <c r="C31651" t="s">
        <v>63303</v>
      </c>
      <c r="D31651" t="s">
        <v>63304</v>
      </c>
      <c r="E31651" s="7">
        <v>48.713999999999999</v>
      </c>
      <c r="F31651" s="7">
        <v>37.32</v>
      </c>
    </row>
    <row r="31652" spans="1:6" x14ac:dyDescent="0.2">
      <c r="A31652">
        <v>22</v>
      </c>
      <c r="B31652" s="4" t="s">
        <v>72342</v>
      </c>
      <c r="C31652" t="s">
        <v>63305</v>
      </c>
      <c r="D31652" t="s">
        <v>63306</v>
      </c>
      <c r="E31652" s="7">
        <v>48.713999999999999</v>
      </c>
      <c r="F31652" s="7">
        <v>37.32</v>
      </c>
    </row>
    <row r="31653" spans="1:6" x14ac:dyDescent="0.2">
      <c r="A31653">
        <v>22</v>
      </c>
      <c r="B31653" s="4" t="s">
        <v>72342</v>
      </c>
      <c r="C31653" t="s">
        <v>63307</v>
      </c>
      <c r="D31653" t="s">
        <v>63308</v>
      </c>
      <c r="E31653" s="7">
        <v>48.713999999999999</v>
      </c>
      <c r="F31653" s="7">
        <v>37.365000000000002</v>
      </c>
    </row>
    <row r="31654" spans="1:6" x14ac:dyDescent="0.2">
      <c r="A31654">
        <v>22</v>
      </c>
      <c r="B31654" s="4" t="s">
        <v>72342</v>
      </c>
      <c r="C31654" t="s">
        <v>63309</v>
      </c>
      <c r="D31654" t="s">
        <v>63310</v>
      </c>
      <c r="E31654" s="7">
        <v>48.713999999999999</v>
      </c>
      <c r="F31654" s="7">
        <v>37.365000000000002</v>
      </c>
    </row>
    <row r="31655" spans="1:6" x14ac:dyDescent="0.2">
      <c r="A31655">
        <v>22</v>
      </c>
      <c r="B31655" s="4" t="s">
        <v>72342</v>
      </c>
      <c r="C31655" t="s">
        <v>63311</v>
      </c>
      <c r="D31655" t="s">
        <v>63312</v>
      </c>
      <c r="E31655" s="7">
        <v>48.713999999999999</v>
      </c>
      <c r="F31655" s="7">
        <v>37.546999999999997</v>
      </c>
    </row>
    <row r="31656" spans="1:6" x14ac:dyDescent="0.2">
      <c r="A31656">
        <v>22</v>
      </c>
      <c r="B31656" s="4" t="s">
        <v>72342</v>
      </c>
      <c r="C31656" t="s">
        <v>63313</v>
      </c>
      <c r="D31656" t="s">
        <v>63314</v>
      </c>
      <c r="E31656" s="7">
        <v>48.713999999999999</v>
      </c>
      <c r="F31656" s="7">
        <v>37.546999999999997</v>
      </c>
    </row>
    <row r="31657" spans="1:6" x14ac:dyDescent="0.2">
      <c r="A31657">
        <v>22</v>
      </c>
      <c r="B31657" s="4" t="s">
        <v>72342</v>
      </c>
      <c r="C31657" t="s">
        <v>63315</v>
      </c>
      <c r="D31657" t="s">
        <v>63316</v>
      </c>
      <c r="E31657" s="7">
        <v>48.713999999999999</v>
      </c>
      <c r="F31657" s="7">
        <v>37.728000000000002</v>
      </c>
    </row>
    <row r="31658" spans="1:6" x14ac:dyDescent="0.2">
      <c r="A31658">
        <v>22</v>
      </c>
      <c r="B31658" s="4" t="s">
        <v>72342</v>
      </c>
      <c r="C31658" t="s">
        <v>63317</v>
      </c>
      <c r="D31658" t="s">
        <v>63318</v>
      </c>
      <c r="E31658" s="7">
        <v>48.713999999999999</v>
      </c>
      <c r="F31658" s="7">
        <v>38.228999999999999</v>
      </c>
    </row>
    <row r="31659" spans="1:6" x14ac:dyDescent="0.2">
      <c r="A31659">
        <v>22</v>
      </c>
      <c r="B31659" s="4" t="s">
        <v>72342</v>
      </c>
      <c r="C31659" t="s">
        <v>63319</v>
      </c>
      <c r="D31659" t="s">
        <v>63320</v>
      </c>
      <c r="E31659" s="7">
        <v>48.713999999999999</v>
      </c>
      <c r="F31659" s="7">
        <v>38.500999999999998</v>
      </c>
    </row>
    <row r="31660" spans="1:6" x14ac:dyDescent="0.2">
      <c r="A31660">
        <v>22</v>
      </c>
      <c r="B31660" s="4" t="s">
        <v>72342</v>
      </c>
      <c r="C31660" t="s">
        <v>63321</v>
      </c>
      <c r="D31660" t="s">
        <v>63322</v>
      </c>
      <c r="E31660" s="7">
        <v>48.713999999999999</v>
      </c>
      <c r="F31660" s="7">
        <v>38.956000000000003</v>
      </c>
    </row>
    <row r="31661" spans="1:6" x14ac:dyDescent="0.2">
      <c r="A31661">
        <v>22</v>
      </c>
      <c r="B31661" s="4" t="s">
        <v>72342</v>
      </c>
      <c r="C31661" t="s">
        <v>63323</v>
      </c>
      <c r="D31661" t="s">
        <v>63324</v>
      </c>
      <c r="E31661" s="7">
        <v>48.713999999999999</v>
      </c>
      <c r="F31661" s="7">
        <v>39.319000000000003</v>
      </c>
    </row>
    <row r="31662" spans="1:6" x14ac:dyDescent="0.2">
      <c r="A31662">
        <v>22</v>
      </c>
      <c r="B31662" s="4" t="s">
        <v>72342</v>
      </c>
      <c r="C31662" t="s">
        <v>63325</v>
      </c>
      <c r="D31662" t="s">
        <v>63326</v>
      </c>
      <c r="E31662" s="7">
        <v>48.713999999999999</v>
      </c>
      <c r="F31662" s="7">
        <v>39.591999999999999</v>
      </c>
    </row>
    <row r="31663" spans="1:6" x14ac:dyDescent="0.2">
      <c r="A31663">
        <v>22</v>
      </c>
      <c r="B31663" s="4" t="s">
        <v>72342</v>
      </c>
      <c r="C31663" t="s">
        <v>63327</v>
      </c>
      <c r="D31663" t="s">
        <v>63328</v>
      </c>
      <c r="E31663" s="7">
        <v>48.713999999999999</v>
      </c>
      <c r="F31663" s="7">
        <v>39.591999999999999</v>
      </c>
    </row>
    <row r="31664" spans="1:6" x14ac:dyDescent="0.2">
      <c r="A31664">
        <v>22</v>
      </c>
      <c r="B31664" s="4" t="s">
        <v>72342</v>
      </c>
      <c r="C31664" t="s">
        <v>63329</v>
      </c>
      <c r="D31664" t="s">
        <v>63330</v>
      </c>
      <c r="E31664" s="7">
        <v>48.713999999999999</v>
      </c>
      <c r="F31664" s="7">
        <v>39.728000000000002</v>
      </c>
    </row>
    <row r="31665" spans="1:6" x14ac:dyDescent="0.2">
      <c r="A31665">
        <v>22</v>
      </c>
      <c r="B31665" s="4" t="s">
        <v>72342</v>
      </c>
      <c r="C31665" t="s">
        <v>63331</v>
      </c>
      <c r="D31665" t="s">
        <v>63332</v>
      </c>
      <c r="E31665" s="7">
        <v>48.713999999999999</v>
      </c>
      <c r="F31665" s="7">
        <v>39.728000000000002</v>
      </c>
    </row>
    <row r="31666" spans="1:6" x14ac:dyDescent="0.2">
      <c r="A31666">
        <v>22</v>
      </c>
      <c r="B31666" s="4" t="s">
        <v>72342</v>
      </c>
      <c r="C31666" t="s">
        <v>63333</v>
      </c>
      <c r="D31666" t="s">
        <v>63334</v>
      </c>
      <c r="E31666" s="7">
        <v>48.713999999999999</v>
      </c>
      <c r="F31666" s="7">
        <v>39.728000000000002</v>
      </c>
    </row>
    <row r="31667" spans="1:6" x14ac:dyDescent="0.2">
      <c r="A31667">
        <v>22</v>
      </c>
      <c r="B31667" s="4" t="s">
        <v>72342</v>
      </c>
      <c r="C31667" t="s">
        <v>63335</v>
      </c>
      <c r="D31667" t="s">
        <v>63336</v>
      </c>
      <c r="E31667" s="7">
        <v>48.713999999999999</v>
      </c>
      <c r="F31667" s="7">
        <v>39.817</v>
      </c>
    </row>
    <row r="31668" spans="1:6" x14ac:dyDescent="0.2">
      <c r="A31668">
        <v>22</v>
      </c>
      <c r="B31668" s="4" t="s">
        <v>72342</v>
      </c>
      <c r="C31668" t="s">
        <v>63337</v>
      </c>
      <c r="D31668" t="s">
        <v>63338</v>
      </c>
      <c r="E31668" s="7">
        <v>48.713999999999999</v>
      </c>
      <c r="F31668" s="7">
        <v>39.906999999999996</v>
      </c>
    </row>
    <row r="31669" spans="1:6" x14ac:dyDescent="0.2">
      <c r="A31669">
        <v>22</v>
      </c>
      <c r="B31669" s="4" t="s">
        <v>72342</v>
      </c>
      <c r="C31669" t="s">
        <v>63339</v>
      </c>
      <c r="D31669" t="s">
        <v>63340</v>
      </c>
      <c r="E31669" s="7">
        <v>48.713999999999999</v>
      </c>
      <c r="F31669" s="7">
        <v>39.906999999999996</v>
      </c>
    </row>
    <row r="31670" spans="1:6" x14ac:dyDescent="0.2">
      <c r="A31670">
        <v>22</v>
      </c>
      <c r="B31670" s="4" t="s">
        <v>72342</v>
      </c>
      <c r="C31670" t="s">
        <v>63341</v>
      </c>
      <c r="D31670" t="s">
        <v>63342</v>
      </c>
      <c r="E31670" s="7">
        <v>48.713999999999999</v>
      </c>
      <c r="F31670" s="7">
        <v>39.997</v>
      </c>
    </row>
    <row r="31671" spans="1:6" x14ac:dyDescent="0.2">
      <c r="A31671">
        <v>22</v>
      </c>
      <c r="B31671" s="4" t="s">
        <v>72342</v>
      </c>
      <c r="C31671" t="s">
        <v>63343</v>
      </c>
      <c r="D31671" t="s">
        <v>63344</v>
      </c>
      <c r="E31671" s="7">
        <v>48.713999999999999</v>
      </c>
      <c r="F31671" s="7">
        <v>40.042000000000002</v>
      </c>
    </row>
    <row r="31672" spans="1:6" x14ac:dyDescent="0.2">
      <c r="A31672">
        <v>22</v>
      </c>
      <c r="B31672" s="4" t="s">
        <v>72342</v>
      </c>
      <c r="C31672" t="s">
        <v>63345</v>
      </c>
      <c r="D31672" t="s">
        <v>63346</v>
      </c>
      <c r="E31672" s="7">
        <v>48.713999999999999</v>
      </c>
      <c r="F31672" s="7">
        <v>40.265999999999998</v>
      </c>
    </row>
    <row r="31673" spans="1:6" x14ac:dyDescent="0.2">
      <c r="A31673">
        <v>22</v>
      </c>
      <c r="B31673" s="4" t="s">
        <v>72342</v>
      </c>
      <c r="C31673" t="s">
        <v>63347</v>
      </c>
      <c r="D31673" t="s">
        <v>63348</v>
      </c>
      <c r="E31673" s="7">
        <v>48.713999999999999</v>
      </c>
      <c r="F31673" s="7">
        <v>40.265999999999998</v>
      </c>
    </row>
    <row r="31674" spans="1:6" x14ac:dyDescent="0.2">
      <c r="A31674">
        <v>22</v>
      </c>
      <c r="B31674" s="4" t="s">
        <v>72342</v>
      </c>
      <c r="C31674" t="s">
        <v>63349</v>
      </c>
      <c r="D31674" t="s">
        <v>63350</v>
      </c>
      <c r="E31674" s="7">
        <v>48.713999999999999</v>
      </c>
      <c r="F31674" s="7">
        <v>40.265999999999998</v>
      </c>
    </row>
    <row r="31675" spans="1:6" x14ac:dyDescent="0.2">
      <c r="A31675">
        <v>22</v>
      </c>
      <c r="B31675" s="4" t="s">
        <v>72342</v>
      </c>
      <c r="C31675" t="s">
        <v>63351</v>
      </c>
      <c r="D31675" t="s">
        <v>63352</v>
      </c>
      <c r="E31675" s="7">
        <v>48.713999999999999</v>
      </c>
      <c r="F31675" s="7">
        <v>40.265999999999998</v>
      </c>
    </row>
    <row r="31676" spans="1:6" x14ac:dyDescent="0.2">
      <c r="A31676">
        <v>22</v>
      </c>
      <c r="B31676" s="4" t="s">
        <v>72342</v>
      </c>
      <c r="C31676" t="s">
        <v>63353</v>
      </c>
      <c r="D31676" t="s">
        <v>63354</v>
      </c>
      <c r="E31676" s="7">
        <v>48.713999999999999</v>
      </c>
      <c r="F31676" s="7">
        <v>40.265999999999998</v>
      </c>
    </row>
    <row r="31677" spans="1:6" x14ac:dyDescent="0.2">
      <c r="A31677">
        <v>22</v>
      </c>
      <c r="B31677" s="4" t="s">
        <v>72342</v>
      </c>
      <c r="C31677" t="s">
        <v>63355</v>
      </c>
      <c r="D31677" t="s">
        <v>63356</v>
      </c>
      <c r="E31677" s="7">
        <v>48.713999999999999</v>
      </c>
      <c r="F31677" s="7">
        <v>40.401000000000003</v>
      </c>
    </row>
    <row r="31678" spans="1:6" x14ac:dyDescent="0.2">
      <c r="A31678">
        <v>22</v>
      </c>
      <c r="B31678" s="4" t="s">
        <v>72342</v>
      </c>
      <c r="C31678" t="s">
        <v>63357</v>
      </c>
      <c r="D31678" t="s">
        <v>63358</v>
      </c>
      <c r="E31678" s="7">
        <v>48.713999999999999</v>
      </c>
      <c r="F31678" s="7">
        <v>40.445999999999998</v>
      </c>
    </row>
    <row r="31679" spans="1:6" x14ac:dyDescent="0.2">
      <c r="A31679">
        <v>22</v>
      </c>
      <c r="B31679" s="4" t="s">
        <v>72342</v>
      </c>
      <c r="C31679" t="s">
        <v>63359</v>
      </c>
      <c r="D31679" t="s">
        <v>63360</v>
      </c>
      <c r="E31679" s="7">
        <v>48.713999999999999</v>
      </c>
      <c r="F31679" s="7">
        <v>40.445999999999998</v>
      </c>
    </row>
    <row r="31680" spans="1:6" x14ac:dyDescent="0.2">
      <c r="A31680">
        <v>22</v>
      </c>
      <c r="B31680" s="4" t="s">
        <v>72342</v>
      </c>
      <c r="C31680" t="s">
        <v>63361</v>
      </c>
      <c r="D31680" t="s">
        <v>63362</v>
      </c>
      <c r="E31680" s="7">
        <v>48.713999999999999</v>
      </c>
      <c r="F31680" s="7">
        <v>40.491</v>
      </c>
    </row>
    <row r="31681" spans="1:6" x14ac:dyDescent="0.2">
      <c r="A31681">
        <v>22</v>
      </c>
      <c r="B31681" s="4" t="s">
        <v>72342</v>
      </c>
      <c r="C31681" t="s">
        <v>63363</v>
      </c>
      <c r="D31681" t="s">
        <v>63364</v>
      </c>
      <c r="E31681" s="7">
        <v>48.713999999999999</v>
      </c>
      <c r="F31681" s="7">
        <v>40.716000000000001</v>
      </c>
    </row>
    <row r="31682" spans="1:6" x14ac:dyDescent="0.2">
      <c r="A31682">
        <v>22</v>
      </c>
      <c r="B31682" s="4" t="s">
        <v>72342</v>
      </c>
      <c r="C31682" t="s">
        <v>63365</v>
      </c>
      <c r="D31682" t="s">
        <v>63366</v>
      </c>
      <c r="E31682" s="7">
        <v>48.713999999999999</v>
      </c>
      <c r="F31682" s="7">
        <v>40.716000000000001</v>
      </c>
    </row>
    <row r="31683" spans="1:6" x14ac:dyDescent="0.2">
      <c r="A31683">
        <v>22</v>
      </c>
      <c r="B31683" s="4" t="s">
        <v>72342</v>
      </c>
      <c r="C31683" t="s">
        <v>63367</v>
      </c>
      <c r="D31683" t="s">
        <v>63368</v>
      </c>
      <c r="E31683" s="7">
        <v>48.713999999999999</v>
      </c>
      <c r="F31683" s="7">
        <v>40.716000000000001</v>
      </c>
    </row>
    <row r="31684" spans="1:6" x14ac:dyDescent="0.2">
      <c r="A31684">
        <v>22</v>
      </c>
      <c r="B31684" s="4" t="s">
        <v>72342</v>
      </c>
      <c r="C31684" t="s">
        <v>63369</v>
      </c>
      <c r="D31684" t="s">
        <v>63370</v>
      </c>
      <c r="E31684" s="7">
        <v>48.713999999999999</v>
      </c>
      <c r="F31684" s="7">
        <v>40.984999999999999</v>
      </c>
    </row>
    <row r="31685" spans="1:6" x14ac:dyDescent="0.2">
      <c r="A31685">
        <v>22</v>
      </c>
      <c r="B31685" s="4" t="s">
        <v>72342</v>
      </c>
      <c r="C31685" t="s">
        <v>63371</v>
      </c>
      <c r="D31685" t="s">
        <v>63372</v>
      </c>
      <c r="E31685" s="7">
        <v>48.713999999999999</v>
      </c>
      <c r="F31685" s="7">
        <v>41.03</v>
      </c>
    </row>
    <row r="31686" spans="1:6" x14ac:dyDescent="0.2">
      <c r="A31686">
        <v>22</v>
      </c>
      <c r="B31686" s="4" t="s">
        <v>72342</v>
      </c>
      <c r="C31686" t="s">
        <v>63373</v>
      </c>
      <c r="D31686" t="s">
        <v>63374</v>
      </c>
      <c r="E31686" s="7">
        <v>48.713999999999999</v>
      </c>
      <c r="F31686" s="7">
        <v>41.255000000000003</v>
      </c>
    </row>
    <row r="31687" spans="1:6" x14ac:dyDescent="0.2">
      <c r="A31687">
        <v>22</v>
      </c>
      <c r="B31687" s="4" t="s">
        <v>72342</v>
      </c>
      <c r="C31687" t="s">
        <v>63375</v>
      </c>
      <c r="D31687" t="s">
        <v>63376</v>
      </c>
      <c r="E31687" s="7">
        <v>48.713999999999999</v>
      </c>
      <c r="F31687" s="7">
        <v>41.57</v>
      </c>
    </row>
    <row r="31688" spans="1:6" x14ac:dyDescent="0.2">
      <c r="A31688">
        <v>22</v>
      </c>
      <c r="B31688" s="4" t="s">
        <v>72342</v>
      </c>
      <c r="C31688" t="s">
        <v>63377</v>
      </c>
      <c r="D31688" t="s">
        <v>63378</v>
      </c>
      <c r="E31688" s="7">
        <v>48.713999999999999</v>
      </c>
      <c r="F31688" s="7">
        <v>41.615000000000002</v>
      </c>
    </row>
    <row r="31689" spans="1:6" x14ac:dyDescent="0.2">
      <c r="A31689">
        <v>22</v>
      </c>
      <c r="B31689" s="4" t="s">
        <v>72342</v>
      </c>
      <c r="C31689" t="s">
        <v>63379</v>
      </c>
      <c r="D31689" t="s">
        <v>63380</v>
      </c>
      <c r="E31689" s="7">
        <v>48.713999999999999</v>
      </c>
      <c r="F31689" s="7">
        <v>42.292000000000002</v>
      </c>
    </row>
    <row r="31690" spans="1:6" x14ac:dyDescent="0.2">
      <c r="A31690">
        <v>22</v>
      </c>
      <c r="B31690" s="4" t="s">
        <v>72342</v>
      </c>
      <c r="C31690" t="s">
        <v>63381</v>
      </c>
      <c r="D31690" t="s">
        <v>63382</v>
      </c>
      <c r="E31690" s="7">
        <v>48.713999999999999</v>
      </c>
      <c r="F31690" s="7">
        <v>43.151000000000003</v>
      </c>
    </row>
    <row r="31691" spans="1:6" x14ac:dyDescent="0.2">
      <c r="A31691">
        <v>22</v>
      </c>
      <c r="B31691" s="4" t="s">
        <v>72342</v>
      </c>
      <c r="C31691" t="s">
        <v>63383</v>
      </c>
      <c r="D31691" t="s">
        <v>63384</v>
      </c>
      <c r="E31691" s="7">
        <v>48.713999999999999</v>
      </c>
      <c r="F31691" s="7">
        <v>43.151000000000003</v>
      </c>
    </row>
    <row r="31692" spans="1:6" x14ac:dyDescent="0.2">
      <c r="A31692">
        <v>22</v>
      </c>
      <c r="B31692" s="4" t="s">
        <v>72342</v>
      </c>
      <c r="C31692" t="s">
        <v>63385</v>
      </c>
      <c r="D31692" t="s">
        <v>63386</v>
      </c>
      <c r="E31692" s="7">
        <v>48.713999999999999</v>
      </c>
      <c r="F31692" s="7">
        <v>43.331000000000003</v>
      </c>
    </row>
    <row r="31693" spans="1:6" x14ac:dyDescent="0.2">
      <c r="A31693">
        <v>22</v>
      </c>
      <c r="B31693" s="4" t="s">
        <v>72342</v>
      </c>
      <c r="C31693" t="s">
        <v>63387</v>
      </c>
      <c r="D31693" t="s">
        <v>63388</v>
      </c>
      <c r="E31693" s="7">
        <v>48.713999999999999</v>
      </c>
      <c r="F31693" s="7">
        <v>43.555999999999997</v>
      </c>
    </row>
    <row r="31694" spans="1:6" x14ac:dyDescent="0.2">
      <c r="A31694">
        <v>22</v>
      </c>
      <c r="B31694" s="4" t="s">
        <v>72342</v>
      </c>
      <c r="C31694" t="s">
        <v>63389</v>
      </c>
      <c r="D31694" t="s">
        <v>63390</v>
      </c>
      <c r="E31694" s="7">
        <v>48.713999999999999</v>
      </c>
      <c r="F31694" s="7">
        <v>43.825000000000003</v>
      </c>
    </row>
    <row r="31695" spans="1:6" x14ac:dyDescent="0.2">
      <c r="A31695">
        <v>22</v>
      </c>
      <c r="B31695" s="4" t="s">
        <v>72342</v>
      </c>
      <c r="C31695" t="s">
        <v>63391</v>
      </c>
      <c r="D31695" t="s">
        <v>63392</v>
      </c>
      <c r="E31695" s="7">
        <v>48.713999999999999</v>
      </c>
      <c r="F31695" s="7">
        <v>44.594000000000001</v>
      </c>
    </row>
    <row r="31696" spans="1:6" x14ac:dyDescent="0.2">
      <c r="A31696">
        <v>22</v>
      </c>
      <c r="B31696" s="4" t="s">
        <v>72342</v>
      </c>
      <c r="C31696" t="s">
        <v>63393</v>
      </c>
      <c r="D31696" t="s">
        <v>63394</v>
      </c>
      <c r="E31696" s="7">
        <v>48.713999999999999</v>
      </c>
      <c r="F31696" s="7">
        <v>44.863</v>
      </c>
    </row>
    <row r="31697" spans="1:6" x14ac:dyDescent="0.2">
      <c r="A31697">
        <v>22</v>
      </c>
      <c r="B31697" s="4" t="s">
        <v>72342</v>
      </c>
      <c r="C31697" t="s">
        <v>63395</v>
      </c>
      <c r="D31697" t="s">
        <v>63396</v>
      </c>
      <c r="E31697" s="7">
        <v>48.713999999999999</v>
      </c>
      <c r="F31697" s="7">
        <v>44.863</v>
      </c>
    </row>
    <row r="31698" spans="1:6" x14ac:dyDescent="0.2">
      <c r="A31698">
        <v>22</v>
      </c>
      <c r="B31698" s="4" t="s">
        <v>72342</v>
      </c>
      <c r="C31698" t="s">
        <v>63397</v>
      </c>
      <c r="D31698" t="s">
        <v>63398</v>
      </c>
      <c r="E31698" s="7">
        <v>48.713999999999999</v>
      </c>
      <c r="F31698" s="7">
        <v>44.863</v>
      </c>
    </row>
    <row r="31699" spans="1:6" x14ac:dyDescent="0.2">
      <c r="A31699">
        <v>22</v>
      </c>
      <c r="B31699" s="4" t="s">
        <v>72342</v>
      </c>
      <c r="C31699" t="s">
        <v>63399</v>
      </c>
      <c r="D31699" t="s">
        <v>63400</v>
      </c>
      <c r="E31699" s="7">
        <v>48.713999999999999</v>
      </c>
      <c r="F31699" s="7">
        <v>44.863</v>
      </c>
    </row>
    <row r="31700" spans="1:6" x14ac:dyDescent="0.2">
      <c r="A31700">
        <v>22</v>
      </c>
      <c r="B31700" s="4" t="s">
        <v>72342</v>
      </c>
      <c r="C31700" t="s">
        <v>63401</v>
      </c>
      <c r="D31700" t="s">
        <v>63402</v>
      </c>
      <c r="E31700" s="7">
        <v>48.713999999999999</v>
      </c>
      <c r="F31700" s="7">
        <v>45.088000000000001</v>
      </c>
    </row>
    <row r="31701" spans="1:6" x14ac:dyDescent="0.2">
      <c r="A31701">
        <v>22</v>
      </c>
      <c r="B31701" s="4" t="s">
        <v>72342</v>
      </c>
      <c r="C31701" t="s">
        <v>63403</v>
      </c>
      <c r="D31701" t="s">
        <v>63404</v>
      </c>
      <c r="E31701" s="7">
        <v>48.713999999999999</v>
      </c>
      <c r="F31701" s="7">
        <v>45.177999999999997</v>
      </c>
    </row>
    <row r="31702" spans="1:6" x14ac:dyDescent="0.2">
      <c r="A31702">
        <v>22</v>
      </c>
      <c r="B31702" s="4" t="s">
        <v>72342</v>
      </c>
      <c r="C31702" t="s">
        <v>63405</v>
      </c>
      <c r="D31702" t="s">
        <v>63406</v>
      </c>
      <c r="E31702" s="7">
        <v>48.713999999999999</v>
      </c>
      <c r="F31702" s="7">
        <v>45.719000000000001</v>
      </c>
    </row>
    <row r="31703" spans="1:6" x14ac:dyDescent="0.2">
      <c r="A31703">
        <v>22</v>
      </c>
      <c r="B31703" s="4" t="s">
        <v>72342</v>
      </c>
      <c r="C31703" t="s">
        <v>63407</v>
      </c>
      <c r="D31703" t="s">
        <v>63408</v>
      </c>
      <c r="E31703" s="7">
        <v>48.713999999999999</v>
      </c>
      <c r="F31703" s="7">
        <v>46.168999999999997</v>
      </c>
    </row>
    <row r="31704" spans="1:6" x14ac:dyDescent="0.2">
      <c r="A31704">
        <v>22</v>
      </c>
      <c r="B31704" s="4" t="s">
        <v>72342</v>
      </c>
      <c r="C31704" t="s">
        <v>63409</v>
      </c>
      <c r="D31704" t="s">
        <v>63410</v>
      </c>
      <c r="E31704" s="7">
        <v>48.713999999999999</v>
      </c>
      <c r="F31704" s="7">
        <v>46.393999999999998</v>
      </c>
    </row>
    <row r="31705" spans="1:6" x14ac:dyDescent="0.2">
      <c r="A31705">
        <v>22</v>
      </c>
      <c r="B31705" s="4" t="s">
        <v>72342</v>
      </c>
      <c r="C31705" t="s">
        <v>63411</v>
      </c>
      <c r="D31705" t="s">
        <v>63412</v>
      </c>
      <c r="E31705" s="7">
        <v>48.713999999999999</v>
      </c>
      <c r="F31705" s="7">
        <v>46.529000000000003</v>
      </c>
    </row>
    <row r="31706" spans="1:6" x14ac:dyDescent="0.2">
      <c r="A31706">
        <v>22</v>
      </c>
      <c r="B31706" s="4" t="s">
        <v>72342</v>
      </c>
      <c r="C31706" t="s">
        <v>63413</v>
      </c>
      <c r="D31706" t="s">
        <v>63414</v>
      </c>
      <c r="E31706" s="7">
        <v>48.713999999999999</v>
      </c>
      <c r="F31706" s="7">
        <v>46.844000000000001</v>
      </c>
    </row>
    <row r="31707" spans="1:6" x14ac:dyDescent="0.2">
      <c r="A31707">
        <v>22</v>
      </c>
      <c r="B31707" s="4" t="s">
        <v>72342</v>
      </c>
      <c r="C31707" t="s">
        <v>63415</v>
      </c>
      <c r="D31707" t="s">
        <v>63416</v>
      </c>
      <c r="E31707" s="7">
        <v>48.713999999999999</v>
      </c>
      <c r="F31707" s="7">
        <v>46.889000000000003</v>
      </c>
    </row>
    <row r="31708" spans="1:6" x14ac:dyDescent="0.2">
      <c r="A31708">
        <v>22</v>
      </c>
      <c r="B31708" s="4" t="s">
        <v>72342</v>
      </c>
      <c r="C31708" t="s">
        <v>63417</v>
      </c>
      <c r="D31708" t="s">
        <v>63418</v>
      </c>
      <c r="E31708" s="7">
        <v>48.713999999999999</v>
      </c>
      <c r="F31708" s="7">
        <v>47.249000000000002</v>
      </c>
    </row>
    <row r="31709" spans="1:6" x14ac:dyDescent="0.2">
      <c r="A31709">
        <v>22</v>
      </c>
      <c r="B31709" s="4" t="s">
        <v>72342</v>
      </c>
      <c r="C31709" t="s">
        <v>63419</v>
      </c>
      <c r="D31709" t="s">
        <v>63420</v>
      </c>
      <c r="E31709" s="7">
        <v>48.713999999999999</v>
      </c>
      <c r="F31709" s="7">
        <v>47.654000000000003</v>
      </c>
    </row>
    <row r="31710" spans="1:6" x14ac:dyDescent="0.2">
      <c r="A31710">
        <v>22</v>
      </c>
      <c r="B31710" s="4" t="s">
        <v>72342</v>
      </c>
      <c r="C31710" t="s">
        <v>63421</v>
      </c>
      <c r="D31710" t="s">
        <v>63422</v>
      </c>
      <c r="E31710" s="7">
        <v>48.713999999999999</v>
      </c>
      <c r="F31710" s="7">
        <v>47.654000000000003</v>
      </c>
    </row>
    <row r="31711" spans="1:6" x14ac:dyDescent="0.2">
      <c r="A31711">
        <v>22</v>
      </c>
      <c r="B31711" s="4" t="s">
        <v>72342</v>
      </c>
      <c r="C31711" t="s">
        <v>63423</v>
      </c>
      <c r="D31711" t="s">
        <v>63424</v>
      </c>
      <c r="E31711" s="7">
        <v>48.713999999999999</v>
      </c>
      <c r="F31711" s="7">
        <v>47.923999999999999</v>
      </c>
    </row>
    <row r="31712" spans="1:6" x14ac:dyDescent="0.2">
      <c r="A31712">
        <v>22</v>
      </c>
      <c r="B31712" s="4" t="s">
        <v>72342</v>
      </c>
      <c r="C31712" t="s">
        <v>63425</v>
      </c>
      <c r="D31712" t="s">
        <v>63426</v>
      </c>
      <c r="E31712" s="7">
        <v>48.713999999999999</v>
      </c>
      <c r="F31712" s="7">
        <v>48.103000000000002</v>
      </c>
    </row>
    <row r="31713" spans="1:6" x14ac:dyDescent="0.2">
      <c r="A31713">
        <v>22</v>
      </c>
      <c r="B31713" s="4" t="s">
        <v>72342</v>
      </c>
      <c r="C31713" t="s">
        <v>63427</v>
      </c>
      <c r="D31713" t="s">
        <v>63428</v>
      </c>
      <c r="E31713" s="7">
        <v>48.713999999999999</v>
      </c>
      <c r="F31713" s="7">
        <v>48.103000000000002</v>
      </c>
    </row>
    <row r="31714" spans="1:6" x14ac:dyDescent="0.2">
      <c r="A31714">
        <v>22</v>
      </c>
      <c r="B31714" s="4" t="s">
        <v>72342</v>
      </c>
      <c r="C31714" t="s">
        <v>63429</v>
      </c>
      <c r="D31714" t="s">
        <v>63430</v>
      </c>
      <c r="E31714" s="7">
        <v>48.713999999999999</v>
      </c>
      <c r="F31714" s="7">
        <v>48.103000000000002</v>
      </c>
    </row>
    <row r="31715" spans="1:6" x14ac:dyDescent="0.2">
      <c r="A31715">
        <v>22</v>
      </c>
      <c r="B31715" s="4" t="s">
        <v>72342</v>
      </c>
      <c r="C31715" t="s">
        <v>63431</v>
      </c>
      <c r="D31715" t="s">
        <v>63432</v>
      </c>
      <c r="E31715" s="7">
        <v>48.713999999999999</v>
      </c>
      <c r="F31715" s="7">
        <v>48.103000000000002</v>
      </c>
    </row>
    <row r="31716" spans="1:6" x14ac:dyDescent="0.2">
      <c r="A31716">
        <v>22</v>
      </c>
      <c r="B31716" s="4" t="s">
        <v>72342</v>
      </c>
      <c r="C31716" t="s">
        <v>63433</v>
      </c>
      <c r="D31716" t="s">
        <v>63434</v>
      </c>
      <c r="E31716" s="7">
        <v>48.713999999999999</v>
      </c>
      <c r="F31716" s="7">
        <v>48.148000000000003</v>
      </c>
    </row>
    <row r="31717" spans="1:6" x14ac:dyDescent="0.2">
      <c r="A31717">
        <v>22</v>
      </c>
      <c r="B31717" s="4" t="s">
        <v>72342</v>
      </c>
      <c r="C31717" t="s">
        <v>63435</v>
      </c>
      <c r="D31717" t="s">
        <v>63436</v>
      </c>
      <c r="E31717" s="7">
        <v>48.713999999999999</v>
      </c>
      <c r="F31717" s="7">
        <v>48.463000000000001</v>
      </c>
    </row>
    <row r="31718" spans="1:6" x14ac:dyDescent="0.2">
      <c r="A31718">
        <v>22</v>
      </c>
      <c r="B31718" s="4" t="s">
        <v>72342</v>
      </c>
      <c r="C31718" t="s">
        <v>63437</v>
      </c>
      <c r="D31718" t="s">
        <v>63438</v>
      </c>
      <c r="E31718" s="7">
        <v>48.713999999999999</v>
      </c>
      <c r="F31718" s="7">
        <v>48.688000000000002</v>
      </c>
    </row>
    <row r="31719" spans="1:6" x14ac:dyDescent="0.2">
      <c r="A31719">
        <v>22</v>
      </c>
      <c r="B31719" s="4" t="s">
        <v>72342</v>
      </c>
      <c r="C31719" t="s">
        <v>63439</v>
      </c>
      <c r="D31719" t="s">
        <v>63440</v>
      </c>
      <c r="E31719" s="7">
        <v>48.713999999999999</v>
      </c>
      <c r="F31719" s="7">
        <v>48.823</v>
      </c>
    </row>
    <row r="31720" spans="1:6" x14ac:dyDescent="0.2">
      <c r="A31720">
        <v>22</v>
      </c>
      <c r="B31720" s="4" t="s">
        <v>72342</v>
      </c>
      <c r="C31720" t="s">
        <v>63441</v>
      </c>
      <c r="D31720" t="s">
        <v>63442</v>
      </c>
      <c r="E31720" s="7">
        <v>48.713999999999999</v>
      </c>
      <c r="F31720" s="7">
        <v>49.228000000000002</v>
      </c>
    </row>
    <row r="31721" spans="1:6" x14ac:dyDescent="0.2">
      <c r="A31721">
        <v>22</v>
      </c>
      <c r="B31721" s="4" t="s">
        <v>72342</v>
      </c>
      <c r="C31721" t="s">
        <v>63443</v>
      </c>
      <c r="D31721" t="s">
        <v>63444</v>
      </c>
      <c r="E31721" s="7">
        <v>48.713999999999999</v>
      </c>
      <c r="F31721" s="7">
        <v>50.499000000000002</v>
      </c>
    </row>
    <row r="31722" spans="1:6" x14ac:dyDescent="0.2">
      <c r="A31722">
        <v>22</v>
      </c>
      <c r="B31722" s="4" t="s">
        <v>72342</v>
      </c>
      <c r="C31722" t="s">
        <v>63445</v>
      </c>
      <c r="D31722" t="s">
        <v>63446</v>
      </c>
      <c r="E31722" s="7">
        <v>48.713999999999999</v>
      </c>
      <c r="F31722" s="7">
        <v>51.725000000000001</v>
      </c>
    </row>
    <row r="31723" spans="1:6" x14ac:dyDescent="0.2">
      <c r="A31723">
        <v>22</v>
      </c>
      <c r="B31723" s="4" t="s">
        <v>72342</v>
      </c>
      <c r="C31723" t="s">
        <v>63447</v>
      </c>
      <c r="D31723" t="s">
        <v>63448</v>
      </c>
      <c r="E31723" s="7">
        <v>48.713999999999999</v>
      </c>
      <c r="F31723" s="7">
        <v>51.814999999999998</v>
      </c>
    </row>
    <row r="31724" spans="1:6" x14ac:dyDescent="0.2">
      <c r="A31724">
        <v>22</v>
      </c>
      <c r="B31724" s="4" t="s">
        <v>72342</v>
      </c>
      <c r="C31724" t="s">
        <v>63449</v>
      </c>
      <c r="D31724" t="s">
        <v>63450</v>
      </c>
      <c r="E31724" s="7">
        <v>48.713999999999999</v>
      </c>
      <c r="F31724" s="7">
        <v>51.905000000000001</v>
      </c>
    </row>
    <row r="31725" spans="1:6" x14ac:dyDescent="0.2">
      <c r="A31725">
        <v>22</v>
      </c>
      <c r="B31725" s="4" t="s">
        <v>72342</v>
      </c>
      <c r="C31725" t="s">
        <v>63451</v>
      </c>
      <c r="D31725" t="s">
        <v>63452</v>
      </c>
      <c r="E31725" s="7">
        <v>48.713999999999999</v>
      </c>
      <c r="F31725" s="7">
        <v>52.128999999999998</v>
      </c>
    </row>
    <row r="31726" spans="1:6" x14ac:dyDescent="0.2">
      <c r="A31726">
        <v>22</v>
      </c>
      <c r="B31726" s="4" t="s">
        <v>72342</v>
      </c>
      <c r="C31726" t="s">
        <v>63453</v>
      </c>
      <c r="D31726" t="s">
        <v>63454</v>
      </c>
      <c r="E31726" s="7">
        <v>48.713999999999999</v>
      </c>
      <c r="F31726" s="7">
        <v>52.399000000000001</v>
      </c>
    </row>
    <row r="31727" spans="1:6" x14ac:dyDescent="0.2">
      <c r="A31727">
        <v>22</v>
      </c>
      <c r="B31727" s="4" t="s">
        <v>72342</v>
      </c>
      <c r="C31727" t="s">
        <v>63455</v>
      </c>
      <c r="D31727" t="s">
        <v>63456</v>
      </c>
      <c r="E31727" s="7">
        <v>48.713999999999999</v>
      </c>
      <c r="F31727" s="7">
        <v>52.533999999999999</v>
      </c>
    </row>
    <row r="31728" spans="1:6" x14ac:dyDescent="0.2">
      <c r="A31728">
        <v>22</v>
      </c>
      <c r="B31728" s="4" t="s">
        <v>72342</v>
      </c>
      <c r="C31728" t="s">
        <v>63457</v>
      </c>
      <c r="D31728" t="s">
        <v>63458</v>
      </c>
      <c r="E31728" s="7">
        <v>48.713999999999999</v>
      </c>
      <c r="F31728" s="7">
        <v>52.579000000000001</v>
      </c>
    </row>
    <row r="31729" spans="1:6" x14ac:dyDescent="0.2">
      <c r="A31729">
        <v>22</v>
      </c>
      <c r="B31729" s="4" t="s">
        <v>72342</v>
      </c>
      <c r="C31729" t="s">
        <v>63459</v>
      </c>
      <c r="D31729" t="s">
        <v>63460</v>
      </c>
      <c r="E31729" s="7">
        <v>48.713999999999999</v>
      </c>
      <c r="F31729" s="7">
        <v>52.893999999999998</v>
      </c>
    </row>
    <row r="31730" spans="1:6" x14ac:dyDescent="0.2">
      <c r="A31730">
        <v>22</v>
      </c>
      <c r="B31730" s="4" t="s">
        <v>72342</v>
      </c>
      <c r="C31730" t="s">
        <v>63461</v>
      </c>
      <c r="D31730" t="s">
        <v>63462</v>
      </c>
      <c r="E31730" s="7">
        <v>48.713999999999999</v>
      </c>
      <c r="F31730" s="7">
        <v>53.253999999999998</v>
      </c>
    </row>
    <row r="31731" spans="1:6" x14ac:dyDescent="0.2">
      <c r="A31731">
        <v>22</v>
      </c>
      <c r="B31731" s="4" t="s">
        <v>72342</v>
      </c>
      <c r="C31731" t="s">
        <v>63463</v>
      </c>
      <c r="D31731" t="s">
        <v>63464</v>
      </c>
      <c r="E31731" s="7">
        <v>48.713999999999999</v>
      </c>
      <c r="F31731" s="7">
        <v>53.478000000000002</v>
      </c>
    </row>
    <row r="31732" spans="1:6" x14ac:dyDescent="0.2">
      <c r="A31732">
        <v>22</v>
      </c>
      <c r="B31732" s="4" t="s">
        <v>72342</v>
      </c>
      <c r="C31732" t="s">
        <v>63465</v>
      </c>
      <c r="D31732" t="s">
        <v>63466</v>
      </c>
      <c r="E31732" s="7">
        <v>48.713999999999999</v>
      </c>
      <c r="F31732" s="7">
        <v>53.478000000000002</v>
      </c>
    </row>
    <row r="31733" spans="1:6" x14ac:dyDescent="0.2">
      <c r="A31733">
        <v>22</v>
      </c>
      <c r="B31733" s="4" t="s">
        <v>72342</v>
      </c>
      <c r="C31733" t="s">
        <v>63467</v>
      </c>
      <c r="D31733" t="s">
        <v>63468</v>
      </c>
      <c r="E31733" s="7">
        <v>48.713999999999999</v>
      </c>
      <c r="F31733" s="7">
        <v>53.613</v>
      </c>
    </row>
    <row r="31734" spans="1:6" x14ac:dyDescent="0.2">
      <c r="A31734">
        <v>22</v>
      </c>
      <c r="B31734" s="4" t="s">
        <v>72342</v>
      </c>
      <c r="C31734" t="s">
        <v>63469</v>
      </c>
      <c r="D31734" t="s">
        <v>63470</v>
      </c>
      <c r="E31734" s="7">
        <v>48.713999999999999</v>
      </c>
      <c r="F31734" s="7">
        <v>53.703000000000003</v>
      </c>
    </row>
    <row r="31735" spans="1:6" x14ac:dyDescent="0.2">
      <c r="A31735">
        <v>22</v>
      </c>
      <c r="B31735" s="4" t="s">
        <v>72342</v>
      </c>
      <c r="C31735" t="s">
        <v>63471</v>
      </c>
      <c r="D31735" t="s">
        <v>63472</v>
      </c>
      <c r="E31735" s="7">
        <v>48.713999999999999</v>
      </c>
      <c r="F31735" s="7">
        <v>53.747999999999998</v>
      </c>
    </row>
    <row r="31736" spans="1:6" x14ac:dyDescent="0.2">
      <c r="A31736">
        <v>22</v>
      </c>
      <c r="B31736" s="4" t="s">
        <v>72342</v>
      </c>
      <c r="C31736" t="s">
        <v>63473</v>
      </c>
      <c r="D31736" t="s">
        <v>63474</v>
      </c>
      <c r="E31736" s="7">
        <v>48.713999999999999</v>
      </c>
      <c r="F31736" s="7">
        <v>53.747999999999998</v>
      </c>
    </row>
    <row r="31737" spans="1:6" x14ac:dyDescent="0.2">
      <c r="A31737">
        <v>22</v>
      </c>
      <c r="B31737" s="4" t="s">
        <v>72342</v>
      </c>
      <c r="C31737" t="s">
        <v>63475</v>
      </c>
      <c r="D31737" t="s">
        <v>63476</v>
      </c>
      <c r="E31737" s="7">
        <v>48.713999999999999</v>
      </c>
      <c r="F31737" s="7">
        <v>53.792999999999999</v>
      </c>
    </row>
    <row r="31738" spans="1:6" x14ac:dyDescent="0.2">
      <c r="A31738">
        <v>22</v>
      </c>
      <c r="B31738" s="4" t="s">
        <v>72342</v>
      </c>
      <c r="C31738" t="s">
        <v>63477</v>
      </c>
      <c r="D31738" t="s">
        <v>63478</v>
      </c>
      <c r="E31738" s="7">
        <v>48.713999999999999</v>
      </c>
      <c r="F31738" s="7">
        <v>53.927</v>
      </c>
    </row>
    <row r="31739" spans="1:6" x14ac:dyDescent="0.2">
      <c r="A31739">
        <v>22</v>
      </c>
      <c r="B31739" s="4" t="s">
        <v>72342</v>
      </c>
      <c r="C31739" t="s">
        <v>63479</v>
      </c>
      <c r="D31739" t="s">
        <v>63480</v>
      </c>
      <c r="E31739" s="7">
        <v>48.713999999999999</v>
      </c>
      <c r="F31739" s="7">
        <v>53.927</v>
      </c>
    </row>
    <row r="31740" spans="1:6" x14ac:dyDescent="0.2">
      <c r="A31740">
        <v>22</v>
      </c>
      <c r="B31740" s="4" t="s">
        <v>72342</v>
      </c>
      <c r="C31740" t="s">
        <v>63481</v>
      </c>
      <c r="D31740" t="s">
        <v>63482</v>
      </c>
      <c r="E31740" s="7">
        <v>48.713999999999999</v>
      </c>
      <c r="F31740" s="7">
        <v>53.972000000000001</v>
      </c>
    </row>
    <row r="31741" spans="1:6" x14ac:dyDescent="0.2">
      <c r="A31741">
        <v>22</v>
      </c>
      <c r="B31741" s="4" t="s">
        <v>72342</v>
      </c>
      <c r="C31741" t="s">
        <v>63483</v>
      </c>
      <c r="D31741" t="s">
        <v>63484</v>
      </c>
      <c r="E31741" s="7">
        <v>48.713999999999999</v>
      </c>
      <c r="F31741" s="7">
        <v>53.972000000000001</v>
      </c>
    </row>
    <row r="31742" spans="1:6" x14ac:dyDescent="0.2">
      <c r="A31742">
        <v>22</v>
      </c>
      <c r="B31742" s="4" t="s">
        <v>72342</v>
      </c>
      <c r="C31742" t="s">
        <v>63485</v>
      </c>
      <c r="D31742" t="s">
        <v>63486</v>
      </c>
      <c r="E31742" s="7">
        <v>48.713999999999999</v>
      </c>
      <c r="F31742" s="7">
        <v>53.972000000000001</v>
      </c>
    </row>
    <row r="31743" spans="1:6" x14ac:dyDescent="0.2">
      <c r="A31743">
        <v>22</v>
      </c>
      <c r="B31743" s="4" t="s">
        <v>72342</v>
      </c>
      <c r="C31743" t="s">
        <v>63487</v>
      </c>
      <c r="D31743" t="s">
        <v>63488</v>
      </c>
      <c r="E31743" s="7">
        <v>48.713999999999999</v>
      </c>
      <c r="F31743" s="7">
        <v>53.972000000000001</v>
      </c>
    </row>
    <row r="31744" spans="1:6" x14ac:dyDescent="0.2">
      <c r="A31744">
        <v>22</v>
      </c>
      <c r="B31744" s="4" t="s">
        <v>72342</v>
      </c>
      <c r="C31744" t="s">
        <v>63489</v>
      </c>
      <c r="D31744" t="s">
        <v>63490</v>
      </c>
      <c r="E31744" s="7">
        <v>48.713999999999999</v>
      </c>
      <c r="F31744" s="7">
        <v>54.017000000000003</v>
      </c>
    </row>
    <row r="31745" spans="1:6" x14ac:dyDescent="0.2">
      <c r="A31745">
        <v>22</v>
      </c>
      <c r="B31745" s="4" t="s">
        <v>72342</v>
      </c>
      <c r="C31745" t="s">
        <v>63491</v>
      </c>
      <c r="D31745" t="s">
        <v>63492</v>
      </c>
      <c r="E31745" s="7">
        <v>48.713999999999999</v>
      </c>
      <c r="F31745" s="7">
        <v>54.017000000000003</v>
      </c>
    </row>
    <row r="31746" spans="1:6" x14ac:dyDescent="0.2">
      <c r="A31746">
        <v>22</v>
      </c>
      <c r="B31746" s="4" t="s">
        <v>72342</v>
      </c>
      <c r="C31746" t="s">
        <v>63493</v>
      </c>
      <c r="D31746" t="s">
        <v>63494</v>
      </c>
      <c r="E31746" s="7">
        <v>48.713999999999999</v>
      </c>
      <c r="F31746" s="7">
        <v>54.106999999999999</v>
      </c>
    </row>
    <row r="31747" spans="1:6" x14ac:dyDescent="0.2">
      <c r="A31747">
        <v>22</v>
      </c>
      <c r="B31747" s="4" t="s">
        <v>72342</v>
      </c>
      <c r="C31747" t="s">
        <v>63495</v>
      </c>
      <c r="D31747" t="s">
        <v>63496</v>
      </c>
      <c r="E31747" s="7">
        <v>48.713999999999999</v>
      </c>
      <c r="F31747" s="7">
        <v>54.106999999999999</v>
      </c>
    </row>
    <row r="31748" spans="1:6" x14ac:dyDescent="0.2">
      <c r="A31748">
        <v>22</v>
      </c>
      <c r="B31748" s="4" t="s">
        <v>72342</v>
      </c>
      <c r="C31748" t="s">
        <v>63497</v>
      </c>
      <c r="D31748" t="s">
        <v>63498</v>
      </c>
      <c r="E31748" s="7">
        <v>48.713999999999999</v>
      </c>
      <c r="F31748" s="7">
        <v>54.241</v>
      </c>
    </row>
    <row r="31749" spans="1:6" x14ac:dyDescent="0.2">
      <c r="A31749">
        <v>22</v>
      </c>
      <c r="B31749" s="4" t="s">
        <v>72342</v>
      </c>
      <c r="C31749" t="s">
        <v>63499</v>
      </c>
      <c r="D31749" t="s">
        <v>63500</v>
      </c>
      <c r="E31749" s="7">
        <v>48.713999999999999</v>
      </c>
      <c r="F31749" s="7">
        <v>54.331000000000003</v>
      </c>
    </row>
    <row r="31750" spans="1:6" x14ac:dyDescent="0.2">
      <c r="A31750">
        <v>22</v>
      </c>
      <c r="B31750" s="4" t="s">
        <v>72342</v>
      </c>
      <c r="C31750" t="s">
        <v>63501</v>
      </c>
      <c r="D31750" t="s">
        <v>63502</v>
      </c>
      <c r="E31750" s="7">
        <v>48.713999999999999</v>
      </c>
      <c r="F31750" s="7">
        <v>54.331000000000003</v>
      </c>
    </row>
    <row r="31751" spans="1:6" x14ac:dyDescent="0.2">
      <c r="A31751">
        <v>22</v>
      </c>
      <c r="B31751" s="4" t="s">
        <v>72342</v>
      </c>
      <c r="C31751" t="s">
        <v>63503</v>
      </c>
      <c r="D31751" t="s">
        <v>63504</v>
      </c>
      <c r="E31751" s="7">
        <v>48.713999999999999</v>
      </c>
      <c r="F31751" s="7">
        <v>54.375999999999998</v>
      </c>
    </row>
    <row r="31752" spans="1:6" x14ac:dyDescent="0.2">
      <c r="A31752">
        <v>22</v>
      </c>
      <c r="B31752" s="4" t="s">
        <v>72342</v>
      </c>
      <c r="C31752" t="s">
        <v>63505</v>
      </c>
      <c r="D31752" t="s">
        <v>63506</v>
      </c>
      <c r="E31752" s="7">
        <v>48.713999999999999</v>
      </c>
      <c r="F31752" s="7">
        <v>54.466000000000001</v>
      </c>
    </row>
    <row r="31753" spans="1:6" x14ac:dyDescent="0.2">
      <c r="A31753">
        <v>22</v>
      </c>
      <c r="B31753" s="4" t="s">
        <v>72342</v>
      </c>
      <c r="C31753" t="s">
        <v>63507</v>
      </c>
      <c r="D31753" t="s">
        <v>63508</v>
      </c>
      <c r="E31753" s="7">
        <v>48.713999999999999</v>
      </c>
      <c r="F31753" s="7">
        <v>54.511000000000003</v>
      </c>
    </row>
    <row r="31754" spans="1:6" x14ac:dyDescent="0.2">
      <c r="A31754">
        <v>22</v>
      </c>
      <c r="B31754" s="4" t="s">
        <v>72342</v>
      </c>
      <c r="C31754" t="s">
        <v>63509</v>
      </c>
      <c r="D31754" t="s">
        <v>63510</v>
      </c>
      <c r="E31754" s="7">
        <v>48.713999999999999</v>
      </c>
      <c r="F31754" s="7">
        <v>54.511000000000003</v>
      </c>
    </row>
    <row r="31755" spans="1:6" x14ac:dyDescent="0.2">
      <c r="A31755">
        <v>22</v>
      </c>
      <c r="B31755" s="4" t="s">
        <v>72342</v>
      </c>
      <c r="C31755" t="s">
        <v>63511</v>
      </c>
      <c r="D31755" t="s">
        <v>63512</v>
      </c>
      <c r="E31755" s="7">
        <v>48.713999999999999</v>
      </c>
      <c r="F31755" s="7">
        <v>54.511000000000003</v>
      </c>
    </row>
    <row r="31756" spans="1:6" x14ac:dyDescent="0.2">
      <c r="A31756">
        <v>22</v>
      </c>
      <c r="B31756" s="4" t="s">
        <v>72342</v>
      </c>
      <c r="C31756" t="s">
        <v>63513</v>
      </c>
      <c r="D31756" t="s">
        <v>63514</v>
      </c>
      <c r="E31756" s="7">
        <v>48.713999999999999</v>
      </c>
      <c r="F31756" s="7">
        <v>54.511000000000003</v>
      </c>
    </row>
    <row r="31757" spans="1:6" x14ac:dyDescent="0.2">
      <c r="A31757">
        <v>22</v>
      </c>
      <c r="B31757" s="4" t="s">
        <v>72342</v>
      </c>
      <c r="C31757" t="s">
        <v>63515</v>
      </c>
      <c r="D31757" t="s">
        <v>63516</v>
      </c>
      <c r="E31757" s="7">
        <v>48.713999999999999</v>
      </c>
      <c r="F31757" s="7">
        <v>54.511000000000003</v>
      </c>
    </row>
    <row r="31758" spans="1:6" x14ac:dyDescent="0.2">
      <c r="A31758">
        <v>22</v>
      </c>
      <c r="B31758" s="4" t="s">
        <v>72342</v>
      </c>
      <c r="C31758" t="s">
        <v>63517</v>
      </c>
      <c r="D31758" t="s">
        <v>63518</v>
      </c>
      <c r="E31758" s="7">
        <v>48.713999999999999</v>
      </c>
      <c r="F31758" s="7">
        <v>54.555999999999997</v>
      </c>
    </row>
    <row r="31759" spans="1:6" x14ac:dyDescent="0.2">
      <c r="A31759">
        <v>22</v>
      </c>
      <c r="B31759" s="4" t="s">
        <v>72342</v>
      </c>
      <c r="C31759" t="s">
        <v>63519</v>
      </c>
      <c r="D31759" t="s">
        <v>63520</v>
      </c>
      <c r="E31759" s="7">
        <v>48.713999999999999</v>
      </c>
      <c r="F31759" s="7">
        <v>54.555999999999997</v>
      </c>
    </row>
    <row r="31760" spans="1:6" x14ac:dyDescent="0.2">
      <c r="A31760">
        <v>22</v>
      </c>
      <c r="B31760" s="4" t="s">
        <v>72342</v>
      </c>
      <c r="C31760" t="s">
        <v>63521</v>
      </c>
      <c r="D31760" t="s">
        <v>63522</v>
      </c>
      <c r="E31760" s="7">
        <v>48.713999999999999</v>
      </c>
      <c r="F31760" s="7">
        <v>54.555999999999997</v>
      </c>
    </row>
    <row r="31761" spans="1:6" x14ac:dyDescent="0.2">
      <c r="A31761">
        <v>22</v>
      </c>
      <c r="B31761" s="4" t="s">
        <v>72342</v>
      </c>
      <c r="C31761" t="s">
        <v>63523</v>
      </c>
      <c r="D31761" t="s">
        <v>63524</v>
      </c>
      <c r="E31761" s="7">
        <v>48.713999999999999</v>
      </c>
      <c r="F31761" s="7">
        <v>54.6</v>
      </c>
    </row>
    <row r="31762" spans="1:6" x14ac:dyDescent="0.2">
      <c r="A31762">
        <v>22</v>
      </c>
      <c r="B31762" s="4" t="s">
        <v>72342</v>
      </c>
      <c r="C31762" t="s">
        <v>63525</v>
      </c>
      <c r="D31762" t="s">
        <v>63526</v>
      </c>
      <c r="E31762" s="7">
        <v>48.713999999999999</v>
      </c>
      <c r="F31762" s="7">
        <v>54.6</v>
      </c>
    </row>
    <row r="31763" spans="1:6" x14ac:dyDescent="0.2">
      <c r="A31763">
        <v>22</v>
      </c>
      <c r="B31763" s="4" t="s">
        <v>72342</v>
      </c>
      <c r="C31763" t="s">
        <v>63527</v>
      </c>
      <c r="D31763" t="s">
        <v>63528</v>
      </c>
      <c r="E31763" s="7">
        <v>48.713999999999999</v>
      </c>
      <c r="F31763" s="7">
        <v>54.6</v>
      </c>
    </row>
    <row r="31764" spans="1:6" x14ac:dyDescent="0.2">
      <c r="A31764">
        <v>22</v>
      </c>
      <c r="B31764" s="4" t="s">
        <v>72342</v>
      </c>
      <c r="C31764" t="s">
        <v>63529</v>
      </c>
      <c r="D31764" t="s">
        <v>63530</v>
      </c>
      <c r="E31764" s="7">
        <v>48.713999999999999</v>
      </c>
      <c r="F31764" s="7">
        <v>54.645000000000003</v>
      </c>
    </row>
    <row r="31765" spans="1:6" x14ac:dyDescent="0.2">
      <c r="A31765">
        <v>22</v>
      </c>
      <c r="B31765" s="4" t="s">
        <v>72342</v>
      </c>
      <c r="C31765" t="s">
        <v>63531</v>
      </c>
      <c r="D31765" t="s">
        <v>63532</v>
      </c>
      <c r="E31765" s="7">
        <v>48.713999999999999</v>
      </c>
      <c r="F31765" s="7">
        <v>54.645000000000003</v>
      </c>
    </row>
    <row r="31766" spans="1:6" x14ac:dyDescent="0.2">
      <c r="A31766">
        <v>22</v>
      </c>
      <c r="B31766" s="4" t="s">
        <v>72342</v>
      </c>
      <c r="C31766" t="s">
        <v>63533</v>
      </c>
      <c r="D31766" t="s">
        <v>63534</v>
      </c>
      <c r="E31766" s="7">
        <v>48.713999999999999</v>
      </c>
      <c r="F31766" s="7">
        <v>54.645000000000003</v>
      </c>
    </row>
    <row r="31767" spans="1:6" x14ac:dyDescent="0.2">
      <c r="A31767">
        <v>22</v>
      </c>
      <c r="B31767" s="4" t="s">
        <v>72342</v>
      </c>
      <c r="C31767" t="s">
        <v>63535</v>
      </c>
      <c r="D31767" t="s">
        <v>63536</v>
      </c>
      <c r="E31767" s="7">
        <v>48.759</v>
      </c>
      <c r="F31767" s="7">
        <v>54.645000000000003</v>
      </c>
    </row>
    <row r="31768" spans="1:6" x14ac:dyDescent="0.2">
      <c r="A31768">
        <v>22</v>
      </c>
      <c r="B31768" s="4" t="s">
        <v>72342</v>
      </c>
      <c r="C31768" t="s">
        <v>63537</v>
      </c>
      <c r="D31768" t="s">
        <v>63538</v>
      </c>
      <c r="E31768" s="7">
        <v>48.759</v>
      </c>
      <c r="F31768" s="7">
        <v>54.645000000000003</v>
      </c>
    </row>
    <row r="31769" spans="1:6" x14ac:dyDescent="0.2">
      <c r="A31769">
        <v>22</v>
      </c>
      <c r="B31769" s="4" t="s">
        <v>72342</v>
      </c>
      <c r="C31769" t="s">
        <v>63539</v>
      </c>
      <c r="D31769" t="s">
        <v>63540</v>
      </c>
      <c r="E31769" s="7">
        <v>48.759</v>
      </c>
      <c r="F31769" s="7">
        <v>54.645000000000003</v>
      </c>
    </row>
    <row r="31770" spans="1:6" x14ac:dyDescent="0.2">
      <c r="A31770">
        <v>22</v>
      </c>
      <c r="B31770" s="4" t="s">
        <v>72342</v>
      </c>
      <c r="C31770" t="s">
        <v>63541</v>
      </c>
      <c r="D31770" t="s">
        <v>63542</v>
      </c>
      <c r="E31770" s="7">
        <v>48.759</v>
      </c>
      <c r="F31770" s="7">
        <v>54.645000000000003</v>
      </c>
    </row>
    <row r="31771" spans="1:6" x14ac:dyDescent="0.2">
      <c r="A31771">
        <v>22</v>
      </c>
      <c r="B31771" s="4" t="s">
        <v>72342</v>
      </c>
      <c r="C31771" t="s">
        <v>63543</v>
      </c>
      <c r="D31771" t="s">
        <v>63544</v>
      </c>
      <c r="E31771" s="7">
        <v>48.759</v>
      </c>
      <c r="F31771" s="7">
        <v>54.645000000000003</v>
      </c>
    </row>
    <row r="31772" spans="1:6" x14ac:dyDescent="0.2">
      <c r="A31772">
        <v>22</v>
      </c>
      <c r="B31772" s="4" t="s">
        <v>72342</v>
      </c>
      <c r="C31772" t="s">
        <v>63545</v>
      </c>
      <c r="D31772" t="s">
        <v>63546</v>
      </c>
      <c r="E31772" s="7">
        <v>48.759</v>
      </c>
      <c r="F31772" s="7">
        <v>54.645000000000003</v>
      </c>
    </row>
    <row r="31773" spans="1:6" x14ac:dyDescent="0.2">
      <c r="A31773">
        <v>22</v>
      </c>
      <c r="B31773" s="4" t="s">
        <v>72342</v>
      </c>
      <c r="C31773" t="s">
        <v>63547</v>
      </c>
      <c r="D31773" t="s">
        <v>63548</v>
      </c>
      <c r="E31773" s="7">
        <v>48.759</v>
      </c>
      <c r="F31773" s="7">
        <v>54.645000000000003</v>
      </c>
    </row>
    <row r="31774" spans="1:6" x14ac:dyDescent="0.2">
      <c r="A31774">
        <v>22</v>
      </c>
      <c r="B31774" s="4" t="s">
        <v>72342</v>
      </c>
      <c r="C31774" t="s">
        <v>63549</v>
      </c>
      <c r="D31774" t="s">
        <v>63550</v>
      </c>
      <c r="E31774" s="7">
        <v>48.759</v>
      </c>
      <c r="F31774" s="7">
        <v>54.645000000000003</v>
      </c>
    </row>
    <row r="31775" spans="1:6" x14ac:dyDescent="0.2">
      <c r="A31775">
        <v>22</v>
      </c>
      <c r="B31775" s="4" t="s">
        <v>72342</v>
      </c>
      <c r="C31775" t="s">
        <v>63551</v>
      </c>
      <c r="D31775" t="s">
        <v>63552</v>
      </c>
      <c r="E31775" s="7">
        <v>48.759</v>
      </c>
      <c r="F31775" s="7">
        <v>54.645000000000003</v>
      </c>
    </row>
    <row r="31776" spans="1:6" x14ac:dyDescent="0.2">
      <c r="A31776">
        <v>22</v>
      </c>
      <c r="B31776" s="4" t="s">
        <v>72342</v>
      </c>
      <c r="C31776" t="s">
        <v>63553</v>
      </c>
      <c r="D31776" t="s">
        <v>63554</v>
      </c>
      <c r="E31776" s="7">
        <v>48.759</v>
      </c>
      <c r="F31776" s="7">
        <v>54.645000000000003</v>
      </c>
    </row>
    <row r="31777" spans="1:6" x14ac:dyDescent="0.2">
      <c r="A31777">
        <v>22</v>
      </c>
      <c r="B31777" s="4" t="s">
        <v>72342</v>
      </c>
      <c r="C31777" t="s">
        <v>63555</v>
      </c>
      <c r="D31777" t="s">
        <v>63556</v>
      </c>
      <c r="E31777" s="7">
        <v>48.759</v>
      </c>
      <c r="F31777" s="7">
        <v>54.645000000000003</v>
      </c>
    </row>
    <row r="31778" spans="1:6" x14ac:dyDescent="0.2">
      <c r="A31778">
        <v>22</v>
      </c>
      <c r="B31778" s="4" t="s">
        <v>72342</v>
      </c>
      <c r="C31778" t="s">
        <v>63557</v>
      </c>
      <c r="D31778" t="s">
        <v>63558</v>
      </c>
      <c r="E31778" s="7">
        <v>48.759</v>
      </c>
      <c r="F31778" s="7">
        <v>54.645000000000003</v>
      </c>
    </row>
    <row r="31779" spans="1:6" x14ac:dyDescent="0.2">
      <c r="A31779">
        <v>22</v>
      </c>
      <c r="B31779" s="4" t="s">
        <v>72342</v>
      </c>
      <c r="C31779" t="s">
        <v>63559</v>
      </c>
      <c r="D31779" t="s">
        <v>63560</v>
      </c>
      <c r="E31779" s="7">
        <v>48.759</v>
      </c>
      <c r="F31779" s="7">
        <v>54.645000000000003</v>
      </c>
    </row>
    <row r="31780" spans="1:6" x14ac:dyDescent="0.2">
      <c r="A31780">
        <v>22</v>
      </c>
      <c r="B31780" s="4" t="s">
        <v>72342</v>
      </c>
      <c r="C31780" t="s">
        <v>63561</v>
      </c>
      <c r="D31780" t="s">
        <v>63562</v>
      </c>
      <c r="E31780" s="7">
        <v>48.759</v>
      </c>
      <c r="F31780" s="7">
        <v>54.69</v>
      </c>
    </row>
    <row r="31781" spans="1:6" x14ac:dyDescent="0.2">
      <c r="A31781">
        <v>22</v>
      </c>
      <c r="B31781" s="4" t="s">
        <v>72342</v>
      </c>
      <c r="C31781" t="s">
        <v>63563</v>
      </c>
      <c r="D31781" t="s">
        <v>63564</v>
      </c>
      <c r="E31781" s="7">
        <v>48.759</v>
      </c>
      <c r="F31781" s="7">
        <v>54.734999999999999</v>
      </c>
    </row>
    <row r="31782" spans="1:6" x14ac:dyDescent="0.2">
      <c r="A31782">
        <v>22</v>
      </c>
      <c r="B31782" s="4" t="s">
        <v>72342</v>
      </c>
      <c r="C31782" t="s">
        <v>63565</v>
      </c>
      <c r="D31782" t="s">
        <v>63566</v>
      </c>
      <c r="E31782" s="7">
        <v>48.759</v>
      </c>
      <c r="F31782" s="7">
        <v>54.734999999999999</v>
      </c>
    </row>
    <row r="31783" spans="1:6" x14ac:dyDescent="0.2">
      <c r="A31783">
        <v>22</v>
      </c>
      <c r="B31783" s="4" t="s">
        <v>72342</v>
      </c>
      <c r="C31783" t="s">
        <v>63567</v>
      </c>
      <c r="D31783" t="s">
        <v>63568</v>
      </c>
      <c r="E31783" s="7">
        <v>48.759</v>
      </c>
      <c r="F31783" s="7">
        <v>54.734999999999999</v>
      </c>
    </row>
    <row r="31784" spans="1:6" x14ac:dyDescent="0.2">
      <c r="A31784">
        <v>22</v>
      </c>
      <c r="B31784" s="4" t="s">
        <v>72342</v>
      </c>
      <c r="C31784" t="s">
        <v>63569</v>
      </c>
      <c r="D31784" t="s">
        <v>63570</v>
      </c>
      <c r="E31784" s="7">
        <v>48.759</v>
      </c>
      <c r="F31784" s="7">
        <v>54.78</v>
      </c>
    </row>
    <row r="31785" spans="1:6" x14ac:dyDescent="0.2">
      <c r="A31785">
        <v>22</v>
      </c>
      <c r="B31785" s="4" t="s">
        <v>72342</v>
      </c>
      <c r="C31785" t="s">
        <v>63571</v>
      </c>
      <c r="D31785" t="s">
        <v>63572</v>
      </c>
      <c r="E31785" s="7">
        <v>48.759</v>
      </c>
      <c r="F31785" s="7">
        <v>54.96</v>
      </c>
    </row>
    <row r="31786" spans="1:6" x14ac:dyDescent="0.2">
      <c r="A31786">
        <v>22</v>
      </c>
      <c r="B31786" s="4" t="s">
        <v>72342</v>
      </c>
      <c r="C31786" t="s">
        <v>63573</v>
      </c>
      <c r="D31786" t="s">
        <v>63574</v>
      </c>
      <c r="E31786" s="7">
        <v>48.759</v>
      </c>
      <c r="F31786" s="7">
        <v>54.96</v>
      </c>
    </row>
    <row r="31787" spans="1:6" x14ac:dyDescent="0.2">
      <c r="A31787">
        <v>22</v>
      </c>
      <c r="B31787" s="4" t="s">
        <v>72342</v>
      </c>
      <c r="C31787" t="s">
        <v>63575</v>
      </c>
      <c r="D31787" t="s">
        <v>63576</v>
      </c>
      <c r="E31787" s="7">
        <v>48.759</v>
      </c>
      <c r="F31787" s="7">
        <v>54.96</v>
      </c>
    </row>
    <row r="31788" spans="1:6" x14ac:dyDescent="0.2">
      <c r="A31788">
        <v>22</v>
      </c>
      <c r="B31788" s="4" t="s">
        <v>72342</v>
      </c>
      <c r="C31788" t="s">
        <v>63577</v>
      </c>
      <c r="D31788" t="s">
        <v>63578</v>
      </c>
      <c r="E31788" s="7">
        <v>48.759</v>
      </c>
      <c r="F31788" s="7">
        <v>54.96</v>
      </c>
    </row>
    <row r="31789" spans="1:6" x14ac:dyDescent="0.2">
      <c r="A31789">
        <v>22</v>
      </c>
      <c r="B31789" s="4" t="s">
        <v>72342</v>
      </c>
      <c r="C31789" t="s">
        <v>63579</v>
      </c>
      <c r="D31789" t="s">
        <v>63580</v>
      </c>
      <c r="E31789" s="7">
        <v>48.759</v>
      </c>
      <c r="F31789" s="7">
        <v>55.183999999999997</v>
      </c>
    </row>
    <row r="31790" spans="1:6" x14ac:dyDescent="0.2">
      <c r="A31790">
        <v>22</v>
      </c>
      <c r="B31790" s="4" t="s">
        <v>72342</v>
      </c>
      <c r="C31790" t="s">
        <v>63581</v>
      </c>
      <c r="D31790" t="s">
        <v>63582</v>
      </c>
      <c r="E31790" s="7">
        <v>48.804000000000002</v>
      </c>
      <c r="F31790" s="7">
        <v>55.274000000000001</v>
      </c>
    </row>
    <row r="31791" spans="1:6" x14ac:dyDescent="0.2">
      <c r="A31791">
        <v>22</v>
      </c>
      <c r="B31791" s="4" t="s">
        <v>72342</v>
      </c>
      <c r="C31791" t="s">
        <v>63583</v>
      </c>
      <c r="D31791" t="s">
        <v>63584</v>
      </c>
      <c r="E31791" s="7">
        <v>48.804000000000002</v>
      </c>
      <c r="F31791" s="7">
        <v>55.454000000000001</v>
      </c>
    </row>
    <row r="31792" spans="1:6" x14ac:dyDescent="0.2">
      <c r="A31792">
        <v>22</v>
      </c>
      <c r="B31792" s="4" t="s">
        <v>72342</v>
      </c>
      <c r="C31792" t="s">
        <v>63585</v>
      </c>
      <c r="D31792" t="s">
        <v>63586</v>
      </c>
      <c r="E31792" s="7">
        <v>48.804000000000002</v>
      </c>
      <c r="F31792" s="7">
        <v>55.454000000000001</v>
      </c>
    </row>
    <row r="31793" spans="1:6" x14ac:dyDescent="0.2">
      <c r="A31793">
        <v>22</v>
      </c>
      <c r="B31793" s="4" t="s">
        <v>72342</v>
      </c>
      <c r="C31793" t="s">
        <v>63587</v>
      </c>
      <c r="D31793" t="s">
        <v>63588</v>
      </c>
      <c r="E31793" s="7">
        <v>48.804000000000002</v>
      </c>
      <c r="F31793" s="7">
        <v>55.454000000000001</v>
      </c>
    </row>
    <row r="31794" spans="1:6" x14ac:dyDescent="0.2">
      <c r="A31794">
        <v>22</v>
      </c>
      <c r="B31794" s="4" t="s">
        <v>72342</v>
      </c>
      <c r="C31794" t="s">
        <v>63589</v>
      </c>
      <c r="D31794" t="s">
        <v>63590</v>
      </c>
      <c r="E31794" s="7">
        <v>48.804000000000002</v>
      </c>
      <c r="F31794" s="7">
        <v>55.543999999999997</v>
      </c>
    </row>
    <row r="31795" spans="1:6" x14ac:dyDescent="0.2">
      <c r="A31795">
        <v>22</v>
      </c>
      <c r="B31795" s="4" t="s">
        <v>72342</v>
      </c>
      <c r="C31795" t="s">
        <v>63591</v>
      </c>
      <c r="D31795" t="s">
        <v>63592</v>
      </c>
      <c r="E31795" s="7">
        <v>48.804000000000002</v>
      </c>
      <c r="F31795" s="7">
        <v>56.039000000000001</v>
      </c>
    </row>
    <row r="31796" spans="1:6" x14ac:dyDescent="0.2">
      <c r="A31796">
        <v>22</v>
      </c>
      <c r="B31796" s="4" t="s">
        <v>72342</v>
      </c>
      <c r="C31796" t="s">
        <v>63593</v>
      </c>
      <c r="D31796" t="s">
        <v>63594</v>
      </c>
      <c r="E31796" s="7">
        <v>48.804000000000002</v>
      </c>
      <c r="F31796" s="7">
        <v>56.039000000000001</v>
      </c>
    </row>
    <row r="31797" spans="1:6" x14ac:dyDescent="0.2">
      <c r="A31797">
        <v>22</v>
      </c>
      <c r="B31797" s="4" t="s">
        <v>72342</v>
      </c>
      <c r="C31797" t="s">
        <v>63595</v>
      </c>
      <c r="D31797" t="s">
        <v>63596</v>
      </c>
      <c r="E31797" s="7">
        <v>48.804000000000002</v>
      </c>
      <c r="F31797" s="7">
        <v>56.219000000000001</v>
      </c>
    </row>
    <row r="31798" spans="1:6" x14ac:dyDescent="0.2">
      <c r="A31798">
        <v>22</v>
      </c>
      <c r="B31798" s="4" t="s">
        <v>72342</v>
      </c>
      <c r="C31798" t="s">
        <v>63597</v>
      </c>
      <c r="D31798" t="s">
        <v>63598</v>
      </c>
      <c r="E31798" s="7">
        <v>48.804000000000002</v>
      </c>
      <c r="F31798" s="7">
        <v>56.624000000000002</v>
      </c>
    </row>
    <row r="31799" spans="1:6" x14ac:dyDescent="0.2">
      <c r="A31799">
        <v>22</v>
      </c>
      <c r="B31799" s="4" t="s">
        <v>72342</v>
      </c>
      <c r="C31799" t="s">
        <v>63599</v>
      </c>
      <c r="D31799" t="s">
        <v>63600</v>
      </c>
      <c r="E31799" s="7">
        <v>48.804000000000002</v>
      </c>
      <c r="F31799" s="7">
        <v>56.893999999999998</v>
      </c>
    </row>
    <row r="31800" spans="1:6" x14ac:dyDescent="0.2">
      <c r="A31800">
        <v>22</v>
      </c>
      <c r="B31800" s="4" t="s">
        <v>72342</v>
      </c>
      <c r="C31800" t="s">
        <v>63601</v>
      </c>
      <c r="D31800" t="s">
        <v>63602</v>
      </c>
      <c r="E31800" s="7">
        <v>48.804000000000002</v>
      </c>
      <c r="F31800" s="7">
        <v>56.893999999999998</v>
      </c>
    </row>
    <row r="31801" spans="1:6" x14ac:dyDescent="0.2">
      <c r="A31801">
        <v>22</v>
      </c>
      <c r="B31801" s="4" t="s">
        <v>72342</v>
      </c>
      <c r="C31801" t="s">
        <v>63603</v>
      </c>
      <c r="D31801" t="s">
        <v>63604</v>
      </c>
      <c r="E31801" s="7">
        <v>48.804000000000002</v>
      </c>
      <c r="F31801" s="7">
        <v>56.893999999999998</v>
      </c>
    </row>
    <row r="31802" spans="1:6" x14ac:dyDescent="0.2">
      <c r="A31802">
        <v>22</v>
      </c>
      <c r="B31802" s="4" t="s">
        <v>72342</v>
      </c>
      <c r="C31802" t="s">
        <v>63605</v>
      </c>
      <c r="D31802" t="s">
        <v>63606</v>
      </c>
      <c r="E31802" s="7">
        <v>48.804000000000002</v>
      </c>
      <c r="F31802" s="7">
        <v>56.893999999999998</v>
      </c>
    </row>
    <row r="31803" spans="1:6" x14ac:dyDescent="0.2">
      <c r="A31803">
        <v>22</v>
      </c>
      <c r="B31803" s="4" t="s">
        <v>72342</v>
      </c>
      <c r="C31803" t="s">
        <v>63607</v>
      </c>
      <c r="D31803" t="s">
        <v>63608</v>
      </c>
      <c r="E31803" s="7">
        <v>48.804000000000002</v>
      </c>
      <c r="F31803" s="7">
        <v>57.435000000000002</v>
      </c>
    </row>
    <row r="31804" spans="1:6" x14ac:dyDescent="0.2">
      <c r="A31804">
        <v>22</v>
      </c>
      <c r="B31804" s="4" t="s">
        <v>72342</v>
      </c>
      <c r="C31804" t="s">
        <v>63609</v>
      </c>
      <c r="D31804" t="s">
        <v>63610</v>
      </c>
      <c r="E31804" s="7">
        <v>48.804000000000002</v>
      </c>
      <c r="F31804" s="7">
        <v>57.884999999999998</v>
      </c>
    </row>
    <row r="31805" spans="1:6" x14ac:dyDescent="0.2">
      <c r="A31805">
        <v>22</v>
      </c>
      <c r="B31805" s="4" t="s">
        <v>72342</v>
      </c>
      <c r="C31805" t="s">
        <v>63611</v>
      </c>
      <c r="D31805" t="s">
        <v>63612</v>
      </c>
      <c r="E31805" s="7">
        <v>48.804000000000002</v>
      </c>
      <c r="F31805" s="7">
        <v>57.975000000000001</v>
      </c>
    </row>
    <row r="31806" spans="1:6" x14ac:dyDescent="0.2">
      <c r="A31806">
        <v>22</v>
      </c>
      <c r="B31806" s="4" t="s">
        <v>72342</v>
      </c>
      <c r="C31806" t="s">
        <v>63613</v>
      </c>
      <c r="D31806" t="s">
        <v>63614</v>
      </c>
      <c r="E31806" s="7">
        <v>48.804000000000002</v>
      </c>
      <c r="F31806" s="7">
        <v>58.335000000000001</v>
      </c>
    </row>
    <row r="31807" spans="1:6" x14ac:dyDescent="0.2">
      <c r="A31807">
        <v>22</v>
      </c>
      <c r="B31807" s="4" t="s">
        <v>72342</v>
      </c>
      <c r="C31807" t="s">
        <v>63615</v>
      </c>
      <c r="D31807" t="s">
        <v>63616</v>
      </c>
      <c r="E31807" s="7">
        <v>48.804000000000002</v>
      </c>
      <c r="F31807" s="7">
        <v>58.604999999999997</v>
      </c>
    </row>
    <row r="31808" spans="1:6" x14ac:dyDescent="0.2">
      <c r="A31808">
        <v>22</v>
      </c>
      <c r="B31808" s="4" t="s">
        <v>72342</v>
      </c>
      <c r="C31808" t="s">
        <v>63617</v>
      </c>
      <c r="D31808" t="s">
        <v>63618</v>
      </c>
      <c r="E31808" s="7">
        <v>48.804000000000002</v>
      </c>
      <c r="F31808" s="7">
        <v>58.74</v>
      </c>
    </row>
    <row r="31809" spans="1:6" x14ac:dyDescent="0.2">
      <c r="A31809">
        <v>22</v>
      </c>
      <c r="B31809" s="4" t="s">
        <v>72342</v>
      </c>
      <c r="C31809" t="s">
        <v>63619</v>
      </c>
      <c r="D31809" t="s">
        <v>63620</v>
      </c>
      <c r="E31809" s="7">
        <v>48.804000000000002</v>
      </c>
      <c r="F31809" s="7">
        <v>59.01</v>
      </c>
    </row>
    <row r="31810" spans="1:6" x14ac:dyDescent="0.2">
      <c r="A31810">
        <v>22</v>
      </c>
      <c r="B31810" s="4" t="s">
        <v>72342</v>
      </c>
      <c r="C31810" t="s">
        <v>63621</v>
      </c>
      <c r="D31810" t="s">
        <v>63622</v>
      </c>
      <c r="E31810" s="7">
        <v>48.804000000000002</v>
      </c>
      <c r="F31810" s="7">
        <v>59.01</v>
      </c>
    </row>
    <row r="31811" spans="1:6" x14ac:dyDescent="0.2">
      <c r="A31811">
        <v>22</v>
      </c>
      <c r="B31811" s="4" t="s">
        <v>72342</v>
      </c>
      <c r="C31811" t="s">
        <v>63623</v>
      </c>
      <c r="D31811" t="s">
        <v>63624</v>
      </c>
      <c r="E31811" s="7">
        <v>48.804000000000002</v>
      </c>
      <c r="F31811" s="7">
        <v>59.189</v>
      </c>
    </row>
    <row r="31812" spans="1:6" x14ac:dyDescent="0.2">
      <c r="A31812">
        <v>22</v>
      </c>
      <c r="B31812" s="4" t="s">
        <v>72342</v>
      </c>
      <c r="C31812" t="s">
        <v>63625</v>
      </c>
      <c r="D31812" t="s">
        <v>63626</v>
      </c>
      <c r="E31812" s="7">
        <v>48.804000000000002</v>
      </c>
      <c r="F31812" s="7">
        <v>59.189</v>
      </c>
    </row>
    <row r="31813" spans="1:6" x14ac:dyDescent="0.2">
      <c r="A31813">
        <v>22</v>
      </c>
      <c r="B31813" s="4" t="s">
        <v>72342</v>
      </c>
      <c r="C31813" t="s">
        <v>63627</v>
      </c>
      <c r="D31813" t="s">
        <v>63628</v>
      </c>
      <c r="E31813" s="7">
        <v>48.804000000000002</v>
      </c>
      <c r="F31813" s="7">
        <v>59.279000000000003</v>
      </c>
    </row>
    <row r="31814" spans="1:6" x14ac:dyDescent="0.2">
      <c r="A31814">
        <v>22</v>
      </c>
      <c r="B31814" s="4" t="s">
        <v>72342</v>
      </c>
      <c r="C31814" t="s">
        <v>63629</v>
      </c>
      <c r="D31814" t="s">
        <v>63630</v>
      </c>
      <c r="E31814" s="7">
        <v>48.804000000000002</v>
      </c>
      <c r="F31814" s="7">
        <v>59.279000000000003</v>
      </c>
    </row>
    <row r="31815" spans="1:6" x14ac:dyDescent="0.2">
      <c r="A31815">
        <v>22</v>
      </c>
      <c r="B31815" s="4" t="s">
        <v>72342</v>
      </c>
      <c r="C31815" t="s">
        <v>63631</v>
      </c>
      <c r="D31815" t="s">
        <v>63632</v>
      </c>
      <c r="E31815" s="7">
        <v>48.804000000000002</v>
      </c>
      <c r="F31815" s="7">
        <v>59.323999999999998</v>
      </c>
    </row>
    <row r="31816" spans="1:6" x14ac:dyDescent="0.2">
      <c r="A31816">
        <v>22</v>
      </c>
      <c r="B31816" s="4" t="s">
        <v>72342</v>
      </c>
      <c r="C31816" t="s">
        <v>63633</v>
      </c>
      <c r="D31816" t="s">
        <v>63634</v>
      </c>
      <c r="E31816" s="7">
        <v>48.804000000000002</v>
      </c>
      <c r="F31816" s="7">
        <v>59.323999999999998</v>
      </c>
    </row>
    <row r="31817" spans="1:6" x14ac:dyDescent="0.2">
      <c r="A31817">
        <v>22</v>
      </c>
      <c r="B31817" s="4" t="s">
        <v>72342</v>
      </c>
      <c r="C31817" t="s">
        <v>63635</v>
      </c>
      <c r="D31817" t="s">
        <v>63636</v>
      </c>
      <c r="E31817" s="7">
        <v>48.804000000000002</v>
      </c>
      <c r="F31817" s="7">
        <v>59.323999999999998</v>
      </c>
    </row>
    <row r="31818" spans="1:6" x14ac:dyDescent="0.2">
      <c r="A31818">
        <v>22</v>
      </c>
      <c r="B31818" s="4" t="s">
        <v>72342</v>
      </c>
      <c r="C31818" t="s">
        <v>63637</v>
      </c>
      <c r="D31818" t="s">
        <v>63638</v>
      </c>
      <c r="E31818" s="7">
        <v>48.804000000000002</v>
      </c>
      <c r="F31818" s="7">
        <v>59.459000000000003</v>
      </c>
    </row>
    <row r="31819" spans="1:6" x14ac:dyDescent="0.2">
      <c r="A31819">
        <v>22</v>
      </c>
      <c r="B31819" s="4" t="s">
        <v>72342</v>
      </c>
      <c r="C31819" t="s">
        <v>63639</v>
      </c>
      <c r="D31819" t="s">
        <v>63640</v>
      </c>
      <c r="E31819" s="7">
        <v>48.804000000000002</v>
      </c>
      <c r="F31819" s="7">
        <v>59.637999999999998</v>
      </c>
    </row>
    <row r="31820" spans="1:6" x14ac:dyDescent="0.2">
      <c r="A31820">
        <v>22</v>
      </c>
      <c r="B31820" s="4" t="s">
        <v>72342</v>
      </c>
      <c r="C31820" t="s">
        <v>63641</v>
      </c>
      <c r="D31820" t="s">
        <v>63642</v>
      </c>
      <c r="E31820" s="7">
        <v>48.804000000000002</v>
      </c>
      <c r="F31820" s="7">
        <v>59.637999999999998</v>
      </c>
    </row>
    <row r="31821" spans="1:6" x14ac:dyDescent="0.2">
      <c r="A31821">
        <v>22</v>
      </c>
      <c r="B31821" s="4" t="s">
        <v>72342</v>
      </c>
      <c r="C31821" t="s">
        <v>63643</v>
      </c>
      <c r="D31821" t="s">
        <v>63644</v>
      </c>
      <c r="E31821" s="7">
        <v>48.804000000000002</v>
      </c>
      <c r="F31821" s="7">
        <v>59.683</v>
      </c>
    </row>
    <row r="31822" spans="1:6" x14ac:dyDescent="0.2">
      <c r="A31822">
        <v>22</v>
      </c>
      <c r="B31822" s="4" t="s">
        <v>72342</v>
      </c>
      <c r="C31822" t="s">
        <v>63645</v>
      </c>
      <c r="D31822" t="s">
        <v>63646</v>
      </c>
      <c r="E31822" s="7">
        <v>48.804000000000002</v>
      </c>
      <c r="F31822" s="7">
        <v>59.908000000000001</v>
      </c>
    </row>
    <row r="31823" spans="1:6" x14ac:dyDescent="0.2">
      <c r="A31823">
        <v>22</v>
      </c>
      <c r="B31823" s="4" t="s">
        <v>72342</v>
      </c>
      <c r="C31823" t="s">
        <v>63647</v>
      </c>
      <c r="D31823" t="s">
        <v>63648</v>
      </c>
      <c r="E31823" s="7">
        <v>48.804000000000002</v>
      </c>
      <c r="F31823" s="7">
        <v>60.268000000000001</v>
      </c>
    </row>
    <row r="31824" spans="1:6" x14ac:dyDescent="0.2">
      <c r="A31824">
        <v>22</v>
      </c>
      <c r="B31824" s="4" t="s">
        <v>72342</v>
      </c>
      <c r="C31824" t="s">
        <v>63649</v>
      </c>
      <c r="D31824" t="s">
        <v>63650</v>
      </c>
      <c r="E31824" s="7">
        <v>48.804000000000002</v>
      </c>
      <c r="F31824" s="7">
        <v>60.313000000000002</v>
      </c>
    </row>
    <row r="31825" spans="1:6" x14ac:dyDescent="0.2">
      <c r="A31825">
        <v>22</v>
      </c>
      <c r="B31825" s="4" t="s">
        <v>72342</v>
      </c>
      <c r="C31825" t="s">
        <v>63651</v>
      </c>
      <c r="D31825" t="s">
        <v>63652</v>
      </c>
      <c r="E31825" s="7">
        <v>48.804000000000002</v>
      </c>
      <c r="F31825" s="7">
        <v>60.402000000000001</v>
      </c>
    </row>
    <row r="31826" spans="1:6" x14ac:dyDescent="0.2">
      <c r="A31826">
        <v>22</v>
      </c>
      <c r="B31826" s="4" t="s">
        <v>72342</v>
      </c>
      <c r="C31826" t="s">
        <v>63653</v>
      </c>
      <c r="D31826" t="s">
        <v>63654</v>
      </c>
      <c r="E31826" s="7">
        <v>48.804000000000002</v>
      </c>
      <c r="F31826" s="7">
        <v>60.447000000000003</v>
      </c>
    </row>
    <row r="31827" spans="1:6" x14ac:dyDescent="0.2">
      <c r="A31827">
        <v>22</v>
      </c>
      <c r="B31827" s="4" t="s">
        <v>72342</v>
      </c>
      <c r="C31827" t="s">
        <v>63655</v>
      </c>
      <c r="D31827" t="s">
        <v>63656</v>
      </c>
      <c r="E31827" s="7">
        <v>48.804000000000002</v>
      </c>
      <c r="F31827" s="7">
        <v>60.627000000000002</v>
      </c>
    </row>
    <row r="31828" spans="1:6" x14ac:dyDescent="0.2">
      <c r="A31828">
        <v>22</v>
      </c>
      <c r="B31828" s="4" t="s">
        <v>72342</v>
      </c>
      <c r="C31828" t="s">
        <v>63657</v>
      </c>
      <c r="D31828" t="s">
        <v>63658</v>
      </c>
      <c r="E31828" s="7">
        <v>48.804000000000002</v>
      </c>
      <c r="F31828" s="7">
        <v>60.942</v>
      </c>
    </row>
    <row r="31829" spans="1:6" x14ac:dyDescent="0.2">
      <c r="A31829">
        <v>22</v>
      </c>
      <c r="B31829" s="4" t="s">
        <v>72342</v>
      </c>
      <c r="C31829" t="s">
        <v>63659</v>
      </c>
      <c r="D31829" t="s">
        <v>63660</v>
      </c>
      <c r="E31829" s="7">
        <v>48.804000000000002</v>
      </c>
      <c r="F31829" s="7">
        <v>61.212000000000003</v>
      </c>
    </row>
    <row r="31830" spans="1:6" x14ac:dyDescent="0.2">
      <c r="A31830">
        <v>22</v>
      </c>
      <c r="B31830" s="4" t="s">
        <v>72342</v>
      </c>
      <c r="C31830" t="s">
        <v>63661</v>
      </c>
      <c r="D31830" t="s">
        <v>63662</v>
      </c>
      <c r="E31830" s="7">
        <v>48.804000000000002</v>
      </c>
      <c r="F31830" s="7">
        <v>61.481000000000002</v>
      </c>
    </row>
    <row r="31831" spans="1:6" x14ac:dyDescent="0.2">
      <c r="A31831">
        <v>22</v>
      </c>
      <c r="B31831" s="4" t="s">
        <v>72342</v>
      </c>
      <c r="C31831" t="s">
        <v>63663</v>
      </c>
      <c r="D31831" t="s">
        <v>63664</v>
      </c>
      <c r="E31831" s="7">
        <v>48.804000000000002</v>
      </c>
      <c r="F31831" s="7">
        <v>61.481000000000002</v>
      </c>
    </row>
    <row r="31832" spans="1:6" x14ac:dyDescent="0.2">
      <c r="A31832">
        <v>22</v>
      </c>
      <c r="B31832" s="4" t="s">
        <v>72342</v>
      </c>
      <c r="C31832" t="s">
        <v>63665</v>
      </c>
      <c r="D31832" t="s">
        <v>63666</v>
      </c>
      <c r="E31832" s="7">
        <v>48.804000000000002</v>
      </c>
      <c r="F31832" s="7">
        <v>61.570999999999998</v>
      </c>
    </row>
    <row r="31833" spans="1:6" x14ac:dyDescent="0.2">
      <c r="A31833">
        <v>22</v>
      </c>
      <c r="B31833" s="4" t="s">
        <v>72342</v>
      </c>
      <c r="C31833" t="s">
        <v>63667</v>
      </c>
      <c r="D31833" t="s">
        <v>63668</v>
      </c>
      <c r="E31833" s="7">
        <v>48.804000000000002</v>
      </c>
      <c r="F31833" s="7">
        <v>62.158000000000001</v>
      </c>
    </row>
    <row r="31834" spans="1:6" x14ac:dyDescent="0.2">
      <c r="A31834">
        <v>22</v>
      </c>
      <c r="B31834" s="4" t="s">
        <v>72342</v>
      </c>
      <c r="C31834" t="s">
        <v>63669</v>
      </c>
      <c r="D31834" t="s">
        <v>63670</v>
      </c>
      <c r="E31834" s="7">
        <v>48.804000000000002</v>
      </c>
      <c r="F31834" s="7">
        <v>62.427</v>
      </c>
    </row>
    <row r="31835" spans="1:6" x14ac:dyDescent="0.2">
      <c r="A31835">
        <v>22</v>
      </c>
      <c r="B31835" s="4" t="s">
        <v>72342</v>
      </c>
      <c r="C31835" t="s">
        <v>63671</v>
      </c>
      <c r="D31835" t="s">
        <v>63672</v>
      </c>
      <c r="E31835" s="7">
        <v>48.804000000000002</v>
      </c>
      <c r="F31835" s="7">
        <v>62.472000000000001</v>
      </c>
    </row>
    <row r="31836" spans="1:6" x14ac:dyDescent="0.2">
      <c r="A31836">
        <v>22</v>
      </c>
      <c r="B31836" s="4" t="s">
        <v>72342</v>
      </c>
      <c r="C31836" t="s">
        <v>63673</v>
      </c>
      <c r="D31836" t="s">
        <v>63674</v>
      </c>
      <c r="E31836" s="7">
        <v>48.804000000000002</v>
      </c>
      <c r="F31836" s="7">
        <v>62.472000000000001</v>
      </c>
    </row>
    <row r="31837" spans="1:6" x14ac:dyDescent="0.2">
      <c r="A31837">
        <v>22</v>
      </c>
      <c r="B31837" s="4" t="s">
        <v>72342</v>
      </c>
      <c r="C31837" t="s">
        <v>63675</v>
      </c>
      <c r="D31837" t="s">
        <v>63676</v>
      </c>
      <c r="E31837" s="7">
        <v>48.804000000000002</v>
      </c>
      <c r="F31837" s="7">
        <v>62.472000000000001</v>
      </c>
    </row>
    <row r="31838" spans="1:6" x14ac:dyDescent="0.2">
      <c r="A31838">
        <v>22</v>
      </c>
      <c r="B31838" s="4" t="s">
        <v>72342</v>
      </c>
      <c r="C31838" t="s">
        <v>63677</v>
      </c>
      <c r="D31838" t="s">
        <v>63678</v>
      </c>
      <c r="E31838" s="7">
        <v>48.804000000000002</v>
      </c>
      <c r="F31838" s="7">
        <v>62.517000000000003</v>
      </c>
    </row>
    <row r="31839" spans="1:6" x14ac:dyDescent="0.2">
      <c r="A31839">
        <v>22</v>
      </c>
      <c r="B31839" s="4" t="s">
        <v>72342</v>
      </c>
      <c r="C31839" t="s">
        <v>63679</v>
      </c>
      <c r="D31839" t="s">
        <v>63680</v>
      </c>
      <c r="E31839" s="7">
        <v>48.804000000000002</v>
      </c>
      <c r="F31839" s="7">
        <v>62.697000000000003</v>
      </c>
    </row>
    <row r="31840" spans="1:6" x14ac:dyDescent="0.2">
      <c r="A31840">
        <v>22</v>
      </c>
      <c r="B31840" s="4" t="s">
        <v>72342</v>
      </c>
      <c r="C31840" t="s">
        <v>63681</v>
      </c>
      <c r="D31840" t="s">
        <v>63682</v>
      </c>
      <c r="E31840" s="7">
        <v>48.804000000000002</v>
      </c>
      <c r="F31840" s="7">
        <v>62.966999999999999</v>
      </c>
    </row>
    <row r="31841" spans="1:6" x14ac:dyDescent="0.2">
      <c r="A31841">
        <v>22</v>
      </c>
      <c r="B31841" s="4" t="s">
        <v>72342</v>
      </c>
      <c r="C31841" t="s">
        <v>63683</v>
      </c>
      <c r="D31841" t="s">
        <v>63684</v>
      </c>
      <c r="E31841" s="7">
        <v>48.804000000000002</v>
      </c>
      <c r="F31841" s="7">
        <v>63.100999999999999</v>
      </c>
    </row>
    <row r="31842" spans="1:6" x14ac:dyDescent="0.2">
      <c r="A31842">
        <v>22</v>
      </c>
      <c r="B31842" s="4" t="s">
        <v>72342</v>
      </c>
      <c r="C31842" t="s">
        <v>63685</v>
      </c>
      <c r="D31842" t="s">
        <v>63686</v>
      </c>
      <c r="E31842" s="7">
        <v>48.804000000000002</v>
      </c>
      <c r="F31842" s="7">
        <v>63.191000000000003</v>
      </c>
    </row>
    <row r="31843" spans="1:6" x14ac:dyDescent="0.2">
      <c r="A31843">
        <v>22</v>
      </c>
      <c r="B31843" s="4" t="s">
        <v>72342</v>
      </c>
      <c r="C31843" t="s">
        <v>63687</v>
      </c>
      <c r="D31843" t="s">
        <v>63688</v>
      </c>
      <c r="E31843" s="7">
        <v>48.804000000000002</v>
      </c>
      <c r="F31843" s="7">
        <v>63.415999999999997</v>
      </c>
    </row>
    <row r="31844" spans="1:6" x14ac:dyDescent="0.2">
      <c r="A31844">
        <v>22</v>
      </c>
      <c r="B31844" s="4" t="s">
        <v>72342</v>
      </c>
      <c r="C31844" t="s">
        <v>63689</v>
      </c>
      <c r="D31844" t="s">
        <v>63690</v>
      </c>
      <c r="E31844" s="7">
        <v>48.804000000000002</v>
      </c>
      <c r="F31844" s="7">
        <v>63.866</v>
      </c>
    </row>
    <row r="31845" spans="1:6" x14ac:dyDescent="0.2">
      <c r="A31845">
        <v>22</v>
      </c>
      <c r="B31845" s="4" t="s">
        <v>72342</v>
      </c>
      <c r="C31845" t="s">
        <v>63691</v>
      </c>
      <c r="D31845" t="s">
        <v>63692</v>
      </c>
      <c r="E31845" s="7">
        <v>48.804000000000002</v>
      </c>
      <c r="F31845" s="7">
        <v>63.956000000000003</v>
      </c>
    </row>
    <row r="31846" spans="1:6" x14ac:dyDescent="0.2">
      <c r="A31846">
        <v>22</v>
      </c>
      <c r="B31846" s="4" t="s">
        <v>72342</v>
      </c>
      <c r="C31846" t="s">
        <v>63693</v>
      </c>
      <c r="D31846" t="s">
        <v>63694</v>
      </c>
      <c r="E31846" s="7">
        <v>48.804000000000002</v>
      </c>
      <c r="F31846" s="7">
        <v>65.043999999999997</v>
      </c>
    </row>
    <row r="31847" spans="1:6" x14ac:dyDescent="0.2">
      <c r="A31847">
        <v>22</v>
      </c>
      <c r="B31847" s="4" t="s">
        <v>72342</v>
      </c>
      <c r="C31847" t="s">
        <v>63695</v>
      </c>
      <c r="D31847" t="s">
        <v>63696</v>
      </c>
      <c r="E31847" s="7">
        <v>48.804000000000002</v>
      </c>
      <c r="F31847" s="7">
        <v>65.179000000000002</v>
      </c>
    </row>
    <row r="31848" spans="1:6" x14ac:dyDescent="0.2">
      <c r="A31848">
        <v>22</v>
      </c>
      <c r="B31848" s="4" t="s">
        <v>72342</v>
      </c>
      <c r="C31848" t="s">
        <v>63697</v>
      </c>
      <c r="D31848" t="s">
        <v>63698</v>
      </c>
      <c r="E31848" s="7">
        <v>48.804000000000002</v>
      </c>
      <c r="F31848" s="7">
        <v>65.269000000000005</v>
      </c>
    </row>
    <row r="31849" spans="1:6" x14ac:dyDescent="0.2">
      <c r="A31849">
        <v>22</v>
      </c>
      <c r="B31849" s="4" t="s">
        <v>72342</v>
      </c>
      <c r="C31849" t="s">
        <v>63699</v>
      </c>
      <c r="D31849" t="s">
        <v>63700</v>
      </c>
      <c r="E31849" s="7">
        <v>48.804000000000002</v>
      </c>
      <c r="F31849" s="7">
        <v>65.718999999999994</v>
      </c>
    </row>
    <row r="31850" spans="1:6" x14ac:dyDescent="0.2">
      <c r="A31850">
        <v>22</v>
      </c>
      <c r="B31850" s="4" t="s">
        <v>72342</v>
      </c>
      <c r="C31850" t="s">
        <v>63701</v>
      </c>
      <c r="D31850" t="s">
        <v>63702</v>
      </c>
      <c r="E31850" s="7">
        <v>48.804000000000002</v>
      </c>
      <c r="F31850" s="7">
        <v>66.078999999999994</v>
      </c>
    </row>
    <row r="31851" spans="1:6" x14ac:dyDescent="0.2">
      <c r="A31851">
        <v>22</v>
      </c>
      <c r="B31851" s="4" t="s">
        <v>72342</v>
      </c>
      <c r="C31851" t="s">
        <v>63703</v>
      </c>
      <c r="D31851" t="s">
        <v>63704</v>
      </c>
      <c r="E31851" s="7">
        <v>48.804000000000002</v>
      </c>
      <c r="F31851" s="7">
        <v>66.078999999999994</v>
      </c>
    </row>
    <row r="31852" spans="1:6" x14ac:dyDescent="0.2">
      <c r="A31852">
        <v>22</v>
      </c>
      <c r="B31852" s="4" t="s">
        <v>72342</v>
      </c>
      <c r="C31852" t="s">
        <v>63705</v>
      </c>
      <c r="D31852" t="s">
        <v>63706</v>
      </c>
      <c r="E31852" s="7">
        <v>48.804000000000002</v>
      </c>
      <c r="F31852" s="7">
        <v>66.528999999999996</v>
      </c>
    </row>
    <row r="31853" spans="1:6" x14ac:dyDescent="0.2">
      <c r="A31853">
        <v>22</v>
      </c>
      <c r="B31853" s="4" t="s">
        <v>72342</v>
      </c>
      <c r="C31853" t="s">
        <v>63707</v>
      </c>
      <c r="D31853" t="s">
        <v>63708</v>
      </c>
      <c r="E31853" s="7">
        <v>48.804000000000002</v>
      </c>
      <c r="F31853" s="7">
        <v>66.573999999999998</v>
      </c>
    </row>
    <row r="31854" spans="1:6" x14ac:dyDescent="0.2">
      <c r="A31854">
        <v>22</v>
      </c>
      <c r="B31854" s="4" t="s">
        <v>72342</v>
      </c>
      <c r="C31854" t="s">
        <v>63709</v>
      </c>
      <c r="D31854" t="s">
        <v>63710</v>
      </c>
      <c r="E31854" s="7">
        <v>48.804000000000002</v>
      </c>
      <c r="F31854" s="7">
        <v>66.664000000000001</v>
      </c>
    </row>
    <row r="31855" spans="1:6" x14ac:dyDescent="0.2">
      <c r="A31855">
        <v>22</v>
      </c>
      <c r="B31855" s="4" t="s">
        <v>72342</v>
      </c>
      <c r="C31855" t="s">
        <v>63711</v>
      </c>
      <c r="D31855" t="s">
        <v>63712</v>
      </c>
      <c r="E31855" s="7">
        <v>48.804000000000002</v>
      </c>
      <c r="F31855" s="7">
        <v>67.204999999999998</v>
      </c>
    </row>
    <row r="31856" spans="1:6" x14ac:dyDescent="0.2">
      <c r="A31856">
        <v>22</v>
      </c>
      <c r="B31856" s="4" t="s">
        <v>72342</v>
      </c>
      <c r="C31856" t="s">
        <v>63713</v>
      </c>
      <c r="D31856" t="s">
        <v>63714</v>
      </c>
      <c r="E31856" s="7">
        <v>48.804000000000002</v>
      </c>
      <c r="F31856" s="7">
        <v>67.204999999999998</v>
      </c>
    </row>
    <row r="31857" spans="1:6" x14ac:dyDescent="0.2">
      <c r="A31857">
        <v>22</v>
      </c>
      <c r="B31857" s="4" t="s">
        <v>72342</v>
      </c>
      <c r="C31857" t="s">
        <v>63715</v>
      </c>
      <c r="D31857" t="s">
        <v>63716</v>
      </c>
      <c r="E31857" s="7">
        <v>48.847999999999999</v>
      </c>
      <c r="F31857" s="7">
        <v>67.295000000000002</v>
      </c>
    </row>
    <row r="31858" spans="1:6" x14ac:dyDescent="0.2">
      <c r="A31858">
        <v>22</v>
      </c>
      <c r="B31858" s="4" t="s">
        <v>72342</v>
      </c>
      <c r="C31858" t="s">
        <v>63717</v>
      </c>
      <c r="D31858" t="s">
        <v>63718</v>
      </c>
      <c r="E31858" s="7">
        <v>48.847999999999999</v>
      </c>
      <c r="F31858" s="7">
        <v>67.295000000000002</v>
      </c>
    </row>
    <row r="31859" spans="1:6" x14ac:dyDescent="0.2">
      <c r="A31859">
        <v>22</v>
      </c>
      <c r="B31859" s="4" t="s">
        <v>72342</v>
      </c>
      <c r="C31859" t="s">
        <v>63719</v>
      </c>
      <c r="D31859" t="s">
        <v>63720</v>
      </c>
      <c r="E31859" s="7">
        <v>48.847999999999999</v>
      </c>
      <c r="F31859" s="7">
        <v>67.34</v>
      </c>
    </row>
    <row r="31860" spans="1:6" x14ac:dyDescent="0.2">
      <c r="A31860">
        <v>22</v>
      </c>
      <c r="B31860" s="4" t="s">
        <v>72342</v>
      </c>
      <c r="C31860" t="s">
        <v>63721</v>
      </c>
      <c r="D31860" t="s">
        <v>63722</v>
      </c>
      <c r="E31860" s="7">
        <v>48.847999999999999</v>
      </c>
      <c r="F31860" s="7">
        <v>67.385000000000005</v>
      </c>
    </row>
    <row r="31861" spans="1:6" x14ac:dyDescent="0.2">
      <c r="A31861">
        <v>22</v>
      </c>
      <c r="B31861" s="4" t="s">
        <v>72342</v>
      </c>
      <c r="C31861" t="s">
        <v>63723</v>
      </c>
      <c r="D31861" t="s">
        <v>63724</v>
      </c>
      <c r="E31861" s="7">
        <v>48.847999999999999</v>
      </c>
      <c r="F31861" s="7">
        <v>67.519000000000005</v>
      </c>
    </row>
    <row r="31862" spans="1:6" x14ac:dyDescent="0.2">
      <c r="A31862">
        <v>22</v>
      </c>
      <c r="B31862" s="4" t="s">
        <v>72342</v>
      </c>
      <c r="C31862" t="s">
        <v>63725</v>
      </c>
      <c r="D31862" t="s">
        <v>63726</v>
      </c>
      <c r="E31862" s="7">
        <v>48.847999999999999</v>
      </c>
      <c r="F31862" s="7">
        <v>67.608999999999995</v>
      </c>
    </row>
    <row r="31863" spans="1:6" x14ac:dyDescent="0.2">
      <c r="A31863">
        <v>22</v>
      </c>
      <c r="B31863" s="4" t="s">
        <v>72342</v>
      </c>
      <c r="C31863" t="s">
        <v>63727</v>
      </c>
      <c r="D31863" t="s">
        <v>63728</v>
      </c>
      <c r="E31863" s="7">
        <v>48.847999999999999</v>
      </c>
      <c r="F31863" s="7">
        <v>67.653999999999996</v>
      </c>
    </row>
    <row r="31864" spans="1:6" x14ac:dyDescent="0.2">
      <c r="A31864">
        <v>22</v>
      </c>
      <c r="B31864" s="4" t="s">
        <v>72342</v>
      </c>
      <c r="C31864" t="s">
        <v>63729</v>
      </c>
      <c r="D31864" t="s">
        <v>63730</v>
      </c>
      <c r="E31864" s="7">
        <v>48.847999999999999</v>
      </c>
      <c r="F31864" s="7">
        <v>68.286000000000001</v>
      </c>
    </row>
    <row r="31865" spans="1:6" x14ac:dyDescent="0.2">
      <c r="A31865">
        <v>22</v>
      </c>
      <c r="B31865" s="4" t="s">
        <v>72342</v>
      </c>
      <c r="C31865" t="s">
        <v>63731</v>
      </c>
      <c r="D31865" t="s">
        <v>63732</v>
      </c>
      <c r="E31865" s="7">
        <v>48.847999999999999</v>
      </c>
      <c r="F31865" s="7">
        <v>68.286000000000001</v>
      </c>
    </row>
    <row r="31866" spans="1:6" x14ac:dyDescent="0.2">
      <c r="A31866">
        <v>22</v>
      </c>
      <c r="B31866" s="4" t="s">
        <v>72342</v>
      </c>
      <c r="C31866" t="s">
        <v>63733</v>
      </c>
      <c r="D31866" t="s">
        <v>63734</v>
      </c>
      <c r="E31866" s="7">
        <v>48.847999999999999</v>
      </c>
      <c r="F31866" s="7">
        <v>68.286000000000001</v>
      </c>
    </row>
    <row r="31867" spans="1:6" x14ac:dyDescent="0.2">
      <c r="A31867">
        <v>22</v>
      </c>
      <c r="B31867" s="4" t="s">
        <v>72342</v>
      </c>
      <c r="C31867" t="s">
        <v>63735</v>
      </c>
      <c r="D31867" t="s">
        <v>63736</v>
      </c>
      <c r="E31867" s="7">
        <v>48.847999999999999</v>
      </c>
      <c r="F31867" s="7">
        <v>68.286000000000001</v>
      </c>
    </row>
    <row r="31868" spans="1:6" x14ac:dyDescent="0.2">
      <c r="A31868">
        <v>22</v>
      </c>
      <c r="B31868" s="4" t="s">
        <v>72342</v>
      </c>
      <c r="C31868" t="s">
        <v>63737</v>
      </c>
      <c r="D31868" t="s">
        <v>63738</v>
      </c>
      <c r="E31868" s="7">
        <v>48.847999999999999</v>
      </c>
      <c r="F31868" s="7">
        <v>68.376000000000005</v>
      </c>
    </row>
    <row r="31869" spans="1:6" x14ac:dyDescent="0.2">
      <c r="A31869">
        <v>22</v>
      </c>
      <c r="B31869" s="4" t="s">
        <v>72342</v>
      </c>
      <c r="C31869" t="s">
        <v>63739</v>
      </c>
      <c r="D31869" t="s">
        <v>63740</v>
      </c>
      <c r="E31869" s="7">
        <v>48.847999999999999</v>
      </c>
      <c r="F31869" s="7">
        <v>68.825999999999993</v>
      </c>
    </row>
    <row r="31870" spans="1:6" x14ac:dyDescent="0.2">
      <c r="A31870">
        <v>22</v>
      </c>
      <c r="B31870" s="4" t="s">
        <v>72342</v>
      </c>
      <c r="C31870" t="s">
        <v>63741</v>
      </c>
      <c r="D31870" t="s">
        <v>63742</v>
      </c>
      <c r="E31870" s="7">
        <v>48.847999999999999</v>
      </c>
      <c r="F31870" s="7">
        <v>69.096000000000004</v>
      </c>
    </row>
    <row r="31871" spans="1:6" x14ac:dyDescent="0.2">
      <c r="A31871">
        <v>22</v>
      </c>
      <c r="B31871" s="4" t="s">
        <v>72342</v>
      </c>
      <c r="C31871" t="s">
        <v>63743</v>
      </c>
      <c r="D31871" t="s">
        <v>63744</v>
      </c>
      <c r="E31871" s="7">
        <v>48.847999999999999</v>
      </c>
      <c r="F31871" s="7">
        <v>69.275000000000006</v>
      </c>
    </row>
    <row r="31872" spans="1:6" x14ac:dyDescent="0.2">
      <c r="A31872">
        <v>22</v>
      </c>
      <c r="B31872" s="4" t="s">
        <v>72342</v>
      </c>
      <c r="C31872" t="s">
        <v>63745</v>
      </c>
      <c r="D31872" t="s">
        <v>63746</v>
      </c>
      <c r="E31872" s="7">
        <v>48.847999999999999</v>
      </c>
      <c r="F31872" s="7">
        <v>69.364999999999995</v>
      </c>
    </row>
    <row r="31873" spans="1:6" x14ac:dyDescent="0.2">
      <c r="A31873">
        <v>22</v>
      </c>
      <c r="B31873" s="4" t="s">
        <v>72342</v>
      </c>
      <c r="C31873" t="s">
        <v>63747</v>
      </c>
      <c r="D31873" t="s">
        <v>63748</v>
      </c>
      <c r="E31873" s="7">
        <v>48.893000000000001</v>
      </c>
      <c r="F31873" s="7">
        <v>69.5</v>
      </c>
    </row>
    <row r="31874" spans="1:6" x14ac:dyDescent="0.2">
      <c r="A31874">
        <v>22</v>
      </c>
      <c r="B31874" s="4" t="s">
        <v>72342</v>
      </c>
      <c r="C31874" t="s">
        <v>63749</v>
      </c>
      <c r="D31874" t="s">
        <v>63750</v>
      </c>
      <c r="E31874" s="7">
        <v>48.893000000000001</v>
      </c>
      <c r="F31874" s="7">
        <v>69.86</v>
      </c>
    </row>
    <row r="31875" spans="1:6" x14ac:dyDescent="0.2">
      <c r="A31875">
        <v>22</v>
      </c>
      <c r="B31875" s="4" t="s">
        <v>72342</v>
      </c>
      <c r="C31875" t="s">
        <v>63751</v>
      </c>
      <c r="D31875" t="s">
        <v>63752</v>
      </c>
      <c r="E31875" s="7">
        <v>48.893000000000001</v>
      </c>
      <c r="F31875" s="7">
        <v>70.174999999999997</v>
      </c>
    </row>
    <row r="31876" spans="1:6" x14ac:dyDescent="0.2">
      <c r="A31876">
        <v>22</v>
      </c>
      <c r="B31876" s="4" t="s">
        <v>72342</v>
      </c>
      <c r="C31876" t="s">
        <v>63753</v>
      </c>
      <c r="D31876" t="s">
        <v>63754</v>
      </c>
      <c r="E31876" s="7">
        <v>48.893000000000001</v>
      </c>
      <c r="F31876" s="7">
        <v>70.174999999999997</v>
      </c>
    </row>
    <row r="31877" spans="1:6" x14ac:dyDescent="0.2">
      <c r="A31877">
        <v>22</v>
      </c>
      <c r="B31877" s="4" t="s">
        <v>72342</v>
      </c>
      <c r="C31877" t="s">
        <v>63755</v>
      </c>
      <c r="D31877" t="s">
        <v>63756</v>
      </c>
      <c r="E31877" s="7">
        <v>48.893000000000001</v>
      </c>
      <c r="F31877" s="7">
        <v>70.625</v>
      </c>
    </row>
    <row r="31878" spans="1:6" x14ac:dyDescent="0.2">
      <c r="A31878">
        <v>22</v>
      </c>
      <c r="B31878" s="4" t="s">
        <v>72342</v>
      </c>
      <c r="C31878" t="s">
        <v>63757</v>
      </c>
      <c r="D31878" t="s">
        <v>63758</v>
      </c>
      <c r="E31878" s="7">
        <v>48.893000000000001</v>
      </c>
      <c r="F31878" s="7">
        <v>71.120999999999995</v>
      </c>
    </row>
    <row r="31879" spans="1:6" x14ac:dyDescent="0.2">
      <c r="A31879">
        <v>22</v>
      </c>
      <c r="B31879" s="4" t="s">
        <v>72342</v>
      </c>
      <c r="C31879" t="s">
        <v>63759</v>
      </c>
      <c r="D31879" t="s">
        <v>63760</v>
      </c>
      <c r="E31879" s="7">
        <v>48.893000000000001</v>
      </c>
      <c r="F31879" s="7">
        <v>71.165999999999997</v>
      </c>
    </row>
    <row r="31880" spans="1:6" x14ac:dyDescent="0.2">
      <c r="A31880">
        <v>22</v>
      </c>
      <c r="B31880" s="4" t="s">
        <v>72342</v>
      </c>
      <c r="C31880" t="s">
        <v>63761</v>
      </c>
      <c r="D31880" t="s">
        <v>63762</v>
      </c>
      <c r="E31880" s="7">
        <v>48.893000000000001</v>
      </c>
      <c r="F31880" s="7">
        <v>71.165999999999997</v>
      </c>
    </row>
    <row r="31881" spans="1:6" x14ac:dyDescent="0.2">
      <c r="A31881">
        <v>22</v>
      </c>
      <c r="B31881" s="4" t="s">
        <v>72342</v>
      </c>
      <c r="C31881" t="s">
        <v>63763</v>
      </c>
      <c r="D31881" t="s">
        <v>63764</v>
      </c>
      <c r="E31881" s="7">
        <v>48.893000000000001</v>
      </c>
      <c r="F31881" s="7">
        <v>71.346999999999994</v>
      </c>
    </row>
    <row r="31882" spans="1:6" x14ac:dyDescent="0.2">
      <c r="A31882">
        <v>22</v>
      </c>
      <c r="B31882" s="4" t="s">
        <v>72342</v>
      </c>
      <c r="C31882" t="s">
        <v>63765</v>
      </c>
      <c r="D31882" t="s">
        <v>63766</v>
      </c>
      <c r="E31882" s="7">
        <v>48.893000000000001</v>
      </c>
      <c r="F31882" s="7">
        <v>71.846000000000004</v>
      </c>
    </row>
    <row r="31883" spans="1:6" x14ac:dyDescent="0.2">
      <c r="A31883">
        <v>22</v>
      </c>
      <c r="B31883" s="4" t="s">
        <v>72342</v>
      </c>
      <c r="C31883" t="s">
        <v>63767</v>
      </c>
      <c r="D31883" t="s">
        <v>63768</v>
      </c>
      <c r="E31883" s="7">
        <v>48.893000000000001</v>
      </c>
      <c r="F31883" s="7">
        <v>72.391000000000005</v>
      </c>
    </row>
    <row r="31884" spans="1:6" x14ac:dyDescent="0.2">
      <c r="A31884">
        <v>22</v>
      </c>
      <c r="B31884" s="4" t="s">
        <v>72342</v>
      </c>
      <c r="C31884" t="s">
        <v>63769</v>
      </c>
      <c r="D31884" t="s">
        <v>63770</v>
      </c>
      <c r="E31884" s="7">
        <v>48.893000000000001</v>
      </c>
      <c r="F31884" s="7">
        <v>72.436000000000007</v>
      </c>
    </row>
    <row r="31885" spans="1:6" x14ac:dyDescent="0.2">
      <c r="A31885">
        <v>22</v>
      </c>
      <c r="B31885" s="4" t="s">
        <v>72342</v>
      </c>
      <c r="C31885" t="s">
        <v>63771</v>
      </c>
      <c r="D31885" t="s">
        <v>63772</v>
      </c>
      <c r="E31885" s="7">
        <v>48.893000000000001</v>
      </c>
      <c r="F31885" s="7">
        <v>72.480999999999995</v>
      </c>
    </row>
    <row r="31886" spans="1:6" x14ac:dyDescent="0.2">
      <c r="A31886">
        <v>22</v>
      </c>
      <c r="B31886" s="4" t="s">
        <v>72342</v>
      </c>
      <c r="C31886" t="s">
        <v>63773</v>
      </c>
      <c r="D31886" t="s">
        <v>63774</v>
      </c>
      <c r="E31886" s="7">
        <v>48.893000000000001</v>
      </c>
      <c r="F31886" s="7">
        <v>72.480999999999995</v>
      </c>
    </row>
    <row r="31887" spans="1:6" x14ac:dyDescent="0.2">
      <c r="A31887">
        <v>22</v>
      </c>
      <c r="B31887" s="4" t="s">
        <v>72342</v>
      </c>
      <c r="C31887" t="s">
        <v>63775</v>
      </c>
      <c r="D31887" t="s">
        <v>63776</v>
      </c>
      <c r="E31887" s="7">
        <v>48.893000000000001</v>
      </c>
      <c r="F31887" s="7">
        <v>72.570999999999998</v>
      </c>
    </row>
    <row r="31888" spans="1:6" x14ac:dyDescent="0.2">
      <c r="A31888">
        <v>22</v>
      </c>
      <c r="B31888" s="4" t="s">
        <v>72342</v>
      </c>
      <c r="C31888" t="s">
        <v>63777</v>
      </c>
      <c r="D31888" t="s">
        <v>63778</v>
      </c>
      <c r="E31888" s="7">
        <v>48.893000000000001</v>
      </c>
      <c r="F31888" s="7">
        <v>72.933999999999997</v>
      </c>
    </row>
    <row r="31889" spans="1:6" x14ac:dyDescent="0.2">
      <c r="A31889">
        <v>22</v>
      </c>
      <c r="B31889" s="4" t="s">
        <v>72342</v>
      </c>
      <c r="C31889" t="s">
        <v>63779</v>
      </c>
      <c r="D31889" t="s">
        <v>63780</v>
      </c>
      <c r="E31889" s="7">
        <v>48.893000000000001</v>
      </c>
      <c r="F31889" s="7">
        <v>73.16</v>
      </c>
    </row>
    <row r="31890" spans="1:6" x14ac:dyDescent="0.2">
      <c r="A31890">
        <v>22</v>
      </c>
      <c r="B31890" s="4" t="s">
        <v>72342</v>
      </c>
      <c r="C31890" t="s">
        <v>63781</v>
      </c>
      <c r="D31890" t="s">
        <v>63782</v>
      </c>
      <c r="E31890" s="7">
        <v>48.893000000000001</v>
      </c>
      <c r="F31890" s="7">
        <v>73.16</v>
      </c>
    </row>
    <row r="31891" spans="1:6" x14ac:dyDescent="0.2">
      <c r="A31891">
        <v>22</v>
      </c>
      <c r="B31891" s="4" t="s">
        <v>72342</v>
      </c>
      <c r="C31891" t="s">
        <v>63783</v>
      </c>
      <c r="D31891" t="s">
        <v>63784</v>
      </c>
      <c r="E31891" s="7">
        <v>48.893000000000001</v>
      </c>
      <c r="F31891" s="7">
        <v>73.16</v>
      </c>
    </row>
    <row r="31892" spans="1:6" x14ac:dyDescent="0.2">
      <c r="A31892">
        <v>22</v>
      </c>
      <c r="B31892" s="4" t="s">
        <v>72342</v>
      </c>
      <c r="C31892" t="s">
        <v>63785</v>
      </c>
      <c r="D31892" t="s">
        <v>63786</v>
      </c>
      <c r="E31892" s="7">
        <v>48.893000000000001</v>
      </c>
      <c r="F31892" s="7">
        <v>73.204999999999998</v>
      </c>
    </row>
    <row r="31893" spans="1:6" x14ac:dyDescent="0.2">
      <c r="A31893">
        <v>22</v>
      </c>
      <c r="B31893" s="4" t="s">
        <v>72342</v>
      </c>
      <c r="C31893" t="s">
        <v>63787</v>
      </c>
      <c r="D31893" t="s">
        <v>63788</v>
      </c>
      <c r="E31893" s="7">
        <v>48.893000000000001</v>
      </c>
      <c r="F31893" s="7">
        <v>73.25</v>
      </c>
    </row>
    <row r="31894" spans="1:6" x14ac:dyDescent="0.2">
      <c r="A31894">
        <v>22</v>
      </c>
      <c r="B31894" s="4" t="s">
        <v>72342</v>
      </c>
      <c r="C31894" t="s">
        <v>63789</v>
      </c>
      <c r="D31894" t="s">
        <v>63790</v>
      </c>
      <c r="E31894" s="7">
        <v>48.893000000000001</v>
      </c>
      <c r="F31894" s="7">
        <v>73.296000000000006</v>
      </c>
    </row>
    <row r="31895" spans="1:6" x14ac:dyDescent="0.2">
      <c r="A31895">
        <v>22</v>
      </c>
      <c r="B31895" s="4" t="s">
        <v>72342</v>
      </c>
      <c r="C31895" t="s">
        <v>63791</v>
      </c>
      <c r="D31895" t="s">
        <v>63792</v>
      </c>
      <c r="E31895" s="7">
        <v>48.893000000000001</v>
      </c>
      <c r="F31895" s="7">
        <v>73.613</v>
      </c>
    </row>
    <row r="31896" spans="1:6" x14ac:dyDescent="0.2">
      <c r="A31896">
        <v>22</v>
      </c>
      <c r="B31896" s="4" t="s">
        <v>72342</v>
      </c>
      <c r="C31896" t="s">
        <v>63793</v>
      </c>
      <c r="D31896" t="s">
        <v>63794</v>
      </c>
      <c r="E31896" s="7">
        <v>48.893000000000001</v>
      </c>
      <c r="F31896" s="7">
        <v>73.930000000000007</v>
      </c>
    </row>
    <row r="31897" spans="1:6" x14ac:dyDescent="0.2">
      <c r="A31897">
        <v>22</v>
      </c>
      <c r="B31897" s="4" t="s">
        <v>72342</v>
      </c>
      <c r="C31897" t="s">
        <v>63795</v>
      </c>
      <c r="D31897" t="s">
        <v>63796</v>
      </c>
      <c r="E31897" s="7">
        <v>48.893000000000001</v>
      </c>
      <c r="F31897" s="7">
        <v>74.247</v>
      </c>
    </row>
    <row r="31898" spans="1:6" x14ac:dyDescent="0.2">
      <c r="A31898">
        <v>22</v>
      </c>
      <c r="B31898" s="4" t="s">
        <v>72342</v>
      </c>
      <c r="C31898" t="s">
        <v>63797</v>
      </c>
      <c r="D31898" t="s">
        <v>63798</v>
      </c>
      <c r="E31898" s="7">
        <v>48.893000000000001</v>
      </c>
      <c r="F31898" s="7">
        <v>75.02</v>
      </c>
    </row>
    <row r="31899" spans="1:6" x14ac:dyDescent="0.2">
      <c r="A31899">
        <v>22</v>
      </c>
      <c r="B31899" s="4" t="s">
        <v>72342</v>
      </c>
      <c r="C31899" t="s">
        <v>63799</v>
      </c>
      <c r="D31899" t="s">
        <v>63800</v>
      </c>
      <c r="E31899" s="7">
        <v>48.893000000000001</v>
      </c>
      <c r="F31899" s="7">
        <v>75.748000000000005</v>
      </c>
    </row>
    <row r="31900" spans="1:6" x14ac:dyDescent="0.2">
      <c r="A31900">
        <v>22</v>
      </c>
      <c r="B31900" s="4" t="s">
        <v>72342</v>
      </c>
      <c r="C31900" t="s">
        <v>63801</v>
      </c>
      <c r="D31900" t="s">
        <v>63802</v>
      </c>
      <c r="E31900" s="7">
        <v>48.893000000000001</v>
      </c>
      <c r="F31900" s="7">
        <v>75.882999999999996</v>
      </c>
    </row>
    <row r="31901" spans="1:6" x14ac:dyDescent="0.2">
      <c r="A31901">
        <v>22</v>
      </c>
      <c r="B31901" s="4" t="s">
        <v>72342</v>
      </c>
      <c r="C31901" t="s">
        <v>63803</v>
      </c>
      <c r="D31901" t="s">
        <v>63804</v>
      </c>
      <c r="E31901" s="7">
        <v>48.893000000000001</v>
      </c>
      <c r="F31901" s="7">
        <v>76.063999999999993</v>
      </c>
    </row>
    <row r="31902" spans="1:6" x14ac:dyDescent="0.2">
      <c r="A31902">
        <v>22</v>
      </c>
      <c r="B31902" s="4" t="s">
        <v>72342</v>
      </c>
      <c r="C31902" t="s">
        <v>63805</v>
      </c>
      <c r="D31902" t="s">
        <v>63806</v>
      </c>
      <c r="E31902" s="7">
        <v>48.893000000000001</v>
      </c>
      <c r="F31902" s="7">
        <v>76.063999999999993</v>
      </c>
    </row>
    <row r="31903" spans="1:6" x14ac:dyDescent="0.2">
      <c r="A31903">
        <v>22</v>
      </c>
      <c r="B31903" s="4" t="s">
        <v>72342</v>
      </c>
      <c r="C31903" t="s">
        <v>63807</v>
      </c>
      <c r="D31903" t="s">
        <v>63808</v>
      </c>
      <c r="E31903" s="7">
        <v>48.893000000000001</v>
      </c>
      <c r="F31903" s="7">
        <v>76.063999999999993</v>
      </c>
    </row>
    <row r="31904" spans="1:6" x14ac:dyDescent="0.2">
      <c r="A31904">
        <v>22</v>
      </c>
      <c r="B31904" s="4" t="s">
        <v>72342</v>
      </c>
      <c r="C31904" t="s">
        <v>63809</v>
      </c>
      <c r="D31904" t="s">
        <v>63810</v>
      </c>
      <c r="E31904" s="7">
        <v>48.893000000000001</v>
      </c>
      <c r="F31904" s="7">
        <v>76.290000000000006</v>
      </c>
    </row>
    <row r="31905" spans="1:6" x14ac:dyDescent="0.2">
      <c r="A31905">
        <v>22</v>
      </c>
      <c r="B31905" s="4" t="s">
        <v>72342</v>
      </c>
      <c r="C31905" t="s">
        <v>63811</v>
      </c>
      <c r="D31905" t="s">
        <v>63812</v>
      </c>
      <c r="E31905" s="7">
        <v>48.893000000000001</v>
      </c>
      <c r="F31905" s="7">
        <v>76.561999999999998</v>
      </c>
    </row>
    <row r="31906" spans="1:6" x14ac:dyDescent="0.2">
      <c r="A31906">
        <v>22</v>
      </c>
      <c r="B31906" s="4" t="s">
        <v>72342</v>
      </c>
      <c r="C31906" t="s">
        <v>63813</v>
      </c>
      <c r="D31906" t="s">
        <v>63814</v>
      </c>
      <c r="E31906" s="7">
        <v>48.893000000000001</v>
      </c>
      <c r="F31906" s="7">
        <v>76.97</v>
      </c>
    </row>
    <row r="31907" spans="1:6" x14ac:dyDescent="0.2">
      <c r="A31907">
        <v>22</v>
      </c>
      <c r="B31907" s="4" t="s">
        <v>72342</v>
      </c>
      <c r="C31907" t="s">
        <v>63815</v>
      </c>
      <c r="D31907" t="s">
        <v>63816</v>
      </c>
      <c r="E31907" s="7">
        <v>48.893000000000001</v>
      </c>
      <c r="F31907" s="7">
        <v>77.834999999999994</v>
      </c>
    </row>
    <row r="31908" spans="1:6" x14ac:dyDescent="0.2">
      <c r="A31908">
        <v>22</v>
      </c>
      <c r="B31908" s="4" t="s">
        <v>72342</v>
      </c>
      <c r="C31908" t="s">
        <v>63817</v>
      </c>
      <c r="D31908" t="s">
        <v>63818</v>
      </c>
      <c r="E31908" s="7">
        <v>48.893000000000001</v>
      </c>
      <c r="F31908" s="7">
        <v>77.834999999999994</v>
      </c>
    </row>
    <row r="31909" spans="1:6" x14ac:dyDescent="0.2">
      <c r="A31909">
        <v>22</v>
      </c>
      <c r="B31909" s="4" t="s">
        <v>72342</v>
      </c>
      <c r="C31909" t="s">
        <v>63819</v>
      </c>
      <c r="D31909" t="s">
        <v>63820</v>
      </c>
      <c r="E31909" s="7">
        <v>48.893000000000001</v>
      </c>
      <c r="F31909" s="7">
        <v>77.834999999999994</v>
      </c>
    </row>
    <row r="31910" spans="1:6" x14ac:dyDescent="0.2">
      <c r="A31910">
        <v>22</v>
      </c>
      <c r="B31910" s="4" t="s">
        <v>72342</v>
      </c>
      <c r="C31910" t="s">
        <v>63821</v>
      </c>
      <c r="D31910" t="s">
        <v>63822</v>
      </c>
      <c r="E31910" s="7">
        <v>48.893000000000001</v>
      </c>
      <c r="F31910" s="7">
        <v>77.88</v>
      </c>
    </row>
    <row r="31911" spans="1:6" x14ac:dyDescent="0.2">
      <c r="A31911">
        <v>22</v>
      </c>
      <c r="B31911" s="4" t="s">
        <v>72342</v>
      </c>
      <c r="C31911" t="s">
        <v>63823</v>
      </c>
      <c r="D31911" t="s">
        <v>63824</v>
      </c>
      <c r="E31911" s="7">
        <v>48.893000000000001</v>
      </c>
      <c r="F31911" s="7">
        <v>77.88</v>
      </c>
    </row>
    <row r="31912" spans="1:6" x14ac:dyDescent="0.2">
      <c r="A31912">
        <v>22</v>
      </c>
      <c r="B31912" s="4" t="s">
        <v>72342</v>
      </c>
      <c r="C31912" t="s">
        <v>63825</v>
      </c>
      <c r="D31912" t="s">
        <v>63826</v>
      </c>
      <c r="E31912" s="7">
        <v>48.893000000000001</v>
      </c>
      <c r="F31912" s="7">
        <v>77.88</v>
      </c>
    </row>
    <row r="31913" spans="1:6" x14ac:dyDescent="0.2">
      <c r="A31913">
        <v>22</v>
      </c>
      <c r="B31913" s="4" t="s">
        <v>72342</v>
      </c>
      <c r="C31913" t="s">
        <v>63827</v>
      </c>
      <c r="D31913" t="s">
        <v>63828</v>
      </c>
      <c r="E31913" s="7">
        <v>48.938000000000002</v>
      </c>
      <c r="F31913" s="7">
        <v>77.971000000000004</v>
      </c>
    </row>
    <row r="31914" spans="1:6" x14ac:dyDescent="0.2">
      <c r="A31914">
        <v>22</v>
      </c>
      <c r="B31914" s="4" t="s">
        <v>72342</v>
      </c>
      <c r="C31914" t="s">
        <v>63829</v>
      </c>
      <c r="D31914" t="s">
        <v>63830</v>
      </c>
      <c r="E31914" s="7">
        <v>48.938000000000002</v>
      </c>
      <c r="F31914" s="7">
        <v>77.971000000000004</v>
      </c>
    </row>
    <row r="31915" spans="1:6" x14ac:dyDescent="0.2">
      <c r="A31915">
        <v>22</v>
      </c>
      <c r="B31915" s="4" t="s">
        <v>72342</v>
      </c>
      <c r="C31915" t="s">
        <v>63831</v>
      </c>
      <c r="D31915" t="s">
        <v>63832</v>
      </c>
      <c r="E31915" s="7">
        <v>48.938000000000002</v>
      </c>
      <c r="F31915" s="7">
        <v>77.971000000000004</v>
      </c>
    </row>
    <row r="31916" spans="1:6" x14ac:dyDescent="0.2">
      <c r="A31916">
        <v>22</v>
      </c>
      <c r="B31916" s="4" t="s">
        <v>72342</v>
      </c>
      <c r="C31916" t="s">
        <v>63833</v>
      </c>
      <c r="D31916" t="s">
        <v>63834</v>
      </c>
      <c r="E31916" s="7">
        <v>48.938000000000002</v>
      </c>
      <c r="F31916" s="7">
        <v>78.152000000000001</v>
      </c>
    </row>
    <row r="31917" spans="1:6" x14ac:dyDescent="0.2">
      <c r="A31917">
        <v>22</v>
      </c>
      <c r="B31917" s="4" t="s">
        <v>72342</v>
      </c>
      <c r="C31917" t="s">
        <v>63835</v>
      </c>
      <c r="D31917" t="s">
        <v>63836</v>
      </c>
      <c r="E31917" s="7">
        <v>48.938000000000002</v>
      </c>
      <c r="F31917" s="7">
        <v>78.197000000000003</v>
      </c>
    </row>
    <row r="31918" spans="1:6" x14ac:dyDescent="0.2">
      <c r="A31918">
        <v>22</v>
      </c>
      <c r="B31918" s="4" t="s">
        <v>72342</v>
      </c>
      <c r="C31918" t="s">
        <v>63837</v>
      </c>
      <c r="D31918" t="s">
        <v>63838</v>
      </c>
      <c r="E31918" s="7">
        <v>48.938000000000002</v>
      </c>
      <c r="F31918" s="7">
        <v>78.242000000000004</v>
      </c>
    </row>
    <row r="31919" spans="1:6" x14ac:dyDescent="0.2">
      <c r="A31919">
        <v>22</v>
      </c>
      <c r="B31919" s="4" t="s">
        <v>72342</v>
      </c>
      <c r="C31919" t="s">
        <v>63839</v>
      </c>
      <c r="D31919" t="s">
        <v>63840</v>
      </c>
      <c r="E31919" s="7">
        <v>48.938000000000002</v>
      </c>
      <c r="F31919" s="7">
        <v>78.242000000000004</v>
      </c>
    </row>
    <row r="31920" spans="1:6" x14ac:dyDescent="0.2">
      <c r="A31920">
        <v>22</v>
      </c>
      <c r="B31920" s="4" t="s">
        <v>72342</v>
      </c>
      <c r="C31920" t="s">
        <v>63841</v>
      </c>
      <c r="D31920" t="s">
        <v>63842</v>
      </c>
      <c r="E31920" s="7">
        <v>48.938000000000002</v>
      </c>
      <c r="F31920" s="7">
        <v>78.287000000000006</v>
      </c>
    </row>
    <row r="31921" spans="1:6" x14ac:dyDescent="0.2">
      <c r="A31921">
        <v>22</v>
      </c>
      <c r="B31921" s="4" t="s">
        <v>72342</v>
      </c>
      <c r="C31921" t="s">
        <v>63843</v>
      </c>
      <c r="D31921" t="s">
        <v>63844</v>
      </c>
      <c r="E31921" s="7">
        <v>48.938000000000002</v>
      </c>
      <c r="F31921" s="7">
        <v>78.513999999999996</v>
      </c>
    </row>
    <row r="31922" spans="1:6" x14ac:dyDescent="0.2">
      <c r="A31922">
        <v>22</v>
      </c>
      <c r="B31922" s="4" t="s">
        <v>72342</v>
      </c>
      <c r="C31922" t="s">
        <v>63845</v>
      </c>
      <c r="D31922" t="s">
        <v>63846</v>
      </c>
      <c r="E31922" s="7">
        <v>48.938000000000002</v>
      </c>
      <c r="F31922" s="7">
        <v>78.603999999999999</v>
      </c>
    </row>
    <row r="31923" spans="1:6" x14ac:dyDescent="0.2">
      <c r="A31923">
        <v>22</v>
      </c>
      <c r="B31923" s="4" t="s">
        <v>72342</v>
      </c>
      <c r="C31923" t="s">
        <v>63847</v>
      </c>
      <c r="D31923" t="s">
        <v>63848</v>
      </c>
      <c r="E31923" s="7">
        <v>48.938000000000002</v>
      </c>
      <c r="F31923" s="7">
        <v>79.102999999999994</v>
      </c>
    </row>
    <row r="31924" spans="1:6" x14ac:dyDescent="0.2">
      <c r="A31924">
        <v>22</v>
      </c>
      <c r="B31924" s="4" t="s">
        <v>72342</v>
      </c>
      <c r="C31924" t="s">
        <v>63849</v>
      </c>
      <c r="D31924" t="s">
        <v>63850</v>
      </c>
      <c r="E31924" s="7">
        <v>48.938000000000002</v>
      </c>
      <c r="F31924" s="7">
        <v>79.147999999999996</v>
      </c>
    </row>
    <row r="31925" spans="1:6" x14ac:dyDescent="0.2">
      <c r="A31925">
        <v>22</v>
      </c>
      <c r="B31925" s="4" t="s">
        <v>72342</v>
      </c>
      <c r="C31925" t="s">
        <v>63851</v>
      </c>
      <c r="D31925" t="s">
        <v>63852</v>
      </c>
      <c r="E31925" s="7">
        <v>48.938000000000002</v>
      </c>
      <c r="F31925" s="7">
        <v>79.42</v>
      </c>
    </row>
    <row r="31926" spans="1:6" x14ac:dyDescent="0.2">
      <c r="A31926">
        <v>22</v>
      </c>
      <c r="B31926" s="4" t="s">
        <v>72342</v>
      </c>
      <c r="C31926" t="s">
        <v>63853</v>
      </c>
      <c r="D31926" t="s">
        <v>63854</v>
      </c>
      <c r="E31926" s="7">
        <v>48.938000000000002</v>
      </c>
      <c r="F31926" s="7">
        <v>79.646000000000001</v>
      </c>
    </row>
    <row r="31927" spans="1:6" x14ac:dyDescent="0.2">
      <c r="A31927">
        <v>22</v>
      </c>
      <c r="B31927" s="4" t="s">
        <v>72342</v>
      </c>
      <c r="C31927" t="s">
        <v>63855</v>
      </c>
      <c r="D31927" t="s">
        <v>63856</v>
      </c>
      <c r="E31927" s="7">
        <v>48.938000000000002</v>
      </c>
      <c r="F31927" s="7">
        <v>79.918000000000006</v>
      </c>
    </row>
    <row r="31928" spans="1:6" x14ac:dyDescent="0.2">
      <c r="A31928">
        <v>22</v>
      </c>
      <c r="B31928" s="4" t="s">
        <v>72342</v>
      </c>
      <c r="C31928" t="s">
        <v>63857</v>
      </c>
      <c r="D31928" t="s">
        <v>63858</v>
      </c>
      <c r="E31928" s="7">
        <v>48.938000000000002</v>
      </c>
      <c r="F31928" s="7">
        <v>80.052999999999997</v>
      </c>
    </row>
    <row r="31929" spans="1:6" x14ac:dyDescent="0.2">
      <c r="A31929">
        <v>22</v>
      </c>
      <c r="B31929" s="4" t="s">
        <v>72342</v>
      </c>
      <c r="C31929" t="s">
        <v>63859</v>
      </c>
      <c r="D31929" t="s">
        <v>63860</v>
      </c>
      <c r="E31929" s="7">
        <v>48.938000000000002</v>
      </c>
      <c r="F31929" s="7">
        <v>80.28</v>
      </c>
    </row>
    <row r="31930" spans="1:6" x14ac:dyDescent="0.2">
      <c r="A31930">
        <v>22</v>
      </c>
      <c r="B31930" s="4" t="s">
        <v>72342</v>
      </c>
      <c r="C31930" t="s">
        <v>63861</v>
      </c>
      <c r="D31930" t="s">
        <v>63862</v>
      </c>
      <c r="E31930" s="7">
        <v>48.938000000000002</v>
      </c>
      <c r="F31930" s="7">
        <v>80.686999999999998</v>
      </c>
    </row>
    <row r="31931" spans="1:6" x14ac:dyDescent="0.2">
      <c r="A31931">
        <v>22</v>
      </c>
      <c r="B31931" s="4" t="s">
        <v>72342</v>
      </c>
      <c r="C31931" t="s">
        <v>63863</v>
      </c>
      <c r="D31931" t="s">
        <v>63864</v>
      </c>
      <c r="E31931" s="7">
        <v>48.938000000000002</v>
      </c>
      <c r="F31931" s="7">
        <v>80.778000000000006</v>
      </c>
    </row>
    <row r="31932" spans="1:6" x14ac:dyDescent="0.2">
      <c r="A31932">
        <v>22</v>
      </c>
      <c r="B31932" s="4" t="s">
        <v>72342</v>
      </c>
      <c r="C31932" t="s">
        <v>63865</v>
      </c>
      <c r="D31932" t="s">
        <v>63866</v>
      </c>
      <c r="E31932" s="7">
        <v>48.938000000000002</v>
      </c>
      <c r="F31932" s="7">
        <v>80.778000000000006</v>
      </c>
    </row>
    <row r="31933" spans="1:6" x14ac:dyDescent="0.2">
      <c r="A31933">
        <v>22</v>
      </c>
      <c r="B31933" s="4" t="s">
        <v>72342</v>
      </c>
      <c r="C31933" t="s">
        <v>63867</v>
      </c>
      <c r="D31933" t="s">
        <v>63868</v>
      </c>
      <c r="E31933" s="7">
        <v>48.938000000000002</v>
      </c>
      <c r="F31933" s="7">
        <v>80.912999999999997</v>
      </c>
    </row>
    <row r="31934" spans="1:6" x14ac:dyDescent="0.2">
      <c r="A31934">
        <v>22</v>
      </c>
      <c r="B31934" s="4" t="s">
        <v>72342</v>
      </c>
      <c r="C31934" t="s">
        <v>63869</v>
      </c>
      <c r="D31934" t="s">
        <v>63870</v>
      </c>
      <c r="E31934" s="7">
        <v>48.938000000000002</v>
      </c>
      <c r="F31934" s="7">
        <v>81.320999999999998</v>
      </c>
    </row>
    <row r="31935" spans="1:6" x14ac:dyDescent="0.2">
      <c r="A31935">
        <v>22</v>
      </c>
      <c r="B31935" s="4" t="s">
        <v>72342</v>
      </c>
      <c r="C31935" t="s">
        <v>63871</v>
      </c>
      <c r="D31935" t="s">
        <v>63872</v>
      </c>
      <c r="E31935" s="7">
        <v>48.938000000000002</v>
      </c>
      <c r="F31935" s="7">
        <v>81.320999999999998</v>
      </c>
    </row>
    <row r="31936" spans="1:6" x14ac:dyDescent="0.2">
      <c r="A31936">
        <v>22</v>
      </c>
      <c r="B31936" s="4" t="s">
        <v>72342</v>
      </c>
      <c r="C31936" t="s">
        <v>63873</v>
      </c>
      <c r="D31936" t="s">
        <v>63874</v>
      </c>
      <c r="E31936" s="7">
        <v>48.938000000000002</v>
      </c>
      <c r="F31936" s="7">
        <v>81.367000000000004</v>
      </c>
    </row>
    <row r="31937" spans="1:6" x14ac:dyDescent="0.2">
      <c r="A31937">
        <v>22</v>
      </c>
      <c r="B31937" s="4" t="s">
        <v>72342</v>
      </c>
      <c r="C31937" t="s">
        <v>63875</v>
      </c>
      <c r="D31937" t="s">
        <v>63876</v>
      </c>
      <c r="E31937" s="7">
        <v>48.938000000000002</v>
      </c>
      <c r="F31937" s="7">
        <v>81.412000000000006</v>
      </c>
    </row>
    <row r="31938" spans="1:6" x14ac:dyDescent="0.2">
      <c r="A31938">
        <v>22</v>
      </c>
      <c r="B31938" s="4" t="s">
        <v>72342</v>
      </c>
      <c r="C31938" t="s">
        <v>63877</v>
      </c>
      <c r="D31938" t="s">
        <v>63878</v>
      </c>
      <c r="E31938" s="7">
        <v>48.938000000000002</v>
      </c>
      <c r="F31938" s="7">
        <v>81.456999999999994</v>
      </c>
    </row>
    <row r="31939" spans="1:6" x14ac:dyDescent="0.2">
      <c r="A31939">
        <v>22</v>
      </c>
      <c r="B31939" s="4" t="s">
        <v>72342</v>
      </c>
      <c r="C31939" t="s">
        <v>63879</v>
      </c>
      <c r="D31939" t="s">
        <v>63880</v>
      </c>
      <c r="E31939" s="7">
        <v>48.938000000000002</v>
      </c>
      <c r="F31939" s="7">
        <v>81.593000000000004</v>
      </c>
    </row>
    <row r="31940" spans="1:6" x14ac:dyDescent="0.2">
      <c r="A31940">
        <v>22</v>
      </c>
      <c r="B31940" s="4" t="s">
        <v>72342</v>
      </c>
      <c r="C31940" t="s">
        <v>63881</v>
      </c>
      <c r="D31940" t="s">
        <v>63882</v>
      </c>
      <c r="E31940" s="7">
        <v>48.938000000000002</v>
      </c>
      <c r="F31940" s="7">
        <v>81.593000000000004</v>
      </c>
    </row>
    <row r="31941" spans="1:6" x14ac:dyDescent="0.2">
      <c r="A31941">
        <v>22</v>
      </c>
      <c r="B31941" s="4" t="s">
        <v>72342</v>
      </c>
      <c r="C31941" t="s">
        <v>63883</v>
      </c>
      <c r="D31941" t="s">
        <v>63884</v>
      </c>
      <c r="E31941" s="7">
        <v>48.938000000000002</v>
      </c>
      <c r="F31941" s="7">
        <v>81.864000000000004</v>
      </c>
    </row>
    <row r="31942" spans="1:6" x14ac:dyDescent="0.2">
      <c r="A31942">
        <v>22</v>
      </c>
      <c r="B31942" s="4" t="s">
        <v>72342</v>
      </c>
      <c r="C31942" t="s">
        <v>63885</v>
      </c>
      <c r="D31942" t="s">
        <v>63886</v>
      </c>
      <c r="E31942" s="7">
        <v>48.938000000000002</v>
      </c>
      <c r="F31942" s="7">
        <v>82.227000000000004</v>
      </c>
    </row>
    <row r="31943" spans="1:6" x14ac:dyDescent="0.2">
      <c r="A31943">
        <v>22</v>
      </c>
      <c r="B31943" s="4" t="s">
        <v>72342</v>
      </c>
      <c r="C31943" t="s">
        <v>63887</v>
      </c>
      <c r="D31943" t="s">
        <v>63888</v>
      </c>
      <c r="E31943" s="7">
        <v>48.938000000000002</v>
      </c>
      <c r="F31943" s="7">
        <v>82.771000000000001</v>
      </c>
    </row>
    <row r="31944" spans="1:6" x14ac:dyDescent="0.2">
      <c r="A31944">
        <v>22</v>
      </c>
      <c r="B31944" s="4" t="s">
        <v>72342</v>
      </c>
      <c r="C31944" t="s">
        <v>63889</v>
      </c>
      <c r="D31944" t="s">
        <v>63890</v>
      </c>
      <c r="E31944" s="7">
        <v>48.938000000000002</v>
      </c>
      <c r="F31944" s="7">
        <v>82.998000000000005</v>
      </c>
    </row>
    <row r="31945" spans="1:6" x14ac:dyDescent="0.2">
      <c r="A31945">
        <v>22</v>
      </c>
      <c r="B31945" s="4" t="s">
        <v>72342</v>
      </c>
      <c r="C31945" t="s">
        <v>63891</v>
      </c>
      <c r="D31945" t="s">
        <v>63892</v>
      </c>
      <c r="E31945" s="7">
        <v>48.938000000000002</v>
      </c>
      <c r="F31945" s="7">
        <v>83.179000000000002</v>
      </c>
    </row>
    <row r="31946" spans="1:6" x14ac:dyDescent="0.2">
      <c r="A31946">
        <v>22</v>
      </c>
      <c r="B31946" s="4" t="s">
        <v>72342</v>
      </c>
      <c r="C31946" t="s">
        <v>63893</v>
      </c>
      <c r="D31946" t="s">
        <v>63894</v>
      </c>
      <c r="E31946" s="7">
        <v>48.938000000000002</v>
      </c>
      <c r="F31946" s="7">
        <v>83.269000000000005</v>
      </c>
    </row>
    <row r="31947" spans="1:6" x14ac:dyDescent="0.2">
      <c r="A31947">
        <v>22</v>
      </c>
      <c r="B31947" s="4" t="s">
        <v>72342</v>
      </c>
      <c r="C31947" t="s">
        <v>63895</v>
      </c>
      <c r="D31947" t="s">
        <v>63896</v>
      </c>
      <c r="E31947" s="7">
        <v>48.938000000000002</v>
      </c>
      <c r="F31947" s="7">
        <v>83.358999999999995</v>
      </c>
    </row>
    <row r="31948" spans="1:6" x14ac:dyDescent="0.2">
      <c r="A31948">
        <v>22</v>
      </c>
      <c r="B31948" s="4" t="s">
        <v>72342</v>
      </c>
      <c r="C31948" t="s">
        <v>63897</v>
      </c>
      <c r="D31948" t="s">
        <v>63898</v>
      </c>
      <c r="E31948" s="7">
        <v>48.938000000000002</v>
      </c>
      <c r="F31948" s="7">
        <v>83.721999999999994</v>
      </c>
    </row>
    <row r="31949" spans="1:6" x14ac:dyDescent="0.2">
      <c r="A31949">
        <v>22</v>
      </c>
      <c r="B31949" s="4" t="s">
        <v>72342</v>
      </c>
      <c r="C31949" t="s">
        <v>63899</v>
      </c>
      <c r="D31949" t="s">
        <v>63900</v>
      </c>
      <c r="E31949" s="7">
        <v>48.938000000000002</v>
      </c>
      <c r="F31949" s="7">
        <v>83.766999999999996</v>
      </c>
    </row>
    <row r="31950" spans="1:6" x14ac:dyDescent="0.2">
      <c r="A31950">
        <v>22</v>
      </c>
      <c r="B31950" s="4" t="s">
        <v>72342</v>
      </c>
      <c r="C31950" t="s">
        <v>63901</v>
      </c>
      <c r="D31950" t="s">
        <v>63902</v>
      </c>
      <c r="E31950" s="7">
        <v>48.938000000000002</v>
      </c>
      <c r="F31950" s="7">
        <v>83.903000000000006</v>
      </c>
    </row>
    <row r="31951" spans="1:6" x14ac:dyDescent="0.2">
      <c r="A31951">
        <v>22</v>
      </c>
      <c r="B31951" s="4" t="s">
        <v>72342</v>
      </c>
      <c r="C31951" t="s">
        <v>63903</v>
      </c>
      <c r="D31951" t="s">
        <v>63904</v>
      </c>
      <c r="E31951" s="7">
        <v>48.938000000000002</v>
      </c>
      <c r="F31951" s="7">
        <v>83.992999999999995</v>
      </c>
    </row>
    <row r="31952" spans="1:6" x14ac:dyDescent="0.2">
      <c r="A31952">
        <v>22</v>
      </c>
      <c r="B31952" s="4" t="s">
        <v>72342</v>
      </c>
      <c r="C31952" t="s">
        <v>63905</v>
      </c>
      <c r="D31952" t="s">
        <v>63906</v>
      </c>
      <c r="E31952" s="7">
        <v>48.938000000000002</v>
      </c>
      <c r="F31952" s="7">
        <v>84.218999999999994</v>
      </c>
    </row>
    <row r="31953" spans="1:6" x14ac:dyDescent="0.2">
      <c r="A31953">
        <v>22</v>
      </c>
      <c r="B31953" s="4" t="s">
        <v>72342</v>
      </c>
      <c r="C31953" t="s">
        <v>63907</v>
      </c>
      <c r="D31953" t="s">
        <v>63908</v>
      </c>
      <c r="E31953" s="7">
        <v>48.938000000000002</v>
      </c>
      <c r="F31953" s="7">
        <v>84.218999999999994</v>
      </c>
    </row>
    <row r="31954" spans="1:6" x14ac:dyDescent="0.2">
      <c r="A31954">
        <v>22</v>
      </c>
      <c r="B31954" s="4" t="s">
        <v>72342</v>
      </c>
      <c r="C31954" t="s">
        <v>63909</v>
      </c>
      <c r="D31954" t="s">
        <v>63910</v>
      </c>
      <c r="E31954" s="7">
        <v>48.938000000000002</v>
      </c>
      <c r="F31954" s="7">
        <v>84.536000000000001</v>
      </c>
    </row>
    <row r="31955" spans="1:6" x14ac:dyDescent="0.2">
      <c r="A31955">
        <v>22</v>
      </c>
      <c r="B31955" s="4" t="s">
        <v>72342</v>
      </c>
      <c r="C31955" t="s">
        <v>63911</v>
      </c>
      <c r="D31955" t="s">
        <v>63912</v>
      </c>
      <c r="E31955" s="7">
        <v>48.938000000000002</v>
      </c>
      <c r="F31955" s="7">
        <v>84.581000000000003</v>
      </c>
    </row>
    <row r="31956" spans="1:6" x14ac:dyDescent="0.2">
      <c r="A31956">
        <v>22</v>
      </c>
      <c r="B31956" s="4" t="s">
        <v>72342</v>
      </c>
      <c r="C31956" t="s">
        <v>63913</v>
      </c>
      <c r="D31956" t="s">
        <v>63914</v>
      </c>
      <c r="E31956" s="7">
        <v>48.938000000000002</v>
      </c>
      <c r="F31956" s="7">
        <v>84.581000000000003</v>
      </c>
    </row>
    <row r="31957" spans="1:6" x14ac:dyDescent="0.2">
      <c r="A31957">
        <v>22</v>
      </c>
      <c r="B31957" s="4" t="s">
        <v>72342</v>
      </c>
      <c r="C31957" t="s">
        <v>63915</v>
      </c>
      <c r="D31957" t="s">
        <v>63916</v>
      </c>
      <c r="E31957" s="7">
        <v>48.938000000000002</v>
      </c>
      <c r="F31957" s="7">
        <v>84.671999999999997</v>
      </c>
    </row>
    <row r="31958" spans="1:6" x14ac:dyDescent="0.2">
      <c r="A31958">
        <v>22</v>
      </c>
      <c r="B31958" s="4" t="s">
        <v>72342</v>
      </c>
      <c r="C31958" t="s">
        <v>63917</v>
      </c>
      <c r="D31958" t="s">
        <v>63918</v>
      </c>
      <c r="E31958" s="7">
        <v>48.938000000000002</v>
      </c>
      <c r="F31958" s="7">
        <v>84.671999999999997</v>
      </c>
    </row>
    <row r="31959" spans="1:6" x14ac:dyDescent="0.2">
      <c r="A31959">
        <v>22</v>
      </c>
      <c r="B31959" s="4" t="s">
        <v>72342</v>
      </c>
      <c r="C31959" t="s">
        <v>63919</v>
      </c>
      <c r="D31959" t="s">
        <v>63920</v>
      </c>
      <c r="E31959" s="7">
        <v>48.938000000000002</v>
      </c>
      <c r="F31959" s="7">
        <v>84.716999999999999</v>
      </c>
    </row>
    <row r="31960" spans="1:6" x14ac:dyDescent="0.2">
      <c r="A31960">
        <v>22</v>
      </c>
      <c r="B31960" s="4" t="s">
        <v>72342</v>
      </c>
      <c r="C31960" t="s">
        <v>63921</v>
      </c>
      <c r="D31960" t="s">
        <v>63922</v>
      </c>
      <c r="E31960" s="7">
        <v>48.982999999999997</v>
      </c>
      <c r="F31960" s="7">
        <v>84.762</v>
      </c>
    </row>
    <row r="31961" spans="1:6" x14ac:dyDescent="0.2">
      <c r="A31961">
        <v>22</v>
      </c>
      <c r="B31961" s="4" t="s">
        <v>72342</v>
      </c>
      <c r="C31961" t="s">
        <v>63923</v>
      </c>
      <c r="D31961" t="s">
        <v>63924</v>
      </c>
      <c r="E31961" s="7">
        <v>48.982999999999997</v>
      </c>
      <c r="F31961" s="7">
        <v>84.942999999999998</v>
      </c>
    </row>
    <row r="31962" spans="1:6" x14ac:dyDescent="0.2">
      <c r="A31962">
        <v>22</v>
      </c>
      <c r="B31962" s="4" t="s">
        <v>72342</v>
      </c>
      <c r="C31962" t="s">
        <v>63925</v>
      </c>
      <c r="D31962" t="s">
        <v>63926</v>
      </c>
      <c r="E31962" s="7">
        <v>48.982999999999997</v>
      </c>
      <c r="F31962" s="7">
        <v>84.988</v>
      </c>
    </row>
    <row r="31963" spans="1:6" x14ac:dyDescent="0.2">
      <c r="A31963">
        <v>22</v>
      </c>
      <c r="B31963" s="4" t="s">
        <v>72342</v>
      </c>
      <c r="C31963" t="s">
        <v>63927</v>
      </c>
      <c r="D31963" t="s">
        <v>63928</v>
      </c>
      <c r="E31963" s="7">
        <v>48.982999999999997</v>
      </c>
      <c r="F31963" s="7">
        <v>85.033000000000001</v>
      </c>
    </row>
    <row r="31964" spans="1:6" x14ac:dyDescent="0.2">
      <c r="A31964">
        <v>22</v>
      </c>
      <c r="B31964" s="4" t="s">
        <v>72342</v>
      </c>
      <c r="C31964" t="s">
        <v>63929</v>
      </c>
      <c r="D31964" t="s">
        <v>63930</v>
      </c>
      <c r="E31964" s="7">
        <v>48.982999999999997</v>
      </c>
      <c r="F31964" s="7">
        <v>85.168999999999997</v>
      </c>
    </row>
    <row r="31965" spans="1:6" x14ac:dyDescent="0.2">
      <c r="A31965">
        <v>22</v>
      </c>
      <c r="B31965" s="4" t="s">
        <v>72342</v>
      </c>
      <c r="C31965" t="s">
        <v>63931</v>
      </c>
      <c r="D31965" t="s">
        <v>63932</v>
      </c>
      <c r="E31965" s="7">
        <v>48.982999999999997</v>
      </c>
      <c r="F31965" s="7">
        <v>85.394999999999996</v>
      </c>
    </row>
    <row r="31966" spans="1:6" x14ac:dyDescent="0.2">
      <c r="A31966">
        <v>22</v>
      </c>
      <c r="B31966" s="4" t="s">
        <v>72342</v>
      </c>
      <c r="C31966" t="s">
        <v>63933</v>
      </c>
      <c r="D31966" t="s">
        <v>63934</v>
      </c>
      <c r="E31966" s="7">
        <v>48.982999999999997</v>
      </c>
      <c r="F31966" s="7">
        <v>85.849000000000004</v>
      </c>
    </row>
    <row r="31967" spans="1:6" x14ac:dyDescent="0.2">
      <c r="A31967">
        <v>22</v>
      </c>
      <c r="B31967" s="4" t="s">
        <v>72342</v>
      </c>
      <c r="C31967" t="s">
        <v>63935</v>
      </c>
      <c r="D31967" t="s">
        <v>63936</v>
      </c>
      <c r="E31967" s="7">
        <v>48.982999999999997</v>
      </c>
      <c r="F31967" s="7">
        <v>86.76</v>
      </c>
    </row>
    <row r="31968" spans="1:6" x14ac:dyDescent="0.2">
      <c r="A31968">
        <v>22</v>
      </c>
      <c r="B31968" s="4" t="s">
        <v>72342</v>
      </c>
      <c r="C31968" t="s">
        <v>63937</v>
      </c>
      <c r="D31968" t="s">
        <v>63938</v>
      </c>
      <c r="E31968" s="7">
        <v>48.982999999999997</v>
      </c>
      <c r="F31968" s="7">
        <v>86.941000000000003</v>
      </c>
    </row>
    <row r="31969" spans="1:6" x14ac:dyDescent="0.2">
      <c r="A31969">
        <v>22</v>
      </c>
      <c r="B31969" s="4" t="s">
        <v>72342</v>
      </c>
      <c r="C31969" t="s">
        <v>63939</v>
      </c>
      <c r="D31969" t="s">
        <v>63940</v>
      </c>
      <c r="E31969" s="7">
        <v>48.982999999999997</v>
      </c>
      <c r="F31969" s="7">
        <v>87.531000000000006</v>
      </c>
    </row>
    <row r="31970" spans="1:6" x14ac:dyDescent="0.2">
      <c r="A31970">
        <v>22</v>
      </c>
      <c r="B31970" s="4" t="s">
        <v>72342</v>
      </c>
      <c r="C31970" t="s">
        <v>63941</v>
      </c>
      <c r="D31970" t="s">
        <v>63942</v>
      </c>
      <c r="E31970" s="7">
        <v>48.982999999999997</v>
      </c>
      <c r="F31970" s="7">
        <v>88.075999999999993</v>
      </c>
    </row>
    <row r="31971" spans="1:6" x14ac:dyDescent="0.2">
      <c r="A31971">
        <v>22</v>
      </c>
      <c r="B31971" s="4" t="s">
        <v>72342</v>
      </c>
      <c r="C31971" t="s">
        <v>63943</v>
      </c>
      <c r="D31971" t="s">
        <v>63944</v>
      </c>
      <c r="E31971" s="7">
        <v>48.982999999999997</v>
      </c>
      <c r="F31971" s="7">
        <v>88.075999999999993</v>
      </c>
    </row>
    <row r="31972" spans="1:6" x14ac:dyDescent="0.2">
      <c r="A31972">
        <v>22</v>
      </c>
      <c r="B31972" s="4" t="s">
        <v>72342</v>
      </c>
      <c r="C31972" t="s">
        <v>63945</v>
      </c>
      <c r="D31972" t="s">
        <v>63946</v>
      </c>
      <c r="E31972" s="7">
        <v>48.982999999999997</v>
      </c>
      <c r="F31972" s="7">
        <v>88.075999999999993</v>
      </c>
    </row>
    <row r="31973" spans="1:6" x14ac:dyDescent="0.2">
      <c r="A31973">
        <v>22</v>
      </c>
      <c r="B31973" s="4" t="s">
        <v>72342</v>
      </c>
      <c r="C31973" t="s">
        <v>63947</v>
      </c>
      <c r="D31973" t="s">
        <v>63948</v>
      </c>
      <c r="E31973" s="7">
        <v>48.982999999999997</v>
      </c>
      <c r="F31973" s="7">
        <v>88.212000000000003</v>
      </c>
    </row>
    <row r="31974" spans="1:6" x14ac:dyDescent="0.2">
      <c r="A31974">
        <v>22</v>
      </c>
      <c r="B31974" s="4" t="s">
        <v>72342</v>
      </c>
      <c r="C31974" t="s">
        <v>63949</v>
      </c>
      <c r="D31974" t="s">
        <v>63950</v>
      </c>
      <c r="E31974" s="7">
        <v>49.027999999999999</v>
      </c>
      <c r="F31974" s="7">
        <v>88.665000000000006</v>
      </c>
    </row>
    <row r="31975" spans="1:6" x14ac:dyDescent="0.2">
      <c r="A31975">
        <v>22</v>
      </c>
      <c r="B31975" s="4" t="s">
        <v>72342</v>
      </c>
      <c r="C31975" t="s">
        <v>63951</v>
      </c>
      <c r="D31975" t="s">
        <v>63952</v>
      </c>
      <c r="E31975" s="7">
        <v>49.027999999999999</v>
      </c>
      <c r="F31975" s="7">
        <v>88.71</v>
      </c>
    </row>
    <row r="31976" spans="1:6" x14ac:dyDescent="0.2">
      <c r="A31976">
        <v>22</v>
      </c>
      <c r="B31976" s="4" t="s">
        <v>72342</v>
      </c>
      <c r="C31976" t="s">
        <v>63953</v>
      </c>
      <c r="D31976" t="s">
        <v>63954</v>
      </c>
      <c r="E31976" s="7">
        <v>49.027999999999999</v>
      </c>
      <c r="F31976" s="7">
        <v>88.754999999999995</v>
      </c>
    </row>
    <row r="31977" spans="1:6" x14ac:dyDescent="0.2">
      <c r="A31977">
        <v>22</v>
      </c>
      <c r="B31977" s="4" t="s">
        <v>72342</v>
      </c>
      <c r="C31977" t="s">
        <v>63955</v>
      </c>
      <c r="D31977" t="s">
        <v>63956</v>
      </c>
      <c r="E31977" s="7">
        <v>49.027999999999999</v>
      </c>
      <c r="F31977" s="7">
        <v>88.754999999999995</v>
      </c>
    </row>
    <row r="31978" spans="1:6" x14ac:dyDescent="0.2">
      <c r="A31978">
        <v>22</v>
      </c>
      <c r="B31978" s="4" t="s">
        <v>72342</v>
      </c>
      <c r="C31978" t="s">
        <v>63957</v>
      </c>
      <c r="D31978" t="s">
        <v>63958</v>
      </c>
      <c r="E31978" s="7">
        <v>49.027999999999999</v>
      </c>
      <c r="F31978" s="7">
        <v>88.754999999999995</v>
      </c>
    </row>
    <row r="31979" spans="1:6" x14ac:dyDescent="0.2">
      <c r="A31979">
        <v>22</v>
      </c>
      <c r="B31979" s="4" t="s">
        <v>72342</v>
      </c>
      <c r="C31979" t="s">
        <v>63959</v>
      </c>
      <c r="D31979" t="s">
        <v>63960</v>
      </c>
      <c r="E31979" s="7">
        <v>49.027999999999999</v>
      </c>
      <c r="F31979" s="7">
        <v>88.846000000000004</v>
      </c>
    </row>
    <row r="31980" spans="1:6" x14ac:dyDescent="0.2">
      <c r="A31980">
        <v>22</v>
      </c>
      <c r="B31980" s="4" t="s">
        <v>72342</v>
      </c>
      <c r="C31980" t="s">
        <v>63961</v>
      </c>
      <c r="D31980" t="s">
        <v>63962</v>
      </c>
      <c r="E31980" s="7">
        <v>49.027999999999999</v>
      </c>
      <c r="F31980" s="7">
        <v>88.891000000000005</v>
      </c>
    </row>
    <row r="31981" spans="1:6" x14ac:dyDescent="0.2">
      <c r="A31981">
        <v>22</v>
      </c>
      <c r="B31981" s="4" t="s">
        <v>72342</v>
      </c>
      <c r="C31981" t="s">
        <v>63963</v>
      </c>
      <c r="D31981" t="s">
        <v>63964</v>
      </c>
      <c r="E31981" s="7">
        <v>49.027999999999999</v>
      </c>
      <c r="F31981" s="7">
        <v>89.027000000000001</v>
      </c>
    </row>
    <row r="31982" spans="1:6" x14ac:dyDescent="0.2">
      <c r="A31982">
        <v>22</v>
      </c>
      <c r="B31982" s="4" t="s">
        <v>72342</v>
      </c>
      <c r="C31982" t="s">
        <v>63965</v>
      </c>
      <c r="D31982" t="s">
        <v>63966</v>
      </c>
      <c r="E31982" s="7">
        <v>49.027999999999999</v>
      </c>
      <c r="F31982" s="7">
        <v>89.027000000000001</v>
      </c>
    </row>
    <row r="31983" spans="1:6" x14ac:dyDescent="0.2">
      <c r="A31983">
        <v>22</v>
      </c>
      <c r="B31983" s="4" t="s">
        <v>72342</v>
      </c>
      <c r="C31983" t="s">
        <v>63967</v>
      </c>
      <c r="D31983" t="s">
        <v>63968</v>
      </c>
      <c r="E31983" s="7">
        <v>49.027999999999999</v>
      </c>
      <c r="F31983" s="7">
        <v>89.117000000000004</v>
      </c>
    </row>
    <row r="31984" spans="1:6" x14ac:dyDescent="0.2">
      <c r="A31984">
        <v>22</v>
      </c>
      <c r="B31984" s="4" t="s">
        <v>72342</v>
      </c>
      <c r="C31984" t="s">
        <v>63969</v>
      </c>
      <c r="D31984" t="s">
        <v>63970</v>
      </c>
      <c r="E31984" s="7">
        <v>49.027999999999999</v>
      </c>
      <c r="F31984" s="7">
        <v>89.117000000000004</v>
      </c>
    </row>
    <row r="31985" spans="1:6" x14ac:dyDescent="0.2">
      <c r="A31985">
        <v>22</v>
      </c>
      <c r="B31985" s="4" t="s">
        <v>72342</v>
      </c>
      <c r="C31985" t="s">
        <v>63971</v>
      </c>
      <c r="D31985" t="s">
        <v>63972</v>
      </c>
      <c r="E31985" s="7">
        <v>49.027999999999999</v>
      </c>
      <c r="F31985" s="7">
        <v>89.162000000000006</v>
      </c>
    </row>
    <row r="31986" spans="1:6" x14ac:dyDescent="0.2">
      <c r="A31986">
        <v>22</v>
      </c>
      <c r="B31986" s="4" t="s">
        <v>72342</v>
      </c>
      <c r="C31986" t="s">
        <v>63973</v>
      </c>
      <c r="D31986" t="s">
        <v>63974</v>
      </c>
      <c r="E31986" s="7">
        <v>49.027999999999999</v>
      </c>
      <c r="F31986" s="7">
        <v>89.162000000000006</v>
      </c>
    </row>
    <row r="31987" spans="1:6" x14ac:dyDescent="0.2">
      <c r="A31987">
        <v>22</v>
      </c>
      <c r="B31987" s="4" t="s">
        <v>72342</v>
      </c>
      <c r="C31987" t="s">
        <v>63975</v>
      </c>
      <c r="D31987" t="s">
        <v>63976</v>
      </c>
      <c r="E31987" s="7">
        <v>49.027999999999999</v>
      </c>
      <c r="F31987" s="7">
        <v>89.253</v>
      </c>
    </row>
    <row r="31988" spans="1:6" x14ac:dyDescent="0.2">
      <c r="A31988">
        <v>22</v>
      </c>
      <c r="B31988" s="4" t="s">
        <v>72342</v>
      </c>
      <c r="C31988" t="s">
        <v>63977</v>
      </c>
      <c r="D31988" t="s">
        <v>63978</v>
      </c>
      <c r="E31988" s="7">
        <v>49.027999999999999</v>
      </c>
      <c r="F31988" s="7">
        <v>89.253</v>
      </c>
    </row>
    <row r="31989" spans="1:6" x14ac:dyDescent="0.2">
      <c r="A31989">
        <v>22</v>
      </c>
      <c r="B31989" s="4" t="s">
        <v>72342</v>
      </c>
      <c r="C31989" t="s">
        <v>63979</v>
      </c>
      <c r="D31989" t="s">
        <v>63980</v>
      </c>
      <c r="E31989" s="7">
        <v>49.027999999999999</v>
      </c>
      <c r="F31989" s="7">
        <v>89.343000000000004</v>
      </c>
    </row>
    <row r="31990" spans="1:6" x14ac:dyDescent="0.2">
      <c r="A31990">
        <v>22</v>
      </c>
      <c r="B31990" s="4" t="s">
        <v>72342</v>
      </c>
      <c r="C31990" t="s">
        <v>63981</v>
      </c>
      <c r="D31990" t="s">
        <v>63982</v>
      </c>
      <c r="E31990" s="7">
        <v>49.027999999999999</v>
      </c>
      <c r="F31990" s="7">
        <v>89.614000000000004</v>
      </c>
    </row>
    <row r="31991" spans="1:6" x14ac:dyDescent="0.2">
      <c r="A31991">
        <v>22</v>
      </c>
      <c r="B31991" s="4" t="s">
        <v>72342</v>
      </c>
      <c r="C31991" t="s">
        <v>63983</v>
      </c>
      <c r="D31991" t="s">
        <v>63984</v>
      </c>
      <c r="E31991" s="7">
        <v>49.027999999999999</v>
      </c>
      <c r="F31991" s="7">
        <v>89.614000000000004</v>
      </c>
    </row>
    <row r="31992" spans="1:6" x14ac:dyDescent="0.2">
      <c r="A31992">
        <v>22</v>
      </c>
      <c r="B31992" s="4" t="s">
        <v>72342</v>
      </c>
      <c r="C31992" t="s">
        <v>63985</v>
      </c>
      <c r="D31992" t="s">
        <v>63986</v>
      </c>
      <c r="E31992" s="7">
        <v>49.027999999999999</v>
      </c>
      <c r="F31992" s="7">
        <v>89.614000000000004</v>
      </c>
    </row>
    <row r="31993" spans="1:6" x14ac:dyDescent="0.2">
      <c r="A31993">
        <v>22</v>
      </c>
      <c r="B31993" s="4" t="s">
        <v>72342</v>
      </c>
      <c r="C31993" t="s">
        <v>63987</v>
      </c>
      <c r="D31993" t="s">
        <v>63988</v>
      </c>
      <c r="E31993" s="7">
        <v>49.027999999999999</v>
      </c>
      <c r="F31993" s="7">
        <v>89.614000000000004</v>
      </c>
    </row>
    <row r="31994" spans="1:6" x14ac:dyDescent="0.2">
      <c r="A31994">
        <v>22</v>
      </c>
      <c r="B31994" s="4" t="s">
        <v>72342</v>
      </c>
      <c r="C31994" t="s">
        <v>63989</v>
      </c>
      <c r="D31994" t="s">
        <v>63990</v>
      </c>
      <c r="E31994" s="7">
        <v>49.027999999999999</v>
      </c>
      <c r="F31994" s="7">
        <v>89.614000000000004</v>
      </c>
    </row>
    <row r="31995" spans="1:6" x14ac:dyDescent="0.2">
      <c r="A31995">
        <v>22</v>
      </c>
      <c r="B31995" s="4" t="s">
        <v>72342</v>
      </c>
      <c r="C31995" t="s">
        <v>63991</v>
      </c>
      <c r="D31995" t="s">
        <v>63992</v>
      </c>
      <c r="E31995" s="7">
        <v>49.027999999999999</v>
      </c>
      <c r="F31995" s="7">
        <v>89.66</v>
      </c>
    </row>
    <row r="31996" spans="1:6" x14ac:dyDescent="0.2">
      <c r="A31996">
        <v>22</v>
      </c>
      <c r="B31996" s="4" t="s">
        <v>72342</v>
      </c>
      <c r="C31996" t="s">
        <v>63993</v>
      </c>
      <c r="D31996" t="s">
        <v>63994</v>
      </c>
      <c r="E31996" s="7">
        <v>49.027999999999999</v>
      </c>
      <c r="F31996" s="7">
        <v>89.704999999999998</v>
      </c>
    </row>
    <row r="31997" spans="1:6" x14ac:dyDescent="0.2">
      <c r="A31997">
        <v>22</v>
      </c>
      <c r="B31997" s="4" t="s">
        <v>72342</v>
      </c>
      <c r="C31997" t="s">
        <v>63995</v>
      </c>
      <c r="D31997" t="s">
        <v>63996</v>
      </c>
      <c r="E31997" s="7">
        <v>49.027999999999999</v>
      </c>
      <c r="F31997" s="7">
        <v>89.75</v>
      </c>
    </row>
    <row r="31998" spans="1:6" x14ac:dyDescent="0.2">
      <c r="A31998">
        <v>22</v>
      </c>
      <c r="B31998" s="4" t="s">
        <v>72342</v>
      </c>
      <c r="C31998" t="s">
        <v>63997</v>
      </c>
      <c r="D31998" t="s">
        <v>63998</v>
      </c>
      <c r="E31998" s="7">
        <v>49.027999999999999</v>
      </c>
      <c r="F31998" s="7">
        <v>89.75</v>
      </c>
    </row>
    <row r="31999" spans="1:6" x14ac:dyDescent="0.2">
      <c r="A31999">
        <v>22</v>
      </c>
      <c r="B31999" s="4" t="s">
        <v>72342</v>
      </c>
      <c r="C31999" t="s">
        <v>63999</v>
      </c>
      <c r="D31999" t="s">
        <v>64000</v>
      </c>
      <c r="E31999" s="7">
        <v>49.027999999999999</v>
      </c>
      <c r="F31999" s="7">
        <v>89.885999999999996</v>
      </c>
    </row>
    <row r="32000" spans="1:6" x14ac:dyDescent="0.2">
      <c r="A32000">
        <v>22</v>
      </c>
      <c r="B32000" s="4" t="s">
        <v>72342</v>
      </c>
      <c r="C32000" t="s">
        <v>64001</v>
      </c>
      <c r="D32000" t="s">
        <v>64002</v>
      </c>
      <c r="E32000" s="7">
        <v>49.027999999999999</v>
      </c>
      <c r="F32000" s="7">
        <v>89.885999999999996</v>
      </c>
    </row>
    <row r="32001" spans="1:6" x14ac:dyDescent="0.2">
      <c r="A32001">
        <v>22</v>
      </c>
      <c r="B32001" s="4" t="s">
        <v>72342</v>
      </c>
      <c r="C32001" t="s">
        <v>64003</v>
      </c>
      <c r="D32001" t="s">
        <v>64004</v>
      </c>
      <c r="E32001" s="7">
        <v>49.027999999999999</v>
      </c>
      <c r="F32001" s="7">
        <v>89.885999999999996</v>
      </c>
    </row>
    <row r="32002" spans="1:6" x14ac:dyDescent="0.2">
      <c r="A32002">
        <v>22</v>
      </c>
      <c r="B32002" s="4" t="s">
        <v>72342</v>
      </c>
      <c r="C32002" t="s">
        <v>64005</v>
      </c>
      <c r="D32002" t="s">
        <v>64006</v>
      </c>
      <c r="E32002" s="7">
        <v>49.027999999999999</v>
      </c>
      <c r="F32002" s="7">
        <v>89.885999999999996</v>
      </c>
    </row>
    <row r="32003" spans="1:6" x14ac:dyDescent="0.2">
      <c r="A32003">
        <v>22</v>
      </c>
      <c r="B32003" s="4" t="s">
        <v>72342</v>
      </c>
      <c r="C32003" t="s">
        <v>64007</v>
      </c>
      <c r="D32003" t="s">
        <v>64008</v>
      </c>
      <c r="E32003" s="7">
        <v>49.027999999999999</v>
      </c>
      <c r="F32003" s="7">
        <v>89.885999999999996</v>
      </c>
    </row>
    <row r="32004" spans="1:6" x14ac:dyDescent="0.2">
      <c r="A32004">
        <v>22</v>
      </c>
      <c r="B32004" s="4" t="s">
        <v>72342</v>
      </c>
      <c r="C32004" t="s">
        <v>64009</v>
      </c>
      <c r="D32004" t="s">
        <v>64010</v>
      </c>
      <c r="E32004" s="7">
        <v>49.027999999999999</v>
      </c>
      <c r="F32004" s="7">
        <v>89.930999999999997</v>
      </c>
    </row>
    <row r="32005" spans="1:6" x14ac:dyDescent="0.2">
      <c r="A32005">
        <v>22</v>
      </c>
      <c r="B32005" s="4" t="s">
        <v>72342</v>
      </c>
      <c r="C32005" t="s">
        <v>64011</v>
      </c>
      <c r="D32005" t="s">
        <v>64012</v>
      </c>
      <c r="E32005" s="7">
        <v>49.027999999999999</v>
      </c>
      <c r="F32005" s="7">
        <v>89.930999999999997</v>
      </c>
    </row>
    <row r="32006" spans="1:6" x14ac:dyDescent="0.2">
      <c r="A32006">
        <v>22</v>
      </c>
      <c r="B32006" s="4" t="s">
        <v>72342</v>
      </c>
      <c r="C32006" t="s">
        <v>64013</v>
      </c>
      <c r="D32006" t="s">
        <v>64014</v>
      </c>
      <c r="E32006" s="7">
        <v>49.027999999999999</v>
      </c>
      <c r="F32006" s="7">
        <v>89.930999999999997</v>
      </c>
    </row>
    <row r="32007" spans="1:6" x14ac:dyDescent="0.2">
      <c r="A32007">
        <v>22</v>
      </c>
      <c r="B32007" s="4" t="s">
        <v>72342</v>
      </c>
      <c r="C32007" t="s">
        <v>64015</v>
      </c>
      <c r="D32007" t="s">
        <v>64016</v>
      </c>
      <c r="E32007" s="7">
        <v>49.027999999999999</v>
      </c>
      <c r="F32007" s="7">
        <v>89.975999999999999</v>
      </c>
    </row>
    <row r="32008" spans="1:6" x14ac:dyDescent="0.2">
      <c r="A32008">
        <v>22</v>
      </c>
      <c r="B32008" s="4" t="s">
        <v>72342</v>
      </c>
      <c r="C32008" t="s">
        <v>64017</v>
      </c>
      <c r="D32008" t="s">
        <v>64018</v>
      </c>
      <c r="E32008" s="7">
        <v>49.073</v>
      </c>
      <c r="F32008" s="7">
        <v>89.975999999999999</v>
      </c>
    </row>
    <row r="32009" spans="1:6" x14ac:dyDescent="0.2">
      <c r="A32009">
        <v>22</v>
      </c>
      <c r="B32009" s="4" t="s">
        <v>72342</v>
      </c>
      <c r="C32009" t="s">
        <v>64019</v>
      </c>
      <c r="D32009" t="s">
        <v>64020</v>
      </c>
      <c r="E32009" s="7">
        <v>49.073</v>
      </c>
      <c r="F32009" s="7">
        <v>90.066000000000003</v>
      </c>
    </row>
    <row r="32010" spans="1:6" x14ac:dyDescent="0.2">
      <c r="A32010">
        <v>22</v>
      </c>
      <c r="B32010" s="4" t="s">
        <v>72342</v>
      </c>
      <c r="C32010" t="s">
        <v>64021</v>
      </c>
      <c r="D32010" t="s">
        <v>64022</v>
      </c>
      <c r="E32010" s="7">
        <v>49.073</v>
      </c>
      <c r="F32010" s="7">
        <v>90.201999999999998</v>
      </c>
    </row>
    <row r="32011" spans="1:6" x14ac:dyDescent="0.2">
      <c r="A32011">
        <v>22</v>
      </c>
      <c r="B32011" s="4" t="s">
        <v>72342</v>
      </c>
      <c r="C32011" t="s">
        <v>64023</v>
      </c>
      <c r="D32011" t="s">
        <v>64024</v>
      </c>
      <c r="E32011" s="7">
        <v>49.073</v>
      </c>
      <c r="F32011" s="7">
        <v>90.201999999999998</v>
      </c>
    </row>
    <row r="32012" spans="1:6" x14ac:dyDescent="0.2">
      <c r="A32012">
        <v>22</v>
      </c>
      <c r="B32012" s="4" t="s">
        <v>72342</v>
      </c>
      <c r="C32012" t="s">
        <v>64025</v>
      </c>
      <c r="D32012" t="s">
        <v>64026</v>
      </c>
      <c r="E32012" s="7">
        <v>49.073</v>
      </c>
      <c r="F32012" s="7">
        <v>90.201999999999998</v>
      </c>
    </row>
    <row r="32013" spans="1:6" x14ac:dyDescent="0.2">
      <c r="A32013">
        <v>22</v>
      </c>
      <c r="B32013" s="4" t="s">
        <v>72342</v>
      </c>
      <c r="C32013" t="s">
        <v>64027</v>
      </c>
      <c r="D32013" t="s">
        <v>64028</v>
      </c>
      <c r="E32013" s="7">
        <v>49.073</v>
      </c>
      <c r="F32013" s="7">
        <v>90.247</v>
      </c>
    </row>
    <row r="32014" spans="1:6" x14ac:dyDescent="0.2">
      <c r="A32014">
        <v>22</v>
      </c>
      <c r="B32014" s="4" t="s">
        <v>72342</v>
      </c>
      <c r="C32014" t="s">
        <v>64029</v>
      </c>
      <c r="D32014" t="s">
        <v>64030</v>
      </c>
      <c r="E32014" s="7">
        <v>49.073</v>
      </c>
      <c r="F32014" s="7">
        <v>90.427999999999997</v>
      </c>
    </row>
    <row r="32015" spans="1:6" x14ac:dyDescent="0.2">
      <c r="A32015">
        <v>22</v>
      </c>
      <c r="B32015" s="4" t="s">
        <v>72342</v>
      </c>
      <c r="C32015" t="s">
        <v>64031</v>
      </c>
      <c r="D32015" t="s">
        <v>64032</v>
      </c>
      <c r="E32015" s="7">
        <v>49.073</v>
      </c>
      <c r="F32015" s="7">
        <v>90.745000000000005</v>
      </c>
    </row>
    <row r="32016" spans="1:6" x14ac:dyDescent="0.2">
      <c r="A32016">
        <v>22</v>
      </c>
      <c r="B32016" s="4" t="s">
        <v>72342</v>
      </c>
      <c r="C32016" t="s">
        <v>64033</v>
      </c>
      <c r="D32016" t="s">
        <v>64034</v>
      </c>
      <c r="E32016" s="7">
        <v>49.073</v>
      </c>
      <c r="F32016" s="7">
        <v>91.061999999999998</v>
      </c>
    </row>
    <row r="32017" spans="1:6" x14ac:dyDescent="0.2">
      <c r="A32017">
        <v>22</v>
      </c>
      <c r="B32017" s="4" t="s">
        <v>72342</v>
      </c>
      <c r="C32017" t="s">
        <v>64035</v>
      </c>
      <c r="D32017" t="s">
        <v>64036</v>
      </c>
      <c r="E32017" s="7">
        <v>49.073</v>
      </c>
      <c r="F32017" s="7">
        <v>91.334000000000003</v>
      </c>
    </row>
    <row r="32018" spans="1:6" x14ac:dyDescent="0.2">
      <c r="A32018">
        <v>22</v>
      </c>
      <c r="B32018" s="4" t="s">
        <v>72342</v>
      </c>
      <c r="C32018" t="s">
        <v>64037</v>
      </c>
      <c r="D32018" t="s">
        <v>64038</v>
      </c>
      <c r="E32018" s="7">
        <v>49.073</v>
      </c>
      <c r="F32018" s="7">
        <v>91.424000000000007</v>
      </c>
    </row>
    <row r="32019" spans="1:6" x14ac:dyDescent="0.2">
      <c r="A32019">
        <v>22</v>
      </c>
      <c r="B32019" s="4" t="s">
        <v>72342</v>
      </c>
      <c r="C32019" t="s">
        <v>64039</v>
      </c>
      <c r="D32019" t="s">
        <v>64040</v>
      </c>
      <c r="E32019" s="7">
        <v>49.073</v>
      </c>
      <c r="F32019" s="7">
        <v>91.968999999999994</v>
      </c>
    </row>
    <row r="32020" spans="1:6" x14ac:dyDescent="0.2">
      <c r="A32020">
        <v>22</v>
      </c>
      <c r="B32020" s="4" t="s">
        <v>72342</v>
      </c>
      <c r="C32020" t="s">
        <v>64041</v>
      </c>
      <c r="D32020" t="s">
        <v>64042</v>
      </c>
      <c r="E32020" s="7">
        <v>49.073</v>
      </c>
      <c r="F32020" s="7">
        <v>92.15</v>
      </c>
    </row>
    <row r="32021" spans="1:6" x14ac:dyDescent="0.2">
      <c r="A32021">
        <v>22</v>
      </c>
      <c r="B32021" s="4" t="s">
        <v>72342</v>
      </c>
      <c r="C32021" t="s">
        <v>64043</v>
      </c>
      <c r="D32021" t="s">
        <v>64044</v>
      </c>
      <c r="E32021" s="7">
        <v>49.073</v>
      </c>
      <c r="F32021" s="7">
        <v>92.968999999999994</v>
      </c>
    </row>
    <row r="32022" spans="1:6" x14ac:dyDescent="0.2">
      <c r="A32022">
        <v>22</v>
      </c>
      <c r="B32022" s="4" t="s">
        <v>72342</v>
      </c>
      <c r="C32022" t="s">
        <v>64045</v>
      </c>
      <c r="D32022" t="s">
        <v>64046</v>
      </c>
      <c r="E32022" s="7">
        <v>49.073</v>
      </c>
      <c r="F32022" s="7">
        <v>93.331999999999994</v>
      </c>
    </row>
    <row r="32023" spans="1:6" x14ac:dyDescent="0.2">
      <c r="A32023">
        <v>22</v>
      </c>
      <c r="B32023" s="4" t="s">
        <v>72342</v>
      </c>
      <c r="C32023" t="s">
        <v>64047</v>
      </c>
      <c r="D32023" t="s">
        <v>64048</v>
      </c>
      <c r="E32023" s="7">
        <v>49.073</v>
      </c>
      <c r="F32023" s="7">
        <v>93.512</v>
      </c>
    </row>
    <row r="32024" spans="1:6" x14ac:dyDescent="0.2">
      <c r="A32024">
        <v>22</v>
      </c>
      <c r="B32024" s="4" t="s">
        <v>72342</v>
      </c>
      <c r="C32024" t="s">
        <v>64049</v>
      </c>
      <c r="D32024" t="s">
        <v>64050</v>
      </c>
      <c r="E32024" s="7">
        <v>49.073</v>
      </c>
      <c r="F32024" s="7">
        <v>93.558000000000007</v>
      </c>
    </row>
    <row r="32025" spans="1:6" x14ac:dyDescent="0.2">
      <c r="A32025">
        <v>22</v>
      </c>
      <c r="B32025" s="4" t="s">
        <v>72342</v>
      </c>
      <c r="C32025" t="s">
        <v>64051</v>
      </c>
      <c r="D32025" t="s">
        <v>64052</v>
      </c>
      <c r="E32025" s="7">
        <v>49.073</v>
      </c>
      <c r="F32025" s="7">
        <v>93.602999999999994</v>
      </c>
    </row>
    <row r="32026" spans="1:6" x14ac:dyDescent="0.2">
      <c r="A32026">
        <v>22</v>
      </c>
      <c r="B32026" s="4" t="s">
        <v>72342</v>
      </c>
      <c r="C32026" t="s">
        <v>64053</v>
      </c>
      <c r="D32026" t="s">
        <v>64054</v>
      </c>
      <c r="E32026" s="7">
        <v>49.073</v>
      </c>
      <c r="F32026" s="7">
        <v>93.828999999999994</v>
      </c>
    </row>
    <row r="32027" spans="1:6" x14ac:dyDescent="0.2">
      <c r="A32027">
        <v>22</v>
      </c>
      <c r="B32027" s="4" t="s">
        <v>72342</v>
      </c>
      <c r="C32027" t="s">
        <v>64055</v>
      </c>
      <c r="D32027" t="s">
        <v>64056</v>
      </c>
      <c r="E32027" s="7">
        <v>49.073</v>
      </c>
      <c r="F32027" s="7">
        <v>93.873999999999995</v>
      </c>
    </row>
    <row r="32028" spans="1:6" x14ac:dyDescent="0.2">
      <c r="A32028">
        <v>22</v>
      </c>
      <c r="B32028" s="4" t="s">
        <v>72342</v>
      </c>
      <c r="C32028" t="s">
        <v>64057</v>
      </c>
      <c r="D32028" t="s">
        <v>64058</v>
      </c>
      <c r="E32028" s="7">
        <v>49.073</v>
      </c>
      <c r="F32028" s="7">
        <v>93.873999999999995</v>
      </c>
    </row>
    <row r="32029" spans="1:6" x14ac:dyDescent="0.2">
      <c r="A32029">
        <v>22</v>
      </c>
      <c r="B32029" s="4" t="s">
        <v>72342</v>
      </c>
      <c r="C32029" t="s">
        <v>64059</v>
      </c>
      <c r="D32029" t="s">
        <v>64060</v>
      </c>
      <c r="E32029" s="7">
        <v>49.073</v>
      </c>
      <c r="F32029" s="7">
        <v>93.918999999999997</v>
      </c>
    </row>
    <row r="32030" spans="1:6" x14ac:dyDescent="0.2">
      <c r="A32030">
        <v>22</v>
      </c>
      <c r="B32030" s="4" t="s">
        <v>72342</v>
      </c>
      <c r="C32030" t="s">
        <v>64061</v>
      </c>
      <c r="D32030" t="s">
        <v>64062</v>
      </c>
      <c r="E32030" s="7">
        <v>49.073</v>
      </c>
      <c r="F32030" s="7">
        <v>94.01</v>
      </c>
    </row>
    <row r="32031" spans="1:6" x14ac:dyDescent="0.2">
      <c r="A32031">
        <v>22</v>
      </c>
      <c r="B32031" s="4" t="s">
        <v>72342</v>
      </c>
      <c r="C32031" t="s">
        <v>64063</v>
      </c>
      <c r="D32031" t="s">
        <v>64064</v>
      </c>
      <c r="E32031" s="7">
        <v>49.073</v>
      </c>
      <c r="F32031" s="7">
        <v>94.01</v>
      </c>
    </row>
    <row r="32032" spans="1:6" x14ac:dyDescent="0.2">
      <c r="A32032">
        <v>22</v>
      </c>
      <c r="B32032" s="4" t="s">
        <v>72342</v>
      </c>
      <c r="C32032" t="s">
        <v>64065</v>
      </c>
      <c r="D32032" t="s">
        <v>64066</v>
      </c>
      <c r="E32032" s="7">
        <v>49.118000000000002</v>
      </c>
      <c r="F32032" s="7">
        <v>94.01</v>
      </c>
    </row>
    <row r="32033" spans="1:6" x14ac:dyDescent="0.2">
      <c r="A32033">
        <v>22</v>
      </c>
      <c r="B32033" s="4" t="s">
        <v>72342</v>
      </c>
      <c r="C32033" t="s">
        <v>64067</v>
      </c>
      <c r="D32033" t="s">
        <v>64068</v>
      </c>
      <c r="E32033" s="7">
        <v>49.118000000000002</v>
      </c>
      <c r="F32033" s="7">
        <v>94.191000000000003</v>
      </c>
    </row>
    <row r="32034" spans="1:6" x14ac:dyDescent="0.2">
      <c r="A32034">
        <v>22</v>
      </c>
      <c r="B32034" s="4" t="s">
        <v>72342</v>
      </c>
      <c r="C32034" t="s">
        <v>64069</v>
      </c>
      <c r="D32034" t="s">
        <v>64070</v>
      </c>
      <c r="E32034" s="7">
        <v>49.118000000000002</v>
      </c>
      <c r="F32034" s="7">
        <v>94.281000000000006</v>
      </c>
    </row>
    <row r="32035" spans="1:6" x14ac:dyDescent="0.2">
      <c r="A32035">
        <v>22</v>
      </c>
      <c r="B32035" s="4" t="s">
        <v>72342</v>
      </c>
      <c r="C32035" t="s">
        <v>64071</v>
      </c>
      <c r="D32035" t="s">
        <v>64072</v>
      </c>
      <c r="E32035" s="7">
        <v>49.118000000000002</v>
      </c>
      <c r="F32035" s="7">
        <v>94.370999999999995</v>
      </c>
    </row>
    <row r="32036" spans="1:6" x14ac:dyDescent="0.2">
      <c r="A32036">
        <v>22</v>
      </c>
      <c r="B32036" s="4" t="s">
        <v>72342</v>
      </c>
      <c r="C32036" t="s">
        <v>64073</v>
      </c>
      <c r="D32036" t="s">
        <v>64074</v>
      </c>
      <c r="E32036" s="7">
        <v>49.118000000000002</v>
      </c>
      <c r="F32036" s="7">
        <v>94.417000000000002</v>
      </c>
    </row>
    <row r="32037" spans="1:6" x14ac:dyDescent="0.2">
      <c r="A32037">
        <v>22</v>
      </c>
      <c r="B32037" s="4" t="s">
        <v>72342</v>
      </c>
      <c r="C32037" t="s">
        <v>64075</v>
      </c>
      <c r="D32037" t="s">
        <v>64076</v>
      </c>
      <c r="E32037" s="7">
        <v>49.118000000000002</v>
      </c>
      <c r="F32037" s="7">
        <v>94.507000000000005</v>
      </c>
    </row>
    <row r="32038" spans="1:6" x14ac:dyDescent="0.2">
      <c r="A32038">
        <v>22</v>
      </c>
      <c r="B32038" s="4" t="s">
        <v>72342</v>
      </c>
      <c r="C32038" t="s">
        <v>64077</v>
      </c>
      <c r="D32038" t="s">
        <v>64078</v>
      </c>
      <c r="E32038" s="7">
        <v>49.118000000000002</v>
      </c>
      <c r="F32038" s="7">
        <v>94.552000000000007</v>
      </c>
    </row>
    <row r="32039" spans="1:6" x14ac:dyDescent="0.2">
      <c r="A32039">
        <v>22</v>
      </c>
      <c r="B32039" s="4" t="s">
        <v>72342</v>
      </c>
      <c r="C32039" t="s">
        <v>64079</v>
      </c>
      <c r="D32039" t="s">
        <v>64080</v>
      </c>
      <c r="E32039" s="7">
        <v>49.118000000000002</v>
      </c>
      <c r="F32039" s="7">
        <v>94.688000000000002</v>
      </c>
    </row>
    <row r="32040" spans="1:6" x14ac:dyDescent="0.2">
      <c r="A32040">
        <v>22</v>
      </c>
      <c r="B32040" s="4" t="s">
        <v>72342</v>
      </c>
      <c r="C32040" t="s">
        <v>64081</v>
      </c>
      <c r="D32040" t="s">
        <v>64082</v>
      </c>
      <c r="E32040" s="7">
        <v>49.118000000000002</v>
      </c>
      <c r="F32040" s="7">
        <v>94.959000000000003</v>
      </c>
    </row>
    <row r="32041" spans="1:6" x14ac:dyDescent="0.2">
      <c r="A32041">
        <v>22</v>
      </c>
      <c r="B32041" s="4" t="s">
        <v>72342</v>
      </c>
      <c r="C32041" t="s">
        <v>64083</v>
      </c>
      <c r="D32041" t="s">
        <v>64084</v>
      </c>
      <c r="E32041" s="7">
        <v>49.118000000000002</v>
      </c>
      <c r="F32041" s="7">
        <v>94.959000000000003</v>
      </c>
    </row>
    <row r="32042" spans="1:6" x14ac:dyDescent="0.2">
      <c r="A32042">
        <v>22</v>
      </c>
      <c r="B32042" s="4" t="s">
        <v>72342</v>
      </c>
      <c r="C32042" t="s">
        <v>64085</v>
      </c>
      <c r="D32042" t="s">
        <v>64086</v>
      </c>
      <c r="E32042" s="7">
        <v>49.161999999999999</v>
      </c>
      <c r="F32042" s="7">
        <v>94.959000000000003</v>
      </c>
    </row>
    <row r="32043" spans="1:6" x14ac:dyDescent="0.2">
      <c r="A32043">
        <v>22</v>
      </c>
      <c r="B32043" s="4" t="s">
        <v>72342</v>
      </c>
      <c r="C32043" t="s">
        <v>64087</v>
      </c>
      <c r="D32043" t="s">
        <v>64088</v>
      </c>
      <c r="E32043" s="7">
        <v>49.161999999999999</v>
      </c>
      <c r="F32043" s="7">
        <v>95.004999999999995</v>
      </c>
    </row>
    <row r="32044" spans="1:6" x14ac:dyDescent="0.2">
      <c r="A32044">
        <v>22</v>
      </c>
      <c r="B32044" s="4" t="s">
        <v>72342</v>
      </c>
      <c r="C32044" t="s">
        <v>64089</v>
      </c>
      <c r="D32044" t="s">
        <v>64090</v>
      </c>
      <c r="E32044" s="7">
        <v>49.161999999999999</v>
      </c>
      <c r="F32044" s="7">
        <v>95.230999999999995</v>
      </c>
    </row>
    <row r="32045" spans="1:6" x14ac:dyDescent="0.2">
      <c r="A32045">
        <v>22</v>
      </c>
      <c r="B32045" s="4" t="s">
        <v>72342</v>
      </c>
      <c r="C32045" t="s">
        <v>64091</v>
      </c>
      <c r="D32045" t="s">
        <v>64092</v>
      </c>
      <c r="E32045" s="7">
        <v>49.161999999999999</v>
      </c>
      <c r="F32045" s="7">
        <v>95.275999999999996</v>
      </c>
    </row>
    <row r="32046" spans="1:6" x14ac:dyDescent="0.2">
      <c r="A32046">
        <v>22</v>
      </c>
      <c r="B32046" s="4" t="s">
        <v>72342</v>
      </c>
      <c r="C32046" t="s">
        <v>64093</v>
      </c>
      <c r="D32046" t="s">
        <v>64094</v>
      </c>
      <c r="E32046" s="7">
        <v>49.161999999999999</v>
      </c>
      <c r="F32046" s="7">
        <v>95.412000000000006</v>
      </c>
    </row>
    <row r="32047" spans="1:6" x14ac:dyDescent="0.2">
      <c r="A32047">
        <v>22</v>
      </c>
      <c r="B32047" s="4" t="s">
        <v>72342</v>
      </c>
      <c r="C32047" t="s">
        <v>64095</v>
      </c>
      <c r="D32047" t="s">
        <v>64096</v>
      </c>
      <c r="E32047" s="7">
        <v>49.161999999999999</v>
      </c>
      <c r="F32047" s="7">
        <v>95.412000000000006</v>
      </c>
    </row>
    <row r="32048" spans="1:6" x14ac:dyDescent="0.2">
      <c r="A32048">
        <v>22</v>
      </c>
      <c r="B32048" s="4" t="s">
        <v>72342</v>
      </c>
      <c r="C32048" t="s">
        <v>64097</v>
      </c>
      <c r="D32048" t="s">
        <v>64098</v>
      </c>
      <c r="E32048" s="7">
        <v>49.161999999999999</v>
      </c>
      <c r="F32048" s="7">
        <v>95.412000000000006</v>
      </c>
    </row>
    <row r="32049" spans="1:6" x14ac:dyDescent="0.2">
      <c r="A32049">
        <v>22</v>
      </c>
      <c r="B32049" s="4" t="s">
        <v>72342</v>
      </c>
      <c r="C32049" t="s">
        <v>64099</v>
      </c>
      <c r="D32049" t="s">
        <v>64100</v>
      </c>
      <c r="E32049" s="7">
        <v>49.161999999999999</v>
      </c>
      <c r="F32049" s="7">
        <v>95.546999999999997</v>
      </c>
    </row>
    <row r="32050" spans="1:6" x14ac:dyDescent="0.2">
      <c r="A32050">
        <v>22</v>
      </c>
      <c r="B32050" s="4" t="s">
        <v>72342</v>
      </c>
      <c r="C32050" t="s">
        <v>64101</v>
      </c>
      <c r="D32050" t="s">
        <v>64102</v>
      </c>
      <c r="E32050" s="7">
        <v>49.161999999999999</v>
      </c>
      <c r="F32050" s="7">
        <v>95.546999999999997</v>
      </c>
    </row>
    <row r="32051" spans="1:6" x14ac:dyDescent="0.2">
      <c r="A32051">
        <v>22</v>
      </c>
      <c r="B32051" s="4" t="s">
        <v>72342</v>
      </c>
      <c r="C32051" t="s">
        <v>64103</v>
      </c>
      <c r="D32051" t="s">
        <v>64104</v>
      </c>
      <c r="E32051" s="7">
        <v>49.161999999999999</v>
      </c>
      <c r="F32051" s="7">
        <v>95.683000000000007</v>
      </c>
    </row>
    <row r="32052" spans="1:6" x14ac:dyDescent="0.2">
      <c r="A32052">
        <v>22</v>
      </c>
      <c r="B32052" s="4" t="s">
        <v>72342</v>
      </c>
      <c r="C32052" t="s">
        <v>64105</v>
      </c>
      <c r="D32052" t="s">
        <v>64106</v>
      </c>
      <c r="E32052" s="7">
        <v>49.207000000000001</v>
      </c>
      <c r="F32052" s="7">
        <v>95.683000000000007</v>
      </c>
    </row>
    <row r="32053" spans="1:6" x14ac:dyDescent="0.2">
      <c r="A32053">
        <v>22</v>
      </c>
      <c r="B32053" s="4" t="s">
        <v>72342</v>
      </c>
      <c r="C32053" t="s">
        <v>64107</v>
      </c>
      <c r="D32053" t="s">
        <v>64108</v>
      </c>
      <c r="E32053" s="7">
        <v>49.207000000000001</v>
      </c>
      <c r="F32053" s="7">
        <v>95.727999999999994</v>
      </c>
    </row>
    <row r="32054" spans="1:6" x14ac:dyDescent="0.2">
      <c r="A32054">
        <v>22</v>
      </c>
      <c r="B32054" s="4" t="s">
        <v>72342</v>
      </c>
      <c r="C32054" t="s">
        <v>64109</v>
      </c>
      <c r="D32054" t="s">
        <v>64110</v>
      </c>
      <c r="E32054" s="7">
        <v>49.207000000000001</v>
      </c>
      <c r="F32054" s="7">
        <v>95.727999999999994</v>
      </c>
    </row>
    <row r="32055" spans="1:6" x14ac:dyDescent="0.2">
      <c r="A32055">
        <v>22</v>
      </c>
      <c r="B32055" s="4" t="s">
        <v>72342</v>
      </c>
      <c r="C32055" t="s">
        <v>64111</v>
      </c>
      <c r="D32055" t="s">
        <v>64112</v>
      </c>
      <c r="E32055" s="7">
        <v>49.252000000000002</v>
      </c>
      <c r="F32055" s="7">
        <v>95.772999999999996</v>
      </c>
    </row>
    <row r="32056" spans="1:6" x14ac:dyDescent="0.2">
      <c r="A32056">
        <v>22</v>
      </c>
      <c r="B32056" s="4" t="s">
        <v>72342</v>
      </c>
      <c r="C32056" t="s">
        <v>64113</v>
      </c>
      <c r="D32056" t="s">
        <v>64114</v>
      </c>
      <c r="E32056" s="7">
        <v>49.252000000000002</v>
      </c>
      <c r="F32056" s="7">
        <v>95.953999999999994</v>
      </c>
    </row>
    <row r="32057" spans="1:6" x14ac:dyDescent="0.2">
      <c r="A32057">
        <v>22</v>
      </c>
      <c r="B32057" s="4" t="s">
        <v>72342</v>
      </c>
      <c r="C32057" t="s">
        <v>64115</v>
      </c>
      <c r="D32057" t="s">
        <v>64116</v>
      </c>
      <c r="E32057" s="7">
        <v>49.252000000000002</v>
      </c>
      <c r="F32057" s="7">
        <v>96.453000000000003</v>
      </c>
    </row>
    <row r="32058" spans="1:6" x14ac:dyDescent="0.2">
      <c r="A32058">
        <v>22</v>
      </c>
      <c r="B32058" s="4" t="s">
        <v>72342</v>
      </c>
      <c r="C32058" t="s">
        <v>64117</v>
      </c>
      <c r="D32058" t="s">
        <v>64118</v>
      </c>
      <c r="E32058" s="7">
        <v>49.252000000000002</v>
      </c>
      <c r="F32058" s="7">
        <v>96.724999999999994</v>
      </c>
    </row>
    <row r="32059" spans="1:6" x14ac:dyDescent="0.2">
      <c r="A32059">
        <v>22</v>
      </c>
      <c r="B32059" s="4" t="s">
        <v>72342</v>
      </c>
      <c r="C32059" t="s">
        <v>64119</v>
      </c>
      <c r="D32059" t="s">
        <v>64120</v>
      </c>
      <c r="E32059" s="7">
        <v>49.252000000000002</v>
      </c>
      <c r="F32059" s="7">
        <v>96.86</v>
      </c>
    </row>
    <row r="32060" spans="1:6" x14ac:dyDescent="0.2">
      <c r="A32060">
        <v>22</v>
      </c>
      <c r="B32060" s="4" t="s">
        <v>72342</v>
      </c>
      <c r="C32060" t="s">
        <v>64121</v>
      </c>
      <c r="D32060" t="s">
        <v>64122</v>
      </c>
      <c r="E32060" s="7">
        <v>49.252000000000002</v>
      </c>
      <c r="F32060" s="7">
        <v>96.950999999999993</v>
      </c>
    </row>
    <row r="32061" spans="1:6" x14ac:dyDescent="0.2">
      <c r="A32061">
        <v>22</v>
      </c>
      <c r="B32061" s="4" t="s">
        <v>72342</v>
      </c>
      <c r="C32061" t="s">
        <v>64123</v>
      </c>
      <c r="D32061" t="s">
        <v>64124</v>
      </c>
      <c r="E32061" s="7">
        <v>49.252000000000002</v>
      </c>
      <c r="F32061" s="7">
        <v>96.950999999999993</v>
      </c>
    </row>
    <row r="32062" spans="1:6" x14ac:dyDescent="0.2">
      <c r="A32062">
        <v>22</v>
      </c>
      <c r="B32062" s="4" t="s">
        <v>72342</v>
      </c>
      <c r="C32062" t="s">
        <v>64125</v>
      </c>
      <c r="D32062" t="s">
        <v>64126</v>
      </c>
      <c r="E32062" s="7">
        <v>49.296999999999997</v>
      </c>
      <c r="F32062" s="7">
        <v>96.950999999999993</v>
      </c>
    </row>
    <row r="32063" spans="1:6" x14ac:dyDescent="0.2">
      <c r="A32063">
        <v>22</v>
      </c>
      <c r="B32063" s="4" t="s">
        <v>72342</v>
      </c>
      <c r="C32063" t="s">
        <v>64127</v>
      </c>
      <c r="D32063" t="s">
        <v>64128</v>
      </c>
      <c r="E32063" s="7">
        <v>49.296999999999997</v>
      </c>
      <c r="F32063" s="7">
        <v>97.040999999999997</v>
      </c>
    </row>
    <row r="32064" spans="1:6" x14ac:dyDescent="0.2">
      <c r="A32064">
        <v>22</v>
      </c>
      <c r="B32064" s="4" t="s">
        <v>72342</v>
      </c>
      <c r="C32064" t="s">
        <v>64129</v>
      </c>
      <c r="D32064" t="s">
        <v>64130</v>
      </c>
      <c r="E32064" s="7">
        <v>49.296999999999997</v>
      </c>
      <c r="F32064" s="7">
        <v>97.040999999999997</v>
      </c>
    </row>
    <row r="32065" spans="1:6" x14ac:dyDescent="0.2">
      <c r="A32065">
        <v>22</v>
      </c>
      <c r="B32065" s="4" t="s">
        <v>72342</v>
      </c>
      <c r="C32065" t="s">
        <v>64131</v>
      </c>
      <c r="D32065" t="s">
        <v>64132</v>
      </c>
      <c r="E32065" s="7">
        <v>49.296999999999997</v>
      </c>
      <c r="F32065" s="7">
        <v>97.040999999999997</v>
      </c>
    </row>
    <row r="32066" spans="1:6" x14ac:dyDescent="0.2">
      <c r="A32066">
        <v>22</v>
      </c>
      <c r="B32066" s="4" t="s">
        <v>72342</v>
      </c>
      <c r="C32066" t="s">
        <v>64133</v>
      </c>
      <c r="D32066" t="s">
        <v>64134</v>
      </c>
      <c r="E32066" s="7">
        <v>49.296999999999997</v>
      </c>
      <c r="F32066" s="7">
        <v>97.040999999999997</v>
      </c>
    </row>
    <row r="32067" spans="1:6" x14ac:dyDescent="0.2">
      <c r="A32067">
        <v>22</v>
      </c>
      <c r="B32067" s="4" t="s">
        <v>72342</v>
      </c>
      <c r="C32067" t="s">
        <v>64135</v>
      </c>
      <c r="D32067" t="s">
        <v>64136</v>
      </c>
      <c r="E32067" s="7">
        <v>49.296999999999997</v>
      </c>
      <c r="F32067" s="7">
        <v>97.177000000000007</v>
      </c>
    </row>
    <row r="32068" spans="1:6" x14ac:dyDescent="0.2">
      <c r="A32068">
        <v>22</v>
      </c>
      <c r="B32068" s="4" t="s">
        <v>72342</v>
      </c>
      <c r="C32068" t="s">
        <v>64137</v>
      </c>
      <c r="D32068" t="s">
        <v>64138</v>
      </c>
      <c r="E32068" s="7">
        <v>49.341999999999999</v>
      </c>
      <c r="F32068" s="7">
        <v>97.311999999999998</v>
      </c>
    </row>
    <row r="32069" spans="1:6" x14ac:dyDescent="0.2">
      <c r="A32069">
        <v>22</v>
      </c>
      <c r="B32069" s="4" t="s">
        <v>72342</v>
      </c>
      <c r="C32069" t="s">
        <v>64139</v>
      </c>
      <c r="D32069" t="s">
        <v>64140</v>
      </c>
      <c r="E32069" s="7">
        <v>49.341999999999999</v>
      </c>
      <c r="F32069" s="7">
        <v>97.311999999999998</v>
      </c>
    </row>
    <row r="32070" spans="1:6" x14ac:dyDescent="0.2">
      <c r="A32070">
        <v>22</v>
      </c>
      <c r="B32070" s="4" t="s">
        <v>72342</v>
      </c>
      <c r="C32070" t="s">
        <v>64141</v>
      </c>
      <c r="D32070" t="s">
        <v>64142</v>
      </c>
      <c r="E32070" s="7">
        <v>49.341999999999999</v>
      </c>
      <c r="F32070" s="7">
        <v>97.358000000000004</v>
      </c>
    </row>
    <row r="32071" spans="1:6" x14ac:dyDescent="0.2">
      <c r="A32071">
        <v>22</v>
      </c>
      <c r="B32071" s="4" t="s">
        <v>72342</v>
      </c>
      <c r="C32071" t="s">
        <v>64143</v>
      </c>
      <c r="D32071" t="s">
        <v>64144</v>
      </c>
      <c r="E32071" s="7">
        <v>49.341999999999999</v>
      </c>
      <c r="F32071" s="7">
        <v>97.537999999999997</v>
      </c>
    </row>
    <row r="32072" spans="1:6" x14ac:dyDescent="0.2">
      <c r="A32072">
        <v>22</v>
      </c>
      <c r="B32072" s="4" t="s">
        <v>72342</v>
      </c>
      <c r="C32072" t="s">
        <v>64145</v>
      </c>
      <c r="D32072" t="s">
        <v>64146</v>
      </c>
      <c r="E32072" s="7">
        <v>49.341999999999999</v>
      </c>
      <c r="F32072" s="7">
        <v>97.537999999999997</v>
      </c>
    </row>
    <row r="32073" spans="1:6" x14ac:dyDescent="0.2">
      <c r="A32073">
        <v>22</v>
      </c>
      <c r="B32073" s="4" t="s">
        <v>72342</v>
      </c>
      <c r="C32073" t="s">
        <v>64147</v>
      </c>
      <c r="D32073" t="s">
        <v>64148</v>
      </c>
      <c r="E32073" s="7">
        <v>49.341999999999999</v>
      </c>
      <c r="F32073" s="7">
        <v>97.537999999999997</v>
      </c>
    </row>
    <row r="32074" spans="1:6" x14ac:dyDescent="0.2">
      <c r="A32074">
        <v>22</v>
      </c>
      <c r="B32074" s="4" t="s">
        <v>72342</v>
      </c>
      <c r="C32074" t="s">
        <v>64149</v>
      </c>
      <c r="D32074" t="s">
        <v>64150</v>
      </c>
      <c r="E32074" s="7">
        <v>49.341999999999999</v>
      </c>
      <c r="F32074" s="7">
        <v>97.629000000000005</v>
      </c>
    </row>
    <row r="32075" spans="1:6" x14ac:dyDescent="0.2">
      <c r="A32075">
        <v>22</v>
      </c>
      <c r="B32075" s="4" t="s">
        <v>72342</v>
      </c>
      <c r="C32075" t="s">
        <v>64151</v>
      </c>
      <c r="D32075" t="s">
        <v>64152</v>
      </c>
      <c r="E32075" s="7">
        <v>49.341999999999999</v>
      </c>
      <c r="F32075" s="7">
        <v>97.629000000000005</v>
      </c>
    </row>
    <row r="32076" spans="1:6" x14ac:dyDescent="0.2">
      <c r="A32076">
        <v>22</v>
      </c>
      <c r="B32076" s="4" t="s">
        <v>72342</v>
      </c>
      <c r="C32076" t="s">
        <v>64153</v>
      </c>
      <c r="D32076" t="s">
        <v>64154</v>
      </c>
      <c r="E32076" s="7">
        <v>49.341999999999999</v>
      </c>
      <c r="F32076" s="7">
        <v>97.763999999999996</v>
      </c>
    </row>
    <row r="32077" spans="1:6" x14ac:dyDescent="0.2">
      <c r="A32077">
        <v>22</v>
      </c>
      <c r="B32077" s="4" t="s">
        <v>72342</v>
      </c>
      <c r="C32077" t="s">
        <v>64155</v>
      </c>
      <c r="D32077" t="s">
        <v>64156</v>
      </c>
      <c r="E32077" s="7">
        <v>49.341999999999999</v>
      </c>
      <c r="F32077" s="7">
        <v>97.855000000000004</v>
      </c>
    </row>
    <row r="32078" spans="1:6" x14ac:dyDescent="0.2">
      <c r="A32078">
        <v>22</v>
      </c>
      <c r="B32078" s="4" t="s">
        <v>72342</v>
      </c>
      <c r="C32078" t="s">
        <v>64157</v>
      </c>
      <c r="D32078" t="s">
        <v>64158</v>
      </c>
      <c r="E32078" s="7">
        <v>49.341999999999999</v>
      </c>
      <c r="F32078" s="7">
        <v>98.081000000000003</v>
      </c>
    </row>
    <row r="32079" spans="1:6" x14ac:dyDescent="0.2">
      <c r="A32079">
        <v>22</v>
      </c>
      <c r="B32079" s="4" t="s">
        <v>72342</v>
      </c>
      <c r="C32079" t="s">
        <v>64159</v>
      </c>
      <c r="D32079" t="s">
        <v>64160</v>
      </c>
      <c r="E32079" s="7">
        <v>49.341999999999999</v>
      </c>
      <c r="F32079" s="7">
        <v>98.081000000000003</v>
      </c>
    </row>
    <row r="32080" spans="1:6" x14ac:dyDescent="0.2">
      <c r="A32080">
        <v>22</v>
      </c>
      <c r="B32080" s="4" t="s">
        <v>72342</v>
      </c>
      <c r="C32080" t="s">
        <v>64161</v>
      </c>
      <c r="D32080" t="s">
        <v>64162</v>
      </c>
      <c r="E32080" s="7">
        <v>49.341999999999999</v>
      </c>
      <c r="F32080" s="7">
        <v>98.126000000000005</v>
      </c>
    </row>
    <row r="32081" spans="1:6" x14ac:dyDescent="0.2">
      <c r="A32081">
        <v>22</v>
      </c>
      <c r="B32081" s="4" t="s">
        <v>72342</v>
      </c>
      <c r="C32081" t="s">
        <v>64163</v>
      </c>
      <c r="D32081" t="s">
        <v>64164</v>
      </c>
      <c r="E32081" s="7">
        <v>49.387</v>
      </c>
      <c r="F32081" s="7">
        <v>98.126000000000005</v>
      </c>
    </row>
    <row r="32082" spans="1:6" x14ac:dyDescent="0.2">
      <c r="A32082">
        <v>22</v>
      </c>
      <c r="B32082" s="4" t="s">
        <v>72342</v>
      </c>
      <c r="C32082" t="s">
        <v>64165</v>
      </c>
      <c r="D32082" t="s">
        <v>64166</v>
      </c>
      <c r="E32082" s="7">
        <v>49.387</v>
      </c>
      <c r="F32082" s="7">
        <v>98.126000000000005</v>
      </c>
    </row>
    <row r="32083" spans="1:6" x14ac:dyDescent="0.2">
      <c r="A32083">
        <v>22</v>
      </c>
      <c r="B32083" s="4" t="s">
        <v>72342</v>
      </c>
      <c r="C32083" t="s">
        <v>64167</v>
      </c>
      <c r="D32083" t="s">
        <v>64168</v>
      </c>
      <c r="E32083" s="7">
        <v>49.387</v>
      </c>
      <c r="F32083" s="7">
        <v>98.126000000000005</v>
      </c>
    </row>
    <row r="32084" spans="1:6" x14ac:dyDescent="0.2">
      <c r="A32084">
        <v>22</v>
      </c>
      <c r="B32084" s="4" t="s">
        <v>72342</v>
      </c>
      <c r="C32084" t="s">
        <v>64169</v>
      </c>
      <c r="D32084" t="s">
        <v>64170</v>
      </c>
      <c r="E32084" s="7">
        <v>49.387</v>
      </c>
      <c r="F32084" s="7">
        <v>98.171000000000006</v>
      </c>
    </row>
    <row r="32085" spans="1:6" x14ac:dyDescent="0.2">
      <c r="A32085">
        <v>22</v>
      </c>
      <c r="B32085" s="4" t="s">
        <v>72342</v>
      </c>
      <c r="C32085" t="s">
        <v>64171</v>
      </c>
      <c r="D32085" t="s">
        <v>64172</v>
      </c>
      <c r="E32085" s="7">
        <v>49.387</v>
      </c>
      <c r="F32085" s="7">
        <v>98.171000000000006</v>
      </c>
    </row>
    <row r="32086" spans="1:6" x14ac:dyDescent="0.2">
      <c r="A32086">
        <v>22</v>
      </c>
      <c r="B32086" s="4" t="s">
        <v>72342</v>
      </c>
      <c r="C32086" t="s">
        <v>64173</v>
      </c>
      <c r="D32086" t="s">
        <v>64174</v>
      </c>
      <c r="E32086" s="7">
        <v>49.387</v>
      </c>
      <c r="F32086" s="7">
        <v>98.171000000000006</v>
      </c>
    </row>
    <row r="32087" spans="1:6" x14ac:dyDescent="0.2">
      <c r="A32087">
        <v>22</v>
      </c>
      <c r="B32087" s="4" t="s">
        <v>72342</v>
      </c>
      <c r="C32087" t="s">
        <v>64175</v>
      </c>
      <c r="D32087" t="s">
        <v>64176</v>
      </c>
      <c r="E32087" s="7">
        <v>49.387</v>
      </c>
      <c r="F32087" s="7">
        <v>98.171000000000006</v>
      </c>
    </row>
    <row r="32088" spans="1:6" x14ac:dyDescent="0.2">
      <c r="A32088">
        <v>22</v>
      </c>
      <c r="B32088" s="4" t="s">
        <v>72342</v>
      </c>
      <c r="C32088" t="s">
        <v>64177</v>
      </c>
      <c r="D32088" t="s">
        <v>64178</v>
      </c>
      <c r="E32088" s="7">
        <v>49.387</v>
      </c>
      <c r="F32088" s="7">
        <v>98.171000000000006</v>
      </c>
    </row>
    <row r="32089" spans="1:6" x14ac:dyDescent="0.2">
      <c r="A32089">
        <v>22</v>
      </c>
      <c r="B32089" s="4" t="s">
        <v>72342</v>
      </c>
      <c r="C32089" t="s">
        <v>64179</v>
      </c>
      <c r="D32089" t="s">
        <v>64180</v>
      </c>
      <c r="E32089" s="7">
        <v>49.387</v>
      </c>
      <c r="F32089" s="7">
        <v>98.171000000000006</v>
      </c>
    </row>
    <row r="32090" spans="1:6" x14ac:dyDescent="0.2">
      <c r="A32090">
        <v>22</v>
      </c>
      <c r="B32090" s="4" t="s">
        <v>72342</v>
      </c>
      <c r="C32090" t="s">
        <v>64181</v>
      </c>
      <c r="D32090" t="s">
        <v>64182</v>
      </c>
      <c r="E32090" s="7">
        <v>49.387</v>
      </c>
      <c r="F32090" s="7">
        <v>98.171000000000006</v>
      </c>
    </row>
    <row r="32091" spans="1:6" x14ac:dyDescent="0.2">
      <c r="A32091">
        <v>22</v>
      </c>
      <c r="B32091" s="4" t="s">
        <v>72342</v>
      </c>
      <c r="C32091" t="s">
        <v>64183</v>
      </c>
      <c r="D32091" t="s">
        <v>64184</v>
      </c>
      <c r="E32091" s="7">
        <v>49.387</v>
      </c>
      <c r="F32091" s="7">
        <v>98.216999999999999</v>
      </c>
    </row>
    <row r="32092" spans="1:6" x14ac:dyDescent="0.2">
      <c r="A32092">
        <v>22</v>
      </c>
      <c r="B32092" s="4" t="s">
        <v>72342</v>
      </c>
      <c r="C32092" t="s">
        <v>64185</v>
      </c>
      <c r="D32092" t="s">
        <v>64186</v>
      </c>
      <c r="E32092" s="7">
        <v>49.387</v>
      </c>
      <c r="F32092" s="7">
        <v>98.262</v>
      </c>
    </row>
    <row r="32093" spans="1:6" x14ac:dyDescent="0.2">
      <c r="A32093">
        <v>22</v>
      </c>
      <c r="B32093" s="4" t="s">
        <v>72342</v>
      </c>
      <c r="C32093" t="s">
        <v>64187</v>
      </c>
      <c r="D32093" t="s">
        <v>64188</v>
      </c>
      <c r="E32093" s="7">
        <v>49.387</v>
      </c>
      <c r="F32093" s="7">
        <v>98.352000000000004</v>
      </c>
    </row>
    <row r="32094" spans="1:6" x14ac:dyDescent="0.2">
      <c r="A32094">
        <v>22</v>
      </c>
      <c r="B32094" s="4" t="s">
        <v>72342</v>
      </c>
      <c r="C32094" t="s">
        <v>64189</v>
      </c>
      <c r="D32094" t="s">
        <v>64190</v>
      </c>
      <c r="E32094" s="7">
        <v>49.387</v>
      </c>
      <c r="F32094" s="7">
        <v>98.397000000000006</v>
      </c>
    </row>
    <row r="32095" spans="1:6" x14ac:dyDescent="0.2">
      <c r="A32095">
        <v>22</v>
      </c>
      <c r="B32095" s="4" t="s">
        <v>72342</v>
      </c>
      <c r="C32095" t="s">
        <v>64191</v>
      </c>
      <c r="D32095" t="s">
        <v>64192</v>
      </c>
      <c r="E32095" s="7">
        <v>49.387</v>
      </c>
      <c r="F32095" s="7">
        <v>98.578000000000003</v>
      </c>
    </row>
    <row r="32096" spans="1:6" x14ac:dyDescent="0.2">
      <c r="A32096">
        <v>22</v>
      </c>
      <c r="B32096" s="4" t="s">
        <v>72342</v>
      </c>
      <c r="C32096" t="s">
        <v>64193</v>
      </c>
      <c r="D32096" t="s">
        <v>64194</v>
      </c>
      <c r="E32096" s="7">
        <v>49.387</v>
      </c>
      <c r="F32096" s="7">
        <v>98.668999999999997</v>
      </c>
    </row>
    <row r="32097" spans="1:6" x14ac:dyDescent="0.2">
      <c r="A32097">
        <v>22</v>
      </c>
      <c r="B32097" s="4" t="s">
        <v>72342</v>
      </c>
      <c r="C32097" t="s">
        <v>64195</v>
      </c>
      <c r="D32097" t="s">
        <v>64196</v>
      </c>
      <c r="E32097" s="7">
        <v>49.387</v>
      </c>
      <c r="F32097" s="7">
        <v>98.713999999999999</v>
      </c>
    </row>
    <row r="32098" spans="1:6" x14ac:dyDescent="0.2">
      <c r="A32098">
        <v>22</v>
      </c>
      <c r="B32098" s="4" t="s">
        <v>72342</v>
      </c>
      <c r="C32098" t="s">
        <v>64197</v>
      </c>
      <c r="D32098" t="s">
        <v>64198</v>
      </c>
      <c r="E32098" s="7">
        <v>49.387</v>
      </c>
      <c r="F32098" s="7">
        <v>98.804000000000002</v>
      </c>
    </row>
    <row r="32099" spans="1:6" x14ac:dyDescent="0.2">
      <c r="A32099">
        <v>22</v>
      </c>
      <c r="B32099" s="4" t="s">
        <v>72342</v>
      </c>
      <c r="C32099" t="s">
        <v>64199</v>
      </c>
      <c r="D32099" t="s">
        <v>64200</v>
      </c>
      <c r="E32099" s="7">
        <v>49.387</v>
      </c>
      <c r="F32099" s="7">
        <v>98.804000000000002</v>
      </c>
    </row>
    <row r="32100" spans="1:6" x14ac:dyDescent="0.2">
      <c r="A32100">
        <v>22</v>
      </c>
      <c r="B32100" s="4" t="s">
        <v>72342</v>
      </c>
      <c r="C32100" t="s">
        <v>64201</v>
      </c>
      <c r="D32100" t="s">
        <v>64202</v>
      </c>
      <c r="E32100" s="7">
        <v>49.387</v>
      </c>
      <c r="F32100" s="7">
        <v>99.075999999999993</v>
      </c>
    </row>
    <row r="32101" spans="1:6" x14ac:dyDescent="0.2">
      <c r="A32101">
        <v>22</v>
      </c>
      <c r="B32101" s="4" t="s">
        <v>72342</v>
      </c>
      <c r="C32101" t="s">
        <v>64203</v>
      </c>
      <c r="D32101" t="s">
        <v>64204</v>
      </c>
      <c r="E32101" s="7">
        <v>49.387</v>
      </c>
      <c r="F32101" s="7">
        <v>99.483999999999995</v>
      </c>
    </row>
    <row r="32102" spans="1:6" x14ac:dyDescent="0.2">
      <c r="A32102">
        <v>22</v>
      </c>
      <c r="B32102" s="4" t="s">
        <v>72342</v>
      </c>
      <c r="C32102" t="s">
        <v>64205</v>
      </c>
      <c r="D32102" t="s">
        <v>64206</v>
      </c>
      <c r="E32102" s="7">
        <v>49.387</v>
      </c>
      <c r="F32102" s="7">
        <v>99.483999999999995</v>
      </c>
    </row>
    <row r="32103" spans="1:6" x14ac:dyDescent="0.2">
      <c r="A32103">
        <v>22</v>
      </c>
      <c r="B32103" s="4" t="s">
        <v>72342</v>
      </c>
      <c r="C32103" t="s">
        <v>64207</v>
      </c>
      <c r="D32103" t="s">
        <v>64208</v>
      </c>
      <c r="E32103" s="7">
        <v>49.387</v>
      </c>
      <c r="F32103" s="7">
        <v>99.619</v>
      </c>
    </row>
    <row r="32104" spans="1:6" x14ac:dyDescent="0.2">
      <c r="A32104">
        <v>22</v>
      </c>
      <c r="B32104" s="4" t="s">
        <v>72342</v>
      </c>
      <c r="C32104" t="s">
        <v>64209</v>
      </c>
      <c r="D32104" t="s">
        <v>64210</v>
      </c>
      <c r="E32104" s="7">
        <v>49.387</v>
      </c>
      <c r="F32104" s="7">
        <v>99.71</v>
      </c>
    </row>
    <row r="32105" spans="1:6" x14ac:dyDescent="0.2">
      <c r="A32105">
        <v>22</v>
      </c>
      <c r="B32105" s="4" t="s">
        <v>72342</v>
      </c>
      <c r="C32105" t="s">
        <v>64211</v>
      </c>
      <c r="D32105" t="s">
        <v>64212</v>
      </c>
      <c r="E32105" s="7">
        <v>49.432000000000002</v>
      </c>
      <c r="F32105" s="7">
        <v>99.71</v>
      </c>
    </row>
    <row r="32106" spans="1:6" x14ac:dyDescent="0.2">
      <c r="A32106">
        <v>22</v>
      </c>
      <c r="B32106" s="4" t="s">
        <v>72342</v>
      </c>
      <c r="C32106" t="s">
        <v>64213</v>
      </c>
      <c r="D32106" t="s">
        <v>64214</v>
      </c>
      <c r="E32106" s="7">
        <v>49.432000000000002</v>
      </c>
      <c r="F32106" s="7">
        <v>99.71</v>
      </c>
    </row>
    <row r="32107" spans="1:6" x14ac:dyDescent="0.2">
      <c r="A32107">
        <v>22</v>
      </c>
      <c r="B32107" s="4" t="s">
        <v>72342</v>
      </c>
      <c r="C32107" t="s">
        <v>64215</v>
      </c>
      <c r="D32107" t="s">
        <v>64216</v>
      </c>
      <c r="E32107" s="7">
        <v>49.432000000000002</v>
      </c>
      <c r="F32107" s="7">
        <v>99.71</v>
      </c>
    </row>
    <row r="32108" spans="1:6" x14ac:dyDescent="0.2">
      <c r="A32108">
        <v>22</v>
      </c>
      <c r="B32108" s="4" t="s">
        <v>72342</v>
      </c>
      <c r="C32108" t="s">
        <v>64217</v>
      </c>
      <c r="D32108" t="s">
        <v>64218</v>
      </c>
      <c r="E32108" s="7">
        <v>49.432000000000002</v>
      </c>
      <c r="F32108" s="7">
        <v>99.754999999999995</v>
      </c>
    </row>
    <row r="32109" spans="1:6" x14ac:dyDescent="0.2">
      <c r="A32109">
        <v>22</v>
      </c>
      <c r="B32109" s="4" t="s">
        <v>72342</v>
      </c>
      <c r="C32109" t="s">
        <v>64219</v>
      </c>
      <c r="D32109" t="s">
        <v>64220</v>
      </c>
      <c r="E32109" s="7">
        <v>49.432000000000002</v>
      </c>
      <c r="F32109" s="7">
        <v>99.754999999999995</v>
      </c>
    </row>
    <row r="32110" spans="1:6" x14ac:dyDescent="0.2">
      <c r="A32110">
        <v>22</v>
      </c>
      <c r="B32110" s="4" t="s">
        <v>72342</v>
      </c>
      <c r="C32110" t="s">
        <v>64221</v>
      </c>
      <c r="D32110" t="s">
        <v>64222</v>
      </c>
      <c r="E32110" s="7">
        <v>49.432000000000002</v>
      </c>
      <c r="F32110" s="7">
        <v>99.754999999999995</v>
      </c>
    </row>
    <row r="32111" spans="1:6" x14ac:dyDescent="0.2">
      <c r="A32111">
        <v>22</v>
      </c>
      <c r="B32111" s="4" t="s">
        <v>72342</v>
      </c>
      <c r="C32111" t="s">
        <v>64223</v>
      </c>
      <c r="D32111" t="s">
        <v>64224</v>
      </c>
      <c r="E32111" s="7">
        <v>49.432000000000002</v>
      </c>
      <c r="F32111" s="7">
        <v>99.801000000000002</v>
      </c>
    </row>
    <row r="32112" spans="1:6" x14ac:dyDescent="0.2">
      <c r="A32112">
        <v>22</v>
      </c>
      <c r="B32112" s="4" t="s">
        <v>72342</v>
      </c>
      <c r="C32112" t="s">
        <v>64225</v>
      </c>
      <c r="D32112" t="s">
        <v>64226</v>
      </c>
      <c r="E32112" s="7">
        <v>49.432000000000002</v>
      </c>
      <c r="F32112" s="7">
        <v>99.891999999999996</v>
      </c>
    </row>
    <row r="32113" spans="1:6" x14ac:dyDescent="0.2">
      <c r="A32113">
        <v>22</v>
      </c>
      <c r="B32113" s="4" t="s">
        <v>72342</v>
      </c>
      <c r="C32113" t="s">
        <v>64227</v>
      </c>
      <c r="D32113" t="s">
        <v>64228</v>
      </c>
      <c r="E32113" s="7">
        <v>49.432000000000002</v>
      </c>
      <c r="F32113" s="7">
        <v>99.891999999999996</v>
      </c>
    </row>
    <row r="32114" spans="1:6" x14ac:dyDescent="0.2">
      <c r="A32114">
        <v>22</v>
      </c>
      <c r="B32114" s="4" t="s">
        <v>72342</v>
      </c>
      <c r="C32114" t="s">
        <v>64229</v>
      </c>
      <c r="D32114" t="s">
        <v>64230</v>
      </c>
      <c r="E32114" s="7">
        <v>49.432000000000002</v>
      </c>
      <c r="F32114" s="7">
        <v>99.891999999999996</v>
      </c>
    </row>
    <row r="32115" spans="1:6" x14ac:dyDescent="0.2">
      <c r="A32115">
        <v>22</v>
      </c>
      <c r="B32115" s="4" t="s">
        <v>72342</v>
      </c>
      <c r="C32115" t="s">
        <v>64231</v>
      </c>
      <c r="D32115" t="s">
        <v>64232</v>
      </c>
      <c r="E32115" s="7">
        <v>49.432000000000002</v>
      </c>
      <c r="F32115" s="7">
        <v>99.891999999999996</v>
      </c>
    </row>
    <row r="32116" spans="1:6" x14ac:dyDescent="0.2">
      <c r="A32116">
        <v>22</v>
      </c>
      <c r="B32116" s="4" t="s">
        <v>72342</v>
      </c>
      <c r="C32116" t="s">
        <v>64233</v>
      </c>
      <c r="D32116" t="s">
        <v>64234</v>
      </c>
      <c r="E32116" s="7">
        <v>49.432000000000002</v>
      </c>
      <c r="F32116" s="7">
        <v>99.891999999999996</v>
      </c>
    </row>
    <row r="32117" spans="1:6" x14ac:dyDescent="0.2">
      <c r="A32117">
        <v>22</v>
      </c>
      <c r="B32117" s="4" t="s">
        <v>72342</v>
      </c>
      <c r="C32117" t="s">
        <v>64235</v>
      </c>
      <c r="D32117" t="s">
        <v>64236</v>
      </c>
      <c r="E32117" s="7">
        <v>49.432000000000002</v>
      </c>
      <c r="F32117" s="7">
        <v>99.938000000000002</v>
      </c>
    </row>
    <row r="32118" spans="1:6" x14ac:dyDescent="0.2">
      <c r="A32118">
        <v>22</v>
      </c>
      <c r="B32118" s="4" t="s">
        <v>72342</v>
      </c>
      <c r="C32118" t="s">
        <v>64237</v>
      </c>
      <c r="D32118" t="s">
        <v>64238</v>
      </c>
      <c r="E32118" s="7">
        <v>49.432000000000002</v>
      </c>
      <c r="F32118" s="7">
        <v>99.983999999999995</v>
      </c>
    </row>
    <row r="32119" spans="1:6" x14ac:dyDescent="0.2">
      <c r="A32119">
        <v>22</v>
      </c>
      <c r="B32119" s="4" t="s">
        <v>72342</v>
      </c>
      <c r="C32119" t="s">
        <v>64239</v>
      </c>
      <c r="D32119" t="s">
        <v>64240</v>
      </c>
      <c r="E32119" s="7">
        <v>49.432000000000002</v>
      </c>
      <c r="F32119" s="7">
        <v>100.167</v>
      </c>
    </row>
    <row r="32120" spans="1:6" x14ac:dyDescent="0.2">
      <c r="A32120">
        <v>22</v>
      </c>
      <c r="B32120" s="4" t="s">
        <v>72342</v>
      </c>
      <c r="C32120" t="s">
        <v>64241</v>
      </c>
      <c r="D32120" t="s">
        <v>64242</v>
      </c>
      <c r="E32120" s="7">
        <v>49.432000000000002</v>
      </c>
      <c r="F32120" s="7">
        <v>100.259</v>
      </c>
    </row>
    <row r="32121" spans="1:6" x14ac:dyDescent="0.2">
      <c r="A32121">
        <v>22</v>
      </c>
      <c r="B32121" s="4" t="s">
        <v>72342</v>
      </c>
      <c r="C32121" t="s">
        <v>64243</v>
      </c>
      <c r="D32121" t="s">
        <v>64244</v>
      </c>
      <c r="E32121" s="7">
        <v>49.432000000000002</v>
      </c>
      <c r="F32121" s="7">
        <v>100.396</v>
      </c>
    </row>
    <row r="32122" spans="1:6" x14ac:dyDescent="0.2">
      <c r="A32122">
        <v>22</v>
      </c>
      <c r="B32122" s="4" t="s">
        <v>72342</v>
      </c>
      <c r="C32122" t="s">
        <v>64245</v>
      </c>
      <c r="D32122" t="s">
        <v>64246</v>
      </c>
      <c r="E32122" s="7">
        <v>49.432000000000002</v>
      </c>
      <c r="F32122" s="7">
        <v>100.717</v>
      </c>
    </row>
    <row r="32123" spans="1:6" x14ac:dyDescent="0.2">
      <c r="A32123">
        <v>22</v>
      </c>
      <c r="B32123" s="4" t="s">
        <v>72342</v>
      </c>
      <c r="C32123" t="s">
        <v>64247</v>
      </c>
      <c r="D32123" t="s">
        <v>64248</v>
      </c>
      <c r="E32123" s="7">
        <v>49.432000000000002</v>
      </c>
      <c r="F32123" s="7">
        <v>100.809</v>
      </c>
    </row>
    <row r="32124" spans="1:6" x14ac:dyDescent="0.2">
      <c r="A32124">
        <v>22</v>
      </c>
      <c r="B32124" s="4" t="s">
        <v>72342</v>
      </c>
      <c r="C32124" t="s">
        <v>64249</v>
      </c>
      <c r="D32124" t="s">
        <v>64250</v>
      </c>
      <c r="E32124" s="7">
        <v>49.432000000000002</v>
      </c>
      <c r="F32124" s="7">
        <v>100.946</v>
      </c>
    </row>
    <row r="32125" spans="1:6" x14ac:dyDescent="0.2">
      <c r="A32125">
        <v>22</v>
      </c>
      <c r="B32125" s="4" t="s">
        <v>72342</v>
      </c>
      <c r="C32125" t="s">
        <v>64251</v>
      </c>
      <c r="D32125" t="s">
        <v>64252</v>
      </c>
      <c r="E32125" s="7">
        <v>49.432000000000002</v>
      </c>
      <c r="F32125" s="7">
        <v>100.992</v>
      </c>
    </row>
    <row r="32126" spans="1:6" x14ac:dyDescent="0.2">
      <c r="A32126">
        <v>22</v>
      </c>
      <c r="B32126" s="4" t="s">
        <v>72342</v>
      </c>
      <c r="C32126" t="s">
        <v>64253</v>
      </c>
      <c r="D32126" t="s">
        <v>64254</v>
      </c>
      <c r="E32126" s="7">
        <v>49.432000000000002</v>
      </c>
      <c r="F32126" s="7">
        <v>101.13</v>
      </c>
    </row>
    <row r="32127" spans="1:6" x14ac:dyDescent="0.2">
      <c r="A32127">
        <v>22</v>
      </c>
      <c r="B32127" s="4" t="s">
        <v>72342</v>
      </c>
      <c r="C32127" t="s">
        <v>64255</v>
      </c>
      <c r="D32127" t="s">
        <v>64256</v>
      </c>
      <c r="E32127" s="7">
        <v>49.432000000000002</v>
      </c>
      <c r="F32127" s="7">
        <v>101.221</v>
      </c>
    </row>
    <row r="32128" spans="1:6" x14ac:dyDescent="0.2">
      <c r="A32128">
        <v>22</v>
      </c>
      <c r="B32128" s="4" t="s">
        <v>72342</v>
      </c>
      <c r="C32128" t="s">
        <v>64257</v>
      </c>
      <c r="D32128" t="s">
        <v>64258</v>
      </c>
      <c r="E32128" s="7">
        <v>49.432000000000002</v>
      </c>
      <c r="F32128" s="7">
        <v>101.221</v>
      </c>
    </row>
    <row r="32129" spans="1:6" x14ac:dyDescent="0.2">
      <c r="A32129">
        <v>22</v>
      </c>
      <c r="B32129" s="4" t="s">
        <v>72342</v>
      </c>
      <c r="C32129" t="s">
        <v>64259</v>
      </c>
      <c r="D32129" t="s">
        <v>64260</v>
      </c>
      <c r="E32129" s="7">
        <v>49.432000000000002</v>
      </c>
      <c r="F32129" s="7">
        <v>101.221</v>
      </c>
    </row>
    <row r="32130" spans="1:6" x14ac:dyDescent="0.2">
      <c r="A32130">
        <v>22</v>
      </c>
      <c r="B32130" s="4" t="s">
        <v>72342</v>
      </c>
      <c r="C32130" t="s">
        <v>64261</v>
      </c>
      <c r="D32130" t="s">
        <v>64262</v>
      </c>
      <c r="E32130" s="7">
        <v>49.432000000000002</v>
      </c>
      <c r="F32130" s="7">
        <v>101.221</v>
      </c>
    </row>
    <row r="32131" spans="1:6" x14ac:dyDescent="0.2">
      <c r="A32131">
        <v>22</v>
      </c>
      <c r="B32131" s="4" t="s">
        <v>72342</v>
      </c>
      <c r="C32131" t="s">
        <v>64263</v>
      </c>
      <c r="D32131" t="s">
        <v>64264</v>
      </c>
      <c r="E32131" s="7">
        <v>49.432000000000002</v>
      </c>
      <c r="F32131" s="7">
        <v>101.267</v>
      </c>
    </row>
    <row r="32132" spans="1:6" x14ac:dyDescent="0.2">
      <c r="A32132">
        <v>22</v>
      </c>
      <c r="B32132" s="4" t="s">
        <v>72342</v>
      </c>
      <c r="C32132" t="s">
        <v>64265</v>
      </c>
      <c r="D32132" t="s">
        <v>64266</v>
      </c>
      <c r="E32132" s="7">
        <v>49.432000000000002</v>
      </c>
      <c r="F32132" s="7">
        <v>101.31399999999999</v>
      </c>
    </row>
    <row r="32133" spans="1:6" x14ac:dyDescent="0.2">
      <c r="A32133">
        <v>22</v>
      </c>
      <c r="B32133" s="4" t="s">
        <v>72342</v>
      </c>
      <c r="C32133" t="s">
        <v>64267</v>
      </c>
      <c r="D32133" t="s">
        <v>64268</v>
      </c>
      <c r="E32133" s="7">
        <v>49.432000000000002</v>
      </c>
      <c r="F32133" s="7">
        <v>101.36</v>
      </c>
    </row>
    <row r="32134" spans="1:6" x14ac:dyDescent="0.2">
      <c r="A32134">
        <v>22</v>
      </c>
      <c r="B32134" s="4" t="s">
        <v>72342</v>
      </c>
      <c r="C32134" t="s">
        <v>64269</v>
      </c>
      <c r="D32134" t="s">
        <v>64270</v>
      </c>
      <c r="E32134" s="7">
        <v>49.432000000000002</v>
      </c>
      <c r="F32134" s="7">
        <v>101.36</v>
      </c>
    </row>
    <row r="32135" spans="1:6" x14ac:dyDescent="0.2">
      <c r="A32135">
        <v>22</v>
      </c>
      <c r="B32135" s="4" t="s">
        <v>72342</v>
      </c>
      <c r="C32135" t="s">
        <v>64271</v>
      </c>
      <c r="D32135" t="s">
        <v>64272</v>
      </c>
      <c r="E32135" s="7">
        <v>49.432000000000002</v>
      </c>
      <c r="F32135" s="7">
        <v>101.36</v>
      </c>
    </row>
    <row r="32136" spans="1:6" x14ac:dyDescent="0.2">
      <c r="A32136">
        <v>22</v>
      </c>
      <c r="B32136" s="4" t="s">
        <v>72342</v>
      </c>
      <c r="C32136" t="s">
        <v>64273</v>
      </c>
      <c r="D32136" t="s">
        <v>64274</v>
      </c>
      <c r="E32136" s="7">
        <v>49.432000000000002</v>
      </c>
      <c r="F32136" s="7">
        <v>101.5</v>
      </c>
    </row>
    <row r="32137" spans="1:6" x14ac:dyDescent="0.2">
      <c r="A32137">
        <v>22</v>
      </c>
      <c r="B32137" s="4" t="s">
        <v>72342</v>
      </c>
      <c r="C32137" t="s">
        <v>64275</v>
      </c>
      <c r="D32137" t="s">
        <v>64276</v>
      </c>
      <c r="E32137" s="7">
        <v>49.432000000000002</v>
      </c>
      <c r="F32137" s="7">
        <v>101.68600000000001</v>
      </c>
    </row>
    <row r="32138" spans="1:6" x14ac:dyDescent="0.2">
      <c r="A32138">
        <v>22</v>
      </c>
      <c r="B32138" s="4" t="s">
        <v>72342</v>
      </c>
      <c r="C32138" t="s">
        <v>64277</v>
      </c>
      <c r="D32138" t="s">
        <v>64278</v>
      </c>
      <c r="E32138" s="7">
        <v>49.432000000000002</v>
      </c>
      <c r="F32138" s="7">
        <v>101.68600000000001</v>
      </c>
    </row>
    <row r="32139" spans="1:6" x14ac:dyDescent="0.2">
      <c r="A32139">
        <v>22</v>
      </c>
      <c r="B32139" s="4" t="s">
        <v>72342</v>
      </c>
      <c r="C32139" t="s">
        <v>64279</v>
      </c>
      <c r="D32139" t="s">
        <v>64280</v>
      </c>
      <c r="E32139" s="7">
        <v>49.476999999999997</v>
      </c>
      <c r="F32139" s="7">
        <v>101.91800000000001</v>
      </c>
    </row>
    <row r="32140" spans="1:6" x14ac:dyDescent="0.2">
      <c r="A32140">
        <v>22</v>
      </c>
      <c r="B32140" s="4" t="s">
        <v>72342</v>
      </c>
      <c r="C32140" t="s">
        <v>64281</v>
      </c>
      <c r="D32140" t="s">
        <v>64282</v>
      </c>
      <c r="E32140" s="7">
        <v>49.476999999999997</v>
      </c>
      <c r="F32140" s="7">
        <v>101.91800000000001</v>
      </c>
    </row>
    <row r="32141" spans="1:6" x14ac:dyDescent="0.2">
      <c r="A32141">
        <v>22</v>
      </c>
      <c r="B32141" s="4" t="s">
        <v>72342</v>
      </c>
      <c r="C32141" t="s">
        <v>64283</v>
      </c>
      <c r="D32141" t="s">
        <v>64284</v>
      </c>
      <c r="E32141" s="7">
        <v>49.476999999999997</v>
      </c>
      <c r="F32141" s="7">
        <v>101.964</v>
      </c>
    </row>
    <row r="32142" spans="1:6" x14ac:dyDescent="0.2">
      <c r="A32142">
        <v>22</v>
      </c>
      <c r="B32142" s="4" t="s">
        <v>72342</v>
      </c>
      <c r="C32142" t="s">
        <v>64285</v>
      </c>
      <c r="D32142" t="s">
        <v>64286</v>
      </c>
      <c r="E32142" s="7">
        <v>49.476999999999997</v>
      </c>
      <c r="F32142" s="7">
        <v>102.104</v>
      </c>
    </row>
    <row r="32143" spans="1:6" x14ac:dyDescent="0.2">
      <c r="A32143">
        <v>22</v>
      </c>
      <c r="B32143" s="4" t="s">
        <v>72342</v>
      </c>
      <c r="C32143" t="s">
        <v>64287</v>
      </c>
      <c r="D32143" t="s">
        <v>64288</v>
      </c>
      <c r="E32143" s="7">
        <v>49.476999999999997</v>
      </c>
      <c r="F32143" s="7">
        <v>102.104</v>
      </c>
    </row>
    <row r="32144" spans="1:6" x14ac:dyDescent="0.2">
      <c r="A32144">
        <v>22</v>
      </c>
      <c r="B32144" s="4" t="s">
        <v>72342</v>
      </c>
      <c r="C32144" t="s">
        <v>64289</v>
      </c>
      <c r="D32144" t="s">
        <v>64290</v>
      </c>
      <c r="E32144" s="7">
        <v>49.476999999999997</v>
      </c>
      <c r="F32144" s="7">
        <v>102.104</v>
      </c>
    </row>
    <row r="32145" spans="1:6" x14ac:dyDescent="0.2">
      <c r="A32145">
        <v>22</v>
      </c>
      <c r="B32145" s="4" t="s">
        <v>72342</v>
      </c>
      <c r="C32145" t="s">
        <v>64291</v>
      </c>
      <c r="D32145" t="s">
        <v>64292</v>
      </c>
      <c r="E32145" s="7">
        <v>49.476999999999997</v>
      </c>
      <c r="F32145" s="7">
        <v>102.104</v>
      </c>
    </row>
    <row r="32146" spans="1:6" x14ac:dyDescent="0.2">
      <c r="A32146">
        <v>22</v>
      </c>
      <c r="B32146" s="4" t="s">
        <v>72342</v>
      </c>
      <c r="C32146" t="s">
        <v>64293</v>
      </c>
      <c r="D32146" t="s">
        <v>64294</v>
      </c>
      <c r="E32146" s="7">
        <v>49.476999999999997</v>
      </c>
      <c r="F32146" s="7">
        <v>102.104</v>
      </c>
    </row>
    <row r="32147" spans="1:6" x14ac:dyDescent="0.2">
      <c r="A32147">
        <v>22</v>
      </c>
      <c r="B32147" s="4" t="s">
        <v>72342</v>
      </c>
      <c r="C32147" t="s">
        <v>64295</v>
      </c>
      <c r="D32147" t="s">
        <v>64296</v>
      </c>
      <c r="E32147" s="7">
        <v>49.476999999999997</v>
      </c>
      <c r="F32147" s="7">
        <v>102.15</v>
      </c>
    </row>
    <row r="32148" spans="1:6" x14ac:dyDescent="0.2">
      <c r="A32148">
        <v>22</v>
      </c>
      <c r="B32148" s="4" t="s">
        <v>72342</v>
      </c>
      <c r="C32148" t="s">
        <v>64297</v>
      </c>
      <c r="D32148" t="s">
        <v>64298</v>
      </c>
      <c r="E32148" s="7">
        <v>49.476999999999997</v>
      </c>
      <c r="F32148" s="7">
        <v>102.15</v>
      </c>
    </row>
    <row r="32149" spans="1:6" x14ac:dyDescent="0.2">
      <c r="A32149">
        <v>22</v>
      </c>
      <c r="B32149" s="4" t="s">
        <v>72342</v>
      </c>
      <c r="C32149" t="s">
        <v>64299</v>
      </c>
      <c r="D32149" t="s">
        <v>64300</v>
      </c>
      <c r="E32149" s="7">
        <v>49.476999999999997</v>
      </c>
      <c r="F32149" s="7">
        <v>102.15</v>
      </c>
    </row>
    <row r="32150" spans="1:6" x14ac:dyDescent="0.2">
      <c r="A32150">
        <v>22</v>
      </c>
      <c r="B32150" s="4" t="s">
        <v>72342</v>
      </c>
      <c r="C32150" t="s">
        <v>64301</v>
      </c>
      <c r="D32150" t="s">
        <v>64302</v>
      </c>
      <c r="E32150" s="7">
        <v>49.476999999999997</v>
      </c>
      <c r="F32150" s="7">
        <v>102.24299999999999</v>
      </c>
    </row>
    <row r="32151" spans="1:6" x14ac:dyDescent="0.2">
      <c r="A32151">
        <v>22</v>
      </c>
      <c r="B32151" s="4" t="s">
        <v>72342</v>
      </c>
      <c r="C32151" t="s">
        <v>64303</v>
      </c>
      <c r="D32151" t="s">
        <v>64304</v>
      </c>
      <c r="E32151" s="7">
        <v>49.521999999999998</v>
      </c>
      <c r="F32151" s="7">
        <v>102.24299999999999</v>
      </c>
    </row>
    <row r="32152" spans="1:6" x14ac:dyDescent="0.2">
      <c r="A32152">
        <v>22</v>
      </c>
      <c r="B32152" s="4" t="s">
        <v>72342</v>
      </c>
      <c r="C32152" t="s">
        <v>64305</v>
      </c>
      <c r="D32152" t="s">
        <v>64306</v>
      </c>
      <c r="E32152" s="7">
        <v>49.521999999999998</v>
      </c>
      <c r="F32152" s="7">
        <v>102.289</v>
      </c>
    </row>
    <row r="32153" spans="1:6" x14ac:dyDescent="0.2">
      <c r="A32153">
        <v>22</v>
      </c>
      <c r="B32153" s="4" t="s">
        <v>72342</v>
      </c>
      <c r="C32153" t="s">
        <v>64307</v>
      </c>
      <c r="D32153" t="s">
        <v>64308</v>
      </c>
      <c r="E32153" s="7">
        <v>49.521999999999998</v>
      </c>
      <c r="F32153" s="7">
        <v>102.429</v>
      </c>
    </row>
    <row r="32154" spans="1:6" x14ac:dyDescent="0.2">
      <c r="A32154">
        <v>22</v>
      </c>
      <c r="B32154" s="4" t="s">
        <v>72342</v>
      </c>
      <c r="C32154" t="s">
        <v>64309</v>
      </c>
      <c r="D32154" t="s">
        <v>64310</v>
      </c>
      <c r="E32154" s="7">
        <v>49.521999999999998</v>
      </c>
      <c r="F32154" s="7">
        <v>102.52200000000001</v>
      </c>
    </row>
    <row r="32155" spans="1:6" x14ac:dyDescent="0.2">
      <c r="A32155">
        <v>22</v>
      </c>
      <c r="B32155" s="4" t="s">
        <v>72342</v>
      </c>
      <c r="C32155" t="s">
        <v>64311</v>
      </c>
      <c r="D32155" t="s">
        <v>64312</v>
      </c>
      <c r="E32155" s="7">
        <v>49.521999999999998</v>
      </c>
      <c r="F32155" s="7">
        <v>102.568</v>
      </c>
    </row>
    <row r="32156" spans="1:6" x14ac:dyDescent="0.2">
      <c r="A32156">
        <v>22</v>
      </c>
      <c r="B32156" s="4" t="s">
        <v>72342</v>
      </c>
      <c r="C32156" t="s">
        <v>64313</v>
      </c>
      <c r="D32156" t="s">
        <v>64314</v>
      </c>
      <c r="E32156" s="7">
        <v>49.521999999999998</v>
      </c>
      <c r="F32156" s="7">
        <v>102.568</v>
      </c>
    </row>
    <row r="32157" spans="1:6" x14ac:dyDescent="0.2">
      <c r="A32157">
        <v>22</v>
      </c>
      <c r="B32157" s="4" t="s">
        <v>72342</v>
      </c>
      <c r="C32157" t="s">
        <v>64315</v>
      </c>
      <c r="D32157" t="s">
        <v>64316</v>
      </c>
      <c r="E32157" s="7">
        <v>49.521999999999998</v>
      </c>
      <c r="F32157" s="7">
        <v>102.568</v>
      </c>
    </row>
    <row r="32158" spans="1:6" x14ac:dyDescent="0.2">
      <c r="A32158">
        <v>22</v>
      </c>
      <c r="B32158" s="4" t="s">
        <v>72342</v>
      </c>
      <c r="C32158" t="s">
        <v>64317</v>
      </c>
      <c r="D32158" t="s">
        <v>64318</v>
      </c>
      <c r="E32158" s="7">
        <v>49.521999999999998</v>
      </c>
      <c r="F32158" s="7">
        <v>102.70699999999999</v>
      </c>
    </row>
    <row r="32159" spans="1:6" x14ac:dyDescent="0.2">
      <c r="A32159">
        <v>22</v>
      </c>
      <c r="B32159" s="4" t="s">
        <v>72342</v>
      </c>
      <c r="C32159" t="s">
        <v>64319</v>
      </c>
      <c r="D32159" t="s">
        <v>64320</v>
      </c>
      <c r="E32159" s="7">
        <v>49.521999999999998</v>
      </c>
      <c r="F32159" s="7">
        <v>102.70699999999999</v>
      </c>
    </row>
    <row r="32160" spans="1:6" x14ac:dyDescent="0.2">
      <c r="A32160">
        <v>22</v>
      </c>
      <c r="B32160" s="4" t="s">
        <v>72342</v>
      </c>
      <c r="C32160" t="s">
        <v>64321</v>
      </c>
      <c r="D32160" t="s">
        <v>64322</v>
      </c>
      <c r="E32160" s="7">
        <v>49.521999999999998</v>
      </c>
      <c r="F32160" s="7">
        <v>102.986</v>
      </c>
    </row>
    <row r="32161" spans="1:6" x14ac:dyDescent="0.2">
      <c r="A32161">
        <v>22</v>
      </c>
      <c r="B32161" s="4" t="s">
        <v>72342</v>
      </c>
      <c r="C32161" t="s">
        <v>64323</v>
      </c>
      <c r="D32161" t="s">
        <v>64324</v>
      </c>
      <c r="E32161" s="7">
        <v>49.521999999999998</v>
      </c>
      <c r="F32161" s="7">
        <v>102.986</v>
      </c>
    </row>
    <row r="32162" spans="1:6" x14ac:dyDescent="0.2">
      <c r="A32162">
        <v>22</v>
      </c>
      <c r="B32162" s="4" t="s">
        <v>72342</v>
      </c>
      <c r="C32162" t="s">
        <v>64325</v>
      </c>
      <c r="D32162" t="s">
        <v>64326</v>
      </c>
      <c r="E32162" s="7">
        <v>49.521999999999998</v>
      </c>
      <c r="F32162" s="7">
        <v>102.986</v>
      </c>
    </row>
    <row r="32163" spans="1:6" x14ac:dyDescent="0.2">
      <c r="A32163">
        <v>22</v>
      </c>
      <c r="B32163" s="4" t="s">
        <v>72342</v>
      </c>
      <c r="C32163" t="s">
        <v>64327</v>
      </c>
      <c r="D32163" t="s">
        <v>64328</v>
      </c>
      <c r="E32163" s="7">
        <v>49.521999999999998</v>
      </c>
      <c r="F32163" s="7">
        <v>102.986</v>
      </c>
    </row>
    <row r="32164" spans="1:6" x14ac:dyDescent="0.2">
      <c r="A32164">
        <v>22</v>
      </c>
      <c r="B32164" s="4" t="s">
        <v>72342</v>
      </c>
      <c r="C32164" t="s">
        <v>64329</v>
      </c>
      <c r="D32164" t="s">
        <v>64330</v>
      </c>
      <c r="E32164" s="7">
        <v>49.521999999999998</v>
      </c>
      <c r="F32164" s="7">
        <v>103.07899999999999</v>
      </c>
    </row>
    <row r="32165" spans="1:6" x14ac:dyDescent="0.2">
      <c r="A32165">
        <v>22</v>
      </c>
      <c r="B32165" s="4" t="s">
        <v>72342</v>
      </c>
      <c r="C32165" t="s">
        <v>64331</v>
      </c>
      <c r="D32165" t="s">
        <v>64332</v>
      </c>
      <c r="E32165" s="7">
        <v>49.521999999999998</v>
      </c>
      <c r="F32165" s="7">
        <v>103.126</v>
      </c>
    </row>
    <row r="32166" spans="1:6" x14ac:dyDescent="0.2">
      <c r="A32166">
        <v>22</v>
      </c>
      <c r="B32166" s="4" t="s">
        <v>72342</v>
      </c>
      <c r="C32166" t="s">
        <v>64333</v>
      </c>
      <c r="D32166" t="s">
        <v>64334</v>
      </c>
      <c r="E32166" s="7">
        <v>49.521999999999998</v>
      </c>
      <c r="F32166" s="7">
        <v>103.126</v>
      </c>
    </row>
    <row r="32167" spans="1:6" x14ac:dyDescent="0.2">
      <c r="A32167">
        <v>22</v>
      </c>
      <c r="B32167" s="4" t="s">
        <v>72342</v>
      </c>
      <c r="C32167" t="s">
        <v>64335</v>
      </c>
      <c r="D32167" t="s">
        <v>64336</v>
      </c>
      <c r="E32167" s="7">
        <v>49.521999999999998</v>
      </c>
      <c r="F32167" s="7">
        <v>103.126</v>
      </c>
    </row>
    <row r="32168" spans="1:6" x14ac:dyDescent="0.2">
      <c r="A32168">
        <v>22</v>
      </c>
      <c r="B32168" s="4" t="s">
        <v>72342</v>
      </c>
      <c r="C32168" t="s">
        <v>64337</v>
      </c>
      <c r="D32168" t="s">
        <v>64338</v>
      </c>
      <c r="E32168" s="7">
        <v>49.521999999999998</v>
      </c>
      <c r="F32168" s="7">
        <v>103.172</v>
      </c>
    </row>
    <row r="32169" spans="1:6" x14ac:dyDescent="0.2">
      <c r="A32169">
        <v>22</v>
      </c>
      <c r="B32169" s="4" t="s">
        <v>72342</v>
      </c>
      <c r="C32169" t="s">
        <v>64339</v>
      </c>
      <c r="D32169" t="s">
        <v>64340</v>
      </c>
      <c r="E32169" s="7">
        <v>49.521999999999998</v>
      </c>
      <c r="F32169" s="7">
        <v>103.218</v>
      </c>
    </row>
    <row r="32170" spans="1:6" x14ac:dyDescent="0.2">
      <c r="A32170">
        <v>22</v>
      </c>
      <c r="B32170" s="4" t="s">
        <v>72342</v>
      </c>
      <c r="C32170" t="s">
        <v>64341</v>
      </c>
      <c r="D32170" t="s">
        <v>64342</v>
      </c>
      <c r="E32170" s="7">
        <v>49.521999999999998</v>
      </c>
      <c r="F32170" s="7">
        <v>103.31100000000001</v>
      </c>
    </row>
    <row r="32171" spans="1:6" x14ac:dyDescent="0.2">
      <c r="A32171">
        <v>22</v>
      </c>
      <c r="B32171" s="4" t="s">
        <v>72342</v>
      </c>
      <c r="C32171" t="s">
        <v>64343</v>
      </c>
      <c r="D32171" t="s">
        <v>64344</v>
      </c>
      <c r="E32171" s="7">
        <v>49.521999999999998</v>
      </c>
      <c r="F32171" s="7">
        <v>103.404</v>
      </c>
    </row>
    <row r="32172" spans="1:6" x14ac:dyDescent="0.2">
      <c r="A32172">
        <v>22</v>
      </c>
      <c r="B32172" s="4" t="s">
        <v>72342</v>
      </c>
      <c r="C32172" t="s">
        <v>64345</v>
      </c>
      <c r="D32172" t="s">
        <v>64346</v>
      </c>
      <c r="E32172" s="7">
        <v>49.521999999999998</v>
      </c>
      <c r="F32172" s="7">
        <v>103.45099999999999</v>
      </c>
    </row>
    <row r="32173" spans="1:6" x14ac:dyDescent="0.2">
      <c r="A32173">
        <v>22</v>
      </c>
      <c r="B32173" s="4" t="s">
        <v>72342</v>
      </c>
      <c r="C32173" t="s">
        <v>64347</v>
      </c>
      <c r="D32173" t="s">
        <v>64348</v>
      </c>
      <c r="E32173" s="7">
        <v>49.521999999999998</v>
      </c>
      <c r="F32173" s="7">
        <v>103.45099999999999</v>
      </c>
    </row>
    <row r="32174" spans="1:6" x14ac:dyDescent="0.2">
      <c r="A32174">
        <v>22</v>
      </c>
      <c r="B32174" s="4" t="s">
        <v>72342</v>
      </c>
      <c r="C32174" t="s">
        <v>64349</v>
      </c>
      <c r="D32174" t="s">
        <v>64350</v>
      </c>
      <c r="E32174" s="7">
        <v>49.521999999999998</v>
      </c>
      <c r="F32174" s="7">
        <v>103.497</v>
      </c>
    </row>
    <row r="32175" spans="1:6" x14ac:dyDescent="0.2">
      <c r="A32175">
        <v>22</v>
      </c>
      <c r="B32175" s="4" t="s">
        <v>72342</v>
      </c>
      <c r="C32175" t="s">
        <v>64351</v>
      </c>
      <c r="D32175" t="s">
        <v>64352</v>
      </c>
      <c r="E32175" s="7">
        <v>49.521999999999998</v>
      </c>
      <c r="F32175" s="7">
        <v>103.497</v>
      </c>
    </row>
    <row r="32176" spans="1:6" x14ac:dyDescent="0.2">
      <c r="A32176">
        <v>22</v>
      </c>
      <c r="B32176" s="4" t="s">
        <v>72342</v>
      </c>
      <c r="C32176" t="s">
        <v>64353</v>
      </c>
      <c r="D32176" t="s">
        <v>64354</v>
      </c>
      <c r="E32176" s="7">
        <v>49.521999999999998</v>
      </c>
      <c r="F32176" s="7">
        <v>103.497</v>
      </c>
    </row>
    <row r="32177" spans="1:6" x14ac:dyDescent="0.2">
      <c r="A32177">
        <v>22</v>
      </c>
      <c r="B32177" s="4" t="s">
        <v>72342</v>
      </c>
      <c r="C32177" t="s">
        <v>64355</v>
      </c>
      <c r="D32177" t="s">
        <v>64356</v>
      </c>
      <c r="E32177" s="7">
        <v>49.521999999999998</v>
      </c>
      <c r="F32177" s="7">
        <v>103.497</v>
      </c>
    </row>
    <row r="32178" spans="1:6" x14ac:dyDescent="0.2">
      <c r="A32178">
        <v>22</v>
      </c>
      <c r="B32178" s="4" t="s">
        <v>72342</v>
      </c>
      <c r="C32178" t="s">
        <v>64357</v>
      </c>
      <c r="D32178" t="s">
        <v>64358</v>
      </c>
      <c r="E32178" s="7">
        <v>49.521999999999998</v>
      </c>
      <c r="F32178" s="7">
        <v>103.59</v>
      </c>
    </row>
    <row r="32179" spans="1:6" x14ac:dyDescent="0.2">
      <c r="A32179">
        <v>22</v>
      </c>
      <c r="B32179" s="4" t="s">
        <v>72342</v>
      </c>
      <c r="C32179" t="s">
        <v>64359</v>
      </c>
      <c r="D32179" t="s">
        <v>64360</v>
      </c>
      <c r="E32179" s="7">
        <v>49.521999999999998</v>
      </c>
      <c r="F32179" s="7">
        <v>103.636</v>
      </c>
    </row>
    <row r="32180" spans="1:6" x14ac:dyDescent="0.2">
      <c r="A32180">
        <v>22</v>
      </c>
      <c r="B32180" s="4" t="s">
        <v>72342</v>
      </c>
      <c r="C32180" t="s">
        <v>64361</v>
      </c>
      <c r="D32180" t="s">
        <v>64362</v>
      </c>
      <c r="E32180" s="7">
        <v>49.521999999999998</v>
      </c>
      <c r="F32180" s="7">
        <v>103.636</v>
      </c>
    </row>
    <row r="32181" spans="1:6" x14ac:dyDescent="0.2">
      <c r="A32181">
        <v>22</v>
      </c>
      <c r="B32181" s="4" t="s">
        <v>72342</v>
      </c>
      <c r="C32181" t="s">
        <v>64363</v>
      </c>
      <c r="D32181" t="s">
        <v>64364</v>
      </c>
      <c r="E32181" s="7">
        <v>49.521999999999998</v>
      </c>
      <c r="F32181" s="7">
        <v>103.636</v>
      </c>
    </row>
    <row r="32182" spans="1:6" x14ac:dyDescent="0.2">
      <c r="A32182">
        <v>22</v>
      </c>
      <c r="B32182" s="4" t="s">
        <v>72342</v>
      </c>
      <c r="C32182" t="s">
        <v>64365</v>
      </c>
      <c r="D32182" t="s">
        <v>64366</v>
      </c>
      <c r="E32182" s="7">
        <v>49.521999999999998</v>
      </c>
      <c r="F32182" s="7">
        <v>103.636</v>
      </c>
    </row>
    <row r="32183" spans="1:6" x14ac:dyDescent="0.2">
      <c r="A32183">
        <v>22</v>
      </c>
      <c r="B32183" s="4" t="s">
        <v>72342</v>
      </c>
      <c r="C32183" t="s">
        <v>64367</v>
      </c>
      <c r="D32183" t="s">
        <v>64368</v>
      </c>
      <c r="E32183" s="7">
        <v>49.521999999999998</v>
      </c>
      <c r="F32183" s="7">
        <v>103.636</v>
      </c>
    </row>
    <row r="32184" spans="1:6" x14ac:dyDescent="0.2">
      <c r="A32184">
        <v>22</v>
      </c>
      <c r="B32184" s="4" t="s">
        <v>72342</v>
      </c>
      <c r="C32184" t="s">
        <v>64369</v>
      </c>
      <c r="D32184" t="s">
        <v>64370</v>
      </c>
      <c r="E32184" s="7">
        <v>49.521999999999998</v>
      </c>
      <c r="F32184" s="7">
        <v>103.729</v>
      </c>
    </row>
    <row r="32185" spans="1:6" x14ac:dyDescent="0.2">
      <c r="A32185">
        <v>22</v>
      </c>
      <c r="B32185" s="4" t="s">
        <v>72342</v>
      </c>
      <c r="C32185" t="s">
        <v>64371</v>
      </c>
      <c r="D32185" t="s">
        <v>64372</v>
      </c>
      <c r="E32185" s="7">
        <v>49.521999999999998</v>
      </c>
      <c r="F32185" s="7">
        <v>103.77500000000001</v>
      </c>
    </row>
    <row r="32186" spans="1:6" x14ac:dyDescent="0.2">
      <c r="A32186">
        <v>22</v>
      </c>
      <c r="B32186" s="4" t="s">
        <v>72342</v>
      </c>
      <c r="C32186" t="s">
        <v>64373</v>
      </c>
      <c r="D32186" t="s">
        <v>64374</v>
      </c>
      <c r="E32186" s="7">
        <v>49.521999999999998</v>
      </c>
      <c r="F32186" s="7">
        <v>103.822</v>
      </c>
    </row>
    <row r="32187" spans="1:6" x14ac:dyDescent="0.2">
      <c r="A32187">
        <v>22</v>
      </c>
      <c r="B32187" s="4" t="s">
        <v>72342</v>
      </c>
      <c r="C32187" t="s">
        <v>64375</v>
      </c>
      <c r="D32187" t="s">
        <v>64376</v>
      </c>
      <c r="E32187" s="7">
        <v>49.521999999999998</v>
      </c>
      <c r="F32187" s="7">
        <v>103.961</v>
      </c>
    </row>
    <row r="32188" spans="1:6" x14ac:dyDescent="0.2">
      <c r="A32188">
        <v>22</v>
      </c>
      <c r="B32188" s="4" t="s">
        <v>72342</v>
      </c>
      <c r="C32188" t="s">
        <v>64377</v>
      </c>
      <c r="D32188" t="s">
        <v>64378</v>
      </c>
      <c r="E32188" s="7">
        <v>49.521999999999998</v>
      </c>
      <c r="F32188" s="7">
        <v>103.961</v>
      </c>
    </row>
    <row r="32189" spans="1:6" x14ac:dyDescent="0.2">
      <c r="A32189">
        <v>22</v>
      </c>
      <c r="B32189" s="4" t="s">
        <v>72342</v>
      </c>
      <c r="C32189" t="s">
        <v>64379</v>
      </c>
      <c r="D32189" t="s">
        <v>64380</v>
      </c>
      <c r="E32189" s="7">
        <v>49.521999999999998</v>
      </c>
      <c r="F32189" s="7">
        <v>104.101</v>
      </c>
    </row>
    <row r="32190" spans="1:6" x14ac:dyDescent="0.2">
      <c r="A32190">
        <v>22</v>
      </c>
      <c r="B32190" s="4" t="s">
        <v>72342</v>
      </c>
      <c r="C32190" t="s">
        <v>64381</v>
      </c>
      <c r="D32190" t="s">
        <v>64382</v>
      </c>
      <c r="E32190" s="7">
        <v>49.521999999999998</v>
      </c>
      <c r="F32190" s="7">
        <v>104.14700000000001</v>
      </c>
    </row>
    <row r="32191" spans="1:6" x14ac:dyDescent="0.2">
      <c r="A32191">
        <v>22</v>
      </c>
      <c r="B32191" s="4" t="s">
        <v>72342</v>
      </c>
      <c r="C32191" t="s">
        <v>64383</v>
      </c>
      <c r="D32191" t="s">
        <v>64384</v>
      </c>
      <c r="E32191" s="7">
        <v>49.521999999999998</v>
      </c>
      <c r="F32191" s="7">
        <v>104.14700000000001</v>
      </c>
    </row>
    <row r="32192" spans="1:6" x14ac:dyDescent="0.2">
      <c r="A32192">
        <v>22</v>
      </c>
      <c r="B32192" s="4" t="s">
        <v>72342</v>
      </c>
      <c r="C32192" t="s">
        <v>64385</v>
      </c>
      <c r="D32192" t="s">
        <v>64386</v>
      </c>
      <c r="E32192" s="7">
        <v>49.521999999999998</v>
      </c>
      <c r="F32192" s="7">
        <v>104.193</v>
      </c>
    </row>
    <row r="32193" spans="1:6" x14ac:dyDescent="0.2">
      <c r="A32193">
        <v>22</v>
      </c>
      <c r="B32193" s="4" t="s">
        <v>72342</v>
      </c>
      <c r="C32193" t="s">
        <v>64387</v>
      </c>
      <c r="D32193" t="s">
        <v>64388</v>
      </c>
      <c r="E32193" s="7">
        <v>49.521999999999998</v>
      </c>
      <c r="F32193" s="7">
        <v>104.286</v>
      </c>
    </row>
    <row r="32194" spans="1:6" x14ac:dyDescent="0.2">
      <c r="A32194">
        <v>22</v>
      </c>
      <c r="B32194" s="4" t="s">
        <v>72342</v>
      </c>
      <c r="C32194" t="s">
        <v>64389</v>
      </c>
      <c r="D32194" t="s">
        <v>64390</v>
      </c>
      <c r="E32194" s="7">
        <v>49.521999999999998</v>
      </c>
      <c r="F32194" s="7">
        <v>104.286</v>
      </c>
    </row>
    <row r="32195" spans="1:6" x14ac:dyDescent="0.2">
      <c r="A32195">
        <v>22</v>
      </c>
      <c r="B32195" s="4" t="s">
        <v>72342</v>
      </c>
      <c r="C32195" t="s">
        <v>64391</v>
      </c>
      <c r="D32195" t="s">
        <v>64392</v>
      </c>
      <c r="E32195" s="7">
        <v>49.521999999999998</v>
      </c>
      <c r="F32195" s="7">
        <v>104.333</v>
      </c>
    </row>
    <row r="32196" spans="1:6" x14ac:dyDescent="0.2">
      <c r="A32196">
        <v>22</v>
      </c>
      <c r="B32196" s="4" t="s">
        <v>72342</v>
      </c>
      <c r="C32196" t="s">
        <v>64393</v>
      </c>
      <c r="D32196" t="s">
        <v>64394</v>
      </c>
      <c r="E32196" s="7">
        <v>49.521999999999998</v>
      </c>
      <c r="F32196" s="7">
        <v>104.425</v>
      </c>
    </row>
    <row r="32197" spans="1:6" x14ac:dyDescent="0.2">
      <c r="A32197">
        <v>22</v>
      </c>
      <c r="B32197" s="4" t="s">
        <v>72342</v>
      </c>
      <c r="C32197" t="s">
        <v>64395</v>
      </c>
      <c r="D32197" t="s">
        <v>64396</v>
      </c>
      <c r="E32197" s="7">
        <v>49.521999999999998</v>
      </c>
      <c r="F32197" s="7">
        <v>104.47199999999999</v>
      </c>
    </row>
    <row r="32198" spans="1:6" x14ac:dyDescent="0.2">
      <c r="A32198">
        <v>22</v>
      </c>
      <c r="B32198" s="4" t="s">
        <v>72342</v>
      </c>
      <c r="C32198" t="s">
        <v>64397</v>
      </c>
      <c r="D32198" t="s">
        <v>64398</v>
      </c>
      <c r="E32198" s="7">
        <v>49.521999999999998</v>
      </c>
      <c r="F32198" s="7">
        <v>104.518</v>
      </c>
    </row>
    <row r="32199" spans="1:6" x14ac:dyDescent="0.2">
      <c r="A32199">
        <v>22</v>
      </c>
      <c r="B32199" s="4" t="s">
        <v>72342</v>
      </c>
      <c r="C32199" t="s">
        <v>64399</v>
      </c>
      <c r="D32199" t="s">
        <v>64400</v>
      </c>
      <c r="E32199" s="7">
        <v>49.567</v>
      </c>
      <c r="F32199" s="7">
        <v>104.611</v>
      </c>
    </row>
    <row r="32200" spans="1:6" x14ac:dyDescent="0.2">
      <c r="A32200">
        <v>22</v>
      </c>
      <c r="B32200" s="4" t="s">
        <v>72342</v>
      </c>
      <c r="C32200" t="s">
        <v>64401</v>
      </c>
      <c r="D32200" t="s">
        <v>64402</v>
      </c>
      <c r="E32200" s="7">
        <v>49.567</v>
      </c>
      <c r="F32200" s="7">
        <v>104.658</v>
      </c>
    </row>
    <row r="32201" spans="1:6" x14ac:dyDescent="0.2">
      <c r="A32201">
        <v>22</v>
      </c>
      <c r="B32201" s="4" t="s">
        <v>72342</v>
      </c>
      <c r="C32201" t="s">
        <v>64403</v>
      </c>
      <c r="D32201" t="s">
        <v>64404</v>
      </c>
      <c r="E32201" s="7">
        <v>49.567</v>
      </c>
      <c r="F32201" s="7">
        <v>104.70399999999999</v>
      </c>
    </row>
    <row r="32202" spans="1:6" x14ac:dyDescent="0.2">
      <c r="A32202">
        <v>22</v>
      </c>
      <c r="B32202" s="4" t="s">
        <v>72342</v>
      </c>
      <c r="C32202" t="s">
        <v>64405</v>
      </c>
      <c r="D32202" t="s">
        <v>64406</v>
      </c>
      <c r="E32202" s="7">
        <v>49.567</v>
      </c>
      <c r="F32202" s="7">
        <v>104.75</v>
      </c>
    </row>
    <row r="32203" spans="1:6" x14ac:dyDescent="0.2">
      <c r="A32203">
        <v>22</v>
      </c>
      <c r="B32203" s="4" t="s">
        <v>72342</v>
      </c>
      <c r="C32203" t="s">
        <v>64407</v>
      </c>
      <c r="D32203" t="s">
        <v>64408</v>
      </c>
      <c r="E32203" s="7">
        <v>49.567</v>
      </c>
      <c r="F32203" s="7">
        <v>104.75</v>
      </c>
    </row>
    <row r="32204" spans="1:6" x14ac:dyDescent="0.2">
      <c r="A32204">
        <v>22</v>
      </c>
      <c r="B32204" s="4" t="s">
        <v>72342</v>
      </c>
      <c r="C32204" t="s">
        <v>64409</v>
      </c>
      <c r="D32204" t="s">
        <v>64410</v>
      </c>
      <c r="E32204" s="7">
        <v>49.567</v>
      </c>
      <c r="F32204" s="7">
        <v>104.75</v>
      </c>
    </row>
    <row r="32205" spans="1:6" x14ac:dyDescent="0.2">
      <c r="A32205">
        <v>22</v>
      </c>
      <c r="B32205" s="4" t="s">
        <v>72342</v>
      </c>
      <c r="C32205" t="s">
        <v>64411</v>
      </c>
      <c r="D32205" t="s">
        <v>64412</v>
      </c>
      <c r="E32205" s="7">
        <v>49.567</v>
      </c>
      <c r="F32205" s="7">
        <v>104.75</v>
      </c>
    </row>
    <row r="32206" spans="1:6" x14ac:dyDescent="0.2">
      <c r="A32206">
        <v>22</v>
      </c>
      <c r="B32206" s="4" t="s">
        <v>72342</v>
      </c>
      <c r="C32206" t="s">
        <v>64413</v>
      </c>
      <c r="D32206" t="s">
        <v>64414</v>
      </c>
      <c r="E32206" s="7">
        <v>49.567</v>
      </c>
      <c r="F32206" s="7">
        <v>104.843</v>
      </c>
    </row>
    <row r="32207" spans="1:6" x14ac:dyDescent="0.2">
      <c r="A32207">
        <v>22</v>
      </c>
      <c r="B32207" s="4" t="s">
        <v>72342</v>
      </c>
      <c r="C32207" t="s">
        <v>64415</v>
      </c>
      <c r="D32207" t="s">
        <v>64416</v>
      </c>
      <c r="E32207" s="7">
        <v>49.567</v>
      </c>
      <c r="F32207" s="7">
        <v>104.843</v>
      </c>
    </row>
    <row r="32208" spans="1:6" x14ac:dyDescent="0.2">
      <c r="A32208">
        <v>22</v>
      </c>
      <c r="B32208" s="4" t="s">
        <v>72342</v>
      </c>
      <c r="C32208" t="s">
        <v>64417</v>
      </c>
      <c r="D32208" t="s">
        <v>64418</v>
      </c>
      <c r="E32208" s="7">
        <v>49.567</v>
      </c>
      <c r="F32208" s="7">
        <v>104.843</v>
      </c>
    </row>
    <row r="32209" spans="1:6" x14ac:dyDescent="0.2">
      <c r="A32209">
        <v>22</v>
      </c>
      <c r="B32209" s="4" t="s">
        <v>72342</v>
      </c>
      <c r="C32209" t="s">
        <v>64419</v>
      </c>
      <c r="D32209" t="s">
        <v>64420</v>
      </c>
      <c r="E32209" s="7">
        <v>49.567</v>
      </c>
      <c r="F32209" s="7">
        <v>104.89</v>
      </c>
    </row>
    <row r="32210" spans="1:6" x14ac:dyDescent="0.2">
      <c r="A32210">
        <v>22</v>
      </c>
      <c r="B32210" s="4" t="s">
        <v>72342</v>
      </c>
      <c r="C32210" t="s">
        <v>64421</v>
      </c>
      <c r="D32210" t="s">
        <v>64422</v>
      </c>
      <c r="E32210" s="7">
        <v>49.567</v>
      </c>
      <c r="F32210" s="7">
        <v>104.982</v>
      </c>
    </row>
    <row r="32211" spans="1:6" x14ac:dyDescent="0.2">
      <c r="A32211">
        <v>22</v>
      </c>
      <c r="B32211" s="4" t="s">
        <v>72342</v>
      </c>
      <c r="C32211" t="s">
        <v>64423</v>
      </c>
      <c r="D32211" t="s">
        <v>64424</v>
      </c>
      <c r="E32211" s="7">
        <v>49.567</v>
      </c>
      <c r="F32211" s="7">
        <v>104.982</v>
      </c>
    </row>
    <row r="32212" spans="1:6" x14ac:dyDescent="0.2">
      <c r="A32212">
        <v>22</v>
      </c>
      <c r="B32212" s="4" t="s">
        <v>72342</v>
      </c>
      <c r="C32212" t="s">
        <v>64425</v>
      </c>
      <c r="D32212" t="s">
        <v>64426</v>
      </c>
      <c r="E32212" s="7">
        <v>49.567</v>
      </c>
      <c r="F32212" s="7">
        <v>105.029</v>
      </c>
    </row>
    <row r="32213" spans="1:6" x14ac:dyDescent="0.2">
      <c r="A32213">
        <v>22</v>
      </c>
      <c r="B32213" s="4" t="s">
        <v>72342</v>
      </c>
      <c r="C32213" t="s">
        <v>64427</v>
      </c>
      <c r="D32213" t="s">
        <v>64428</v>
      </c>
      <c r="E32213" s="7">
        <v>49.612000000000002</v>
      </c>
      <c r="F32213" s="7">
        <v>105.029</v>
      </c>
    </row>
    <row r="32214" spans="1:6" x14ac:dyDescent="0.2">
      <c r="A32214">
        <v>22</v>
      </c>
      <c r="B32214" s="4" t="s">
        <v>72342</v>
      </c>
      <c r="C32214" t="s">
        <v>64429</v>
      </c>
      <c r="D32214" t="s">
        <v>64430</v>
      </c>
      <c r="E32214" s="7">
        <v>49.612000000000002</v>
      </c>
      <c r="F32214" s="7">
        <v>105.029</v>
      </c>
    </row>
    <row r="32215" spans="1:6" x14ac:dyDescent="0.2">
      <c r="A32215">
        <v>22</v>
      </c>
      <c r="B32215" s="4" t="s">
        <v>72342</v>
      </c>
      <c r="C32215" t="s">
        <v>64431</v>
      </c>
      <c r="D32215" t="s">
        <v>64432</v>
      </c>
      <c r="E32215" s="7">
        <v>49.612000000000002</v>
      </c>
      <c r="F32215" s="7">
        <v>105.122</v>
      </c>
    </row>
    <row r="32216" spans="1:6" x14ac:dyDescent="0.2">
      <c r="A32216">
        <v>22</v>
      </c>
      <c r="B32216" s="4" t="s">
        <v>72342</v>
      </c>
      <c r="C32216" t="s">
        <v>64433</v>
      </c>
      <c r="D32216" t="s">
        <v>64434</v>
      </c>
      <c r="E32216" s="7">
        <v>49.612000000000002</v>
      </c>
      <c r="F32216" s="7">
        <v>105.261</v>
      </c>
    </row>
    <row r="32217" spans="1:6" x14ac:dyDescent="0.2">
      <c r="A32217">
        <v>22</v>
      </c>
      <c r="B32217" s="4" t="s">
        <v>72342</v>
      </c>
      <c r="C32217" t="s">
        <v>64435</v>
      </c>
      <c r="D32217" t="s">
        <v>64436</v>
      </c>
      <c r="E32217" s="7">
        <v>49.612000000000002</v>
      </c>
      <c r="F32217" s="7">
        <v>105.261</v>
      </c>
    </row>
    <row r="32218" spans="1:6" x14ac:dyDescent="0.2">
      <c r="A32218">
        <v>22</v>
      </c>
      <c r="B32218" s="4" t="s">
        <v>72342</v>
      </c>
      <c r="C32218" t="s">
        <v>64437</v>
      </c>
      <c r="D32218" t="s">
        <v>64438</v>
      </c>
      <c r="E32218" s="7">
        <v>49.612000000000002</v>
      </c>
      <c r="F32218" s="7">
        <v>105.261</v>
      </c>
    </row>
    <row r="32219" spans="1:6" x14ac:dyDescent="0.2">
      <c r="A32219">
        <v>22</v>
      </c>
      <c r="B32219" s="4" t="s">
        <v>72342</v>
      </c>
      <c r="C32219" t="s">
        <v>64439</v>
      </c>
      <c r="D32219" t="s">
        <v>64440</v>
      </c>
      <c r="E32219" s="7">
        <v>49.658000000000001</v>
      </c>
      <c r="F32219" s="7">
        <v>105.354</v>
      </c>
    </row>
    <row r="32220" spans="1:6" x14ac:dyDescent="0.2">
      <c r="A32220">
        <v>22</v>
      </c>
      <c r="B32220" s="4" t="s">
        <v>72342</v>
      </c>
      <c r="C32220" t="s">
        <v>64441</v>
      </c>
      <c r="D32220" t="s">
        <v>64442</v>
      </c>
      <c r="E32220" s="7">
        <v>49.658000000000001</v>
      </c>
      <c r="F32220" s="7">
        <v>105.354</v>
      </c>
    </row>
    <row r="32221" spans="1:6" x14ac:dyDescent="0.2">
      <c r="A32221">
        <v>22</v>
      </c>
      <c r="B32221" s="4" t="s">
        <v>72342</v>
      </c>
      <c r="C32221" t="s">
        <v>64443</v>
      </c>
      <c r="D32221" t="s">
        <v>64444</v>
      </c>
      <c r="E32221" s="7">
        <v>49.658000000000001</v>
      </c>
      <c r="F32221" s="7">
        <v>105.54</v>
      </c>
    </row>
    <row r="32222" spans="1:6" x14ac:dyDescent="0.2">
      <c r="A32222">
        <v>22</v>
      </c>
      <c r="B32222" s="4" t="s">
        <v>72342</v>
      </c>
      <c r="C32222" t="s">
        <v>64445</v>
      </c>
      <c r="D32222" t="s">
        <v>64446</v>
      </c>
      <c r="E32222" s="7">
        <v>49.658000000000001</v>
      </c>
      <c r="F32222" s="7">
        <v>105.54</v>
      </c>
    </row>
    <row r="32223" spans="1:6" x14ac:dyDescent="0.2">
      <c r="A32223">
        <v>22</v>
      </c>
      <c r="B32223" s="4" t="s">
        <v>72342</v>
      </c>
      <c r="C32223" t="s">
        <v>64447</v>
      </c>
      <c r="D32223" t="s">
        <v>64448</v>
      </c>
      <c r="E32223" s="7">
        <v>49.703000000000003</v>
      </c>
      <c r="F32223" s="7">
        <v>105.77200000000001</v>
      </c>
    </row>
    <row r="32224" spans="1:6" x14ac:dyDescent="0.2">
      <c r="A32224">
        <v>22</v>
      </c>
      <c r="B32224" s="4" t="s">
        <v>72342</v>
      </c>
      <c r="C32224" t="s">
        <v>64449</v>
      </c>
      <c r="D32224" t="s">
        <v>64450</v>
      </c>
      <c r="E32224" s="7">
        <v>49.93</v>
      </c>
      <c r="F32224" s="7">
        <v>105.819</v>
      </c>
    </row>
    <row r="32225" spans="1:6" x14ac:dyDescent="0.2">
      <c r="A32225">
        <v>22</v>
      </c>
      <c r="B32225" s="4" t="s">
        <v>72342</v>
      </c>
      <c r="C32225" t="s">
        <v>64451</v>
      </c>
      <c r="D32225" t="s">
        <v>64452</v>
      </c>
      <c r="E32225" s="7">
        <v>49.93</v>
      </c>
      <c r="F32225" s="7">
        <v>105.86499999999999</v>
      </c>
    </row>
    <row r="32226" spans="1:6" x14ac:dyDescent="0.2">
      <c r="A32226">
        <v>22</v>
      </c>
      <c r="B32226" s="4" t="s">
        <v>72342</v>
      </c>
      <c r="C32226" t="s">
        <v>64453</v>
      </c>
      <c r="D32226" t="s">
        <v>64454</v>
      </c>
      <c r="E32226" s="7">
        <v>50.066000000000003</v>
      </c>
      <c r="F32226" s="7">
        <v>105.911</v>
      </c>
    </row>
    <row r="32227" spans="1:6" x14ac:dyDescent="0.2">
      <c r="A32227">
        <v>22</v>
      </c>
      <c r="B32227" s="4" t="s">
        <v>72342</v>
      </c>
      <c r="C32227" t="s">
        <v>64455</v>
      </c>
      <c r="D32227" t="s">
        <v>64456</v>
      </c>
      <c r="E32227" s="7">
        <v>50.110999999999997</v>
      </c>
      <c r="F32227" s="7">
        <v>105.958</v>
      </c>
    </row>
    <row r="32228" spans="1:6" x14ac:dyDescent="0.2">
      <c r="A32228">
        <v>22</v>
      </c>
      <c r="B32228" s="4" t="s">
        <v>72342</v>
      </c>
      <c r="C32228" t="s">
        <v>64457</v>
      </c>
      <c r="D32228" t="s">
        <v>64458</v>
      </c>
      <c r="E32228" s="7">
        <v>50.201999999999998</v>
      </c>
      <c r="F32228" s="7">
        <v>105.958</v>
      </c>
    </row>
    <row r="32229" spans="1:6" x14ac:dyDescent="0.2">
      <c r="A32229">
        <v>22</v>
      </c>
      <c r="B32229" s="4" t="s">
        <v>72342</v>
      </c>
      <c r="C32229" t="s">
        <v>64459</v>
      </c>
      <c r="D32229" t="s">
        <v>64460</v>
      </c>
      <c r="E32229" s="7">
        <v>50.656999999999996</v>
      </c>
      <c r="F32229" s="7">
        <v>106.05200000000001</v>
      </c>
    </row>
    <row r="32230" spans="1:6" x14ac:dyDescent="0.2">
      <c r="A32230">
        <v>22</v>
      </c>
      <c r="B32230" s="4" t="s">
        <v>72342</v>
      </c>
      <c r="C32230" t="s">
        <v>64461</v>
      </c>
      <c r="D32230" t="s">
        <v>64462</v>
      </c>
      <c r="E32230" s="7">
        <v>50.747999999999998</v>
      </c>
      <c r="F32230" s="7">
        <v>106.05200000000001</v>
      </c>
    </row>
    <row r="32231" spans="1:6" x14ac:dyDescent="0.2">
      <c r="A32231">
        <v>22</v>
      </c>
      <c r="B32231" s="4" t="s">
        <v>72342</v>
      </c>
      <c r="C32231" t="s">
        <v>64463</v>
      </c>
      <c r="D32231" t="s">
        <v>64464</v>
      </c>
      <c r="E32231" s="7">
        <v>51.688000000000002</v>
      </c>
      <c r="F32231" s="7">
        <v>106.24299999999999</v>
      </c>
    </row>
    <row r="32232" spans="1:6" x14ac:dyDescent="0.2">
      <c r="A32232">
        <v>22</v>
      </c>
      <c r="B32232" s="4" t="s">
        <v>72342</v>
      </c>
      <c r="C32232" t="s">
        <v>64465</v>
      </c>
      <c r="D32232" t="s">
        <v>64466</v>
      </c>
      <c r="E32232" s="7">
        <v>52.186</v>
      </c>
      <c r="F32232" s="7">
        <v>106.866</v>
      </c>
    </row>
    <row r="32233" spans="1:6" x14ac:dyDescent="0.2">
      <c r="A32233">
        <v>22</v>
      </c>
      <c r="B32233" s="4" t="s">
        <v>72342</v>
      </c>
      <c r="C32233" t="s">
        <v>64467</v>
      </c>
      <c r="D32233" t="s">
        <v>64468</v>
      </c>
      <c r="E32233" s="7">
        <v>54.86</v>
      </c>
      <c r="F32233" s="7">
        <v>107.322</v>
      </c>
    </row>
    <row r="32234" spans="1:6" x14ac:dyDescent="0.2">
      <c r="A32234">
        <v>22</v>
      </c>
      <c r="B32234" s="4" t="s">
        <v>72342</v>
      </c>
      <c r="C32234" t="s">
        <v>64469</v>
      </c>
      <c r="D32234" t="s">
        <v>64470</v>
      </c>
      <c r="E32234" s="7">
        <v>55.204000000000001</v>
      </c>
      <c r="F32234" s="7">
        <v>107.55200000000001</v>
      </c>
    </row>
    <row r="32235" spans="1:6" x14ac:dyDescent="0.2">
      <c r="A32235">
        <v>22</v>
      </c>
      <c r="B32235" s="4" t="s">
        <v>72342</v>
      </c>
      <c r="C32235" t="s">
        <v>64471</v>
      </c>
      <c r="D32235" t="s">
        <v>64472</v>
      </c>
      <c r="E32235" s="7">
        <v>56.463000000000001</v>
      </c>
      <c r="F32235" s="7">
        <v>108.29600000000001</v>
      </c>
    </row>
    <row r="32236" spans="1:6" x14ac:dyDescent="0.2">
      <c r="A32236">
        <v>22</v>
      </c>
      <c r="B32236" s="4" t="s">
        <v>72342</v>
      </c>
      <c r="C32236" t="s">
        <v>64473</v>
      </c>
      <c r="D32236" t="s">
        <v>64474</v>
      </c>
      <c r="E32236" s="7">
        <v>57.984000000000002</v>
      </c>
      <c r="F32236" s="7">
        <v>110.006</v>
      </c>
    </row>
    <row r="32237" spans="1:6" x14ac:dyDescent="0.2">
      <c r="A32237">
        <v>23</v>
      </c>
      <c r="B32237" s="4" t="s">
        <v>72343</v>
      </c>
      <c r="C32237" t="s">
        <v>64475</v>
      </c>
      <c r="D32237" t="s">
        <v>64476</v>
      </c>
      <c r="E32237" s="7">
        <v>0</v>
      </c>
      <c r="F32237" s="7">
        <v>0</v>
      </c>
    </row>
    <row r="32238" spans="1:6" x14ac:dyDescent="0.2">
      <c r="A32238">
        <v>23</v>
      </c>
      <c r="B32238" s="4" t="s">
        <v>72343</v>
      </c>
      <c r="C32238" t="s">
        <v>64477</v>
      </c>
      <c r="D32238" t="s">
        <v>64478</v>
      </c>
      <c r="E32238" s="7">
        <v>0.72999999999999698</v>
      </c>
      <c r="F32238" s="7">
        <v>0</v>
      </c>
    </row>
    <row r="32239" spans="1:6" x14ac:dyDescent="0.2">
      <c r="A32239">
        <v>23</v>
      </c>
      <c r="B32239" s="4" t="s">
        <v>72343</v>
      </c>
      <c r="C32239" t="s">
        <v>64479</v>
      </c>
      <c r="D32239" t="s">
        <v>64480</v>
      </c>
      <c r="E32239" s="7">
        <v>2.4750000000000001</v>
      </c>
      <c r="F32239" s="7">
        <v>0.68800000000000205</v>
      </c>
    </row>
    <row r="32240" spans="1:6" x14ac:dyDescent="0.2">
      <c r="A32240">
        <v>23</v>
      </c>
      <c r="B32240" s="4" t="s">
        <v>72343</v>
      </c>
      <c r="C32240" t="s">
        <v>64481</v>
      </c>
      <c r="D32240" t="s">
        <v>64482</v>
      </c>
      <c r="E32240" s="7">
        <v>2.96</v>
      </c>
      <c r="F32240" s="7">
        <v>0.68800000000000205</v>
      </c>
    </row>
    <row r="32241" spans="1:6" x14ac:dyDescent="0.2">
      <c r="A32241">
        <v>23</v>
      </c>
      <c r="B32241" s="4" t="s">
        <v>72343</v>
      </c>
      <c r="C32241" t="s">
        <v>64483</v>
      </c>
      <c r="D32241" t="s">
        <v>64484</v>
      </c>
      <c r="E32241" s="7">
        <v>3.419</v>
      </c>
      <c r="F32241" s="7">
        <v>1.0070000000000101</v>
      </c>
    </row>
    <row r="32242" spans="1:6" x14ac:dyDescent="0.2">
      <c r="A32242">
        <v>23</v>
      </c>
      <c r="B32242" s="4" t="s">
        <v>72343</v>
      </c>
      <c r="C32242" t="s">
        <v>64485</v>
      </c>
      <c r="D32242" t="s">
        <v>64486</v>
      </c>
      <c r="E32242" s="7">
        <v>3.8769999999999998</v>
      </c>
      <c r="F32242" s="7">
        <v>1.2190000000000001</v>
      </c>
    </row>
    <row r="32243" spans="1:6" x14ac:dyDescent="0.2">
      <c r="A32243">
        <v>23</v>
      </c>
      <c r="B32243" s="4" t="s">
        <v>72343</v>
      </c>
      <c r="C32243" t="s">
        <v>64487</v>
      </c>
      <c r="D32243" t="s">
        <v>64488</v>
      </c>
      <c r="E32243" s="7">
        <v>4.024</v>
      </c>
      <c r="F32243" s="7">
        <v>1.40900000000001</v>
      </c>
    </row>
    <row r="32244" spans="1:6" x14ac:dyDescent="0.2">
      <c r="A32244">
        <v>23</v>
      </c>
      <c r="B32244" s="4" t="s">
        <v>72343</v>
      </c>
      <c r="C32244" t="s">
        <v>64489</v>
      </c>
      <c r="D32244" t="s">
        <v>64490</v>
      </c>
      <c r="E32244" s="7">
        <v>4.024</v>
      </c>
      <c r="F32244" s="7">
        <v>1.40900000000001</v>
      </c>
    </row>
    <row r="32245" spans="1:6" x14ac:dyDescent="0.2">
      <c r="A32245">
        <v>23</v>
      </c>
      <c r="B32245" s="4" t="s">
        <v>72343</v>
      </c>
      <c r="C32245" t="s">
        <v>64491</v>
      </c>
      <c r="D32245" t="s">
        <v>64492</v>
      </c>
      <c r="E32245" s="7">
        <v>4.0720000000000001</v>
      </c>
      <c r="F32245" s="7">
        <v>1.40900000000001</v>
      </c>
    </row>
    <row r="32246" spans="1:6" x14ac:dyDescent="0.2">
      <c r="A32246">
        <v>23</v>
      </c>
      <c r="B32246" s="4" t="s">
        <v>72343</v>
      </c>
      <c r="C32246" t="s">
        <v>64493</v>
      </c>
      <c r="D32246" t="s">
        <v>64494</v>
      </c>
      <c r="E32246" s="7">
        <v>4.12</v>
      </c>
      <c r="F32246" s="7">
        <v>1.40900000000001</v>
      </c>
    </row>
    <row r="32247" spans="1:6" x14ac:dyDescent="0.2">
      <c r="A32247">
        <v>23</v>
      </c>
      <c r="B32247" s="4" t="s">
        <v>72343</v>
      </c>
      <c r="C32247" t="s">
        <v>64495</v>
      </c>
      <c r="D32247" t="s">
        <v>64496</v>
      </c>
      <c r="E32247" s="7">
        <v>4.16699999999999</v>
      </c>
      <c r="F32247" s="7">
        <v>1.40900000000001</v>
      </c>
    </row>
    <row r="32248" spans="1:6" x14ac:dyDescent="0.2">
      <c r="A32248">
        <v>23</v>
      </c>
      <c r="B32248" s="4" t="s">
        <v>72343</v>
      </c>
      <c r="C32248" t="s">
        <v>64497</v>
      </c>
      <c r="D32248" t="s">
        <v>64498</v>
      </c>
      <c r="E32248" s="7">
        <v>4.2140000000000004</v>
      </c>
      <c r="F32248" s="7">
        <v>1.40900000000001</v>
      </c>
    </row>
    <row r="32249" spans="1:6" x14ac:dyDescent="0.2">
      <c r="A32249">
        <v>23</v>
      </c>
      <c r="B32249" s="4" t="s">
        <v>72343</v>
      </c>
      <c r="C32249" t="s">
        <v>64499</v>
      </c>
      <c r="D32249" t="s">
        <v>64500</v>
      </c>
      <c r="E32249" s="7">
        <v>4.2140000000000004</v>
      </c>
      <c r="F32249" s="7">
        <v>1.5469999999999999</v>
      </c>
    </row>
    <row r="32250" spans="1:6" x14ac:dyDescent="0.2">
      <c r="A32250">
        <v>23</v>
      </c>
      <c r="B32250" s="4" t="s">
        <v>72343</v>
      </c>
      <c r="C32250" t="s">
        <v>64501</v>
      </c>
      <c r="D32250" t="s">
        <v>64502</v>
      </c>
      <c r="E32250" s="7">
        <v>4.2140000000000004</v>
      </c>
      <c r="F32250" s="7">
        <v>1.5469999999999999</v>
      </c>
    </row>
    <row r="32251" spans="1:6" x14ac:dyDescent="0.2">
      <c r="A32251">
        <v>23</v>
      </c>
      <c r="B32251" s="4" t="s">
        <v>72343</v>
      </c>
      <c r="C32251" t="s">
        <v>64503</v>
      </c>
      <c r="D32251" t="s">
        <v>64504</v>
      </c>
      <c r="E32251" s="7">
        <v>4.2610000000000001</v>
      </c>
      <c r="F32251" s="7">
        <v>1.5469999999999999</v>
      </c>
    </row>
    <row r="32252" spans="1:6" x14ac:dyDescent="0.2">
      <c r="A32252">
        <v>23</v>
      </c>
      <c r="B32252" s="4" t="s">
        <v>72343</v>
      </c>
      <c r="C32252" t="s">
        <v>64505</v>
      </c>
      <c r="D32252" t="s">
        <v>64506</v>
      </c>
      <c r="E32252" s="7">
        <v>4.2610000000000001</v>
      </c>
      <c r="F32252" s="7">
        <v>1.593</v>
      </c>
    </row>
    <row r="32253" spans="1:6" x14ac:dyDescent="0.2">
      <c r="A32253">
        <v>23</v>
      </c>
      <c r="B32253" s="4" t="s">
        <v>72343</v>
      </c>
      <c r="C32253" t="s">
        <v>64507</v>
      </c>
      <c r="D32253" t="s">
        <v>64508</v>
      </c>
      <c r="E32253" s="7">
        <v>4.3070000000000004</v>
      </c>
      <c r="F32253" s="7">
        <v>1.593</v>
      </c>
    </row>
    <row r="32254" spans="1:6" x14ac:dyDescent="0.2">
      <c r="A32254">
        <v>23</v>
      </c>
      <c r="B32254" s="4" t="s">
        <v>72343</v>
      </c>
      <c r="C32254" t="s">
        <v>64509</v>
      </c>
      <c r="D32254" t="s">
        <v>64510</v>
      </c>
      <c r="E32254" s="7">
        <v>4.4929999999999897</v>
      </c>
      <c r="F32254" s="7">
        <v>1.7769999999999999</v>
      </c>
    </row>
    <row r="32255" spans="1:6" x14ac:dyDescent="0.2">
      <c r="A32255">
        <v>23</v>
      </c>
      <c r="B32255" s="4" t="s">
        <v>72343</v>
      </c>
      <c r="C32255" t="s">
        <v>64511</v>
      </c>
      <c r="D32255" t="s">
        <v>64512</v>
      </c>
      <c r="E32255" s="7">
        <v>4.4929999999999897</v>
      </c>
      <c r="F32255" s="7">
        <v>1.7769999999999999</v>
      </c>
    </row>
    <row r="32256" spans="1:6" x14ac:dyDescent="0.2">
      <c r="A32256">
        <v>23</v>
      </c>
      <c r="B32256" s="4" t="s">
        <v>72343</v>
      </c>
      <c r="C32256" t="s">
        <v>64513</v>
      </c>
      <c r="D32256" t="s">
        <v>64514</v>
      </c>
      <c r="E32256" s="7">
        <v>4.5389999999999997</v>
      </c>
      <c r="F32256" s="7">
        <v>1.7769999999999999</v>
      </c>
    </row>
    <row r="32257" spans="1:6" x14ac:dyDescent="0.2">
      <c r="A32257">
        <v>23</v>
      </c>
      <c r="B32257" s="4" t="s">
        <v>72343</v>
      </c>
      <c r="C32257" t="s">
        <v>64515</v>
      </c>
      <c r="D32257" t="s">
        <v>64516</v>
      </c>
      <c r="E32257" s="7">
        <v>4.5389999999999997</v>
      </c>
      <c r="F32257" s="7">
        <v>2.23200000000001</v>
      </c>
    </row>
    <row r="32258" spans="1:6" x14ac:dyDescent="0.2">
      <c r="A32258">
        <v>23</v>
      </c>
      <c r="B32258" s="4" t="s">
        <v>72343</v>
      </c>
      <c r="C32258" t="s">
        <v>64517</v>
      </c>
      <c r="D32258" t="s">
        <v>64518</v>
      </c>
      <c r="E32258" s="7">
        <v>4.5839999999999996</v>
      </c>
      <c r="F32258" s="7">
        <v>2.46</v>
      </c>
    </row>
    <row r="32259" spans="1:6" x14ac:dyDescent="0.2">
      <c r="A32259">
        <v>23</v>
      </c>
      <c r="B32259" s="4" t="s">
        <v>72343</v>
      </c>
      <c r="C32259" t="s">
        <v>64519</v>
      </c>
      <c r="D32259" t="s">
        <v>64520</v>
      </c>
      <c r="E32259" s="7">
        <v>4.5839999999999996</v>
      </c>
      <c r="F32259" s="7">
        <v>2.6419999999999999</v>
      </c>
    </row>
    <row r="32260" spans="1:6" x14ac:dyDescent="0.2">
      <c r="A32260">
        <v>23</v>
      </c>
      <c r="B32260" s="4" t="s">
        <v>72343</v>
      </c>
      <c r="C32260" t="s">
        <v>64521</v>
      </c>
      <c r="D32260" t="s">
        <v>64522</v>
      </c>
      <c r="E32260" s="7">
        <v>4.63</v>
      </c>
      <c r="F32260" s="7">
        <v>2.6419999999999999</v>
      </c>
    </row>
    <row r="32261" spans="1:6" x14ac:dyDescent="0.2">
      <c r="A32261">
        <v>23</v>
      </c>
      <c r="B32261" s="4" t="s">
        <v>72343</v>
      </c>
      <c r="C32261" t="s">
        <v>64523</v>
      </c>
      <c r="D32261" t="s">
        <v>64524</v>
      </c>
      <c r="E32261" s="7">
        <v>4.63</v>
      </c>
      <c r="F32261" s="7">
        <v>2.6419999999999999</v>
      </c>
    </row>
    <row r="32262" spans="1:6" x14ac:dyDescent="0.2">
      <c r="A32262">
        <v>23</v>
      </c>
      <c r="B32262" s="4" t="s">
        <v>72343</v>
      </c>
      <c r="C32262" t="s">
        <v>64525</v>
      </c>
      <c r="D32262" t="s">
        <v>64526</v>
      </c>
      <c r="E32262" s="7">
        <v>4.63</v>
      </c>
      <c r="F32262" s="7">
        <v>2.6419999999999999</v>
      </c>
    </row>
    <row r="32263" spans="1:6" x14ac:dyDescent="0.2">
      <c r="A32263">
        <v>23</v>
      </c>
      <c r="B32263" s="4" t="s">
        <v>72343</v>
      </c>
      <c r="C32263" t="s">
        <v>64527</v>
      </c>
      <c r="D32263" t="s">
        <v>64528</v>
      </c>
      <c r="E32263" s="7">
        <v>4.63</v>
      </c>
      <c r="F32263" s="7">
        <v>2.73200000000001</v>
      </c>
    </row>
    <row r="32264" spans="1:6" x14ac:dyDescent="0.2">
      <c r="A32264">
        <v>23</v>
      </c>
      <c r="B32264" s="4" t="s">
        <v>72343</v>
      </c>
      <c r="C32264" t="s">
        <v>64529</v>
      </c>
      <c r="D32264" t="s">
        <v>64530</v>
      </c>
      <c r="E32264" s="7">
        <v>4.63</v>
      </c>
      <c r="F32264" s="7">
        <v>2.73200000000001</v>
      </c>
    </row>
    <row r="32265" spans="1:6" x14ac:dyDescent="0.2">
      <c r="A32265">
        <v>23</v>
      </c>
      <c r="B32265" s="4" t="s">
        <v>72343</v>
      </c>
      <c r="C32265" t="s">
        <v>64531</v>
      </c>
      <c r="D32265" t="s">
        <v>64532</v>
      </c>
      <c r="E32265" s="7">
        <v>4.63</v>
      </c>
      <c r="F32265" s="7">
        <v>2.8690000000000002</v>
      </c>
    </row>
    <row r="32266" spans="1:6" x14ac:dyDescent="0.2">
      <c r="A32266">
        <v>23</v>
      </c>
      <c r="B32266" s="4" t="s">
        <v>72343</v>
      </c>
      <c r="C32266" t="s">
        <v>64533</v>
      </c>
      <c r="D32266" t="s">
        <v>64534</v>
      </c>
      <c r="E32266" s="7">
        <v>4.63</v>
      </c>
      <c r="F32266" s="7">
        <v>2.8690000000000002</v>
      </c>
    </row>
    <row r="32267" spans="1:6" x14ac:dyDescent="0.2">
      <c r="A32267">
        <v>23</v>
      </c>
      <c r="B32267" s="4" t="s">
        <v>72343</v>
      </c>
      <c r="C32267" t="s">
        <v>64535</v>
      </c>
      <c r="D32267" t="s">
        <v>64536</v>
      </c>
      <c r="E32267" s="7">
        <v>4.63</v>
      </c>
      <c r="F32267" s="7">
        <v>3.1869999999999998</v>
      </c>
    </row>
    <row r="32268" spans="1:6" x14ac:dyDescent="0.2">
      <c r="A32268">
        <v>23</v>
      </c>
      <c r="B32268" s="4" t="s">
        <v>72343</v>
      </c>
      <c r="C32268" t="s">
        <v>64537</v>
      </c>
      <c r="D32268" t="s">
        <v>64538</v>
      </c>
      <c r="E32268" s="7">
        <v>4.63</v>
      </c>
      <c r="F32268" s="7">
        <v>3.597</v>
      </c>
    </row>
    <row r="32269" spans="1:6" x14ac:dyDescent="0.2">
      <c r="A32269">
        <v>23</v>
      </c>
      <c r="B32269" s="4" t="s">
        <v>72343</v>
      </c>
      <c r="C32269" t="s">
        <v>64539</v>
      </c>
      <c r="D32269" t="s">
        <v>64540</v>
      </c>
      <c r="E32269" s="7">
        <v>4.63</v>
      </c>
      <c r="F32269" s="7">
        <v>3.734</v>
      </c>
    </row>
    <row r="32270" spans="1:6" x14ac:dyDescent="0.2">
      <c r="A32270">
        <v>23</v>
      </c>
      <c r="B32270" s="4" t="s">
        <v>72343</v>
      </c>
      <c r="C32270" t="s">
        <v>64541</v>
      </c>
      <c r="D32270" t="s">
        <v>64542</v>
      </c>
      <c r="E32270" s="7">
        <v>4.63</v>
      </c>
      <c r="F32270" s="7">
        <v>3.7789999999999999</v>
      </c>
    </row>
    <row r="32271" spans="1:6" x14ac:dyDescent="0.2">
      <c r="A32271">
        <v>23</v>
      </c>
      <c r="B32271" s="4" t="s">
        <v>72343</v>
      </c>
      <c r="C32271" t="s">
        <v>64543</v>
      </c>
      <c r="D32271" t="s">
        <v>64544</v>
      </c>
      <c r="E32271" s="7">
        <v>4.63</v>
      </c>
      <c r="F32271" s="7">
        <v>3.9150000000000098</v>
      </c>
    </row>
    <row r="32272" spans="1:6" x14ac:dyDescent="0.2">
      <c r="A32272">
        <v>23</v>
      </c>
      <c r="B32272" s="4" t="s">
        <v>72343</v>
      </c>
      <c r="C32272" t="s">
        <v>64545</v>
      </c>
      <c r="D32272" t="s">
        <v>64546</v>
      </c>
      <c r="E32272" s="7">
        <v>4.63</v>
      </c>
      <c r="F32272" s="7">
        <v>4.0060000000000002</v>
      </c>
    </row>
    <row r="32273" spans="1:6" x14ac:dyDescent="0.2">
      <c r="A32273">
        <v>23</v>
      </c>
      <c r="B32273" s="4" t="s">
        <v>72343</v>
      </c>
      <c r="C32273" t="s">
        <v>64547</v>
      </c>
      <c r="D32273" t="s">
        <v>64548</v>
      </c>
      <c r="E32273" s="7">
        <v>4.63</v>
      </c>
      <c r="F32273" s="7">
        <v>4.0519999999999996</v>
      </c>
    </row>
    <row r="32274" spans="1:6" x14ac:dyDescent="0.2">
      <c r="A32274">
        <v>23</v>
      </c>
      <c r="B32274" s="4" t="s">
        <v>72343</v>
      </c>
      <c r="C32274" t="s">
        <v>64549</v>
      </c>
      <c r="D32274" t="s">
        <v>64550</v>
      </c>
      <c r="E32274" s="7">
        <v>4.63</v>
      </c>
      <c r="F32274" s="7">
        <v>4.0519999999999996</v>
      </c>
    </row>
    <row r="32275" spans="1:6" x14ac:dyDescent="0.2">
      <c r="A32275">
        <v>23</v>
      </c>
      <c r="B32275" s="4" t="s">
        <v>72343</v>
      </c>
      <c r="C32275" t="s">
        <v>64551</v>
      </c>
      <c r="D32275" t="s">
        <v>64552</v>
      </c>
      <c r="E32275" s="7">
        <v>4.63</v>
      </c>
      <c r="F32275" s="7">
        <v>4.0519999999999996</v>
      </c>
    </row>
    <row r="32276" spans="1:6" x14ac:dyDescent="0.2">
      <c r="A32276">
        <v>23</v>
      </c>
      <c r="B32276" s="4" t="s">
        <v>72343</v>
      </c>
      <c r="C32276" t="s">
        <v>64553</v>
      </c>
      <c r="D32276" t="s">
        <v>64554</v>
      </c>
      <c r="E32276" s="7">
        <v>4.6749999999999998</v>
      </c>
      <c r="F32276" s="7">
        <v>4.0519999999999996</v>
      </c>
    </row>
    <row r="32277" spans="1:6" x14ac:dyDescent="0.2">
      <c r="A32277">
        <v>23</v>
      </c>
      <c r="B32277" s="4" t="s">
        <v>72343</v>
      </c>
      <c r="C32277" t="s">
        <v>64555</v>
      </c>
      <c r="D32277" t="s">
        <v>64556</v>
      </c>
      <c r="E32277" s="7">
        <v>4.6749999999999998</v>
      </c>
      <c r="F32277" s="7">
        <v>4.0519999999999996</v>
      </c>
    </row>
    <row r="32278" spans="1:6" x14ac:dyDescent="0.2">
      <c r="A32278">
        <v>23</v>
      </c>
      <c r="B32278" s="4" t="s">
        <v>72343</v>
      </c>
      <c r="C32278" t="s">
        <v>64557</v>
      </c>
      <c r="D32278" t="s">
        <v>64558</v>
      </c>
      <c r="E32278" s="7">
        <v>4.6749999999999998</v>
      </c>
      <c r="F32278" s="7">
        <v>4.0519999999999996</v>
      </c>
    </row>
    <row r="32279" spans="1:6" x14ac:dyDescent="0.2">
      <c r="A32279">
        <v>23</v>
      </c>
      <c r="B32279" s="4" t="s">
        <v>72343</v>
      </c>
      <c r="C32279" t="s">
        <v>64559</v>
      </c>
      <c r="D32279" t="s">
        <v>64560</v>
      </c>
      <c r="E32279" s="7">
        <v>4.6749999999999998</v>
      </c>
      <c r="F32279" s="7">
        <v>4.0970000000000004</v>
      </c>
    </row>
    <row r="32280" spans="1:6" x14ac:dyDescent="0.2">
      <c r="A32280">
        <v>23</v>
      </c>
      <c r="B32280" s="4" t="s">
        <v>72343</v>
      </c>
      <c r="C32280" t="s">
        <v>64561</v>
      </c>
      <c r="D32280" t="s">
        <v>64562</v>
      </c>
      <c r="E32280" s="7">
        <v>4.6749999999999998</v>
      </c>
      <c r="F32280" s="7">
        <v>4.1420000000000003</v>
      </c>
    </row>
    <row r="32281" spans="1:6" x14ac:dyDescent="0.2">
      <c r="A32281">
        <v>23</v>
      </c>
      <c r="B32281" s="4" t="s">
        <v>72343</v>
      </c>
      <c r="C32281" t="s">
        <v>64563</v>
      </c>
      <c r="D32281" t="s">
        <v>64564</v>
      </c>
      <c r="E32281" s="7">
        <v>4.6749999999999998</v>
      </c>
      <c r="F32281" s="7">
        <v>4.2329999999999997</v>
      </c>
    </row>
    <row r="32282" spans="1:6" x14ac:dyDescent="0.2">
      <c r="A32282">
        <v>23</v>
      </c>
      <c r="B32282" s="4" t="s">
        <v>72343</v>
      </c>
      <c r="C32282" t="s">
        <v>64565</v>
      </c>
      <c r="D32282" t="s">
        <v>64566</v>
      </c>
      <c r="E32282" s="7">
        <v>4.6749999999999998</v>
      </c>
      <c r="F32282" s="7">
        <v>4.2329999999999997</v>
      </c>
    </row>
    <row r="32283" spans="1:6" x14ac:dyDescent="0.2">
      <c r="A32283">
        <v>23</v>
      </c>
      <c r="B32283" s="4" t="s">
        <v>72343</v>
      </c>
      <c r="C32283" t="s">
        <v>64567</v>
      </c>
      <c r="D32283" t="s">
        <v>64568</v>
      </c>
      <c r="E32283" s="7">
        <v>4.6749999999999998</v>
      </c>
      <c r="F32283" s="7">
        <v>4.5060000000000002</v>
      </c>
    </row>
    <row r="32284" spans="1:6" x14ac:dyDescent="0.2">
      <c r="A32284">
        <v>23</v>
      </c>
      <c r="B32284" s="4" t="s">
        <v>72343</v>
      </c>
      <c r="C32284" t="s">
        <v>64569</v>
      </c>
      <c r="D32284" t="s">
        <v>64570</v>
      </c>
      <c r="E32284" s="7">
        <v>4.6749999999999998</v>
      </c>
      <c r="F32284" s="7">
        <v>4.5970000000000004</v>
      </c>
    </row>
    <row r="32285" spans="1:6" x14ac:dyDescent="0.2">
      <c r="A32285">
        <v>23</v>
      </c>
      <c r="B32285" s="4" t="s">
        <v>72343</v>
      </c>
      <c r="C32285" t="s">
        <v>64571</v>
      </c>
      <c r="D32285" t="s">
        <v>64572</v>
      </c>
      <c r="E32285" s="7">
        <v>4.6749999999999998</v>
      </c>
      <c r="F32285" s="7">
        <v>4.87</v>
      </c>
    </row>
    <row r="32286" spans="1:6" x14ac:dyDescent="0.2">
      <c r="A32286">
        <v>23</v>
      </c>
      <c r="B32286" s="4" t="s">
        <v>72343</v>
      </c>
      <c r="C32286" t="s">
        <v>64573</v>
      </c>
      <c r="D32286" t="s">
        <v>64574</v>
      </c>
      <c r="E32286" s="7">
        <v>4.6749999999999998</v>
      </c>
      <c r="F32286" s="7">
        <v>4.87</v>
      </c>
    </row>
    <row r="32287" spans="1:6" x14ac:dyDescent="0.2">
      <c r="A32287">
        <v>23</v>
      </c>
      <c r="B32287" s="4" t="s">
        <v>72343</v>
      </c>
      <c r="C32287" t="s">
        <v>64575</v>
      </c>
      <c r="D32287" t="s">
        <v>64576</v>
      </c>
      <c r="E32287" s="7">
        <v>4.6749999999999998</v>
      </c>
      <c r="F32287" s="7">
        <v>4.9150000000000098</v>
      </c>
    </row>
    <row r="32288" spans="1:6" x14ac:dyDescent="0.2">
      <c r="A32288">
        <v>23</v>
      </c>
      <c r="B32288" s="4" t="s">
        <v>72343</v>
      </c>
      <c r="C32288" t="s">
        <v>64577</v>
      </c>
      <c r="D32288" t="s">
        <v>64578</v>
      </c>
      <c r="E32288" s="7">
        <v>4.6749999999999998</v>
      </c>
      <c r="F32288" s="7">
        <v>4.9150000000000098</v>
      </c>
    </row>
    <row r="32289" spans="1:6" x14ac:dyDescent="0.2">
      <c r="A32289">
        <v>23</v>
      </c>
      <c r="B32289" s="4" t="s">
        <v>72343</v>
      </c>
      <c r="C32289" t="s">
        <v>64579</v>
      </c>
      <c r="D32289" t="s">
        <v>64580</v>
      </c>
      <c r="E32289" s="7">
        <v>4.6749999999999998</v>
      </c>
      <c r="F32289" s="7">
        <v>4.9150000000000098</v>
      </c>
    </row>
    <row r="32290" spans="1:6" x14ac:dyDescent="0.2">
      <c r="A32290">
        <v>23</v>
      </c>
      <c r="B32290" s="4" t="s">
        <v>72343</v>
      </c>
      <c r="C32290" t="s">
        <v>64581</v>
      </c>
      <c r="D32290" t="s">
        <v>64582</v>
      </c>
      <c r="E32290" s="7">
        <v>4.6749999999999998</v>
      </c>
      <c r="F32290" s="7">
        <v>4.9610000000000101</v>
      </c>
    </row>
    <row r="32291" spans="1:6" x14ac:dyDescent="0.2">
      <c r="A32291">
        <v>23</v>
      </c>
      <c r="B32291" s="4" t="s">
        <v>72343</v>
      </c>
      <c r="C32291" t="s">
        <v>64583</v>
      </c>
      <c r="D32291" t="s">
        <v>64584</v>
      </c>
      <c r="E32291" s="7">
        <v>4.6749999999999998</v>
      </c>
      <c r="F32291" s="7">
        <v>5.0060000000000002</v>
      </c>
    </row>
    <row r="32292" spans="1:6" x14ac:dyDescent="0.2">
      <c r="A32292">
        <v>23</v>
      </c>
      <c r="B32292" s="4" t="s">
        <v>72343</v>
      </c>
      <c r="C32292" t="s">
        <v>64585</v>
      </c>
      <c r="D32292" t="s">
        <v>64586</v>
      </c>
      <c r="E32292" s="7">
        <v>4.6749999999999998</v>
      </c>
      <c r="F32292" s="7">
        <v>5.0970000000000004</v>
      </c>
    </row>
    <row r="32293" spans="1:6" x14ac:dyDescent="0.2">
      <c r="A32293">
        <v>23</v>
      </c>
      <c r="B32293" s="4" t="s">
        <v>72343</v>
      </c>
      <c r="C32293" t="s">
        <v>64587</v>
      </c>
      <c r="D32293" t="s">
        <v>64588</v>
      </c>
      <c r="E32293" s="7">
        <v>4.6749999999999998</v>
      </c>
      <c r="F32293" s="7">
        <v>5.1879999999999997</v>
      </c>
    </row>
    <row r="32294" spans="1:6" x14ac:dyDescent="0.2">
      <c r="A32294">
        <v>23</v>
      </c>
      <c r="B32294" s="4" t="s">
        <v>72343</v>
      </c>
      <c r="C32294" t="s">
        <v>64589</v>
      </c>
      <c r="D32294" t="s">
        <v>64590</v>
      </c>
      <c r="E32294" s="7">
        <v>4.6749999999999998</v>
      </c>
      <c r="F32294" s="7">
        <v>5.1879999999999997</v>
      </c>
    </row>
    <row r="32295" spans="1:6" x14ac:dyDescent="0.2">
      <c r="A32295">
        <v>23</v>
      </c>
      <c r="B32295" s="4" t="s">
        <v>72343</v>
      </c>
      <c r="C32295" t="s">
        <v>64591</v>
      </c>
      <c r="D32295" t="s">
        <v>64592</v>
      </c>
      <c r="E32295" s="7">
        <v>4.6749999999999998</v>
      </c>
      <c r="F32295" s="7">
        <v>5.2329999999999997</v>
      </c>
    </row>
    <row r="32296" spans="1:6" x14ac:dyDescent="0.2">
      <c r="A32296">
        <v>23</v>
      </c>
      <c r="B32296" s="4" t="s">
        <v>72343</v>
      </c>
      <c r="C32296" t="s">
        <v>64593</v>
      </c>
      <c r="D32296" t="s">
        <v>64594</v>
      </c>
      <c r="E32296" s="7">
        <v>4.6749999999999998</v>
      </c>
      <c r="F32296" s="7">
        <v>5.2329999999999997</v>
      </c>
    </row>
    <row r="32297" spans="1:6" x14ac:dyDescent="0.2">
      <c r="A32297">
        <v>23</v>
      </c>
      <c r="B32297" s="4" t="s">
        <v>72343</v>
      </c>
      <c r="C32297" t="s">
        <v>64595</v>
      </c>
      <c r="D32297" t="s">
        <v>64596</v>
      </c>
      <c r="E32297" s="7">
        <v>4.6749999999999998</v>
      </c>
      <c r="F32297" s="7">
        <v>5.6890000000000001</v>
      </c>
    </row>
    <row r="32298" spans="1:6" x14ac:dyDescent="0.2">
      <c r="A32298">
        <v>23</v>
      </c>
      <c r="B32298" s="4" t="s">
        <v>72343</v>
      </c>
      <c r="C32298" t="s">
        <v>64597</v>
      </c>
      <c r="D32298" t="s">
        <v>64598</v>
      </c>
      <c r="E32298" s="7">
        <v>4.6749999999999998</v>
      </c>
      <c r="F32298" s="7">
        <v>5.6890000000000001</v>
      </c>
    </row>
    <row r="32299" spans="1:6" x14ac:dyDescent="0.2">
      <c r="A32299">
        <v>23</v>
      </c>
      <c r="B32299" s="4" t="s">
        <v>72343</v>
      </c>
      <c r="C32299" t="s">
        <v>64599</v>
      </c>
      <c r="D32299" t="s">
        <v>64600</v>
      </c>
      <c r="E32299" s="7">
        <v>4.6749999999999998</v>
      </c>
      <c r="F32299" s="7">
        <v>5.9160000000000004</v>
      </c>
    </row>
    <row r="32300" spans="1:6" x14ac:dyDescent="0.2">
      <c r="A32300">
        <v>23</v>
      </c>
      <c r="B32300" s="4" t="s">
        <v>72343</v>
      </c>
      <c r="C32300" t="s">
        <v>64601</v>
      </c>
      <c r="D32300" t="s">
        <v>64602</v>
      </c>
      <c r="E32300" s="7">
        <v>4.6749999999999998</v>
      </c>
      <c r="F32300" s="7">
        <v>6.2350000000000003</v>
      </c>
    </row>
    <row r="32301" spans="1:6" x14ac:dyDescent="0.2">
      <c r="A32301">
        <v>23</v>
      </c>
      <c r="B32301" s="4" t="s">
        <v>72343</v>
      </c>
      <c r="C32301" t="s">
        <v>64603</v>
      </c>
      <c r="D32301" t="s">
        <v>64604</v>
      </c>
      <c r="E32301" s="7">
        <v>4.6749999999999998</v>
      </c>
      <c r="F32301" s="7">
        <v>6.508</v>
      </c>
    </row>
    <row r="32302" spans="1:6" x14ac:dyDescent="0.2">
      <c r="A32302">
        <v>23</v>
      </c>
      <c r="B32302" s="4" t="s">
        <v>72343</v>
      </c>
      <c r="C32302" t="s">
        <v>64605</v>
      </c>
      <c r="D32302" t="s">
        <v>64606</v>
      </c>
      <c r="E32302" s="7">
        <v>4.6749999999999998</v>
      </c>
      <c r="F32302" s="7">
        <v>6.5529999999999999</v>
      </c>
    </row>
    <row r="32303" spans="1:6" x14ac:dyDescent="0.2">
      <c r="A32303">
        <v>23</v>
      </c>
      <c r="B32303" s="4" t="s">
        <v>72343</v>
      </c>
      <c r="C32303" t="s">
        <v>64607</v>
      </c>
      <c r="D32303" t="s">
        <v>64608</v>
      </c>
      <c r="E32303" s="7">
        <v>4.6749999999999998</v>
      </c>
      <c r="F32303" s="7">
        <v>6.6440000000000099</v>
      </c>
    </row>
    <row r="32304" spans="1:6" x14ac:dyDescent="0.2">
      <c r="A32304">
        <v>23</v>
      </c>
      <c r="B32304" s="4" t="s">
        <v>72343</v>
      </c>
      <c r="C32304" t="s">
        <v>64609</v>
      </c>
      <c r="D32304" t="s">
        <v>64610</v>
      </c>
      <c r="E32304" s="7">
        <v>4.6749999999999998</v>
      </c>
      <c r="F32304" s="7">
        <v>6.6440000000000099</v>
      </c>
    </row>
    <row r="32305" spans="1:6" x14ac:dyDescent="0.2">
      <c r="A32305">
        <v>23</v>
      </c>
      <c r="B32305" s="4" t="s">
        <v>72343</v>
      </c>
      <c r="C32305" t="s">
        <v>64611</v>
      </c>
      <c r="D32305" t="s">
        <v>64612</v>
      </c>
      <c r="E32305" s="7">
        <v>4.6749999999999998</v>
      </c>
      <c r="F32305" s="7">
        <v>6.7350000000000003</v>
      </c>
    </row>
    <row r="32306" spans="1:6" x14ac:dyDescent="0.2">
      <c r="A32306">
        <v>23</v>
      </c>
      <c r="B32306" s="4" t="s">
        <v>72343</v>
      </c>
      <c r="C32306" t="s">
        <v>64613</v>
      </c>
      <c r="D32306" t="s">
        <v>64614</v>
      </c>
      <c r="E32306" s="7">
        <v>4.6749999999999998</v>
      </c>
      <c r="F32306" s="7">
        <v>6.7350000000000003</v>
      </c>
    </row>
    <row r="32307" spans="1:6" x14ac:dyDescent="0.2">
      <c r="A32307">
        <v>23</v>
      </c>
      <c r="B32307" s="4" t="s">
        <v>72343</v>
      </c>
      <c r="C32307" t="s">
        <v>64615</v>
      </c>
      <c r="D32307" t="s">
        <v>64616</v>
      </c>
      <c r="E32307" s="7">
        <v>4.6749999999999998</v>
      </c>
      <c r="F32307" s="7">
        <v>7.1909999999999998</v>
      </c>
    </row>
    <row r="32308" spans="1:6" x14ac:dyDescent="0.2">
      <c r="A32308">
        <v>23</v>
      </c>
      <c r="B32308" s="4" t="s">
        <v>72343</v>
      </c>
      <c r="C32308" t="s">
        <v>64617</v>
      </c>
      <c r="D32308" t="s">
        <v>64618</v>
      </c>
      <c r="E32308" s="7">
        <v>4.6749999999999998</v>
      </c>
      <c r="F32308" s="7">
        <v>7.282</v>
      </c>
    </row>
    <row r="32309" spans="1:6" x14ac:dyDescent="0.2">
      <c r="A32309">
        <v>23</v>
      </c>
      <c r="B32309" s="4" t="s">
        <v>72343</v>
      </c>
      <c r="C32309" t="s">
        <v>64619</v>
      </c>
      <c r="D32309" t="s">
        <v>64620</v>
      </c>
      <c r="E32309" s="7">
        <v>4.6749999999999998</v>
      </c>
      <c r="F32309" s="7">
        <v>7.4180000000000099</v>
      </c>
    </row>
    <row r="32310" spans="1:6" x14ac:dyDescent="0.2">
      <c r="A32310">
        <v>23</v>
      </c>
      <c r="B32310" s="4" t="s">
        <v>72343</v>
      </c>
      <c r="C32310" t="s">
        <v>64621</v>
      </c>
      <c r="D32310" t="s">
        <v>64622</v>
      </c>
      <c r="E32310" s="7">
        <v>4.6749999999999998</v>
      </c>
      <c r="F32310" s="7">
        <v>7.5980000000000096</v>
      </c>
    </row>
    <row r="32311" spans="1:6" x14ac:dyDescent="0.2">
      <c r="A32311">
        <v>23</v>
      </c>
      <c r="B32311" s="4" t="s">
        <v>72343</v>
      </c>
      <c r="C32311" t="s">
        <v>64623</v>
      </c>
      <c r="D32311" t="s">
        <v>64624</v>
      </c>
      <c r="E32311" s="7">
        <v>4.6749999999999998</v>
      </c>
      <c r="F32311" s="7">
        <v>7.5980000000000096</v>
      </c>
    </row>
    <row r="32312" spans="1:6" x14ac:dyDescent="0.2">
      <c r="A32312">
        <v>23</v>
      </c>
      <c r="B32312" s="4" t="s">
        <v>72343</v>
      </c>
      <c r="C32312" t="s">
        <v>64625</v>
      </c>
      <c r="D32312" t="s">
        <v>64626</v>
      </c>
      <c r="E32312" s="7">
        <v>4.6749999999999998</v>
      </c>
      <c r="F32312" s="7">
        <v>7.6870000000000003</v>
      </c>
    </row>
    <row r="32313" spans="1:6" x14ac:dyDescent="0.2">
      <c r="A32313">
        <v>23</v>
      </c>
      <c r="B32313" s="4" t="s">
        <v>72343</v>
      </c>
      <c r="C32313" t="s">
        <v>64627</v>
      </c>
      <c r="D32313" t="s">
        <v>64628</v>
      </c>
      <c r="E32313" s="7">
        <v>4.6749999999999998</v>
      </c>
      <c r="F32313" s="7">
        <v>7.6870000000000003</v>
      </c>
    </row>
    <row r="32314" spans="1:6" x14ac:dyDescent="0.2">
      <c r="A32314">
        <v>23</v>
      </c>
      <c r="B32314" s="4" t="s">
        <v>72343</v>
      </c>
      <c r="C32314" t="s">
        <v>64629</v>
      </c>
      <c r="D32314" t="s">
        <v>64630</v>
      </c>
      <c r="E32314" s="7">
        <v>4.6749999999999998</v>
      </c>
      <c r="F32314" s="7">
        <v>7.73200000000001</v>
      </c>
    </row>
    <row r="32315" spans="1:6" x14ac:dyDescent="0.2">
      <c r="A32315">
        <v>23</v>
      </c>
      <c r="B32315" s="4" t="s">
        <v>72343</v>
      </c>
      <c r="C32315" t="s">
        <v>64631</v>
      </c>
      <c r="D32315" t="s">
        <v>64632</v>
      </c>
      <c r="E32315" s="7">
        <v>4.6749999999999998</v>
      </c>
      <c r="F32315" s="7">
        <v>7.8220000000000001</v>
      </c>
    </row>
    <row r="32316" spans="1:6" x14ac:dyDescent="0.2">
      <c r="A32316">
        <v>23</v>
      </c>
      <c r="B32316" s="4" t="s">
        <v>72343</v>
      </c>
      <c r="C32316" t="s">
        <v>64633</v>
      </c>
      <c r="D32316" t="s">
        <v>64634</v>
      </c>
      <c r="E32316" s="7">
        <v>4.6749999999999998</v>
      </c>
      <c r="F32316" s="7">
        <v>8.59</v>
      </c>
    </row>
    <row r="32317" spans="1:6" x14ac:dyDescent="0.2">
      <c r="A32317">
        <v>23</v>
      </c>
      <c r="B32317" s="4" t="s">
        <v>72343</v>
      </c>
      <c r="C32317" t="s">
        <v>64635</v>
      </c>
      <c r="D32317" t="s">
        <v>64636</v>
      </c>
      <c r="E32317" s="7">
        <v>4.6749999999999998</v>
      </c>
      <c r="F32317" s="7">
        <v>8.7249999999999996</v>
      </c>
    </row>
    <row r="32318" spans="1:6" x14ac:dyDescent="0.2">
      <c r="A32318">
        <v>23</v>
      </c>
      <c r="B32318" s="4" t="s">
        <v>72343</v>
      </c>
      <c r="C32318" t="s">
        <v>64637</v>
      </c>
      <c r="D32318" t="s">
        <v>64638</v>
      </c>
      <c r="E32318" s="7">
        <v>4.6749999999999998</v>
      </c>
      <c r="F32318" s="7">
        <v>9.6760000000000002</v>
      </c>
    </row>
    <row r="32319" spans="1:6" x14ac:dyDescent="0.2">
      <c r="A32319">
        <v>23</v>
      </c>
      <c r="B32319" s="4" t="s">
        <v>72343</v>
      </c>
      <c r="C32319" t="s">
        <v>64639</v>
      </c>
      <c r="D32319" t="s">
        <v>64640</v>
      </c>
      <c r="E32319" s="7">
        <v>4.6749999999999998</v>
      </c>
      <c r="F32319" s="7">
        <v>9.6760000000000002</v>
      </c>
    </row>
    <row r="32320" spans="1:6" x14ac:dyDescent="0.2">
      <c r="A32320">
        <v>23</v>
      </c>
      <c r="B32320" s="4" t="s">
        <v>72343</v>
      </c>
      <c r="C32320" t="s">
        <v>64641</v>
      </c>
      <c r="D32320" t="s">
        <v>64642</v>
      </c>
      <c r="E32320" s="7">
        <v>4.6749999999999998</v>
      </c>
      <c r="F32320" s="7">
        <v>9.6760000000000002</v>
      </c>
    </row>
    <row r="32321" spans="1:6" x14ac:dyDescent="0.2">
      <c r="A32321">
        <v>23</v>
      </c>
      <c r="B32321" s="4" t="s">
        <v>72343</v>
      </c>
      <c r="C32321" t="s">
        <v>64643</v>
      </c>
      <c r="D32321" t="s">
        <v>64644</v>
      </c>
      <c r="E32321" s="7">
        <v>4.6749999999999998</v>
      </c>
      <c r="F32321" s="7">
        <v>9.9450000000000003</v>
      </c>
    </row>
    <row r="32322" spans="1:6" x14ac:dyDescent="0.2">
      <c r="A32322">
        <v>23</v>
      </c>
      <c r="B32322" s="4" t="s">
        <v>72343</v>
      </c>
      <c r="C32322" t="s">
        <v>64645</v>
      </c>
      <c r="D32322" t="s">
        <v>64646</v>
      </c>
      <c r="E32322" s="7">
        <v>4.6749999999999998</v>
      </c>
      <c r="F32322" s="7">
        <v>10.125</v>
      </c>
    </row>
    <row r="32323" spans="1:6" x14ac:dyDescent="0.2">
      <c r="A32323">
        <v>23</v>
      </c>
      <c r="B32323" s="4" t="s">
        <v>72343</v>
      </c>
      <c r="C32323" t="s">
        <v>64647</v>
      </c>
      <c r="D32323" t="s">
        <v>64648</v>
      </c>
      <c r="E32323" s="7">
        <v>4.7210000000000001</v>
      </c>
      <c r="F32323" s="7">
        <v>10.17</v>
      </c>
    </row>
    <row r="32324" spans="1:6" x14ac:dyDescent="0.2">
      <c r="A32324">
        <v>23</v>
      </c>
      <c r="B32324" s="4" t="s">
        <v>72343</v>
      </c>
      <c r="C32324" t="s">
        <v>64649</v>
      </c>
      <c r="D32324" t="s">
        <v>64650</v>
      </c>
      <c r="E32324" s="7">
        <v>4.7210000000000001</v>
      </c>
      <c r="F32324" s="7">
        <v>10.17</v>
      </c>
    </row>
    <row r="32325" spans="1:6" x14ac:dyDescent="0.2">
      <c r="A32325">
        <v>23</v>
      </c>
      <c r="B32325" s="4" t="s">
        <v>72343</v>
      </c>
      <c r="C32325" t="s">
        <v>64651</v>
      </c>
      <c r="D32325" t="s">
        <v>64652</v>
      </c>
      <c r="E32325" s="7">
        <v>4.7210000000000001</v>
      </c>
      <c r="F32325" s="7">
        <v>10.305</v>
      </c>
    </row>
    <row r="32326" spans="1:6" x14ac:dyDescent="0.2">
      <c r="A32326">
        <v>23</v>
      </c>
      <c r="B32326" s="4" t="s">
        <v>72343</v>
      </c>
      <c r="C32326" t="s">
        <v>64653</v>
      </c>
      <c r="D32326" t="s">
        <v>64654</v>
      </c>
      <c r="E32326" s="7">
        <v>4.7210000000000001</v>
      </c>
      <c r="F32326" s="7">
        <v>10.305</v>
      </c>
    </row>
    <row r="32327" spans="1:6" x14ac:dyDescent="0.2">
      <c r="A32327">
        <v>23</v>
      </c>
      <c r="B32327" s="4" t="s">
        <v>72343</v>
      </c>
      <c r="C32327" t="s">
        <v>64655</v>
      </c>
      <c r="D32327" t="s">
        <v>64656</v>
      </c>
      <c r="E32327" s="7">
        <v>4.7210000000000001</v>
      </c>
      <c r="F32327" s="7">
        <v>10.305</v>
      </c>
    </row>
    <row r="32328" spans="1:6" x14ac:dyDescent="0.2">
      <c r="A32328">
        <v>23</v>
      </c>
      <c r="B32328" s="4" t="s">
        <v>72343</v>
      </c>
      <c r="C32328" t="s">
        <v>64657</v>
      </c>
      <c r="D32328" t="s">
        <v>64658</v>
      </c>
      <c r="E32328" s="7">
        <v>4.7210000000000001</v>
      </c>
      <c r="F32328" s="7">
        <v>10.35</v>
      </c>
    </row>
    <row r="32329" spans="1:6" x14ac:dyDescent="0.2">
      <c r="A32329">
        <v>23</v>
      </c>
      <c r="B32329" s="4" t="s">
        <v>72343</v>
      </c>
      <c r="C32329" t="s">
        <v>64659</v>
      </c>
      <c r="D32329" t="s">
        <v>64660</v>
      </c>
      <c r="E32329" s="7">
        <v>4.7210000000000001</v>
      </c>
      <c r="F32329" s="7">
        <v>10.529</v>
      </c>
    </row>
    <row r="32330" spans="1:6" x14ac:dyDescent="0.2">
      <c r="A32330">
        <v>23</v>
      </c>
      <c r="B32330" s="4" t="s">
        <v>72343</v>
      </c>
      <c r="C32330" t="s">
        <v>64661</v>
      </c>
      <c r="D32330" t="s">
        <v>64662</v>
      </c>
      <c r="E32330" s="7">
        <v>4.7210000000000001</v>
      </c>
      <c r="F32330" s="7">
        <v>10.709</v>
      </c>
    </row>
    <row r="32331" spans="1:6" x14ac:dyDescent="0.2">
      <c r="A32331">
        <v>23</v>
      </c>
      <c r="B32331" s="4" t="s">
        <v>72343</v>
      </c>
      <c r="C32331" t="s">
        <v>64663</v>
      </c>
      <c r="D32331" t="s">
        <v>64664</v>
      </c>
      <c r="E32331" s="7">
        <v>4.7210000000000001</v>
      </c>
      <c r="F32331" s="7">
        <v>10.754</v>
      </c>
    </row>
    <row r="32332" spans="1:6" x14ac:dyDescent="0.2">
      <c r="A32332">
        <v>23</v>
      </c>
      <c r="B32332" s="4" t="s">
        <v>72343</v>
      </c>
      <c r="C32332" t="s">
        <v>64665</v>
      </c>
      <c r="D32332" t="s">
        <v>64666</v>
      </c>
      <c r="E32332" s="7">
        <v>4.7210000000000001</v>
      </c>
      <c r="F32332" s="7">
        <v>10.798999999999999</v>
      </c>
    </row>
    <row r="32333" spans="1:6" x14ac:dyDescent="0.2">
      <c r="A32333">
        <v>23</v>
      </c>
      <c r="B32333" s="4" t="s">
        <v>72343</v>
      </c>
      <c r="C32333" t="s">
        <v>64667</v>
      </c>
      <c r="D32333" t="s">
        <v>64668</v>
      </c>
      <c r="E32333" s="7">
        <v>4.7210000000000001</v>
      </c>
      <c r="F32333" s="7">
        <v>10.978</v>
      </c>
    </row>
    <row r="32334" spans="1:6" x14ac:dyDescent="0.2">
      <c r="A32334">
        <v>23</v>
      </c>
      <c r="B32334" s="4" t="s">
        <v>72343</v>
      </c>
      <c r="C32334" t="s">
        <v>64669</v>
      </c>
      <c r="D32334" t="s">
        <v>64670</v>
      </c>
      <c r="E32334" s="7">
        <v>4.7210000000000001</v>
      </c>
      <c r="F32334" s="7">
        <v>11.202999999999999</v>
      </c>
    </row>
    <row r="32335" spans="1:6" x14ac:dyDescent="0.2">
      <c r="A32335">
        <v>23</v>
      </c>
      <c r="B32335" s="4" t="s">
        <v>72343</v>
      </c>
      <c r="C32335" t="s">
        <v>64671</v>
      </c>
      <c r="D32335" t="s">
        <v>64672</v>
      </c>
      <c r="E32335" s="7">
        <v>4.7210000000000001</v>
      </c>
      <c r="F32335" s="7">
        <v>11.247999999999999</v>
      </c>
    </row>
    <row r="32336" spans="1:6" x14ac:dyDescent="0.2">
      <c r="A32336">
        <v>23</v>
      </c>
      <c r="B32336" s="4" t="s">
        <v>72343</v>
      </c>
      <c r="C32336" t="s">
        <v>64673</v>
      </c>
      <c r="D32336" t="s">
        <v>64674</v>
      </c>
      <c r="E32336" s="7">
        <v>4.7670000000000003</v>
      </c>
      <c r="F32336" s="7">
        <v>11.247999999999999</v>
      </c>
    </row>
    <row r="32337" spans="1:6" x14ac:dyDescent="0.2">
      <c r="A32337">
        <v>23</v>
      </c>
      <c r="B32337" s="4" t="s">
        <v>72343</v>
      </c>
      <c r="C32337" t="s">
        <v>64675</v>
      </c>
      <c r="D32337" t="s">
        <v>64676</v>
      </c>
      <c r="E32337" s="7">
        <v>4.8120000000000003</v>
      </c>
      <c r="F32337" s="7">
        <v>11.292999999999999</v>
      </c>
    </row>
    <row r="32338" spans="1:6" x14ac:dyDescent="0.2">
      <c r="A32338">
        <v>23</v>
      </c>
      <c r="B32338" s="4" t="s">
        <v>72343</v>
      </c>
      <c r="C32338" t="s">
        <v>64677</v>
      </c>
      <c r="D32338" t="s">
        <v>64678</v>
      </c>
      <c r="E32338" s="7">
        <v>4.8120000000000003</v>
      </c>
      <c r="F32338" s="7">
        <v>11.292999999999999</v>
      </c>
    </row>
    <row r="32339" spans="1:6" x14ac:dyDescent="0.2">
      <c r="A32339">
        <v>23</v>
      </c>
      <c r="B32339" s="4" t="s">
        <v>72343</v>
      </c>
      <c r="C32339" t="s">
        <v>64679</v>
      </c>
      <c r="D32339" t="s">
        <v>64680</v>
      </c>
      <c r="E32339" s="7">
        <v>4.8120000000000003</v>
      </c>
      <c r="F32339" s="7">
        <v>11.292999999999999</v>
      </c>
    </row>
    <row r="32340" spans="1:6" x14ac:dyDescent="0.2">
      <c r="A32340">
        <v>23</v>
      </c>
      <c r="B32340" s="4" t="s">
        <v>72343</v>
      </c>
      <c r="C32340" t="s">
        <v>64681</v>
      </c>
      <c r="D32340" t="s">
        <v>64682</v>
      </c>
      <c r="E32340" s="7">
        <v>4.8120000000000003</v>
      </c>
      <c r="F32340" s="7">
        <v>11.292999999999999</v>
      </c>
    </row>
    <row r="32341" spans="1:6" x14ac:dyDescent="0.2">
      <c r="A32341">
        <v>23</v>
      </c>
      <c r="B32341" s="4" t="s">
        <v>72343</v>
      </c>
      <c r="C32341" t="s">
        <v>64683</v>
      </c>
      <c r="D32341" t="s">
        <v>64684</v>
      </c>
      <c r="E32341" s="7">
        <v>4.8120000000000003</v>
      </c>
      <c r="F32341" s="7">
        <v>11.292999999999999</v>
      </c>
    </row>
    <row r="32342" spans="1:6" x14ac:dyDescent="0.2">
      <c r="A32342">
        <v>23</v>
      </c>
      <c r="B32342" s="4" t="s">
        <v>72343</v>
      </c>
      <c r="C32342" t="s">
        <v>64685</v>
      </c>
      <c r="D32342" t="s">
        <v>64686</v>
      </c>
      <c r="E32342" s="7">
        <v>4.8579999999999997</v>
      </c>
      <c r="F32342" s="7">
        <v>11.473000000000001</v>
      </c>
    </row>
    <row r="32343" spans="1:6" x14ac:dyDescent="0.2">
      <c r="A32343">
        <v>23</v>
      </c>
      <c r="B32343" s="4" t="s">
        <v>72343</v>
      </c>
      <c r="C32343" t="s">
        <v>64687</v>
      </c>
      <c r="D32343" t="s">
        <v>64688</v>
      </c>
      <c r="E32343" s="7">
        <v>4.8579999999999997</v>
      </c>
      <c r="F32343" s="7">
        <v>11.473000000000001</v>
      </c>
    </row>
    <row r="32344" spans="1:6" x14ac:dyDescent="0.2">
      <c r="A32344">
        <v>23</v>
      </c>
      <c r="B32344" s="4" t="s">
        <v>72343</v>
      </c>
      <c r="C32344" t="s">
        <v>64689</v>
      </c>
      <c r="D32344" t="s">
        <v>64690</v>
      </c>
      <c r="E32344" s="7">
        <v>4.8579999999999997</v>
      </c>
      <c r="F32344" s="7">
        <v>11.473000000000001</v>
      </c>
    </row>
    <row r="32345" spans="1:6" x14ac:dyDescent="0.2">
      <c r="A32345">
        <v>23</v>
      </c>
      <c r="B32345" s="4" t="s">
        <v>72343</v>
      </c>
      <c r="C32345" t="s">
        <v>64691</v>
      </c>
      <c r="D32345" t="s">
        <v>64692</v>
      </c>
      <c r="E32345" s="7">
        <v>4.8579999999999997</v>
      </c>
      <c r="F32345" s="7">
        <v>11.473000000000001</v>
      </c>
    </row>
    <row r="32346" spans="1:6" x14ac:dyDescent="0.2">
      <c r="A32346">
        <v>23</v>
      </c>
      <c r="B32346" s="4" t="s">
        <v>72343</v>
      </c>
      <c r="C32346" t="s">
        <v>64693</v>
      </c>
      <c r="D32346" t="s">
        <v>64694</v>
      </c>
      <c r="E32346" s="7">
        <v>4.8579999999999997</v>
      </c>
      <c r="F32346" s="7">
        <v>11.473000000000001</v>
      </c>
    </row>
    <row r="32347" spans="1:6" x14ac:dyDescent="0.2">
      <c r="A32347">
        <v>23</v>
      </c>
      <c r="B32347" s="4" t="s">
        <v>72343</v>
      </c>
      <c r="C32347" t="s">
        <v>64695</v>
      </c>
      <c r="D32347" t="s">
        <v>64696</v>
      </c>
      <c r="E32347" s="7">
        <v>4.8579999999999997</v>
      </c>
      <c r="F32347" s="7">
        <v>11.516999999999999</v>
      </c>
    </row>
    <row r="32348" spans="1:6" x14ac:dyDescent="0.2">
      <c r="A32348">
        <v>23</v>
      </c>
      <c r="B32348" s="4" t="s">
        <v>72343</v>
      </c>
      <c r="C32348" t="s">
        <v>64697</v>
      </c>
      <c r="D32348" t="s">
        <v>64698</v>
      </c>
      <c r="E32348" s="7">
        <v>4.8579999999999997</v>
      </c>
      <c r="F32348" s="7">
        <v>11.516999999999999</v>
      </c>
    </row>
    <row r="32349" spans="1:6" x14ac:dyDescent="0.2">
      <c r="A32349">
        <v>23</v>
      </c>
      <c r="B32349" s="4" t="s">
        <v>72343</v>
      </c>
      <c r="C32349" t="s">
        <v>64699</v>
      </c>
      <c r="D32349" t="s">
        <v>64700</v>
      </c>
      <c r="E32349" s="7">
        <v>4.8579999999999997</v>
      </c>
      <c r="F32349" s="7">
        <v>11.516999999999999</v>
      </c>
    </row>
    <row r="32350" spans="1:6" x14ac:dyDescent="0.2">
      <c r="A32350">
        <v>23</v>
      </c>
      <c r="B32350" s="4" t="s">
        <v>72343</v>
      </c>
      <c r="C32350" t="s">
        <v>64701</v>
      </c>
      <c r="D32350" t="s">
        <v>64702</v>
      </c>
      <c r="E32350" s="7">
        <v>4.8579999999999997</v>
      </c>
      <c r="F32350" s="7">
        <v>11.516999999999999</v>
      </c>
    </row>
    <row r="32351" spans="1:6" x14ac:dyDescent="0.2">
      <c r="A32351">
        <v>23</v>
      </c>
      <c r="B32351" s="4" t="s">
        <v>72343</v>
      </c>
      <c r="C32351" t="s">
        <v>64703</v>
      </c>
      <c r="D32351" t="s">
        <v>64704</v>
      </c>
      <c r="E32351" s="7">
        <v>4.8579999999999997</v>
      </c>
      <c r="F32351" s="7">
        <v>11.516999999999999</v>
      </c>
    </row>
    <row r="32352" spans="1:6" x14ac:dyDescent="0.2">
      <c r="A32352">
        <v>23</v>
      </c>
      <c r="B32352" s="4" t="s">
        <v>72343</v>
      </c>
      <c r="C32352" t="s">
        <v>64705</v>
      </c>
      <c r="D32352" t="s">
        <v>64706</v>
      </c>
      <c r="E32352" s="7">
        <v>4.8579999999999997</v>
      </c>
      <c r="F32352" s="7">
        <v>11.606999999999999</v>
      </c>
    </row>
    <row r="32353" spans="1:6" x14ac:dyDescent="0.2">
      <c r="A32353">
        <v>23</v>
      </c>
      <c r="B32353" s="4" t="s">
        <v>72343</v>
      </c>
      <c r="C32353" t="s">
        <v>64707</v>
      </c>
      <c r="D32353" t="s">
        <v>64708</v>
      </c>
      <c r="E32353" s="7">
        <v>4.8579999999999997</v>
      </c>
      <c r="F32353" s="7">
        <v>11.877000000000001</v>
      </c>
    </row>
    <row r="32354" spans="1:6" x14ac:dyDescent="0.2">
      <c r="A32354">
        <v>23</v>
      </c>
      <c r="B32354" s="4" t="s">
        <v>72343</v>
      </c>
      <c r="C32354" t="s">
        <v>64709</v>
      </c>
      <c r="D32354" t="s">
        <v>64710</v>
      </c>
      <c r="E32354" s="7">
        <v>4.8579999999999997</v>
      </c>
      <c r="F32354" s="7">
        <v>12.012</v>
      </c>
    </row>
    <row r="32355" spans="1:6" x14ac:dyDescent="0.2">
      <c r="A32355">
        <v>23</v>
      </c>
      <c r="B32355" s="4" t="s">
        <v>72343</v>
      </c>
      <c r="C32355" t="s">
        <v>64711</v>
      </c>
      <c r="D32355" t="s">
        <v>64712</v>
      </c>
      <c r="E32355" s="7">
        <v>4.8579999999999997</v>
      </c>
      <c r="F32355" s="7">
        <v>12.012</v>
      </c>
    </row>
    <row r="32356" spans="1:6" x14ac:dyDescent="0.2">
      <c r="A32356">
        <v>23</v>
      </c>
      <c r="B32356" s="4" t="s">
        <v>72343</v>
      </c>
      <c r="C32356" t="s">
        <v>64713</v>
      </c>
      <c r="D32356" t="s">
        <v>64714</v>
      </c>
      <c r="E32356" s="7">
        <v>4.8579999999999997</v>
      </c>
      <c r="F32356" s="7">
        <v>12.012</v>
      </c>
    </row>
    <row r="32357" spans="1:6" x14ac:dyDescent="0.2">
      <c r="A32357">
        <v>23</v>
      </c>
      <c r="B32357" s="4" t="s">
        <v>72343</v>
      </c>
      <c r="C32357" t="s">
        <v>64715</v>
      </c>
      <c r="D32357" t="s">
        <v>64716</v>
      </c>
      <c r="E32357" s="7">
        <v>4.8579999999999997</v>
      </c>
      <c r="F32357" s="7">
        <v>12.012</v>
      </c>
    </row>
    <row r="32358" spans="1:6" x14ac:dyDescent="0.2">
      <c r="A32358">
        <v>23</v>
      </c>
      <c r="B32358" s="4" t="s">
        <v>72343</v>
      </c>
      <c r="C32358" t="s">
        <v>64717</v>
      </c>
      <c r="D32358" t="s">
        <v>64718</v>
      </c>
      <c r="E32358" s="7">
        <v>4.8579999999999997</v>
      </c>
      <c r="F32358" s="7">
        <v>12.012</v>
      </c>
    </row>
    <row r="32359" spans="1:6" x14ac:dyDescent="0.2">
      <c r="A32359">
        <v>23</v>
      </c>
      <c r="B32359" s="4" t="s">
        <v>72343</v>
      </c>
      <c r="C32359" t="s">
        <v>64719</v>
      </c>
      <c r="D32359" t="s">
        <v>64720</v>
      </c>
      <c r="E32359" s="7">
        <v>4.8579999999999997</v>
      </c>
      <c r="F32359" s="7">
        <v>12.012</v>
      </c>
    </row>
    <row r="32360" spans="1:6" x14ac:dyDescent="0.2">
      <c r="A32360">
        <v>23</v>
      </c>
      <c r="B32360" s="4" t="s">
        <v>72343</v>
      </c>
      <c r="C32360" t="s">
        <v>64721</v>
      </c>
      <c r="D32360" t="s">
        <v>64722</v>
      </c>
      <c r="E32360" s="7">
        <v>4.8579999999999997</v>
      </c>
      <c r="F32360" s="7">
        <v>12.012</v>
      </c>
    </row>
    <row r="32361" spans="1:6" x14ac:dyDescent="0.2">
      <c r="A32361">
        <v>23</v>
      </c>
      <c r="B32361" s="4" t="s">
        <v>72343</v>
      </c>
      <c r="C32361" t="s">
        <v>64723</v>
      </c>
      <c r="D32361" t="s">
        <v>64724</v>
      </c>
      <c r="E32361" s="7">
        <v>4.8579999999999997</v>
      </c>
      <c r="F32361" s="7">
        <v>12.101000000000001</v>
      </c>
    </row>
    <row r="32362" spans="1:6" x14ac:dyDescent="0.2">
      <c r="A32362">
        <v>23</v>
      </c>
      <c r="B32362" s="4" t="s">
        <v>72343</v>
      </c>
      <c r="C32362" t="s">
        <v>64725</v>
      </c>
      <c r="D32362" t="s">
        <v>64726</v>
      </c>
      <c r="E32362" s="7">
        <v>4.8579999999999997</v>
      </c>
      <c r="F32362" s="7">
        <v>12.101000000000001</v>
      </c>
    </row>
    <row r="32363" spans="1:6" x14ac:dyDescent="0.2">
      <c r="A32363">
        <v>23</v>
      </c>
      <c r="B32363" s="4" t="s">
        <v>72343</v>
      </c>
      <c r="C32363" t="s">
        <v>64727</v>
      </c>
      <c r="D32363" t="s">
        <v>64728</v>
      </c>
      <c r="E32363" s="7">
        <v>4.8579999999999997</v>
      </c>
      <c r="F32363" s="7">
        <v>12.101000000000001</v>
      </c>
    </row>
    <row r="32364" spans="1:6" x14ac:dyDescent="0.2">
      <c r="A32364">
        <v>23</v>
      </c>
      <c r="B32364" s="4" t="s">
        <v>72343</v>
      </c>
      <c r="C32364" t="s">
        <v>64729</v>
      </c>
      <c r="D32364" t="s">
        <v>64730</v>
      </c>
      <c r="E32364" s="7">
        <v>4.8579999999999997</v>
      </c>
      <c r="F32364" s="7">
        <v>12.101000000000001</v>
      </c>
    </row>
    <row r="32365" spans="1:6" x14ac:dyDescent="0.2">
      <c r="A32365">
        <v>23</v>
      </c>
      <c r="B32365" s="4" t="s">
        <v>72343</v>
      </c>
      <c r="C32365" t="s">
        <v>64731</v>
      </c>
      <c r="D32365" t="s">
        <v>64732</v>
      </c>
      <c r="E32365" s="7">
        <v>4.8579999999999997</v>
      </c>
      <c r="F32365" s="7">
        <v>12.101000000000001</v>
      </c>
    </row>
    <row r="32366" spans="1:6" x14ac:dyDescent="0.2">
      <c r="A32366">
        <v>23</v>
      </c>
      <c r="B32366" s="4" t="s">
        <v>72343</v>
      </c>
      <c r="C32366" t="s">
        <v>64733</v>
      </c>
      <c r="D32366" t="s">
        <v>64734</v>
      </c>
      <c r="E32366" s="7">
        <v>4.8579999999999997</v>
      </c>
      <c r="F32366" s="7">
        <v>12.146000000000001</v>
      </c>
    </row>
    <row r="32367" spans="1:6" x14ac:dyDescent="0.2">
      <c r="A32367">
        <v>23</v>
      </c>
      <c r="B32367" s="4" t="s">
        <v>72343</v>
      </c>
      <c r="C32367" t="s">
        <v>64735</v>
      </c>
      <c r="D32367" t="s">
        <v>64736</v>
      </c>
      <c r="E32367" s="7">
        <v>4.8579999999999997</v>
      </c>
      <c r="F32367" s="7">
        <v>12.191000000000001</v>
      </c>
    </row>
    <row r="32368" spans="1:6" x14ac:dyDescent="0.2">
      <c r="A32368">
        <v>23</v>
      </c>
      <c r="B32368" s="4" t="s">
        <v>72343</v>
      </c>
      <c r="C32368" t="s">
        <v>64737</v>
      </c>
      <c r="D32368" t="s">
        <v>64738</v>
      </c>
      <c r="E32368" s="7">
        <v>4.8579999999999997</v>
      </c>
      <c r="F32368" s="7">
        <v>12.236000000000001</v>
      </c>
    </row>
    <row r="32369" spans="1:6" x14ac:dyDescent="0.2">
      <c r="A32369">
        <v>23</v>
      </c>
      <c r="B32369" s="4" t="s">
        <v>72343</v>
      </c>
      <c r="C32369" t="s">
        <v>64739</v>
      </c>
      <c r="D32369" t="s">
        <v>64740</v>
      </c>
      <c r="E32369" s="7">
        <v>4.8579999999999997</v>
      </c>
      <c r="F32369" s="7">
        <v>12.596</v>
      </c>
    </row>
    <row r="32370" spans="1:6" x14ac:dyDescent="0.2">
      <c r="A32370">
        <v>23</v>
      </c>
      <c r="B32370" s="4" t="s">
        <v>72343</v>
      </c>
      <c r="C32370" t="s">
        <v>64741</v>
      </c>
      <c r="D32370" t="s">
        <v>64742</v>
      </c>
      <c r="E32370" s="7">
        <v>4.8579999999999997</v>
      </c>
      <c r="F32370" s="7">
        <v>13.137</v>
      </c>
    </row>
    <row r="32371" spans="1:6" x14ac:dyDescent="0.2">
      <c r="A32371">
        <v>23</v>
      </c>
      <c r="B32371" s="4" t="s">
        <v>72343</v>
      </c>
      <c r="C32371" t="s">
        <v>64743</v>
      </c>
      <c r="D32371" t="s">
        <v>64744</v>
      </c>
      <c r="E32371" s="7">
        <v>4.8579999999999997</v>
      </c>
      <c r="F32371" s="7">
        <v>13.182</v>
      </c>
    </row>
    <row r="32372" spans="1:6" x14ac:dyDescent="0.2">
      <c r="A32372">
        <v>23</v>
      </c>
      <c r="B32372" s="4" t="s">
        <v>72343</v>
      </c>
      <c r="C32372" t="s">
        <v>64745</v>
      </c>
      <c r="D32372" t="s">
        <v>64746</v>
      </c>
      <c r="E32372" s="7">
        <v>4.8579999999999997</v>
      </c>
      <c r="F32372" s="7">
        <v>13.272</v>
      </c>
    </row>
    <row r="32373" spans="1:6" x14ac:dyDescent="0.2">
      <c r="A32373">
        <v>23</v>
      </c>
      <c r="B32373" s="4" t="s">
        <v>72343</v>
      </c>
      <c r="C32373" t="s">
        <v>64747</v>
      </c>
      <c r="D32373" t="s">
        <v>64748</v>
      </c>
      <c r="E32373" s="7">
        <v>4.8579999999999997</v>
      </c>
      <c r="F32373" s="7">
        <v>13.272</v>
      </c>
    </row>
    <row r="32374" spans="1:6" x14ac:dyDescent="0.2">
      <c r="A32374">
        <v>23</v>
      </c>
      <c r="B32374" s="4" t="s">
        <v>72343</v>
      </c>
      <c r="C32374" t="s">
        <v>64749</v>
      </c>
      <c r="D32374" t="s">
        <v>64750</v>
      </c>
      <c r="E32374" s="7">
        <v>4.8579999999999997</v>
      </c>
      <c r="F32374" s="7">
        <v>13.587</v>
      </c>
    </row>
    <row r="32375" spans="1:6" x14ac:dyDescent="0.2">
      <c r="A32375">
        <v>23</v>
      </c>
      <c r="B32375" s="4" t="s">
        <v>72343</v>
      </c>
      <c r="C32375" t="s">
        <v>64751</v>
      </c>
      <c r="D32375" t="s">
        <v>64752</v>
      </c>
      <c r="E32375" s="7">
        <v>4.8579999999999997</v>
      </c>
      <c r="F32375" s="7">
        <v>13.766</v>
      </c>
    </row>
    <row r="32376" spans="1:6" x14ac:dyDescent="0.2">
      <c r="A32376">
        <v>23</v>
      </c>
      <c r="B32376" s="4" t="s">
        <v>72343</v>
      </c>
      <c r="C32376" t="s">
        <v>64753</v>
      </c>
      <c r="D32376" t="s">
        <v>64754</v>
      </c>
      <c r="E32376" s="7">
        <v>4.8579999999999997</v>
      </c>
      <c r="F32376" s="7">
        <v>13.766</v>
      </c>
    </row>
    <row r="32377" spans="1:6" x14ac:dyDescent="0.2">
      <c r="A32377">
        <v>23</v>
      </c>
      <c r="B32377" s="4" t="s">
        <v>72343</v>
      </c>
      <c r="C32377" t="s">
        <v>64755</v>
      </c>
      <c r="D32377" t="s">
        <v>64756</v>
      </c>
      <c r="E32377" s="7">
        <v>4.8579999999999997</v>
      </c>
      <c r="F32377" s="7">
        <v>13.856</v>
      </c>
    </row>
    <row r="32378" spans="1:6" x14ac:dyDescent="0.2">
      <c r="A32378">
        <v>23</v>
      </c>
      <c r="B32378" s="4" t="s">
        <v>72343</v>
      </c>
      <c r="C32378" t="s">
        <v>64757</v>
      </c>
      <c r="D32378" t="s">
        <v>64758</v>
      </c>
      <c r="E32378" s="7">
        <v>4.8579999999999997</v>
      </c>
      <c r="F32378" s="7">
        <v>13.946</v>
      </c>
    </row>
    <row r="32379" spans="1:6" x14ac:dyDescent="0.2">
      <c r="A32379">
        <v>23</v>
      </c>
      <c r="B32379" s="4" t="s">
        <v>72343</v>
      </c>
      <c r="C32379" t="s">
        <v>64759</v>
      </c>
      <c r="D32379" t="s">
        <v>64760</v>
      </c>
      <c r="E32379" s="7">
        <v>4.8579999999999997</v>
      </c>
      <c r="F32379" s="7">
        <v>13.991</v>
      </c>
    </row>
    <row r="32380" spans="1:6" x14ac:dyDescent="0.2">
      <c r="A32380">
        <v>23</v>
      </c>
      <c r="B32380" s="4" t="s">
        <v>72343</v>
      </c>
      <c r="C32380" t="s">
        <v>64761</v>
      </c>
      <c r="D32380" t="s">
        <v>64762</v>
      </c>
      <c r="E32380" s="7">
        <v>4.8579999999999997</v>
      </c>
      <c r="F32380" s="7">
        <v>14.036</v>
      </c>
    </row>
    <row r="32381" spans="1:6" x14ac:dyDescent="0.2">
      <c r="A32381">
        <v>23</v>
      </c>
      <c r="B32381" s="4" t="s">
        <v>72343</v>
      </c>
      <c r="C32381" t="s">
        <v>64763</v>
      </c>
      <c r="D32381" t="s">
        <v>64764</v>
      </c>
      <c r="E32381" s="7">
        <v>4.8579999999999997</v>
      </c>
      <c r="F32381" s="7">
        <v>14.036</v>
      </c>
    </row>
    <row r="32382" spans="1:6" x14ac:dyDescent="0.2">
      <c r="A32382">
        <v>23</v>
      </c>
      <c r="B32382" s="4" t="s">
        <v>72343</v>
      </c>
      <c r="C32382" t="s">
        <v>64765</v>
      </c>
      <c r="D32382" t="s">
        <v>64766</v>
      </c>
      <c r="E32382" s="7">
        <v>4.8579999999999997</v>
      </c>
      <c r="F32382" s="7">
        <v>14.036</v>
      </c>
    </row>
    <row r="32383" spans="1:6" x14ac:dyDescent="0.2">
      <c r="A32383">
        <v>23</v>
      </c>
      <c r="B32383" s="4" t="s">
        <v>72343</v>
      </c>
      <c r="C32383" t="s">
        <v>64767</v>
      </c>
      <c r="D32383" t="s">
        <v>64768</v>
      </c>
      <c r="E32383" s="7">
        <v>4.8579999999999997</v>
      </c>
      <c r="F32383" s="7">
        <v>14.125</v>
      </c>
    </row>
    <row r="32384" spans="1:6" x14ac:dyDescent="0.2">
      <c r="A32384">
        <v>23</v>
      </c>
      <c r="B32384" s="4" t="s">
        <v>72343</v>
      </c>
      <c r="C32384" t="s">
        <v>64769</v>
      </c>
      <c r="D32384" t="s">
        <v>64770</v>
      </c>
      <c r="E32384" s="7">
        <v>4.8579999999999997</v>
      </c>
      <c r="F32384" s="7">
        <v>14.215</v>
      </c>
    </row>
    <row r="32385" spans="1:6" x14ac:dyDescent="0.2">
      <c r="A32385">
        <v>23</v>
      </c>
      <c r="B32385" s="4" t="s">
        <v>72343</v>
      </c>
      <c r="C32385" t="s">
        <v>64771</v>
      </c>
      <c r="D32385" t="s">
        <v>64772</v>
      </c>
      <c r="E32385" s="7">
        <v>4.8579999999999997</v>
      </c>
      <c r="F32385" s="7">
        <v>14.756</v>
      </c>
    </row>
    <row r="32386" spans="1:6" x14ac:dyDescent="0.2">
      <c r="A32386">
        <v>23</v>
      </c>
      <c r="B32386" s="4" t="s">
        <v>72343</v>
      </c>
      <c r="C32386" t="s">
        <v>64773</v>
      </c>
      <c r="D32386" t="s">
        <v>64774</v>
      </c>
      <c r="E32386" s="7">
        <v>4.8579999999999997</v>
      </c>
      <c r="F32386" s="7">
        <v>15.798</v>
      </c>
    </row>
    <row r="32387" spans="1:6" x14ac:dyDescent="0.2">
      <c r="A32387">
        <v>23</v>
      </c>
      <c r="B32387" s="4" t="s">
        <v>72343</v>
      </c>
      <c r="C32387" t="s">
        <v>64775</v>
      </c>
      <c r="D32387" t="s">
        <v>64776</v>
      </c>
      <c r="E32387" s="7">
        <v>4.8579999999999997</v>
      </c>
      <c r="F32387" s="7">
        <v>17.161999999999999</v>
      </c>
    </row>
    <row r="32388" spans="1:6" x14ac:dyDescent="0.2">
      <c r="A32388">
        <v>23</v>
      </c>
      <c r="B32388" s="4" t="s">
        <v>72343</v>
      </c>
      <c r="C32388" t="s">
        <v>64777</v>
      </c>
      <c r="D32388" t="s">
        <v>64778</v>
      </c>
      <c r="E32388" s="7">
        <v>4.8579999999999997</v>
      </c>
      <c r="F32388" s="7">
        <v>17.297000000000001</v>
      </c>
    </row>
    <row r="32389" spans="1:6" x14ac:dyDescent="0.2">
      <c r="A32389">
        <v>23</v>
      </c>
      <c r="B32389" s="4" t="s">
        <v>72343</v>
      </c>
      <c r="C32389" t="s">
        <v>64779</v>
      </c>
      <c r="D32389" t="s">
        <v>64780</v>
      </c>
      <c r="E32389" s="7">
        <v>4.8579999999999997</v>
      </c>
      <c r="F32389" s="7">
        <v>19.263000000000002</v>
      </c>
    </row>
    <row r="32390" spans="1:6" x14ac:dyDescent="0.2">
      <c r="A32390">
        <v>23</v>
      </c>
      <c r="B32390" s="4" t="s">
        <v>72343</v>
      </c>
      <c r="C32390" t="s">
        <v>64781</v>
      </c>
      <c r="D32390" t="s">
        <v>64782</v>
      </c>
      <c r="E32390" s="7">
        <v>4.9029999999999996</v>
      </c>
      <c r="F32390" s="7">
        <v>20.535</v>
      </c>
    </row>
    <row r="32391" spans="1:6" x14ac:dyDescent="0.2">
      <c r="A32391">
        <v>23</v>
      </c>
      <c r="B32391" s="4" t="s">
        <v>72343</v>
      </c>
      <c r="C32391" t="s">
        <v>64783</v>
      </c>
      <c r="D32391" t="s">
        <v>64784</v>
      </c>
      <c r="E32391" s="7">
        <v>4.9029999999999996</v>
      </c>
      <c r="F32391" s="7">
        <v>21.44</v>
      </c>
    </row>
    <row r="32392" spans="1:6" x14ac:dyDescent="0.2">
      <c r="A32392">
        <v>23</v>
      </c>
      <c r="B32392" s="4" t="s">
        <v>72343</v>
      </c>
      <c r="C32392" t="s">
        <v>64785</v>
      </c>
      <c r="D32392" t="s">
        <v>64786</v>
      </c>
      <c r="E32392" s="7">
        <v>4.9029999999999996</v>
      </c>
      <c r="F32392" s="7">
        <v>22.527999999999999</v>
      </c>
    </row>
    <row r="32393" spans="1:6" x14ac:dyDescent="0.2">
      <c r="A32393">
        <v>23</v>
      </c>
      <c r="B32393" s="4" t="s">
        <v>72343</v>
      </c>
      <c r="C32393" t="s">
        <v>64787</v>
      </c>
      <c r="D32393" t="s">
        <v>64788</v>
      </c>
      <c r="E32393" s="7">
        <v>4.9029999999999996</v>
      </c>
      <c r="F32393" s="7">
        <v>23.114000000000001</v>
      </c>
    </row>
    <row r="32394" spans="1:6" x14ac:dyDescent="0.2">
      <c r="A32394">
        <v>23</v>
      </c>
      <c r="B32394" s="4" t="s">
        <v>72343</v>
      </c>
      <c r="C32394" t="s">
        <v>64789</v>
      </c>
      <c r="D32394" t="s">
        <v>64790</v>
      </c>
      <c r="E32394" s="7">
        <v>4.9029999999999996</v>
      </c>
      <c r="F32394" s="7">
        <v>23.791</v>
      </c>
    </row>
    <row r="32395" spans="1:6" x14ac:dyDescent="0.2">
      <c r="A32395">
        <v>23</v>
      </c>
      <c r="B32395" s="4" t="s">
        <v>72343</v>
      </c>
      <c r="C32395" t="s">
        <v>64791</v>
      </c>
      <c r="D32395" t="s">
        <v>64792</v>
      </c>
      <c r="E32395" s="7">
        <v>4.9029999999999996</v>
      </c>
      <c r="F32395" s="7">
        <v>23.881</v>
      </c>
    </row>
    <row r="32396" spans="1:6" x14ac:dyDescent="0.2">
      <c r="A32396">
        <v>23</v>
      </c>
      <c r="B32396" s="4" t="s">
        <v>72343</v>
      </c>
      <c r="C32396" t="s">
        <v>64793</v>
      </c>
      <c r="D32396" t="s">
        <v>64794</v>
      </c>
      <c r="E32396" s="7">
        <v>4.9029999999999996</v>
      </c>
      <c r="F32396" s="7">
        <v>24.015999999999998</v>
      </c>
    </row>
    <row r="32397" spans="1:6" x14ac:dyDescent="0.2">
      <c r="A32397">
        <v>23</v>
      </c>
      <c r="B32397" s="4" t="s">
        <v>72343</v>
      </c>
      <c r="C32397" t="s">
        <v>64795</v>
      </c>
      <c r="D32397" t="s">
        <v>64796</v>
      </c>
      <c r="E32397" s="7">
        <v>4.9029999999999996</v>
      </c>
      <c r="F32397" s="7">
        <v>24.602</v>
      </c>
    </row>
    <row r="32398" spans="1:6" x14ac:dyDescent="0.2">
      <c r="A32398">
        <v>23</v>
      </c>
      <c r="B32398" s="4" t="s">
        <v>72343</v>
      </c>
      <c r="C32398" t="s">
        <v>64797</v>
      </c>
      <c r="D32398" t="s">
        <v>64798</v>
      </c>
      <c r="E32398" s="7">
        <v>4.9029999999999996</v>
      </c>
      <c r="F32398" s="7">
        <v>24.827000000000002</v>
      </c>
    </row>
    <row r="32399" spans="1:6" x14ac:dyDescent="0.2">
      <c r="A32399">
        <v>23</v>
      </c>
      <c r="B32399" s="4" t="s">
        <v>72343</v>
      </c>
      <c r="C32399" t="s">
        <v>64799</v>
      </c>
      <c r="D32399" t="s">
        <v>64800</v>
      </c>
      <c r="E32399" s="7">
        <v>4.9029999999999996</v>
      </c>
      <c r="F32399" s="7">
        <v>24.827000000000002</v>
      </c>
    </row>
    <row r="32400" spans="1:6" x14ac:dyDescent="0.2">
      <c r="A32400">
        <v>23</v>
      </c>
      <c r="B32400" s="4" t="s">
        <v>72343</v>
      </c>
      <c r="C32400" t="s">
        <v>64801</v>
      </c>
      <c r="D32400" t="s">
        <v>64802</v>
      </c>
      <c r="E32400" s="7">
        <v>4.9029999999999996</v>
      </c>
      <c r="F32400" s="7">
        <v>24.962</v>
      </c>
    </row>
    <row r="32401" spans="1:6" x14ac:dyDescent="0.2">
      <c r="A32401">
        <v>23</v>
      </c>
      <c r="B32401" s="4" t="s">
        <v>72343</v>
      </c>
      <c r="C32401" t="s">
        <v>64803</v>
      </c>
      <c r="D32401" t="s">
        <v>64804</v>
      </c>
      <c r="E32401" s="7">
        <v>4.9029999999999996</v>
      </c>
      <c r="F32401" s="7">
        <v>24.962</v>
      </c>
    </row>
    <row r="32402" spans="1:6" x14ac:dyDescent="0.2">
      <c r="A32402">
        <v>23</v>
      </c>
      <c r="B32402" s="4" t="s">
        <v>72343</v>
      </c>
      <c r="C32402" t="s">
        <v>64805</v>
      </c>
      <c r="D32402" t="s">
        <v>64806</v>
      </c>
      <c r="E32402" s="7">
        <v>4.9029999999999996</v>
      </c>
      <c r="F32402" s="7">
        <v>24.962</v>
      </c>
    </row>
    <row r="32403" spans="1:6" x14ac:dyDescent="0.2">
      <c r="A32403">
        <v>23</v>
      </c>
      <c r="B32403" s="4" t="s">
        <v>72343</v>
      </c>
      <c r="C32403" t="s">
        <v>64807</v>
      </c>
      <c r="D32403" t="s">
        <v>64808</v>
      </c>
      <c r="E32403" s="7">
        <v>4.9029999999999996</v>
      </c>
      <c r="F32403" s="7">
        <v>24.962</v>
      </c>
    </row>
    <row r="32404" spans="1:6" x14ac:dyDescent="0.2">
      <c r="A32404">
        <v>23</v>
      </c>
      <c r="B32404" s="4" t="s">
        <v>72343</v>
      </c>
      <c r="C32404" t="s">
        <v>64809</v>
      </c>
      <c r="D32404" t="s">
        <v>64810</v>
      </c>
      <c r="E32404" s="7">
        <v>4.9939999999999998</v>
      </c>
      <c r="F32404" s="7">
        <v>25.050999999999998</v>
      </c>
    </row>
    <row r="32405" spans="1:6" x14ac:dyDescent="0.2">
      <c r="A32405">
        <v>23</v>
      </c>
      <c r="B32405" s="4" t="s">
        <v>72343</v>
      </c>
      <c r="C32405" t="s">
        <v>64811</v>
      </c>
      <c r="D32405" t="s">
        <v>64812</v>
      </c>
      <c r="E32405" s="7">
        <v>4.9939999999999998</v>
      </c>
      <c r="F32405" s="7">
        <v>25.186</v>
      </c>
    </row>
    <row r="32406" spans="1:6" x14ac:dyDescent="0.2">
      <c r="A32406">
        <v>23</v>
      </c>
      <c r="B32406" s="4" t="s">
        <v>72343</v>
      </c>
      <c r="C32406" t="s">
        <v>64813</v>
      </c>
      <c r="D32406" t="s">
        <v>64814</v>
      </c>
      <c r="E32406" s="7">
        <v>4.9939999999999998</v>
      </c>
      <c r="F32406" s="7">
        <v>25.231000000000002</v>
      </c>
    </row>
    <row r="32407" spans="1:6" x14ac:dyDescent="0.2">
      <c r="A32407">
        <v>23</v>
      </c>
      <c r="B32407" s="4" t="s">
        <v>72343</v>
      </c>
      <c r="C32407" t="s">
        <v>64815</v>
      </c>
      <c r="D32407" t="s">
        <v>64816</v>
      </c>
      <c r="E32407" s="7">
        <v>4.9939999999999998</v>
      </c>
      <c r="F32407" s="7">
        <v>25.635999999999999</v>
      </c>
    </row>
    <row r="32408" spans="1:6" x14ac:dyDescent="0.2">
      <c r="A32408">
        <v>23</v>
      </c>
      <c r="B32408" s="4" t="s">
        <v>72343</v>
      </c>
      <c r="C32408" t="s">
        <v>64817</v>
      </c>
      <c r="D32408" t="s">
        <v>64818</v>
      </c>
      <c r="E32408" s="7">
        <v>4.9939999999999998</v>
      </c>
      <c r="F32408" s="7">
        <v>25.725999999999999</v>
      </c>
    </row>
    <row r="32409" spans="1:6" x14ac:dyDescent="0.2">
      <c r="A32409">
        <v>23</v>
      </c>
      <c r="B32409" s="4" t="s">
        <v>72343</v>
      </c>
      <c r="C32409" t="s">
        <v>64819</v>
      </c>
      <c r="D32409" t="s">
        <v>64820</v>
      </c>
      <c r="E32409" s="7">
        <v>4.9939999999999998</v>
      </c>
      <c r="F32409" s="7">
        <v>26.085999999999999</v>
      </c>
    </row>
    <row r="32410" spans="1:6" x14ac:dyDescent="0.2">
      <c r="A32410">
        <v>23</v>
      </c>
      <c r="B32410" s="4" t="s">
        <v>72343</v>
      </c>
      <c r="C32410" t="s">
        <v>64821</v>
      </c>
      <c r="D32410" t="s">
        <v>64822</v>
      </c>
      <c r="E32410" s="7">
        <v>4.9939999999999998</v>
      </c>
      <c r="F32410" s="7">
        <v>26.085999999999999</v>
      </c>
    </row>
    <row r="32411" spans="1:6" x14ac:dyDescent="0.2">
      <c r="A32411">
        <v>23</v>
      </c>
      <c r="B32411" s="4" t="s">
        <v>72343</v>
      </c>
      <c r="C32411" t="s">
        <v>64823</v>
      </c>
      <c r="D32411" t="s">
        <v>64824</v>
      </c>
      <c r="E32411" s="7">
        <v>4.9939999999999998</v>
      </c>
      <c r="F32411" s="7">
        <v>26.085999999999999</v>
      </c>
    </row>
    <row r="32412" spans="1:6" x14ac:dyDescent="0.2">
      <c r="A32412">
        <v>23</v>
      </c>
      <c r="B32412" s="4" t="s">
        <v>72343</v>
      </c>
      <c r="C32412" t="s">
        <v>64825</v>
      </c>
      <c r="D32412" t="s">
        <v>64826</v>
      </c>
      <c r="E32412" s="7">
        <v>4.9939999999999998</v>
      </c>
      <c r="F32412" s="7">
        <v>26.265999999999998</v>
      </c>
    </row>
    <row r="32413" spans="1:6" x14ac:dyDescent="0.2">
      <c r="A32413">
        <v>23</v>
      </c>
      <c r="B32413" s="4" t="s">
        <v>72343</v>
      </c>
      <c r="C32413" t="s">
        <v>64827</v>
      </c>
      <c r="D32413" t="s">
        <v>64828</v>
      </c>
      <c r="E32413" s="7">
        <v>4.9939999999999998</v>
      </c>
      <c r="F32413" s="7">
        <v>26.265999999999998</v>
      </c>
    </row>
    <row r="32414" spans="1:6" x14ac:dyDescent="0.2">
      <c r="A32414">
        <v>23</v>
      </c>
      <c r="B32414" s="4" t="s">
        <v>72343</v>
      </c>
      <c r="C32414" t="s">
        <v>64829</v>
      </c>
      <c r="D32414" t="s">
        <v>64830</v>
      </c>
      <c r="E32414" s="7">
        <v>4.9939999999999998</v>
      </c>
      <c r="F32414" s="7">
        <v>26.356000000000002</v>
      </c>
    </row>
    <row r="32415" spans="1:6" x14ac:dyDescent="0.2">
      <c r="A32415">
        <v>23</v>
      </c>
      <c r="B32415" s="4" t="s">
        <v>72343</v>
      </c>
      <c r="C32415" t="s">
        <v>64831</v>
      </c>
      <c r="D32415" t="s">
        <v>64832</v>
      </c>
      <c r="E32415" s="7">
        <v>4.9939999999999998</v>
      </c>
      <c r="F32415" s="7">
        <v>26.356000000000002</v>
      </c>
    </row>
    <row r="32416" spans="1:6" x14ac:dyDescent="0.2">
      <c r="A32416">
        <v>23</v>
      </c>
      <c r="B32416" s="4" t="s">
        <v>72343</v>
      </c>
      <c r="C32416" t="s">
        <v>64833</v>
      </c>
      <c r="D32416" t="s">
        <v>64834</v>
      </c>
      <c r="E32416" s="7">
        <v>4.9939999999999998</v>
      </c>
      <c r="F32416" s="7">
        <v>26.445</v>
      </c>
    </row>
    <row r="32417" spans="1:6" x14ac:dyDescent="0.2">
      <c r="A32417">
        <v>23</v>
      </c>
      <c r="B32417" s="4" t="s">
        <v>72343</v>
      </c>
      <c r="C32417" t="s">
        <v>64835</v>
      </c>
      <c r="D32417" t="s">
        <v>64836</v>
      </c>
      <c r="E32417" s="7">
        <v>4.9939999999999998</v>
      </c>
      <c r="F32417" s="7">
        <v>26.445</v>
      </c>
    </row>
    <row r="32418" spans="1:6" x14ac:dyDescent="0.2">
      <c r="A32418">
        <v>23</v>
      </c>
      <c r="B32418" s="4" t="s">
        <v>72343</v>
      </c>
      <c r="C32418" t="s">
        <v>64837</v>
      </c>
      <c r="D32418" t="s">
        <v>64838</v>
      </c>
      <c r="E32418" s="7">
        <v>4.9939999999999998</v>
      </c>
      <c r="F32418" s="7">
        <v>26.445</v>
      </c>
    </row>
    <row r="32419" spans="1:6" x14ac:dyDescent="0.2">
      <c r="A32419">
        <v>23</v>
      </c>
      <c r="B32419" s="4" t="s">
        <v>72343</v>
      </c>
      <c r="C32419" t="s">
        <v>64839</v>
      </c>
      <c r="D32419" t="s">
        <v>64840</v>
      </c>
      <c r="E32419" s="7">
        <v>4.9939999999999998</v>
      </c>
      <c r="F32419" s="7">
        <v>26.535</v>
      </c>
    </row>
    <row r="32420" spans="1:6" x14ac:dyDescent="0.2">
      <c r="A32420">
        <v>23</v>
      </c>
      <c r="B32420" s="4" t="s">
        <v>72343</v>
      </c>
      <c r="C32420" t="s">
        <v>64841</v>
      </c>
      <c r="D32420" t="s">
        <v>64842</v>
      </c>
      <c r="E32420" s="7">
        <v>4.9939999999999998</v>
      </c>
      <c r="F32420" s="7">
        <v>26.58</v>
      </c>
    </row>
    <row r="32421" spans="1:6" x14ac:dyDescent="0.2">
      <c r="A32421">
        <v>23</v>
      </c>
      <c r="B32421" s="4" t="s">
        <v>72343</v>
      </c>
      <c r="C32421" t="s">
        <v>64843</v>
      </c>
      <c r="D32421" t="s">
        <v>64844</v>
      </c>
      <c r="E32421" s="7">
        <v>4.9939999999999998</v>
      </c>
      <c r="F32421" s="7">
        <v>26.58</v>
      </c>
    </row>
    <row r="32422" spans="1:6" x14ac:dyDescent="0.2">
      <c r="A32422">
        <v>23</v>
      </c>
      <c r="B32422" s="4" t="s">
        <v>72343</v>
      </c>
      <c r="C32422" t="s">
        <v>64845</v>
      </c>
      <c r="D32422" t="s">
        <v>64846</v>
      </c>
      <c r="E32422" s="7">
        <v>4.9939999999999998</v>
      </c>
      <c r="F32422" s="7">
        <v>26.625</v>
      </c>
    </row>
    <row r="32423" spans="1:6" x14ac:dyDescent="0.2">
      <c r="A32423">
        <v>23</v>
      </c>
      <c r="B32423" s="4" t="s">
        <v>72343</v>
      </c>
      <c r="C32423" t="s">
        <v>64847</v>
      </c>
      <c r="D32423" t="s">
        <v>64848</v>
      </c>
      <c r="E32423" s="7">
        <v>4.9939999999999998</v>
      </c>
      <c r="F32423" s="7">
        <v>26.67</v>
      </c>
    </row>
    <row r="32424" spans="1:6" x14ac:dyDescent="0.2">
      <c r="A32424">
        <v>23</v>
      </c>
      <c r="B32424" s="4" t="s">
        <v>72343</v>
      </c>
      <c r="C32424" t="s">
        <v>64849</v>
      </c>
      <c r="D32424" t="s">
        <v>64850</v>
      </c>
      <c r="E32424" s="7">
        <v>4.9939999999999998</v>
      </c>
      <c r="F32424" s="7">
        <v>26.67</v>
      </c>
    </row>
    <row r="32425" spans="1:6" x14ac:dyDescent="0.2">
      <c r="A32425">
        <v>23</v>
      </c>
      <c r="B32425" s="4" t="s">
        <v>72343</v>
      </c>
      <c r="C32425" t="s">
        <v>64851</v>
      </c>
      <c r="D32425" t="s">
        <v>64852</v>
      </c>
      <c r="E32425" s="7">
        <v>4.9939999999999998</v>
      </c>
      <c r="F32425" s="7">
        <v>26.893999999999998</v>
      </c>
    </row>
    <row r="32426" spans="1:6" x14ac:dyDescent="0.2">
      <c r="A32426">
        <v>23</v>
      </c>
      <c r="B32426" s="4" t="s">
        <v>72343</v>
      </c>
      <c r="C32426" t="s">
        <v>64853</v>
      </c>
      <c r="D32426" t="s">
        <v>64854</v>
      </c>
      <c r="E32426" s="7">
        <v>4.9939999999999998</v>
      </c>
      <c r="F32426" s="7">
        <v>26.939</v>
      </c>
    </row>
    <row r="32427" spans="1:6" x14ac:dyDescent="0.2">
      <c r="A32427">
        <v>23</v>
      </c>
      <c r="B32427" s="4" t="s">
        <v>72343</v>
      </c>
      <c r="C32427" t="s">
        <v>64855</v>
      </c>
      <c r="D32427" t="s">
        <v>64856</v>
      </c>
      <c r="E32427" s="7">
        <v>4.9939999999999998</v>
      </c>
      <c r="F32427" s="7">
        <v>26.939</v>
      </c>
    </row>
    <row r="32428" spans="1:6" x14ac:dyDescent="0.2">
      <c r="A32428">
        <v>23</v>
      </c>
      <c r="B32428" s="4" t="s">
        <v>72343</v>
      </c>
      <c r="C32428" t="s">
        <v>64857</v>
      </c>
      <c r="D32428" t="s">
        <v>64858</v>
      </c>
      <c r="E32428" s="7">
        <v>4.9939999999999998</v>
      </c>
      <c r="F32428" s="7">
        <v>26.939</v>
      </c>
    </row>
    <row r="32429" spans="1:6" x14ac:dyDescent="0.2">
      <c r="A32429">
        <v>23</v>
      </c>
      <c r="B32429" s="4" t="s">
        <v>72343</v>
      </c>
      <c r="C32429" t="s">
        <v>64859</v>
      </c>
      <c r="D32429" t="s">
        <v>64860</v>
      </c>
      <c r="E32429" s="7">
        <v>4.9939999999999998</v>
      </c>
      <c r="F32429" s="7">
        <v>26.984000000000002</v>
      </c>
    </row>
    <row r="32430" spans="1:6" x14ac:dyDescent="0.2">
      <c r="A32430">
        <v>23</v>
      </c>
      <c r="B32430" s="4" t="s">
        <v>72343</v>
      </c>
      <c r="C32430" t="s">
        <v>64861</v>
      </c>
      <c r="D32430" t="s">
        <v>64862</v>
      </c>
      <c r="E32430" s="7">
        <v>4.9939999999999998</v>
      </c>
      <c r="F32430" s="7">
        <v>26.984000000000002</v>
      </c>
    </row>
    <row r="32431" spans="1:6" x14ac:dyDescent="0.2">
      <c r="A32431">
        <v>23</v>
      </c>
      <c r="B32431" s="4" t="s">
        <v>72343</v>
      </c>
      <c r="C32431" t="s">
        <v>64863</v>
      </c>
      <c r="D32431" t="s">
        <v>64864</v>
      </c>
      <c r="E32431" s="7">
        <v>4.9939999999999998</v>
      </c>
      <c r="F32431" s="7">
        <v>26.984000000000002</v>
      </c>
    </row>
    <row r="32432" spans="1:6" x14ac:dyDescent="0.2">
      <c r="A32432">
        <v>23</v>
      </c>
      <c r="B32432" s="4" t="s">
        <v>72343</v>
      </c>
      <c r="C32432" t="s">
        <v>64865</v>
      </c>
      <c r="D32432" t="s">
        <v>64866</v>
      </c>
      <c r="E32432" s="7">
        <v>4.9939999999999998</v>
      </c>
      <c r="F32432" s="7">
        <v>27.029</v>
      </c>
    </row>
    <row r="32433" spans="1:6" x14ac:dyDescent="0.2">
      <c r="A32433">
        <v>23</v>
      </c>
      <c r="B32433" s="4" t="s">
        <v>72343</v>
      </c>
      <c r="C32433" t="s">
        <v>64867</v>
      </c>
      <c r="D32433" t="s">
        <v>64868</v>
      </c>
      <c r="E32433" s="7">
        <v>4.9939999999999998</v>
      </c>
      <c r="F32433" s="7">
        <v>27.164000000000001</v>
      </c>
    </row>
    <row r="32434" spans="1:6" x14ac:dyDescent="0.2">
      <c r="A32434">
        <v>23</v>
      </c>
      <c r="B32434" s="4" t="s">
        <v>72343</v>
      </c>
      <c r="C32434" t="s">
        <v>64869</v>
      </c>
      <c r="D32434" t="s">
        <v>64870</v>
      </c>
      <c r="E32434" s="7">
        <v>4.9939999999999998</v>
      </c>
      <c r="F32434" s="7">
        <v>27.164000000000001</v>
      </c>
    </row>
    <row r="32435" spans="1:6" x14ac:dyDescent="0.2">
      <c r="A32435">
        <v>23</v>
      </c>
      <c r="B32435" s="4" t="s">
        <v>72343</v>
      </c>
      <c r="C32435" t="s">
        <v>64871</v>
      </c>
      <c r="D32435" t="s">
        <v>64872</v>
      </c>
      <c r="E32435" s="7">
        <v>4.9939999999999998</v>
      </c>
      <c r="F32435" s="7">
        <v>27.209</v>
      </c>
    </row>
    <row r="32436" spans="1:6" x14ac:dyDescent="0.2">
      <c r="A32436">
        <v>23</v>
      </c>
      <c r="B32436" s="4" t="s">
        <v>72343</v>
      </c>
      <c r="C32436" t="s">
        <v>64873</v>
      </c>
      <c r="D32436" t="s">
        <v>64874</v>
      </c>
      <c r="E32436" s="7">
        <v>4.9939999999999998</v>
      </c>
      <c r="F32436" s="7">
        <v>27.297999999999998</v>
      </c>
    </row>
    <row r="32437" spans="1:6" x14ac:dyDescent="0.2">
      <c r="A32437">
        <v>23</v>
      </c>
      <c r="B32437" s="4" t="s">
        <v>72343</v>
      </c>
      <c r="C32437" t="s">
        <v>64875</v>
      </c>
      <c r="D32437" t="s">
        <v>64876</v>
      </c>
      <c r="E32437" s="7">
        <v>4.9939999999999998</v>
      </c>
      <c r="F32437" s="7">
        <v>27.343</v>
      </c>
    </row>
    <row r="32438" spans="1:6" x14ac:dyDescent="0.2">
      <c r="A32438">
        <v>23</v>
      </c>
      <c r="B32438" s="4" t="s">
        <v>72343</v>
      </c>
      <c r="C32438" t="s">
        <v>64877</v>
      </c>
      <c r="D32438" t="s">
        <v>64878</v>
      </c>
      <c r="E32438" s="7">
        <v>4.9939999999999998</v>
      </c>
      <c r="F32438" s="7">
        <v>27.388000000000002</v>
      </c>
    </row>
    <row r="32439" spans="1:6" x14ac:dyDescent="0.2">
      <c r="A32439">
        <v>23</v>
      </c>
      <c r="B32439" s="4" t="s">
        <v>72343</v>
      </c>
      <c r="C32439" t="s">
        <v>64879</v>
      </c>
      <c r="D32439" t="s">
        <v>64880</v>
      </c>
      <c r="E32439" s="7">
        <v>4.9939999999999998</v>
      </c>
      <c r="F32439" s="7">
        <v>27.658000000000001</v>
      </c>
    </row>
    <row r="32440" spans="1:6" x14ac:dyDescent="0.2">
      <c r="A32440">
        <v>23</v>
      </c>
      <c r="B32440" s="4" t="s">
        <v>72343</v>
      </c>
      <c r="C32440" t="s">
        <v>64881</v>
      </c>
      <c r="D32440" t="s">
        <v>64882</v>
      </c>
      <c r="E32440" s="7">
        <v>4.9939999999999998</v>
      </c>
      <c r="F32440" s="7">
        <v>27.658000000000001</v>
      </c>
    </row>
    <row r="32441" spans="1:6" x14ac:dyDescent="0.2">
      <c r="A32441">
        <v>23</v>
      </c>
      <c r="B32441" s="4" t="s">
        <v>72343</v>
      </c>
      <c r="C32441" t="s">
        <v>64883</v>
      </c>
      <c r="D32441" t="s">
        <v>64884</v>
      </c>
      <c r="E32441" s="7">
        <v>4.9939999999999998</v>
      </c>
      <c r="F32441" s="7">
        <v>27.702999999999999</v>
      </c>
    </row>
    <row r="32442" spans="1:6" x14ac:dyDescent="0.2">
      <c r="A32442">
        <v>23</v>
      </c>
      <c r="B32442" s="4" t="s">
        <v>72343</v>
      </c>
      <c r="C32442" t="s">
        <v>64885</v>
      </c>
      <c r="D32442" t="s">
        <v>64886</v>
      </c>
      <c r="E32442" s="7">
        <v>4.9939999999999998</v>
      </c>
      <c r="F32442" s="7">
        <v>27.702999999999999</v>
      </c>
    </row>
    <row r="32443" spans="1:6" x14ac:dyDescent="0.2">
      <c r="A32443">
        <v>23</v>
      </c>
      <c r="B32443" s="4" t="s">
        <v>72343</v>
      </c>
      <c r="C32443" t="s">
        <v>64887</v>
      </c>
      <c r="D32443" t="s">
        <v>64888</v>
      </c>
      <c r="E32443" s="7">
        <v>4.9939999999999998</v>
      </c>
      <c r="F32443" s="7">
        <v>27.702999999999999</v>
      </c>
    </row>
    <row r="32444" spans="1:6" x14ac:dyDescent="0.2">
      <c r="A32444">
        <v>23</v>
      </c>
      <c r="B32444" s="4" t="s">
        <v>72343</v>
      </c>
      <c r="C32444" t="s">
        <v>64889</v>
      </c>
      <c r="D32444" t="s">
        <v>64890</v>
      </c>
      <c r="E32444" s="7">
        <v>4.9939999999999998</v>
      </c>
      <c r="F32444" s="7">
        <v>28.062999999999999</v>
      </c>
    </row>
    <row r="32445" spans="1:6" x14ac:dyDescent="0.2">
      <c r="A32445">
        <v>23</v>
      </c>
      <c r="B32445" s="4" t="s">
        <v>72343</v>
      </c>
      <c r="C32445" t="s">
        <v>64891</v>
      </c>
      <c r="D32445" t="s">
        <v>64892</v>
      </c>
      <c r="E32445" s="7">
        <v>4.9939999999999998</v>
      </c>
      <c r="F32445" s="7">
        <v>28.196999999999999</v>
      </c>
    </row>
    <row r="32446" spans="1:6" x14ac:dyDescent="0.2">
      <c r="A32446">
        <v>23</v>
      </c>
      <c r="B32446" s="4" t="s">
        <v>72343</v>
      </c>
      <c r="C32446" t="s">
        <v>64893</v>
      </c>
      <c r="D32446" t="s">
        <v>64894</v>
      </c>
      <c r="E32446" s="7">
        <v>4.9939999999999998</v>
      </c>
      <c r="F32446" s="7">
        <v>28.242000000000001</v>
      </c>
    </row>
    <row r="32447" spans="1:6" x14ac:dyDescent="0.2">
      <c r="A32447">
        <v>23</v>
      </c>
      <c r="B32447" s="4" t="s">
        <v>72343</v>
      </c>
      <c r="C32447" t="s">
        <v>64895</v>
      </c>
      <c r="D32447" t="s">
        <v>64896</v>
      </c>
      <c r="E32447" s="7">
        <v>4.9939999999999998</v>
      </c>
      <c r="F32447" s="7">
        <v>28.422000000000001</v>
      </c>
    </row>
    <row r="32448" spans="1:6" x14ac:dyDescent="0.2">
      <c r="A32448">
        <v>23</v>
      </c>
      <c r="B32448" s="4" t="s">
        <v>72343</v>
      </c>
      <c r="C32448" t="s">
        <v>64897</v>
      </c>
      <c r="D32448" t="s">
        <v>64898</v>
      </c>
      <c r="E32448" s="7">
        <v>4.9939999999999998</v>
      </c>
      <c r="F32448" s="7">
        <v>28.512</v>
      </c>
    </row>
    <row r="32449" spans="1:6" x14ac:dyDescent="0.2">
      <c r="A32449">
        <v>23</v>
      </c>
      <c r="B32449" s="4" t="s">
        <v>72343</v>
      </c>
      <c r="C32449" t="s">
        <v>64899</v>
      </c>
      <c r="D32449" t="s">
        <v>64900</v>
      </c>
      <c r="E32449" s="7">
        <v>4.9939999999999998</v>
      </c>
      <c r="F32449" s="7">
        <v>28.512</v>
      </c>
    </row>
    <row r="32450" spans="1:6" x14ac:dyDescent="0.2">
      <c r="A32450">
        <v>23</v>
      </c>
      <c r="B32450" s="4" t="s">
        <v>72343</v>
      </c>
      <c r="C32450" t="s">
        <v>64901</v>
      </c>
      <c r="D32450" t="s">
        <v>64902</v>
      </c>
      <c r="E32450" s="7">
        <v>4.9939999999999998</v>
      </c>
      <c r="F32450" s="7">
        <v>29.324999999999999</v>
      </c>
    </row>
    <row r="32451" spans="1:6" x14ac:dyDescent="0.2">
      <c r="A32451">
        <v>23</v>
      </c>
      <c r="B32451" s="4" t="s">
        <v>72343</v>
      </c>
      <c r="C32451" t="s">
        <v>64903</v>
      </c>
      <c r="D32451" t="s">
        <v>64904</v>
      </c>
      <c r="E32451" s="7">
        <v>4.9939999999999998</v>
      </c>
      <c r="F32451" s="7">
        <v>29.414999999999999</v>
      </c>
    </row>
    <row r="32452" spans="1:6" x14ac:dyDescent="0.2">
      <c r="A32452">
        <v>23</v>
      </c>
      <c r="B32452" s="4" t="s">
        <v>72343</v>
      </c>
      <c r="C32452" t="s">
        <v>64905</v>
      </c>
      <c r="D32452" t="s">
        <v>64906</v>
      </c>
      <c r="E32452" s="7">
        <v>4.9939999999999998</v>
      </c>
      <c r="F32452" s="7">
        <v>30.001999999999999</v>
      </c>
    </row>
    <row r="32453" spans="1:6" x14ac:dyDescent="0.2">
      <c r="A32453">
        <v>23</v>
      </c>
      <c r="B32453" s="4" t="s">
        <v>72343</v>
      </c>
      <c r="C32453" t="s">
        <v>64907</v>
      </c>
      <c r="D32453" t="s">
        <v>64908</v>
      </c>
      <c r="E32453" s="7">
        <v>4.9939999999999998</v>
      </c>
      <c r="F32453" s="7">
        <v>30.135999999999999</v>
      </c>
    </row>
    <row r="32454" spans="1:6" x14ac:dyDescent="0.2">
      <c r="A32454">
        <v>23</v>
      </c>
      <c r="B32454" s="4" t="s">
        <v>72343</v>
      </c>
      <c r="C32454" t="s">
        <v>64909</v>
      </c>
      <c r="D32454" t="s">
        <v>64910</v>
      </c>
      <c r="E32454" s="7">
        <v>4.9939999999999998</v>
      </c>
      <c r="F32454" s="7">
        <v>30.271000000000001</v>
      </c>
    </row>
    <row r="32455" spans="1:6" x14ac:dyDescent="0.2">
      <c r="A32455">
        <v>23</v>
      </c>
      <c r="B32455" s="4" t="s">
        <v>72343</v>
      </c>
      <c r="C32455" t="s">
        <v>64911</v>
      </c>
      <c r="D32455" t="s">
        <v>64912</v>
      </c>
      <c r="E32455" s="7">
        <v>4.9939999999999998</v>
      </c>
      <c r="F32455" s="7">
        <v>30.722000000000001</v>
      </c>
    </row>
    <row r="32456" spans="1:6" x14ac:dyDescent="0.2">
      <c r="A32456">
        <v>23</v>
      </c>
      <c r="B32456" s="4" t="s">
        <v>72343</v>
      </c>
      <c r="C32456" t="s">
        <v>64913</v>
      </c>
      <c r="D32456" t="s">
        <v>64914</v>
      </c>
      <c r="E32456" s="7">
        <v>4.9939999999999998</v>
      </c>
      <c r="F32456" s="7">
        <v>30.901</v>
      </c>
    </row>
    <row r="32457" spans="1:6" x14ac:dyDescent="0.2">
      <c r="A32457">
        <v>23</v>
      </c>
      <c r="B32457" s="4" t="s">
        <v>72343</v>
      </c>
      <c r="C32457" t="s">
        <v>64915</v>
      </c>
      <c r="D32457" t="s">
        <v>64916</v>
      </c>
      <c r="E32457" s="7">
        <v>4.9939999999999998</v>
      </c>
      <c r="F32457" s="7">
        <v>31.260999999999999</v>
      </c>
    </row>
    <row r="32458" spans="1:6" x14ac:dyDescent="0.2">
      <c r="A32458">
        <v>23</v>
      </c>
      <c r="B32458" s="4" t="s">
        <v>72343</v>
      </c>
      <c r="C32458" t="s">
        <v>64917</v>
      </c>
      <c r="D32458" t="s">
        <v>64918</v>
      </c>
      <c r="E32458" s="7">
        <v>4.9939999999999998</v>
      </c>
      <c r="F32458" s="7">
        <v>31.440999999999999</v>
      </c>
    </row>
    <row r="32459" spans="1:6" x14ac:dyDescent="0.2">
      <c r="A32459">
        <v>23</v>
      </c>
      <c r="B32459" s="4" t="s">
        <v>72343</v>
      </c>
      <c r="C32459" t="s">
        <v>64919</v>
      </c>
      <c r="D32459" t="s">
        <v>64920</v>
      </c>
      <c r="E32459" s="7">
        <v>4.9939999999999998</v>
      </c>
      <c r="F32459" s="7">
        <v>32.164000000000001</v>
      </c>
    </row>
    <row r="32460" spans="1:6" x14ac:dyDescent="0.2">
      <c r="A32460">
        <v>23</v>
      </c>
      <c r="B32460" s="4" t="s">
        <v>72343</v>
      </c>
      <c r="C32460" t="s">
        <v>64921</v>
      </c>
      <c r="D32460" t="s">
        <v>64922</v>
      </c>
      <c r="E32460" s="7">
        <v>4.9939999999999998</v>
      </c>
      <c r="F32460" s="7">
        <v>32.841000000000001</v>
      </c>
    </row>
    <row r="32461" spans="1:6" x14ac:dyDescent="0.2">
      <c r="A32461">
        <v>23</v>
      </c>
      <c r="B32461" s="4" t="s">
        <v>72343</v>
      </c>
      <c r="C32461" t="s">
        <v>64923</v>
      </c>
      <c r="D32461" t="s">
        <v>64924</v>
      </c>
      <c r="E32461" s="7">
        <v>4.9939999999999998</v>
      </c>
      <c r="F32461" s="7">
        <v>32.886000000000003</v>
      </c>
    </row>
    <row r="32462" spans="1:6" x14ac:dyDescent="0.2">
      <c r="A32462">
        <v>23</v>
      </c>
      <c r="B32462" s="4" t="s">
        <v>72343</v>
      </c>
      <c r="C32462" t="s">
        <v>64925</v>
      </c>
      <c r="D32462" t="s">
        <v>64926</v>
      </c>
      <c r="E32462" s="7">
        <v>4.9939999999999998</v>
      </c>
      <c r="F32462" s="7">
        <v>33.11</v>
      </c>
    </row>
    <row r="32463" spans="1:6" x14ac:dyDescent="0.2">
      <c r="A32463">
        <v>23</v>
      </c>
      <c r="B32463" s="4" t="s">
        <v>72343</v>
      </c>
      <c r="C32463" t="s">
        <v>64927</v>
      </c>
      <c r="D32463" t="s">
        <v>64928</v>
      </c>
      <c r="E32463" s="7">
        <v>4.9939999999999998</v>
      </c>
      <c r="F32463" s="7">
        <v>33.741999999999997</v>
      </c>
    </row>
    <row r="32464" spans="1:6" x14ac:dyDescent="0.2">
      <c r="A32464">
        <v>23</v>
      </c>
      <c r="B32464" s="4" t="s">
        <v>72343</v>
      </c>
      <c r="C32464" t="s">
        <v>64929</v>
      </c>
      <c r="D32464" t="s">
        <v>64930</v>
      </c>
      <c r="E32464" s="7">
        <v>4.9939999999999998</v>
      </c>
      <c r="F32464" s="7">
        <v>34.283000000000001</v>
      </c>
    </row>
    <row r="32465" spans="1:6" x14ac:dyDescent="0.2">
      <c r="A32465">
        <v>23</v>
      </c>
      <c r="B32465" s="4" t="s">
        <v>72343</v>
      </c>
      <c r="C32465" t="s">
        <v>64931</v>
      </c>
      <c r="D32465" t="s">
        <v>64932</v>
      </c>
      <c r="E32465" s="7">
        <v>4.9939999999999998</v>
      </c>
      <c r="F32465" s="7">
        <v>34.597999999999999</v>
      </c>
    </row>
    <row r="32466" spans="1:6" x14ac:dyDescent="0.2">
      <c r="A32466">
        <v>23</v>
      </c>
      <c r="B32466" s="4" t="s">
        <v>72343</v>
      </c>
      <c r="C32466" t="s">
        <v>64933</v>
      </c>
      <c r="D32466" t="s">
        <v>64934</v>
      </c>
      <c r="E32466" s="7">
        <v>4.9939999999999998</v>
      </c>
      <c r="F32466" s="7">
        <v>34.868000000000002</v>
      </c>
    </row>
    <row r="32467" spans="1:6" x14ac:dyDescent="0.2">
      <c r="A32467">
        <v>23</v>
      </c>
      <c r="B32467" s="4" t="s">
        <v>72343</v>
      </c>
      <c r="C32467" t="s">
        <v>64935</v>
      </c>
      <c r="D32467" t="s">
        <v>64936</v>
      </c>
      <c r="E32467" s="7">
        <v>4.9939999999999998</v>
      </c>
      <c r="F32467" s="7">
        <v>34.868000000000002</v>
      </c>
    </row>
    <row r="32468" spans="1:6" x14ac:dyDescent="0.2">
      <c r="A32468">
        <v>23</v>
      </c>
      <c r="B32468" s="4" t="s">
        <v>72343</v>
      </c>
      <c r="C32468" t="s">
        <v>64937</v>
      </c>
      <c r="D32468" t="s">
        <v>64938</v>
      </c>
      <c r="E32468" s="7">
        <v>4.9939999999999998</v>
      </c>
      <c r="F32468" s="7">
        <v>35.273000000000003</v>
      </c>
    </row>
    <row r="32469" spans="1:6" x14ac:dyDescent="0.2">
      <c r="A32469">
        <v>23</v>
      </c>
      <c r="B32469" s="4" t="s">
        <v>72343</v>
      </c>
      <c r="C32469" t="s">
        <v>64939</v>
      </c>
      <c r="D32469" t="s">
        <v>64940</v>
      </c>
      <c r="E32469" s="7">
        <v>4.9939999999999998</v>
      </c>
      <c r="F32469" s="7">
        <v>35.363</v>
      </c>
    </row>
    <row r="32470" spans="1:6" x14ac:dyDescent="0.2">
      <c r="A32470">
        <v>23</v>
      </c>
      <c r="B32470" s="4" t="s">
        <v>72343</v>
      </c>
      <c r="C32470" t="s">
        <v>64941</v>
      </c>
      <c r="D32470" t="s">
        <v>64942</v>
      </c>
      <c r="E32470" s="7">
        <v>4.9939999999999998</v>
      </c>
      <c r="F32470" s="7">
        <v>35.408000000000001</v>
      </c>
    </row>
    <row r="32471" spans="1:6" x14ac:dyDescent="0.2">
      <c r="A32471">
        <v>23</v>
      </c>
      <c r="B32471" s="4" t="s">
        <v>72343</v>
      </c>
      <c r="C32471" t="s">
        <v>64943</v>
      </c>
      <c r="D32471" t="s">
        <v>64944</v>
      </c>
      <c r="E32471" s="7">
        <v>4.9939999999999998</v>
      </c>
      <c r="F32471" s="7">
        <v>35.408000000000001</v>
      </c>
    </row>
    <row r="32472" spans="1:6" x14ac:dyDescent="0.2">
      <c r="A32472">
        <v>23</v>
      </c>
      <c r="B32472" s="4" t="s">
        <v>72343</v>
      </c>
      <c r="C32472" t="s">
        <v>64945</v>
      </c>
      <c r="D32472" t="s">
        <v>64946</v>
      </c>
      <c r="E32472" s="7">
        <v>4.9939999999999998</v>
      </c>
      <c r="F32472" s="7">
        <v>35.497999999999998</v>
      </c>
    </row>
    <row r="32473" spans="1:6" x14ac:dyDescent="0.2">
      <c r="A32473">
        <v>23</v>
      </c>
      <c r="B32473" s="4" t="s">
        <v>72343</v>
      </c>
      <c r="C32473" t="s">
        <v>64947</v>
      </c>
      <c r="D32473" t="s">
        <v>64948</v>
      </c>
      <c r="E32473" s="7">
        <v>4.9939999999999998</v>
      </c>
      <c r="F32473" s="7">
        <v>35.587000000000003</v>
      </c>
    </row>
    <row r="32474" spans="1:6" x14ac:dyDescent="0.2">
      <c r="A32474">
        <v>23</v>
      </c>
      <c r="B32474" s="4" t="s">
        <v>72343</v>
      </c>
      <c r="C32474" t="s">
        <v>64949</v>
      </c>
      <c r="D32474" t="s">
        <v>64950</v>
      </c>
      <c r="E32474" s="7">
        <v>4.9939999999999998</v>
      </c>
      <c r="F32474" s="7">
        <v>35.587000000000003</v>
      </c>
    </row>
    <row r="32475" spans="1:6" x14ac:dyDescent="0.2">
      <c r="A32475">
        <v>23</v>
      </c>
      <c r="B32475" s="4" t="s">
        <v>72343</v>
      </c>
      <c r="C32475" t="s">
        <v>64951</v>
      </c>
      <c r="D32475" t="s">
        <v>64952</v>
      </c>
      <c r="E32475" s="7">
        <v>4.9939999999999998</v>
      </c>
      <c r="F32475" s="7">
        <v>35.677</v>
      </c>
    </row>
    <row r="32476" spans="1:6" x14ac:dyDescent="0.2">
      <c r="A32476">
        <v>23</v>
      </c>
      <c r="B32476" s="4" t="s">
        <v>72343</v>
      </c>
      <c r="C32476" t="s">
        <v>64953</v>
      </c>
      <c r="D32476" t="s">
        <v>64954</v>
      </c>
      <c r="E32476" s="7">
        <v>4.9939999999999998</v>
      </c>
      <c r="F32476" s="7">
        <v>35.677</v>
      </c>
    </row>
    <row r="32477" spans="1:6" x14ac:dyDescent="0.2">
      <c r="A32477">
        <v>23</v>
      </c>
      <c r="B32477" s="4" t="s">
        <v>72343</v>
      </c>
      <c r="C32477" t="s">
        <v>64955</v>
      </c>
      <c r="D32477" t="s">
        <v>64956</v>
      </c>
      <c r="E32477" s="7">
        <v>4.9939999999999998</v>
      </c>
      <c r="F32477" s="7">
        <v>35.722000000000001</v>
      </c>
    </row>
    <row r="32478" spans="1:6" x14ac:dyDescent="0.2">
      <c r="A32478">
        <v>23</v>
      </c>
      <c r="B32478" s="4" t="s">
        <v>72343</v>
      </c>
      <c r="C32478" t="s">
        <v>64957</v>
      </c>
      <c r="D32478" t="s">
        <v>64958</v>
      </c>
      <c r="E32478" s="7">
        <v>4.9939999999999998</v>
      </c>
      <c r="F32478" s="7">
        <v>35.722000000000001</v>
      </c>
    </row>
    <row r="32479" spans="1:6" x14ac:dyDescent="0.2">
      <c r="A32479">
        <v>23</v>
      </c>
      <c r="B32479" s="4" t="s">
        <v>72343</v>
      </c>
      <c r="C32479" t="s">
        <v>64959</v>
      </c>
      <c r="D32479" t="s">
        <v>64960</v>
      </c>
      <c r="E32479" s="7">
        <v>4.9939999999999998</v>
      </c>
      <c r="F32479" s="7">
        <v>35.947000000000003</v>
      </c>
    </row>
    <row r="32480" spans="1:6" x14ac:dyDescent="0.2">
      <c r="A32480">
        <v>23</v>
      </c>
      <c r="B32480" s="4" t="s">
        <v>72343</v>
      </c>
      <c r="C32480" t="s">
        <v>64961</v>
      </c>
      <c r="D32480" t="s">
        <v>64962</v>
      </c>
      <c r="E32480" s="7">
        <v>4.9939999999999998</v>
      </c>
      <c r="F32480" s="7">
        <v>36.036000000000001</v>
      </c>
    </row>
    <row r="32481" spans="1:6" x14ac:dyDescent="0.2">
      <c r="A32481">
        <v>23</v>
      </c>
      <c r="B32481" s="4" t="s">
        <v>72343</v>
      </c>
      <c r="C32481" t="s">
        <v>64963</v>
      </c>
      <c r="D32481" t="s">
        <v>64964</v>
      </c>
      <c r="E32481" s="7">
        <v>4.9939999999999998</v>
      </c>
      <c r="F32481" s="7">
        <v>36.081000000000003</v>
      </c>
    </row>
    <row r="32482" spans="1:6" x14ac:dyDescent="0.2">
      <c r="A32482">
        <v>23</v>
      </c>
      <c r="B32482" s="4" t="s">
        <v>72343</v>
      </c>
      <c r="C32482" t="s">
        <v>64965</v>
      </c>
      <c r="D32482" t="s">
        <v>64966</v>
      </c>
      <c r="E32482" s="7">
        <v>4.9939999999999998</v>
      </c>
      <c r="F32482" s="7">
        <v>36.396000000000001</v>
      </c>
    </row>
    <row r="32483" spans="1:6" x14ac:dyDescent="0.2">
      <c r="A32483">
        <v>23</v>
      </c>
      <c r="B32483" s="4" t="s">
        <v>72343</v>
      </c>
      <c r="C32483" t="s">
        <v>64967</v>
      </c>
      <c r="D32483" t="s">
        <v>64968</v>
      </c>
      <c r="E32483" s="7">
        <v>4.9939999999999998</v>
      </c>
      <c r="F32483" s="7">
        <v>36.621000000000002</v>
      </c>
    </row>
    <row r="32484" spans="1:6" x14ac:dyDescent="0.2">
      <c r="A32484">
        <v>23</v>
      </c>
      <c r="B32484" s="4" t="s">
        <v>72343</v>
      </c>
      <c r="C32484" t="s">
        <v>64969</v>
      </c>
      <c r="D32484" t="s">
        <v>64970</v>
      </c>
      <c r="E32484" s="7">
        <v>4.9939999999999998</v>
      </c>
      <c r="F32484" s="7">
        <v>36.845999999999997</v>
      </c>
    </row>
    <row r="32485" spans="1:6" x14ac:dyDescent="0.2">
      <c r="A32485">
        <v>23</v>
      </c>
      <c r="B32485" s="4" t="s">
        <v>72343</v>
      </c>
      <c r="C32485" t="s">
        <v>64971</v>
      </c>
      <c r="D32485" t="s">
        <v>64972</v>
      </c>
      <c r="E32485" s="7">
        <v>4.9939999999999998</v>
      </c>
      <c r="F32485" s="7">
        <v>37.476999999999997</v>
      </c>
    </row>
    <row r="32486" spans="1:6" x14ac:dyDescent="0.2">
      <c r="A32486">
        <v>23</v>
      </c>
      <c r="B32486" s="4" t="s">
        <v>72343</v>
      </c>
      <c r="C32486" t="s">
        <v>64973</v>
      </c>
      <c r="D32486" t="s">
        <v>64974</v>
      </c>
      <c r="E32486" s="7">
        <v>4.9939999999999998</v>
      </c>
      <c r="F32486" s="7">
        <v>37.792000000000002</v>
      </c>
    </row>
    <row r="32487" spans="1:6" x14ac:dyDescent="0.2">
      <c r="A32487">
        <v>23</v>
      </c>
      <c r="B32487" s="4" t="s">
        <v>72343</v>
      </c>
      <c r="C32487" t="s">
        <v>64975</v>
      </c>
      <c r="D32487" t="s">
        <v>64976</v>
      </c>
      <c r="E32487" s="7">
        <v>4.9939999999999998</v>
      </c>
      <c r="F32487" s="7">
        <v>38.017000000000003</v>
      </c>
    </row>
    <row r="32488" spans="1:6" x14ac:dyDescent="0.2">
      <c r="A32488">
        <v>23</v>
      </c>
      <c r="B32488" s="4" t="s">
        <v>72343</v>
      </c>
      <c r="C32488" t="s">
        <v>64977</v>
      </c>
      <c r="D32488" t="s">
        <v>64978</v>
      </c>
      <c r="E32488" s="7">
        <v>4.9939999999999998</v>
      </c>
      <c r="F32488" s="7">
        <v>38.286999999999999</v>
      </c>
    </row>
    <row r="32489" spans="1:6" x14ac:dyDescent="0.2">
      <c r="A32489">
        <v>23</v>
      </c>
      <c r="B32489" s="4" t="s">
        <v>72343</v>
      </c>
      <c r="C32489" t="s">
        <v>64979</v>
      </c>
      <c r="D32489" t="s">
        <v>64980</v>
      </c>
      <c r="E32489" s="7">
        <v>4.9939999999999998</v>
      </c>
      <c r="F32489" s="7">
        <v>38.332000000000001</v>
      </c>
    </row>
    <row r="32490" spans="1:6" x14ac:dyDescent="0.2">
      <c r="A32490">
        <v>23</v>
      </c>
      <c r="B32490" s="4" t="s">
        <v>72343</v>
      </c>
      <c r="C32490" t="s">
        <v>64981</v>
      </c>
      <c r="D32490" t="s">
        <v>64982</v>
      </c>
      <c r="E32490" s="7">
        <v>4.9939999999999998</v>
      </c>
      <c r="F32490" s="7">
        <v>38.332000000000001</v>
      </c>
    </row>
    <row r="32491" spans="1:6" x14ac:dyDescent="0.2">
      <c r="A32491">
        <v>23</v>
      </c>
      <c r="B32491" s="4" t="s">
        <v>72343</v>
      </c>
      <c r="C32491" t="s">
        <v>64983</v>
      </c>
      <c r="D32491" t="s">
        <v>64984</v>
      </c>
      <c r="E32491" s="7">
        <v>4.9939999999999998</v>
      </c>
      <c r="F32491" s="7">
        <v>38.420999999999999</v>
      </c>
    </row>
    <row r="32492" spans="1:6" x14ac:dyDescent="0.2">
      <c r="A32492">
        <v>23</v>
      </c>
      <c r="B32492" s="4" t="s">
        <v>72343</v>
      </c>
      <c r="C32492" t="s">
        <v>64985</v>
      </c>
      <c r="D32492" t="s">
        <v>64986</v>
      </c>
      <c r="E32492" s="7">
        <v>4.9939999999999998</v>
      </c>
      <c r="F32492" s="7">
        <v>38.420999999999999</v>
      </c>
    </row>
    <row r="32493" spans="1:6" x14ac:dyDescent="0.2">
      <c r="A32493">
        <v>23</v>
      </c>
      <c r="B32493" s="4" t="s">
        <v>72343</v>
      </c>
      <c r="C32493" t="s">
        <v>64987</v>
      </c>
      <c r="D32493" t="s">
        <v>64988</v>
      </c>
      <c r="E32493" s="7">
        <v>4.9939999999999998</v>
      </c>
      <c r="F32493" s="7">
        <v>38.420999999999999</v>
      </c>
    </row>
    <row r="32494" spans="1:6" x14ac:dyDescent="0.2">
      <c r="A32494">
        <v>23</v>
      </c>
      <c r="B32494" s="4" t="s">
        <v>72343</v>
      </c>
      <c r="C32494" t="s">
        <v>64989</v>
      </c>
      <c r="D32494" t="s">
        <v>64990</v>
      </c>
      <c r="E32494" s="7">
        <v>4.9939999999999998</v>
      </c>
      <c r="F32494" s="7">
        <v>38.511000000000003</v>
      </c>
    </row>
    <row r="32495" spans="1:6" x14ac:dyDescent="0.2">
      <c r="A32495">
        <v>23</v>
      </c>
      <c r="B32495" s="4" t="s">
        <v>72343</v>
      </c>
      <c r="C32495" t="s">
        <v>64991</v>
      </c>
      <c r="D32495" t="s">
        <v>64992</v>
      </c>
      <c r="E32495" s="7">
        <v>4.9939999999999998</v>
      </c>
      <c r="F32495" s="7">
        <v>39.279000000000003</v>
      </c>
    </row>
    <row r="32496" spans="1:6" x14ac:dyDescent="0.2">
      <c r="A32496">
        <v>23</v>
      </c>
      <c r="B32496" s="4" t="s">
        <v>72343</v>
      </c>
      <c r="C32496" t="s">
        <v>64993</v>
      </c>
      <c r="D32496" t="s">
        <v>64994</v>
      </c>
      <c r="E32496" s="7">
        <v>4.9939999999999998</v>
      </c>
      <c r="F32496" s="7">
        <v>39.279000000000003</v>
      </c>
    </row>
    <row r="32497" spans="1:6" x14ac:dyDescent="0.2">
      <c r="A32497">
        <v>23</v>
      </c>
      <c r="B32497" s="4" t="s">
        <v>72343</v>
      </c>
      <c r="C32497" t="s">
        <v>64995</v>
      </c>
      <c r="D32497" t="s">
        <v>64996</v>
      </c>
      <c r="E32497" s="7">
        <v>4.9939999999999998</v>
      </c>
      <c r="F32497" s="7">
        <v>39.369</v>
      </c>
    </row>
    <row r="32498" spans="1:6" x14ac:dyDescent="0.2">
      <c r="A32498">
        <v>23</v>
      </c>
      <c r="B32498" s="4" t="s">
        <v>72343</v>
      </c>
      <c r="C32498" t="s">
        <v>64997</v>
      </c>
      <c r="D32498" t="s">
        <v>64998</v>
      </c>
      <c r="E32498" s="7">
        <v>4.9939999999999998</v>
      </c>
      <c r="F32498" s="7">
        <v>39.459000000000003</v>
      </c>
    </row>
    <row r="32499" spans="1:6" x14ac:dyDescent="0.2">
      <c r="A32499">
        <v>23</v>
      </c>
      <c r="B32499" s="4" t="s">
        <v>72343</v>
      </c>
      <c r="C32499" t="s">
        <v>64999</v>
      </c>
      <c r="D32499" t="s">
        <v>65000</v>
      </c>
      <c r="E32499" s="7">
        <v>4.9939999999999998</v>
      </c>
      <c r="F32499" s="7">
        <v>39.639000000000003</v>
      </c>
    </row>
    <row r="32500" spans="1:6" x14ac:dyDescent="0.2">
      <c r="A32500">
        <v>23</v>
      </c>
      <c r="B32500" s="4" t="s">
        <v>72343</v>
      </c>
      <c r="C32500" t="s">
        <v>65001</v>
      </c>
      <c r="D32500" t="s">
        <v>65002</v>
      </c>
      <c r="E32500" s="7">
        <v>4.9939999999999998</v>
      </c>
      <c r="F32500" s="7">
        <v>39.728000000000002</v>
      </c>
    </row>
    <row r="32501" spans="1:6" x14ac:dyDescent="0.2">
      <c r="A32501">
        <v>23</v>
      </c>
      <c r="B32501" s="4" t="s">
        <v>72343</v>
      </c>
      <c r="C32501" t="s">
        <v>65003</v>
      </c>
      <c r="D32501" t="s">
        <v>65004</v>
      </c>
      <c r="E32501" s="7">
        <v>4.9939999999999998</v>
      </c>
      <c r="F32501" s="7">
        <v>39.728000000000002</v>
      </c>
    </row>
    <row r="32502" spans="1:6" x14ac:dyDescent="0.2">
      <c r="A32502">
        <v>23</v>
      </c>
      <c r="B32502" s="4" t="s">
        <v>72343</v>
      </c>
      <c r="C32502" t="s">
        <v>65005</v>
      </c>
      <c r="D32502" t="s">
        <v>65006</v>
      </c>
      <c r="E32502" s="7">
        <v>4.9939999999999998</v>
      </c>
      <c r="F32502" s="7">
        <v>39.728000000000002</v>
      </c>
    </row>
    <row r="32503" spans="1:6" x14ac:dyDescent="0.2">
      <c r="A32503">
        <v>23</v>
      </c>
      <c r="B32503" s="4" t="s">
        <v>72343</v>
      </c>
      <c r="C32503" t="s">
        <v>65007</v>
      </c>
      <c r="D32503" t="s">
        <v>65008</v>
      </c>
      <c r="E32503" s="7">
        <v>4.9939999999999998</v>
      </c>
      <c r="F32503" s="7">
        <v>39.773000000000003</v>
      </c>
    </row>
    <row r="32504" spans="1:6" x14ac:dyDescent="0.2">
      <c r="A32504">
        <v>23</v>
      </c>
      <c r="B32504" s="4" t="s">
        <v>72343</v>
      </c>
      <c r="C32504" t="s">
        <v>65009</v>
      </c>
      <c r="D32504" t="s">
        <v>65010</v>
      </c>
      <c r="E32504" s="7">
        <v>4.9939999999999998</v>
      </c>
      <c r="F32504" s="7">
        <v>39.817999999999998</v>
      </c>
    </row>
    <row r="32505" spans="1:6" x14ac:dyDescent="0.2">
      <c r="A32505">
        <v>23</v>
      </c>
      <c r="B32505" s="4" t="s">
        <v>72343</v>
      </c>
      <c r="C32505" t="s">
        <v>65011</v>
      </c>
      <c r="D32505" t="s">
        <v>65012</v>
      </c>
      <c r="E32505" s="7">
        <v>4.9939999999999998</v>
      </c>
      <c r="F32505" s="7">
        <v>39.863</v>
      </c>
    </row>
    <row r="32506" spans="1:6" x14ac:dyDescent="0.2">
      <c r="A32506">
        <v>23</v>
      </c>
      <c r="B32506" s="4" t="s">
        <v>72343</v>
      </c>
      <c r="C32506" t="s">
        <v>65013</v>
      </c>
      <c r="D32506" t="s">
        <v>65014</v>
      </c>
      <c r="E32506" s="7">
        <v>4.9939999999999998</v>
      </c>
      <c r="F32506" s="7">
        <v>39.908000000000001</v>
      </c>
    </row>
    <row r="32507" spans="1:6" x14ac:dyDescent="0.2">
      <c r="A32507">
        <v>23</v>
      </c>
      <c r="B32507" s="4" t="s">
        <v>72343</v>
      </c>
      <c r="C32507" t="s">
        <v>65015</v>
      </c>
      <c r="D32507" t="s">
        <v>65016</v>
      </c>
      <c r="E32507" s="7">
        <v>5.0389999999999997</v>
      </c>
      <c r="F32507" s="7">
        <v>39.953000000000003</v>
      </c>
    </row>
    <row r="32508" spans="1:6" x14ac:dyDescent="0.2">
      <c r="A32508">
        <v>23</v>
      </c>
      <c r="B32508" s="4" t="s">
        <v>72343</v>
      </c>
      <c r="C32508" t="s">
        <v>65017</v>
      </c>
      <c r="D32508" t="s">
        <v>65018</v>
      </c>
      <c r="E32508" s="7">
        <v>5.0389999999999997</v>
      </c>
      <c r="F32508" s="7">
        <v>39.953000000000003</v>
      </c>
    </row>
    <row r="32509" spans="1:6" x14ac:dyDescent="0.2">
      <c r="A32509">
        <v>23</v>
      </c>
      <c r="B32509" s="4" t="s">
        <v>72343</v>
      </c>
      <c r="C32509" t="s">
        <v>65019</v>
      </c>
      <c r="D32509" t="s">
        <v>65020</v>
      </c>
      <c r="E32509" s="7">
        <v>5.0830000000000002</v>
      </c>
      <c r="F32509" s="7">
        <v>40.902999999999999</v>
      </c>
    </row>
    <row r="32510" spans="1:6" x14ac:dyDescent="0.2">
      <c r="A32510">
        <v>23</v>
      </c>
      <c r="B32510" s="4" t="s">
        <v>72343</v>
      </c>
      <c r="C32510" t="s">
        <v>65021</v>
      </c>
      <c r="D32510" t="s">
        <v>65022</v>
      </c>
      <c r="E32510" s="7">
        <v>5.0830000000000002</v>
      </c>
      <c r="F32510" s="7">
        <v>41.853999999999999</v>
      </c>
    </row>
    <row r="32511" spans="1:6" x14ac:dyDescent="0.2">
      <c r="A32511">
        <v>23</v>
      </c>
      <c r="B32511" s="4" t="s">
        <v>72343</v>
      </c>
      <c r="C32511" t="s">
        <v>65023</v>
      </c>
      <c r="D32511" t="s">
        <v>65024</v>
      </c>
      <c r="E32511" s="7">
        <v>5.0830000000000002</v>
      </c>
      <c r="F32511" s="7">
        <v>41.899000000000001</v>
      </c>
    </row>
    <row r="32512" spans="1:6" x14ac:dyDescent="0.2">
      <c r="A32512">
        <v>23</v>
      </c>
      <c r="B32512" s="4" t="s">
        <v>72343</v>
      </c>
      <c r="C32512" t="s">
        <v>65025</v>
      </c>
      <c r="D32512" t="s">
        <v>65026</v>
      </c>
      <c r="E32512" s="7">
        <v>5.0830000000000002</v>
      </c>
      <c r="F32512" s="7">
        <v>41.899000000000001</v>
      </c>
    </row>
    <row r="32513" spans="1:6" x14ac:dyDescent="0.2">
      <c r="A32513">
        <v>23</v>
      </c>
      <c r="B32513" s="4" t="s">
        <v>72343</v>
      </c>
      <c r="C32513" t="s">
        <v>65027</v>
      </c>
      <c r="D32513" t="s">
        <v>65028</v>
      </c>
      <c r="E32513" s="7">
        <v>5.0830000000000002</v>
      </c>
      <c r="F32513" s="7">
        <v>41.899000000000001</v>
      </c>
    </row>
    <row r="32514" spans="1:6" x14ac:dyDescent="0.2">
      <c r="A32514">
        <v>23</v>
      </c>
      <c r="B32514" s="4" t="s">
        <v>72343</v>
      </c>
      <c r="C32514" t="s">
        <v>65029</v>
      </c>
      <c r="D32514" t="s">
        <v>65030</v>
      </c>
      <c r="E32514" s="7">
        <v>5.0830000000000002</v>
      </c>
      <c r="F32514" s="7">
        <v>42.124000000000002</v>
      </c>
    </row>
    <row r="32515" spans="1:6" x14ac:dyDescent="0.2">
      <c r="A32515">
        <v>23</v>
      </c>
      <c r="B32515" s="4" t="s">
        <v>72343</v>
      </c>
      <c r="C32515" t="s">
        <v>65031</v>
      </c>
      <c r="D32515" t="s">
        <v>65032</v>
      </c>
      <c r="E32515" s="7">
        <v>5.0830000000000002</v>
      </c>
      <c r="F32515" s="7">
        <v>42.124000000000002</v>
      </c>
    </row>
    <row r="32516" spans="1:6" x14ac:dyDescent="0.2">
      <c r="A32516">
        <v>23</v>
      </c>
      <c r="B32516" s="4" t="s">
        <v>72343</v>
      </c>
      <c r="C32516" t="s">
        <v>65033</v>
      </c>
      <c r="D32516" t="s">
        <v>65034</v>
      </c>
      <c r="E32516" s="7">
        <v>5.0830000000000002</v>
      </c>
      <c r="F32516" s="7">
        <v>42.124000000000002</v>
      </c>
    </row>
    <row r="32517" spans="1:6" x14ac:dyDescent="0.2">
      <c r="A32517">
        <v>23</v>
      </c>
      <c r="B32517" s="4" t="s">
        <v>72343</v>
      </c>
      <c r="C32517" t="s">
        <v>65035</v>
      </c>
      <c r="D32517" t="s">
        <v>65036</v>
      </c>
      <c r="E32517" s="7">
        <v>5.0830000000000002</v>
      </c>
      <c r="F32517" s="7">
        <v>42.213000000000001</v>
      </c>
    </row>
    <row r="32518" spans="1:6" x14ac:dyDescent="0.2">
      <c r="A32518">
        <v>23</v>
      </c>
      <c r="B32518" s="4" t="s">
        <v>72343</v>
      </c>
      <c r="C32518" t="s">
        <v>65037</v>
      </c>
      <c r="D32518" t="s">
        <v>65038</v>
      </c>
      <c r="E32518" s="7">
        <v>5.0830000000000002</v>
      </c>
      <c r="F32518" s="7">
        <v>42.258000000000003</v>
      </c>
    </row>
    <row r="32519" spans="1:6" x14ac:dyDescent="0.2">
      <c r="A32519">
        <v>23</v>
      </c>
      <c r="B32519" s="4" t="s">
        <v>72343</v>
      </c>
      <c r="C32519" t="s">
        <v>65039</v>
      </c>
      <c r="D32519" t="s">
        <v>65040</v>
      </c>
      <c r="E32519" s="7">
        <v>5.0830000000000002</v>
      </c>
      <c r="F32519" s="7">
        <v>42.482999999999997</v>
      </c>
    </row>
    <row r="32520" spans="1:6" x14ac:dyDescent="0.2">
      <c r="A32520">
        <v>23</v>
      </c>
      <c r="B32520" s="4" t="s">
        <v>72343</v>
      </c>
      <c r="C32520" t="s">
        <v>65041</v>
      </c>
      <c r="D32520" t="s">
        <v>65042</v>
      </c>
      <c r="E32520" s="7">
        <v>5.0830000000000002</v>
      </c>
      <c r="F32520" s="7">
        <v>42.573</v>
      </c>
    </row>
    <row r="32521" spans="1:6" x14ac:dyDescent="0.2">
      <c r="A32521">
        <v>23</v>
      </c>
      <c r="B32521" s="4" t="s">
        <v>72343</v>
      </c>
      <c r="C32521" t="s">
        <v>65043</v>
      </c>
      <c r="D32521" t="s">
        <v>65044</v>
      </c>
      <c r="E32521" s="7">
        <v>5.0830000000000002</v>
      </c>
      <c r="F32521" s="7">
        <v>42.752000000000002</v>
      </c>
    </row>
    <row r="32522" spans="1:6" x14ac:dyDescent="0.2">
      <c r="A32522">
        <v>23</v>
      </c>
      <c r="B32522" s="4" t="s">
        <v>72343</v>
      </c>
      <c r="C32522" t="s">
        <v>65045</v>
      </c>
      <c r="D32522" t="s">
        <v>65046</v>
      </c>
      <c r="E32522" s="7">
        <v>5.0830000000000002</v>
      </c>
      <c r="F32522" s="7">
        <v>42.752000000000002</v>
      </c>
    </row>
    <row r="32523" spans="1:6" x14ac:dyDescent="0.2">
      <c r="A32523">
        <v>23</v>
      </c>
      <c r="B32523" s="4" t="s">
        <v>72343</v>
      </c>
      <c r="C32523" t="s">
        <v>65047</v>
      </c>
      <c r="D32523" t="s">
        <v>65048</v>
      </c>
      <c r="E32523" s="7">
        <v>5.0830000000000002</v>
      </c>
      <c r="F32523" s="7">
        <v>42.976999999999997</v>
      </c>
    </row>
    <row r="32524" spans="1:6" x14ac:dyDescent="0.2">
      <c r="A32524">
        <v>23</v>
      </c>
      <c r="B32524" s="4" t="s">
        <v>72343</v>
      </c>
      <c r="C32524" t="s">
        <v>65049</v>
      </c>
      <c r="D32524" t="s">
        <v>65050</v>
      </c>
      <c r="E32524" s="7">
        <v>5.1280000000000001</v>
      </c>
      <c r="F32524" s="7">
        <v>43.021999999999998</v>
      </c>
    </row>
    <row r="32525" spans="1:6" x14ac:dyDescent="0.2">
      <c r="A32525">
        <v>23</v>
      </c>
      <c r="B32525" s="4" t="s">
        <v>72343</v>
      </c>
      <c r="C32525" t="s">
        <v>65051</v>
      </c>
      <c r="D32525" t="s">
        <v>65052</v>
      </c>
      <c r="E32525" s="7">
        <v>5.1280000000000001</v>
      </c>
      <c r="F32525" s="7">
        <v>43.067</v>
      </c>
    </row>
    <row r="32526" spans="1:6" x14ac:dyDescent="0.2">
      <c r="A32526">
        <v>23</v>
      </c>
      <c r="B32526" s="4" t="s">
        <v>72343</v>
      </c>
      <c r="C32526" t="s">
        <v>65053</v>
      </c>
      <c r="D32526" t="s">
        <v>65054</v>
      </c>
      <c r="E32526" s="7">
        <v>5.1280000000000001</v>
      </c>
      <c r="F32526" s="7">
        <v>43.112000000000002</v>
      </c>
    </row>
    <row r="32527" spans="1:6" x14ac:dyDescent="0.2">
      <c r="A32527">
        <v>23</v>
      </c>
      <c r="B32527" s="4" t="s">
        <v>72343</v>
      </c>
      <c r="C32527" t="s">
        <v>65055</v>
      </c>
      <c r="D32527" t="s">
        <v>65056</v>
      </c>
      <c r="E32527" s="7">
        <v>5.1280000000000001</v>
      </c>
      <c r="F32527" s="7">
        <v>43.112000000000002</v>
      </c>
    </row>
    <row r="32528" spans="1:6" x14ac:dyDescent="0.2">
      <c r="A32528">
        <v>23</v>
      </c>
      <c r="B32528" s="4" t="s">
        <v>72343</v>
      </c>
      <c r="C32528" t="s">
        <v>65057</v>
      </c>
      <c r="D32528" t="s">
        <v>65058</v>
      </c>
      <c r="E32528" s="7">
        <v>5.1280000000000001</v>
      </c>
      <c r="F32528" s="7">
        <v>43.156999999999996</v>
      </c>
    </row>
    <row r="32529" spans="1:6" x14ac:dyDescent="0.2">
      <c r="A32529">
        <v>23</v>
      </c>
      <c r="B32529" s="4" t="s">
        <v>72343</v>
      </c>
      <c r="C32529" t="s">
        <v>65059</v>
      </c>
      <c r="D32529" t="s">
        <v>65060</v>
      </c>
      <c r="E32529" s="7">
        <v>5.1280000000000001</v>
      </c>
      <c r="F32529" s="7">
        <v>43.201000000000001</v>
      </c>
    </row>
    <row r="32530" spans="1:6" x14ac:dyDescent="0.2">
      <c r="A32530">
        <v>23</v>
      </c>
      <c r="B32530" s="4" t="s">
        <v>72343</v>
      </c>
      <c r="C32530" t="s">
        <v>65061</v>
      </c>
      <c r="D32530" t="s">
        <v>65062</v>
      </c>
      <c r="E32530" s="7">
        <v>5.1280000000000001</v>
      </c>
      <c r="F32530" s="7">
        <v>43.201000000000001</v>
      </c>
    </row>
    <row r="32531" spans="1:6" x14ac:dyDescent="0.2">
      <c r="A32531">
        <v>23</v>
      </c>
      <c r="B32531" s="4" t="s">
        <v>72343</v>
      </c>
      <c r="C32531" t="s">
        <v>65063</v>
      </c>
      <c r="D32531" t="s">
        <v>65064</v>
      </c>
      <c r="E32531" s="7">
        <v>5.1280000000000001</v>
      </c>
      <c r="F32531" s="7">
        <v>43.335999999999999</v>
      </c>
    </row>
    <row r="32532" spans="1:6" x14ac:dyDescent="0.2">
      <c r="A32532">
        <v>23</v>
      </c>
      <c r="B32532" s="4" t="s">
        <v>72343</v>
      </c>
      <c r="C32532" t="s">
        <v>65065</v>
      </c>
      <c r="D32532" t="s">
        <v>65066</v>
      </c>
      <c r="E32532" s="7">
        <v>5.1280000000000001</v>
      </c>
      <c r="F32532" s="7">
        <v>43.335999999999999</v>
      </c>
    </row>
    <row r="32533" spans="1:6" x14ac:dyDescent="0.2">
      <c r="A32533">
        <v>23</v>
      </c>
      <c r="B32533" s="4" t="s">
        <v>72343</v>
      </c>
      <c r="C32533" t="s">
        <v>65067</v>
      </c>
      <c r="D32533" t="s">
        <v>65068</v>
      </c>
      <c r="E32533" s="7">
        <v>5.1280000000000001</v>
      </c>
      <c r="F32533" s="7">
        <v>43.470999999999997</v>
      </c>
    </row>
    <row r="32534" spans="1:6" x14ac:dyDescent="0.2">
      <c r="A32534">
        <v>23</v>
      </c>
      <c r="B32534" s="4" t="s">
        <v>72343</v>
      </c>
      <c r="C32534" t="s">
        <v>65069</v>
      </c>
      <c r="D32534" t="s">
        <v>65070</v>
      </c>
      <c r="E32534" s="7">
        <v>5.1280000000000001</v>
      </c>
      <c r="F32534" s="7">
        <v>43.515999999999998</v>
      </c>
    </row>
    <row r="32535" spans="1:6" x14ac:dyDescent="0.2">
      <c r="A32535">
        <v>23</v>
      </c>
      <c r="B32535" s="4" t="s">
        <v>72343</v>
      </c>
      <c r="C32535" t="s">
        <v>65071</v>
      </c>
      <c r="D32535" t="s">
        <v>65072</v>
      </c>
      <c r="E32535" s="7">
        <v>5.1280000000000001</v>
      </c>
      <c r="F32535" s="7">
        <v>43.515999999999998</v>
      </c>
    </row>
    <row r="32536" spans="1:6" x14ac:dyDescent="0.2">
      <c r="A32536">
        <v>23</v>
      </c>
      <c r="B32536" s="4" t="s">
        <v>72343</v>
      </c>
      <c r="C32536" t="s">
        <v>65073</v>
      </c>
      <c r="D32536" t="s">
        <v>65074</v>
      </c>
      <c r="E32536" s="7">
        <v>5.1280000000000001</v>
      </c>
      <c r="F32536" s="7">
        <v>43.515999999999998</v>
      </c>
    </row>
    <row r="32537" spans="1:6" x14ac:dyDescent="0.2">
      <c r="A32537">
        <v>23</v>
      </c>
      <c r="B32537" s="4" t="s">
        <v>72343</v>
      </c>
      <c r="C32537" t="s">
        <v>65075</v>
      </c>
      <c r="D32537" t="s">
        <v>65076</v>
      </c>
      <c r="E32537" s="7">
        <v>5.1280000000000001</v>
      </c>
      <c r="F32537" s="7">
        <v>43.515999999999998</v>
      </c>
    </row>
    <row r="32538" spans="1:6" x14ac:dyDescent="0.2">
      <c r="A32538">
        <v>23</v>
      </c>
      <c r="B32538" s="4" t="s">
        <v>72343</v>
      </c>
      <c r="C32538" t="s">
        <v>65077</v>
      </c>
      <c r="D32538" t="s">
        <v>65078</v>
      </c>
      <c r="E32538" s="7">
        <v>5.1280000000000001</v>
      </c>
      <c r="F32538" s="7">
        <v>43.515999999999998</v>
      </c>
    </row>
    <row r="32539" spans="1:6" x14ac:dyDescent="0.2">
      <c r="A32539">
        <v>23</v>
      </c>
      <c r="B32539" s="4" t="s">
        <v>72343</v>
      </c>
      <c r="C32539" t="s">
        <v>65079</v>
      </c>
      <c r="D32539" t="s">
        <v>65080</v>
      </c>
      <c r="E32539" s="7">
        <v>5.1280000000000001</v>
      </c>
      <c r="F32539" s="7">
        <v>43.966000000000001</v>
      </c>
    </row>
    <row r="32540" spans="1:6" x14ac:dyDescent="0.2">
      <c r="A32540">
        <v>23</v>
      </c>
      <c r="B32540" s="4" t="s">
        <v>72343</v>
      </c>
      <c r="C32540" t="s">
        <v>65081</v>
      </c>
      <c r="D32540" t="s">
        <v>65082</v>
      </c>
      <c r="E32540" s="7">
        <v>5.1729999999999903</v>
      </c>
      <c r="F32540" s="7">
        <v>44.235999999999997</v>
      </c>
    </row>
    <row r="32541" spans="1:6" x14ac:dyDescent="0.2">
      <c r="A32541">
        <v>23</v>
      </c>
      <c r="B32541" s="4" t="s">
        <v>72343</v>
      </c>
      <c r="C32541" t="s">
        <v>65083</v>
      </c>
      <c r="D32541" t="s">
        <v>65084</v>
      </c>
      <c r="E32541" s="7">
        <v>5.1729999999999903</v>
      </c>
      <c r="F32541" s="7">
        <v>44.235999999999997</v>
      </c>
    </row>
    <row r="32542" spans="1:6" x14ac:dyDescent="0.2">
      <c r="A32542">
        <v>23</v>
      </c>
      <c r="B32542" s="4" t="s">
        <v>72343</v>
      </c>
      <c r="C32542" t="s">
        <v>65085</v>
      </c>
      <c r="D32542" t="s">
        <v>65086</v>
      </c>
      <c r="E32542" s="7">
        <v>5.1729999999999903</v>
      </c>
      <c r="F32542" s="7">
        <v>44.235999999999997</v>
      </c>
    </row>
    <row r="32543" spans="1:6" x14ac:dyDescent="0.2">
      <c r="A32543">
        <v>23</v>
      </c>
      <c r="B32543" s="4" t="s">
        <v>72343</v>
      </c>
      <c r="C32543" t="s">
        <v>65087</v>
      </c>
      <c r="D32543" t="s">
        <v>65088</v>
      </c>
      <c r="E32543" s="7">
        <v>5.1729999999999903</v>
      </c>
      <c r="F32543" s="7">
        <v>44.595999999999997</v>
      </c>
    </row>
    <row r="32544" spans="1:6" x14ac:dyDescent="0.2">
      <c r="A32544">
        <v>23</v>
      </c>
      <c r="B32544" s="4" t="s">
        <v>72343</v>
      </c>
      <c r="C32544" t="s">
        <v>65089</v>
      </c>
      <c r="D32544" t="s">
        <v>65090</v>
      </c>
      <c r="E32544" s="7">
        <v>5.1729999999999903</v>
      </c>
      <c r="F32544" s="7">
        <v>45.000999999999998</v>
      </c>
    </row>
    <row r="32545" spans="1:6" x14ac:dyDescent="0.2">
      <c r="A32545">
        <v>23</v>
      </c>
      <c r="B32545" s="4" t="s">
        <v>72343</v>
      </c>
      <c r="C32545" t="s">
        <v>65091</v>
      </c>
      <c r="D32545" t="s">
        <v>65092</v>
      </c>
      <c r="E32545" s="7">
        <v>5.1729999999999903</v>
      </c>
      <c r="F32545" s="7">
        <v>45.091000000000001</v>
      </c>
    </row>
    <row r="32546" spans="1:6" x14ac:dyDescent="0.2">
      <c r="A32546">
        <v>23</v>
      </c>
      <c r="B32546" s="4" t="s">
        <v>72343</v>
      </c>
      <c r="C32546" t="s">
        <v>65093</v>
      </c>
      <c r="D32546" t="s">
        <v>65094</v>
      </c>
      <c r="E32546" s="7">
        <v>5.1729999999999903</v>
      </c>
      <c r="F32546" s="7">
        <v>45.316000000000003</v>
      </c>
    </row>
    <row r="32547" spans="1:6" x14ac:dyDescent="0.2">
      <c r="A32547">
        <v>23</v>
      </c>
      <c r="B32547" s="4" t="s">
        <v>72343</v>
      </c>
      <c r="C32547" t="s">
        <v>65095</v>
      </c>
      <c r="D32547" t="s">
        <v>65096</v>
      </c>
      <c r="E32547" s="7">
        <v>5.1729999999999903</v>
      </c>
      <c r="F32547" s="7">
        <v>45.316000000000003</v>
      </c>
    </row>
    <row r="32548" spans="1:6" x14ac:dyDescent="0.2">
      <c r="A32548">
        <v>23</v>
      </c>
      <c r="B32548" s="4" t="s">
        <v>72343</v>
      </c>
      <c r="C32548" t="s">
        <v>65097</v>
      </c>
      <c r="D32548" t="s">
        <v>65098</v>
      </c>
      <c r="E32548" s="7">
        <v>5.1729999999999903</v>
      </c>
      <c r="F32548" s="7">
        <v>45.316000000000003</v>
      </c>
    </row>
    <row r="32549" spans="1:6" x14ac:dyDescent="0.2">
      <c r="A32549">
        <v>23</v>
      </c>
      <c r="B32549" s="4" t="s">
        <v>72343</v>
      </c>
      <c r="C32549" t="s">
        <v>65099</v>
      </c>
      <c r="D32549" t="s">
        <v>65100</v>
      </c>
      <c r="E32549" s="7">
        <v>5.1729999999999903</v>
      </c>
      <c r="F32549" s="7">
        <v>45.316000000000003</v>
      </c>
    </row>
    <row r="32550" spans="1:6" x14ac:dyDescent="0.2">
      <c r="A32550">
        <v>23</v>
      </c>
      <c r="B32550" s="4" t="s">
        <v>72343</v>
      </c>
      <c r="C32550" t="s">
        <v>65101</v>
      </c>
      <c r="D32550" t="s">
        <v>65102</v>
      </c>
      <c r="E32550" s="7">
        <v>5.1729999999999903</v>
      </c>
      <c r="F32550" s="7">
        <v>45.316000000000003</v>
      </c>
    </row>
    <row r="32551" spans="1:6" x14ac:dyDescent="0.2">
      <c r="A32551">
        <v>23</v>
      </c>
      <c r="B32551" s="4" t="s">
        <v>72343</v>
      </c>
      <c r="C32551" t="s">
        <v>65103</v>
      </c>
      <c r="D32551" t="s">
        <v>65104</v>
      </c>
      <c r="E32551" s="7">
        <v>5.1729999999999903</v>
      </c>
      <c r="F32551" s="7">
        <v>45.316000000000003</v>
      </c>
    </row>
    <row r="32552" spans="1:6" x14ac:dyDescent="0.2">
      <c r="A32552">
        <v>23</v>
      </c>
      <c r="B32552" s="4" t="s">
        <v>72343</v>
      </c>
      <c r="C32552" t="s">
        <v>65105</v>
      </c>
      <c r="D32552" t="s">
        <v>65106</v>
      </c>
      <c r="E32552" s="7">
        <v>5.1729999999999903</v>
      </c>
      <c r="F32552" s="7">
        <v>45.316000000000003</v>
      </c>
    </row>
    <row r="32553" spans="1:6" x14ac:dyDescent="0.2">
      <c r="A32553">
        <v>23</v>
      </c>
      <c r="B32553" s="4" t="s">
        <v>72343</v>
      </c>
      <c r="C32553" t="s">
        <v>65107</v>
      </c>
      <c r="D32553" t="s">
        <v>65108</v>
      </c>
      <c r="E32553" s="7">
        <v>5.1729999999999903</v>
      </c>
      <c r="F32553" s="7">
        <v>45.316000000000003</v>
      </c>
    </row>
    <row r="32554" spans="1:6" x14ac:dyDescent="0.2">
      <c r="A32554">
        <v>23</v>
      </c>
      <c r="B32554" s="4" t="s">
        <v>72343</v>
      </c>
      <c r="C32554" t="s">
        <v>65109</v>
      </c>
      <c r="D32554" t="s">
        <v>65110</v>
      </c>
      <c r="E32554" s="7">
        <v>5.218</v>
      </c>
      <c r="F32554" s="7">
        <v>45.360999999999997</v>
      </c>
    </row>
    <row r="32555" spans="1:6" x14ac:dyDescent="0.2">
      <c r="A32555">
        <v>23</v>
      </c>
      <c r="B32555" s="4" t="s">
        <v>72343</v>
      </c>
      <c r="C32555" t="s">
        <v>65111</v>
      </c>
      <c r="D32555" t="s">
        <v>65112</v>
      </c>
      <c r="E32555" s="7">
        <v>5.218</v>
      </c>
      <c r="F32555" s="7">
        <v>45.405000000000001</v>
      </c>
    </row>
    <row r="32556" spans="1:6" x14ac:dyDescent="0.2">
      <c r="A32556">
        <v>23</v>
      </c>
      <c r="B32556" s="4" t="s">
        <v>72343</v>
      </c>
      <c r="C32556" t="s">
        <v>65113</v>
      </c>
      <c r="D32556" t="s">
        <v>65114</v>
      </c>
      <c r="E32556" s="7">
        <v>5.218</v>
      </c>
      <c r="F32556" s="7">
        <v>45.405000000000001</v>
      </c>
    </row>
    <row r="32557" spans="1:6" x14ac:dyDescent="0.2">
      <c r="A32557">
        <v>23</v>
      </c>
      <c r="B32557" s="4" t="s">
        <v>72343</v>
      </c>
      <c r="C32557" t="s">
        <v>65115</v>
      </c>
      <c r="D32557" t="s">
        <v>65116</v>
      </c>
      <c r="E32557" s="7">
        <v>5.218</v>
      </c>
      <c r="F32557" s="7">
        <v>45.405000000000001</v>
      </c>
    </row>
    <row r="32558" spans="1:6" x14ac:dyDescent="0.2">
      <c r="A32558">
        <v>23</v>
      </c>
      <c r="B32558" s="4" t="s">
        <v>72343</v>
      </c>
      <c r="C32558" t="s">
        <v>65117</v>
      </c>
      <c r="D32558" t="s">
        <v>65118</v>
      </c>
      <c r="E32558" s="7">
        <v>5.218</v>
      </c>
      <c r="F32558" s="7">
        <v>45.405000000000001</v>
      </c>
    </row>
    <row r="32559" spans="1:6" x14ac:dyDescent="0.2">
      <c r="A32559">
        <v>23</v>
      </c>
      <c r="B32559" s="4" t="s">
        <v>72343</v>
      </c>
      <c r="C32559" t="s">
        <v>65119</v>
      </c>
      <c r="D32559" t="s">
        <v>65120</v>
      </c>
      <c r="E32559" s="7">
        <v>5.218</v>
      </c>
      <c r="F32559" s="7">
        <v>45.585000000000001</v>
      </c>
    </row>
    <row r="32560" spans="1:6" x14ac:dyDescent="0.2">
      <c r="A32560">
        <v>23</v>
      </c>
      <c r="B32560" s="4" t="s">
        <v>72343</v>
      </c>
      <c r="C32560" t="s">
        <v>65121</v>
      </c>
      <c r="D32560" t="s">
        <v>65122</v>
      </c>
      <c r="E32560" s="7">
        <v>5.218</v>
      </c>
      <c r="F32560" s="7">
        <v>45.674999999999997</v>
      </c>
    </row>
    <row r="32561" spans="1:6" x14ac:dyDescent="0.2">
      <c r="A32561">
        <v>23</v>
      </c>
      <c r="B32561" s="4" t="s">
        <v>72343</v>
      </c>
      <c r="C32561" t="s">
        <v>65123</v>
      </c>
      <c r="D32561" t="s">
        <v>65124</v>
      </c>
      <c r="E32561" s="7">
        <v>5.218</v>
      </c>
      <c r="F32561" s="7">
        <v>45.674999999999997</v>
      </c>
    </row>
    <row r="32562" spans="1:6" x14ac:dyDescent="0.2">
      <c r="A32562">
        <v>23</v>
      </c>
      <c r="B32562" s="4" t="s">
        <v>72343</v>
      </c>
      <c r="C32562" t="s">
        <v>65125</v>
      </c>
      <c r="D32562" t="s">
        <v>65126</v>
      </c>
      <c r="E32562" s="7">
        <v>5.218</v>
      </c>
      <c r="F32562" s="7">
        <v>45.674999999999997</v>
      </c>
    </row>
    <row r="32563" spans="1:6" x14ac:dyDescent="0.2">
      <c r="A32563">
        <v>23</v>
      </c>
      <c r="B32563" s="4" t="s">
        <v>72343</v>
      </c>
      <c r="C32563" t="s">
        <v>65127</v>
      </c>
      <c r="D32563" t="s">
        <v>65128</v>
      </c>
      <c r="E32563" s="7">
        <v>5.218</v>
      </c>
      <c r="F32563" s="7">
        <v>45.765000000000001</v>
      </c>
    </row>
    <row r="32564" spans="1:6" x14ac:dyDescent="0.2">
      <c r="A32564">
        <v>23</v>
      </c>
      <c r="B32564" s="4" t="s">
        <v>72343</v>
      </c>
      <c r="C32564" t="s">
        <v>65129</v>
      </c>
      <c r="D32564" t="s">
        <v>65130</v>
      </c>
      <c r="E32564" s="7">
        <v>5.218</v>
      </c>
      <c r="F32564" s="7">
        <v>45.765000000000001</v>
      </c>
    </row>
    <row r="32565" spans="1:6" x14ac:dyDescent="0.2">
      <c r="A32565">
        <v>23</v>
      </c>
      <c r="B32565" s="4" t="s">
        <v>72343</v>
      </c>
      <c r="C32565" t="s">
        <v>65131</v>
      </c>
      <c r="D32565" t="s">
        <v>65132</v>
      </c>
      <c r="E32565" s="7">
        <v>5.218</v>
      </c>
      <c r="F32565" s="7">
        <v>45.899000000000001</v>
      </c>
    </row>
    <row r="32566" spans="1:6" x14ac:dyDescent="0.2">
      <c r="A32566">
        <v>23</v>
      </c>
      <c r="B32566" s="4" t="s">
        <v>72343</v>
      </c>
      <c r="C32566" t="s">
        <v>65133</v>
      </c>
      <c r="D32566" t="s">
        <v>65134</v>
      </c>
      <c r="E32566" s="7">
        <v>5.218</v>
      </c>
      <c r="F32566" s="7">
        <v>45.899000000000001</v>
      </c>
    </row>
    <row r="32567" spans="1:6" x14ac:dyDescent="0.2">
      <c r="A32567">
        <v>23</v>
      </c>
      <c r="B32567" s="4" t="s">
        <v>72343</v>
      </c>
      <c r="C32567" t="s">
        <v>65135</v>
      </c>
      <c r="D32567" t="s">
        <v>65136</v>
      </c>
      <c r="E32567" s="7">
        <v>5.2629999999999999</v>
      </c>
      <c r="F32567" s="7">
        <v>46.033999999999999</v>
      </c>
    </row>
    <row r="32568" spans="1:6" x14ac:dyDescent="0.2">
      <c r="A32568">
        <v>23</v>
      </c>
      <c r="B32568" s="4" t="s">
        <v>72343</v>
      </c>
      <c r="C32568" t="s">
        <v>65137</v>
      </c>
      <c r="D32568" t="s">
        <v>65138</v>
      </c>
      <c r="E32568" s="7">
        <v>5.2629999999999999</v>
      </c>
      <c r="F32568" s="7">
        <v>46.304000000000002</v>
      </c>
    </row>
    <row r="32569" spans="1:6" x14ac:dyDescent="0.2">
      <c r="A32569">
        <v>23</v>
      </c>
      <c r="B32569" s="4" t="s">
        <v>72343</v>
      </c>
      <c r="C32569" t="s">
        <v>65139</v>
      </c>
      <c r="D32569" t="s">
        <v>65140</v>
      </c>
      <c r="E32569" s="7">
        <v>5.2629999999999999</v>
      </c>
      <c r="F32569" s="7">
        <v>46.304000000000002</v>
      </c>
    </row>
    <row r="32570" spans="1:6" x14ac:dyDescent="0.2">
      <c r="A32570">
        <v>23</v>
      </c>
      <c r="B32570" s="4" t="s">
        <v>72343</v>
      </c>
      <c r="C32570" t="s">
        <v>65141</v>
      </c>
      <c r="D32570" t="s">
        <v>65142</v>
      </c>
      <c r="E32570" s="7">
        <v>5.2629999999999999</v>
      </c>
      <c r="F32570" s="7">
        <v>46.348999999999997</v>
      </c>
    </row>
    <row r="32571" spans="1:6" x14ac:dyDescent="0.2">
      <c r="A32571">
        <v>23</v>
      </c>
      <c r="B32571" s="4" t="s">
        <v>72343</v>
      </c>
      <c r="C32571" t="s">
        <v>65143</v>
      </c>
      <c r="D32571" t="s">
        <v>65144</v>
      </c>
      <c r="E32571" s="7">
        <v>5.2629999999999999</v>
      </c>
      <c r="F32571" s="7">
        <v>46.348999999999997</v>
      </c>
    </row>
    <row r="32572" spans="1:6" x14ac:dyDescent="0.2">
      <c r="A32572">
        <v>23</v>
      </c>
      <c r="B32572" s="4" t="s">
        <v>72343</v>
      </c>
      <c r="C32572" t="s">
        <v>65145</v>
      </c>
      <c r="D32572" t="s">
        <v>65146</v>
      </c>
      <c r="E32572" s="7">
        <v>5.2629999999999999</v>
      </c>
      <c r="F32572" s="7">
        <v>46.348999999999997</v>
      </c>
    </row>
    <row r="32573" spans="1:6" x14ac:dyDescent="0.2">
      <c r="A32573">
        <v>23</v>
      </c>
      <c r="B32573" s="4" t="s">
        <v>72343</v>
      </c>
      <c r="C32573" t="s">
        <v>65147</v>
      </c>
      <c r="D32573" t="s">
        <v>65148</v>
      </c>
      <c r="E32573" s="7">
        <v>5.2629999999999999</v>
      </c>
      <c r="F32573" s="7">
        <v>46.348999999999997</v>
      </c>
    </row>
    <row r="32574" spans="1:6" x14ac:dyDescent="0.2">
      <c r="A32574">
        <v>23</v>
      </c>
      <c r="B32574" s="4" t="s">
        <v>72343</v>
      </c>
      <c r="C32574" t="s">
        <v>65149</v>
      </c>
      <c r="D32574" t="s">
        <v>65150</v>
      </c>
      <c r="E32574" s="7">
        <v>5.2629999999999999</v>
      </c>
      <c r="F32574" s="7">
        <v>46.348999999999997</v>
      </c>
    </row>
    <row r="32575" spans="1:6" x14ac:dyDescent="0.2">
      <c r="A32575">
        <v>23</v>
      </c>
      <c r="B32575" s="4" t="s">
        <v>72343</v>
      </c>
      <c r="C32575" t="s">
        <v>65151</v>
      </c>
      <c r="D32575" t="s">
        <v>65152</v>
      </c>
      <c r="E32575" s="7">
        <v>5.2629999999999999</v>
      </c>
      <c r="F32575" s="7">
        <v>46.393999999999998</v>
      </c>
    </row>
    <row r="32576" spans="1:6" x14ac:dyDescent="0.2">
      <c r="A32576">
        <v>23</v>
      </c>
      <c r="B32576" s="4" t="s">
        <v>72343</v>
      </c>
      <c r="C32576" t="s">
        <v>65153</v>
      </c>
      <c r="D32576" t="s">
        <v>65154</v>
      </c>
      <c r="E32576" s="7">
        <v>5.3079999999999998</v>
      </c>
      <c r="F32576" s="7">
        <v>46.393999999999998</v>
      </c>
    </row>
    <row r="32577" spans="1:6" x14ac:dyDescent="0.2">
      <c r="A32577">
        <v>23</v>
      </c>
      <c r="B32577" s="4" t="s">
        <v>72343</v>
      </c>
      <c r="C32577" t="s">
        <v>65155</v>
      </c>
      <c r="D32577" t="s">
        <v>65156</v>
      </c>
      <c r="E32577" s="7">
        <v>5.3079999999999998</v>
      </c>
      <c r="F32577" s="7">
        <v>46.393999999999998</v>
      </c>
    </row>
    <row r="32578" spans="1:6" x14ac:dyDescent="0.2">
      <c r="A32578">
        <v>23</v>
      </c>
      <c r="B32578" s="4" t="s">
        <v>72343</v>
      </c>
      <c r="C32578" t="s">
        <v>65157</v>
      </c>
      <c r="D32578" t="s">
        <v>65158</v>
      </c>
      <c r="E32578" s="7">
        <v>5.3079999999999998</v>
      </c>
      <c r="F32578" s="7">
        <v>46.393999999999998</v>
      </c>
    </row>
    <row r="32579" spans="1:6" x14ac:dyDescent="0.2">
      <c r="A32579">
        <v>23</v>
      </c>
      <c r="B32579" s="4" t="s">
        <v>72343</v>
      </c>
      <c r="C32579" t="s">
        <v>65159</v>
      </c>
      <c r="D32579" t="s">
        <v>65160</v>
      </c>
      <c r="E32579" s="7">
        <v>5.3079999999999998</v>
      </c>
      <c r="F32579" s="7">
        <v>46.393999999999998</v>
      </c>
    </row>
    <row r="32580" spans="1:6" x14ac:dyDescent="0.2">
      <c r="A32580">
        <v>23</v>
      </c>
      <c r="B32580" s="4" t="s">
        <v>72343</v>
      </c>
      <c r="C32580" t="s">
        <v>65161</v>
      </c>
      <c r="D32580" t="s">
        <v>65162</v>
      </c>
      <c r="E32580" s="7">
        <v>5.3079999999999998</v>
      </c>
      <c r="F32580" s="7">
        <v>46.393999999999998</v>
      </c>
    </row>
    <row r="32581" spans="1:6" x14ac:dyDescent="0.2">
      <c r="A32581">
        <v>23</v>
      </c>
      <c r="B32581" s="4" t="s">
        <v>72343</v>
      </c>
      <c r="C32581" t="s">
        <v>65163</v>
      </c>
      <c r="D32581" t="s">
        <v>65164</v>
      </c>
      <c r="E32581" s="7">
        <v>5.3079999999999998</v>
      </c>
      <c r="F32581" s="7">
        <v>46.393999999999998</v>
      </c>
    </row>
    <row r="32582" spans="1:6" x14ac:dyDescent="0.2">
      <c r="A32582">
        <v>23</v>
      </c>
      <c r="B32582" s="4" t="s">
        <v>72343</v>
      </c>
      <c r="C32582" t="s">
        <v>65165</v>
      </c>
      <c r="D32582" t="s">
        <v>65166</v>
      </c>
      <c r="E32582" s="7">
        <v>5.3079999999999998</v>
      </c>
      <c r="F32582" s="7">
        <v>46.482999999999997</v>
      </c>
    </row>
    <row r="32583" spans="1:6" x14ac:dyDescent="0.2">
      <c r="A32583">
        <v>23</v>
      </c>
      <c r="B32583" s="4" t="s">
        <v>72343</v>
      </c>
      <c r="C32583" t="s">
        <v>65167</v>
      </c>
      <c r="D32583" t="s">
        <v>65168</v>
      </c>
      <c r="E32583" s="7">
        <v>5.3079999999999998</v>
      </c>
      <c r="F32583" s="7">
        <v>46.482999999999997</v>
      </c>
    </row>
    <row r="32584" spans="1:6" x14ac:dyDescent="0.2">
      <c r="A32584">
        <v>23</v>
      </c>
      <c r="B32584" s="4" t="s">
        <v>72343</v>
      </c>
      <c r="C32584" t="s">
        <v>65169</v>
      </c>
      <c r="D32584" t="s">
        <v>65170</v>
      </c>
      <c r="E32584" s="7">
        <v>5.3079999999999998</v>
      </c>
      <c r="F32584" s="7">
        <v>46.527999999999999</v>
      </c>
    </row>
    <row r="32585" spans="1:6" x14ac:dyDescent="0.2">
      <c r="A32585">
        <v>23</v>
      </c>
      <c r="B32585" s="4" t="s">
        <v>72343</v>
      </c>
      <c r="C32585" t="s">
        <v>65171</v>
      </c>
      <c r="D32585" t="s">
        <v>65172</v>
      </c>
      <c r="E32585" s="7">
        <v>5.3079999999999998</v>
      </c>
      <c r="F32585" s="7">
        <v>46.527999999999999</v>
      </c>
    </row>
    <row r="32586" spans="1:6" x14ac:dyDescent="0.2">
      <c r="A32586">
        <v>23</v>
      </c>
      <c r="B32586" s="4" t="s">
        <v>72343</v>
      </c>
      <c r="C32586" t="s">
        <v>65173</v>
      </c>
      <c r="D32586" t="s">
        <v>65174</v>
      </c>
      <c r="E32586" s="7">
        <v>5.35299999999999</v>
      </c>
      <c r="F32586" s="7">
        <v>46.527999999999999</v>
      </c>
    </row>
    <row r="32587" spans="1:6" x14ac:dyDescent="0.2">
      <c r="A32587">
        <v>23</v>
      </c>
      <c r="B32587" s="4" t="s">
        <v>72343</v>
      </c>
      <c r="C32587" t="s">
        <v>65175</v>
      </c>
      <c r="D32587" t="s">
        <v>65176</v>
      </c>
      <c r="E32587" s="7">
        <v>5.35299999999999</v>
      </c>
      <c r="F32587" s="7">
        <v>46.527999999999999</v>
      </c>
    </row>
    <row r="32588" spans="1:6" x14ac:dyDescent="0.2">
      <c r="A32588">
        <v>23</v>
      </c>
      <c r="B32588" s="4" t="s">
        <v>72343</v>
      </c>
      <c r="C32588" t="s">
        <v>65177</v>
      </c>
      <c r="D32588" t="s">
        <v>65178</v>
      </c>
      <c r="E32588" s="7">
        <v>5.35299999999999</v>
      </c>
      <c r="F32588" s="7">
        <v>46.527999999999999</v>
      </c>
    </row>
    <row r="32589" spans="1:6" x14ac:dyDescent="0.2">
      <c r="A32589">
        <v>23</v>
      </c>
      <c r="B32589" s="4" t="s">
        <v>72343</v>
      </c>
      <c r="C32589" t="s">
        <v>65179</v>
      </c>
      <c r="D32589" t="s">
        <v>65180</v>
      </c>
      <c r="E32589" s="7">
        <v>5.35299999999999</v>
      </c>
      <c r="F32589" s="7">
        <v>46.618000000000002</v>
      </c>
    </row>
    <row r="32590" spans="1:6" x14ac:dyDescent="0.2">
      <c r="A32590">
        <v>23</v>
      </c>
      <c r="B32590" s="4" t="s">
        <v>72343</v>
      </c>
      <c r="C32590" t="s">
        <v>65181</v>
      </c>
      <c r="D32590" t="s">
        <v>65182</v>
      </c>
      <c r="E32590" s="7">
        <v>5.35299999999999</v>
      </c>
      <c r="F32590" s="7">
        <v>47.295000000000002</v>
      </c>
    </row>
    <row r="32591" spans="1:6" x14ac:dyDescent="0.2">
      <c r="A32591">
        <v>23</v>
      </c>
      <c r="B32591" s="4" t="s">
        <v>72343</v>
      </c>
      <c r="C32591" t="s">
        <v>65183</v>
      </c>
      <c r="D32591" t="s">
        <v>65184</v>
      </c>
      <c r="E32591" s="7">
        <v>5.35299999999999</v>
      </c>
      <c r="F32591" s="7">
        <v>47.61</v>
      </c>
    </row>
    <row r="32592" spans="1:6" x14ac:dyDescent="0.2">
      <c r="A32592">
        <v>23</v>
      </c>
      <c r="B32592" s="4" t="s">
        <v>72343</v>
      </c>
      <c r="C32592" t="s">
        <v>65185</v>
      </c>
      <c r="D32592" t="s">
        <v>65186</v>
      </c>
      <c r="E32592" s="7">
        <v>5.35299999999999</v>
      </c>
      <c r="F32592" s="7">
        <v>47.744999999999997</v>
      </c>
    </row>
    <row r="32593" spans="1:6" x14ac:dyDescent="0.2">
      <c r="A32593">
        <v>23</v>
      </c>
      <c r="B32593" s="4" t="s">
        <v>72343</v>
      </c>
      <c r="C32593" t="s">
        <v>65187</v>
      </c>
      <c r="D32593" t="s">
        <v>65188</v>
      </c>
      <c r="E32593" s="7">
        <v>5.35299999999999</v>
      </c>
      <c r="F32593" s="7">
        <v>47.79</v>
      </c>
    </row>
    <row r="32594" spans="1:6" x14ac:dyDescent="0.2">
      <c r="A32594">
        <v>23</v>
      </c>
      <c r="B32594" s="4" t="s">
        <v>72343</v>
      </c>
      <c r="C32594" t="s">
        <v>65189</v>
      </c>
      <c r="D32594" t="s">
        <v>65190</v>
      </c>
      <c r="E32594" s="7">
        <v>5.35299999999999</v>
      </c>
      <c r="F32594" s="7">
        <v>47.878999999999998</v>
      </c>
    </row>
    <row r="32595" spans="1:6" x14ac:dyDescent="0.2">
      <c r="A32595">
        <v>23</v>
      </c>
      <c r="B32595" s="4" t="s">
        <v>72343</v>
      </c>
      <c r="C32595" t="s">
        <v>65191</v>
      </c>
      <c r="D32595" t="s">
        <v>65192</v>
      </c>
      <c r="E32595" s="7">
        <v>5.35299999999999</v>
      </c>
      <c r="F32595" s="7">
        <v>48.014000000000003</v>
      </c>
    </row>
    <row r="32596" spans="1:6" x14ac:dyDescent="0.2">
      <c r="A32596">
        <v>23</v>
      </c>
      <c r="B32596" s="4" t="s">
        <v>72343</v>
      </c>
      <c r="C32596" t="s">
        <v>65193</v>
      </c>
      <c r="D32596" t="s">
        <v>65194</v>
      </c>
      <c r="E32596" s="7">
        <v>5.3979999999999997</v>
      </c>
      <c r="F32596" s="7">
        <v>48.014000000000003</v>
      </c>
    </row>
    <row r="32597" spans="1:6" x14ac:dyDescent="0.2">
      <c r="A32597">
        <v>23</v>
      </c>
      <c r="B32597" s="4" t="s">
        <v>72343</v>
      </c>
      <c r="C32597" t="s">
        <v>65195</v>
      </c>
      <c r="D32597" t="s">
        <v>65196</v>
      </c>
      <c r="E32597" s="7">
        <v>5.3979999999999997</v>
      </c>
      <c r="F32597" s="7">
        <v>48.103999999999999</v>
      </c>
    </row>
    <row r="32598" spans="1:6" x14ac:dyDescent="0.2">
      <c r="A32598">
        <v>23</v>
      </c>
      <c r="B32598" s="4" t="s">
        <v>72343</v>
      </c>
      <c r="C32598" t="s">
        <v>65197</v>
      </c>
      <c r="D32598" t="s">
        <v>65198</v>
      </c>
      <c r="E32598" s="7">
        <v>5.3979999999999997</v>
      </c>
      <c r="F32598" s="7">
        <v>48.103999999999999</v>
      </c>
    </row>
    <row r="32599" spans="1:6" x14ac:dyDescent="0.2">
      <c r="A32599">
        <v>23</v>
      </c>
      <c r="B32599" s="4" t="s">
        <v>72343</v>
      </c>
      <c r="C32599" t="s">
        <v>65199</v>
      </c>
      <c r="D32599" t="s">
        <v>65200</v>
      </c>
      <c r="E32599" s="7">
        <v>5.3979999999999997</v>
      </c>
      <c r="F32599" s="7">
        <v>48.103999999999999</v>
      </c>
    </row>
    <row r="32600" spans="1:6" x14ac:dyDescent="0.2">
      <c r="A32600">
        <v>23</v>
      </c>
      <c r="B32600" s="4" t="s">
        <v>72343</v>
      </c>
      <c r="C32600" t="s">
        <v>65201</v>
      </c>
      <c r="D32600" t="s">
        <v>65202</v>
      </c>
      <c r="E32600" s="7">
        <v>5.3979999999999997</v>
      </c>
      <c r="F32600" s="7">
        <v>48.149000000000001</v>
      </c>
    </row>
    <row r="32601" spans="1:6" x14ac:dyDescent="0.2">
      <c r="A32601">
        <v>23</v>
      </c>
      <c r="B32601" s="4" t="s">
        <v>72343</v>
      </c>
      <c r="C32601" t="s">
        <v>65203</v>
      </c>
      <c r="D32601" t="s">
        <v>65204</v>
      </c>
      <c r="E32601" s="7">
        <v>5.3979999999999997</v>
      </c>
      <c r="F32601" s="7">
        <v>48.194000000000003</v>
      </c>
    </row>
    <row r="32602" spans="1:6" x14ac:dyDescent="0.2">
      <c r="A32602">
        <v>23</v>
      </c>
      <c r="B32602" s="4" t="s">
        <v>72343</v>
      </c>
      <c r="C32602" t="s">
        <v>65205</v>
      </c>
      <c r="D32602" t="s">
        <v>65206</v>
      </c>
      <c r="E32602" s="7">
        <v>5.3979999999999997</v>
      </c>
      <c r="F32602" s="7">
        <v>48.194000000000003</v>
      </c>
    </row>
    <row r="32603" spans="1:6" x14ac:dyDescent="0.2">
      <c r="A32603">
        <v>23</v>
      </c>
      <c r="B32603" s="4" t="s">
        <v>72343</v>
      </c>
      <c r="C32603" t="s">
        <v>65207</v>
      </c>
      <c r="D32603" t="s">
        <v>65208</v>
      </c>
      <c r="E32603" s="7">
        <v>5.3979999999999997</v>
      </c>
      <c r="F32603" s="7">
        <v>48.417999999999999</v>
      </c>
    </row>
    <row r="32604" spans="1:6" x14ac:dyDescent="0.2">
      <c r="A32604">
        <v>23</v>
      </c>
      <c r="B32604" s="4" t="s">
        <v>72343</v>
      </c>
      <c r="C32604" t="s">
        <v>65209</v>
      </c>
      <c r="D32604" t="s">
        <v>65210</v>
      </c>
      <c r="E32604" s="7">
        <v>5.3979999999999997</v>
      </c>
      <c r="F32604" s="7">
        <v>48.552999999999997</v>
      </c>
    </row>
    <row r="32605" spans="1:6" x14ac:dyDescent="0.2">
      <c r="A32605">
        <v>23</v>
      </c>
      <c r="B32605" s="4" t="s">
        <v>72343</v>
      </c>
      <c r="C32605" t="s">
        <v>65211</v>
      </c>
      <c r="D32605" t="s">
        <v>65212</v>
      </c>
      <c r="E32605" s="7">
        <v>5.3979999999999997</v>
      </c>
      <c r="F32605" s="7">
        <v>48.597999999999999</v>
      </c>
    </row>
    <row r="32606" spans="1:6" x14ac:dyDescent="0.2">
      <c r="A32606">
        <v>23</v>
      </c>
      <c r="B32606" s="4" t="s">
        <v>72343</v>
      </c>
      <c r="C32606" t="s">
        <v>65213</v>
      </c>
      <c r="D32606" t="s">
        <v>65214</v>
      </c>
      <c r="E32606" s="7">
        <v>5.3979999999999997</v>
      </c>
      <c r="F32606" s="7">
        <v>48.688000000000002</v>
      </c>
    </row>
    <row r="32607" spans="1:6" x14ac:dyDescent="0.2">
      <c r="A32607">
        <v>23</v>
      </c>
      <c r="B32607" s="4" t="s">
        <v>72343</v>
      </c>
      <c r="C32607" t="s">
        <v>65215</v>
      </c>
      <c r="D32607" t="s">
        <v>65216</v>
      </c>
      <c r="E32607" s="7">
        <v>5.3979999999999997</v>
      </c>
      <c r="F32607" s="7">
        <v>48.732999999999997</v>
      </c>
    </row>
    <row r="32608" spans="1:6" x14ac:dyDescent="0.2">
      <c r="A32608">
        <v>23</v>
      </c>
      <c r="B32608" s="4" t="s">
        <v>72343</v>
      </c>
      <c r="C32608" t="s">
        <v>65217</v>
      </c>
      <c r="D32608" t="s">
        <v>65218</v>
      </c>
      <c r="E32608" s="7">
        <v>5.3979999999999997</v>
      </c>
      <c r="F32608" s="7">
        <v>48.732999999999997</v>
      </c>
    </row>
    <row r="32609" spans="1:6" x14ac:dyDescent="0.2">
      <c r="A32609">
        <v>23</v>
      </c>
      <c r="B32609" s="4" t="s">
        <v>72343</v>
      </c>
      <c r="C32609" t="s">
        <v>65219</v>
      </c>
      <c r="D32609" t="s">
        <v>65220</v>
      </c>
      <c r="E32609" s="7">
        <v>5.3979999999999997</v>
      </c>
      <c r="F32609" s="7">
        <v>48.732999999999997</v>
      </c>
    </row>
    <row r="32610" spans="1:6" x14ac:dyDescent="0.2">
      <c r="A32610">
        <v>23</v>
      </c>
      <c r="B32610" s="4" t="s">
        <v>72343</v>
      </c>
      <c r="C32610" t="s">
        <v>65221</v>
      </c>
      <c r="D32610" t="s">
        <v>65222</v>
      </c>
      <c r="E32610" s="7">
        <v>5.3979999999999997</v>
      </c>
      <c r="F32610" s="7">
        <v>48.732999999999997</v>
      </c>
    </row>
    <row r="32611" spans="1:6" x14ac:dyDescent="0.2">
      <c r="A32611">
        <v>23</v>
      </c>
      <c r="B32611" s="4" t="s">
        <v>72343</v>
      </c>
      <c r="C32611" t="s">
        <v>65223</v>
      </c>
      <c r="D32611" t="s">
        <v>65224</v>
      </c>
      <c r="E32611" s="7">
        <v>5.4420000000000002</v>
      </c>
      <c r="F32611" s="7">
        <v>48.822000000000003</v>
      </c>
    </row>
    <row r="32612" spans="1:6" x14ac:dyDescent="0.2">
      <c r="A32612">
        <v>23</v>
      </c>
      <c r="B32612" s="4" t="s">
        <v>72343</v>
      </c>
      <c r="C32612" t="s">
        <v>65225</v>
      </c>
      <c r="D32612" t="s">
        <v>65226</v>
      </c>
      <c r="E32612" s="7">
        <v>5.4420000000000002</v>
      </c>
      <c r="F32612" s="7">
        <v>48.866999999999997</v>
      </c>
    </row>
    <row r="32613" spans="1:6" x14ac:dyDescent="0.2">
      <c r="A32613">
        <v>23</v>
      </c>
      <c r="B32613" s="4" t="s">
        <v>72343</v>
      </c>
      <c r="C32613" t="s">
        <v>65227</v>
      </c>
      <c r="D32613" t="s">
        <v>65228</v>
      </c>
      <c r="E32613" s="7">
        <v>5.4420000000000002</v>
      </c>
      <c r="F32613" s="7">
        <v>49.002000000000002</v>
      </c>
    </row>
    <row r="32614" spans="1:6" x14ac:dyDescent="0.2">
      <c r="A32614">
        <v>23</v>
      </c>
      <c r="B32614" s="4" t="s">
        <v>72343</v>
      </c>
      <c r="C32614" t="s">
        <v>65229</v>
      </c>
      <c r="D32614" t="s">
        <v>65230</v>
      </c>
      <c r="E32614" s="7">
        <v>5.4420000000000002</v>
      </c>
      <c r="F32614" s="7">
        <v>49.002000000000002</v>
      </c>
    </row>
    <row r="32615" spans="1:6" x14ac:dyDescent="0.2">
      <c r="A32615">
        <v>23</v>
      </c>
      <c r="B32615" s="4" t="s">
        <v>72343</v>
      </c>
      <c r="C32615" t="s">
        <v>65231</v>
      </c>
      <c r="D32615" t="s">
        <v>65232</v>
      </c>
      <c r="E32615" s="7">
        <v>5.4420000000000002</v>
      </c>
      <c r="F32615" s="7">
        <v>49.046999999999997</v>
      </c>
    </row>
    <row r="32616" spans="1:6" x14ac:dyDescent="0.2">
      <c r="A32616">
        <v>23</v>
      </c>
      <c r="B32616" s="4" t="s">
        <v>72343</v>
      </c>
      <c r="C32616" t="s">
        <v>65233</v>
      </c>
      <c r="D32616" t="s">
        <v>65234</v>
      </c>
      <c r="E32616" s="7">
        <v>5.4420000000000002</v>
      </c>
      <c r="F32616" s="7">
        <v>49.046999999999997</v>
      </c>
    </row>
    <row r="32617" spans="1:6" x14ac:dyDescent="0.2">
      <c r="A32617">
        <v>23</v>
      </c>
      <c r="B32617" s="4" t="s">
        <v>72343</v>
      </c>
      <c r="C32617" t="s">
        <v>65235</v>
      </c>
      <c r="D32617" t="s">
        <v>65236</v>
      </c>
      <c r="E32617" s="7">
        <v>5.4420000000000002</v>
      </c>
      <c r="F32617" s="7">
        <v>49.046999999999997</v>
      </c>
    </row>
    <row r="32618" spans="1:6" x14ac:dyDescent="0.2">
      <c r="A32618">
        <v>23</v>
      </c>
      <c r="B32618" s="4" t="s">
        <v>72343</v>
      </c>
      <c r="C32618" t="s">
        <v>65237</v>
      </c>
      <c r="D32618" t="s">
        <v>65238</v>
      </c>
      <c r="E32618" s="7">
        <v>5.4420000000000002</v>
      </c>
      <c r="F32618" s="7">
        <v>49.046999999999997</v>
      </c>
    </row>
    <row r="32619" spans="1:6" x14ac:dyDescent="0.2">
      <c r="A32619">
        <v>23</v>
      </c>
      <c r="B32619" s="4" t="s">
        <v>72343</v>
      </c>
      <c r="C32619" t="s">
        <v>65239</v>
      </c>
      <c r="D32619" t="s">
        <v>65240</v>
      </c>
      <c r="E32619" s="7">
        <v>5.4420000000000002</v>
      </c>
      <c r="F32619" s="7">
        <v>49.046999999999997</v>
      </c>
    </row>
    <row r="32620" spans="1:6" x14ac:dyDescent="0.2">
      <c r="A32620">
        <v>23</v>
      </c>
      <c r="B32620" s="4" t="s">
        <v>72343</v>
      </c>
      <c r="C32620" t="s">
        <v>65241</v>
      </c>
      <c r="D32620" t="s">
        <v>65242</v>
      </c>
      <c r="E32620" s="7">
        <v>5.4420000000000002</v>
      </c>
      <c r="F32620" s="7">
        <v>49.137</v>
      </c>
    </row>
    <row r="32621" spans="1:6" x14ac:dyDescent="0.2">
      <c r="A32621">
        <v>23</v>
      </c>
      <c r="B32621" s="4" t="s">
        <v>72343</v>
      </c>
      <c r="C32621" t="s">
        <v>65243</v>
      </c>
      <c r="D32621" t="s">
        <v>65244</v>
      </c>
      <c r="E32621" s="7">
        <v>5.4420000000000002</v>
      </c>
      <c r="F32621" s="7">
        <v>49.137</v>
      </c>
    </row>
    <row r="32622" spans="1:6" x14ac:dyDescent="0.2">
      <c r="A32622">
        <v>23</v>
      </c>
      <c r="B32622" s="4" t="s">
        <v>72343</v>
      </c>
      <c r="C32622" t="s">
        <v>65245</v>
      </c>
      <c r="D32622" t="s">
        <v>65246</v>
      </c>
      <c r="E32622" s="7">
        <v>5.4420000000000002</v>
      </c>
      <c r="F32622" s="7">
        <v>49.180999999999997</v>
      </c>
    </row>
    <row r="32623" spans="1:6" x14ac:dyDescent="0.2">
      <c r="A32623">
        <v>23</v>
      </c>
      <c r="B32623" s="4" t="s">
        <v>72343</v>
      </c>
      <c r="C32623" t="s">
        <v>65247</v>
      </c>
      <c r="D32623" t="s">
        <v>65248</v>
      </c>
      <c r="E32623" s="7">
        <v>5.4420000000000002</v>
      </c>
      <c r="F32623" s="7">
        <v>49.180999999999997</v>
      </c>
    </row>
    <row r="32624" spans="1:6" x14ac:dyDescent="0.2">
      <c r="A32624">
        <v>23</v>
      </c>
      <c r="B32624" s="4" t="s">
        <v>72343</v>
      </c>
      <c r="C32624" t="s">
        <v>65249</v>
      </c>
      <c r="D32624" t="s">
        <v>65250</v>
      </c>
      <c r="E32624" s="7">
        <v>5.4420000000000002</v>
      </c>
      <c r="F32624" s="7">
        <v>49.225999999999999</v>
      </c>
    </row>
    <row r="32625" spans="1:6" x14ac:dyDescent="0.2">
      <c r="A32625">
        <v>23</v>
      </c>
      <c r="B32625" s="4" t="s">
        <v>72343</v>
      </c>
      <c r="C32625" t="s">
        <v>65251</v>
      </c>
      <c r="D32625" t="s">
        <v>65252</v>
      </c>
      <c r="E32625" s="7">
        <v>5.4420000000000002</v>
      </c>
      <c r="F32625" s="7">
        <v>49.271000000000001</v>
      </c>
    </row>
    <row r="32626" spans="1:6" x14ac:dyDescent="0.2">
      <c r="A32626">
        <v>23</v>
      </c>
      <c r="B32626" s="4" t="s">
        <v>72343</v>
      </c>
      <c r="C32626" t="s">
        <v>65253</v>
      </c>
      <c r="D32626" t="s">
        <v>65254</v>
      </c>
      <c r="E32626" s="7">
        <v>5.4420000000000002</v>
      </c>
      <c r="F32626" s="7">
        <v>49.271000000000001</v>
      </c>
    </row>
    <row r="32627" spans="1:6" x14ac:dyDescent="0.2">
      <c r="A32627">
        <v>23</v>
      </c>
      <c r="B32627" s="4" t="s">
        <v>72343</v>
      </c>
      <c r="C32627" t="s">
        <v>65255</v>
      </c>
      <c r="D32627" t="s">
        <v>65256</v>
      </c>
      <c r="E32627" s="7">
        <v>5.4420000000000002</v>
      </c>
      <c r="F32627" s="7">
        <v>49.271000000000001</v>
      </c>
    </row>
    <row r="32628" spans="1:6" x14ac:dyDescent="0.2">
      <c r="A32628">
        <v>23</v>
      </c>
      <c r="B32628" s="4" t="s">
        <v>72343</v>
      </c>
      <c r="C32628" t="s">
        <v>65257</v>
      </c>
      <c r="D32628" t="s">
        <v>65258</v>
      </c>
      <c r="E32628" s="7">
        <v>5.4420000000000002</v>
      </c>
      <c r="F32628" s="7">
        <v>49.316000000000003</v>
      </c>
    </row>
    <row r="32629" spans="1:6" x14ac:dyDescent="0.2">
      <c r="A32629">
        <v>23</v>
      </c>
      <c r="B32629" s="4" t="s">
        <v>72343</v>
      </c>
      <c r="C32629" t="s">
        <v>65259</v>
      </c>
      <c r="D32629" t="s">
        <v>65260</v>
      </c>
      <c r="E32629" s="7">
        <v>5.4420000000000002</v>
      </c>
      <c r="F32629" s="7">
        <v>49.316000000000003</v>
      </c>
    </row>
    <row r="32630" spans="1:6" x14ac:dyDescent="0.2">
      <c r="A32630">
        <v>23</v>
      </c>
      <c r="B32630" s="4" t="s">
        <v>72343</v>
      </c>
      <c r="C32630" t="s">
        <v>65261</v>
      </c>
      <c r="D32630" t="s">
        <v>65262</v>
      </c>
      <c r="E32630" s="7">
        <v>5.4420000000000002</v>
      </c>
      <c r="F32630" s="7">
        <v>49.360999999999997</v>
      </c>
    </row>
    <row r="32631" spans="1:6" x14ac:dyDescent="0.2">
      <c r="A32631">
        <v>23</v>
      </c>
      <c r="B32631" s="4" t="s">
        <v>72343</v>
      </c>
      <c r="C32631" t="s">
        <v>65263</v>
      </c>
      <c r="D32631" t="s">
        <v>65264</v>
      </c>
      <c r="E32631" s="7">
        <v>5.4420000000000002</v>
      </c>
      <c r="F32631" s="7">
        <v>49.405999999999999</v>
      </c>
    </row>
    <row r="32632" spans="1:6" x14ac:dyDescent="0.2">
      <c r="A32632">
        <v>23</v>
      </c>
      <c r="B32632" s="4" t="s">
        <v>72343</v>
      </c>
      <c r="C32632" t="s">
        <v>65265</v>
      </c>
      <c r="D32632" t="s">
        <v>65266</v>
      </c>
      <c r="E32632" s="7">
        <v>5.4420000000000002</v>
      </c>
      <c r="F32632" s="7">
        <v>49.496000000000002</v>
      </c>
    </row>
    <row r="32633" spans="1:6" x14ac:dyDescent="0.2">
      <c r="A32633">
        <v>23</v>
      </c>
      <c r="B32633" s="4" t="s">
        <v>72343</v>
      </c>
      <c r="C32633" t="s">
        <v>65267</v>
      </c>
      <c r="D32633" t="s">
        <v>65268</v>
      </c>
      <c r="E32633" s="7">
        <v>5.4420000000000002</v>
      </c>
      <c r="F32633" s="7">
        <v>49.54</v>
      </c>
    </row>
    <row r="32634" spans="1:6" x14ac:dyDescent="0.2">
      <c r="A32634">
        <v>23</v>
      </c>
      <c r="B32634" s="4" t="s">
        <v>72343</v>
      </c>
      <c r="C32634" t="s">
        <v>65269</v>
      </c>
      <c r="D32634" t="s">
        <v>65270</v>
      </c>
      <c r="E32634" s="7">
        <v>5.4420000000000002</v>
      </c>
      <c r="F32634" s="7">
        <v>49.54</v>
      </c>
    </row>
    <row r="32635" spans="1:6" x14ac:dyDescent="0.2">
      <c r="A32635">
        <v>23</v>
      </c>
      <c r="B32635" s="4" t="s">
        <v>72343</v>
      </c>
      <c r="C32635" t="s">
        <v>65271</v>
      </c>
      <c r="D32635" t="s">
        <v>65272</v>
      </c>
      <c r="E32635" s="7">
        <v>5.4420000000000002</v>
      </c>
      <c r="F32635" s="7">
        <v>49.63</v>
      </c>
    </row>
    <row r="32636" spans="1:6" x14ac:dyDescent="0.2">
      <c r="A32636">
        <v>23</v>
      </c>
      <c r="B32636" s="4" t="s">
        <v>72343</v>
      </c>
      <c r="C32636" t="s">
        <v>65273</v>
      </c>
      <c r="D32636" t="s">
        <v>65274</v>
      </c>
      <c r="E32636" s="7">
        <v>5.4420000000000002</v>
      </c>
      <c r="F32636" s="7">
        <v>49.674999999999997</v>
      </c>
    </row>
    <row r="32637" spans="1:6" x14ac:dyDescent="0.2">
      <c r="A32637">
        <v>23</v>
      </c>
      <c r="B32637" s="4" t="s">
        <v>72343</v>
      </c>
      <c r="C32637" t="s">
        <v>65275</v>
      </c>
      <c r="D32637" t="s">
        <v>65276</v>
      </c>
      <c r="E32637" s="7">
        <v>5.4420000000000002</v>
      </c>
      <c r="F32637" s="7">
        <v>49.674999999999997</v>
      </c>
    </row>
    <row r="32638" spans="1:6" x14ac:dyDescent="0.2">
      <c r="A32638">
        <v>23</v>
      </c>
      <c r="B32638" s="4" t="s">
        <v>72343</v>
      </c>
      <c r="C32638" t="s">
        <v>65277</v>
      </c>
      <c r="D32638" t="s">
        <v>65278</v>
      </c>
      <c r="E32638" s="7">
        <v>5.4420000000000002</v>
      </c>
      <c r="F32638" s="7">
        <v>49.674999999999997</v>
      </c>
    </row>
    <row r="32639" spans="1:6" x14ac:dyDescent="0.2">
      <c r="A32639">
        <v>23</v>
      </c>
      <c r="B32639" s="4" t="s">
        <v>72343</v>
      </c>
      <c r="C32639" t="s">
        <v>65279</v>
      </c>
      <c r="D32639" t="s">
        <v>65280</v>
      </c>
      <c r="E32639" s="7">
        <v>5.4420000000000002</v>
      </c>
      <c r="F32639" s="7">
        <v>49.674999999999997</v>
      </c>
    </row>
    <row r="32640" spans="1:6" x14ac:dyDescent="0.2">
      <c r="A32640">
        <v>23</v>
      </c>
      <c r="B32640" s="4" t="s">
        <v>72343</v>
      </c>
      <c r="C32640" t="s">
        <v>65281</v>
      </c>
      <c r="D32640" t="s">
        <v>65282</v>
      </c>
      <c r="E32640" s="7">
        <v>5.4420000000000002</v>
      </c>
      <c r="F32640" s="7">
        <v>49.765000000000001</v>
      </c>
    </row>
    <row r="32641" spans="1:6" x14ac:dyDescent="0.2">
      <c r="A32641">
        <v>23</v>
      </c>
      <c r="B32641" s="4" t="s">
        <v>72343</v>
      </c>
      <c r="C32641" t="s">
        <v>65283</v>
      </c>
      <c r="D32641" t="s">
        <v>65284</v>
      </c>
      <c r="E32641" s="7">
        <v>5.4420000000000002</v>
      </c>
      <c r="F32641" s="7">
        <v>49.944000000000003</v>
      </c>
    </row>
    <row r="32642" spans="1:6" x14ac:dyDescent="0.2">
      <c r="A32642">
        <v>23</v>
      </c>
      <c r="B32642" s="4" t="s">
        <v>72343</v>
      </c>
      <c r="C32642" t="s">
        <v>65285</v>
      </c>
      <c r="D32642" t="s">
        <v>65286</v>
      </c>
      <c r="E32642" s="7">
        <v>5.4420000000000002</v>
      </c>
      <c r="F32642" s="7">
        <v>50.259</v>
      </c>
    </row>
    <row r="32643" spans="1:6" x14ac:dyDescent="0.2">
      <c r="A32643">
        <v>23</v>
      </c>
      <c r="B32643" s="4" t="s">
        <v>72343</v>
      </c>
      <c r="C32643" t="s">
        <v>65287</v>
      </c>
      <c r="D32643" t="s">
        <v>65288</v>
      </c>
      <c r="E32643" s="7">
        <v>5.4420000000000002</v>
      </c>
      <c r="F32643" s="7">
        <v>50.348999999999997</v>
      </c>
    </row>
    <row r="32644" spans="1:6" x14ac:dyDescent="0.2">
      <c r="A32644">
        <v>23</v>
      </c>
      <c r="B32644" s="4" t="s">
        <v>72343</v>
      </c>
      <c r="C32644" t="s">
        <v>65289</v>
      </c>
      <c r="D32644" t="s">
        <v>65290</v>
      </c>
      <c r="E32644" s="7">
        <v>5.4420000000000002</v>
      </c>
      <c r="F32644" s="7">
        <v>50.348999999999997</v>
      </c>
    </row>
    <row r="32645" spans="1:6" x14ac:dyDescent="0.2">
      <c r="A32645">
        <v>23</v>
      </c>
      <c r="B32645" s="4" t="s">
        <v>72343</v>
      </c>
      <c r="C32645" t="s">
        <v>65291</v>
      </c>
      <c r="D32645" t="s">
        <v>65292</v>
      </c>
      <c r="E32645" s="7">
        <v>5.4420000000000002</v>
      </c>
      <c r="F32645" s="7">
        <v>50.439</v>
      </c>
    </row>
    <row r="32646" spans="1:6" x14ac:dyDescent="0.2">
      <c r="A32646">
        <v>23</v>
      </c>
      <c r="B32646" s="4" t="s">
        <v>72343</v>
      </c>
      <c r="C32646" t="s">
        <v>65293</v>
      </c>
      <c r="D32646" t="s">
        <v>65294</v>
      </c>
      <c r="E32646" s="7">
        <v>5.4420000000000002</v>
      </c>
      <c r="F32646" s="7">
        <v>50.439</v>
      </c>
    </row>
    <row r="32647" spans="1:6" x14ac:dyDescent="0.2">
      <c r="A32647">
        <v>23</v>
      </c>
      <c r="B32647" s="4" t="s">
        <v>72343</v>
      </c>
      <c r="C32647" t="s">
        <v>65295</v>
      </c>
      <c r="D32647" t="s">
        <v>65296</v>
      </c>
      <c r="E32647" s="7">
        <v>5.4420000000000002</v>
      </c>
      <c r="F32647" s="7">
        <v>50.439</v>
      </c>
    </row>
    <row r="32648" spans="1:6" x14ac:dyDescent="0.2">
      <c r="A32648">
        <v>23</v>
      </c>
      <c r="B32648" s="4" t="s">
        <v>72343</v>
      </c>
      <c r="C32648" t="s">
        <v>65297</v>
      </c>
      <c r="D32648" t="s">
        <v>65298</v>
      </c>
      <c r="E32648" s="7">
        <v>5.4420000000000002</v>
      </c>
      <c r="F32648" s="7">
        <v>50.709000000000003</v>
      </c>
    </row>
    <row r="32649" spans="1:6" x14ac:dyDescent="0.2">
      <c r="A32649">
        <v>23</v>
      </c>
      <c r="B32649" s="4" t="s">
        <v>72343</v>
      </c>
      <c r="C32649" t="s">
        <v>65299</v>
      </c>
      <c r="D32649" t="s">
        <v>65300</v>
      </c>
      <c r="E32649" s="7">
        <v>5.4420000000000002</v>
      </c>
      <c r="F32649" s="7">
        <v>50.709000000000003</v>
      </c>
    </row>
    <row r="32650" spans="1:6" x14ac:dyDescent="0.2">
      <c r="A32650">
        <v>23</v>
      </c>
      <c r="B32650" s="4" t="s">
        <v>72343</v>
      </c>
      <c r="C32650" t="s">
        <v>65301</v>
      </c>
      <c r="D32650" t="s">
        <v>65302</v>
      </c>
      <c r="E32650" s="7">
        <v>5.4420000000000002</v>
      </c>
      <c r="F32650" s="7">
        <v>50.709000000000003</v>
      </c>
    </row>
    <row r="32651" spans="1:6" x14ac:dyDescent="0.2">
      <c r="A32651">
        <v>23</v>
      </c>
      <c r="B32651" s="4" t="s">
        <v>72343</v>
      </c>
      <c r="C32651" t="s">
        <v>65303</v>
      </c>
      <c r="D32651" t="s">
        <v>65304</v>
      </c>
      <c r="E32651" s="7">
        <v>5.4420000000000002</v>
      </c>
      <c r="F32651" s="7">
        <v>50.709000000000003</v>
      </c>
    </row>
    <row r="32652" spans="1:6" x14ac:dyDescent="0.2">
      <c r="A32652">
        <v>23</v>
      </c>
      <c r="B32652" s="4" t="s">
        <v>72343</v>
      </c>
      <c r="C32652" t="s">
        <v>65305</v>
      </c>
      <c r="D32652" t="s">
        <v>65306</v>
      </c>
      <c r="E32652" s="7">
        <v>5.4869999999999903</v>
      </c>
      <c r="F32652" s="7">
        <v>50.933</v>
      </c>
    </row>
    <row r="32653" spans="1:6" x14ac:dyDescent="0.2">
      <c r="A32653">
        <v>23</v>
      </c>
      <c r="B32653" s="4" t="s">
        <v>72343</v>
      </c>
      <c r="C32653" t="s">
        <v>65307</v>
      </c>
      <c r="D32653" t="s">
        <v>65308</v>
      </c>
      <c r="E32653" s="7">
        <v>5.4869999999999903</v>
      </c>
      <c r="F32653" s="7">
        <v>50.978000000000002</v>
      </c>
    </row>
    <row r="32654" spans="1:6" x14ac:dyDescent="0.2">
      <c r="A32654">
        <v>23</v>
      </c>
      <c r="B32654" s="4" t="s">
        <v>72343</v>
      </c>
      <c r="C32654" t="s">
        <v>65309</v>
      </c>
      <c r="D32654" t="s">
        <v>65310</v>
      </c>
      <c r="E32654" s="7">
        <v>5.4869999999999903</v>
      </c>
      <c r="F32654" s="7">
        <v>51.023000000000003</v>
      </c>
    </row>
    <row r="32655" spans="1:6" x14ac:dyDescent="0.2">
      <c r="A32655">
        <v>23</v>
      </c>
      <c r="B32655" s="4" t="s">
        <v>72343</v>
      </c>
      <c r="C32655" t="s">
        <v>65311</v>
      </c>
      <c r="D32655" t="s">
        <v>65312</v>
      </c>
      <c r="E32655" s="7">
        <v>5.4869999999999903</v>
      </c>
      <c r="F32655" s="7">
        <v>51.023000000000003</v>
      </c>
    </row>
    <row r="32656" spans="1:6" x14ac:dyDescent="0.2">
      <c r="A32656">
        <v>23</v>
      </c>
      <c r="B32656" s="4" t="s">
        <v>72343</v>
      </c>
      <c r="C32656" t="s">
        <v>65313</v>
      </c>
      <c r="D32656" t="s">
        <v>65314</v>
      </c>
      <c r="E32656" s="7">
        <v>5.4869999999999903</v>
      </c>
      <c r="F32656" s="7">
        <v>51.023000000000003</v>
      </c>
    </row>
    <row r="32657" spans="1:6" x14ac:dyDescent="0.2">
      <c r="A32657">
        <v>23</v>
      </c>
      <c r="B32657" s="4" t="s">
        <v>72343</v>
      </c>
      <c r="C32657" t="s">
        <v>65315</v>
      </c>
      <c r="D32657" t="s">
        <v>65316</v>
      </c>
      <c r="E32657" s="7">
        <v>5.4869999999999903</v>
      </c>
      <c r="F32657" s="7">
        <v>51.067999999999998</v>
      </c>
    </row>
    <row r="32658" spans="1:6" x14ac:dyDescent="0.2">
      <c r="A32658">
        <v>23</v>
      </c>
      <c r="B32658" s="4" t="s">
        <v>72343</v>
      </c>
      <c r="C32658" t="s">
        <v>65317</v>
      </c>
      <c r="D32658" t="s">
        <v>65318</v>
      </c>
      <c r="E32658" s="7">
        <v>5.4869999999999903</v>
      </c>
      <c r="F32658" s="7">
        <v>51.067999999999998</v>
      </c>
    </row>
    <row r="32659" spans="1:6" x14ac:dyDescent="0.2">
      <c r="A32659">
        <v>23</v>
      </c>
      <c r="B32659" s="4" t="s">
        <v>72343</v>
      </c>
      <c r="C32659" t="s">
        <v>65319</v>
      </c>
      <c r="D32659" t="s">
        <v>65320</v>
      </c>
      <c r="E32659" s="7">
        <v>5.4869999999999903</v>
      </c>
      <c r="F32659" s="7">
        <v>51.067999999999998</v>
      </c>
    </row>
    <row r="32660" spans="1:6" x14ac:dyDescent="0.2">
      <c r="A32660">
        <v>23</v>
      </c>
      <c r="B32660" s="4" t="s">
        <v>72343</v>
      </c>
      <c r="C32660" t="s">
        <v>65321</v>
      </c>
      <c r="D32660" t="s">
        <v>65322</v>
      </c>
      <c r="E32660" s="7">
        <v>5.4869999999999903</v>
      </c>
      <c r="F32660" s="7">
        <v>51.067999999999998</v>
      </c>
    </row>
    <row r="32661" spans="1:6" x14ac:dyDescent="0.2">
      <c r="A32661">
        <v>23</v>
      </c>
      <c r="B32661" s="4" t="s">
        <v>72343</v>
      </c>
      <c r="C32661" t="s">
        <v>65323</v>
      </c>
      <c r="D32661" t="s">
        <v>65324</v>
      </c>
      <c r="E32661" s="7">
        <v>5.4869999999999903</v>
      </c>
      <c r="F32661" s="7">
        <v>51.067999999999998</v>
      </c>
    </row>
    <row r="32662" spans="1:6" x14ac:dyDescent="0.2">
      <c r="A32662">
        <v>23</v>
      </c>
      <c r="B32662" s="4" t="s">
        <v>72343</v>
      </c>
      <c r="C32662" t="s">
        <v>65325</v>
      </c>
      <c r="D32662" t="s">
        <v>65326</v>
      </c>
      <c r="E32662" s="7">
        <v>5.4869999999999903</v>
      </c>
      <c r="F32662" s="7">
        <v>51.113</v>
      </c>
    </row>
    <row r="32663" spans="1:6" x14ac:dyDescent="0.2">
      <c r="A32663">
        <v>23</v>
      </c>
      <c r="B32663" s="4" t="s">
        <v>72343</v>
      </c>
      <c r="C32663" t="s">
        <v>65327</v>
      </c>
      <c r="D32663" t="s">
        <v>65328</v>
      </c>
      <c r="E32663" s="7">
        <v>5.4869999999999903</v>
      </c>
      <c r="F32663" s="7">
        <v>51.113</v>
      </c>
    </row>
    <row r="32664" spans="1:6" x14ac:dyDescent="0.2">
      <c r="A32664">
        <v>23</v>
      </c>
      <c r="B32664" s="4" t="s">
        <v>72343</v>
      </c>
      <c r="C32664" t="s">
        <v>65329</v>
      </c>
      <c r="D32664" t="s">
        <v>65330</v>
      </c>
      <c r="E32664" s="7">
        <v>5.4869999999999903</v>
      </c>
      <c r="F32664" s="7">
        <v>51.158000000000001</v>
      </c>
    </row>
    <row r="32665" spans="1:6" x14ac:dyDescent="0.2">
      <c r="A32665">
        <v>23</v>
      </c>
      <c r="B32665" s="4" t="s">
        <v>72343</v>
      </c>
      <c r="C32665" t="s">
        <v>65331</v>
      </c>
      <c r="D32665" t="s">
        <v>65332</v>
      </c>
      <c r="E32665" s="7">
        <v>5.4869999999999903</v>
      </c>
      <c r="F32665" s="7">
        <v>51.203000000000003</v>
      </c>
    </row>
    <row r="32666" spans="1:6" x14ac:dyDescent="0.2">
      <c r="A32666">
        <v>23</v>
      </c>
      <c r="B32666" s="4" t="s">
        <v>72343</v>
      </c>
      <c r="C32666" t="s">
        <v>65333</v>
      </c>
      <c r="D32666" t="s">
        <v>65334</v>
      </c>
      <c r="E32666" s="7">
        <v>5.4869999999999903</v>
      </c>
      <c r="F32666" s="7">
        <v>51.337000000000003</v>
      </c>
    </row>
    <row r="32667" spans="1:6" x14ac:dyDescent="0.2">
      <c r="A32667">
        <v>23</v>
      </c>
      <c r="B32667" s="4" t="s">
        <v>72343</v>
      </c>
      <c r="C32667" t="s">
        <v>65335</v>
      </c>
      <c r="D32667" t="s">
        <v>65336</v>
      </c>
      <c r="E32667" s="7">
        <v>5.4869999999999903</v>
      </c>
      <c r="F32667" s="7">
        <v>51.337000000000003</v>
      </c>
    </row>
    <row r="32668" spans="1:6" x14ac:dyDescent="0.2">
      <c r="A32668">
        <v>23</v>
      </c>
      <c r="B32668" s="4" t="s">
        <v>72343</v>
      </c>
      <c r="C32668" t="s">
        <v>65337</v>
      </c>
      <c r="D32668" t="s">
        <v>65338</v>
      </c>
      <c r="E32668" s="7">
        <v>5.4869999999999903</v>
      </c>
      <c r="F32668" s="7">
        <v>51.337000000000003</v>
      </c>
    </row>
    <row r="32669" spans="1:6" x14ac:dyDescent="0.2">
      <c r="A32669">
        <v>23</v>
      </c>
      <c r="B32669" s="4" t="s">
        <v>72343</v>
      </c>
      <c r="C32669" t="s">
        <v>65339</v>
      </c>
      <c r="D32669" t="s">
        <v>65340</v>
      </c>
      <c r="E32669" s="7">
        <v>5.4869999999999903</v>
      </c>
      <c r="F32669" s="7">
        <v>51.381999999999998</v>
      </c>
    </row>
    <row r="32670" spans="1:6" x14ac:dyDescent="0.2">
      <c r="A32670">
        <v>23</v>
      </c>
      <c r="B32670" s="4" t="s">
        <v>72343</v>
      </c>
      <c r="C32670" t="s">
        <v>65341</v>
      </c>
      <c r="D32670" t="s">
        <v>65342</v>
      </c>
      <c r="E32670" s="7">
        <v>5.4869999999999903</v>
      </c>
      <c r="F32670" s="7">
        <v>51.472000000000001</v>
      </c>
    </row>
    <row r="32671" spans="1:6" x14ac:dyDescent="0.2">
      <c r="A32671">
        <v>23</v>
      </c>
      <c r="B32671" s="4" t="s">
        <v>72343</v>
      </c>
      <c r="C32671" t="s">
        <v>65343</v>
      </c>
      <c r="D32671" t="s">
        <v>65344</v>
      </c>
      <c r="E32671" s="7">
        <v>5.532</v>
      </c>
      <c r="F32671" s="7">
        <v>51.517000000000003</v>
      </c>
    </row>
    <row r="32672" spans="1:6" x14ac:dyDescent="0.2">
      <c r="A32672">
        <v>23</v>
      </c>
      <c r="B32672" s="4" t="s">
        <v>72343</v>
      </c>
      <c r="C32672" t="s">
        <v>65345</v>
      </c>
      <c r="D32672" t="s">
        <v>65346</v>
      </c>
      <c r="E32672" s="7">
        <v>5.532</v>
      </c>
      <c r="F32672" s="7">
        <v>51.517000000000003</v>
      </c>
    </row>
    <row r="32673" spans="1:6" x14ac:dyDescent="0.2">
      <c r="A32673">
        <v>23</v>
      </c>
      <c r="B32673" s="4" t="s">
        <v>72343</v>
      </c>
      <c r="C32673" t="s">
        <v>65347</v>
      </c>
      <c r="D32673" t="s">
        <v>65348</v>
      </c>
      <c r="E32673" s="7">
        <v>5.532</v>
      </c>
      <c r="F32673" s="7">
        <v>51.517000000000003</v>
      </c>
    </row>
    <row r="32674" spans="1:6" x14ac:dyDescent="0.2">
      <c r="A32674">
        <v>23</v>
      </c>
      <c r="B32674" s="4" t="s">
        <v>72343</v>
      </c>
      <c r="C32674" t="s">
        <v>65349</v>
      </c>
      <c r="D32674" t="s">
        <v>65350</v>
      </c>
      <c r="E32674" s="7">
        <v>5.532</v>
      </c>
      <c r="F32674" s="7">
        <v>51.517000000000003</v>
      </c>
    </row>
    <row r="32675" spans="1:6" x14ac:dyDescent="0.2">
      <c r="A32675">
        <v>23</v>
      </c>
      <c r="B32675" s="4" t="s">
        <v>72343</v>
      </c>
      <c r="C32675" t="s">
        <v>65351</v>
      </c>
      <c r="D32675" t="s">
        <v>65352</v>
      </c>
      <c r="E32675" s="7">
        <v>5.532</v>
      </c>
      <c r="F32675" s="7">
        <v>51.561999999999998</v>
      </c>
    </row>
    <row r="32676" spans="1:6" x14ac:dyDescent="0.2">
      <c r="A32676">
        <v>23</v>
      </c>
      <c r="B32676" s="4" t="s">
        <v>72343</v>
      </c>
      <c r="C32676" t="s">
        <v>65353</v>
      </c>
      <c r="D32676" t="s">
        <v>65354</v>
      </c>
      <c r="E32676" s="7">
        <v>5.532</v>
      </c>
      <c r="F32676" s="7">
        <v>51.606999999999999</v>
      </c>
    </row>
    <row r="32677" spans="1:6" x14ac:dyDescent="0.2">
      <c r="A32677">
        <v>23</v>
      </c>
      <c r="B32677" s="4" t="s">
        <v>72343</v>
      </c>
      <c r="C32677" t="s">
        <v>65355</v>
      </c>
      <c r="D32677" t="s">
        <v>65356</v>
      </c>
      <c r="E32677" s="7">
        <v>5.532</v>
      </c>
      <c r="F32677" s="7">
        <v>51.606999999999999</v>
      </c>
    </row>
    <row r="32678" spans="1:6" x14ac:dyDescent="0.2">
      <c r="A32678">
        <v>23</v>
      </c>
      <c r="B32678" s="4" t="s">
        <v>72343</v>
      </c>
      <c r="C32678" t="s">
        <v>65357</v>
      </c>
      <c r="D32678" t="s">
        <v>65358</v>
      </c>
      <c r="E32678" s="7">
        <v>5.532</v>
      </c>
      <c r="F32678" s="7">
        <v>51.651000000000003</v>
      </c>
    </row>
    <row r="32679" spans="1:6" x14ac:dyDescent="0.2">
      <c r="A32679">
        <v>23</v>
      </c>
      <c r="B32679" s="4" t="s">
        <v>72343</v>
      </c>
      <c r="C32679" t="s">
        <v>65359</v>
      </c>
      <c r="D32679" t="s">
        <v>65360</v>
      </c>
      <c r="E32679" s="7">
        <v>5.532</v>
      </c>
      <c r="F32679" s="7">
        <v>51.651000000000003</v>
      </c>
    </row>
    <row r="32680" spans="1:6" x14ac:dyDescent="0.2">
      <c r="A32680">
        <v>23</v>
      </c>
      <c r="B32680" s="4" t="s">
        <v>72343</v>
      </c>
      <c r="C32680" t="s">
        <v>65361</v>
      </c>
      <c r="D32680" t="s">
        <v>65362</v>
      </c>
      <c r="E32680" s="7">
        <v>5.532</v>
      </c>
      <c r="F32680" s="7">
        <v>51.651000000000003</v>
      </c>
    </row>
    <row r="32681" spans="1:6" x14ac:dyDescent="0.2">
      <c r="A32681">
        <v>23</v>
      </c>
      <c r="B32681" s="4" t="s">
        <v>72343</v>
      </c>
      <c r="C32681" t="s">
        <v>65363</v>
      </c>
      <c r="D32681" t="s">
        <v>65364</v>
      </c>
      <c r="E32681" s="7">
        <v>5.532</v>
      </c>
      <c r="F32681" s="7">
        <v>51.651000000000003</v>
      </c>
    </row>
    <row r="32682" spans="1:6" x14ac:dyDescent="0.2">
      <c r="A32682">
        <v>23</v>
      </c>
      <c r="B32682" s="4" t="s">
        <v>72343</v>
      </c>
      <c r="C32682" t="s">
        <v>65365</v>
      </c>
      <c r="D32682" t="s">
        <v>65366</v>
      </c>
      <c r="E32682" s="7">
        <v>5.532</v>
      </c>
      <c r="F32682" s="7">
        <v>51.695999999999998</v>
      </c>
    </row>
    <row r="32683" spans="1:6" x14ac:dyDescent="0.2">
      <c r="A32683">
        <v>23</v>
      </c>
      <c r="B32683" s="4" t="s">
        <v>72343</v>
      </c>
      <c r="C32683" t="s">
        <v>65367</v>
      </c>
      <c r="D32683" t="s">
        <v>65368</v>
      </c>
      <c r="E32683" s="7">
        <v>5.532</v>
      </c>
      <c r="F32683" s="7">
        <v>51.695999999999998</v>
      </c>
    </row>
    <row r="32684" spans="1:6" x14ac:dyDescent="0.2">
      <c r="A32684">
        <v>23</v>
      </c>
      <c r="B32684" s="4" t="s">
        <v>72343</v>
      </c>
      <c r="C32684" t="s">
        <v>65369</v>
      </c>
      <c r="D32684" t="s">
        <v>65370</v>
      </c>
      <c r="E32684" s="7">
        <v>5.532</v>
      </c>
      <c r="F32684" s="7">
        <v>51.695999999999998</v>
      </c>
    </row>
    <row r="32685" spans="1:6" x14ac:dyDescent="0.2">
      <c r="A32685">
        <v>23</v>
      </c>
      <c r="B32685" s="4" t="s">
        <v>72343</v>
      </c>
      <c r="C32685" t="s">
        <v>65371</v>
      </c>
      <c r="D32685" t="s">
        <v>65372</v>
      </c>
      <c r="E32685" s="7">
        <v>5.532</v>
      </c>
      <c r="F32685" s="7">
        <v>51.695999999999998</v>
      </c>
    </row>
    <row r="32686" spans="1:6" x14ac:dyDescent="0.2">
      <c r="A32686">
        <v>23</v>
      </c>
      <c r="B32686" s="4" t="s">
        <v>72343</v>
      </c>
      <c r="C32686" t="s">
        <v>65373</v>
      </c>
      <c r="D32686" t="s">
        <v>65374</v>
      </c>
      <c r="E32686" s="7">
        <v>5.532</v>
      </c>
      <c r="F32686" s="7">
        <v>51.741</v>
      </c>
    </row>
    <row r="32687" spans="1:6" x14ac:dyDescent="0.2">
      <c r="A32687">
        <v>23</v>
      </c>
      <c r="B32687" s="4" t="s">
        <v>72343</v>
      </c>
      <c r="C32687" t="s">
        <v>65375</v>
      </c>
      <c r="D32687" t="s">
        <v>65376</v>
      </c>
      <c r="E32687" s="7">
        <v>5.532</v>
      </c>
      <c r="F32687" s="7">
        <v>51.786000000000001</v>
      </c>
    </row>
    <row r="32688" spans="1:6" x14ac:dyDescent="0.2">
      <c r="A32688">
        <v>23</v>
      </c>
      <c r="B32688" s="4" t="s">
        <v>72343</v>
      </c>
      <c r="C32688" t="s">
        <v>65377</v>
      </c>
      <c r="D32688" t="s">
        <v>65378</v>
      </c>
      <c r="E32688" s="7">
        <v>5.532</v>
      </c>
      <c r="F32688" s="7">
        <v>51.875999999999998</v>
      </c>
    </row>
    <row r="32689" spans="1:6" x14ac:dyDescent="0.2">
      <c r="A32689">
        <v>23</v>
      </c>
      <c r="B32689" s="4" t="s">
        <v>72343</v>
      </c>
      <c r="C32689" t="s">
        <v>65379</v>
      </c>
      <c r="D32689" t="s">
        <v>65380</v>
      </c>
      <c r="E32689" s="7">
        <v>5.532</v>
      </c>
      <c r="F32689" s="7">
        <v>51.875999999999998</v>
      </c>
    </row>
    <row r="32690" spans="1:6" x14ac:dyDescent="0.2">
      <c r="A32690">
        <v>23</v>
      </c>
      <c r="B32690" s="4" t="s">
        <v>72343</v>
      </c>
      <c r="C32690" t="s">
        <v>65381</v>
      </c>
      <c r="D32690" t="s">
        <v>65382</v>
      </c>
      <c r="E32690" s="7">
        <v>5.532</v>
      </c>
      <c r="F32690" s="7">
        <v>51.875999999999998</v>
      </c>
    </row>
    <row r="32691" spans="1:6" x14ac:dyDescent="0.2">
      <c r="A32691">
        <v>23</v>
      </c>
      <c r="B32691" s="4" t="s">
        <v>72343</v>
      </c>
      <c r="C32691" t="s">
        <v>65383</v>
      </c>
      <c r="D32691" t="s">
        <v>65384</v>
      </c>
      <c r="E32691" s="7">
        <v>5.532</v>
      </c>
      <c r="F32691" s="7">
        <v>51.875999999999998</v>
      </c>
    </row>
    <row r="32692" spans="1:6" x14ac:dyDescent="0.2">
      <c r="A32692">
        <v>23</v>
      </c>
      <c r="B32692" s="4" t="s">
        <v>72343</v>
      </c>
      <c r="C32692" t="s">
        <v>65385</v>
      </c>
      <c r="D32692" t="s">
        <v>65386</v>
      </c>
      <c r="E32692" s="7">
        <v>5.532</v>
      </c>
      <c r="F32692" s="7">
        <v>51.875999999999998</v>
      </c>
    </row>
    <row r="32693" spans="1:6" x14ac:dyDescent="0.2">
      <c r="A32693">
        <v>23</v>
      </c>
      <c r="B32693" s="4" t="s">
        <v>72343</v>
      </c>
      <c r="C32693" t="s">
        <v>65387</v>
      </c>
      <c r="D32693" t="s">
        <v>65388</v>
      </c>
      <c r="E32693" s="7">
        <v>5.532</v>
      </c>
      <c r="F32693" s="7">
        <v>51.875999999999998</v>
      </c>
    </row>
    <row r="32694" spans="1:6" x14ac:dyDescent="0.2">
      <c r="A32694">
        <v>23</v>
      </c>
      <c r="B32694" s="4" t="s">
        <v>72343</v>
      </c>
      <c r="C32694" t="s">
        <v>65389</v>
      </c>
      <c r="D32694" t="s">
        <v>65390</v>
      </c>
      <c r="E32694" s="7">
        <v>5.532</v>
      </c>
      <c r="F32694" s="7">
        <v>51.875999999999998</v>
      </c>
    </row>
    <row r="32695" spans="1:6" x14ac:dyDescent="0.2">
      <c r="A32695">
        <v>23</v>
      </c>
      <c r="B32695" s="4" t="s">
        <v>72343</v>
      </c>
      <c r="C32695" t="s">
        <v>65391</v>
      </c>
      <c r="D32695" t="s">
        <v>65392</v>
      </c>
      <c r="E32695" s="7">
        <v>5.532</v>
      </c>
      <c r="F32695" s="7">
        <v>51.875999999999998</v>
      </c>
    </row>
    <row r="32696" spans="1:6" x14ac:dyDescent="0.2">
      <c r="A32696">
        <v>23</v>
      </c>
      <c r="B32696" s="4" t="s">
        <v>72343</v>
      </c>
      <c r="C32696" t="s">
        <v>65393</v>
      </c>
      <c r="D32696" t="s">
        <v>65394</v>
      </c>
      <c r="E32696" s="7">
        <v>5.577</v>
      </c>
      <c r="F32696" s="7">
        <v>51.875999999999998</v>
      </c>
    </row>
    <row r="32697" spans="1:6" x14ac:dyDescent="0.2">
      <c r="A32697">
        <v>23</v>
      </c>
      <c r="B32697" s="4" t="s">
        <v>72343</v>
      </c>
      <c r="C32697" t="s">
        <v>65395</v>
      </c>
      <c r="D32697" t="s">
        <v>65396</v>
      </c>
      <c r="E32697" s="7">
        <v>5.577</v>
      </c>
      <c r="F32697" s="7">
        <v>51.920999999999999</v>
      </c>
    </row>
    <row r="32698" spans="1:6" x14ac:dyDescent="0.2">
      <c r="A32698">
        <v>23</v>
      </c>
      <c r="B32698" s="4" t="s">
        <v>72343</v>
      </c>
      <c r="C32698" t="s">
        <v>65397</v>
      </c>
      <c r="D32698" t="s">
        <v>65398</v>
      </c>
      <c r="E32698" s="7">
        <v>5.577</v>
      </c>
      <c r="F32698" s="7">
        <v>51.965000000000003</v>
      </c>
    </row>
    <row r="32699" spans="1:6" x14ac:dyDescent="0.2">
      <c r="A32699">
        <v>23</v>
      </c>
      <c r="B32699" s="4" t="s">
        <v>72343</v>
      </c>
      <c r="C32699" t="s">
        <v>65399</v>
      </c>
      <c r="D32699" t="s">
        <v>65400</v>
      </c>
      <c r="E32699" s="7">
        <v>5.6219999999999999</v>
      </c>
      <c r="F32699" s="7">
        <v>51.965000000000003</v>
      </c>
    </row>
    <row r="32700" spans="1:6" x14ac:dyDescent="0.2">
      <c r="A32700">
        <v>23</v>
      </c>
      <c r="B32700" s="4" t="s">
        <v>72343</v>
      </c>
      <c r="C32700" t="s">
        <v>65401</v>
      </c>
      <c r="D32700" t="s">
        <v>65402</v>
      </c>
      <c r="E32700" s="7">
        <v>5.6219999999999999</v>
      </c>
      <c r="F32700" s="7">
        <v>52.055</v>
      </c>
    </row>
    <row r="32701" spans="1:6" x14ac:dyDescent="0.2">
      <c r="A32701">
        <v>23</v>
      </c>
      <c r="B32701" s="4" t="s">
        <v>72343</v>
      </c>
      <c r="C32701" t="s">
        <v>65403</v>
      </c>
      <c r="D32701" t="s">
        <v>65404</v>
      </c>
      <c r="E32701" s="7">
        <v>5.6219999999999999</v>
      </c>
      <c r="F32701" s="7">
        <v>52.055</v>
      </c>
    </row>
    <row r="32702" spans="1:6" x14ac:dyDescent="0.2">
      <c r="A32702">
        <v>23</v>
      </c>
      <c r="B32702" s="4" t="s">
        <v>72343</v>
      </c>
      <c r="C32702" t="s">
        <v>65405</v>
      </c>
      <c r="D32702" t="s">
        <v>65406</v>
      </c>
      <c r="E32702" s="7">
        <v>5.6219999999999999</v>
      </c>
      <c r="F32702" s="7">
        <v>52.055</v>
      </c>
    </row>
    <row r="32703" spans="1:6" x14ac:dyDescent="0.2">
      <c r="A32703">
        <v>23</v>
      </c>
      <c r="B32703" s="4" t="s">
        <v>72343</v>
      </c>
      <c r="C32703" t="s">
        <v>65407</v>
      </c>
      <c r="D32703" t="s">
        <v>65408</v>
      </c>
      <c r="E32703" s="7">
        <v>5.6219999999999999</v>
      </c>
      <c r="F32703" s="7">
        <v>52.055</v>
      </c>
    </row>
    <row r="32704" spans="1:6" x14ac:dyDescent="0.2">
      <c r="A32704">
        <v>23</v>
      </c>
      <c r="B32704" s="4" t="s">
        <v>72343</v>
      </c>
      <c r="C32704" t="s">
        <v>65409</v>
      </c>
      <c r="D32704" t="s">
        <v>65410</v>
      </c>
      <c r="E32704" s="7">
        <v>5.6219999999999999</v>
      </c>
      <c r="F32704" s="7">
        <v>52.055</v>
      </c>
    </row>
    <row r="32705" spans="1:6" x14ac:dyDescent="0.2">
      <c r="A32705">
        <v>23</v>
      </c>
      <c r="B32705" s="4" t="s">
        <v>72343</v>
      </c>
      <c r="C32705" t="s">
        <v>65411</v>
      </c>
      <c r="D32705" t="s">
        <v>65412</v>
      </c>
      <c r="E32705" s="7">
        <v>5.7119999999999997</v>
      </c>
      <c r="F32705" s="7">
        <v>52.145000000000003</v>
      </c>
    </row>
    <row r="32706" spans="1:6" x14ac:dyDescent="0.2">
      <c r="A32706">
        <v>23</v>
      </c>
      <c r="B32706" s="4" t="s">
        <v>72343</v>
      </c>
      <c r="C32706" t="s">
        <v>65413</v>
      </c>
      <c r="D32706" t="s">
        <v>65414</v>
      </c>
      <c r="E32706" s="7">
        <v>5.7119999999999997</v>
      </c>
      <c r="F32706" s="7">
        <v>52.234999999999999</v>
      </c>
    </row>
    <row r="32707" spans="1:6" x14ac:dyDescent="0.2">
      <c r="A32707">
        <v>23</v>
      </c>
      <c r="B32707" s="4" t="s">
        <v>72343</v>
      </c>
      <c r="C32707" t="s">
        <v>65415</v>
      </c>
      <c r="D32707" t="s">
        <v>65416</v>
      </c>
      <c r="E32707" s="7">
        <v>5.7119999999999997</v>
      </c>
      <c r="F32707" s="7">
        <v>52.369</v>
      </c>
    </row>
    <row r="32708" spans="1:6" x14ac:dyDescent="0.2">
      <c r="A32708">
        <v>23</v>
      </c>
      <c r="B32708" s="4" t="s">
        <v>72343</v>
      </c>
      <c r="C32708" t="s">
        <v>65417</v>
      </c>
      <c r="D32708" t="s">
        <v>65418</v>
      </c>
      <c r="E32708" s="7">
        <v>5.7119999999999997</v>
      </c>
      <c r="F32708" s="7">
        <v>52.369</v>
      </c>
    </row>
    <row r="32709" spans="1:6" x14ac:dyDescent="0.2">
      <c r="A32709">
        <v>23</v>
      </c>
      <c r="B32709" s="4" t="s">
        <v>72343</v>
      </c>
      <c r="C32709" t="s">
        <v>65419</v>
      </c>
      <c r="D32709" t="s">
        <v>65420</v>
      </c>
      <c r="E32709" s="7">
        <v>5.7119999999999997</v>
      </c>
      <c r="F32709" s="7">
        <v>52.369</v>
      </c>
    </row>
    <row r="32710" spans="1:6" x14ac:dyDescent="0.2">
      <c r="A32710">
        <v>23</v>
      </c>
      <c r="B32710" s="4" t="s">
        <v>72343</v>
      </c>
      <c r="C32710" t="s">
        <v>65421</v>
      </c>
      <c r="D32710" t="s">
        <v>65422</v>
      </c>
      <c r="E32710" s="7">
        <v>5.7119999999999997</v>
      </c>
      <c r="F32710" s="7">
        <v>52.369</v>
      </c>
    </row>
    <row r="32711" spans="1:6" x14ac:dyDescent="0.2">
      <c r="A32711">
        <v>23</v>
      </c>
      <c r="B32711" s="4" t="s">
        <v>72343</v>
      </c>
      <c r="C32711" t="s">
        <v>65423</v>
      </c>
      <c r="D32711" t="s">
        <v>65424</v>
      </c>
      <c r="E32711" s="7">
        <v>5.7119999999999997</v>
      </c>
      <c r="F32711" s="7">
        <v>52.369</v>
      </c>
    </row>
    <row r="32712" spans="1:6" x14ac:dyDescent="0.2">
      <c r="A32712">
        <v>23</v>
      </c>
      <c r="B32712" s="4" t="s">
        <v>72343</v>
      </c>
      <c r="C32712" t="s">
        <v>65425</v>
      </c>
      <c r="D32712" t="s">
        <v>65426</v>
      </c>
      <c r="E32712" s="7">
        <v>5.7119999999999997</v>
      </c>
      <c r="F32712" s="7">
        <v>52.414000000000001</v>
      </c>
    </row>
    <row r="32713" spans="1:6" x14ac:dyDescent="0.2">
      <c r="A32713">
        <v>23</v>
      </c>
      <c r="B32713" s="4" t="s">
        <v>72343</v>
      </c>
      <c r="C32713" t="s">
        <v>65427</v>
      </c>
      <c r="D32713" t="s">
        <v>65428</v>
      </c>
      <c r="E32713" s="7">
        <v>5.7119999999999997</v>
      </c>
      <c r="F32713" s="7">
        <v>52.503999999999998</v>
      </c>
    </row>
    <row r="32714" spans="1:6" x14ac:dyDescent="0.2">
      <c r="A32714">
        <v>23</v>
      </c>
      <c r="B32714" s="4" t="s">
        <v>72343</v>
      </c>
      <c r="C32714" t="s">
        <v>65429</v>
      </c>
      <c r="D32714" t="s">
        <v>65430</v>
      </c>
      <c r="E32714" s="7">
        <v>5.7119999999999997</v>
      </c>
      <c r="F32714" s="7">
        <v>52.503999999999998</v>
      </c>
    </row>
    <row r="32715" spans="1:6" x14ac:dyDescent="0.2">
      <c r="A32715">
        <v>23</v>
      </c>
      <c r="B32715" s="4" t="s">
        <v>72343</v>
      </c>
      <c r="C32715" t="s">
        <v>65431</v>
      </c>
      <c r="D32715" t="s">
        <v>65432</v>
      </c>
      <c r="E32715" s="7">
        <v>5.7119999999999997</v>
      </c>
      <c r="F32715" s="7">
        <v>52.503999999999998</v>
      </c>
    </row>
    <row r="32716" spans="1:6" x14ac:dyDescent="0.2">
      <c r="A32716">
        <v>23</v>
      </c>
      <c r="B32716" s="4" t="s">
        <v>72343</v>
      </c>
      <c r="C32716" t="s">
        <v>65433</v>
      </c>
      <c r="D32716" t="s">
        <v>65434</v>
      </c>
      <c r="E32716" s="7">
        <v>5.7119999999999997</v>
      </c>
      <c r="F32716" s="7">
        <v>52.548999999999999</v>
      </c>
    </row>
    <row r="32717" spans="1:6" x14ac:dyDescent="0.2">
      <c r="A32717">
        <v>23</v>
      </c>
      <c r="B32717" s="4" t="s">
        <v>72343</v>
      </c>
      <c r="C32717" t="s">
        <v>65435</v>
      </c>
      <c r="D32717" t="s">
        <v>65436</v>
      </c>
      <c r="E32717" s="7">
        <v>5.7119999999999997</v>
      </c>
      <c r="F32717" s="7">
        <v>52.548999999999999</v>
      </c>
    </row>
    <row r="32718" spans="1:6" x14ac:dyDescent="0.2">
      <c r="A32718">
        <v>23</v>
      </c>
      <c r="B32718" s="4" t="s">
        <v>72343</v>
      </c>
      <c r="C32718" t="s">
        <v>65437</v>
      </c>
      <c r="D32718" t="s">
        <v>65438</v>
      </c>
      <c r="E32718" s="7">
        <v>5.7119999999999997</v>
      </c>
      <c r="F32718" s="7">
        <v>52.548999999999999</v>
      </c>
    </row>
    <row r="32719" spans="1:6" x14ac:dyDescent="0.2">
      <c r="A32719">
        <v>23</v>
      </c>
      <c r="B32719" s="4" t="s">
        <v>72343</v>
      </c>
      <c r="C32719" t="s">
        <v>65439</v>
      </c>
      <c r="D32719" t="s">
        <v>65440</v>
      </c>
      <c r="E32719" s="7">
        <v>5.7119999999999997</v>
      </c>
      <c r="F32719" s="7">
        <v>52.774000000000001</v>
      </c>
    </row>
    <row r="32720" spans="1:6" x14ac:dyDescent="0.2">
      <c r="A32720">
        <v>23</v>
      </c>
      <c r="B32720" s="4" t="s">
        <v>72343</v>
      </c>
      <c r="C32720" t="s">
        <v>65441</v>
      </c>
      <c r="D32720" t="s">
        <v>65442</v>
      </c>
      <c r="E32720" s="7">
        <v>5.7119999999999997</v>
      </c>
      <c r="F32720" s="7">
        <v>52.774000000000001</v>
      </c>
    </row>
    <row r="32721" spans="1:6" x14ac:dyDescent="0.2">
      <c r="A32721">
        <v>23</v>
      </c>
      <c r="B32721" s="4" t="s">
        <v>72343</v>
      </c>
      <c r="C32721" t="s">
        <v>65443</v>
      </c>
      <c r="D32721" t="s">
        <v>65444</v>
      </c>
      <c r="E32721" s="7">
        <v>5.7119999999999997</v>
      </c>
      <c r="F32721" s="7">
        <v>52.819000000000003</v>
      </c>
    </row>
    <row r="32722" spans="1:6" x14ac:dyDescent="0.2">
      <c r="A32722">
        <v>23</v>
      </c>
      <c r="B32722" s="4" t="s">
        <v>72343</v>
      </c>
      <c r="C32722" t="s">
        <v>65445</v>
      </c>
      <c r="D32722" t="s">
        <v>65446</v>
      </c>
      <c r="E32722" s="7">
        <v>5.7119999999999997</v>
      </c>
      <c r="F32722" s="7">
        <v>52.863</v>
      </c>
    </row>
    <row r="32723" spans="1:6" x14ac:dyDescent="0.2">
      <c r="A32723">
        <v>23</v>
      </c>
      <c r="B32723" s="4" t="s">
        <v>72343</v>
      </c>
      <c r="C32723" t="s">
        <v>65447</v>
      </c>
      <c r="D32723" t="s">
        <v>65448</v>
      </c>
      <c r="E32723" s="7">
        <v>5.7119999999999997</v>
      </c>
      <c r="F32723" s="7">
        <v>52.863</v>
      </c>
    </row>
    <row r="32724" spans="1:6" x14ac:dyDescent="0.2">
      <c r="A32724">
        <v>23</v>
      </c>
      <c r="B32724" s="4" t="s">
        <v>72343</v>
      </c>
      <c r="C32724" t="s">
        <v>65449</v>
      </c>
      <c r="D32724" t="s">
        <v>65450</v>
      </c>
      <c r="E32724" s="7">
        <v>5.7119999999999997</v>
      </c>
      <c r="F32724" s="7">
        <v>52.908000000000001</v>
      </c>
    </row>
    <row r="32725" spans="1:6" x14ac:dyDescent="0.2">
      <c r="A32725">
        <v>23</v>
      </c>
      <c r="B32725" s="4" t="s">
        <v>72343</v>
      </c>
      <c r="C32725" t="s">
        <v>65451</v>
      </c>
      <c r="D32725" t="s">
        <v>65452</v>
      </c>
      <c r="E32725" s="7">
        <v>5.7119999999999997</v>
      </c>
      <c r="F32725" s="7">
        <v>52.953000000000003</v>
      </c>
    </row>
    <row r="32726" spans="1:6" x14ac:dyDescent="0.2">
      <c r="A32726">
        <v>23</v>
      </c>
      <c r="B32726" s="4" t="s">
        <v>72343</v>
      </c>
      <c r="C32726" t="s">
        <v>65453</v>
      </c>
      <c r="D32726" t="s">
        <v>65454</v>
      </c>
      <c r="E32726" s="7">
        <v>5.7119999999999997</v>
      </c>
      <c r="F32726" s="7">
        <v>52.953000000000003</v>
      </c>
    </row>
    <row r="32727" spans="1:6" x14ac:dyDescent="0.2">
      <c r="A32727">
        <v>23</v>
      </c>
      <c r="B32727" s="4" t="s">
        <v>72343</v>
      </c>
      <c r="C32727" t="s">
        <v>65455</v>
      </c>
      <c r="D32727" t="s">
        <v>65456</v>
      </c>
      <c r="E32727" s="7">
        <v>5.7119999999999997</v>
      </c>
      <c r="F32727" s="7">
        <v>52.953000000000003</v>
      </c>
    </row>
    <row r="32728" spans="1:6" x14ac:dyDescent="0.2">
      <c r="A32728">
        <v>23</v>
      </c>
      <c r="B32728" s="4" t="s">
        <v>72343</v>
      </c>
      <c r="C32728" t="s">
        <v>65457</v>
      </c>
      <c r="D32728" t="s">
        <v>65458</v>
      </c>
      <c r="E32728" s="7">
        <v>5.7119999999999997</v>
      </c>
      <c r="F32728" s="7">
        <v>52.953000000000003</v>
      </c>
    </row>
    <row r="32729" spans="1:6" x14ac:dyDescent="0.2">
      <c r="A32729">
        <v>23</v>
      </c>
      <c r="B32729" s="4" t="s">
        <v>72343</v>
      </c>
      <c r="C32729" t="s">
        <v>65459</v>
      </c>
      <c r="D32729" t="s">
        <v>65460</v>
      </c>
      <c r="E32729" s="7">
        <v>5.7119999999999997</v>
      </c>
      <c r="F32729" s="7">
        <v>52.997999999999998</v>
      </c>
    </row>
    <row r="32730" spans="1:6" x14ac:dyDescent="0.2">
      <c r="A32730">
        <v>23</v>
      </c>
      <c r="B32730" s="4" t="s">
        <v>72343</v>
      </c>
      <c r="C32730" t="s">
        <v>65461</v>
      </c>
      <c r="D32730" t="s">
        <v>65462</v>
      </c>
      <c r="E32730" s="7">
        <v>5.7119999999999997</v>
      </c>
      <c r="F32730" s="7">
        <v>53.042999999999999</v>
      </c>
    </row>
    <row r="32731" spans="1:6" x14ac:dyDescent="0.2">
      <c r="A32731">
        <v>23</v>
      </c>
      <c r="B32731" s="4" t="s">
        <v>72343</v>
      </c>
      <c r="C32731" t="s">
        <v>65463</v>
      </c>
      <c r="D32731" t="s">
        <v>65464</v>
      </c>
      <c r="E32731" s="7">
        <v>5.7119999999999997</v>
      </c>
      <c r="F32731" s="7">
        <v>53.088000000000001</v>
      </c>
    </row>
    <row r="32732" spans="1:6" x14ac:dyDescent="0.2">
      <c r="A32732">
        <v>23</v>
      </c>
      <c r="B32732" s="4" t="s">
        <v>72343</v>
      </c>
      <c r="C32732" t="s">
        <v>65465</v>
      </c>
      <c r="D32732" t="s">
        <v>65466</v>
      </c>
      <c r="E32732" s="7">
        <v>5.7119999999999997</v>
      </c>
      <c r="F32732" s="7">
        <v>53.088000000000001</v>
      </c>
    </row>
    <row r="32733" spans="1:6" x14ac:dyDescent="0.2">
      <c r="A32733">
        <v>23</v>
      </c>
      <c r="B32733" s="4" t="s">
        <v>72343</v>
      </c>
      <c r="C32733" t="s">
        <v>65467</v>
      </c>
      <c r="D32733" t="s">
        <v>65468</v>
      </c>
      <c r="E32733" s="7">
        <v>5.7119999999999997</v>
      </c>
      <c r="F32733" s="7">
        <v>53.088000000000001</v>
      </c>
    </row>
    <row r="32734" spans="1:6" x14ac:dyDescent="0.2">
      <c r="A32734">
        <v>23</v>
      </c>
      <c r="B32734" s="4" t="s">
        <v>72343</v>
      </c>
      <c r="C32734" t="s">
        <v>65469</v>
      </c>
      <c r="D32734" t="s">
        <v>65470</v>
      </c>
      <c r="E32734" s="7">
        <v>5.7119999999999997</v>
      </c>
      <c r="F32734" s="7">
        <v>53.088000000000001</v>
      </c>
    </row>
    <row r="32735" spans="1:6" x14ac:dyDescent="0.2">
      <c r="A32735">
        <v>23</v>
      </c>
      <c r="B32735" s="4" t="s">
        <v>72343</v>
      </c>
      <c r="C32735" t="s">
        <v>65471</v>
      </c>
      <c r="D32735" t="s">
        <v>65472</v>
      </c>
      <c r="E32735" s="7">
        <v>5.7119999999999997</v>
      </c>
      <c r="F32735" s="7">
        <v>53.088000000000001</v>
      </c>
    </row>
    <row r="32736" spans="1:6" x14ac:dyDescent="0.2">
      <c r="A32736">
        <v>23</v>
      </c>
      <c r="B32736" s="4" t="s">
        <v>72343</v>
      </c>
      <c r="C32736" t="s">
        <v>65473</v>
      </c>
      <c r="D32736" t="s">
        <v>65474</v>
      </c>
      <c r="E32736" s="7">
        <v>5.7119999999999997</v>
      </c>
      <c r="F32736" s="7">
        <v>53.088000000000001</v>
      </c>
    </row>
    <row r="32737" spans="1:6" x14ac:dyDescent="0.2">
      <c r="A32737">
        <v>23</v>
      </c>
      <c r="B32737" s="4" t="s">
        <v>72343</v>
      </c>
      <c r="C32737" t="s">
        <v>65475</v>
      </c>
      <c r="D32737" t="s">
        <v>65476</v>
      </c>
      <c r="E32737" s="7">
        <v>5.7119999999999997</v>
      </c>
      <c r="F32737" s="7">
        <v>53.088000000000001</v>
      </c>
    </row>
    <row r="32738" spans="1:6" x14ac:dyDescent="0.2">
      <c r="A32738">
        <v>23</v>
      </c>
      <c r="B32738" s="4" t="s">
        <v>72343</v>
      </c>
      <c r="C32738" t="s">
        <v>65477</v>
      </c>
      <c r="D32738" t="s">
        <v>65478</v>
      </c>
      <c r="E32738" s="7">
        <v>5.7119999999999997</v>
      </c>
      <c r="F32738" s="7">
        <v>53.088000000000001</v>
      </c>
    </row>
    <row r="32739" spans="1:6" x14ac:dyDescent="0.2">
      <c r="A32739">
        <v>23</v>
      </c>
      <c r="B32739" s="4" t="s">
        <v>72343</v>
      </c>
      <c r="C32739" t="s">
        <v>65479</v>
      </c>
      <c r="D32739" t="s">
        <v>65480</v>
      </c>
      <c r="E32739" s="7">
        <v>5.7119999999999997</v>
      </c>
      <c r="F32739" s="7">
        <v>53.088000000000001</v>
      </c>
    </row>
    <row r="32740" spans="1:6" x14ac:dyDescent="0.2">
      <c r="A32740">
        <v>23</v>
      </c>
      <c r="B32740" s="4" t="s">
        <v>72343</v>
      </c>
      <c r="C32740" t="s">
        <v>65481</v>
      </c>
      <c r="D32740" t="s">
        <v>65482</v>
      </c>
      <c r="E32740" s="7">
        <v>5.7119999999999997</v>
      </c>
      <c r="F32740" s="7">
        <v>53.133000000000003</v>
      </c>
    </row>
    <row r="32741" spans="1:6" x14ac:dyDescent="0.2">
      <c r="A32741">
        <v>23</v>
      </c>
      <c r="B32741" s="4" t="s">
        <v>72343</v>
      </c>
      <c r="C32741" t="s">
        <v>65483</v>
      </c>
      <c r="D32741" t="s">
        <v>65484</v>
      </c>
      <c r="E32741" s="7">
        <v>5.7119999999999997</v>
      </c>
      <c r="F32741" s="7">
        <v>53.133000000000003</v>
      </c>
    </row>
    <row r="32742" spans="1:6" x14ac:dyDescent="0.2">
      <c r="A32742">
        <v>23</v>
      </c>
      <c r="B32742" s="4" t="s">
        <v>72343</v>
      </c>
      <c r="C32742" t="s">
        <v>65485</v>
      </c>
      <c r="D32742" t="s">
        <v>65486</v>
      </c>
      <c r="E32742" s="7">
        <v>5.7119999999999997</v>
      </c>
      <c r="F32742" s="7">
        <v>53.222000000000001</v>
      </c>
    </row>
    <row r="32743" spans="1:6" x14ac:dyDescent="0.2">
      <c r="A32743">
        <v>23</v>
      </c>
      <c r="B32743" s="4" t="s">
        <v>72343</v>
      </c>
      <c r="C32743" t="s">
        <v>65487</v>
      </c>
      <c r="D32743" t="s">
        <v>65488</v>
      </c>
      <c r="E32743" s="7">
        <v>5.7119999999999997</v>
      </c>
      <c r="F32743" s="7">
        <v>53.311999999999998</v>
      </c>
    </row>
    <row r="32744" spans="1:6" x14ac:dyDescent="0.2">
      <c r="A32744">
        <v>23</v>
      </c>
      <c r="B32744" s="4" t="s">
        <v>72343</v>
      </c>
      <c r="C32744" t="s">
        <v>65489</v>
      </c>
      <c r="D32744" t="s">
        <v>65490</v>
      </c>
      <c r="E32744" s="7">
        <v>5.7119999999999997</v>
      </c>
      <c r="F32744" s="7">
        <v>53.402000000000001</v>
      </c>
    </row>
    <row r="32745" spans="1:6" x14ac:dyDescent="0.2">
      <c r="A32745">
        <v>23</v>
      </c>
      <c r="B32745" s="4" t="s">
        <v>72343</v>
      </c>
      <c r="C32745" t="s">
        <v>65491</v>
      </c>
      <c r="D32745" t="s">
        <v>65492</v>
      </c>
      <c r="E32745" s="7">
        <v>5.7119999999999997</v>
      </c>
      <c r="F32745" s="7">
        <v>53.447000000000003</v>
      </c>
    </row>
    <row r="32746" spans="1:6" x14ac:dyDescent="0.2">
      <c r="A32746">
        <v>23</v>
      </c>
      <c r="B32746" s="4" t="s">
        <v>72343</v>
      </c>
      <c r="C32746" t="s">
        <v>65493</v>
      </c>
      <c r="D32746" t="s">
        <v>65494</v>
      </c>
      <c r="E32746" s="7">
        <v>5.7119999999999997</v>
      </c>
      <c r="F32746" s="7">
        <v>53.447000000000003</v>
      </c>
    </row>
    <row r="32747" spans="1:6" x14ac:dyDescent="0.2">
      <c r="A32747">
        <v>23</v>
      </c>
      <c r="B32747" s="4" t="s">
        <v>72343</v>
      </c>
      <c r="C32747" t="s">
        <v>65495</v>
      </c>
      <c r="D32747" t="s">
        <v>65496</v>
      </c>
      <c r="E32747" s="7">
        <v>5.7119999999999997</v>
      </c>
      <c r="F32747" s="7">
        <v>53.447000000000003</v>
      </c>
    </row>
    <row r="32748" spans="1:6" x14ac:dyDescent="0.2">
      <c r="A32748">
        <v>23</v>
      </c>
      <c r="B32748" s="4" t="s">
        <v>72343</v>
      </c>
      <c r="C32748" t="s">
        <v>65497</v>
      </c>
      <c r="D32748" t="s">
        <v>65498</v>
      </c>
      <c r="E32748" s="7">
        <v>5.7119999999999997</v>
      </c>
      <c r="F32748" s="7">
        <v>53.447000000000003</v>
      </c>
    </row>
    <row r="32749" spans="1:6" x14ac:dyDescent="0.2">
      <c r="A32749">
        <v>23</v>
      </c>
      <c r="B32749" s="4" t="s">
        <v>72343</v>
      </c>
      <c r="C32749" t="s">
        <v>65499</v>
      </c>
      <c r="D32749" t="s">
        <v>65500</v>
      </c>
      <c r="E32749" s="7">
        <v>5.7119999999999997</v>
      </c>
      <c r="F32749" s="7">
        <v>53.491999999999997</v>
      </c>
    </row>
    <row r="32750" spans="1:6" x14ac:dyDescent="0.2">
      <c r="A32750">
        <v>23</v>
      </c>
      <c r="B32750" s="4" t="s">
        <v>72343</v>
      </c>
      <c r="C32750" t="s">
        <v>65501</v>
      </c>
      <c r="D32750" t="s">
        <v>65502</v>
      </c>
      <c r="E32750" s="7">
        <v>5.7119999999999997</v>
      </c>
      <c r="F32750" s="7">
        <v>53.491999999999997</v>
      </c>
    </row>
    <row r="32751" spans="1:6" x14ac:dyDescent="0.2">
      <c r="A32751">
        <v>23</v>
      </c>
      <c r="B32751" s="4" t="s">
        <v>72343</v>
      </c>
      <c r="C32751" t="s">
        <v>65503</v>
      </c>
      <c r="D32751" t="s">
        <v>65504</v>
      </c>
      <c r="E32751" s="7">
        <v>5.7119999999999997</v>
      </c>
      <c r="F32751" s="7">
        <v>53.491999999999997</v>
      </c>
    </row>
    <row r="32752" spans="1:6" x14ac:dyDescent="0.2">
      <c r="A32752">
        <v>23</v>
      </c>
      <c r="B32752" s="4" t="s">
        <v>72343</v>
      </c>
      <c r="C32752" t="s">
        <v>65505</v>
      </c>
      <c r="D32752" t="s">
        <v>65506</v>
      </c>
      <c r="E32752" s="7">
        <v>5.7119999999999997</v>
      </c>
      <c r="F32752" s="7">
        <v>53.491999999999997</v>
      </c>
    </row>
    <row r="32753" spans="1:6" x14ac:dyDescent="0.2">
      <c r="A32753">
        <v>23</v>
      </c>
      <c r="B32753" s="4" t="s">
        <v>72343</v>
      </c>
      <c r="C32753" t="s">
        <v>65507</v>
      </c>
      <c r="D32753" t="s">
        <v>65508</v>
      </c>
      <c r="E32753" s="7">
        <v>5.7119999999999997</v>
      </c>
      <c r="F32753" s="7">
        <v>53.491999999999997</v>
      </c>
    </row>
    <row r="32754" spans="1:6" x14ac:dyDescent="0.2">
      <c r="A32754">
        <v>23</v>
      </c>
      <c r="B32754" s="4" t="s">
        <v>72343</v>
      </c>
      <c r="C32754" t="s">
        <v>65509</v>
      </c>
      <c r="D32754" t="s">
        <v>65510</v>
      </c>
      <c r="E32754" s="7">
        <v>5.7119999999999997</v>
      </c>
      <c r="F32754" s="7">
        <v>53.536000000000001</v>
      </c>
    </row>
    <row r="32755" spans="1:6" x14ac:dyDescent="0.2">
      <c r="A32755">
        <v>23</v>
      </c>
      <c r="B32755" s="4" t="s">
        <v>72343</v>
      </c>
      <c r="C32755" t="s">
        <v>65511</v>
      </c>
      <c r="D32755" t="s">
        <v>65512</v>
      </c>
      <c r="E32755" s="7">
        <v>5.7119999999999997</v>
      </c>
      <c r="F32755" s="7">
        <v>53.536000000000001</v>
      </c>
    </row>
    <row r="32756" spans="1:6" x14ac:dyDescent="0.2">
      <c r="A32756">
        <v>23</v>
      </c>
      <c r="B32756" s="4" t="s">
        <v>72343</v>
      </c>
      <c r="C32756" t="s">
        <v>65513</v>
      </c>
      <c r="D32756" t="s">
        <v>65514</v>
      </c>
      <c r="E32756" s="7">
        <v>5.7119999999999997</v>
      </c>
      <c r="F32756" s="7">
        <v>53.536000000000001</v>
      </c>
    </row>
    <row r="32757" spans="1:6" x14ac:dyDescent="0.2">
      <c r="A32757">
        <v>23</v>
      </c>
      <c r="B32757" s="4" t="s">
        <v>72343</v>
      </c>
      <c r="C32757" t="s">
        <v>65515</v>
      </c>
      <c r="D32757" t="s">
        <v>65516</v>
      </c>
      <c r="E32757" s="7">
        <v>5.7119999999999997</v>
      </c>
      <c r="F32757" s="7">
        <v>53.536000000000001</v>
      </c>
    </row>
    <row r="32758" spans="1:6" x14ac:dyDescent="0.2">
      <c r="A32758">
        <v>23</v>
      </c>
      <c r="B32758" s="4" t="s">
        <v>72343</v>
      </c>
      <c r="C32758" t="s">
        <v>65517</v>
      </c>
      <c r="D32758" t="s">
        <v>65518</v>
      </c>
      <c r="E32758" s="7">
        <v>5.7560000000000002</v>
      </c>
      <c r="F32758" s="7">
        <v>53.581000000000003</v>
      </c>
    </row>
    <row r="32759" spans="1:6" x14ac:dyDescent="0.2">
      <c r="A32759">
        <v>23</v>
      </c>
      <c r="B32759" s="4" t="s">
        <v>72343</v>
      </c>
      <c r="C32759" t="s">
        <v>65519</v>
      </c>
      <c r="D32759" t="s">
        <v>65520</v>
      </c>
      <c r="E32759" s="7">
        <v>5.7560000000000002</v>
      </c>
      <c r="F32759" s="7">
        <v>53.581000000000003</v>
      </c>
    </row>
    <row r="32760" spans="1:6" x14ac:dyDescent="0.2">
      <c r="A32760">
        <v>23</v>
      </c>
      <c r="B32760" s="4" t="s">
        <v>72343</v>
      </c>
      <c r="C32760" t="s">
        <v>65521</v>
      </c>
      <c r="D32760" t="s">
        <v>65522</v>
      </c>
      <c r="E32760" s="7">
        <v>5.7560000000000002</v>
      </c>
      <c r="F32760" s="7">
        <v>53.581000000000003</v>
      </c>
    </row>
    <row r="32761" spans="1:6" x14ac:dyDescent="0.2">
      <c r="A32761">
        <v>23</v>
      </c>
      <c r="B32761" s="4" t="s">
        <v>72343</v>
      </c>
      <c r="C32761" t="s">
        <v>65523</v>
      </c>
      <c r="D32761" t="s">
        <v>65524</v>
      </c>
      <c r="E32761" s="7">
        <v>5.7560000000000002</v>
      </c>
      <c r="F32761" s="7">
        <v>53.625999999999998</v>
      </c>
    </row>
    <row r="32762" spans="1:6" x14ac:dyDescent="0.2">
      <c r="A32762">
        <v>23</v>
      </c>
      <c r="B32762" s="4" t="s">
        <v>72343</v>
      </c>
      <c r="C32762" t="s">
        <v>65525</v>
      </c>
      <c r="D32762" t="s">
        <v>65526</v>
      </c>
      <c r="E32762" s="7">
        <v>5.7560000000000002</v>
      </c>
      <c r="F32762" s="7">
        <v>53.761000000000003</v>
      </c>
    </row>
    <row r="32763" spans="1:6" x14ac:dyDescent="0.2">
      <c r="A32763">
        <v>23</v>
      </c>
      <c r="B32763" s="4" t="s">
        <v>72343</v>
      </c>
      <c r="C32763" t="s">
        <v>65527</v>
      </c>
      <c r="D32763" t="s">
        <v>65528</v>
      </c>
      <c r="E32763" s="7">
        <v>5.7560000000000002</v>
      </c>
      <c r="F32763" s="7">
        <v>53.761000000000003</v>
      </c>
    </row>
    <row r="32764" spans="1:6" x14ac:dyDescent="0.2">
      <c r="A32764">
        <v>23</v>
      </c>
      <c r="B32764" s="4" t="s">
        <v>72343</v>
      </c>
      <c r="C32764" t="s">
        <v>65529</v>
      </c>
      <c r="D32764" t="s">
        <v>65530</v>
      </c>
      <c r="E32764" s="7">
        <v>5.7560000000000002</v>
      </c>
      <c r="F32764" s="7">
        <v>53.761000000000003</v>
      </c>
    </row>
    <row r="32765" spans="1:6" x14ac:dyDescent="0.2">
      <c r="A32765">
        <v>23</v>
      </c>
      <c r="B32765" s="4" t="s">
        <v>72343</v>
      </c>
      <c r="C32765" t="s">
        <v>65531</v>
      </c>
      <c r="D32765" t="s">
        <v>65532</v>
      </c>
      <c r="E32765" s="7">
        <v>5.7560000000000002</v>
      </c>
      <c r="F32765" s="7">
        <v>53.805999999999997</v>
      </c>
    </row>
    <row r="32766" spans="1:6" x14ac:dyDescent="0.2">
      <c r="A32766">
        <v>23</v>
      </c>
      <c r="B32766" s="4" t="s">
        <v>72343</v>
      </c>
      <c r="C32766" t="s">
        <v>65533</v>
      </c>
      <c r="D32766" t="s">
        <v>65534</v>
      </c>
      <c r="E32766" s="7">
        <v>5.7560000000000002</v>
      </c>
      <c r="F32766" s="7">
        <v>53.805999999999997</v>
      </c>
    </row>
    <row r="32767" spans="1:6" x14ac:dyDescent="0.2">
      <c r="A32767">
        <v>23</v>
      </c>
      <c r="B32767" s="4" t="s">
        <v>72343</v>
      </c>
      <c r="C32767" t="s">
        <v>65535</v>
      </c>
      <c r="D32767" t="s">
        <v>65536</v>
      </c>
      <c r="E32767" s="7">
        <v>5.8460000000000001</v>
      </c>
      <c r="F32767" s="7">
        <v>53.850999999999999</v>
      </c>
    </row>
    <row r="32768" spans="1:6" x14ac:dyDescent="0.2">
      <c r="A32768">
        <v>23</v>
      </c>
      <c r="B32768" s="4" t="s">
        <v>72343</v>
      </c>
      <c r="C32768" t="s">
        <v>65537</v>
      </c>
      <c r="D32768" t="s">
        <v>65538</v>
      </c>
      <c r="E32768" s="7">
        <v>5.8460000000000001</v>
      </c>
      <c r="F32768" s="7">
        <v>53.984999999999999</v>
      </c>
    </row>
    <row r="32769" spans="1:6" x14ac:dyDescent="0.2">
      <c r="A32769">
        <v>23</v>
      </c>
      <c r="B32769" s="4" t="s">
        <v>72343</v>
      </c>
      <c r="C32769" t="s">
        <v>65539</v>
      </c>
      <c r="D32769" t="s">
        <v>65540</v>
      </c>
      <c r="E32769" s="7">
        <v>5.8460000000000001</v>
      </c>
      <c r="F32769" s="7">
        <v>54.21</v>
      </c>
    </row>
    <row r="32770" spans="1:6" x14ac:dyDescent="0.2">
      <c r="A32770">
        <v>23</v>
      </c>
      <c r="B32770" s="4" t="s">
        <v>72343</v>
      </c>
      <c r="C32770" t="s">
        <v>65541</v>
      </c>
      <c r="D32770" t="s">
        <v>65542</v>
      </c>
      <c r="E32770" s="7">
        <v>5.8460000000000001</v>
      </c>
      <c r="F32770" s="7">
        <v>54.255000000000003</v>
      </c>
    </row>
    <row r="32771" spans="1:6" x14ac:dyDescent="0.2">
      <c r="A32771">
        <v>23</v>
      </c>
      <c r="B32771" s="4" t="s">
        <v>72343</v>
      </c>
      <c r="C32771" t="s">
        <v>65543</v>
      </c>
      <c r="D32771" t="s">
        <v>65544</v>
      </c>
      <c r="E32771" s="7">
        <v>5.8460000000000001</v>
      </c>
      <c r="F32771" s="7">
        <v>54.255000000000003</v>
      </c>
    </row>
    <row r="32772" spans="1:6" x14ac:dyDescent="0.2">
      <c r="A32772">
        <v>23</v>
      </c>
      <c r="B32772" s="4" t="s">
        <v>72343</v>
      </c>
      <c r="C32772" t="s">
        <v>65545</v>
      </c>
      <c r="D32772" t="s">
        <v>65546</v>
      </c>
      <c r="E32772" s="7">
        <v>5.8460000000000001</v>
      </c>
      <c r="F32772" s="7">
        <v>54.57</v>
      </c>
    </row>
    <row r="32773" spans="1:6" x14ac:dyDescent="0.2">
      <c r="A32773">
        <v>23</v>
      </c>
      <c r="B32773" s="4" t="s">
        <v>72343</v>
      </c>
      <c r="C32773" t="s">
        <v>65547</v>
      </c>
      <c r="D32773" t="s">
        <v>65548</v>
      </c>
      <c r="E32773" s="7">
        <v>5.8460000000000001</v>
      </c>
      <c r="F32773" s="7">
        <v>54.615000000000002</v>
      </c>
    </row>
    <row r="32774" spans="1:6" x14ac:dyDescent="0.2">
      <c r="A32774">
        <v>23</v>
      </c>
      <c r="B32774" s="4" t="s">
        <v>72343</v>
      </c>
      <c r="C32774" t="s">
        <v>65549</v>
      </c>
      <c r="D32774" t="s">
        <v>65550</v>
      </c>
      <c r="E32774" s="7">
        <v>5.8460000000000001</v>
      </c>
      <c r="F32774" s="7">
        <v>54.615000000000002</v>
      </c>
    </row>
    <row r="32775" spans="1:6" x14ac:dyDescent="0.2">
      <c r="A32775">
        <v>23</v>
      </c>
      <c r="B32775" s="4" t="s">
        <v>72343</v>
      </c>
      <c r="C32775" t="s">
        <v>65551</v>
      </c>
      <c r="D32775" t="s">
        <v>65552</v>
      </c>
      <c r="E32775" s="7">
        <v>5.8460000000000001</v>
      </c>
      <c r="F32775" s="7">
        <v>54.615000000000002</v>
      </c>
    </row>
    <row r="32776" spans="1:6" x14ac:dyDescent="0.2">
      <c r="A32776">
        <v>23</v>
      </c>
      <c r="B32776" s="4" t="s">
        <v>72343</v>
      </c>
      <c r="C32776" t="s">
        <v>65553</v>
      </c>
      <c r="D32776" t="s">
        <v>65554</v>
      </c>
      <c r="E32776" s="7">
        <v>5.8460000000000001</v>
      </c>
      <c r="F32776" s="7">
        <v>54.615000000000002</v>
      </c>
    </row>
    <row r="32777" spans="1:6" x14ac:dyDescent="0.2">
      <c r="A32777">
        <v>23</v>
      </c>
      <c r="B32777" s="4" t="s">
        <v>72343</v>
      </c>
      <c r="C32777" t="s">
        <v>65555</v>
      </c>
      <c r="D32777" t="s">
        <v>65556</v>
      </c>
      <c r="E32777" s="7">
        <v>5.8460000000000001</v>
      </c>
      <c r="F32777" s="7">
        <v>54.615000000000002</v>
      </c>
    </row>
    <row r="32778" spans="1:6" x14ac:dyDescent="0.2">
      <c r="A32778">
        <v>23</v>
      </c>
      <c r="B32778" s="4" t="s">
        <v>72343</v>
      </c>
      <c r="C32778" t="s">
        <v>65557</v>
      </c>
      <c r="D32778" t="s">
        <v>65558</v>
      </c>
      <c r="E32778" s="7">
        <v>5.8460000000000001</v>
      </c>
      <c r="F32778" s="7">
        <v>54.66</v>
      </c>
    </row>
    <row r="32779" spans="1:6" x14ac:dyDescent="0.2">
      <c r="A32779">
        <v>23</v>
      </c>
      <c r="B32779" s="4" t="s">
        <v>72343</v>
      </c>
      <c r="C32779" t="s">
        <v>65559</v>
      </c>
      <c r="D32779" t="s">
        <v>65560</v>
      </c>
      <c r="E32779" s="7">
        <v>5.8460000000000001</v>
      </c>
      <c r="F32779" s="7">
        <v>54.749000000000002</v>
      </c>
    </row>
    <row r="32780" spans="1:6" x14ac:dyDescent="0.2">
      <c r="A32780">
        <v>23</v>
      </c>
      <c r="B32780" s="4" t="s">
        <v>72343</v>
      </c>
      <c r="C32780" t="s">
        <v>65561</v>
      </c>
      <c r="D32780" t="s">
        <v>65562</v>
      </c>
      <c r="E32780" s="7">
        <v>5.8460000000000001</v>
      </c>
      <c r="F32780" s="7">
        <v>54.884</v>
      </c>
    </row>
    <row r="32781" spans="1:6" x14ac:dyDescent="0.2">
      <c r="A32781">
        <v>23</v>
      </c>
      <c r="B32781" s="4" t="s">
        <v>72343</v>
      </c>
      <c r="C32781" t="s">
        <v>65563</v>
      </c>
      <c r="D32781" t="s">
        <v>65564</v>
      </c>
      <c r="E32781" s="7">
        <v>5.8460000000000001</v>
      </c>
      <c r="F32781" s="7">
        <v>54.884</v>
      </c>
    </row>
    <row r="32782" spans="1:6" x14ac:dyDescent="0.2">
      <c r="A32782">
        <v>23</v>
      </c>
      <c r="B32782" s="4" t="s">
        <v>72343</v>
      </c>
      <c r="C32782" t="s">
        <v>65565</v>
      </c>
      <c r="D32782" t="s">
        <v>65566</v>
      </c>
      <c r="E32782" s="7">
        <v>5.8460000000000001</v>
      </c>
      <c r="F32782" s="7">
        <v>54.973999999999997</v>
      </c>
    </row>
    <row r="32783" spans="1:6" x14ac:dyDescent="0.2">
      <c r="A32783">
        <v>23</v>
      </c>
      <c r="B32783" s="4" t="s">
        <v>72343</v>
      </c>
      <c r="C32783" t="s">
        <v>65567</v>
      </c>
      <c r="D32783" t="s">
        <v>65568</v>
      </c>
      <c r="E32783" s="7">
        <v>5.8460000000000001</v>
      </c>
      <c r="F32783" s="7">
        <v>54.973999999999997</v>
      </c>
    </row>
    <row r="32784" spans="1:6" x14ac:dyDescent="0.2">
      <c r="A32784">
        <v>23</v>
      </c>
      <c r="B32784" s="4" t="s">
        <v>72343</v>
      </c>
      <c r="C32784" t="s">
        <v>65569</v>
      </c>
      <c r="D32784" t="s">
        <v>65570</v>
      </c>
      <c r="E32784" s="7">
        <v>5.8460000000000001</v>
      </c>
      <c r="F32784" s="7">
        <v>55.018999999999998</v>
      </c>
    </row>
    <row r="32785" spans="1:6" x14ac:dyDescent="0.2">
      <c r="A32785">
        <v>23</v>
      </c>
      <c r="B32785" s="4" t="s">
        <v>72343</v>
      </c>
      <c r="C32785" t="s">
        <v>65571</v>
      </c>
      <c r="D32785" t="s">
        <v>65572</v>
      </c>
      <c r="E32785" s="7">
        <v>5.8460000000000001</v>
      </c>
      <c r="F32785" s="7">
        <v>55.018999999999998</v>
      </c>
    </row>
    <row r="32786" spans="1:6" x14ac:dyDescent="0.2">
      <c r="A32786">
        <v>23</v>
      </c>
      <c r="B32786" s="4" t="s">
        <v>72343</v>
      </c>
      <c r="C32786" t="s">
        <v>65573</v>
      </c>
      <c r="D32786" t="s">
        <v>65574</v>
      </c>
      <c r="E32786" s="7">
        <v>5.8460000000000001</v>
      </c>
      <c r="F32786" s="7">
        <v>55.018999999999998</v>
      </c>
    </row>
    <row r="32787" spans="1:6" x14ac:dyDescent="0.2">
      <c r="A32787">
        <v>23</v>
      </c>
      <c r="B32787" s="4" t="s">
        <v>72343</v>
      </c>
      <c r="C32787" t="s">
        <v>65575</v>
      </c>
      <c r="D32787" t="s">
        <v>65576</v>
      </c>
      <c r="E32787" s="7">
        <v>5.891</v>
      </c>
      <c r="F32787" s="7">
        <v>55.018999999999998</v>
      </c>
    </row>
    <row r="32788" spans="1:6" x14ac:dyDescent="0.2">
      <c r="A32788">
        <v>23</v>
      </c>
      <c r="B32788" s="4" t="s">
        <v>72343</v>
      </c>
      <c r="C32788" t="s">
        <v>65577</v>
      </c>
      <c r="D32788" t="s">
        <v>65578</v>
      </c>
      <c r="E32788" s="7">
        <v>5.891</v>
      </c>
      <c r="F32788" s="7">
        <v>55.064</v>
      </c>
    </row>
    <row r="32789" spans="1:6" x14ac:dyDescent="0.2">
      <c r="A32789">
        <v>23</v>
      </c>
      <c r="B32789" s="4" t="s">
        <v>72343</v>
      </c>
      <c r="C32789" t="s">
        <v>65579</v>
      </c>
      <c r="D32789" t="s">
        <v>65580</v>
      </c>
      <c r="E32789" s="7">
        <v>5.891</v>
      </c>
      <c r="F32789" s="7">
        <v>55.064</v>
      </c>
    </row>
    <row r="32790" spans="1:6" x14ac:dyDescent="0.2">
      <c r="A32790">
        <v>23</v>
      </c>
      <c r="B32790" s="4" t="s">
        <v>72343</v>
      </c>
      <c r="C32790" t="s">
        <v>65581</v>
      </c>
      <c r="D32790" t="s">
        <v>65582</v>
      </c>
      <c r="E32790" s="7">
        <v>5.891</v>
      </c>
      <c r="F32790" s="7">
        <v>55.064</v>
      </c>
    </row>
    <row r="32791" spans="1:6" x14ac:dyDescent="0.2">
      <c r="A32791">
        <v>23</v>
      </c>
      <c r="B32791" s="4" t="s">
        <v>72343</v>
      </c>
      <c r="C32791" t="s">
        <v>65583</v>
      </c>
      <c r="D32791" t="s">
        <v>65584</v>
      </c>
      <c r="E32791" s="7">
        <v>5.891</v>
      </c>
      <c r="F32791" s="7">
        <v>55.064</v>
      </c>
    </row>
    <row r="32792" spans="1:6" x14ac:dyDescent="0.2">
      <c r="A32792">
        <v>23</v>
      </c>
      <c r="B32792" s="4" t="s">
        <v>72343</v>
      </c>
      <c r="C32792" t="s">
        <v>65585</v>
      </c>
      <c r="D32792" t="s">
        <v>65586</v>
      </c>
      <c r="E32792" s="7">
        <v>6.0259999999999998</v>
      </c>
      <c r="F32792" s="7">
        <v>55.064</v>
      </c>
    </row>
    <row r="32793" spans="1:6" x14ac:dyDescent="0.2">
      <c r="A32793">
        <v>23</v>
      </c>
      <c r="B32793" s="4" t="s">
        <v>72343</v>
      </c>
      <c r="C32793" t="s">
        <v>65587</v>
      </c>
      <c r="D32793" t="s">
        <v>65588</v>
      </c>
      <c r="E32793" s="7">
        <v>6.0259999999999998</v>
      </c>
      <c r="F32793" s="7">
        <v>55.064</v>
      </c>
    </row>
    <row r="32794" spans="1:6" x14ac:dyDescent="0.2">
      <c r="A32794">
        <v>23</v>
      </c>
      <c r="B32794" s="4" t="s">
        <v>72343</v>
      </c>
      <c r="C32794" t="s">
        <v>65589</v>
      </c>
      <c r="D32794" t="s">
        <v>65590</v>
      </c>
      <c r="E32794" s="7">
        <v>6.0259999999999998</v>
      </c>
      <c r="F32794" s="7">
        <v>55.064</v>
      </c>
    </row>
    <row r="32795" spans="1:6" x14ac:dyDescent="0.2">
      <c r="A32795">
        <v>23</v>
      </c>
      <c r="B32795" s="4" t="s">
        <v>72343</v>
      </c>
      <c r="C32795" t="s">
        <v>65591</v>
      </c>
      <c r="D32795" t="s">
        <v>65592</v>
      </c>
      <c r="E32795" s="7">
        <v>6.0259999999999998</v>
      </c>
      <c r="F32795" s="7">
        <v>55.064</v>
      </c>
    </row>
    <row r="32796" spans="1:6" x14ac:dyDescent="0.2">
      <c r="A32796">
        <v>23</v>
      </c>
      <c r="B32796" s="4" t="s">
        <v>72343</v>
      </c>
      <c r="C32796" t="s">
        <v>65593</v>
      </c>
      <c r="D32796" t="s">
        <v>65594</v>
      </c>
      <c r="E32796" s="7">
        <v>6.0259999999999998</v>
      </c>
      <c r="F32796" s="7">
        <v>55.064</v>
      </c>
    </row>
    <row r="32797" spans="1:6" x14ac:dyDescent="0.2">
      <c r="A32797">
        <v>23</v>
      </c>
      <c r="B32797" s="4" t="s">
        <v>72343</v>
      </c>
      <c r="C32797" t="s">
        <v>65595</v>
      </c>
      <c r="D32797" t="s">
        <v>65596</v>
      </c>
      <c r="E32797" s="7">
        <v>6.0259999999999998</v>
      </c>
      <c r="F32797" s="7">
        <v>55.152999999999999</v>
      </c>
    </row>
    <row r="32798" spans="1:6" x14ac:dyDescent="0.2">
      <c r="A32798">
        <v>23</v>
      </c>
      <c r="B32798" s="4" t="s">
        <v>72343</v>
      </c>
      <c r="C32798" t="s">
        <v>65597</v>
      </c>
      <c r="D32798" t="s">
        <v>65598</v>
      </c>
      <c r="E32798" s="7">
        <v>6.0259999999999998</v>
      </c>
      <c r="F32798" s="7">
        <v>55.152999999999999</v>
      </c>
    </row>
    <row r="32799" spans="1:6" x14ac:dyDescent="0.2">
      <c r="A32799">
        <v>23</v>
      </c>
      <c r="B32799" s="4" t="s">
        <v>72343</v>
      </c>
      <c r="C32799" t="s">
        <v>65599</v>
      </c>
      <c r="D32799" t="s">
        <v>65600</v>
      </c>
      <c r="E32799" s="7">
        <v>6.0259999999999998</v>
      </c>
      <c r="F32799" s="7">
        <v>55.198</v>
      </c>
    </row>
    <row r="32800" spans="1:6" x14ac:dyDescent="0.2">
      <c r="A32800">
        <v>23</v>
      </c>
      <c r="B32800" s="4" t="s">
        <v>72343</v>
      </c>
      <c r="C32800" t="s">
        <v>65601</v>
      </c>
      <c r="D32800" t="s">
        <v>65602</v>
      </c>
      <c r="E32800" s="7">
        <v>6.0259999999999998</v>
      </c>
      <c r="F32800" s="7">
        <v>55.198</v>
      </c>
    </row>
    <row r="32801" spans="1:6" x14ac:dyDescent="0.2">
      <c r="A32801">
        <v>23</v>
      </c>
      <c r="B32801" s="4" t="s">
        <v>72343</v>
      </c>
      <c r="C32801" t="s">
        <v>65603</v>
      </c>
      <c r="D32801" t="s">
        <v>65604</v>
      </c>
      <c r="E32801" s="7">
        <v>6.0259999999999998</v>
      </c>
      <c r="F32801" s="7">
        <v>55.198</v>
      </c>
    </row>
    <row r="32802" spans="1:6" x14ac:dyDescent="0.2">
      <c r="A32802">
        <v>23</v>
      </c>
      <c r="B32802" s="4" t="s">
        <v>72343</v>
      </c>
      <c r="C32802" t="s">
        <v>65605</v>
      </c>
      <c r="D32802" t="s">
        <v>65606</v>
      </c>
      <c r="E32802" s="7">
        <v>6.0259999999999998</v>
      </c>
      <c r="F32802" s="7">
        <v>55.287999999999997</v>
      </c>
    </row>
    <row r="32803" spans="1:6" x14ac:dyDescent="0.2">
      <c r="A32803">
        <v>23</v>
      </c>
      <c r="B32803" s="4" t="s">
        <v>72343</v>
      </c>
      <c r="C32803" t="s">
        <v>65607</v>
      </c>
      <c r="D32803" t="s">
        <v>65608</v>
      </c>
      <c r="E32803" s="7">
        <v>6.0259999999999998</v>
      </c>
      <c r="F32803" s="7">
        <v>55.287999999999997</v>
      </c>
    </row>
    <row r="32804" spans="1:6" x14ac:dyDescent="0.2">
      <c r="A32804">
        <v>23</v>
      </c>
      <c r="B32804" s="4" t="s">
        <v>72343</v>
      </c>
      <c r="C32804" t="s">
        <v>65609</v>
      </c>
      <c r="D32804" t="s">
        <v>65610</v>
      </c>
      <c r="E32804" s="7">
        <v>6.0259999999999998</v>
      </c>
      <c r="F32804" s="7">
        <v>55.378</v>
      </c>
    </row>
    <row r="32805" spans="1:6" x14ac:dyDescent="0.2">
      <c r="A32805">
        <v>23</v>
      </c>
      <c r="B32805" s="4" t="s">
        <v>72343</v>
      </c>
      <c r="C32805" t="s">
        <v>65611</v>
      </c>
      <c r="D32805" t="s">
        <v>65612</v>
      </c>
      <c r="E32805" s="7">
        <v>6.0259999999999998</v>
      </c>
      <c r="F32805" s="7">
        <v>55.512</v>
      </c>
    </row>
    <row r="32806" spans="1:6" x14ac:dyDescent="0.2">
      <c r="A32806">
        <v>23</v>
      </c>
      <c r="B32806" s="4" t="s">
        <v>72343</v>
      </c>
      <c r="C32806" t="s">
        <v>65613</v>
      </c>
      <c r="D32806" t="s">
        <v>65614</v>
      </c>
      <c r="E32806" s="7">
        <v>6.0259999999999998</v>
      </c>
      <c r="F32806" s="7">
        <v>55.512</v>
      </c>
    </row>
    <row r="32807" spans="1:6" x14ac:dyDescent="0.2">
      <c r="A32807">
        <v>23</v>
      </c>
      <c r="B32807" s="4" t="s">
        <v>72343</v>
      </c>
      <c r="C32807" t="s">
        <v>65615</v>
      </c>
      <c r="D32807" t="s">
        <v>65616</v>
      </c>
      <c r="E32807" s="7">
        <v>6.0259999999999998</v>
      </c>
      <c r="F32807" s="7">
        <v>55.557000000000002</v>
      </c>
    </row>
    <row r="32808" spans="1:6" x14ac:dyDescent="0.2">
      <c r="A32808">
        <v>23</v>
      </c>
      <c r="B32808" s="4" t="s">
        <v>72343</v>
      </c>
      <c r="C32808" t="s">
        <v>65617</v>
      </c>
      <c r="D32808" t="s">
        <v>65618</v>
      </c>
      <c r="E32808" s="7">
        <v>6.0259999999999998</v>
      </c>
      <c r="F32808" s="7">
        <v>55.557000000000002</v>
      </c>
    </row>
    <row r="32809" spans="1:6" x14ac:dyDescent="0.2">
      <c r="A32809">
        <v>23</v>
      </c>
      <c r="B32809" s="4" t="s">
        <v>72343</v>
      </c>
      <c r="C32809" t="s">
        <v>65619</v>
      </c>
      <c r="D32809" t="s">
        <v>65620</v>
      </c>
      <c r="E32809" s="7">
        <v>6.0259999999999998</v>
      </c>
      <c r="F32809" s="7">
        <v>55.601999999999997</v>
      </c>
    </row>
    <row r="32810" spans="1:6" x14ac:dyDescent="0.2">
      <c r="A32810">
        <v>23</v>
      </c>
      <c r="B32810" s="4" t="s">
        <v>72343</v>
      </c>
      <c r="C32810" t="s">
        <v>65621</v>
      </c>
      <c r="D32810" t="s">
        <v>65622</v>
      </c>
      <c r="E32810" s="7">
        <v>6.0259999999999998</v>
      </c>
      <c r="F32810" s="7">
        <v>55.646999999999998</v>
      </c>
    </row>
    <row r="32811" spans="1:6" x14ac:dyDescent="0.2">
      <c r="A32811">
        <v>23</v>
      </c>
      <c r="B32811" s="4" t="s">
        <v>72343</v>
      </c>
      <c r="C32811" t="s">
        <v>65623</v>
      </c>
      <c r="D32811" t="s">
        <v>65624</v>
      </c>
      <c r="E32811" s="7">
        <v>6.0259999999999998</v>
      </c>
      <c r="F32811" s="7">
        <v>55.646999999999998</v>
      </c>
    </row>
    <row r="32812" spans="1:6" x14ac:dyDescent="0.2">
      <c r="A32812">
        <v>23</v>
      </c>
      <c r="B32812" s="4" t="s">
        <v>72343</v>
      </c>
      <c r="C32812" t="s">
        <v>65625</v>
      </c>
      <c r="D32812" t="s">
        <v>65626</v>
      </c>
      <c r="E32812" s="7">
        <v>6.0259999999999998</v>
      </c>
      <c r="F32812" s="7">
        <v>55.781999999999996</v>
      </c>
    </row>
    <row r="32813" spans="1:6" x14ac:dyDescent="0.2">
      <c r="A32813">
        <v>23</v>
      </c>
      <c r="B32813" s="4" t="s">
        <v>72343</v>
      </c>
      <c r="C32813" t="s">
        <v>65627</v>
      </c>
      <c r="D32813" t="s">
        <v>65628</v>
      </c>
      <c r="E32813" s="7">
        <v>6.0259999999999998</v>
      </c>
      <c r="F32813" s="7">
        <v>55.781999999999996</v>
      </c>
    </row>
    <row r="32814" spans="1:6" x14ac:dyDescent="0.2">
      <c r="A32814">
        <v>23</v>
      </c>
      <c r="B32814" s="4" t="s">
        <v>72343</v>
      </c>
      <c r="C32814" t="s">
        <v>65629</v>
      </c>
      <c r="D32814" t="s">
        <v>65630</v>
      </c>
      <c r="E32814" s="7">
        <v>6.0259999999999998</v>
      </c>
      <c r="F32814" s="7">
        <v>55.781999999999996</v>
      </c>
    </row>
    <row r="32815" spans="1:6" x14ac:dyDescent="0.2">
      <c r="A32815">
        <v>23</v>
      </c>
      <c r="B32815" s="4" t="s">
        <v>72343</v>
      </c>
      <c r="C32815" t="s">
        <v>65631</v>
      </c>
      <c r="D32815" t="s">
        <v>65632</v>
      </c>
      <c r="E32815" s="7">
        <v>6.0709999999999997</v>
      </c>
      <c r="F32815" s="7">
        <v>55.781999999999996</v>
      </c>
    </row>
    <row r="32816" spans="1:6" x14ac:dyDescent="0.2">
      <c r="A32816">
        <v>23</v>
      </c>
      <c r="B32816" s="4" t="s">
        <v>72343</v>
      </c>
      <c r="C32816" t="s">
        <v>65633</v>
      </c>
      <c r="D32816" t="s">
        <v>65634</v>
      </c>
      <c r="E32816" s="7">
        <v>6.0709999999999997</v>
      </c>
      <c r="F32816" s="7">
        <v>55.826999999999998</v>
      </c>
    </row>
    <row r="32817" spans="1:6" x14ac:dyDescent="0.2">
      <c r="A32817">
        <v>23</v>
      </c>
      <c r="B32817" s="4" t="s">
        <v>72343</v>
      </c>
      <c r="C32817" t="s">
        <v>65635</v>
      </c>
      <c r="D32817" t="s">
        <v>65636</v>
      </c>
      <c r="E32817" s="7">
        <v>6.0709999999999997</v>
      </c>
      <c r="F32817" s="7">
        <v>55.826999999999998</v>
      </c>
    </row>
    <row r="32818" spans="1:6" x14ac:dyDescent="0.2">
      <c r="A32818">
        <v>23</v>
      </c>
      <c r="B32818" s="4" t="s">
        <v>72343</v>
      </c>
      <c r="C32818" t="s">
        <v>65637</v>
      </c>
      <c r="D32818" t="s">
        <v>65638</v>
      </c>
      <c r="E32818" s="7">
        <v>6.0709999999999997</v>
      </c>
      <c r="F32818" s="7">
        <v>55.826999999999998</v>
      </c>
    </row>
    <row r="32819" spans="1:6" x14ac:dyDescent="0.2">
      <c r="A32819">
        <v>23</v>
      </c>
      <c r="B32819" s="4" t="s">
        <v>72343</v>
      </c>
      <c r="C32819" t="s">
        <v>65639</v>
      </c>
      <c r="D32819" t="s">
        <v>65640</v>
      </c>
      <c r="E32819" s="7">
        <v>6.0709999999999997</v>
      </c>
      <c r="F32819" s="7">
        <v>55.826999999999998</v>
      </c>
    </row>
    <row r="32820" spans="1:6" x14ac:dyDescent="0.2">
      <c r="A32820">
        <v>23</v>
      </c>
      <c r="B32820" s="4" t="s">
        <v>72343</v>
      </c>
      <c r="C32820" t="s">
        <v>65641</v>
      </c>
      <c r="D32820" t="s">
        <v>65642</v>
      </c>
      <c r="E32820" s="7">
        <v>6.0709999999999997</v>
      </c>
      <c r="F32820" s="7">
        <v>56.006</v>
      </c>
    </row>
    <row r="32821" spans="1:6" x14ac:dyDescent="0.2">
      <c r="A32821">
        <v>23</v>
      </c>
      <c r="B32821" s="4" t="s">
        <v>72343</v>
      </c>
      <c r="C32821" t="s">
        <v>65643</v>
      </c>
      <c r="D32821" t="s">
        <v>65644</v>
      </c>
      <c r="E32821" s="7">
        <v>6.0709999999999997</v>
      </c>
      <c r="F32821" s="7">
        <v>56.006</v>
      </c>
    </row>
    <row r="32822" spans="1:6" x14ac:dyDescent="0.2">
      <c r="A32822">
        <v>23</v>
      </c>
      <c r="B32822" s="4" t="s">
        <v>72343</v>
      </c>
      <c r="C32822" t="s">
        <v>65645</v>
      </c>
      <c r="D32822" t="s">
        <v>65646</v>
      </c>
      <c r="E32822" s="7">
        <v>6.0709999999999997</v>
      </c>
      <c r="F32822" s="7">
        <v>56.006</v>
      </c>
    </row>
    <row r="32823" spans="1:6" x14ac:dyDescent="0.2">
      <c r="A32823">
        <v>23</v>
      </c>
      <c r="B32823" s="4" t="s">
        <v>72343</v>
      </c>
      <c r="C32823" t="s">
        <v>65647</v>
      </c>
      <c r="D32823" t="s">
        <v>65648</v>
      </c>
      <c r="E32823" s="7">
        <v>6.0709999999999997</v>
      </c>
      <c r="F32823" s="7">
        <v>56.006</v>
      </c>
    </row>
    <row r="32824" spans="1:6" x14ac:dyDescent="0.2">
      <c r="A32824">
        <v>23</v>
      </c>
      <c r="B32824" s="4" t="s">
        <v>72343</v>
      </c>
      <c r="C32824" t="s">
        <v>65649</v>
      </c>
      <c r="D32824" t="s">
        <v>65650</v>
      </c>
      <c r="E32824" s="7">
        <v>6.0709999999999997</v>
      </c>
      <c r="F32824" s="7">
        <v>56.051000000000002</v>
      </c>
    </row>
    <row r="32825" spans="1:6" x14ac:dyDescent="0.2">
      <c r="A32825">
        <v>23</v>
      </c>
      <c r="B32825" s="4" t="s">
        <v>72343</v>
      </c>
      <c r="C32825" t="s">
        <v>65651</v>
      </c>
      <c r="D32825" t="s">
        <v>65652</v>
      </c>
      <c r="E32825" s="7">
        <v>6.0709999999999997</v>
      </c>
      <c r="F32825" s="7">
        <v>56.095999999999997</v>
      </c>
    </row>
    <row r="32826" spans="1:6" x14ac:dyDescent="0.2">
      <c r="A32826">
        <v>23</v>
      </c>
      <c r="B32826" s="4" t="s">
        <v>72343</v>
      </c>
      <c r="C32826" t="s">
        <v>65653</v>
      </c>
      <c r="D32826" t="s">
        <v>65654</v>
      </c>
      <c r="E32826" s="7">
        <v>6.0709999999999997</v>
      </c>
      <c r="F32826" s="7">
        <v>56.140999999999998</v>
      </c>
    </row>
    <row r="32827" spans="1:6" x14ac:dyDescent="0.2">
      <c r="A32827">
        <v>23</v>
      </c>
      <c r="B32827" s="4" t="s">
        <v>72343</v>
      </c>
      <c r="C32827" t="s">
        <v>65655</v>
      </c>
      <c r="D32827" t="s">
        <v>65656</v>
      </c>
      <c r="E32827" s="7">
        <v>6.0709999999999997</v>
      </c>
      <c r="F32827" s="7">
        <v>56.140999999999998</v>
      </c>
    </row>
    <row r="32828" spans="1:6" x14ac:dyDescent="0.2">
      <c r="A32828">
        <v>23</v>
      </c>
      <c r="B32828" s="4" t="s">
        <v>72343</v>
      </c>
      <c r="C32828" t="s">
        <v>65657</v>
      </c>
      <c r="D32828" t="s">
        <v>65658</v>
      </c>
      <c r="E32828" s="7">
        <v>6.0709999999999997</v>
      </c>
      <c r="F32828" s="7">
        <v>56.140999999999998</v>
      </c>
    </row>
    <row r="32829" spans="1:6" x14ac:dyDescent="0.2">
      <c r="A32829">
        <v>23</v>
      </c>
      <c r="B32829" s="4" t="s">
        <v>72343</v>
      </c>
      <c r="C32829" t="s">
        <v>65659</v>
      </c>
      <c r="D32829" t="s">
        <v>65660</v>
      </c>
      <c r="E32829" s="7">
        <v>6.0709999999999997</v>
      </c>
      <c r="F32829" s="7">
        <v>56.140999999999998</v>
      </c>
    </row>
    <row r="32830" spans="1:6" x14ac:dyDescent="0.2">
      <c r="A32830">
        <v>23</v>
      </c>
      <c r="B32830" s="4" t="s">
        <v>72343</v>
      </c>
      <c r="C32830" t="s">
        <v>65661</v>
      </c>
      <c r="D32830" t="s">
        <v>65662</v>
      </c>
      <c r="E32830" s="7">
        <v>6.0709999999999997</v>
      </c>
      <c r="F32830" s="7">
        <v>56.186</v>
      </c>
    </row>
    <row r="32831" spans="1:6" x14ac:dyDescent="0.2">
      <c r="A32831">
        <v>23</v>
      </c>
      <c r="B32831" s="4" t="s">
        <v>72343</v>
      </c>
      <c r="C32831" t="s">
        <v>65663</v>
      </c>
      <c r="D32831" t="s">
        <v>65664</v>
      </c>
      <c r="E32831" s="7">
        <v>6.0709999999999997</v>
      </c>
      <c r="F32831" s="7">
        <v>56.186</v>
      </c>
    </row>
    <row r="32832" spans="1:6" x14ac:dyDescent="0.2">
      <c r="A32832">
        <v>23</v>
      </c>
      <c r="B32832" s="4" t="s">
        <v>72343</v>
      </c>
      <c r="C32832" t="s">
        <v>65665</v>
      </c>
      <c r="D32832" t="s">
        <v>65666</v>
      </c>
      <c r="E32832" s="7">
        <v>6.0709999999999997</v>
      </c>
      <c r="F32832" s="7">
        <v>56.32</v>
      </c>
    </row>
    <row r="32833" spans="1:6" x14ac:dyDescent="0.2">
      <c r="A32833">
        <v>23</v>
      </c>
      <c r="B32833" s="4" t="s">
        <v>72343</v>
      </c>
      <c r="C32833" t="s">
        <v>65667</v>
      </c>
      <c r="D32833" t="s">
        <v>65668</v>
      </c>
      <c r="E32833" s="7">
        <v>6.0709999999999997</v>
      </c>
      <c r="F32833" s="7">
        <v>56.32</v>
      </c>
    </row>
    <row r="32834" spans="1:6" x14ac:dyDescent="0.2">
      <c r="A32834">
        <v>23</v>
      </c>
      <c r="B32834" s="4" t="s">
        <v>72343</v>
      </c>
      <c r="C32834" t="s">
        <v>65669</v>
      </c>
      <c r="D32834" t="s">
        <v>65670</v>
      </c>
      <c r="E32834" s="7">
        <v>6.0709999999999997</v>
      </c>
      <c r="F32834" s="7">
        <v>56.41</v>
      </c>
    </row>
    <row r="32835" spans="1:6" x14ac:dyDescent="0.2">
      <c r="A32835">
        <v>23</v>
      </c>
      <c r="B32835" s="4" t="s">
        <v>72343</v>
      </c>
      <c r="C32835" t="s">
        <v>65671</v>
      </c>
      <c r="D32835" t="s">
        <v>65672</v>
      </c>
      <c r="E32835" s="7">
        <v>6.0709999999999997</v>
      </c>
      <c r="F32835" s="7">
        <v>56.41</v>
      </c>
    </row>
    <row r="32836" spans="1:6" x14ac:dyDescent="0.2">
      <c r="A32836">
        <v>23</v>
      </c>
      <c r="B32836" s="4" t="s">
        <v>72343</v>
      </c>
      <c r="C32836" t="s">
        <v>65673</v>
      </c>
      <c r="D32836" t="s">
        <v>65674</v>
      </c>
      <c r="E32836" s="7">
        <v>6.0709999999999997</v>
      </c>
      <c r="F32836" s="7">
        <v>56.41</v>
      </c>
    </row>
    <row r="32837" spans="1:6" x14ac:dyDescent="0.2">
      <c r="A32837">
        <v>23</v>
      </c>
      <c r="B32837" s="4" t="s">
        <v>72343</v>
      </c>
      <c r="C32837" t="s">
        <v>65675</v>
      </c>
      <c r="D32837" t="s">
        <v>65676</v>
      </c>
      <c r="E32837" s="7">
        <v>6.0709999999999997</v>
      </c>
      <c r="F32837" s="7">
        <v>56.545000000000002</v>
      </c>
    </row>
    <row r="32838" spans="1:6" x14ac:dyDescent="0.2">
      <c r="A32838">
        <v>23</v>
      </c>
      <c r="B32838" s="4" t="s">
        <v>72343</v>
      </c>
      <c r="C32838" t="s">
        <v>65677</v>
      </c>
      <c r="D32838" t="s">
        <v>65678</v>
      </c>
      <c r="E32838" s="7">
        <v>6.0709999999999997</v>
      </c>
      <c r="F32838" s="7">
        <v>56.545000000000002</v>
      </c>
    </row>
    <row r="32839" spans="1:6" x14ac:dyDescent="0.2">
      <c r="A32839">
        <v>23</v>
      </c>
      <c r="B32839" s="4" t="s">
        <v>72343</v>
      </c>
      <c r="C32839" t="s">
        <v>65679</v>
      </c>
      <c r="D32839" t="s">
        <v>65680</v>
      </c>
      <c r="E32839" s="7">
        <v>6.0709999999999997</v>
      </c>
      <c r="F32839" s="7">
        <v>56.725000000000001</v>
      </c>
    </row>
    <row r="32840" spans="1:6" x14ac:dyDescent="0.2">
      <c r="A32840">
        <v>23</v>
      </c>
      <c r="B32840" s="4" t="s">
        <v>72343</v>
      </c>
      <c r="C32840" t="s">
        <v>65681</v>
      </c>
      <c r="D32840" t="s">
        <v>65682</v>
      </c>
      <c r="E32840" s="7">
        <v>6.0709999999999997</v>
      </c>
      <c r="F32840" s="7">
        <v>56.725000000000001</v>
      </c>
    </row>
    <row r="32841" spans="1:6" x14ac:dyDescent="0.2">
      <c r="A32841">
        <v>23</v>
      </c>
      <c r="B32841" s="4" t="s">
        <v>72343</v>
      </c>
      <c r="C32841" t="s">
        <v>65683</v>
      </c>
      <c r="D32841" t="s">
        <v>65684</v>
      </c>
      <c r="E32841" s="7">
        <v>6.0709999999999997</v>
      </c>
      <c r="F32841" s="7">
        <v>56.725000000000001</v>
      </c>
    </row>
    <row r="32842" spans="1:6" x14ac:dyDescent="0.2">
      <c r="A32842">
        <v>23</v>
      </c>
      <c r="B32842" s="4" t="s">
        <v>72343</v>
      </c>
      <c r="C32842" t="s">
        <v>65685</v>
      </c>
      <c r="D32842" t="s">
        <v>65686</v>
      </c>
      <c r="E32842" s="7">
        <v>6.0709999999999997</v>
      </c>
      <c r="F32842" s="7">
        <v>56.768999999999998</v>
      </c>
    </row>
    <row r="32843" spans="1:6" x14ac:dyDescent="0.2">
      <c r="A32843">
        <v>23</v>
      </c>
      <c r="B32843" s="4" t="s">
        <v>72343</v>
      </c>
      <c r="C32843" t="s">
        <v>65687</v>
      </c>
      <c r="D32843" t="s">
        <v>65688</v>
      </c>
      <c r="E32843" s="7">
        <v>6.0709999999999997</v>
      </c>
      <c r="F32843" s="7">
        <v>56.768999999999998</v>
      </c>
    </row>
    <row r="32844" spans="1:6" x14ac:dyDescent="0.2">
      <c r="A32844">
        <v>23</v>
      </c>
      <c r="B32844" s="4" t="s">
        <v>72343</v>
      </c>
      <c r="C32844" t="s">
        <v>65689</v>
      </c>
      <c r="D32844" t="s">
        <v>65690</v>
      </c>
      <c r="E32844" s="7">
        <v>6.0709999999999997</v>
      </c>
      <c r="F32844" s="7">
        <v>56.768999999999998</v>
      </c>
    </row>
    <row r="32845" spans="1:6" x14ac:dyDescent="0.2">
      <c r="A32845">
        <v>23</v>
      </c>
      <c r="B32845" s="4" t="s">
        <v>72343</v>
      </c>
      <c r="C32845" t="s">
        <v>65691</v>
      </c>
      <c r="D32845" t="s">
        <v>65692</v>
      </c>
      <c r="E32845" s="7">
        <v>6.0709999999999997</v>
      </c>
      <c r="F32845" s="7">
        <v>56.768999999999998</v>
      </c>
    </row>
    <row r="32846" spans="1:6" x14ac:dyDescent="0.2">
      <c r="A32846">
        <v>23</v>
      </c>
      <c r="B32846" s="4" t="s">
        <v>72343</v>
      </c>
      <c r="C32846" t="s">
        <v>65693</v>
      </c>
      <c r="D32846" t="s">
        <v>65694</v>
      </c>
      <c r="E32846" s="7">
        <v>6.0709999999999997</v>
      </c>
      <c r="F32846" s="7">
        <v>56.768999999999998</v>
      </c>
    </row>
    <row r="32847" spans="1:6" x14ac:dyDescent="0.2">
      <c r="A32847">
        <v>23</v>
      </c>
      <c r="B32847" s="4" t="s">
        <v>72343</v>
      </c>
      <c r="C32847" t="s">
        <v>65695</v>
      </c>
      <c r="D32847" t="s">
        <v>65696</v>
      </c>
      <c r="E32847" s="7">
        <v>6.0709999999999997</v>
      </c>
      <c r="F32847" s="7">
        <v>56.859000000000002</v>
      </c>
    </row>
    <row r="32848" spans="1:6" x14ac:dyDescent="0.2">
      <c r="A32848">
        <v>23</v>
      </c>
      <c r="B32848" s="4" t="s">
        <v>72343</v>
      </c>
      <c r="C32848" t="s">
        <v>65697</v>
      </c>
      <c r="D32848" t="s">
        <v>65698</v>
      </c>
      <c r="E32848" s="7">
        <v>6.0709999999999997</v>
      </c>
      <c r="F32848" s="7">
        <v>56.859000000000002</v>
      </c>
    </row>
    <row r="32849" spans="1:6" x14ac:dyDescent="0.2">
      <c r="A32849">
        <v>23</v>
      </c>
      <c r="B32849" s="4" t="s">
        <v>72343</v>
      </c>
      <c r="C32849" t="s">
        <v>65699</v>
      </c>
      <c r="D32849" t="s">
        <v>65700</v>
      </c>
      <c r="E32849" s="7">
        <v>6.0709999999999997</v>
      </c>
      <c r="F32849" s="7">
        <v>56.904000000000003</v>
      </c>
    </row>
    <row r="32850" spans="1:6" x14ac:dyDescent="0.2">
      <c r="A32850">
        <v>23</v>
      </c>
      <c r="B32850" s="4" t="s">
        <v>72343</v>
      </c>
      <c r="C32850" t="s">
        <v>65701</v>
      </c>
      <c r="D32850" t="s">
        <v>65702</v>
      </c>
      <c r="E32850" s="7">
        <v>6.0709999999999997</v>
      </c>
      <c r="F32850" s="7">
        <v>56.904000000000003</v>
      </c>
    </row>
    <row r="32851" spans="1:6" x14ac:dyDescent="0.2">
      <c r="A32851">
        <v>23</v>
      </c>
      <c r="B32851" s="4" t="s">
        <v>72343</v>
      </c>
      <c r="C32851" t="s">
        <v>65703</v>
      </c>
      <c r="D32851" t="s">
        <v>65704</v>
      </c>
      <c r="E32851" s="7">
        <v>6.0709999999999997</v>
      </c>
      <c r="F32851" s="7">
        <v>56.904000000000003</v>
      </c>
    </row>
    <row r="32852" spans="1:6" x14ac:dyDescent="0.2">
      <c r="A32852">
        <v>23</v>
      </c>
      <c r="B32852" s="4" t="s">
        <v>72343</v>
      </c>
      <c r="C32852" t="s">
        <v>65705</v>
      </c>
      <c r="D32852" t="s">
        <v>65706</v>
      </c>
      <c r="E32852" s="7">
        <v>6.0709999999999997</v>
      </c>
      <c r="F32852" s="7">
        <v>56.904000000000003</v>
      </c>
    </row>
    <row r="32853" spans="1:6" x14ac:dyDescent="0.2">
      <c r="A32853">
        <v>23</v>
      </c>
      <c r="B32853" s="4" t="s">
        <v>72343</v>
      </c>
      <c r="C32853" t="s">
        <v>65707</v>
      </c>
      <c r="D32853" t="s">
        <v>65708</v>
      </c>
      <c r="E32853" s="7">
        <v>6.0709999999999997</v>
      </c>
      <c r="F32853" s="7">
        <v>56.904000000000003</v>
      </c>
    </row>
    <row r="32854" spans="1:6" x14ac:dyDescent="0.2">
      <c r="A32854">
        <v>23</v>
      </c>
      <c r="B32854" s="4" t="s">
        <v>72343</v>
      </c>
      <c r="C32854" t="s">
        <v>65709</v>
      </c>
      <c r="D32854" t="s">
        <v>65710</v>
      </c>
      <c r="E32854" s="7">
        <v>6.0709999999999997</v>
      </c>
      <c r="F32854" s="7">
        <v>56.948999999999998</v>
      </c>
    </row>
    <row r="32855" spans="1:6" x14ac:dyDescent="0.2">
      <c r="A32855">
        <v>23</v>
      </c>
      <c r="B32855" s="4" t="s">
        <v>72343</v>
      </c>
      <c r="C32855" t="s">
        <v>65711</v>
      </c>
      <c r="D32855" t="s">
        <v>65712</v>
      </c>
      <c r="E32855" s="7">
        <v>6.0709999999999997</v>
      </c>
      <c r="F32855" s="7">
        <v>56.994</v>
      </c>
    </row>
    <row r="32856" spans="1:6" x14ac:dyDescent="0.2">
      <c r="A32856">
        <v>23</v>
      </c>
      <c r="B32856" s="4" t="s">
        <v>72343</v>
      </c>
      <c r="C32856" t="s">
        <v>65713</v>
      </c>
      <c r="D32856" t="s">
        <v>65714</v>
      </c>
      <c r="E32856" s="7">
        <v>6.0709999999999997</v>
      </c>
      <c r="F32856" s="7">
        <v>57.084000000000003</v>
      </c>
    </row>
    <row r="32857" spans="1:6" x14ac:dyDescent="0.2">
      <c r="A32857">
        <v>23</v>
      </c>
      <c r="B32857" s="4" t="s">
        <v>72343</v>
      </c>
      <c r="C32857" t="s">
        <v>65715</v>
      </c>
      <c r="D32857" t="s">
        <v>65716</v>
      </c>
      <c r="E32857" s="7">
        <v>6.0709999999999997</v>
      </c>
      <c r="F32857" s="7">
        <v>57.173000000000002</v>
      </c>
    </row>
    <row r="32858" spans="1:6" x14ac:dyDescent="0.2">
      <c r="A32858">
        <v>23</v>
      </c>
      <c r="B32858" s="4" t="s">
        <v>72343</v>
      </c>
      <c r="C32858" t="s">
        <v>65717</v>
      </c>
      <c r="D32858" t="s">
        <v>65718</v>
      </c>
      <c r="E32858" s="7">
        <v>6.0709999999999997</v>
      </c>
      <c r="F32858" s="7">
        <v>57.173000000000002</v>
      </c>
    </row>
    <row r="32859" spans="1:6" x14ac:dyDescent="0.2">
      <c r="A32859">
        <v>23</v>
      </c>
      <c r="B32859" s="4" t="s">
        <v>72343</v>
      </c>
      <c r="C32859" t="s">
        <v>65719</v>
      </c>
      <c r="D32859" t="s">
        <v>65720</v>
      </c>
      <c r="E32859" s="7">
        <v>6.0709999999999997</v>
      </c>
      <c r="F32859" s="7">
        <v>57.173000000000002</v>
      </c>
    </row>
    <row r="32860" spans="1:6" x14ac:dyDescent="0.2">
      <c r="A32860">
        <v>23</v>
      </c>
      <c r="B32860" s="4" t="s">
        <v>72343</v>
      </c>
      <c r="C32860" t="s">
        <v>65721</v>
      </c>
      <c r="D32860" t="s">
        <v>65722</v>
      </c>
      <c r="E32860" s="7">
        <v>6.0709999999999997</v>
      </c>
      <c r="F32860" s="7">
        <v>57.173000000000002</v>
      </c>
    </row>
    <row r="32861" spans="1:6" x14ac:dyDescent="0.2">
      <c r="A32861">
        <v>23</v>
      </c>
      <c r="B32861" s="4" t="s">
        <v>72343</v>
      </c>
      <c r="C32861" t="s">
        <v>65723</v>
      </c>
      <c r="D32861" t="s">
        <v>65724</v>
      </c>
      <c r="E32861" s="7">
        <v>6.0709999999999997</v>
      </c>
      <c r="F32861" s="7">
        <v>57.173000000000002</v>
      </c>
    </row>
    <row r="32862" spans="1:6" x14ac:dyDescent="0.2">
      <c r="A32862">
        <v>23</v>
      </c>
      <c r="B32862" s="4" t="s">
        <v>72343</v>
      </c>
      <c r="C32862" t="s">
        <v>65725</v>
      </c>
      <c r="D32862" t="s">
        <v>65726</v>
      </c>
      <c r="E32862" s="7">
        <v>6.1159999999999997</v>
      </c>
      <c r="F32862" s="7">
        <v>57.173000000000002</v>
      </c>
    </row>
    <row r="32863" spans="1:6" x14ac:dyDescent="0.2">
      <c r="A32863">
        <v>23</v>
      </c>
      <c r="B32863" s="4" t="s">
        <v>72343</v>
      </c>
      <c r="C32863" t="s">
        <v>65727</v>
      </c>
      <c r="D32863" t="s">
        <v>65728</v>
      </c>
      <c r="E32863" s="7">
        <v>6.1159999999999997</v>
      </c>
      <c r="F32863" s="7">
        <v>57.173000000000002</v>
      </c>
    </row>
    <row r="32864" spans="1:6" x14ac:dyDescent="0.2">
      <c r="A32864">
        <v>23</v>
      </c>
      <c r="B32864" s="4" t="s">
        <v>72343</v>
      </c>
      <c r="C32864" t="s">
        <v>65729</v>
      </c>
      <c r="D32864" t="s">
        <v>65730</v>
      </c>
      <c r="E32864" s="7">
        <v>6.1159999999999997</v>
      </c>
      <c r="F32864" s="7">
        <v>57.173000000000002</v>
      </c>
    </row>
    <row r="32865" spans="1:6" x14ac:dyDescent="0.2">
      <c r="A32865">
        <v>23</v>
      </c>
      <c r="B32865" s="4" t="s">
        <v>72343</v>
      </c>
      <c r="C32865" t="s">
        <v>65731</v>
      </c>
      <c r="D32865" t="s">
        <v>65732</v>
      </c>
      <c r="E32865" s="7">
        <v>6.1159999999999997</v>
      </c>
      <c r="F32865" s="7">
        <v>57.173000000000002</v>
      </c>
    </row>
    <row r="32866" spans="1:6" x14ac:dyDescent="0.2">
      <c r="A32866">
        <v>23</v>
      </c>
      <c r="B32866" s="4" t="s">
        <v>72343</v>
      </c>
      <c r="C32866" t="s">
        <v>65733</v>
      </c>
      <c r="D32866" t="s">
        <v>65734</v>
      </c>
      <c r="E32866" s="7">
        <v>6.1159999999999997</v>
      </c>
      <c r="F32866" s="7">
        <v>57.173000000000002</v>
      </c>
    </row>
    <row r="32867" spans="1:6" x14ac:dyDescent="0.2">
      <c r="A32867">
        <v>23</v>
      </c>
      <c r="B32867" s="4" t="s">
        <v>72343</v>
      </c>
      <c r="C32867" t="s">
        <v>65735</v>
      </c>
      <c r="D32867" t="s">
        <v>65736</v>
      </c>
      <c r="E32867" s="7">
        <v>6.1159999999999997</v>
      </c>
      <c r="F32867" s="7">
        <v>57.173000000000002</v>
      </c>
    </row>
    <row r="32868" spans="1:6" x14ac:dyDescent="0.2">
      <c r="A32868">
        <v>23</v>
      </c>
      <c r="B32868" s="4" t="s">
        <v>72343</v>
      </c>
      <c r="C32868" t="s">
        <v>65737</v>
      </c>
      <c r="D32868" t="s">
        <v>65738</v>
      </c>
      <c r="E32868" s="7">
        <v>6.1159999999999997</v>
      </c>
      <c r="F32868" s="7">
        <v>57.173000000000002</v>
      </c>
    </row>
    <row r="32869" spans="1:6" x14ac:dyDescent="0.2">
      <c r="A32869">
        <v>23</v>
      </c>
      <c r="B32869" s="4" t="s">
        <v>72343</v>
      </c>
      <c r="C32869" t="s">
        <v>65739</v>
      </c>
      <c r="D32869" t="s">
        <v>65740</v>
      </c>
      <c r="E32869" s="7">
        <v>6.16</v>
      </c>
      <c r="F32869" s="7">
        <v>57.218000000000004</v>
      </c>
    </row>
    <row r="32870" spans="1:6" x14ac:dyDescent="0.2">
      <c r="A32870">
        <v>23</v>
      </c>
      <c r="B32870" s="4" t="s">
        <v>72343</v>
      </c>
      <c r="C32870" t="s">
        <v>65741</v>
      </c>
      <c r="D32870" t="s">
        <v>65742</v>
      </c>
      <c r="E32870" s="7">
        <v>6.16</v>
      </c>
      <c r="F32870" s="7">
        <v>57.218000000000004</v>
      </c>
    </row>
    <row r="32871" spans="1:6" x14ac:dyDescent="0.2">
      <c r="A32871">
        <v>23</v>
      </c>
      <c r="B32871" s="4" t="s">
        <v>72343</v>
      </c>
      <c r="C32871" t="s">
        <v>65743</v>
      </c>
      <c r="D32871" t="s">
        <v>65744</v>
      </c>
      <c r="E32871" s="7">
        <v>6.16</v>
      </c>
      <c r="F32871" s="7">
        <v>57.218000000000004</v>
      </c>
    </row>
    <row r="32872" spans="1:6" x14ac:dyDescent="0.2">
      <c r="A32872">
        <v>23</v>
      </c>
      <c r="B32872" s="4" t="s">
        <v>72343</v>
      </c>
      <c r="C32872" t="s">
        <v>65745</v>
      </c>
      <c r="D32872" t="s">
        <v>65746</v>
      </c>
      <c r="E32872" s="7">
        <v>6.16</v>
      </c>
      <c r="F32872" s="7">
        <v>57.218000000000004</v>
      </c>
    </row>
    <row r="32873" spans="1:6" x14ac:dyDescent="0.2">
      <c r="A32873">
        <v>23</v>
      </c>
      <c r="B32873" s="4" t="s">
        <v>72343</v>
      </c>
      <c r="C32873" t="s">
        <v>65747</v>
      </c>
      <c r="D32873" t="s">
        <v>65748</v>
      </c>
      <c r="E32873" s="7">
        <v>6.16</v>
      </c>
      <c r="F32873" s="7">
        <v>57.218000000000004</v>
      </c>
    </row>
    <row r="32874" spans="1:6" x14ac:dyDescent="0.2">
      <c r="A32874">
        <v>23</v>
      </c>
      <c r="B32874" s="4" t="s">
        <v>72343</v>
      </c>
      <c r="C32874" t="s">
        <v>65749</v>
      </c>
      <c r="D32874" t="s">
        <v>65750</v>
      </c>
      <c r="E32874" s="7">
        <v>6.16</v>
      </c>
      <c r="F32874" s="7">
        <v>57.218000000000004</v>
      </c>
    </row>
    <row r="32875" spans="1:6" x14ac:dyDescent="0.2">
      <c r="A32875">
        <v>23</v>
      </c>
      <c r="B32875" s="4" t="s">
        <v>72343</v>
      </c>
      <c r="C32875" t="s">
        <v>65751</v>
      </c>
      <c r="D32875" t="s">
        <v>65752</v>
      </c>
      <c r="E32875" s="7">
        <v>6.16</v>
      </c>
      <c r="F32875" s="7">
        <v>57.218000000000004</v>
      </c>
    </row>
    <row r="32876" spans="1:6" x14ac:dyDescent="0.2">
      <c r="A32876">
        <v>23</v>
      </c>
      <c r="B32876" s="4" t="s">
        <v>72343</v>
      </c>
      <c r="C32876" t="s">
        <v>65753</v>
      </c>
      <c r="D32876" t="s">
        <v>65754</v>
      </c>
      <c r="E32876" s="7">
        <v>6.16</v>
      </c>
      <c r="F32876" s="7">
        <v>57.398000000000003</v>
      </c>
    </row>
    <row r="32877" spans="1:6" x14ac:dyDescent="0.2">
      <c r="A32877">
        <v>23</v>
      </c>
      <c r="B32877" s="4" t="s">
        <v>72343</v>
      </c>
      <c r="C32877" t="s">
        <v>65755</v>
      </c>
      <c r="D32877" t="s">
        <v>65756</v>
      </c>
      <c r="E32877" s="7">
        <v>6.16</v>
      </c>
      <c r="F32877" s="7">
        <v>57.398000000000003</v>
      </c>
    </row>
    <row r="32878" spans="1:6" x14ac:dyDescent="0.2">
      <c r="A32878">
        <v>23</v>
      </c>
      <c r="B32878" s="4" t="s">
        <v>72343</v>
      </c>
      <c r="C32878" t="s">
        <v>65757</v>
      </c>
      <c r="D32878" t="s">
        <v>65758</v>
      </c>
      <c r="E32878" s="7">
        <v>6.16</v>
      </c>
      <c r="F32878" s="7">
        <v>57.398000000000003</v>
      </c>
    </row>
    <row r="32879" spans="1:6" x14ac:dyDescent="0.2">
      <c r="A32879">
        <v>23</v>
      </c>
      <c r="B32879" s="4" t="s">
        <v>72343</v>
      </c>
      <c r="C32879" t="s">
        <v>65759</v>
      </c>
      <c r="D32879" t="s">
        <v>65760</v>
      </c>
      <c r="E32879" s="7">
        <v>6.16</v>
      </c>
      <c r="F32879" s="7">
        <v>57.533000000000001</v>
      </c>
    </row>
    <row r="32880" spans="1:6" x14ac:dyDescent="0.2">
      <c r="A32880">
        <v>23</v>
      </c>
      <c r="B32880" s="4" t="s">
        <v>72343</v>
      </c>
      <c r="C32880" t="s">
        <v>65761</v>
      </c>
      <c r="D32880" t="s">
        <v>65762</v>
      </c>
      <c r="E32880" s="7">
        <v>6.16</v>
      </c>
      <c r="F32880" s="7">
        <v>57.533000000000001</v>
      </c>
    </row>
    <row r="32881" spans="1:6" x14ac:dyDescent="0.2">
      <c r="A32881">
        <v>23</v>
      </c>
      <c r="B32881" s="4" t="s">
        <v>72343</v>
      </c>
      <c r="C32881" t="s">
        <v>65763</v>
      </c>
      <c r="D32881" t="s">
        <v>65764</v>
      </c>
      <c r="E32881" s="7">
        <v>6.16</v>
      </c>
      <c r="F32881" s="7">
        <v>57.533000000000001</v>
      </c>
    </row>
    <row r="32882" spans="1:6" x14ac:dyDescent="0.2">
      <c r="A32882">
        <v>23</v>
      </c>
      <c r="B32882" s="4" t="s">
        <v>72343</v>
      </c>
      <c r="C32882" t="s">
        <v>65765</v>
      </c>
      <c r="D32882" t="s">
        <v>65766</v>
      </c>
      <c r="E32882" s="7">
        <v>6.16</v>
      </c>
      <c r="F32882" s="7">
        <v>57.533000000000001</v>
      </c>
    </row>
    <row r="32883" spans="1:6" x14ac:dyDescent="0.2">
      <c r="A32883">
        <v>23</v>
      </c>
      <c r="B32883" s="4" t="s">
        <v>72343</v>
      </c>
      <c r="C32883" t="s">
        <v>65767</v>
      </c>
      <c r="D32883" t="s">
        <v>65768</v>
      </c>
      <c r="E32883" s="7">
        <v>6.16</v>
      </c>
      <c r="F32883" s="7">
        <v>57.576999999999998</v>
      </c>
    </row>
    <row r="32884" spans="1:6" x14ac:dyDescent="0.2">
      <c r="A32884">
        <v>23</v>
      </c>
      <c r="B32884" s="4" t="s">
        <v>72343</v>
      </c>
      <c r="C32884" t="s">
        <v>65769</v>
      </c>
      <c r="D32884" t="s">
        <v>65770</v>
      </c>
      <c r="E32884" s="7">
        <v>6.16</v>
      </c>
      <c r="F32884" s="7">
        <v>57.576999999999998</v>
      </c>
    </row>
    <row r="32885" spans="1:6" x14ac:dyDescent="0.2">
      <c r="A32885">
        <v>23</v>
      </c>
      <c r="B32885" s="4" t="s">
        <v>72343</v>
      </c>
      <c r="C32885" t="s">
        <v>65771</v>
      </c>
      <c r="D32885" t="s">
        <v>65772</v>
      </c>
      <c r="E32885" s="7">
        <v>6.16</v>
      </c>
      <c r="F32885" s="7">
        <v>57.576999999999998</v>
      </c>
    </row>
    <row r="32886" spans="1:6" x14ac:dyDescent="0.2">
      <c r="A32886">
        <v>23</v>
      </c>
      <c r="B32886" s="4" t="s">
        <v>72343</v>
      </c>
      <c r="C32886" t="s">
        <v>65773</v>
      </c>
      <c r="D32886" t="s">
        <v>65774</v>
      </c>
      <c r="E32886" s="7">
        <v>6.16</v>
      </c>
      <c r="F32886" s="7">
        <v>57.622</v>
      </c>
    </row>
    <row r="32887" spans="1:6" x14ac:dyDescent="0.2">
      <c r="A32887">
        <v>23</v>
      </c>
      <c r="B32887" s="4" t="s">
        <v>72343</v>
      </c>
      <c r="C32887" t="s">
        <v>65775</v>
      </c>
      <c r="D32887" t="s">
        <v>65776</v>
      </c>
      <c r="E32887" s="7">
        <v>6.16</v>
      </c>
      <c r="F32887" s="7">
        <v>57.667000000000002</v>
      </c>
    </row>
    <row r="32888" spans="1:6" x14ac:dyDescent="0.2">
      <c r="A32888">
        <v>23</v>
      </c>
      <c r="B32888" s="4" t="s">
        <v>72343</v>
      </c>
      <c r="C32888" t="s">
        <v>65777</v>
      </c>
      <c r="D32888" t="s">
        <v>65778</v>
      </c>
      <c r="E32888" s="7">
        <v>6.16</v>
      </c>
      <c r="F32888" s="7">
        <v>57.667000000000002</v>
      </c>
    </row>
    <row r="32889" spans="1:6" x14ac:dyDescent="0.2">
      <c r="A32889">
        <v>23</v>
      </c>
      <c r="B32889" s="4" t="s">
        <v>72343</v>
      </c>
      <c r="C32889" t="s">
        <v>65779</v>
      </c>
      <c r="D32889" t="s">
        <v>65780</v>
      </c>
      <c r="E32889" s="7">
        <v>6.16</v>
      </c>
      <c r="F32889" s="7">
        <v>57.712000000000003</v>
      </c>
    </row>
    <row r="32890" spans="1:6" x14ac:dyDescent="0.2">
      <c r="A32890">
        <v>23</v>
      </c>
      <c r="B32890" s="4" t="s">
        <v>72343</v>
      </c>
      <c r="C32890" t="s">
        <v>65781</v>
      </c>
      <c r="D32890" t="s">
        <v>65782</v>
      </c>
      <c r="E32890" s="7">
        <v>6.16</v>
      </c>
      <c r="F32890" s="7">
        <v>57.712000000000003</v>
      </c>
    </row>
    <row r="32891" spans="1:6" x14ac:dyDescent="0.2">
      <c r="A32891">
        <v>23</v>
      </c>
      <c r="B32891" s="4" t="s">
        <v>72343</v>
      </c>
      <c r="C32891" t="s">
        <v>65783</v>
      </c>
      <c r="D32891" t="s">
        <v>65784</v>
      </c>
      <c r="E32891" s="7">
        <v>6.16</v>
      </c>
      <c r="F32891" s="7">
        <v>57.712000000000003</v>
      </c>
    </row>
    <row r="32892" spans="1:6" x14ac:dyDescent="0.2">
      <c r="A32892">
        <v>23</v>
      </c>
      <c r="B32892" s="4" t="s">
        <v>72343</v>
      </c>
      <c r="C32892" t="s">
        <v>65785</v>
      </c>
      <c r="D32892" t="s">
        <v>65786</v>
      </c>
      <c r="E32892" s="7">
        <v>6.16</v>
      </c>
      <c r="F32892" s="7">
        <v>57.712000000000003</v>
      </c>
    </row>
    <row r="32893" spans="1:6" x14ac:dyDescent="0.2">
      <c r="A32893">
        <v>23</v>
      </c>
      <c r="B32893" s="4" t="s">
        <v>72343</v>
      </c>
      <c r="C32893" t="s">
        <v>65787</v>
      </c>
      <c r="D32893" t="s">
        <v>65788</v>
      </c>
      <c r="E32893" s="7">
        <v>6.16</v>
      </c>
      <c r="F32893" s="7">
        <v>57.712000000000003</v>
      </c>
    </row>
    <row r="32894" spans="1:6" x14ac:dyDescent="0.2">
      <c r="A32894">
        <v>23</v>
      </c>
      <c r="B32894" s="4" t="s">
        <v>72343</v>
      </c>
      <c r="C32894" t="s">
        <v>65789</v>
      </c>
      <c r="D32894" t="s">
        <v>65790</v>
      </c>
      <c r="E32894" s="7">
        <v>6.16</v>
      </c>
      <c r="F32894" s="7">
        <v>57.712000000000003</v>
      </c>
    </row>
    <row r="32895" spans="1:6" x14ac:dyDescent="0.2">
      <c r="A32895">
        <v>23</v>
      </c>
      <c r="B32895" s="4" t="s">
        <v>72343</v>
      </c>
      <c r="C32895" t="s">
        <v>65791</v>
      </c>
      <c r="D32895" t="s">
        <v>65792</v>
      </c>
      <c r="E32895" s="7">
        <v>6.16</v>
      </c>
      <c r="F32895" s="7">
        <v>57.756999999999998</v>
      </c>
    </row>
    <row r="32896" spans="1:6" x14ac:dyDescent="0.2">
      <c r="A32896">
        <v>23</v>
      </c>
      <c r="B32896" s="4" t="s">
        <v>72343</v>
      </c>
      <c r="C32896" t="s">
        <v>65793</v>
      </c>
      <c r="D32896" t="s">
        <v>65794</v>
      </c>
      <c r="E32896" s="7">
        <v>6.16</v>
      </c>
      <c r="F32896" s="7">
        <v>57.756999999999998</v>
      </c>
    </row>
    <row r="32897" spans="1:6" x14ac:dyDescent="0.2">
      <c r="A32897">
        <v>23</v>
      </c>
      <c r="B32897" s="4" t="s">
        <v>72343</v>
      </c>
      <c r="C32897" t="s">
        <v>65795</v>
      </c>
      <c r="D32897" t="s">
        <v>65796</v>
      </c>
      <c r="E32897" s="7">
        <v>6.16</v>
      </c>
      <c r="F32897" s="7">
        <v>57.802</v>
      </c>
    </row>
    <row r="32898" spans="1:6" x14ac:dyDescent="0.2">
      <c r="A32898">
        <v>23</v>
      </c>
      <c r="B32898" s="4" t="s">
        <v>72343</v>
      </c>
      <c r="C32898" t="s">
        <v>65797</v>
      </c>
      <c r="D32898" t="s">
        <v>65798</v>
      </c>
      <c r="E32898" s="7">
        <v>6.16</v>
      </c>
      <c r="F32898" s="7">
        <v>57.802</v>
      </c>
    </row>
    <row r="32899" spans="1:6" x14ac:dyDescent="0.2">
      <c r="A32899">
        <v>23</v>
      </c>
      <c r="B32899" s="4" t="s">
        <v>72343</v>
      </c>
      <c r="C32899" t="s">
        <v>65799</v>
      </c>
      <c r="D32899" t="s">
        <v>65800</v>
      </c>
      <c r="E32899" s="7">
        <v>6.16</v>
      </c>
      <c r="F32899" s="7">
        <v>57.847000000000001</v>
      </c>
    </row>
    <row r="32900" spans="1:6" x14ac:dyDescent="0.2">
      <c r="A32900">
        <v>23</v>
      </c>
      <c r="B32900" s="4" t="s">
        <v>72343</v>
      </c>
      <c r="C32900" t="s">
        <v>65801</v>
      </c>
      <c r="D32900" t="s">
        <v>65802</v>
      </c>
      <c r="E32900" s="7">
        <v>6.16</v>
      </c>
      <c r="F32900" s="7">
        <v>57.847000000000001</v>
      </c>
    </row>
    <row r="32901" spans="1:6" x14ac:dyDescent="0.2">
      <c r="A32901">
        <v>23</v>
      </c>
      <c r="B32901" s="4" t="s">
        <v>72343</v>
      </c>
      <c r="C32901" t="s">
        <v>65803</v>
      </c>
      <c r="D32901" t="s">
        <v>65804</v>
      </c>
      <c r="E32901" s="7">
        <v>6.16</v>
      </c>
      <c r="F32901" s="7">
        <v>57.936</v>
      </c>
    </row>
    <row r="32902" spans="1:6" x14ac:dyDescent="0.2">
      <c r="A32902">
        <v>23</v>
      </c>
      <c r="B32902" s="4" t="s">
        <v>72343</v>
      </c>
      <c r="C32902" t="s">
        <v>65805</v>
      </c>
      <c r="D32902" t="s">
        <v>65806</v>
      </c>
      <c r="E32902" s="7">
        <v>6.16</v>
      </c>
      <c r="F32902" s="7">
        <v>58.070999999999998</v>
      </c>
    </row>
    <row r="32903" spans="1:6" x14ac:dyDescent="0.2">
      <c r="A32903">
        <v>23</v>
      </c>
      <c r="B32903" s="4" t="s">
        <v>72343</v>
      </c>
      <c r="C32903" t="s">
        <v>65807</v>
      </c>
      <c r="D32903" t="s">
        <v>65808</v>
      </c>
      <c r="E32903" s="7">
        <v>6.2050000000000001</v>
      </c>
      <c r="F32903" s="7">
        <v>58.116</v>
      </c>
    </row>
    <row r="32904" spans="1:6" x14ac:dyDescent="0.2">
      <c r="A32904">
        <v>23</v>
      </c>
      <c r="B32904" s="4" t="s">
        <v>72343</v>
      </c>
      <c r="C32904" t="s">
        <v>65809</v>
      </c>
      <c r="D32904" t="s">
        <v>65810</v>
      </c>
      <c r="E32904" s="7">
        <v>6.2050000000000001</v>
      </c>
      <c r="F32904" s="7">
        <v>58.116</v>
      </c>
    </row>
    <row r="32905" spans="1:6" x14ac:dyDescent="0.2">
      <c r="A32905">
        <v>23</v>
      </c>
      <c r="B32905" s="4" t="s">
        <v>72343</v>
      </c>
      <c r="C32905" t="s">
        <v>65811</v>
      </c>
      <c r="D32905" t="s">
        <v>65812</v>
      </c>
      <c r="E32905" s="7">
        <v>6.2050000000000001</v>
      </c>
      <c r="F32905" s="7">
        <v>58.161000000000001</v>
      </c>
    </row>
    <row r="32906" spans="1:6" x14ac:dyDescent="0.2">
      <c r="A32906">
        <v>23</v>
      </c>
      <c r="B32906" s="4" t="s">
        <v>72343</v>
      </c>
      <c r="C32906" t="s">
        <v>65813</v>
      </c>
      <c r="D32906" t="s">
        <v>65814</v>
      </c>
      <c r="E32906" s="7">
        <v>6.2050000000000001</v>
      </c>
      <c r="F32906" s="7">
        <v>58.206000000000003</v>
      </c>
    </row>
    <row r="32907" spans="1:6" x14ac:dyDescent="0.2">
      <c r="A32907">
        <v>23</v>
      </c>
      <c r="B32907" s="4" t="s">
        <v>72343</v>
      </c>
      <c r="C32907" t="s">
        <v>65815</v>
      </c>
      <c r="D32907" t="s">
        <v>65816</v>
      </c>
      <c r="E32907" s="7">
        <v>6.2050000000000001</v>
      </c>
      <c r="F32907" s="7">
        <v>58.206000000000003</v>
      </c>
    </row>
    <row r="32908" spans="1:6" x14ac:dyDescent="0.2">
      <c r="A32908">
        <v>23</v>
      </c>
      <c r="B32908" s="4" t="s">
        <v>72343</v>
      </c>
      <c r="C32908" t="s">
        <v>65817</v>
      </c>
      <c r="D32908" t="s">
        <v>65818</v>
      </c>
      <c r="E32908" s="7">
        <v>6.2050000000000001</v>
      </c>
      <c r="F32908" s="7">
        <v>58.206000000000003</v>
      </c>
    </row>
    <row r="32909" spans="1:6" x14ac:dyDescent="0.2">
      <c r="A32909">
        <v>23</v>
      </c>
      <c r="B32909" s="4" t="s">
        <v>72343</v>
      </c>
      <c r="C32909" t="s">
        <v>65819</v>
      </c>
      <c r="D32909" t="s">
        <v>65820</v>
      </c>
      <c r="E32909" s="7">
        <v>6.2050000000000001</v>
      </c>
      <c r="F32909" s="7">
        <v>58.250999999999998</v>
      </c>
    </row>
    <row r="32910" spans="1:6" x14ac:dyDescent="0.2">
      <c r="A32910">
        <v>23</v>
      </c>
      <c r="B32910" s="4" t="s">
        <v>72343</v>
      </c>
      <c r="C32910" t="s">
        <v>65821</v>
      </c>
      <c r="D32910" t="s">
        <v>65822</v>
      </c>
      <c r="E32910" s="7">
        <v>6.2050000000000001</v>
      </c>
      <c r="F32910" s="7">
        <v>58.250999999999998</v>
      </c>
    </row>
    <row r="32911" spans="1:6" x14ac:dyDescent="0.2">
      <c r="A32911">
        <v>23</v>
      </c>
      <c r="B32911" s="4" t="s">
        <v>72343</v>
      </c>
      <c r="C32911" t="s">
        <v>65823</v>
      </c>
      <c r="D32911" t="s">
        <v>65824</v>
      </c>
      <c r="E32911" s="7">
        <v>6.2050000000000001</v>
      </c>
      <c r="F32911" s="7">
        <v>58.250999999999998</v>
      </c>
    </row>
    <row r="32912" spans="1:6" x14ac:dyDescent="0.2">
      <c r="A32912">
        <v>23</v>
      </c>
      <c r="B32912" s="4" t="s">
        <v>72343</v>
      </c>
      <c r="C32912" t="s">
        <v>65825</v>
      </c>
      <c r="D32912" t="s">
        <v>65826</v>
      </c>
      <c r="E32912" s="7">
        <v>6.2050000000000001</v>
      </c>
      <c r="F32912" s="7">
        <v>58.250999999999998</v>
      </c>
    </row>
    <row r="32913" spans="1:6" x14ac:dyDescent="0.2">
      <c r="A32913">
        <v>23</v>
      </c>
      <c r="B32913" s="4" t="s">
        <v>72343</v>
      </c>
      <c r="C32913" t="s">
        <v>65827</v>
      </c>
      <c r="D32913" t="s">
        <v>65828</v>
      </c>
      <c r="E32913" s="7">
        <v>6.2050000000000001</v>
      </c>
      <c r="F32913" s="7">
        <v>58.250999999999998</v>
      </c>
    </row>
    <row r="32914" spans="1:6" x14ac:dyDescent="0.2">
      <c r="A32914">
        <v>23</v>
      </c>
      <c r="B32914" s="4" t="s">
        <v>72343</v>
      </c>
      <c r="C32914" t="s">
        <v>65829</v>
      </c>
      <c r="D32914" t="s">
        <v>65830</v>
      </c>
      <c r="E32914" s="7">
        <v>6.2050000000000001</v>
      </c>
      <c r="F32914" s="7">
        <v>58.250999999999998</v>
      </c>
    </row>
    <row r="32915" spans="1:6" x14ac:dyDescent="0.2">
      <c r="A32915">
        <v>23</v>
      </c>
      <c r="B32915" s="4" t="s">
        <v>72343</v>
      </c>
      <c r="C32915" t="s">
        <v>65831</v>
      </c>
      <c r="D32915" t="s">
        <v>65832</v>
      </c>
      <c r="E32915" s="7">
        <v>6.2050000000000001</v>
      </c>
      <c r="F32915" s="7">
        <v>58.250999999999998</v>
      </c>
    </row>
    <row r="32916" spans="1:6" x14ac:dyDescent="0.2">
      <c r="A32916">
        <v>23</v>
      </c>
      <c r="B32916" s="4" t="s">
        <v>72343</v>
      </c>
      <c r="C32916" t="s">
        <v>65833</v>
      </c>
      <c r="D32916" t="s">
        <v>65834</v>
      </c>
      <c r="E32916" s="7">
        <v>6.2050000000000001</v>
      </c>
      <c r="F32916" s="7">
        <v>58.250999999999998</v>
      </c>
    </row>
    <row r="32917" spans="1:6" x14ac:dyDescent="0.2">
      <c r="A32917">
        <v>23</v>
      </c>
      <c r="B32917" s="4" t="s">
        <v>72343</v>
      </c>
      <c r="C32917" t="s">
        <v>65835</v>
      </c>
      <c r="D32917" t="s">
        <v>65836</v>
      </c>
      <c r="E32917" s="7">
        <v>6.2050000000000001</v>
      </c>
      <c r="F32917" s="7">
        <v>58.34</v>
      </c>
    </row>
    <row r="32918" spans="1:6" x14ac:dyDescent="0.2">
      <c r="A32918">
        <v>23</v>
      </c>
      <c r="B32918" s="4" t="s">
        <v>72343</v>
      </c>
      <c r="C32918" t="s">
        <v>65837</v>
      </c>
      <c r="D32918" t="s">
        <v>65838</v>
      </c>
      <c r="E32918" s="7">
        <v>6.2050000000000001</v>
      </c>
      <c r="F32918" s="7">
        <v>58.384999999999998</v>
      </c>
    </row>
    <row r="32919" spans="1:6" x14ac:dyDescent="0.2">
      <c r="A32919">
        <v>23</v>
      </c>
      <c r="B32919" s="4" t="s">
        <v>72343</v>
      </c>
      <c r="C32919" t="s">
        <v>65839</v>
      </c>
      <c r="D32919" t="s">
        <v>65840</v>
      </c>
      <c r="E32919" s="7">
        <v>6.2050000000000001</v>
      </c>
      <c r="F32919" s="7">
        <v>58.384999999999998</v>
      </c>
    </row>
    <row r="32920" spans="1:6" x14ac:dyDescent="0.2">
      <c r="A32920">
        <v>23</v>
      </c>
      <c r="B32920" s="4" t="s">
        <v>72343</v>
      </c>
      <c r="C32920" t="s">
        <v>65841</v>
      </c>
      <c r="D32920" t="s">
        <v>65842</v>
      </c>
      <c r="E32920" s="7">
        <v>6.2050000000000001</v>
      </c>
      <c r="F32920" s="7">
        <v>58.384999999999998</v>
      </c>
    </row>
    <row r="32921" spans="1:6" x14ac:dyDescent="0.2">
      <c r="A32921">
        <v>23</v>
      </c>
      <c r="B32921" s="4" t="s">
        <v>72343</v>
      </c>
      <c r="C32921" t="s">
        <v>65843</v>
      </c>
      <c r="D32921" t="s">
        <v>65844</v>
      </c>
      <c r="E32921" s="7">
        <v>6.2050000000000001</v>
      </c>
      <c r="F32921" s="7">
        <v>58.475000000000001</v>
      </c>
    </row>
    <row r="32922" spans="1:6" x14ac:dyDescent="0.2">
      <c r="A32922">
        <v>23</v>
      </c>
      <c r="B32922" s="4" t="s">
        <v>72343</v>
      </c>
      <c r="C32922" t="s">
        <v>65845</v>
      </c>
      <c r="D32922" t="s">
        <v>65846</v>
      </c>
      <c r="E32922" s="7">
        <v>6.25</v>
      </c>
      <c r="F32922" s="7">
        <v>58.564999999999998</v>
      </c>
    </row>
    <row r="32923" spans="1:6" x14ac:dyDescent="0.2">
      <c r="A32923">
        <v>23</v>
      </c>
      <c r="B32923" s="4" t="s">
        <v>72343</v>
      </c>
      <c r="C32923" t="s">
        <v>65847</v>
      </c>
      <c r="D32923" t="s">
        <v>65848</v>
      </c>
      <c r="E32923" s="7">
        <v>6.25</v>
      </c>
      <c r="F32923" s="7">
        <v>58.698999999999998</v>
      </c>
    </row>
    <row r="32924" spans="1:6" x14ac:dyDescent="0.2">
      <c r="A32924">
        <v>23</v>
      </c>
      <c r="B32924" s="4" t="s">
        <v>72343</v>
      </c>
      <c r="C32924" t="s">
        <v>65849</v>
      </c>
      <c r="D32924" t="s">
        <v>65850</v>
      </c>
      <c r="E32924" s="7">
        <v>6.25</v>
      </c>
      <c r="F32924" s="7">
        <v>58.744</v>
      </c>
    </row>
    <row r="32925" spans="1:6" x14ac:dyDescent="0.2">
      <c r="A32925">
        <v>23</v>
      </c>
      <c r="B32925" s="4" t="s">
        <v>72343</v>
      </c>
      <c r="C32925" t="s">
        <v>65851</v>
      </c>
      <c r="D32925" t="s">
        <v>65852</v>
      </c>
      <c r="E32925" s="7">
        <v>6.25</v>
      </c>
      <c r="F32925" s="7">
        <v>58.744</v>
      </c>
    </row>
    <row r="32926" spans="1:6" x14ac:dyDescent="0.2">
      <c r="A32926">
        <v>23</v>
      </c>
      <c r="B32926" s="4" t="s">
        <v>72343</v>
      </c>
      <c r="C32926" t="s">
        <v>65853</v>
      </c>
      <c r="D32926" t="s">
        <v>65854</v>
      </c>
      <c r="E32926" s="7">
        <v>6.25</v>
      </c>
      <c r="F32926" s="7">
        <v>58.744</v>
      </c>
    </row>
    <row r="32927" spans="1:6" x14ac:dyDescent="0.2">
      <c r="A32927">
        <v>23</v>
      </c>
      <c r="B32927" s="4" t="s">
        <v>72343</v>
      </c>
      <c r="C32927" t="s">
        <v>65855</v>
      </c>
      <c r="D32927" t="s">
        <v>65856</v>
      </c>
      <c r="E32927" s="7">
        <v>6.25</v>
      </c>
      <c r="F32927" s="7">
        <v>58.789000000000001</v>
      </c>
    </row>
    <row r="32928" spans="1:6" x14ac:dyDescent="0.2">
      <c r="A32928">
        <v>23</v>
      </c>
      <c r="B32928" s="4" t="s">
        <v>72343</v>
      </c>
      <c r="C32928" t="s">
        <v>65857</v>
      </c>
      <c r="D32928" t="s">
        <v>65858</v>
      </c>
      <c r="E32928" s="7">
        <v>6.25</v>
      </c>
      <c r="F32928" s="7">
        <v>58.878999999999998</v>
      </c>
    </row>
    <row r="32929" spans="1:6" x14ac:dyDescent="0.2">
      <c r="A32929">
        <v>23</v>
      </c>
      <c r="B32929" s="4" t="s">
        <v>72343</v>
      </c>
      <c r="C32929" t="s">
        <v>65859</v>
      </c>
      <c r="D32929" t="s">
        <v>65860</v>
      </c>
      <c r="E32929" s="7">
        <v>6.25</v>
      </c>
      <c r="F32929" s="7">
        <v>58.969000000000001</v>
      </c>
    </row>
    <row r="32930" spans="1:6" x14ac:dyDescent="0.2">
      <c r="A32930">
        <v>23</v>
      </c>
      <c r="B32930" s="4" t="s">
        <v>72343</v>
      </c>
      <c r="C32930" t="s">
        <v>65861</v>
      </c>
      <c r="D32930" t="s">
        <v>65862</v>
      </c>
      <c r="E32930" s="7">
        <v>6.25</v>
      </c>
      <c r="F32930" s="7">
        <v>58.969000000000001</v>
      </c>
    </row>
    <row r="32931" spans="1:6" x14ac:dyDescent="0.2">
      <c r="A32931">
        <v>23</v>
      </c>
      <c r="B32931" s="4" t="s">
        <v>72343</v>
      </c>
      <c r="C32931" t="s">
        <v>65863</v>
      </c>
      <c r="D32931" t="s">
        <v>65864</v>
      </c>
      <c r="E32931" s="7">
        <v>6.25</v>
      </c>
      <c r="F32931" s="7">
        <v>59.014000000000003</v>
      </c>
    </row>
    <row r="32932" spans="1:6" x14ac:dyDescent="0.2">
      <c r="A32932">
        <v>23</v>
      </c>
      <c r="B32932" s="4" t="s">
        <v>72343</v>
      </c>
      <c r="C32932" t="s">
        <v>65865</v>
      </c>
      <c r="D32932" t="s">
        <v>65866</v>
      </c>
      <c r="E32932" s="7">
        <v>6.25</v>
      </c>
      <c r="F32932" s="7">
        <v>59.058</v>
      </c>
    </row>
    <row r="32933" spans="1:6" x14ac:dyDescent="0.2">
      <c r="A32933">
        <v>23</v>
      </c>
      <c r="B32933" s="4" t="s">
        <v>72343</v>
      </c>
      <c r="C32933" t="s">
        <v>65867</v>
      </c>
      <c r="D32933" t="s">
        <v>65868</v>
      </c>
      <c r="E32933" s="7">
        <v>6.25</v>
      </c>
      <c r="F32933" s="7">
        <v>59.058</v>
      </c>
    </row>
    <row r="32934" spans="1:6" x14ac:dyDescent="0.2">
      <c r="A32934">
        <v>23</v>
      </c>
      <c r="B32934" s="4" t="s">
        <v>72343</v>
      </c>
      <c r="C32934" t="s">
        <v>65869</v>
      </c>
      <c r="D32934" t="s">
        <v>65870</v>
      </c>
      <c r="E32934" s="7">
        <v>6.25</v>
      </c>
      <c r="F32934" s="7">
        <v>59.103000000000002</v>
      </c>
    </row>
    <row r="32935" spans="1:6" x14ac:dyDescent="0.2">
      <c r="A32935">
        <v>23</v>
      </c>
      <c r="B32935" s="4" t="s">
        <v>72343</v>
      </c>
      <c r="C32935" t="s">
        <v>65871</v>
      </c>
      <c r="D32935" t="s">
        <v>65872</v>
      </c>
      <c r="E32935" s="7">
        <v>6.25</v>
      </c>
      <c r="F32935" s="7">
        <v>59.103000000000002</v>
      </c>
    </row>
    <row r="32936" spans="1:6" x14ac:dyDescent="0.2">
      <c r="A32936">
        <v>23</v>
      </c>
      <c r="B32936" s="4" t="s">
        <v>72343</v>
      </c>
      <c r="C32936" t="s">
        <v>65873</v>
      </c>
      <c r="D32936" t="s">
        <v>65874</v>
      </c>
      <c r="E32936" s="7">
        <v>6.25</v>
      </c>
      <c r="F32936" s="7">
        <v>59.148000000000003</v>
      </c>
    </row>
    <row r="32937" spans="1:6" x14ac:dyDescent="0.2">
      <c r="A32937">
        <v>23</v>
      </c>
      <c r="B32937" s="4" t="s">
        <v>72343</v>
      </c>
      <c r="C32937" t="s">
        <v>65875</v>
      </c>
      <c r="D32937" t="s">
        <v>65876</v>
      </c>
      <c r="E32937" s="7">
        <v>6.25</v>
      </c>
      <c r="F32937" s="7">
        <v>59.148000000000003</v>
      </c>
    </row>
    <row r="32938" spans="1:6" x14ac:dyDescent="0.2">
      <c r="A32938">
        <v>23</v>
      </c>
      <c r="B32938" s="4" t="s">
        <v>72343</v>
      </c>
      <c r="C32938" t="s">
        <v>65877</v>
      </c>
      <c r="D32938" t="s">
        <v>65878</v>
      </c>
      <c r="E32938" s="7">
        <v>6.25</v>
      </c>
      <c r="F32938" s="7">
        <v>59.148000000000003</v>
      </c>
    </row>
    <row r="32939" spans="1:6" x14ac:dyDescent="0.2">
      <c r="A32939">
        <v>23</v>
      </c>
      <c r="B32939" s="4" t="s">
        <v>72343</v>
      </c>
      <c r="C32939" t="s">
        <v>65879</v>
      </c>
      <c r="D32939" t="s">
        <v>65880</v>
      </c>
      <c r="E32939" s="7">
        <v>6.25</v>
      </c>
      <c r="F32939" s="7">
        <v>59.148000000000003</v>
      </c>
    </row>
    <row r="32940" spans="1:6" x14ac:dyDescent="0.2">
      <c r="A32940">
        <v>23</v>
      </c>
      <c r="B32940" s="4" t="s">
        <v>72343</v>
      </c>
      <c r="C32940" t="s">
        <v>65881</v>
      </c>
      <c r="D32940" t="s">
        <v>65882</v>
      </c>
      <c r="E32940" s="7">
        <v>6.25</v>
      </c>
      <c r="F32940" s="7">
        <v>59.148000000000003</v>
      </c>
    </row>
    <row r="32941" spans="1:6" x14ac:dyDescent="0.2">
      <c r="A32941">
        <v>23</v>
      </c>
      <c r="B32941" s="4" t="s">
        <v>72343</v>
      </c>
      <c r="C32941" t="s">
        <v>65883</v>
      </c>
      <c r="D32941" t="s">
        <v>65884</v>
      </c>
      <c r="E32941" s="7">
        <v>6.2949999999999902</v>
      </c>
      <c r="F32941" s="7">
        <v>59.192999999999998</v>
      </c>
    </row>
    <row r="32942" spans="1:6" x14ac:dyDescent="0.2">
      <c r="A32942">
        <v>23</v>
      </c>
      <c r="B32942" s="4" t="s">
        <v>72343</v>
      </c>
      <c r="C32942" t="s">
        <v>65885</v>
      </c>
      <c r="D32942" t="s">
        <v>65886</v>
      </c>
      <c r="E32942" s="7">
        <v>6.2949999999999902</v>
      </c>
      <c r="F32942" s="7">
        <v>59.192999999999998</v>
      </c>
    </row>
    <row r="32943" spans="1:6" x14ac:dyDescent="0.2">
      <c r="A32943">
        <v>23</v>
      </c>
      <c r="B32943" s="4" t="s">
        <v>72343</v>
      </c>
      <c r="C32943" t="s">
        <v>65887</v>
      </c>
      <c r="D32943" t="s">
        <v>65888</v>
      </c>
      <c r="E32943" s="7">
        <v>6.2949999999999902</v>
      </c>
      <c r="F32943" s="7">
        <v>59.192999999999998</v>
      </c>
    </row>
    <row r="32944" spans="1:6" x14ac:dyDescent="0.2">
      <c r="A32944">
        <v>23</v>
      </c>
      <c r="B32944" s="4" t="s">
        <v>72343</v>
      </c>
      <c r="C32944" t="s">
        <v>65889</v>
      </c>
      <c r="D32944" t="s">
        <v>65890</v>
      </c>
      <c r="E32944" s="7">
        <v>6.2949999999999902</v>
      </c>
      <c r="F32944" s="7">
        <v>59.192999999999998</v>
      </c>
    </row>
    <row r="32945" spans="1:6" x14ac:dyDescent="0.2">
      <c r="A32945">
        <v>23</v>
      </c>
      <c r="B32945" s="4" t="s">
        <v>72343</v>
      </c>
      <c r="C32945" t="s">
        <v>65891</v>
      </c>
      <c r="D32945" t="s">
        <v>65892</v>
      </c>
      <c r="E32945" s="7">
        <v>6.2949999999999902</v>
      </c>
      <c r="F32945" s="7">
        <v>59.192999999999998</v>
      </c>
    </row>
    <row r="32946" spans="1:6" x14ac:dyDescent="0.2">
      <c r="A32946">
        <v>23</v>
      </c>
      <c r="B32946" s="4" t="s">
        <v>72343</v>
      </c>
      <c r="C32946" t="s">
        <v>65893</v>
      </c>
      <c r="D32946" t="s">
        <v>65894</v>
      </c>
      <c r="E32946" s="7">
        <v>6.34</v>
      </c>
      <c r="F32946" s="7">
        <v>59.192999999999998</v>
      </c>
    </row>
    <row r="32947" spans="1:6" x14ac:dyDescent="0.2">
      <c r="A32947">
        <v>23</v>
      </c>
      <c r="B32947" s="4" t="s">
        <v>72343</v>
      </c>
      <c r="C32947" t="s">
        <v>65895</v>
      </c>
      <c r="D32947" t="s">
        <v>65896</v>
      </c>
      <c r="E32947" s="7">
        <v>6.34</v>
      </c>
      <c r="F32947" s="7">
        <v>59.192999999999998</v>
      </c>
    </row>
    <row r="32948" spans="1:6" x14ac:dyDescent="0.2">
      <c r="A32948">
        <v>23</v>
      </c>
      <c r="B32948" s="4" t="s">
        <v>72343</v>
      </c>
      <c r="C32948" t="s">
        <v>65897</v>
      </c>
      <c r="D32948" t="s">
        <v>65898</v>
      </c>
      <c r="E32948" s="7">
        <v>6.34</v>
      </c>
      <c r="F32948" s="7">
        <v>59.238</v>
      </c>
    </row>
    <row r="32949" spans="1:6" x14ac:dyDescent="0.2">
      <c r="A32949">
        <v>23</v>
      </c>
      <c r="B32949" s="4" t="s">
        <v>72343</v>
      </c>
      <c r="C32949" t="s">
        <v>65899</v>
      </c>
      <c r="D32949" t="s">
        <v>65900</v>
      </c>
      <c r="E32949" s="7">
        <v>6.34</v>
      </c>
      <c r="F32949" s="7">
        <v>59.283000000000001</v>
      </c>
    </row>
    <row r="32950" spans="1:6" x14ac:dyDescent="0.2">
      <c r="A32950">
        <v>23</v>
      </c>
      <c r="B32950" s="4" t="s">
        <v>72343</v>
      </c>
      <c r="C32950" t="s">
        <v>65901</v>
      </c>
      <c r="D32950" t="s">
        <v>65902</v>
      </c>
      <c r="E32950" s="7">
        <v>6.34</v>
      </c>
      <c r="F32950" s="7">
        <v>59.283000000000001</v>
      </c>
    </row>
    <row r="32951" spans="1:6" x14ac:dyDescent="0.2">
      <c r="A32951">
        <v>23</v>
      </c>
      <c r="B32951" s="4" t="s">
        <v>72343</v>
      </c>
      <c r="C32951" t="s">
        <v>65903</v>
      </c>
      <c r="D32951" t="s">
        <v>65904</v>
      </c>
      <c r="E32951" s="7">
        <v>6.34</v>
      </c>
      <c r="F32951" s="7">
        <v>59.283000000000001</v>
      </c>
    </row>
    <row r="32952" spans="1:6" x14ac:dyDescent="0.2">
      <c r="A32952">
        <v>23</v>
      </c>
      <c r="B32952" s="4" t="s">
        <v>72343</v>
      </c>
      <c r="C32952" t="s">
        <v>65905</v>
      </c>
      <c r="D32952" t="s">
        <v>65906</v>
      </c>
      <c r="E32952" s="7">
        <v>6.34</v>
      </c>
      <c r="F32952" s="7">
        <v>59.283000000000001</v>
      </c>
    </row>
    <row r="32953" spans="1:6" x14ac:dyDescent="0.2">
      <c r="A32953">
        <v>23</v>
      </c>
      <c r="B32953" s="4" t="s">
        <v>72343</v>
      </c>
      <c r="C32953" t="s">
        <v>65907</v>
      </c>
      <c r="D32953" t="s">
        <v>65908</v>
      </c>
      <c r="E32953" s="7">
        <v>6.34</v>
      </c>
      <c r="F32953" s="7">
        <v>59.283000000000001</v>
      </c>
    </row>
    <row r="32954" spans="1:6" x14ac:dyDescent="0.2">
      <c r="A32954">
        <v>23</v>
      </c>
      <c r="B32954" s="4" t="s">
        <v>72343</v>
      </c>
      <c r="C32954" t="s">
        <v>65909</v>
      </c>
      <c r="D32954" t="s">
        <v>65910</v>
      </c>
      <c r="E32954" s="7">
        <v>6.34</v>
      </c>
      <c r="F32954" s="7">
        <v>59.283000000000001</v>
      </c>
    </row>
    <row r="32955" spans="1:6" x14ac:dyDescent="0.2">
      <c r="A32955">
        <v>23</v>
      </c>
      <c r="B32955" s="4" t="s">
        <v>72343</v>
      </c>
      <c r="C32955" t="s">
        <v>65911</v>
      </c>
      <c r="D32955" t="s">
        <v>65912</v>
      </c>
      <c r="E32955" s="7">
        <v>6.34</v>
      </c>
      <c r="F32955" s="7">
        <v>59.328000000000003</v>
      </c>
    </row>
    <row r="32956" spans="1:6" x14ac:dyDescent="0.2">
      <c r="A32956">
        <v>23</v>
      </c>
      <c r="B32956" s="4" t="s">
        <v>72343</v>
      </c>
      <c r="C32956" t="s">
        <v>65913</v>
      </c>
      <c r="D32956" t="s">
        <v>65914</v>
      </c>
      <c r="E32956" s="7">
        <v>6.34</v>
      </c>
      <c r="F32956" s="7">
        <v>59.417000000000002</v>
      </c>
    </row>
    <row r="32957" spans="1:6" x14ac:dyDescent="0.2">
      <c r="A32957">
        <v>23</v>
      </c>
      <c r="B32957" s="4" t="s">
        <v>72343</v>
      </c>
      <c r="C32957" t="s">
        <v>65915</v>
      </c>
      <c r="D32957" t="s">
        <v>65916</v>
      </c>
      <c r="E32957" s="7">
        <v>6.34</v>
      </c>
      <c r="F32957" s="7">
        <v>59.417000000000002</v>
      </c>
    </row>
    <row r="32958" spans="1:6" x14ac:dyDescent="0.2">
      <c r="A32958">
        <v>23</v>
      </c>
      <c r="B32958" s="4" t="s">
        <v>72343</v>
      </c>
      <c r="C32958" t="s">
        <v>65917</v>
      </c>
      <c r="D32958" t="s">
        <v>65918</v>
      </c>
      <c r="E32958" s="7">
        <v>6.34</v>
      </c>
      <c r="F32958" s="7">
        <v>59.417000000000002</v>
      </c>
    </row>
    <row r="32959" spans="1:6" x14ac:dyDescent="0.2">
      <c r="A32959">
        <v>23</v>
      </c>
      <c r="B32959" s="4" t="s">
        <v>72343</v>
      </c>
      <c r="C32959" t="s">
        <v>65919</v>
      </c>
      <c r="D32959" t="s">
        <v>65920</v>
      </c>
      <c r="E32959" s="7">
        <v>6.34</v>
      </c>
      <c r="F32959" s="7">
        <v>59.417000000000002</v>
      </c>
    </row>
    <row r="32960" spans="1:6" x14ac:dyDescent="0.2">
      <c r="A32960">
        <v>23</v>
      </c>
      <c r="B32960" s="4" t="s">
        <v>72343</v>
      </c>
      <c r="C32960" t="s">
        <v>65921</v>
      </c>
      <c r="D32960" t="s">
        <v>65922</v>
      </c>
      <c r="E32960" s="7">
        <v>6.34</v>
      </c>
      <c r="F32960" s="7">
        <v>59.417000000000002</v>
      </c>
    </row>
    <row r="32961" spans="1:6" x14ac:dyDescent="0.2">
      <c r="A32961">
        <v>23</v>
      </c>
      <c r="B32961" s="4" t="s">
        <v>72343</v>
      </c>
      <c r="C32961" t="s">
        <v>65923</v>
      </c>
      <c r="D32961" t="s">
        <v>65924</v>
      </c>
      <c r="E32961" s="7">
        <v>6.34</v>
      </c>
      <c r="F32961" s="7">
        <v>59.417000000000002</v>
      </c>
    </row>
    <row r="32962" spans="1:6" x14ac:dyDescent="0.2">
      <c r="A32962">
        <v>23</v>
      </c>
      <c r="B32962" s="4" t="s">
        <v>72343</v>
      </c>
      <c r="C32962" t="s">
        <v>65925</v>
      </c>
      <c r="D32962" t="s">
        <v>65926</v>
      </c>
      <c r="E32962" s="7">
        <v>6.34</v>
      </c>
      <c r="F32962" s="7">
        <v>59.417000000000002</v>
      </c>
    </row>
    <row r="32963" spans="1:6" x14ac:dyDescent="0.2">
      <c r="A32963">
        <v>23</v>
      </c>
      <c r="B32963" s="4" t="s">
        <v>72343</v>
      </c>
      <c r="C32963" t="s">
        <v>65927</v>
      </c>
      <c r="D32963" t="s">
        <v>65928</v>
      </c>
      <c r="E32963" s="7">
        <v>6.34</v>
      </c>
      <c r="F32963" s="7">
        <v>59.417000000000002</v>
      </c>
    </row>
    <row r="32964" spans="1:6" x14ac:dyDescent="0.2">
      <c r="A32964">
        <v>23</v>
      </c>
      <c r="B32964" s="4" t="s">
        <v>72343</v>
      </c>
      <c r="C32964" t="s">
        <v>65929</v>
      </c>
      <c r="D32964" t="s">
        <v>65930</v>
      </c>
      <c r="E32964" s="7">
        <v>6.3849999999999998</v>
      </c>
      <c r="F32964" s="7">
        <v>59.417000000000002</v>
      </c>
    </row>
    <row r="32965" spans="1:6" x14ac:dyDescent="0.2">
      <c r="A32965">
        <v>23</v>
      </c>
      <c r="B32965" s="4" t="s">
        <v>72343</v>
      </c>
      <c r="C32965" t="s">
        <v>65931</v>
      </c>
      <c r="D32965" t="s">
        <v>65932</v>
      </c>
      <c r="E32965" s="7">
        <v>6.3849999999999998</v>
      </c>
      <c r="F32965" s="7">
        <v>59.417000000000002</v>
      </c>
    </row>
    <row r="32966" spans="1:6" x14ac:dyDescent="0.2">
      <c r="A32966">
        <v>23</v>
      </c>
      <c r="B32966" s="4" t="s">
        <v>72343</v>
      </c>
      <c r="C32966" t="s">
        <v>65933</v>
      </c>
      <c r="D32966" t="s">
        <v>65934</v>
      </c>
      <c r="E32966" s="7">
        <v>6.3849999999999998</v>
      </c>
      <c r="F32966" s="7">
        <v>59.417000000000002</v>
      </c>
    </row>
    <row r="32967" spans="1:6" x14ac:dyDescent="0.2">
      <c r="A32967">
        <v>23</v>
      </c>
      <c r="B32967" s="4" t="s">
        <v>72343</v>
      </c>
      <c r="C32967" t="s">
        <v>65935</v>
      </c>
      <c r="D32967" t="s">
        <v>65936</v>
      </c>
      <c r="E32967" s="7">
        <v>6.3849999999999998</v>
      </c>
      <c r="F32967" s="7">
        <v>59.417000000000002</v>
      </c>
    </row>
    <row r="32968" spans="1:6" x14ac:dyDescent="0.2">
      <c r="A32968">
        <v>23</v>
      </c>
      <c r="B32968" s="4" t="s">
        <v>72343</v>
      </c>
      <c r="C32968" t="s">
        <v>65937</v>
      </c>
      <c r="D32968" t="s">
        <v>65938</v>
      </c>
      <c r="E32968" s="7">
        <v>6.43</v>
      </c>
      <c r="F32968" s="7">
        <v>59.417000000000002</v>
      </c>
    </row>
    <row r="32969" spans="1:6" x14ac:dyDescent="0.2">
      <c r="A32969">
        <v>23</v>
      </c>
      <c r="B32969" s="4" t="s">
        <v>72343</v>
      </c>
      <c r="C32969" t="s">
        <v>65939</v>
      </c>
      <c r="D32969" t="s">
        <v>65940</v>
      </c>
      <c r="E32969" s="7">
        <v>6.43</v>
      </c>
      <c r="F32969" s="7">
        <v>59.417000000000002</v>
      </c>
    </row>
    <row r="32970" spans="1:6" x14ac:dyDescent="0.2">
      <c r="A32970">
        <v>23</v>
      </c>
      <c r="B32970" s="4" t="s">
        <v>72343</v>
      </c>
      <c r="C32970" t="s">
        <v>65941</v>
      </c>
      <c r="D32970" t="s">
        <v>65942</v>
      </c>
      <c r="E32970" s="7">
        <v>6.43</v>
      </c>
      <c r="F32970" s="7">
        <v>59.462000000000003</v>
      </c>
    </row>
    <row r="32971" spans="1:6" x14ac:dyDescent="0.2">
      <c r="A32971">
        <v>23</v>
      </c>
      <c r="B32971" s="4" t="s">
        <v>72343</v>
      </c>
      <c r="C32971" t="s">
        <v>65943</v>
      </c>
      <c r="D32971" t="s">
        <v>65944</v>
      </c>
      <c r="E32971" s="7">
        <v>6.4740000000000002</v>
      </c>
      <c r="F32971" s="7">
        <v>59.462000000000003</v>
      </c>
    </row>
    <row r="32972" spans="1:6" x14ac:dyDescent="0.2">
      <c r="A32972">
        <v>23</v>
      </c>
      <c r="B32972" s="4" t="s">
        <v>72343</v>
      </c>
      <c r="C32972" t="s">
        <v>65945</v>
      </c>
      <c r="D32972" t="s">
        <v>65946</v>
      </c>
      <c r="E32972" s="7">
        <v>6.4740000000000002</v>
      </c>
      <c r="F32972" s="7">
        <v>59.462000000000003</v>
      </c>
    </row>
    <row r="32973" spans="1:6" x14ac:dyDescent="0.2">
      <c r="A32973">
        <v>23</v>
      </c>
      <c r="B32973" s="4" t="s">
        <v>72343</v>
      </c>
      <c r="C32973" t="s">
        <v>65947</v>
      </c>
      <c r="D32973" t="s">
        <v>65948</v>
      </c>
      <c r="E32973" s="7">
        <v>6.4740000000000002</v>
      </c>
      <c r="F32973" s="7">
        <v>59.462000000000003</v>
      </c>
    </row>
    <row r="32974" spans="1:6" x14ac:dyDescent="0.2">
      <c r="A32974">
        <v>23</v>
      </c>
      <c r="B32974" s="4" t="s">
        <v>72343</v>
      </c>
      <c r="C32974" t="s">
        <v>65949</v>
      </c>
      <c r="D32974" t="s">
        <v>65950</v>
      </c>
      <c r="E32974" s="7">
        <v>6.4740000000000002</v>
      </c>
      <c r="F32974" s="7">
        <v>59.462000000000003</v>
      </c>
    </row>
    <row r="32975" spans="1:6" x14ac:dyDescent="0.2">
      <c r="A32975">
        <v>23</v>
      </c>
      <c r="B32975" s="4" t="s">
        <v>72343</v>
      </c>
      <c r="C32975" t="s">
        <v>65951</v>
      </c>
      <c r="D32975" t="s">
        <v>65952</v>
      </c>
      <c r="E32975" s="7">
        <v>6.5190000000000001</v>
      </c>
      <c r="F32975" s="7">
        <v>59.462000000000003</v>
      </c>
    </row>
    <row r="32976" spans="1:6" x14ac:dyDescent="0.2">
      <c r="A32976">
        <v>23</v>
      </c>
      <c r="B32976" s="4" t="s">
        <v>72343</v>
      </c>
      <c r="C32976" t="s">
        <v>65953</v>
      </c>
      <c r="D32976" t="s">
        <v>65954</v>
      </c>
      <c r="E32976" s="7">
        <v>6.5190000000000001</v>
      </c>
      <c r="F32976" s="7">
        <v>59.462000000000003</v>
      </c>
    </row>
    <row r="32977" spans="1:6" x14ac:dyDescent="0.2">
      <c r="A32977">
        <v>23</v>
      </c>
      <c r="B32977" s="4" t="s">
        <v>72343</v>
      </c>
      <c r="C32977" t="s">
        <v>65955</v>
      </c>
      <c r="D32977" t="s">
        <v>65956</v>
      </c>
      <c r="E32977" s="7">
        <v>6.5190000000000001</v>
      </c>
      <c r="F32977" s="7">
        <v>59.506999999999998</v>
      </c>
    </row>
    <row r="32978" spans="1:6" x14ac:dyDescent="0.2">
      <c r="A32978">
        <v>23</v>
      </c>
      <c r="B32978" s="4" t="s">
        <v>72343</v>
      </c>
      <c r="C32978" t="s">
        <v>65957</v>
      </c>
      <c r="D32978" t="s">
        <v>65958</v>
      </c>
      <c r="E32978" s="7">
        <v>6.5190000000000001</v>
      </c>
      <c r="F32978" s="7">
        <v>59.506999999999998</v>
      </c>
    </row>
    <row r="32979" spans="1:6" x14ac:dyDescent="0.2">
      <c r="A32979">
        <v>23</v>
      </c>
      <c r="B32979" s="4" t="s">
        <v>72343</v>
      </c>
      <c r="C32979" t="s">
        <v>65959</v>
      </c>
      <c r="D32979" t="s">
        <v>65960</v>
      </c>
      <c r="E32979" s="7">
        <v>6.5640000000000001</v>
      </c>
      <c r="F32979" s="7">
        <v>59.642000000000003</v>
      </c>
    </row>
    <row r="32980" spans="1:6" x14ac:dyDescent="0.2">
      <c r="A32980">
        <v>23</v>
      </c>
      <c r="B32980" s="4" t="s">
        <v>72343</v>
      </c>
      <c r="C32980" t="s">
        <v>65961</v>
      </c>
      <c r="D32980" t="s">
        <v>65962</v>
      </c>
      <c r="E32980" s="7">
        <v>6.5640000000000001</v>
      </c>
      <c r="F32980" s="7">
        <v>59.642000000000003</v>
      </c>
    </row>
    <row r="32981" spans="1:6" x14ac:dyDescent="0.2">
      <c r="A32981">
        <v>23</v>
      </c>
      <c r="B32981" s="4" t="s">
        <v>72343</v>
      </c>
      <c r="C32981" t="s">
        <v>65963</v>
      </c>
      <c r="D32981" t="s">
        <v>65964</v>
      </c>
      <c r="E32981" s="7">
        <v>6.5640000000000001</v>
      </c>
      <c r="F32981" s="7">
        <v>59.642000000000003</v>
      </c>
    </row>
    <row r="32982" spans="1:6" x14ac:dyDescent="0.2">
      <c r="A32982">
        <v>23</v>
      </c>
      <c r="B32982" s="4" t="s">
        <v>72343</v>
      </c>
      <c r="C32982" t="s">
        <v>65965</v>
      </c>
      <c r="D32982" t="s">
        <v>65966</v>
      </c>
      <c r="E32982" s="7">
        <v>6.5640000000000001</v>
      </c>
      <c r="F32982" s="7">
        <v>59.642000000000003</v>
      </c>
    </row>
    <row r="32983" spans="1:6" x14ac:dyDescent="0.2">
      <c r="A32983">
        <v>23</v>
      </c>
      <c r="B32983" s="4" t="s">
        <v>72343</v>
      </c>
      <c r="C32983" t="s">
        <v>65967</v>
      </c>
      <c r="D32983" t="s">
        <v>65968</v>
      </c>
      <c r="E32983" s="7">
        <v>6.5640000000000001</v>
      </c>
      <c r="F32983" s="7">
        <v>59.642000000000003</v>
      </c>
    </row>
    <row r="32984" spans="1:6" x14ac:dyDescent="0.2">
      <c r="A32984">
        <v>23</v>
      </c>
      <c r="B32984" s="4" t="s">
        <v>72343</v>
      </c>
      <c r="C32984" t="s">
        <v>65969</v>
      </c>
      <c r="D32984" t="s">
        <v>65970</v>
      </c>
      <c r="E32984" s="7">
        <v>6.5640000000000001</v>
      </c>
      <c r="F32984" s="7">
        <v>59.642000000000003</v>
      </c>
    </row>
    <row r="32985" spans="1:6" x14ac:dyDescent="0.2">
      <c r="A32985">
        <v>23</v>
      </c>
      <c r="B32985" s="4" t="s">
        <v>72343</v>
      </c>
      <c r="C32985" t="s">
        <v>65971</v>
      </c>
      <c r="D32985" t="s">
        <v>65972</v>
      </c>
      <c r="E32985" s="7">
        <v>6.5640000000000001</v>
      </c>
      <c r="F32985" s="7">
        <v>59.686999999999998</v>
      </c>
    </row>
    <row r="32986" spans="1:6" x14ac:dyDescent="0.2">
      <c r="A32986">
        <v>23</v>
      </c>
      <c r="B32986" s="4" t="s">
        <v>72343</v>
      </c>
      <c r="C32986" t="s">
        <v>65973</v>
      </c>
      <c r="D32986" t="s">
        <v>65974</v>
      </c>
      <c r="E32986" s="7">
        <v>6.5640000000000001</v>
      </c>
      <c r="F32986" s="7">
        <v>59.686999999999998</v>
      </c>
    </row>
    <row r="32987" spans="1:6" x14ac:dyDescent="0.2">
      <c r="A32987">
        <v>23</v>
      </c>
      <c r="B32987" s="4" t="s">
        <v>72343</v>
      </c>
      <c r="C32987" t="s">
        <v>65975</v>
      </c>
      <c r="D32987" t="s">
        <v>65976</v>
      </c>
      <c r="E32987" s="7">
        <v>6.5640000000000001</v>
      </c>
      <c r="F32987" s="7">
        <v>59.686999999999998</v>
      </c>
    </row>
    <row r="32988" spans="1:6" x14ac:dyDescent="0.2">
      <c r="A32988">
        <v>23</v>
      </c>
      <c r="B32988" s="4" t="s">
        <v>72343</v>
      </c>
      <c r="C32988" t="s">
        <v>65977</v>
      </c>
      <c r="D32988" t="s">
        <v>65978</v>
      </c>
      <c r="E32988" s="7">
        <v>6.5640000000000001</v>
      </c>
      <c r="F32988" s="7">
        <v>59.686999999999998</v>
      </c>
    </row>
    <row r="32989" spans="1:6" x14ac:dyDescent="0.2">
      <c r="A32989">
        <v>23</v>
      </c>
      <c r="B32989" s="4" t="s">
        <v>72343</v>
      </c>
      <c r="C32989" t="s">
        <v>65979</v>
      </c>
      <c r="D32989" t="s">
        <v>65980</v>
      </c>
      <c r="E32989" s="7">
        <v>6.5640000000000001</v>
      </c>
      <c r="F32989" s="7">
        <v>59.686999999999998</v>
      </c>
    </row>
    <row r="32990" spans="1:6" x14ac:dyDescent="0.2">
      <c r="A32990">
        <v>23</v>
      </c>
      <c r="B32990" s="4" t="s">
        <v>72343</v>
      </c>
      <c r="C32990" t="s">
        <v>65981</v>
      </c>
      <c r="D32990" t="s">
        <v>65982</v>
      </c>
      <c r="E32990" s="7">
        <v>6.5640000000000001</v>
      </c>
      <c r="F32990" s="7">
        <v>59.731999999999999</v>
      </c>
    </row>
    <row r="32991" spans="1:6" x14ac:dyDescent="0.2">
      <c r="A32991">
        <v>23</v>
      </c>
      <c r="B32991" s="4" t="s">
        <v>72343</v>
      </c>
      <c r="C32991" t="s">
        <v>65983</v>
      </c>
      <c r="D32991" t="s">
        <v>65984</v>
      </c>
      <c r="E32991" s="7">
        <v>6.5640000000000001</v>
      </c>
      <c r="F32991" s="7">
        <v>59.731999999999999</v>
      </c>
    </row>
    <row r="32992" spans="1:6" x14ac:dyDescent="0.2">
      <c r="A32992">
        <v>23</v>
      </c>
      <c r="B32992" s="4" t="s">
        <v>72343</v>
      </c>
      <c r="C32992" t="s">
        <v>65985</v>
      </c>
      <c r="D32992" t="s">
        <v>65986</v>
      </c>
      <c r="E32992" s="7">
        <v>6.5640000000000001</v>
      </c>
      <c r="F32992" s="7">
        <v>59.731999999999999</v>
      </c>
    </row>
    <row r="32993" spans="1:6" x14ac:dyDescent="0.2">
      <c r="A32993">
        <v>23</v>
      </c>
      <c r="B32993" s="4" t="s">
        <v>72343</v>
      </c>
      <c r="C32993" t="s">
        <v>65987</v>
      </c>
      <c r="D32993" t="s">
        <v>65988</v>
      </c>
      <c r="E32993" s="7">
        <v>6.5640000000000001</v>
      </c>
      <c r="F32993" s="7">
        <v>59.731999999999999</v>
      </c>
    </row>
    <row r="32994" spans="1:6" x14ac:dyDescent="0.2">
      <c r="A32994">
        <v>23</v>
      </c>
      <c r="B32994" s="4" t="s">
        <v>72343</v>
      </c>
      <c r="C32994" t="s">
        <v>65989</v>
      </c>
      <c r="D32994" t="s">
        <v>65990</v>
      </c>
      <c r="E32994" s="7">
        <v>6.5640000000000001</v>
      </c>
      <c r="F32994" s="7">
        <v>59.731999999999999</v>
      </c>
    </row>
    <row r="32995" spans="1:6" x14ac:dyDescent="0.2">
      <c r="A32995">
        <v>23</v>
      </c>
      <c r="B32995" s="4" t="s">
        <v>72343</v>
      </c>
      <c r="C32995" t="s">
        <v>65991</v>
      </c>
      <c r="D32995" t="s">
        <v>65992</v>
      </c>
      <c r="E32995" s="7">
        <v>6.6089999999999902</v>
      </c>
      <c r="F32995" s="7">
        <v>59.731999999999999</v>
      </c>
    </row>
    <row r="32996" spans="1:6" x14ac:dyDescent="0.2">
      <c r="A32996">
        <v>23</v>
      </c>
      <c r="B32996" s="4" t="s">
        <v>72343</v>
      </c>
      <c r="C32996" t="s">
        <v>65993</v>
      </c>
      <c r="D32996" t="s">
        <v>65994</v>
      </c>
      <c r="E32996" s="7">
        <v>6.6089999999999902</v>
      </c>
      <c r="F32996" s="7">
        <v>59.776000000000003</v>
      </c>
    </row>
    <row r="32997" spans="1:6" x14ac:dyDescent="0.2">
      <c r="A32997">
        <v>23</v>
      </c>
      <c r="B32997" s="4" t="s">
        <v>72343</v>
      </c>
      <c r="C32997" t="s">
        <v>65995</v>
      </c>
      <c r="D32997" t="s">
        <v>65996</v>
      </c>
      <c r="E32997" s="7">
        <v>6.6089999999999902</v>
      </c>
      <c r="F32997" s="7">
        <v>59.776000000000003</v>
      </c>
    </row>
    <row r="32998" spans="1:6" x14ac:dyDescent="0.2">
      <c r="A32998">
        <v>23</v>
      </c>
      <c r="B32998" s="4" t="s">
        <v>72343</v>
      </c>
      <c r="C32998" t="s">
        <v>65997</v>
      </c>
      <c r="D32998" t="s">
        <v>65998</v>
      </c>
      <c r="E32998" s="7">
        <v>6.6089999999999902</v>
      </c>
      <c r="F32998" s="7">
        <v>59.776000000000003</v>
      </c>
    </row>
    <row r="32999" spans="1:6" x14ac:dyDescent="0.2">
      <c r="A32999">
        <v>23</v>
      </c>
      <c r="B32999" s="4" t="s">
        <v>72343</v>
      </c>
      <c r="C32999" t="s">
        <v>65999</v>
      </c>
      <c r="D32999" t="s">
        <v>66000</v>
      </c>
      <c r="E32999" s="7">
        <v>6.6089999999999902</v>
      </c>
      <c r="F32999" s="7">
        <v>59.776000000000003</v>
      </c>
    </row>
    <row r="33000" spans="1:6" x14ac:dyDescent="0.2">
      <c r="A33000">
        <v>23</v>
      </c>
      <c r="B33000" s="4" t="s">
        <v>72343</v>
      </c>
      <c r="C33000" t="s">
        <v>66001</v>
      </c>
      <c r="D33000" t="s">
        <v>66002</v>
      </c>
      <c r="E33000" s="7">
        <v>6.6089999999999902</v>
      </c>
      <c r="F33000" s="7">
        <v>59.776000000000003</v>
      </c>
    </row>
    <row r="33001" spans="1:6" x14ac:dyDescent="0.2">
      <c r="A33001">
        <v>23</v>
      </c>
      <c r="B33001" s="4" t="s">
        <v>72343</v>
      </c>
      <c r="C33001" t="s">
        <v>66003</v>
      </c>
      <c r="D33001" t="s">
        <v>66004</v>
      </c>
      <c r="E33001" s="7">
        <v>6.6539999999999999</v>
      </c>
      <c r="F33001" s="7">
        <v>59.776000000000003</v>
      </c>
    </row>
    <row r="33002" spans="1:6" x14ac:dyDescent="0.2">
      <c r="A33002">
        <v>23</v>
      </c>
      <c r="B33002" s="4" t="s">
        <v>72343</v>
      </c>
      <c r="C33002" t="s">
        <v>66005</v>
      </c>
      <c r="D33002" t="s">
        <v>66006</v>
      </c>
      <c r="E33002" s="7">
        <v>6.8339999999999996</v>
      </c>
      <c r="F33002" s="7">
        <v>59.776000000000003</v>
      </c>
    </row>
    <row r="33003" spans="1:6" x14ac:dyDescent="0.2">
      <c r="A33003">
        <v>23</v>
      </c>
      <c r="B33003" s="4" t="s">
        <v>72343</v>
      </c>
      <c r="C33003" t="s">
        <v>66007</v>
      </c>
      <c r="D33003" t="s">
        <v>66008</v>
      </c>
      <c r="E33003" s="7">
        <v>6.968</v>
      </c>
      <c r="F33003" s="7">
        <v>59.776000000000003</v>
      </c>
    </row>
    <row r="33004" spans="1:6" x14ac:dyDescent="0.2">
      <c r="A33004">
        <v>23</v>
      </c>
      <c r="B33004" s="4" t="s">
        <v>72343</v>
      </c>
      <c r="C33004" t="s">
        <v>66009</v>
      </c>
      <c r="D33004" t="s">
        <v>66010</v>
      </c>
      <c r="E33004" s="7">
        <v>7.10299999999999</v>
      </c>
      <c r="F33004" s="7">
        <v>59.776000000000003</v>
      </c>
    </row>
    <row r="33005" spans="1:6" x14ac:dyDescent="0.2">
      <c r="A33005">
        <v>23</v>
      </c>
      <c r="B33005" s="4" t="s">
        <v>72343</v>
      </c>
      <c r="C33005" t="s">
        <v>66011</v>
      </c>
      <c r="D33005" t="s">
        <v>66012</v>
      </c>
      <c r="E33005" s="7">
        <v>7.1479999999999997</v>
      </c>
      <c r="F33005" s="7">
        <v>59.776000000000003</v>
      </c>
    </row>
    <row r="33006" spans="1:6" x14ac:dyDescent="0.2">
      <c r="A33006">
        <v>23</v>
      </c>
      <c r="B33006" s="4" t="s">
        <v>72343</v>
      </c>
      <c r="C33006" t="s">
        <v>66013</v>
      </c>
      <c r="D33006" t="s">
        <v>66014</v>
      </c>
      <c r="E33006" s="7">
        <v>7.1479999999999997</v>
      </c>
      <c r="F33006" s="7">
        <v>59.776000000000003</v>
      </c>
    </row>
    <row r="33007" spans="1:6" x14ac:dyDescent="0.2">
      <c r="A33007">
        <v>23</v>
      </c>
      <c r="B33007" s="4" t="s">
        <v>72343</v>
      </c>
      <c r="C33007" t="s">
        <v>66015</v>
      </c>
      <c r="D33007" t="s">
        <v>66016</v>
      </c>
      <c r="E33007" s="7">
        <v>7.2380000000000004</v>
      </c>
      <c r="F33007" s="7">
        <v>59.820999999999998</v>
      </c>
    </row>
    <row r="33008" spans="1:6" x14ac:dyDescent="0.2">
      <c r="A33008">
        <v>23</v>
      </c>
      <c r="B33008" s="4" t="s">
        <v>72343</v>
      </c>
      <c r="C33008" t="s">
        <v>66017</v>
      </c>
      <c r="D33008" t="s">
        <v>66018</v>
      </c>
      <c r="E33008" s="7">
        <v>7.2380000000000004</v>
      </c>
      <c r="F33008" s="7">
        <v>59.820999999999998</v>
      </c>
    </row>
    <row r="33009" spans="1:6" x14ac:dyDescent="0.2">
      <c r="A33009">
        <v>23</v>
      </c>
      <c r="B33009" s="4" t="s">
        <v>72343</v>
      </c>
      <c r="C33009" t="s">
        <v>66019</v>
      </c>
      <c r="D33009" t="s">
        <v>66020</v>
      </c>
      <c r="E33009" s="7">
        <v>7.282</v>
      </c>
      <c r="F33009" s="7">
        <v>59.820999999999998</v>
      </c>
    </row>
    <row r="33010" spans="1:6" x14ac:dyDescent="0.2">
      <c r="A33010">
        <v>23</v>
      </c>
      <c r="B33010" s="4" t="s">
        <v>72343</v>
      </c>
      <c r="C33010" t="s">
        <v>66021</v>
      </c>
      <c r="D33010" t="s">
        <v>66022</v>
      </c>
      <c r="E33010" s="7">
        <v>7.282</v>
      </c>
      <c r="F33010" s="7">
        <v>59.820999999999998</v>
      </c>
    </row>
    <row r="33011" spans="1:6" x14ac:dyDescent="0.2">
      <c r="A33011">
        <v>23</v>
      </c>
      <c r="B33011" s="4" t="s">
        <v>72343</v>
      </c>
      <c r="C33011" t="s">
        <v>66023</v>
      </c>
      <c r="D33011" t="s">
        <v>66024</v>
      </c>
      <c r="E33011" s="7">
        <v>7.282</v>
      </c>
      <c r="F33011" s="7">
        <v>59.820999999999998</v>
      </c>
    </row>
    <row r="33012" spans="1:6" x14ac:dyDescent="0.2">
      <c r="A33012">
        <v>23</v>
      </c>
      <c r="B33012" s="4" t="s">
        <v>72343</v>
      </c>
      <c r="C33012" t="s">
        <v>66025</v>
      </c>
      <c r="D33012" t="s">
        <v>66026</v>
      </c>
      <c r="E33012" s="7">
        <v>7.282</v>
      </c>
      <c r="F33012" s="7">
        <v>59.820999999999998</v>
      </c>
    </row>
    <row r="33013" spans="1:6" x14ac:dyDescent="0.2">
      <c r="A33013">
        <v>23</v>
      </c>
      <c r="B33013" s="4" t="s">
        <v>72343</v>
      </c>
      <c r="C33013" t="s">
        <v>66027</v>
      </c>
      <c r="D33013" t="s">
        <v>66028</v>
      </c>
      <c r="E33013" s="7">
        <v>7.327</v>
      </c>
      <c r="F33013" s="7">
        <v>59.820999999999998</v>
      </c>
    </row>
    <row r="33014" spans="1:6" x14ac:dyDescent="0.2">
      <c r="A33014">
        <v>23</v>
      </c>
      <c r="B33014" s="4" t="s">
        <v>72343</v>
      </c>
      <c r="C33014" t="s">
        <v>66029</v>
      </c>
      <c r="D33014" t="s">
        <v>66030</v>
      </c>
      <c r="E33014" s="7">
        <v>7.327</v>
      </c>
      <c r="F33014" s="7">
        <v>59.820999999999998</v>
      </c>
    </row>
    <row r="33015" spans="1:6" x14ac:dyDescent="0.2">
      <c r="A33015">
        <v>23</v>
      </c>
      <c r="B33015" s="4" t="s">
        <v>72343</v>
      </c>
      <c r="C33015" t="s">
        <v>66031</v>
      </c>
      <c r="D33015" t="s">
        <v>66032</v>
      </c>
      <c r="E33015" s="7">
        <v>8.0050000000000008</v>
      </c>
      <c r="F33015" s="7">
        <v>59.911000000000001</v>
      </c>
    </row>
    <row r="33016" spans="1:6" x14ac:dyDescent="0.2">
      <c r="A33016">
        <v>23</v>
      </c>
      <c r="B33016" s="4" t="s">
        <v>72343</v>
      </c>
      <c r="C33016" t="s">
        <v>66033</v>
      </c>
      <c r="D33016" t="s">
        <v>66034</v>
      </c>
      <c r="E33016" s="7">
        <v>8.1839999999999993</v>
      </c>
      <c r="F33016" s="7">
        <v>59.911000000000001</v>
      </c>
    </row>
    <row r="33017" spans="1:6" x14ac:dyDescent="0.2">
      <c r="A33017">
        <v>23</v>
      </c>
      <c r="B33017" s="4" t="s">
        <v>72343</v>
      </c>
      <c r="C33017" t="s">
        <v>66035</v>
      </c>
      <c r="D33017" t="s">
        <v>66036</v>
      </c>
      <c r="E33017" s="7">
        <v>8.2289999999999992</v>
      </c>
      <c r="F33017" s="7">
        <v>60.000999999999998</v>
      </c>
    </row>
    <row r="33018" spans="1:6" x14ac:dyDescent="0.2">
      <c r="A33018">
        <v>23</v>
      </c>
      <c r="B33018" s="4" t="s">
        <v>72343</v>
      </c>
      <c r="C33018" t="s">
        <v>66037</v>
      </c>
      <c r="D33018" t="s">
        <v>66038</v>
      </c>
      <c r="E33018" s="7">
        <v>8.3640000000000008</v>
      </c>
      <c r="F33018" s="7">
        <v>60.000999999999998</v>
      </c>
    </row>
    <row r="33019" spans="1:6" x14ac:dyDescent="0.2">
      <c r="A33019">
        <v>23</v>
      </c>
      <c r="B33019" s="4" t="s">
        <v>72343</v>
      </c>
      <c r="C33019" t="s">
        <v>66039</v>
      </c>
      <c r="D33019" t="s">
        <v>66040</v>
      </c>
      <c r="E33019" s="7">
        <v>8.3640000000000008</v>
      </c>
      <c r="F33019" s="7">
        <v>60.000999999999998</v>
      </c>
    </row>
    <row r="33020" spans="1:6" x14ac:dyDescent="0.2">
      <c r="A33020">
        <v>23</v>
      </c>
      <c r="B33020" s="4" t="s">
        <v>72343</v>
      </c>
      <c r="C33020" t="s">
        <v>66041</v>
      </c>
      <c r="D33020" t="s">
        <v>66042</v>
      </c>
      <c r="E33020" s="7">
        <v>8.5890000000000004</v>
      </c>
      <c r="F33020" s="7">
        <v>60.000999999999998</v>
      </c>
    </row>
    <row r="33021" spans="1:6" x14ac:dyDescent="0.2">
      <c r="A33021">
        <v>23</v>
      </c>
      <c r="B33021" s="4" t="s">
        <v>72343</v>
      </c>
      <c r="C33021" t="s">
        <v>66043</v>
      </c>
      <c r="D33021" t="s">
        <v>66044</v>
      </c>
      <c r="E33021" s="7">
        <v>8.5890000000000004</v>
      </c>
      <c r="F33021" s="7">
        <v>60.000999999999998</v>
      </c>
    </row>
    <row r="33022" spans="1:6" x14ac:dyDescent="0.2">
      <c r="A33022">
        <v>23</v>
      </c>
      <c r="B33022" s="4" t="s">
        <v>72343</v>
      </c>
      <c r="C33022" t="s">
        <v>66045</v>
      </c>
      <c r="D33022" t="s">
        <v>66046</v>
      </c>
      <c r="E33022" s="7">
        <v>9.0389999999999997</v>
      </c>
      <c r="F33022" s="7">
        <v>60.000999999999998</v>
      </c>
    </row>
    <row r="33023" spans="1:6" x14ac:dyDescent="0.2">
      <c r="A33023">
        <v>23</v>
      </c>
      <c r="B33023" s="4" t="s">
        <v>72343</v>
      </c>
      <c r="C33023" t="s">
        <v>66047</v>
      </c>
      <c r="D33023" t="s">
        <v>66048</v>
      </c>
      <c r="E33023" s="7">
        <v>9.2639999999999993</v>
      </c>
      <c r="F33023" s="7">
        <v>60.000999999999998</v>
      </c>
    </row>
    <row r="33024" spans="1:6" x14ac:dyDescent="0.2">
      <c r="A33024">
        <v>23</v>
      </c>
      <c r="B33024" s="4" t="s">
        <v>72343</v>
      </c>
      <c r="C33024" t="s">
        <v>66049</v>
      </c>
      <c r="D33024" t="s">
        <v>66050</v>
      </c>
      <c r="E33024" s="7">
        <v>9.4429999999999996</v>
      </c>
      <c r="F33024" s="7">
        <v>60.000999999999998</v>
      </c>
    </row>
    <row r="33025" spans="1:6" x14ac:dyDescent="0.2">
      <c r="A33025">
        <v>23</v>
      </c>
      <c r="B33025" s="4" t="s">
        <v>72343</v>
      </c>
      <c r="C33025" t="s">
        <v>66051</v>
      </c>
      <c r="D33025" t="s">
        <v>66052</v>
      </c>
      <c r="E33025" s="7">
        <v>9.5779999999999994</v>
      </c>
      <c r="F33025" s="7">
        <v>60.000999999999998</v>
      </c>
    </row>
    <row r="33026" spans="1:6" x14ac:dyDescent="0.2">
      <c r="A33026">
        <v>23</v>
      </c>
      <c r="B33026" s="4" t="s">
        <v>72343</v>
      </c>
      <c r="C33026" t="s">
        <v>66053</v>
      </c>
      <c r="D33026" t="s">
        <v>66054</v>
      </c>
      <c r="E33026" s="7">
        <v>9.6229999999999993</v>
      </c>
      <c r="F33026" s="7">
        <v>60.000999999999998</v>
      </c>
    </row>
    <row r="33027" spans="1:6" x14ac:dyDescent="0.2">
      <c r="A33027">
        <v>23</v>
      </c>
      <c r="B33027" s="4" t="s">
        <v>72343</v>
      </c>
      <c r="C33027" t="s">
        <v>66055</v>
      </c>
      <c r="D33027" t="s">
        <v>66056</v>
      </c>
      <c r="E33027" s="7">
        <v>9.6229999999999993</v>
      </c>
      <c r="F33027" s="7">
        <v>60.045999999999999</v>
      </c>
    </row>
    <row r="33028" spans="1:6" x14ac:dyDescent="0.2">
      <c r="A33028">
        <v>23</v>
      </c>
      <c r="B33028" s="4" t="s">
        <v>72343</v>
      </c>
      <c r="C33028" t="s">
        <v>66057</v>
      </c>
      <c r="D33028" t="s">
        <v>66058</v>
      </c>
      <c r="E33028" s="7">
        <v>9.6229999999999993</v>
      </c>
      <c r="F33028" s="7">
        <v>60.091000000000001</v>
      </c>
    </row>
    <row r="33029" spans="1:6" x14ac:dyDescent="0.2">
      <c r="A33029">
        <v>23</v>
      </c>
      <c r="B33029" s="4" t="s">
        <v>72343</v>
      </c>
      <c r="C33029" t="s">
        <v>66059</v>
      </c>
      <c r="D33029" t="s">
        <v>66060</v>
      </c>
      <c r="E33029" s="7">
        <v>9.6229999999999993</v>
      </c>
      <c r="F33029" s="7">
        <v>60.091000000000001</v>
      </c>
    </row>
    <row r="33030" spans="1:6" x14ac:dyDescent="0.2">
      <c r="A33030">
        <v>23</v>
      </c>
      <c r="B33030" s="4" t="s">
        <v>72343</v>
      </c>
      <c r="C33030" t="s">
        <v>66061</v>
      </c>
      <c r="D33030" t="s">
        <v>66062</v>
      </c>
      <c r="E33030" s="7">
        <v>9.6229999999999993</v>
      </c>
      <c r="F33030" s="7">
        <v>60.091000000000001</v>
      </c>
    </row>
    <row r="33031" spans="1:6" x14ac:dyDescent="0.2">
      <c r="A33031">
        <v>23</v>
      </c>
      <c r="B33031" s="4" t="s">
        <v>72343</v>
      </c>
      <c r="C33031" t="s">
        <v>66063</v>
      </c>
      <c r="D33031" t="s">
        <v>66064</v>
      </c>
      <c r="E33031" s="7">
        <v>9.6679999999999993</v>
      </c>
      <c r="F33031" s="7">
        <v>60.091000000000001</v>
      </c>
    </row>
    <row r="33032" spans="1:6" x14ac:dyDescent="0.2">
      <c r="A33032">
        <v>23</v>
      </c>
      <c r="B33032" s="4" t="s">
        <v>72343</v>
      </c>
      <c r="C33032" t="s">
        <v>66065</v>
      </c>
      <c r="D33032" t="s">
        <v>66066</v>
      </c>
      <c r="E33032" s="7">
        <v>9.6679999999999993</v>
      </c>
      <c r="F33032" s="7">
        <v>60.091000000000001</v>
      </c>
    </row>
    <row r="33033" spans="1:6" x14ac:dyDescent="0.2">
      <c r="A33033">
        <v>23</v>
      </c>
      <c r="B33033" s="4" t="s">
        <v>72343</v>
      </c>
      <c r="C33033" t="s">
        <v>66067</v>
      </c>
      <c r="D33033" t="s">
        <v>66068</v>
      </c>
      <c r="E33033" s="7">
        <v>9.8030000000000008</v>
      </c>
      <c r="F33033" s="7">
        <v>60.134999999999998</v>
      </c>
    </row>
    <row r="33034" spans="1:6" x14ac:dyDescent="0.2">
      <c r="A33034">
        <v>23</v>
      </c>
      <c r="B33034" s="4" t="s">
        <v>72343</v>
      </c>
      <c r="C33034" t="s">
        <v>66069</v>
      </c>
      <c r="D33034" t="s">
        <v>66070</v>
      </c>
      <c r="E33034" s="7">
        <v>9.8919999999999995</v>
      </c>
      <c r="F33034" s="7">
        <v>60.134999999999998</v>
      </c>
    </row>
    <row r="33035" spans="1:6" x14ac:dyDescent="0.2">
      <c r="A33035">
        <v>23</v>
      </c>
      <c r="B33035" s="4" t="s">
        <v>72343</v>
      </c>
      <c r="C33035" t="s">
        <v>66071</v>
      </c>
      <c r="D33035" t="s">
        <v>66072</v>
      </c>
      <c r="E33035" s="7">
        <v>9.9369999999999994</v>
      </c>
      <c r="F33035" s="7">
        <v>60.134999999999998</v>
      </c>
    </row>
    <row r="33036" spans="1:6" x14ac:dyDescent="0.2">
      <c r="A33036">
        <v>23</v>
      </c>
      <c r="B33036" s="4" t="s">
        <v>72343</v>
      </c>
      <c r="C33036" t="s">
        <v>66073</v>
      </c>
      <c r="D33036" t="s">
        <v>66074</v>
      </c>
      <c r="E33036" s="7">
        <v>9.9819999999999993</v>
      </c>
      <c r="F33036" s="7">
        <v>60.134999999999998</v>
      </c>
    </row>
    <row r="33037" spans="1:6" x14ac:dyDescent="0.2">
      <c r="A33037">
        <v>23</v>
      </c>
      <c r="B33037" s="4" t="s">
        <v>72343</v>
      </c>
      <c r="C33037" t="s">
        <v>66075</v>
      </c>
      <c r="D33037" t="s">
        <v>66076</v>
      </c>
      <c r="E33037" s="7">
        <v>10.117000000000001</v>
      </c>
      <c r="F33037" s="7">
        <v>60.134999999999998</v>
      </c>
    </row>
    <row r="33038" spans="1:6" x14ac:dyDescent="0.2">
      <c r="A33038">
        <v>23</v>
      </c>
      <c r="B33038" s="4" t="s">
        <v>72343</v>
      </c>
      <c r="C33038" t="s">
        <v>66077</v>
      </c>
      <c r="D33038" t="s">
        <v>66078</v>
      </c>
      <c r="E33038" s="7">
        <v>10.295999999999999</v>
      </c>
      <c r="F33038" s="7">
        <v>60.134999999999998</v>
      </c>
    </row>
    <row r="33039" spans="1:6" x14ac:dyDescent="0.2">
      <c r="A33039">
        <v>23</v>
      </c>
      <c r="B33039" s="4" t="s">
        <v>72343</v>
      </c>
      <c r="C33039" t="s">
        <v>66079</v>
      </c>
      <c r="D33039" t="s">
        <v>66080</v>
      </c>
      <c r="E33039" s="7">
        <v>10.430999999999999</v>
      </c>
      <c r="F33039" s="7">
        <v>60.134999999999998</v>
      </c>
    </row>
    <row r="33040" spans="1:6" x14ac:dyDescent="0.2">
      <c r="A33040">
        <v>23</v>
      </c>
      <c r="B33040" s="4" t="s">
        <v>72343</v>
      </c>
      <c r="C33040" t="s">
        <v>66081</v>
      </c>
      <c r="D33040" t="s">
        <v>66082</v>
      </c>
      <c r="E33040" s="7">
        <v>10.430999999999999</v>
      </c>
      <c r="F33040" s="7">
        <v>60.134999999999998</v>
      </c>
    </row>
    <row r="33041" spans="1:6" x14ac:dyDescent="0.2">
      <c r="A33041">
        <v>23</v>
      </c>
      <c r="B33041" s="4" t="s">
        <v>72343</v>
      </c>
      <c r="C33041" t="s">
        <v>66083</v>
      </c>
      <c r="D33041" t="s">
        <v>66084</v>
      </c>
      <c r="E33041" s="7">
        <v>10.791</v>
      </c>
      <c r="F33041" s="7">
        <v>60.134999999999998</v>
      </c>
    </row>
    <row r="33042" spans="1:6" x14ac:dyDescent="0.2">
      <c r="A33042">
        <v>23</v>
      </c>
      <c r="B33042" s="4" t="s">
        <v>72343</v>
      </c>
      <c r="C33042" t="s">
        <v>66085</v>
      </c>
      <c r="D33042" t="s">
        <v>66086</v>
      </c>
      <c r="E33042" s="7">
        <v>11.332000000000001</v>
      </c>
      <c r="F33042" s="7">
        <v>60.134999999999998</v>
      </c>
    </row>
    <row r="33043" spans="1:6" x14ac:dyDescent="0.2">
      <c r="A33043">
        <v>23</v>
      </c>
      <c r="B33043" s="4" t="s">
        <v>72343</v>
      </c>
      <c r="C33043" t="s">
        <v>66087</v>
      </c>
      <c r="D33043" t="s">
        <v>66088</v>
      </c>
      <c r="E33043" s="7">
        <v>11.512</v>
      </c>
      <c r="F33043" s="7">
        <v>60.134999999999998</v>
      </c>
    </row>
    <row r="33044" spans="1:6" x14ac:dyDescent="0.2">
      <c r="A33044">
        <v>23</v>
      </c>
      <c r="B33044" s="4" t="s">
        <v>72343</v>
      </c>
      <c r="C33044" t="s">
        <v>66089</v>
      </c>
      <c r="D33044" t="s">
        <v>66090</v>
      </c>
      <c r="E33044" s="7">
        <v>11.692</v>
      </c>
      <c r="F33044" s="7">
        <v>60.134999999999998</v>
      </c>
    </row>
    <row r="33045" spans="1:6" x14ac:dyDescent="0.2">
      <c r="A33045">
        <v>23</v>
      </c>
      <c r="B33045" s="4" t="s">
        <v>72343</v>
      </c>
      <c r="C33045" t="s">
        <v>66091</v>
      </c>
      <c r="D33045" t="s">
        <v>66092</v>
      </c>
      <c r="E33045" s="7">
        <v>11.692</v>
      </c>
      <c r="F33045" s="7">
        <v>60.134999999999998</v>
      </c>
    </row>
    <row r="33046" spans="1:6" x14ac:dyDescent="0.2">
      <c r="A33046">
        <v>23</v>
      </c>
      <c r="B33046" s="4" t="s">
        <v>72343</v>
      </c>
      <c r="C33046" t="s">
        <v>66093</v>
      </c>
      <c r="D33046" t="s">
        <v>66094</v>
      </c>
      <c r="E33046" s="7">
        <v>12.007</v>
      </c>
      <c r="F33046" s="7">
        <v>60.134999999999998</v>
      </c>
    </row>
    <row r="33047" spans="1:6" x14ac:dyDescent="0.2">
      <c r="A33047">
        <v>23</v>
      </c>
      <c r="B33047" s="4" t="s">
        <v>72343</v>
      </c>
      <c r="C33047" t="s">
        <v>66095</v>
      </c>
      <c r="D33047" t="s">
        <v>66096</v>
      </c>
      <c r="E33047" s="7">
        <v>12.141</v>
      </c>
      <c r="F33047" s="7">
        <v>60.18</v>
      </c>
    </row>
    <row r="33048" spans="1:6" x14ac:dyDescent="0.2">
      <c r="A33048">
        <v>23</v>
      </c>
      <c r="B33048" s="4" t="s">
        <v>72343</v>
      </c>
      <c r="C33048" t="s">
        <v>66097</v>
      </c>
      <c r="D33048" t="s">
        <v>66098</v>
      </c>
      <c r="E33048" s="7">
        <v>12.411</v>
      </c>
      <c r="F33048" s="7">
        <v>60.18</v>
      </c>
    </row>
    <row r="33049" spans="1:6" x14ac:dyDescent="0.2">
      <c r="A33049">
        <v>23</v>
      </c>
      <c r="B33049" s="4" t="s">
        <v>72343</v>
      </c>
      <c r="C33049" t="s">
        <v>66099</v>
      </c>
      <c r="D33049" t="s">
        <v>66100</v>
      </c>
      <c r="E33049" s="7">
        <v>13.042999999999999</v>
      </c>
      <c r="F33049" s="7">
        <v>60.18</v>
      </c>
    </row>
    <row r="33050" spans="1:6" x14ac:dyDescent="0.2">
      <c r="A33050">
        <v>23</v>
      </c>
      <c r="B33050" s="4" t="s">
        <v>72343</v>
      </c>
      <c r="C33050" t="s">
        <v>66101</v>
      </c>
      <c r="D33050" t="s">
        <v>66102</v>
      </c>
      <c r="E33050" s="7">
        <v>13.178000000000001</v>
      </c>
      <c r="F33050" s="7">
        <v>60.18</v>
      </c>
    </row>
    <row r="33051" spans="1:6" x14ac:dyDescent="0.2">
      <c r="A33051">
        <v>23</v>
      </c>
      <c r="B33051" s="4" t="s">
        <v>72343</v>
      </c>
      <c r="C33051" t="s">
        <v>66103</v>
      </c>
      <c r="D33051" t="s">
        <v>66104</v>
      </c>
      <c r="E33051" s="7">
        <v>13.628</v>
      </c>
      <c r="F33051" s="7">
        <v>60.314999999999998</v>
      </c>
    </row>
    <row r="33052" spans="1:6" x14ac:dyDescent="0.2">
      <c r="A33052">
        <v>23</v>
      </c>
      <c r="B33052" s="4" t="s">
        <v>72343</v>
      </c>
      <c r="C33052" t="s">
        <v>66105</v>
      </c>
      <c r="D33052" t="s">
        <v>66106</v>
      </c>
      <c r="E33052" s="7">
        <v>13.898</v>
      </c>
      <c r="F33052" s="7">
        <v>60.314999999999998</v>
      </c>
    </row>
    <row r="33053" spans="1:6" x14ac:dyDescent="0.2">
      <c r="A33053">
        <v>23</v>
      </c>
      <c r="B33053" s="4" t="s">
        <v>72343</v>
      </c>
      <c r="C33053" t="s">
        <v>66107</v>
      </c>
      <c r="D33053" t="s">
        <v>66108</v>
      </c>
      <c r="E33053" s="7">
        <v>15.446</v>
      </c>
      <c r="F33053" s="7">
        <v>60.314999999999998</v>
      </c>
    </row>
    <row r="33054" spans="1:6" x14ac:dyDescent="0.2">
      <c r="A33054">
        <v>23</v>
      </c>
      <c r="B33054" s="4" t="s">
        <v>72343</v>
      </c>
      <c r="C33054" t="s">
        <v>66109</v>
      </c>
      <c r="D33054" t="s">
        <v>66110</v>
      </c>
      <c r="E33054" s="7">
        <v>16.809999999999999</v>
      </c>
      <c r="F33054" s="7">
        <v>60.314999999999998</v>
      </c>
    </row>
    <row r="33055" spans="1:6" x14ac:dyDescent="0.2">
      <c r="A33055">
        <v>23</v>
      </c>
      <c r="B33055" s="4" t="s">
        <v>72343</v>
      </c>
      <c r="C33055" t="s">
        <v>66111</v>
      </c>
      <c r="D33055" t="s">
        <v>66112</v>
      </c>
      <c r="E33055" s="7">
        <v>17.396000000000001</v>
      </c>
      <c r="F33055" s="7">
        <v>60.314999999999998</v>
      </c>
    </row>
    <row r="33056" spans="1:6" x14ac:dyDescent="0.2">
      <c r="A33056">
        <v>23</v>
      </c>
      <c r="B33056" s="4" t="s">
        <v>72343</v>
      </c>
      <c r="C33056" t="s">
        <v>66113</v>
      </c>
      <c r="D33056" t="s">
        <v>66114</v>
      </c>
      <c r="E33056" s="7">
        <v>18.119</v>
      </c>
      <c r="F33056" s="7">
        <v>60.314999999999998</v>
      </c>
    </row>
    <row r="33057" spans="1:6" x14ac:dyDescent="0.2">
      <c r="A33057">
        <v>23</v>
      </c>
      <c r="B33057" s="4" t="s">
        <v>72343</v>
      </c>
      <c r="C33057" t="s">
        <v>66115</v>
      </c>
      <c r="D33057" t="s">
        <v>66116</v>
      </c>
      <c r="E33057" s="7">
        <v>18.795999999999999</v>
      </c>
      <c r="F33057" s="7">
        <v>60.314999999999998</v>
      </c>
    </row>
    <row r="33058" spans="1:6" x14ac:dyDescent="0.2">
      <c r="A33058">
        <v>23</v>
      </c>
      <c r="B33058" s="4" t="s">
        <v>72343</v>
      </c>
      <c r="C33058" t="s">
        <v>66117</v>
      </c>
      <c r="D33058" t="s">
        <v>66118</v>
      </c>
      <c r="E33058" s="7">
        <v>25.864999999999998</v>
      </c>
      <c r="F33058" s="7">
        <v>60.314999999999998</v>
      </c>
    </row>
    <row r="33059" spans="1:6" x14ac:dyDescent="0.2">
      <c r="A33059">
        <v>23</v>
      </c>
      <c r="B33059" s="4" t="s">
        <v>72343</v>
      </c>
      <c r="C33059" t="s">
        <v>66119</v>
      </c>
      <c r="D33059" t="s">
        <v>66120</v>
      </c>
      <c r="E33059" s="7">
        <v>29.106999999999999</v>
      </c>
      <c r="F33059" s="7">
        <v>60.36</v>
      </c>
    </row>
    <row r="33060" spans="1:6" x14ac:dyDescent="0.2">
      <c r="A33060">
        <v>23</v>
      </c>
      <c r="B33060" s="4" t="s">
        <v>72343</v>
      </c>
      <c r="C33060" t="s">
        <v>66121</v>
      </c>
      <c r="D33060" t="s">
        <v>66122</v>
      </c>
      <c r="E33060" s="7">
        <v>30.149000000000001</v>
      </c>
      <c r="F33060" s="7">
        <v>60.36</v>
      </c>
    </row>
    <row r="33061" spans="1:6" x14ac:dyDescent="0.2">
      <c r="A33061">
        <v>23</v>
      </c>
      <c r="B33061" s="4" t="s">
        <v>72343</v>
      </c>
      <c r="C33061" t="s">
        <v>66123</v>
      </c>
      <c r="D33061" t="s">
        <v>66124</v>
      </c>
      <c r="E33061" s="7">
        <v>30.193999999999999</v>
      </c>
      <c r="F33061" s="7">
        <v>60.36</v>
      </c>
    </row>
    <row r="33062" spans="1:6" x14ac:dyDescent="0.2">
      <c r="A33062">
        <v>23</v>
      </c>
      <c r="B33062" s="4" t="s">
        <v>72343</v>
      </c>
      <c r="C33062" t="s">
        <v>66125</v>
      </c>
      <c r="D33062" t="s">
        <v>66126</v>
      </c>
      <c r="E33062" s="7">
        <v>31.742000000000001</v>
      </c>
      <c r="F33062" s="7">
        <v>60.36</v>
      </c>
    </row>
    <row r="33063" spans="1:6" x14ac:dyDescent="0.2">
      <c r="A33063">
        <v>23</v>
      </c>
      <c r="B33063" s="4" t="s">
        <v>72343</v>
      </c>
      <c r="C33063" t="s">
        <v>66127</v>
      </c>
      <c r="D33063" t="s">
        <v>66128</v>
      </c>
      <c r="E33063" s="7">
        <v>32.465000000000003</v>
      </c>
      <c r="F33063" s="7">
        <v>60.405000000000001</v>
      </c>
    </row>
    <row r="33064" spans="1:6" x14ac:dyDescent="0.2">
      <c r="A33064">
        <v>23</v>
      </c>
      <c r="B33064" s="4" t="s">
        <v>72343</v>
      </c>
      <c r="C33064" t="s">
        <v>66129</v>
      </c>
      <c r="D33064" t="s">
        <v>66130</v>
      </c>
      <c r="E33064" s="7">
        <v>32.869999999999997</v>
      </c>
      <c r="F33064" s="7">
        <v>60.405000000000001</v>
      </c>
    </row>
    <row r="33065" spans="1:6" x14ac:dyDescent="0.2">
      <c r="A33065">
        <v>23</v>
      </c>
      <c r="B33065" s="4" t="s">
        <v>72343</v>
      </c>
      <c r="C33065" t="s">
        <v>66131</v>
      </c>
      <c r="D33065" t="s">
        <v>66132</v>
      </c>
      <c r="E33065" s="7">
        <v>32.869999999999997</v>
      </c>
      <c r="F33065" s="7">
        <v>60.405000000000001</v>
      </c>
    </row>
    <row r="33066" spans="1:6" x14ac:dyDescent="0.2">
      <c r="A33066">
        <v>23</v>
      </c>
      <c r="B33066" s="4" t="s">
        <v>72343</v>
      </c>
      <c r="C33066" t="s">
        <v>66133</v>
      </c>
      <c r="D33066" t="s">
        <v>66134</v>
      </c>
      <c r="E33066" s="7">
        <v>32.869999999999997</v>
      </c>
      <c r="F33066" s="7">
        <v>60.405000000000001</v>
      </c>
    </row>
    <row r="33067" spans="1:6" x14ac:dyDescent="0.2">
      <c r="A33067">
        <v>23</v>
      </c>
      <c r="B33067" s="4" t="s">
        <v>72343</v>
      </c>
      <c r="C33067" t="s">
        <v>66135</v>
      </c>
      <c r="D33067" t="s">
        <v>66136</v>
      </c>
      <c r="E33067" s="7">
        <v>33.005000000000003</v>
      </c>
      <c r="F33067" s="7">
        <v>60.405000000000001</v>
      </c>
    </row>
    <row r="33068" spans="1:6" x14ac:dyDescent="0.2">
      <c r="A33068">
        <v>23</v>
      </c>
      <c r="B33068" s="4" t="s">
        <v>72343</v>
      </c>
      <c r="C33068" t="s">
        <v>66137</v>
      </c>
      <c r="D33068" t="s">
        <v>66138</v>
      </c>
      <c r="E33068" s="7">
        <v>33.14</v>
      </c>
      <c r="F33068" s="7">
        <v>60.45</v>
      </c>
    </row>
    <row r="33069" spans="1:6" x14ac:dyDescent="0.2">
      <c r="A33069">
        <v>23</v>
      </c>
      <c r="B33069" s="4" t="s">
        <v>72343</v>
      </c>
      <c r="C33069" t="s">
        <v>66139</v>
      </c>
      <c r="D33069" t="s">
        <v>66140</v>
      </c>
      <c r="E33069" s="7">
        <v>34.090000000000003</v>
      </c>
      <c r="F33069" s="7">
        <v>60.45</v>
      </c>
    </row>
    <row r="33070" spans="1:6" x14ac:dyDescent="0.2">
      <c r="A33070">
        <v>23</v>
      </c>
      <c r="B33070" s="4" t="s">
        <v>72343</v>
      </c>
      <c r="C33070" t="s">
        <v>66141</v>
      </c>
      <c r="D33070" t="s">
        <v>66142</v>
      </c>
      <c r="E33070" s="7">
        <v>36.01</v>
      </c>
      <c r="F33070" s="7">
        <v>60.494999999999997</v>
      </c>
    </row>
    <row r="33071" spans="1:6" x14ac:dyDescent="0.2">
      <c r="A33071">
        <v>23</v>
      </c>
      <c r="B33071" s="4" t="s">
        <v>72343</v>
      </c>
      <c r="C33071" t="s">
        <v>66143</v>
      </c>
      <c r="D33071" t="s">
        <v>66144</v>
      </c>
      <c r="E33071" s="7">
        <v>36.369999999999997</v>
      </c>
      <c r="F33071" s="7">
        <v>60.494999999999997</v>
      </c>
    </row>
    <row r="33072" spans="1:6" x14ac:dyDescent="0.2">
      <c r="A33072">
        <v>23</v>
      </c>
      <c r="B33072" s="4" t="s">
        <v>72343</v>
      </c>
      <c r="C33072" t="s">
        <v>66145</v>
      </c>
      <c r="D33072" t="s">
        <v>66146</v>
      </c>
      <c r="E33072" s="7">
        <v>37.320999999999998</v>
      </c>
      <c r="F33072" s="7">
        <v>60.494999999999997</v>
      </c>
    </row>
    <row r="33073" spans="1:6" x14ac:dyDescent="0.2">
      <c r="A33073">
        <v>23</v>
      </c>
      <c r="B33073" s="4" t="s">
        <v>72343</v>
      </c>
      <c r="C33073" t="s">
        <v>66147</v>
      </c>
      <c r="D33073" t="s">
        <v>66148</v>
      </c>
      <c r="E33073" s="7">
        <v>37.411000000000001</v>
      </c>
      <c r="F33073" s="7">
        <v>60.494999999999997</v>
      </c>
    </row>
    <row r="33074" spans="1:6" x14ac:dyDescent="0.2">
      <c r="A33074">
        <v>23</v>
      </c>
      <c r="B33074" s="4" t="s">
        <v>72343</v>
      </c>
      <c r="C33074" t="s">
        <v>66149</v>
      </c>
      <c r="D33074" t="s">
        <v>66150</v>
      </c>
      <c r="E33074" s="7">
        <v>37.725999999999999</v>
      </c>
      <c r="F33074" s="7">
        <v>60.494999999999997</v>
      </c>
    </row>
    <row r="33075" spans="1:6" x14ac:dyDescent="0.2">
      <c r="A33075">
        <v>23</v>
      </c>
      <c r="B33075" s="4" t="s">
        <v>72343</v>
      </c>
      <c r="C33075" t="s">
        <v>66151</v>
      </c>
      <c r="D33075" t="s">
        <v>66152</v>
      </c>
      <c r="E33075" s="7">
        <v>38.494</v>
      </c>
      <c r="F33075" s="7">
        <v>60.54</v>
      </c>
    </row>
    <row r="33076" spans="1:6" x14ac:dyDescent="0.2">
      <c r="A33076">
        <v>23</v>
      </c>
      <c r="B33076" s="4" t="s">
        <v>72343</v>
      </c>
      <c r="C33076" t="s">
        <v>66153</v>
      </c>
      <c r="D33076" t="s">
        <v>66154</v>
      </c>
      <c r="E33076" s="7">
        <v>38.899000000000001</v>
      </c>
      <c r="F33076" s="7">
        <v>60.54</v>
      </c>
    </row>
    <row r="33077" spans="1:6" x14ac:dyDescent="0.2">
      <c r="A33077">
        <v>23</v>
      </c>
      <c r="B33077" s="4" t="s">
        <v>72343</v>
      </c>
      <c r="C33077" t="s">
        <v>66155</v>
      </c>
      <c r="D33077" t="s">
        <v>66156</v>
      </c>
      <c r="E33077" s="7">
        <v>39.622</v>
      </c>
      <c r="F33077" s="7">
        <v>60.54</v>
      </c>
    </row>
    <row r="33078" spans="1:6" x14ac:dyDescent="0.2">
      <c r="A33078">
        <v>23</v>
      </c>
      <c r="B33078" s="4" t="s">
        <v>72343</v>
      </c>
      <c r="C33078" t="s">
        <v>66157</v>
      </c>
      <c r="D33078" t="s">
        <v>66158</v>
      </c>
      <c r="E33078" s="7">
        <v>40.116999999999997</v>
      </c>
      <c r="F33078" s="7">
        <v>60.54</v>
      </c>
    </row>
    <row r="33079" spans="1:6" x14ac:dyDescent="0.2">
      <c r="A33079">
        <v>23</v>
      </c>
      <c r="B33079" s="4" t="s">
        <v>72343</v>
      </c>
      <c r="C33079" t="s">
        <v>66159</v>
      </c>
      <c r="D33079" t="s">
        <v>66160</v>
      </c>
      <c r="E33079" s="7">
        <v>40.161999999999999</v>
      </c>
      <c r="F33079" s="7">
        <v>60.54</v>
      </c>
    </row>
    <row r="33080" spans="1:6" x14ac:dyDescent="0.2">
      <c r="A33080">
        <v>23</v>
      </c>
      <c r="B33080" s="4" t="s">
        <v>72343</v>
      </c>
      <c r="C33080" t="s">
        <v>66161</v>
      </c>
      <c r="D33080" t="s">
        <v>66162</v>
      </c>
      <c r="E33080" s="7">
        <v>40.387</v>
      </c>
      <c r="F33080" s="7">
        <v>60.54</v>
      </c>
    </row>
    <row r="33081" spans="1:6" x14ac:dyDescent="0.2">
      <c r="A33081">
        <v>23</v>
      </c>
      <c r="B33081" s="4" t="s">
        <v>72343</v>
      </c>
      <c r="C33081" t="s">
        <v>66163</v>
      </c>
      <c r="D33081" t="s">
        <v>66164</v>
      </c>
      <c r="E33081" s="7">
        <v>41.387</v>
      </c>
      <c r="F33081" s="7">
        <v>60.54</v>
      </c>
    </row>
    <row r="33082" spans="1:6" x14ac:dyDescent="0.2">
      <c r="A33082">
        <v>23</v>
      </c>
      <c r="B33082" s="4" t="s">
        <v>72343</v>
      </c>
      <c r="C33082" t="s">
        <v>66165</v>
      </c>
      <c r="D33082" t="s">
        <v>66166</v>
      </c>
      <c r="E33082" s="7">
        <v>41.478000000000002</v>
      </c>
      <c r="F33082" s="7">
        <v>60.54</v>
      </c>
    </row>
    <row r="33083" spans="1:6" x14ac:dyDescent="0.2">
      <c r="A33083">
        <v>23</v>
      </c>
      <c r="B33083" s="4" t="s">
        <v>72343</v>
      </c>
      <c r="C33083" t="s">
        <v>66167</v>
      </c>
      <c r="D33083" t="s">
        <v>66168</v>
      </c>
      <c r="E33083" s="7">
        <v>41.523000000000003</v>
      </c>
      <c r="F33083" s="7">
        <v>60.54</v>
      </c>
    </row>
    <row r="33084" spans="1:6" x14ac:dyDescent="0.2">
      <c r="A33084">
        <v>23</v>
      </c>
      <c r="B33084" s="4" t="s">
        <v>72343</v>
      </c>
      <c r="C33084" t="s">
        <v>66169</v>
      </c>
      <c r="D33084" t="s">
        <v>66170</v>
      </c>
      <c r="E33084" s="7">
        <v>41.747999999999998</v>
      </c>
      <c r="F33084" s="7">
        <v>60.54</v>
      </c>
    </row>
    <row r="33085" spans="1:6" x14ac:dyDescent="0.2">
      <c r="A33085">
        <v>23</v>
      </c>
      <c r="B33085" s="4" t="s">
        <v>72343</v>
      </c>
      <c r="C33085" t="s">
        <v>66171</v>
      </c>
      <c r="D33085" t="s">
        <v>66172</v>
      </c>
      <c r="E33085" s="7">
        <v>44.287999999999997</v>
      </c>
      <c r="F33085" s="7">
        <v>60.54</v>
      </c>
    </row>
    <row r="33086" spans="1:6" x14ac:dyDescent="0.2">
      <c r="A33086">
        <v>23</v>
      </c>
      <c r="B33086" s="4" t="s">
        <v>72343</v>
      </c>
      <c r="C33086" t="s">
        <v>66173</v>
      </c>
      <c r="D33086" t="s">
        <v>66174</v>
      </c>
      <c r="E33086" s="7">
        <v>45.518999999999998</v>
      </c>
      <c r="F33086" s="7">
        <v>60.54</v>
      </c>
    </row>
    <row r="33087" spans="1:6" x14ac:dyDescent="0.2">
      <c r="A33087">
        <v>23</v>
      </c>
      <c r="B33087" s="4" t="s">
        <v>72343</v>
      </c>
      <c r="C33087" t="s">
        <v>66175</v>
      </c>
      <c r="D33087" t="s">
        <v>66176</v>
      </c>
      <c r="E33087" s="7">
        <v>45.698999999999998</v>
      </c>
      <c r="F33087" s="7">
        <v>60.676000000000002</v>
      </c>
    </row>
    <row r="33088" spans="1:6" x14ac:dyDescent="0.2">
      <c r="A33088">
        <v>23</v>
      </c>
      <c r="B33088" s="4" t="s">
        <v>72343</v>
      </c>
      <c r="C33088" t="s">
        <v>66177</v>
      </c>
      <c r="D33088" t="s">
        <v>66178</v>
      </c>
      <c r="E33088" s="7">
        <v>47.161000000000001</v>
      </c>
      <c r="F33088" s="7">
        <v>60.676000000000002</v>
      </c>
    </row>
    <row r="33089" spans="1:6" x14ac:dyDescent="0.2">
      <c r="A33089">
        <v>23</v>
      </c>
      <c r="B33089" s="4" t="s">
        <v>72343</v>
      </c>
      <c r="C33089" t="s">
        <v>66179</v>
      </c>
      <c r="D33089" t="s">
        <v>66180</v>
      </c>
      <c r="E33089" s="7">
        <v>47.432000000000002</v>
      </c>
      <c r="F33089" s="7">
        <v>60.676000000000002</v>
      </c>
    </row>
    <row r="33090" spans="1:6" x14ac:dyDescent="0.2">
      <c r="A33090">
        <v>23</v>
      </c>
      <c r="B33090" s="4" t="s">
        <v>72343</v>
      </c>
      <c r="C33090" t="s">
        <v>66181</v>
      </c>
      <c r="D33090" t="s">
        <v>66182</v>
      </c>
      <c r="E33090" s="7">
        <v>47.975000000000001</v>
      </c>
      <c r="F33090" s="7">
        <v>60.720999999999997</v>
      </c>
    </row>
    <row r="33091" spans="1:6" x14ac:dyDescent="0.2">
      <c r="A33091">
        <v>23</v>
      </c>
      <c r="B33091" s="4" t="s">
        <v>72343</v>
      </c>
      <c r="C33091" t="s">
        <v>66183</v>
      </c>
      <c r="D33091" t="s">
        <v>66184</v>
      </c>
      <c r="E33091" s="7">
        <v>50.381999999999998</v>
      </c>
      <c r="F33091" s="7">
        <v>60.720999999999997</v>
      </c>
    </row>
    <row r="33092" spans="1:6" x14ac:dyDescent="0.2">
      <c r="A33092">
        <v>23</v>
      </c>
      <c r="B33092" s="4" t="s">
        <v>72343</v>
      </c>
      <c r="C33092" t="s">
        <v>66185</v>
      </c>
      <c r="D33092" t="s">
        <v>66186</v>
      </c>
      <c r="E33092" s="7">
        <v>51.71</v>
      </c>
      <c r="F33092" s="7">
        <v>60.767000000000003</v>
      </c>
    </row>
    <row r="33093" spans="1:6" x14ac:dyDescent="0.2">
      <c r="A33093">
        <v>23</v>
      </c>
      <c r="B33093" s="4" t="s">
        <v>72343</v>
      </c>
      <c r="C33093" t="s">
        <v>66187</v>
      </c>
      <c r="D33093" t="s">
        <v>66188</v>
      </c>
      <c r="E33093" s="7">
        <v>52.622</v>
      </c>
      <c r="F33093" s="7">
        <v>60.767000000000003</v>
      </c>
    </row>
    <row r="33094" spans="1:6" x14ac:dyDescent="0.2">
      <c r="A33094">
        <v>23</v>
      </c>
      <c r="B33094" s="4" t="s">
        <v>72343</v>
      </c>
      <c r="C33094" t="s">
        <v>66189</v>
      </c>
      <c r="D33094" t="s">
        <v>66190</v>
      </c>
      <c r="E33094" s="7">
        <v>52.758000000000003</v>
      </c>
      <c r="F33094" s="7">
        <v>60.767000000000003</v>
      </c>
    </row>
    <row r="33095" spans="1:6" x14ac:dyDescent="0.2">
      <c r="A33095">
        <v>23</v>
      </c>
      <c r="B33095" s="4" t="s">
        <v>72343</v>
      </c>
      <c r="C33095" t="s">
        <v>66191</v>
      </c>
      <c r="D33095" t="s">
        <v>66192</v>
      </c>
      <c r="E33095" s="7">
        <v>53.03</v>
      </c>
      <c r="F33095" s="7">
        <v>60.767000000000003</v>
      </c>
    </row>
    <row r="33096" spans="1:6" x14ac:dyDescent="0.2">
      <c r="A33096">
        <v>23</v>
      </c>
      <c r="B33096" s="4" t="s">
        <v>72343</v>
      </c>
      <c r="C33096" t="s">
        <v>66193</v>
      </c>
      <c r="D33096" t="s">
        <v>66194</v>
      </c>
      <c r="E33096" s="7">
        <v>53.03</v>
      </c>
      <c r="F33096" s="7">
        <v>60.767000000000003</v>
      </c>
    </row>
    <row r="33097" spans="1:6" x14ac:dyDescent="0.2">
      <c r="A33097">
        <v>23</v>
      </c>
      <c r="B33097" s="4" t="s">
        <v>72343</v>
      </c>
      <c r="C33097" t="s">
        <v>66195</v>
      </c>
      <c r="D33097" t="s">
        <v>66196</v>
      </c>
      <c r="E33097" s="7">
        <v>54.280999999999999</v>
      </c>
      <c r="F33097" s="7">
        <v>60.767000000000003</v>
      </c>
    </row>
    <row r="33098" spans="1:6" x14ac:dyDescent="0.2">
      <c r="A33098">
        <v>23</v>
      </c>
      <c r="B33098" s="4" t="s">
        <v>72343</v>
      </c>
      <c r="C33098" t="s">
        <v>66197</v>
      </c>
      <c r="D33098" t="s">
        <v>66198</v>
      </c>
      <c r="E33098" s="7">
        <v>55.905999999999999</v>
      </c>
      <c r="F33098" s="7">
        <v>60.767000000000003</v>
      </c>
    </row>
    <row r="33099" spans="1:6" x14ac:dyDescent="0.2">
      <c r="A33099">
        <v>23</v>
      </c>
      <c r="B33099" s="4" t="s">
        <v>72343</v>
      </c>
      <c r="C33099" t="s">
        <v>66199</v>
      </c>
      <c r="D33099" t="s">
        <v>66200</v>
      </c>
      <c r="E33099" s="7">
        <v>56.64</v>
      </c>
      <c r="F33099" s="7">
        <v>60.767000000000003</v>
      </c>
    </row>
    <row r="33100" spans="1:6" x14ac:dyDescent="0.2">
      <c r="A33100">
        <v>23</v>
      </c>
      <c r="B33100" s="4" t="s">
        <v>72343</v>
      </c>
      <c r="C33100" t="s">
        <v>66201</v>
      </c>
      <c r="D33100" t="s">
        <v>66202</v>
      </c>
      <c r="E33100" s="7">
        <v>57.356000000000002</v>
      </c>
      <c r="F33100" s="7">
        <v>60.767000000000003</v>
      </c>
    </row>
    <row r="33101" spans="1:6" x14ac:dyDescent="0.2">
      <c r="A33101">
        <v>23</v>
      </c>
      <c r="B33101" s="4" t="s">
        <v>72343</v>
      </c>
      <c r="C33101" t="s">
        <v>66203</v>
      </c>
      <c r="D33101" t="s">
        <v>66204</v>
      </c>
      <c r="E33101" s="7">
        <v>59.570999999999998</v>
      </c>
      <c r="F33101" s="7">
        <v>61.139000000000003</v>
      </c>
    </row>
    <row r="33102" spans="1:6" x14ac:dyDescent="0.2">
      <c r="A33102">
        <v>24</v>
      </c>
      <c r="B33102" s="4" t="s">
        <v>72344</v>
      </c>
      <c r="C33102" t="s">
        <v>66205</v>
      </c>
      <c r="D33102" t="s">
        <v>66206</v>
      </c>
      <c r="E33102" s="7">
        <v>0</v>
      </c>
      <c r="F33102" s="7">
        <v>0</v>
      </c>
    </row>
    <row r="33103" spans="1:6" x14ac:dyDescent="0.2">
      <c r="A33103">
        <v>24</v>
      </c>
      <c r="B33103" s="4" t="s">
        <v>72344</v>
      </c>
      <c r="C33103" t="s">
        <v>66207</v>
      </c>
      <c r="D33103" t="s">
        <v>66208</v>
      </c>
      <c r="E33103" s="7">
        <v>0.41499999999999898</v>
      </c>
      <c r="F33103" s="7">
        <v>1.149</v>
      </c>
    </row>
    <row r="33104" spans="1:6" x14ac:dyDescent="0.2">
      <c r="A33104">
        <v>24</v>
      </c>
      <c r="B33104" s="4" t="s">
        <v>72344</v>
      </c>
      <c r="C33104" t="s">
        <v>66209</v>
      </c>
      <c r="D33104" t="s">
        <v>66210</v>
      </c>
      <c r="E33104" s="7">
        <v>0.41499999999999898</v>
      </c>
      <c r="F33104" s="7">
        <v>1.3240000000000101</v>
      </c>
    </row>
    <row r="33105" spans="1:6" x14ac:dyDescent="0.2">
      <c r="A33105">
        <v>24</v>
      </c>
      <c r="B33105" s="4" t="s">
        <v>72344</v>
      </c>
      <c r="C33105" t="s">
        <v>66211</v>
      </c>
      <c r="D33105" t="s">
        <v>66212</v>
      </c>
      <c r="E33105" s="7">
        <v>0.70299999999999596</v>
      </c>
      <c r="F33105" s="7">
        <v>1.4379999999999999</v>
      </c>
    </row>
    <row r="33106" spans="1:6" x14ac:dyDescent="0.2">
      <c r="A33106">
        <v>24</v>
      </c>
      <c r="B33106" s="4" t="s">
        <v>72344</v>
      </c>
      <c r="C33106" t="s">
        <v>66213</v>
      </c>
      <c r="D33106" t="s">
        <v>66214</v>
      </c>
      <c r="E33106" s="7">
        <v>0.70299999999999596</v>
      </c>
      <c r="F33106" s="7">
        <v>1.4379999999999999</v>
      </c>
    </row>
    <row r="33107" spans="1:6" x14ac:dyDescent="0.2">
      <c r="A33107">
        <v>24</v>
      </c>
      <c r="B33107" s="4" t="s">
        <v>72344</v>
      </c>
      <c r="C33107" t="s">
        <v>66215</v>
      </c>
      <c r="D33107" t="s">
        <v>66216</v>
      </c>
      <c r="E33107" s="7">
        <v>0.75900000000000001</v>
      </c>
      <c r="F33107" s="7">
        <v>1.8920000000000099</v>
      </c>
    </row>
    <row r="33108" spans="1:6" x14ac:dyDescent="0.2">
      <c r="A33108">
        <v>24</v>
      </c>
      <c r="B33108" s="4" t="s">
        <v>72344</v>
      </c>
      <c r="C33108" t="s">
        <v>66217</v>
      </c>
      <c r="D33108" t="s">
        <v>66218</v>
      </c>
      <c r="E33108" s="7">
        <v>0.75900000000000001</v>
      </c>
      <c r="F33108" s="7">
        <v>1.8920000000000099</v>
      </c>
    </row>
    <row r="33109" spans="1:6" x14ac:dyDescent="0.2">
      <c r="A33109">
        <v>24</v>
      </c>
      <c r="B33109" s="4" t="s">
        <v>72344</v>
      </c>
      <c r="C33109" t="s">
        <v>66219</v>
      </c>
      <c r="D33109" t="s">
        <v>66220</v>
      </c>
      <c r="E33109" s="7">
        <v>0.86099999999999699</v>
      </c>
      <c r="F33109" s="7">
        <v>1.9410000000000001</v>
      </c>
    </row>
    <row r="33110" spans="1:6" x14ac:dyDescent="0.2">
      <c r="A33110">
        <v>24</v>
      </c>
      <c r="B33110" s="4" t="s">
        <v>72344</v>
      </c>
      <c r="C33110" t="s">
        <v>66221</v>
      </c>
      <c r="D33110" t="s">
        <v>66222</v>
      </c>
      <c r="E33110" s="7">
        <v>0.96199999999999597</v>
      </c>
      <c r="F33110" s="7">
        <v>1.9910000000000001</v>
      </c>
    </row>
    <row r="33111" spans="1:6" x14ac:dyDescent="0.2">
      <c r="A33111">
        <v>24</v>
      </c>
      <c r="B33111" s="4" t="s">
        <v>72344</v>
      </c>
      <c r="C33111" t="s">
        <v>66223</v>
      </c>
      <c r="D33111" t="s">
        <v>66224</v>
      </c>
      <c r="E33111" s="7">
        <v>0.96199999999999597</v>
      </c>
      <c r="F33111" s="7">
        <v>2.0400000000000098</v>
      </c>
    </row>
    <row r="33112" spans="1:6" x14ac:dyDescent="0.2">
      <c r="A33112">
        <v>24</v>
      </c>
      <c r="B33112" s="4" t="s">
        <v>72344</v>
      </c>
      <c r="C33112" t="s">
        <v>66225</v>
      </c>
      <c r="D33112" t="s">
        <v>66226</v>
      </c>
      <c r="E33112" s="7">
        <v>0.96199999999999597</v>
      </c>
      <c r="F33112" s="7">
        <v>2.0400000000000098</v>
      </c>
    </row>
    <row r="33113" spans="1:6" x14ac:dyDescent="0.2">
      <c r="A33113">
        <v>24</v>
      </c>
      <c r="B33113" s="4" t="s">
        <v>72344</v>
      </c>
      <c r="C33113" t="s">
        <v>66227</v>
      </c>
      <c r="D33113" t="s">
        <v>66228</v>
      </c>
      <c r="E33113" s="7">
        <v>0.96199999999999597</v>
      </c>
      <c r="F33113" s="7">
        <v>2.0400000000000098</v>
      </c>
    </row>
    <row r="33114" spans="1:6" x14ac:dyDescent="0.2">
      <c r="A33114">
        <v>24</v>
      </c>
      <c r="B33114" s="4" t="s">
        <v>72344</v>
      </c>
      <c r="C33114" t="s">
        <v>66229</v>
      </c>
      <c r="D33114" t="s">
        <v>66230</v>
      </c>
      <c r="E33114" s="7">
        <v>0.96199999999999597</v>
      </c>
      <c r="F33114" s="7">
        <v>2.0400000000000098</v>
      </c>
    </row>
    <row r="33115" spans="1:6" x14ac:dyDescent="0.2">
      <c r="A33115">
        <v>24</v>
      </c>
      <c r="B33115" s="4" t="s">
        <v>72344</v>
      </c>
      <c r="C33115" t="s">
        <v>66231</v>
      </c>
      <c r="D33115" t="s">
        <v>66232</v>
      </c>
      <c r="E33115" s="7">
        <v>0.96199999999999597</v>
      </c>
      <c r="F33115" s="7">
        <v>2.0400000000000098</v>
      </c>
    </row>
    <row r="33116" spans="1:6" x14ac:dyDescent="0.2">
      <c r="A33116">
        <v>24</v>
      </c>
      <c r="B33116" s="4" t="s">
        <v>72344</v>
      </c>
      <c r="C33116" t="s">
        <v>66233</v>
      </c>
      <c r="D33116" t="s">
        <v>66234</v>
      </c>
      <c r="E33116" s="7">
        <v>0.96199999999999597</v>
      </c>
      <c r="F33116" s="7">
        <v>2.0880000000000098</v>
      </c>
    </row>
    <row r="33117" spans="1:6" x14ac:dyDescent="0.2">
      <c r="A33117">
        <v>24</v>
      </c>
      <c r="B33117" s="4" t="s">
        <v>72344</v>
      </c>
      <c r="C33117" t="s">
        <v>66235</v>
      </c>
      <c r="D33117" t="s">
        <v>66236</v>
      </c>
      <c r="E33117" s="7">
        <v>0.96199999999999597</v>
      </c>
      <c r="F33117" s="7">
        <v>2.0880000000000098</v>
      </c>
    </row>
    <row r="33118" spans="1:6" x14ac:dyDescent="0.2">
      <c r="A33118">
        <v>24</v>
      </c>
      <c r="B33118" s="4" t="s">
        <v>72344</v>
      </c>
      <c r="C33118" t="s">
        <v>66237</v>
      </c>
      <c r="D33118" t="s">
        <v>66238</v>
      </c>
      <c r="E33118" s="7">
        <v>0.96199999999999597</v>
      </c>
      <c r="F33118" s="7">
        <v>2.0880000000000098</v>
      </c>
    </row>
    <row r="33119" spans="1:6" x14ac:dyDescent="0.2">
      <c r="A33119">
        <v>24</v>
      </c>
      <c r="B33119" s="4" t="s">
        <v>72344</v>
      </c>
      <c r="C33119" t="s">
        <v>66239</v>
      </c>
      <c r="D33119" t="s">
        <v>66240</v>
      </c>
      <c r="E33119" s="7">
        <v>0.96199999999999597</v>
      </c>
      <c r="F33119" s="7">
        <v>2.1850000000000001</v>
      </c>
    </row>
    <row r="33120" spans="1:6" x14ac:dyDescent="0.2">
      <c r="A33120">
        <v>24</v>
      </c>
      <c r="B33120" s="4" t="s">
        <v>72344</v>
      </c>
      <c r="C33120" t="s">
        <v>66241</v>
      </c>
      <c r="D33120" t="s">
        <v>66242</v>
      </c>
      <c r="E33120" s="7">
        <v>0.96199999999999597</v>
      </c>
      <c r="F33120" s="7">
        <v>2.2340000000000102</v>
      </c>
    </row>
    <row r="33121" spans="1:6" x14ac:dyDescent="0.2">
      <c r="A33121">
        <v>24</v>
      </c>
      <c r="B33121" s="4" t="s">
        <v>72344</v>
      </c>
      <c r="C33121" t="s">
        <v>66243</v>
      </c>
      <c r="D33121" t="s">
        <v>66244</v>
      </c>
      <c r="E33121" s="7">
        <v>0.96199999999999597</v>
      </c>
      <c r="F33121" s="7">
        <v>2.2340000000000102</v>
      </c>
    </row>
    <row r="33122" spans="1:6" x14ac:dyDescent="0.2">
      <c r="A33122">
        <v>24</v>
      </c>
      <c r="B33122" s="4" t="s">
        <v>72344</v>
      </c>
      <c r="C33122" t="s">
        <v>66245</v>
      </c>
      <c r="D33122" t="s">
        <v>66246</v>
      </c>
      <c r="E33122" s="7">
        <v>0.96199999999999597</v>
      </c>
      <c r="F33122" s="7">
        <v>2.2340000000000102</v>
      </c>
    </row>
    <row r="33123" spans="1:6" x14ac:dyDescent="0.2">
      <c r="A33123">
        <v>24</v>
      </c>
      <c r="B33123" s="4" t="s">
        <v>72344</v>
      </c>
      <c r="C33123" t="s">
        <v>66247</v>
      </c>
      <c r="D33123" t="s">
        <v>66248</v>
      </c>
      <c r="E33123" s="7">
        <v>0.96199999999999597</v>
      </c>
      <c r="F33123" s="7">
        <v>2.2820000000000098</v>
      </c>
    </row>
    <row r="33124" spans="1:6" x14ac:dyDescent="0.2">
      <c r="A33124">
        <v>24</v>
      </c>
      <c r="B33124" s="4" t="s">
        <v>72344</v>
      </c>
      <c r="C33124" t="s">
        <v>66249</v>
      </c>
      <c r="D33124" t="s">
        <v>66250</v>
      </c>
      <c r="E33124" s="7">
        <v>0.96199999999999597</v>
      </c>
      <c r="F33124" s="7">
        <v>2.2820000000000098</v>
      </c>
    </row>
    <row r="33125" spans="1:6" x14ac:dyDescent="0.2">
      <c r="A33125">
        <v>24</v>
      </c>
      <c r="B33125" s="4" t="s">
        <v>72344</v>
      </c>
      <c r="C33125" t="s">
        <v>66251</v>
      </c>
      <c r="D33125" t="s">
        <v>66252</v>
      </c>
      <c r="E33125" s="7">
        <v>1.0549999999999999</v>
      </c>
      <c r="F33125" s="7">
        <v>2.3300000000000098</v>
      </c>
    </row>
    <row r="33126" spans="1:6" x14ac:dyDescent="0.2">
      <c r="A33126">
        <v>24</v>
      </c>
      <c r="B33126" s="4" t="s">
        <v>72344</v>
      </c>
      <c r="C33126" t="s">
        <v>66253</v>
      </c>
      <c r="D33126" t="s">
        <v>66254</v>
      </c>
      <c r="E33126" s="7">
        <v>1.0549999999999999</v>
      </c>
      <c r="F33126" s="7">
        <v>2.62</v>
      </c>
    </row>
    <row r="33127" spans="1:6" x14ac:dyDescent="0.2">
      <c r="A33127">
        <v>24</v>
      </c>
      <c r="B33127" s="4" t="s">
        <v>72344</v>
      </c>
      <c r="C33127" t="s">
        <v>66255</v>
      </c>
      <c r="D33127" t="s">
        <v>66256</v>
      </c>
      <c r="E33127" s="7">
        <v>1.0549999999999999</v>
      </c>
      <c r="F33127" s="7">
        <v>2.7140000000000102</v>
      </c>
    </row>
    <row r="33128" spans="1:6" x14ac:dyDescent="0.2">
      <c r="A33128">
        <v>24</v>
      </c>
      <c r="B33128" s="4" t="s">
        <v>72344</v>
      </c>
      <c r="C33128" t="s">
        <v>66257</v>
      </c>
      <c r="D33128" t="s">
        <v>66258</v>
      </c>
      <c r="E33128" s="7">
        <v>1.0549999999999999</v>
      </c>
      <c r="F33128" s="7">
        <v>2.7610000000000099</v>
      </c>
    </row>
    <row r="33129" spans="1:6" x14ac:dyDescent="0.2">
      <c r="A33129">
        <v>24</v>
      </c>
      <c r="B33129" s="4" t="s">
        <v>72344</v>
      </c>
      <c r="C33129" t="s">
        <v>66259</v>
      </c>
      <c r="D33129" t="s">
        <v>66260</v>
      </c>
      <c r="E33129" s="7">
        <v>1.0549999999999999</v>
      </c>
      <c r="F33129" s="7">
        <v>2.8540000000000099</v>
      </c>
    </row>
    <row r="33130" spans="1:6" x14ac:dyDescent="0.2">
      <c r="A33130">
        <v>24</v>
      </c>
      <c r="B33130" s="4" t="s">
        <v>72344</v>
      </c>
      <c r="C33130" t="s">
        <v>66261</v>
      </c>
      <c r="D33130" t="s">
        <v>66262</v>
      </c>
      <c r="E33130" s="7">
        <v>1.0549999999999999</v>
      </c>
      <c r="F33130" s="7">
        <v>2.9480000000000102</v>
      </c>
    </row>
    <row r="33131" spans="1:6" x14ac:dyDescent="0.2">
      <c r="A33131">
        <v>24</v>
      </c>
      <c r="B33131" s="4" t="s">
        <v>72344</v>
      </c>
      <c r="C33131" t="s">
        <v>66263</v>
      </c>
      <c r="D33131" t="s">
        <v>66264</v>
      </c>
      <c r="E33131" s="7">
        <v>1.0549999999999999</v>
      </c>
      <c r="F33131" s="7">
        <v>2.9480000000000102</v>
      </c>
    </row>
    <row r="33132" spans="1:6" x14ac:dyDescent="0.2">
      <c r="A33132">
        <v>24</v>
      </c>
      <c r="B33132" s="4" t="s">
        <v>72344</v>
      </c>
      <c r="C33132" t="s">
        <v>66265</v>
      </c>
      <c r="D33132" t="s">
        <v>66266</v>
      </c>
      <c r="E33132" s="7">
        <v>1.0549999999999999</v>
      </c>
      <c r="F33132" s="7">
        <v>3.0419999999999998</v>
      </c>
    </row>
    <row r="33133" spans="1:6" x14ac:dyDescent="0.2">
      <c r="A33133">
        <v>24</v>
      </c>
      <c r="B33133" s="4" t="s">
        <v>72344</v>
      </c>
      <c r="C33133" t="s">
        <v>66267</v>
      </c>
      <c r="D33133" t="s">
        <v>66268</v>
      </c>
      <c r="E33133" s="7">
        <v>1.0549999999999999</v>
      </c>
      <c r="F33133" s="7">
        <v>3.0419999999999998</v>
      </c>
    </row>
    <row r="33134" spans="1:6" x14ac:dyDescent="0.2">
      <c r="A33134">
        <v>24</v>
      </c>
      <c r="B33134" s="4" t="s">
        <v>72344</v>
      </c>
      <c r="C33134" t="s">
        <v>66269</v>
      </c>
      <c r="D33134" t="s">
        <v>66270</v>
      </c>
      <c r="E33134" s="7">
        <v>1.0549999999999999</v>
      </c>
      <c r="F33134" s="7">
        <v>3.1360000000000099</v>
      </c>
    </row>
    <row r="33135" spans="1:6" x14ac:dyDescent="0.2">
      <c r="A33135">
        <v>24</v>
      </c>
      <c r="B33135" s="4" t="s">
        <v>72344</v>
      </c>
      <c r="C33135" t="s">
        <v>66271</v>
      </c>
      <c r="D33135" t="s">
        <v>66272</v>
      </c>
      <c r="E33135" s="7">
        <v>1.0549999999999999</v>
      </c>
      <c r="F33135" s="7">
        <v>3.1360000000000099</v>
      </c>
    </row>
    <row r="33136" spans="1:6" x14ac:dyDescent="0.2">
      <c r="A33136">
        <v>24</v>
      </c>
      <c r="B33136" s="4" t="s">
        <v>72344</v>
      </c>
      <c r="C33136" t="s">
        <v>66273</v>
      </c>
      <c r="D33136" t="s">
        <v>66274</v>
      </c>
      <c r="E33136" s="7">
        <v>1.0549999999999999</v>
      </c>
      <c r="F33136" s="7">
        <v>3.1360000000000099</v>
      </c>
    </row>
    <row r="33137" spans="1:6" x14ac:dyDescent="0.2">
      <c r="A33137">
        <v>24</v>
      </c>
      <c r="B33137" s="4" t="s">
        <v>72344</v>
      </c>
      <c r="C33137" t="s">
        <v>66275</v>
      </c>
      <c r="D33137" t="s">
        <v>66276</v>
      </c>
      <c r="E33137" s="7">
        <v>1.0549999999999999</v>
      </c>
      <c r="F33137" s="7">
        <v>3.1360000000000099</v>
      </c>
    </row>
    <row r="33138" spans="1:6" x14ac:dyDescent="0.2">
      <c r="A33138">
        <v>24</v>
      </c>
      <c r="B33138" s="4" t="s">
        <v>72344</v>
      </c>
      <c r="C33138" t="s">
        <v>66277</v>
      </c>
      <c r="D33138" t="s">
        <v>66278</v>
      </c>
      <c r="E33138" s="7">
        <v>1.0549999999999999</v>
      </c>
      <c r="F33138" s="7">
        <v>3.18300000000001</v>
      </c>
    </row>
    <row r="33139" spans="1:6" x14ac:dyDescent="0.2">
      <c r="A33139">
        <v>24</v>
      </c>
      <c r="B33139" s="4" t="s">
        <v>72344</v>
      </c>
      <c r="C33139" t="s">
        <v>66279</v>
      </c>
      <c r="D33139" t="s">
        <v>66280</v>
      </c>
      <c r="E33139" s="7">
        <v>1.0549999999999999</v>
      </c>
      <c r="F33139" s="7">
        <v>3.3240000000000101</v>
      </c>
    </row>
    <row r="33140" spans="1:6" x14ac:dyDescent="0.2">
      <c r="A33140">
        <v>24</v>
      </c>
      <c r="B33140" s="4" t="s">
        <v>72344</v>
      </c>
      <c r="C33140" t="s">
        <v>66281</v>
      </c>
      <c r="D33140" t="s">
        <v>66282</v>
      </c>
      <c r="E33140" s="7">
        <v>1.0549999999999999</v>
      </c>
      <c r="F33140" s="7">
        <v>3.3710000000000102</v>
      </c>
    </row>
    <row r="33141" spans="1:6" x14ac:dyDescent="0.2">
      <c r="A33141">
        <v>24</v>
      </c>
      <c r="B33141" s="4" t="s">
        <v>72344</v>
      </c>
      <c r="C33141" t="s">
        <v>66283</v>
      </c>
      <c r="D33141" t="s">
        <v>66284</v>
      </c>
      <c r="E33141" s="7">
        <v>1.0549999999999999</v>
      </c>
      <c r="F33141" s="7">
        <v>3.4180000000000099</v>
      </c>
    </row>
    <row r="33142" spans="1:6" x14ac:dyDescent="0.2">
      <c r="A33142">
        <v>24</v>
      </c>
      <c r="B33142" s="4" t="s">
        <v>72344</v>
      </c>
      <c r="C33142" t="s">
        <v>66285</v>
      </c>
      <c r="D33142" t="s">
        <v>66286</v>
      </c>
      <c r="E33142" s="7">
        <v>1.0549999999999999</v>
      </c>
      <c r="F33142" s="7">
        <v>3.4180000000000099</v>
      </c>
    </row>
    <row r="33143" spans="1:6" x14ac:dyDescent="0.2">
      <c r="A33143">
        <v>24</v>
      </c>
      <c r="B33143" s="4" t="s">
        <v>72344</v>
      </c>
      <c r="C33143" t="s">
        <v>66287</v>
      </c>
      <c r="D33143" t="s">
        <v>66288</v>
      </c>
      <c r="E33143" s="7">
        <v>1.101</v>
      </c>
      <c r="F33143" s="7">
        <v>3.4180000000000099</v>
      </c>
    </row>
    <row r="33144" spans="1:6" x14ac:dyDescent="0.2">
      <c r="A33144">
        <v>24</v>
      </c>
      <c r="B33144" s="4" t="s">
        <v>72344</v>
      </c>
      <c r="C33144" t="s">
        <v>66289</v>
      </c>
      <c r="D33144" t="s">
        <v>66290</v>
      </c>
      <c r="E33144" s="7">
        <v>1.101</v>
      </c>
      <c r="F33144" s="7">
        <v>3.4180000000000099</v>
      </c>
    </row>
    <row r="33145" spans="1:6" x14ac:dyDescent="0.2">
      <c r="A33145">
        <v>24</v>
      </c>
      <c r="B33145" s="4" t="s">
        <v>72344</v>
      </c>
      <c r="C33145" t="s">
        <v>66291</v>
      </c>
      <c r="D33145" t="s">
        <v>66292</v>
      </c>
      <c r="E33145" s="7">
        <v>1.101</v>
      </c>
      <c r="F33145" s="7">
        <v>3.4630000000000098</v>
      </c>
    </row>
    <row r="33146" spans="1:6" x14ac:dyDescent="0.2">
      <c r="A33146">
        <v>24</v>
      </c>
      <c r="B33146" s="4" t="s">
        <v>72344</v>
      </c>
      <c r="C33146" t="s">
        <v>66293</v>
      </c>
      <c r="D33146" t="s">
        <v>66294</v>
      </c>
      <c r="E33146" s="7">
        <v>1.101</v>
      </c>
      <c r="F33146" s="7">
        <v>3.6450000000000098</v>
      </c>
    </row>
    <row r="33147" spans="1:6" x14ac:dyDescent="0.2">
      <c r="A33147">
        <v>24</v>
      </c>
      <c r="B33147" s="4" t="s">
        <v>72344</v>
      </c>
      <c r="C33147" t="s">
        <v>66295</v>
      </c>
      <c r="D33147" t="s">
        <v>66296</v>
      </c>
      <c r="E33147" s="7">
        <v>1.101</v>
      </c>
      <c r="F33147" s="7">
        <v>3.7350000000000101</v>
      </c>
    </row>
    <row r="33148" spans="1:6" x14ac:dyDescent="0.2">
      <c r="A33148">
        <v>24</v>
      </c>
      <c r="B33148" s="4" t="s">
        <v>72344</v>
      </c>
      <c r="C33148" t="s">
        <v>66297</v>
      </c>
      <c r="D33148" t="s">
        <v>66298</v>
      </c>
      <c r="E33148" s="7">
        <v>1.101</v>
      </c>
      <c r="F33148" s="7">
        <v>4.0530000000000097</v>
      </c>
    </row>
    <row r="33149" spans="1:6" x14ac:dyDescent="0.2">
      <c r="A33149">
        <v>24</v>
      </c>
      <c r="B33149" s="4" t="s">
        <v>72344</v>
      </c>
      <c r="C33149" t="s">
        <v>66299</v>
      </c>
      <c r="D33149" t="s">
        <v>66300</v>
      </c>
      <c r="E33149" s="7">
        <v>1.101</v>
      </c>
      <c r="F33149" s="7">
        <v>4.1890000000000098</v>
      </c>
    </row>
    <row r="33150" spans="1:6" x14ac:dyDescent="0.2">
      <c r="A33150">
        <v>24</v>
      </c>
      <c r="B33150" s="4" t="s">
        <v>72344</v>
      </c>
      <c r="C33150" t="s">
        <v>66301</v>
      </c>
      <c r="D33150" t="s">
        <v>66302</v>
      </c>
      <c r="E33150" s="7">
        <v>1.101</v>
      </c>
      <c r="F33150" s="7">
        <v>4.4160000000000101</v>
      </c>
    </row>
    <row r="33151" spans="1:6" x14ac:dyDescent="0.2">
      <c r="A33151">
        <v>24</v>
      </c>
      <c r="B33151" s="4" t="s">
        <v>72344</v>
      </c>
      <c r="C33151" t="s">
        <v>66303</v>
      </c>
      <c r="D33151" t="s">
        <v>66304</v>
      </c>
      <c r="E33151" s="7">
        <v>1.101</v>
      </c>
      <c r="F33151" s="7">
        <v>4.5060000000000002</v>
      </c>
    </row>
    <row r="33152" spans="1:6" x14ac:dyDescent="0.2">
      <c r="A33152">
        <v>24</v>
      </c>
      <c r="B33152" s="4" t="s">
        <v>72344</v>
      </c>
      <c r="C33152" t="s">
        <v>66305</v>
      </c>
      <c r="D33152" t="s">
        <v>66306</v>
      </c>
      <c r="E33152" s="7">
        <v>1.101</v>
      </c>
      <c r="F33152" s="7">
        <v>4.8240000000000096</v>
      </c>
    </row>
    <row r="33153" spans="1:6" x14ac:dyDescent="0.2">
      <c r="A33153">
        <v>24</v>
      </c>
      <c r="B33153" s="4" t="s">
        <v>72344</v>
      </c>
      <c r="C33153" t="s">
        <v>66307</v>
      </c>
      <c r="D33153" t="s">
        <v>66308</v>
      </c>
      <c r="E33153" s="7">
        <v>1.101</v>
      </c>
      <c r="F33153" s="7">
        <v>4.9600000000000097</v>
      </c>
    </row>
    <row r="33154" spans="1:6" x14ac:dyDescent="0.2">
      <c r="A33154">
        <v>24</v>
      </c>
      <c r="B33154" s="4" t="s">
        <v>72344</v>
      </c>
      <c r="C33154" t="s">
        <v>66309</v>
      </c>
      <c r="D33154" t="s">
        <v>66310</v>
      </c>
      <c r="E33154" s="7">
        <v>1.101</v>
      </c>
      <c r="F33154" s="7">
        <v>5.5520000000000103</v>
      </c>
    </row>
    <row r="33155" spans="1:6" x14ac:dyDescent="0.2">
      <c r="A33155">
        <v>24</v>
      </c>
      <c r="B33155" s="4" t="s">
        <v>72344</v>
      </c>
      <c r="C33155" t="s">
        <v>66311</v>
      </c>
      <c r="D33155" t="s">
        <v>66312</v>
      </c>
      <c r="E33155" s="7">
        <v>1.101</v>
      </c>
      <c r="F33155" s="7">
        <v>6.4649999999999999</v>
      </c>
    </row>
    <row r="33156" spans="1:6" x14ac:dyDescent="0.2">
      <c r="A33156">
        <v>24</v>
      </c>
      <c r="B33156" s="4" t="s">
        <v>72344</v>
      </c>
      <c r="C33156" t="s">
        <v>66313</v>
      </c>
      <c r="D33156" t="s">
        <v>66314</v>
      </c>
      <c r="E33156" s="7">
        <v>1.101</v>
      </c>
      <c r="F33156" s="7">
        <v>6.7830000000000004</v>
      </c>
    </row>
    <row r="33157" spans="1:6" x14ac:dyDescent="0.2">
      <c r="A33157">
        <v>24</v>
      </c>
      <c r="B33157" s="4" t="s">
        <v>72344</v>
      </c>
      <c r="C33157" t="s">
        <v>66315</v>
      </c>
      <c r="D33157" t="s">
        <v>66316</v>
      </c>
      <c r="E33157" s="7">
        <v>1.101</v>
      </c>
      <c r="F33157" s="7">
        <v>7.2370000000000099</v>
      </c>
    </row>
    <row r="33158" spans="1:6" x14ac:dyDescent="0.2">
      <c r="A33158">
        <v>24</v>
      </c>
      <c r="B33158" s="4" t="s">
        <v>72344</v>
      </c>
      <c r="C33158" t="s">
        <v>66317</v>
      </c>
      <c r="D33158" t="s">
        <v>66318</v>
      </c>
      <c r="E33158" s="7">
        <v>1.101</v>
      </c>
      <c r="F33158" s="7">
        <v>7.2830000000000004</v>
      </c>
    </row>
    <row r="33159" spans="1:6" x14ac:dyDescent="0.2">
      <c r="A33159">
        <v>24</v>
      </c>
      <c r="B33159" s="4" t="s">
        <v>72344</v>
      </c>
      <c r="C33159" t="s">
        <v>66319</v>
      </c>
      <c r="D33159" t="s">
        <v>66320</v>
      </c>
      <c r="E33159" s="7">
        <v>1.101</v>
      </c>
      <c r="F33159" s="7">
        <v>7.2830000000000004</v>
      </c>
    </row>
    <row r="33160" spans="1:6" x14ac:dyDescent="0.2">
      <c r="A33160">
        <v>24</v>
      </c>
      <c r="B33160" s="4" t="s">
        <v>72344</v>
      </c>
      <c r="C33160" t="s">
        <v>66321</v>
      </c>
      <c r="D33160" t="s">
        <v>66322</v>
      </c>
      <c r="E33160" s="7">
        <v>1.101</v>
      </c>
      <c r="F33160" s="7">
        <v>7.7370000000000099</v>
      </c>
    </row>
    <row r="33161" spans="1:6" x14ac:dyDescent="0.2">
      <c r="A33161">
        <v>24</v>
      </c>
      <c r="B33161" s="4" t="s">
        <v>72344</v>
      </c>
      <c r="C33161" t="s">
        <v>66323</v>
      </c>
      <c r="D33161" t="s">
        <v>66324</v>
      </c>
      <c r="E33161" s="7">
        <v>1.101</v>
      </c>
      <c r="F33161" s="7">
        <v>8.0090000000000003</v>
      </c>
    </row>
    <row r="33162" spans="1:6" x14ac:dyDescent="0.2">
      <c r="A33162">
        <v>24</v>
      </c>
      <c r="B33162" s="4" t="s">
        <v>72344</v>
      </c>
      <c r="C33162" t="s">
        <v>66325</v>
      </c>
      <c r="D33162" t="s">
        <v>66326</v>
      </c>
      <c r="E33162" s="7">
        <v>1.101</v>
      </c>
      <c r="F33162" s="7">
        <v>8.0550000000000104</v>
      </c>
    </row>
    <row r="33163" spans="1:6" x14ac:dyDescent="0.2">
      <c r="A33163">
        <v>24</v>
      </c>
      <c r="B33163" s="4" t="s">
        <v>72344</v>
      </c>
      <c r="C33163" t="s">
        <v>66327</v>
      </c>
      <c r="D33163" t="s">
        <v>66328</v>
      </c>
      <c r="E33163" s="7">
        <v>1.101</v>
      </c>
      <c r="F33163" s="7">
        <v>8.6460000000000008</v>
      </c>
    </row>
    <row r="33164" spans="1:6" x14ac:dyDescent="0.2">
      <c r="A33164">
        <v>24</v>
      </c>
      <c r="B33164" s="4" t="s">
        <v>72344</v>
      </c>
      <c r="C33164" t="s">
        <v>66329</v>
      </c>
      <c r="D33164" t="s">
        <v>66330</v>
      </c>
      <c r="E33164" s="7">
        <v>1.101</v>
      </c>
      <c r="F33164" s="7">
        <v>8.6460000000000008</v>
      </c>
    </row>
    <row r="33165" spans="1:6" x14ac:dyDescent="0.2">
      <c r="A33165">
        <v>24</v>
      </c>
      <c r="B33165" s="4" t="s">
        <v>72344</v>
      </c>
      <c r="C33165" t="s">
        <v>66331</v>
      </c>
      <c r="D33165" t="s">
        <v>66332</v>
      </c>
      <c r="E33165" s="7">
        <v>1.101</v>
      </c>
      <c r="F33165" s="7">
        <v>8.6460000000000008</v>
      </c>
    </row>
    <row r="33166" spans="1:6" x14ac:dyDescent="0.2">
      <c r="A33166">
        <v>24</v>
      </c>
      <c r="B33166" s="4" t="s">
        <v>72344</v>
      </c>
      <c r="C33166" t="s">
        <v>66333</v>
      </c>
      <c r="D33166" t="s">
        <v>66334</v>
      </c>
      <c r="E33166" s="7">
        <v>1.101</v>
      </c>
      <c r="F33166" s="7">
        <v>9.0550000000000104</v>
      </c>
    </row>
    <row r="33167" spans="1:6" x14ac:dyDescent="0.2">
      <c r="A33167">
        <v>24</v>
      </c>
      <c r="B33167" s="4" t="s">
        <v>72344</v>
      </c>
      <c r="C33167" t="s">
        <v>66335</v>
      </c>
      <c r="D33167" t="s">
        <v>66336</v>
      </c>
      <c r="E33167" s="7">
        <v>1.101</v>
      </c>
      <c r="F33167" s="7">
        <v>9.0550000000000104</v>
      </c>
    </row>
    <row r="33168" spans="1:6" x14ac:dyDescent="0.2">
      <c r="A33168">
        <v>24</v>
      </c>
      <c r="B33168" s="4" t="s">
        <v>72344</v>
      </c>
      <c r="C33168" t="s">
        <v>66337</v>
      </c>
      <c r="D33168" t="s">
        <v>66338</v>
      </c>
      <c r="E33168" s="7">
        <v>1.101</v>
      </c>
      <c r="F33168" s="7">
        <v>9.1000000000000103</v>
      </c>
    </row>
    <row r="33169" spans="1:6" x14ac:dyDescent="0.2">
      <c r="A33169">
        <v>24</v>
      </c>
      <c r="B33169" s="4" t="s">
        <v>72344</v>
      </c>
      <c r="C33169" t="s">
        <v>66339</v>
      </c>
      <c r="D33169" t="s">
        <v>66340</v>
      </c>
      <c r="E33169" s="7">
        <v>1.101</v>
      </c>
      <c r="F33169" s="7">
        <v>9.1460000000000008</v>
      </c>
    </row>
    <row r="33170" spans="1:6" x14ac:dyDescent="0.2">
      <c r="A33170">
        <v>24</v>
      </c>
      <c r="B33170" s="4" t="s">
        <v>72344</v>
      </c>
      <c r="C33170" t="s">
        <v>66341</v>
      </c>
      <c r="D33170" t="s">
        <v>66342</v>
      </c>
      <c r="E33170" s="7">
        <v>1.101</v>
      </c>
      <c r="F33170" s="7">
        <v>9.2360000000000007</v>
      </c>
    </row>
    <row r="33171" spans="1:6" x14ac:dyDescent="0.2">
      <c r="A33171">
        <v>24</v>
      </c>
      <c r="B33171" s="4" t="s">
        <v>72344</v>
      </c>
      <c r="C33171" t="s">
        <v>66343</v>
      </c>
      <c r="D33171" t="s">
        <v>66344</v>
      </c>
      <c r="E33171" s="7">
        <v>1.101</v>
      </c>
      <c r="F33171" s="7">
        <v>9.4630000000000098</v>
      </c>
    </row>
    <row r="33172" spans="1:6" x14ac:dyDescent="0.2">
      <c r="A33172">
        <v>24</v>
      </c>
      <c r="B33172" s="4" t="s">
        <v>72344</v>
      </c>
      <c r="C33172" t="s">
        <v>66345</v>
      </c>
      <c r="D33172" t="s">
        <v>66346</v>
      </c>
      <c r="E33172" s="7">
        <v>1.1919999999999999</v>
      </c>
      <c r="F33172" s="7">
        <v>9.5540000000000003</v>
      </c>
    </row>
    <row r="33173" spans="1:6" x14ac:dyDescent="0.2">
      <c r="A33173">
        <v>24</v>
      </c>
      <c r="B33173" s="4" t="s">
        <v>72344</v>
      </c>
      <c r="C33173" t="s">
        <v>66347</v>
      </c>
      <c r="D33173" t="s">
        <v>66348</v>
      </c>
      <c r="E33173" s="7">
        <v>1.1919999999999999</v>
      </c>
      <c r="F33173" s="7">
        <v>9.5990000000000002</v>
      </c>
    </row>
    <row r="33174" spans="1:6" x14ac:dyDescent="0.2">
      <c r="A33174">
        <v>24</v>
      </c>
      <c r="B33174" s="4" t="s">
        <v>72344</v>
      </c>
      <c r="C33174" t="s">
        <v>66349</v>
      </c>
      <c r="D33174" t="s">
        <v>66350</v>
      </c>
      <c r="E33174" s="7">
        <v>1.1919999999999999</v>
      </c>
      <c r="F33174" s="7">
        <v>9.5990000000000002</v>
      </c>
    </row>
    <row r="33175" spans="1:6" x14ac:dyDescent="0.2">
      <c r="A33175">
        <v>24</v>
      </c>
      <c r="B33175" s="4" t="s">
        <v>72344</v>
      </c>
      <c r="C33175" t="s">
        <v>66351</v>
      </c>
      <c r="D33175" t="s">
        <v>66352</v>
      </c>
      <c r="E33175" s="7">
        <v>1.1919999999999999</v>
      </c>
      <c r="F33175" s="7">
        <v>11.068</v>
      </c>
    </row>
    <row r="33176" spans="1:6" x14ac:dyDescent="0.2">
      <c r="A33176">
        <v>24</v>
      </c>
      <c r="B33176" s="4" t="s">
        <v>72344</v>
      </c>
      <c r="C33176" t="s">
        <v>66353</v>
      </c>
      <c r="D33176" t="s">
        <v>66354</v>
      </c>
      <c r="E33176" s="7">
        <v>1.238</v>
      </c>
      <c r="F33176" s="7">
        <v>12.491</v>
      </c>
    </row>
    <row r="33177" spans="1:6" x14ac:dyDescent="0.2">
      <c r="A33177">
        <v>24</v>
      </c>
      <c r="B33177" s="4" t="s">
        <v>72344</v>
      </c>
      <c r="C33177" t="s">
        <v>66355</v>
      </c>
      <c r="D33177" t="s">
        <v>66356</v>
      </c>
      <c r="E33177" s="7">
        <v>1.238</v>
      </c>
      <c r="F33177" s="7">
        <v>13.358000000000001</v>
      </c>
    </row>
    <row r="33178" spans="1:6" x14ac:dyDescent="0.2">
      <c r="A33178">
        <v>24</v>
      </c>
      <c r="B33178" s="4" t="s">
        <v>72344</v>
      </c>
      <c r="C33178" t="s">
        <v>66357</v>
      </c>
      <c r="D33178" t="s">
        <v>66358</v>
      </c>
      <c r="E33178" s="7">
        <v>1.238</v>
      </c>
      <c r="F33178" s="7">
        <v>13.54</v>
      </c>
    </row>
    <row r="33179" spans="1:6" x14ac:dyDescent="0.2">
      <c r="A33179">
        <v>24</v>
      </c>
      <c r="B33179" s="4" t="s">
        <v>72344</v>
      </c>
      <c r="C33179" t="s">
        <v>66359</v>
      </c>
      <c r="D33179" t="s">
        <v>66360</v>
      </c>
      <c r="E33179" s="7">
        <v>1.238</v>
      </c>
      <c r="F33179" s="7">
        <v>13.903</v>
      </c>
    </row>
    <row r="33180" spans="1:6" x14ac:dyDescent="0.2">
      <c r="A33180">
        <v>24</v>
      </c>
      <c r="B33180" s="4" t="s">
        <v>72344</v>
      </c>
      <c r="C33180" t="s">
        <v>66361</v>
      </c>
      <c r="D33180" t="s">
        <v>66362</v>
      </c>
      <c r="E33180" s="7">
        <v>1.238</v>
      </c>
      <c r="F33180" s="7">
        <v>13.948</v>
      </c>
    </row>
    <row r="33181" spans="1:6" x14ac:dyDescent="0.2">
      <c r="A33181">
        <v>24</v>
      </c>
      <c r="B33181" s="4" t="s">
        <v>72344</v>
      </c>
      <c r="C33181" t="s">
        <v>66363</v>
      </c>
      <c r="D33181" t="s">
        <v>66364</v>
      </c>
      <c r="E33181" s="7">
        <v>1.238</v>
      </c>
      <c r="F33181" s="7">
        <v>13.993</v>
      </c>
    </row>
    <row r="33182" spans="1:6" x14ac:dyDescent="0.2">
      <c r="A33182">
        <v>24</v>
      </c>
      <c r="B33182" s="4" t="s">
        <v>72344</v>
      </c>
      <c r="C33182" t="s">
        <v>66365</v>
      </c>
      <c r="D33182" t="s">
        <v>66366</v>
      </c>
      <c r="E33182" s="7">
        <v>1.238</v>
      </c>
      <c r="F33182" s="7">
        <v>14.129</v>
      </c>
    </row>
    <row r="33183" spans="1:6" x14ac:dyDescent="0.2">
      <c r="A33183">
        <v>24</v>
      </c>
      <c r="B33183" s="4" t="s">
        <v>72344</v>
      </c>
      <c r="C33183" t="s">
        <v>66367</v>
      </c>
      <c r="D33183" t="s">
        <v>66368</v>
      </c>
      <c r="E33183" s="7">
        <v>1.238</v>
      </c>
      <c r="F33183" s="7">
        <v>14.175000000000001</v>
      </c>
    </row>
    <row r="33184" spans="1:6" x14ac:dyDescent="0.2">
      <c r="A33184">
        <v>24</v>
      </c>
      <c r="B33184" s="4" t="s">
        <v>72344</v>
      </c>
      <c r="C33184" t="s">
        <v>66369</v>
      </c>
      <c r="D33184" t="s">
        <v>66370</v>
      </c>
      <c r="E33184" s="7">
        <v>1.329</v>
      </c>
      <c r="F33184" s="7">
        <v>14.22</v>
      </c>
    </row>
    <row r="33185" spans="1:6" x14ac:dyDescent="0.2">
      <c r="A33185">
        <v>24</v>
      </c>
      <c r="B33185" s="4" t="s">
        <v>72344</v>
      </c>
      <c r="C33185" t="s">
        <v>66371</v>
      </c>
      <c r="D33185" t="s">
        <v>66372</v>
      </c>
      <c r="E33185" s="7">
        <v>1.329</v>
      </c>
      <c r="F33185" s="7">
        <v>14.22</v>
      </c>
    </row>
    <row r="33186" spans="1:6" x14ac:dyDescent="0.2">
      <c r="A33186">
        <v>24</v>
      </c>
      <c r="B33186" s="4" t="s">
        <v>72344</v>
      </c>
      <c r="C33186" t="s">
        <v>66373</v>
      </c>
      <c r="D33186" t="s">
        <v>66374</v>
      </c>
      <c r="E33186" s="7">
        <v>1.329</v>
      </c>
      <c r="F33186" s="7">
        <v>14.31</v>
      </c>
    </row>
    <row r="33187" spans="1:6" x14ac:dyDescent="0.2">
      <c r="A33187">
        <v>24</v>
      </c>
      <c r="B33187" s="4" t="s">
        <v>72344</v>
      </c>
      <c r="C33187" t="s">
        <v>66375</v>
      </c>
      <c r="D33187" t="s">
        <v>66376</v>
      </c>
      <c r="E33187" s="7">
        <v>1.329</v>
      </c>
      <c r="F33187" s="7">
        <v>14.31</v>
      </c>
    </row>
    <row r="33188" spans="1:6" x14ac:dyDescent="0.2">
      <c r="A33188">
        <v>24</v>
      </c>
      <c r="B33188" s="4" t="s">
        <v>72344</v>
      </c>
      <c r="C33188" t="s">
        <v>66377</v>
      </c>
      <c r="D33188" t="s">
        <v>66378</v>
      </c>
      <c r="E33188" s="7">
        <v>1.329</v>
      </c>
      <c r="F33188" s="7">
        <v>14.356</v>
      </c>
    </row>
    <row r="33189" spans="1:6" x14ac:dyDescent="0.2">
      <c r="A33189">
        <v>24</v>
      </c>
      <c r="B33189" s="4" t="s">
        <v>72344</v>
      </c>
      <c r="C33189" t="s">
        <v>66379</v>
      </c>
      <c r="D33189" t="s">
        <v>66380</v>
      </c>
      <c r="E33189" s="7">
        <v>1.329</v>
      </c>
      <c r="F33189" s="7">
        <v>14.356</v>
      </c>
    </row>
    <row r="33190" spans="1:6" x14ac:dyDescent="0.2">
      <c r="A33190">
        <v>24</v>
      </c>
      <c r="B33190" s="4" t="s">
        <v>72344</v>
      </c>
      <c r="C33190" t="s">
        <v>66381</v>
      </c>
      <c r="D33190" t="s">
        <v>66382</v>
      </c>
      <c r="E33190" s="7">
        <v>1.329</v>
      </c>
      <c r="F33190" s="7">
        <v>14.765000000000001</v>
      </c>
    </row>
    <row r="33191" spans="1:6" x14ac:dyDescent="0.2">
      <c r="A33191">
        <v>24</v>
      </c>
      <c r="B33191" s="4" t="s">
        <v>72344</v>
      </c>
      <c r="C33191" t="s">
        <v>66383</v>
      </c>
      <c r="D33191" t="s">
        <v>66384</v>
      </c>
      <c r="E33191" s="7">
        <v>1.329</v>
      </c>
      <c r="F33191" s="7">
        <v>14.81</v>
      </c>
    </row>
    <row r="33192" spans="1:6" x14ac:dyDescent="0.2">
      <c r="A33192">
        <v>24</v>
      </c>
      <c r="B33192" s="4" t="s">
        <v>72344</v>
      </c>
      <c r="C33192" t="s">
        <v>66385</v>
      </c>
      <c r="D33192" t="s">
        <v>66386</v>
      </c>
      <c r="E33192" s="7">
        <v>1.329</v>
      </c>
      <c r="F33192" s="7">
        <v>14.855</v>
      </c>
    </row>
    <row r="33193" spans="1:6" x14ac:dyDescent="0.2">
      <c r="A33193">
        <v>24</v>
      </c>
      <c r="B33193" s="4" t="s">
        <v>72344</v>
      </c>
      <c r="C33193" t="s">
        <v>66387</v>
      </c>
      <c r="D33193" t="s">
        <v>66388</v>
      </c>
      <c r="E33193" s="7">
        <v>1.329</v>
      </c>
      <c r="F33193" s="7">
        <v>14.855</v>
      </c>
    </row>
    <row r="33194" spans="1:6" x14ac:dyDescent="0.2">
      <c r="A33194">
        <v>24</v>
      </c>
      <c r="B33194" s="4" t="s">
        <v>72344</v>
      </c>
      <c r="C33194" t="s">
        <v>66389</v>
      </c>
      <c r="D33194" t="s">
        <v>66390</v>
      </c>
      <c r="E33194" s="7">
        <v>1.329</v>
      </c>
      <c r="F33194" s="7">
        <v>14.9</v>
      </c>
    </row>
    <row r="33195" spans="1:6" x14ac:dyDescent="0.2">
      <c r="A33195">
        <v>24</v>
      </c>
      <c r="B33195" s="4" t="s">
        <v>72344</v>
      </c>
      <c r="C33195" t="s">
        <v>66391</v>
      </c>
      <c r="D33195" t="s">
        <v>66392</v>
      </c>
      <c r="E33195" s="7">
        <v>1.329</v>
      </c>
      <c r="F33195" s="7">
        <v>15.538</v>
      </c>
    </row>
    <row r="33196" spans="1:6" x14ac:dyDescent="0.2">
      <c r="A33196">
        <v>24</v>
      </c>
      <c r="B33196" s="4" t="s">
        <v>72344</v>
      </c>
      <c r="C33196" t="s">
        <v>66393</v>
      </c>
      <c r="D33196" t="s">
        <v>66394</v>
      </c>
      <c r="E33196" s="7">
        <v>1.329</v>
      </c>
      <c r="F33196" s="7">
        <v>15.629</v>
      </c>
    </row>
    <row r="33197" spans="1:6" x14ac:dyDescent="0.2">
      <c r="A33197">
        <v>24</v>
      </c>
      <c r="B33197" s="4" t="s">
        <v>72344</v>
      </c>
      <c r="C33197" t="s">
        <v>66395</v>
      </c>
      <c r="D33197" t="s">
        <v>66396</v>
      </c>
      <c r="E33197" s="7">
        <v>1.329</v>
      </c>
      <c r="F33197" s="7">
        <v>15.81</v>
      </c>
    </row>
    <row r="33198" spans="1:6" x14ac:dyDescent="0.2">
      <c r="A33198">
        <v>24</v>
      </c>
      <c r="B33198" s="4" t="s">
        <v>72344</v>
      </c>
      <c r="C33198" t="s">
        <v>66397</v>
      </c>
      <c r="D33198" t="s">
        <v>66398</v>
      </c>
      <c r="E33198" s="7">
        <v>1.3740000000000001</v>
      </c>
      <c r="F33198" s="7">
        <v>16.172999999999998</v>
      </c>
    </row>
    <row r="33199" spans="1:6" x14ac:dyDescent="0.2">
      <c r="A33199">
        <v>24</v>
      </c>
      <c r="B33199" s="4" t="s">
        <v>72344</v>
      </c>
      <c r="C33199" t="s">
        <v>66399</v>
      </c>
      <c r="D33199" t="s">
        <v>66400</v>
      </c>
      <c r="E33199" s="7">
        <v>1.3740000000000001</v>
      </c>
      <c r="F33199" s="7">
        <v>16.218</v>
      </c>
    </row>
    <row r="33200" spans="1:6" x14ac:dyDescent="0.2">
      <c r="A33200">
        <v>24</v>
      </c>
      <c r="B33200" s="4" t="s">
        <v>72344</v>
      </c>
      <c r="C33200" t="s">
        <v>66401</v>
      </c>
      <c r="D33200" t="s">
        <v>66402</v>
      </c>
      <c r="E33200" s="7">
        <v>1.3740000000000001</v>
      </c>
      <c r="F33200" s="7">
        <v>16.809999999999999</v>
      </c>
    </row>
    <row r="33201" spans="1:6" x14ac:dyDescent="0.2">
      <c r="A33201">
        <v>24</v>
      </c>
      <c r="B33201" s="4" t="s">
        <v>72344</v>
      </c>
      <c r="C33201" t="s">
        <v>66403</v>
      </c>
      <c r="D33201" t="s">
        <v>66404</v>
      </c>
      <c r="E33201" s="7">
        <v>1.3740000000000001</v>
      </c>
      <c r="F33201" s="7">
        <v>17.309999999999999</v>
      </c>
    </row>
    <row r="33202" spans="1:6" x14ac:dyDescent="0.2">
      <c r="A33202">
        <v>24</v>
      </c>
      <c r="B33202" s="4" t="s">
        <v>72344</v>
      </c>
      <c r="C33202" t="s">
        <v>66405</v>
      </c>
      <c r="D33202" t="s">
        <v>66406</v>
      </c>
      <c r="E33202" s="7">
        <v>1.3740000000000001</v>
      </c>
      <c r="F33202" s="7">
        <v>17.582999999999998</v>
      </c>
    </row>
    <row r="33203" spans="1:6" x14ac:dyDescent="0.2">
      <c r="A33203">
        <v>24</v>
      </c>
      <c r="B33203" s="4" t="s">
        <v>72344</v>
      </c>
      <c r="C33203" t="s">
        <v>66407</v>
      </c>
      <c r="D33203" t="s">
        <v>66408</v>
      </c>
      <c r="E33203" s="7">
        <v>1.3740000000000001</v>
      </c>
      <c r="F33203" s="7">
        <v>17.628</v>
      </c>
    </row>
    <row r="33204" spans="1:6" x14ac:dyDescent="0.2">
      <c r="A33204">
        <v>24</v>
      </c>
      <c r="B33204" s="4" t="s">
        <v>72344</v>
      </c>
      <c r="C33204" t="s">
        <v>66409</v>
      </c>
      <c r="D33204" t="s">
        <v>66410</v>
      </c>
      <c r="E33204" s="7">
        <v>1.3740000000000001</v>
      </c>
      <c r="F33204" s="7">
        <v>17.628</v>
      </c>
    </row>
    <row r="33205" spans="1:6" x14ac:dyDescent="0.2">
      <c r="A33205">
        <v>24</v>
      </c>
      <c r="B33205" s="4" t="s">
        <v>72344</v>
      </c>
      <c r="C33205" t="s">
        <v>66411</v>
      </c>
      <c r="D33205" t="s">
        <v>66412</v>
      </c>
      <c r="E33205" s="7">
        <v>1.3740000000000001</v>
      </c>
      <c r="F33205" s="7">
        <v>17.719000000000001</v>
      </c>
    </row>
    <row r="33206" spans="1:6" x14ac:dyDescent="0.2">
      <c r="A33206">
        <v>24</v>
      </c>
      <c r="B33206" s="4" t="s">
        <v>72344</v>
      </c>
      <c r="C33206" t="s">
        <v>66413</v>
      </c>
      <c r="D33206" t="s">
        <v>66414</v>
      </c>
      <c r="E33206" s="7">
        <v>1.3740000000000001</v>
      </c>
      <c r="F33206" s="7">
        <v>17.763999999999999</v>
      </c>
    </row>
    <row r="33207" spans="1:6" x14ac:dyDescent="0.2">
      <c r="A33207">
        <v>24</v>
      </c>
      <c r="B33207" s="4" t="s">
        <v>72344</v>
      </c>
      <c r="C33207" t="s">
        <v>66415</v>
      </c>
      <c r="D33207" t="s">
        <v>66416</v>
      </c>
      <c r="E33207" s="7">
        <v>1.3740000000000001</v>
      </c>
      <c r="F33207" s="7">
        <v>17.809000000000001</v>
      </c>
    </row>
    <row r="33208" spans="1:6" x14ac:dyDescent="0.2">
      <c r="A33208">
        <v>24</v>
      </c>
      <c r="B33208" s="4" t="s">
        <v>72344</v>
      </c>
      <c r="C33208" t="s">
        <v>66417</v>
      </c>
      <c r="D33208" t="s">
        <v>66418</v>
      </c>
      <c r="E33208" s="7">
        <v>1.3740000000000001</v>
      </c>
      <c r="F33208" s="7">
        <v>17.945</v>
      </c>
    </row>
    <row r="33209" spans="1:6" x14ac:dyDescent="0.2">
      <c r="A33209">
        <v>24</v>
      </c>
      <c r="B33209" s="4" t="s">
        <v>72344</v>
      </c>
      <c r="C33209" t="s">
        <v>66419</v>
      </c>
      <c r="D33209" t="s">
        <v>66420</v>
      </c>
      <c r="E33209" s="7">
        <v>1.3740000000000001</v>
      </c>
      <c r="F33209" s="7">
        <v>18.95</v>
      </c>
    </row>
    <row r="33210" spans="1:6" x14ac:dyDescent="0.2">
      <c r="A33210">
        <v>24</v>
      </c>
      <c r="B33210" s="4" t="s">
        <v>72344</v>
      </c>
      <c r="C33210" t="s">
        <v>66421</v>
      </c>
      <c r="D33210" t="s">
        <v>66422</v>
      </c>
      <c r="E33210" s="7">
        <v>1.3740000000000001</v>
      </c>
      <c r="F33210" s="7">
        <v>19.405000000000001</v>
      </c>
    </row>
    <row r="33211" spans="1:6" x14ac:dyDescent="0.2">
      <c r="A33211">
        <v>24</v>
      </c>
      <c r="B33211" s="4" t="s">
        <v>72344</v>
      </c>
      <c r="C33211" t="s">
        <v>66423</v>
      </c>
      <c r="D33211" t="s">
        <v>66424</v>
      </c>
      <c r="E33211" s="7">
        <v>1.3740000000000001</v>
      </c>
      <c r="F33211" s="7">
        <v>19.86</v>
      </c>
    </row>
    <row r="33212" spans="1:6" x14ac:dyDescent="0.2">
      <c r="A33212">
        <v>24</v>
      </c>
      <c r="B33212" s="4" t="s">
        <v>72344</v>
      </c>
      <c r="C33212" t="s">
        <v>66425</v>
      </c>
      <c r="D33212" t="s">
        <v>66426</v>
      </c>
      <c r="E33212" s="7">
        <v>1.3740000000000001</v>
      </c>
      <c r="F33212" s="7">
        <v>19.905000000000001</v>
      </c>
    </row>
    <row r="33213" spans="1:6" x14ac:dyDescent="0.2">
      <c r="A33213">
        <v>24</v>
      </c>
      <c r="B33213" s="4" t="s">
        <v>72344</v>
      </c>
      <c r="C33213" t="s">
        <v>66427</v>
      </c>
      <c r="D33213" t="s">
        <v>66428</v>
      </c>
      <c r="E33213" s="7">
        <v>1.3740000000000001</v>
      </c>
      <c r="F33213" s="7">
        <v>20.268000000000001</v>
      </c>
    </row>
    <row r="33214" spans="1:6" x14ac:dyDescent="0.2">
      <c r="A33214">
        <v>24</v>
      </c>
      <c r="B33214" s="4" t="s">
        <v>72344</v>
      </c>
      <c r="C33214" t="s">
        <v>66429</v>
      </c>
      <c r="D33214" t="s">
        <v>66430</v>
      </c>
      <c r="E33214" s="7">
        <v>1.3740000000000001</v>
      </c>
      <c r="F33214" s="7">
        <v>20.585999999999999</v>
      </c>
    </row>
    <row r="33215" spans="1:6" x14ac:dyDescent="0.2">
      <c r="A33215">
        <v>24</v>
      </c>
      <c r="B33215" s="4" t="s">
        <v>72344</v>
      </c>
      <c r="C33215" t="s">
        <v>66431</v>
      </c>
      <c r="D33215" t="s">
        <v>66432</v>
      </c>
      <c r="E33215" s="7">
        <v>1.3740000000000001</v>
      </c>
      <c r="F33215" s="7">
        <v>20.631</v>
      </c>
    </row>
    <row r="33216" spans="1:6" x14ac:dyDescent="0.2">
      <c r="A33216">
        <v>24</v>
      </c>
      <c r="B33216" s="4" t="s">
        <v>72344</v>
      </c>
      <c r="C33216" t="s">
        <v>66433</v>
      </c>
      <c r="D33216" t="s">
        <v>66434</v>
      </c>
      <c r="E33216" s="7">
        <v>1.3740000000000001</v>
      </c>
      <c r="F33216" s="7">
        <v>20.858000000000001</v>
      </c>
    </row>
    <row r="33217" spans="1:6" x14ac:dyDescent="0.2">
      <c r="A33217">
        <v>24</v>
      </c>
      <c r="B33217" s="4" t="s">
        <v>72344</v>
      </c>
      <c r="C33217" t="s">
        <v>66435</v>
      </c>
      <c r="D33217" t="s">
        <v>66436</v>
      </c>
      <c r="E33217" s="7">
        <v>1.3740000000000001</v>
      </c>
      <c r="F33217" s="7">
        <v>20.949000000000002</v>
      </c>
    </row>
    <row r="33218" spans="1:6" x14ac:dyDescent="0.2">
      <c r="A33218">
        <v>24</v>
      </c>
      <c r="B33218" s="4" t="s">
        <v>72344</v>
      </c>
      <c r="C33218" t="s">
        <v>66437</v>
      </c>
      <c r="D33218" t="s">
        <v>66438</v>
      </c>
      <c r="E33218" s="7">
        <v>1.3740000000000001</v>
      </c>
      <c r="F33218" s="7">
        <v>20.949000000000002</v>
      </c>
    </row>
    <row r="33219" spans="1:6" x14ac:dyDescent="0.2">
      <c r="A33219">
        <v>24</v>
      </c>
      <c r="B33219" s="4" t="s">
        <v>72344</v>
      </c>
      <c r="C33219" t="s">
        <v>66439</v>
      </c>
      <c r="D33219" t="s">
        <v>66440</v>
      </c>
      <c r="E33219" s="7">
        <v>1.3740000000000001</v>
      </c>
      <c r="F33219" s="7">
        <v>20.994</v>
      </c>
    </row>
    <row r="33220" spans="1:6" x14ac:dyDescent="0.2">
      <c r="A33220">
        <v>24</v>
      </c>
      <c r="B33220" s="4" t="s">
        <v>72344</v>
      </c>
      <c r="C33220" t="s">
        <v>66441</v>
      </c>
      <c r="D33220" t="s">
        <v>66442</v>
      </c>
      <c r="E33220" s="7">
        <v>1.3740000000000001</v>
      </c>
      <c r="F33220" s="7">
        <v>20.994</v>
      </c>
    </row>
    <row r="33221" spans="1:6" x14ac:dyDescent="0.2">
      <c r="A33221">
        <v>24</v>
      </c>
      <c r="B33221" s="4" t="s">
        <v>72344</v>
      </c>
      <c r="C33221" t="s">
        <v>66443</v>
      </c>
      <c r="D33221" t="s">
        <v>66444</v>
      </c>
      <c r="E33221" s="7">
        <v>1.3740000000000001</v>
      </c>
      <c r="F33221" s="7">
        <v>21.265999999999998</v>
      </c>
    </row>
    <row r="33222" spans="1:6" x14ac:dyDescent="0.2">
      <c r="A33222">
        <v>24</v>
      </c>
      <c r="B33222" s="4" t="s">
        <v>72344</v>
      </c>
      <c r="C33222" t="s">
        <v>66445</v>
      </c>
      <c r="D33222" t="s">
        <v>66446</v>
      </c>
      <c r="E33222" s="7">
        <v>1.3740000000000001</v>
      </c>
      <c r="F33222" s="7">
        <v>21.265999999999998</v>
      </c>
    </row>
    <row r="33223" spans="1:6" x14ac:dyDescent="0.2">
      <c r="A33223">
        <v>24</v>
      </c>
      <c r="B33223" s="4" t="s">
        <v>72344</v>
      </c>
      <c r="C33223" t="s">
        <v>66447</v>
      </c>
      <c r="D33223" t="s">
        <v>66448</v>
      </c>
      <c r="E33223" s="7">
        <v>1.3740000000000001</v>
      </c>
      <c r="F33223" s="7">
        <v>21.721</v>
      </c>
    </row>
    <row r="33224" spans="1:6" x14ac:dyDescent="0.2">
      <c r="A33224">
        <v>24</v>
      </c>
      <c r="B33224" s="4" t="s">
        <v>72344</v>
      </c>
      <c r="C33224" t="s">
        <v>66449</v>
      </c>
      <c r="D33224" t="s">
        <v>66450</v>
      </c>
      <c r="E33224" s="7">
        <v>1.3740000000000001</v>
      </c>
      <c r="F33224" s="7">
        <v>22.038</v>
      </c>
    </row>
    <row r="33225" spans="1:6" x14ac:dyDescent="0.2">
      <c r="A33225">
        <v>24</v>
      </c>
      <c r="B33225" s="4" t="s">
        <v>72344</v>
      </c>
      <c r="C33225" t="s">
        <v>66451</v>
      </c>
      <c r="D33225" t="s">
        <v>66452</v>
      </c>
      <c r="E33225" s="7">
        <v>1.3740000000000001</v>
      </c>
      <c r="F33225" s="7">
        <v>22.084</v>
      </c>
    </row>
    <row r="33226" spans="1:6" x14ac:dyDescent="0.2">
      <c r="A33226">
        <v>24</v>
      </c>
      <c r="B33226" s="4" t="s">
        <v>72344</v>
      </c>
      <c r="C33226" t="s">
        <v>66453</v>
      </c>
      <c r="D33226" t="s">
        <v>66454</v>
      </c>
      <c r="E33226" s="7">
        <v>1.3740000000000001</v>
      </c>
      <c r="F33226" s="7">
        <v>22.084</v>
      </c>
    </row>
    <row r="33227" spans="1:6" x14ac:dyDescent="0.2">
      <c r="A33227">
        <v>24</v>
      </c>
      <c r="B33227" s="4" t="s">
        <v>72344</v>
      </c>
      <c r="C33227" t="s">
        <v>66455</v>
      </c>
      <c r="D33227" t="s">
        <v>66456</v>
      </c>
      <c r="E33227" s="7">
        <v>1.3740000000000001</v>
      </c>
      <c r="F33227" s="7">
        <v>22.265000000000001</v>
      </c>
    </row>
    <row r="33228" spans="1:6" x14ac:dyDescent="0.2">
      <c r="A33228">
        <v>24</v>
      </c>
      <c r="B33228" s="4" t="s">
        <v>72344</v>
      </c>
      <c r="C33228" t="s">
        <v>66457</v>
      </c>
      <c r="D33228" t="s">
        <v>66458</v>
      </c>
      <c r="E33228" s="7">
        <v>1.3740000000000001</v>
      </c>
      <c r="F33228" s="7">
        <v>22.265000000000001</v>
      </c>
    </row>
    <row r="33229" spans="1:6" x14ac:dyDescent="0.2">
      <c r="A33229">
        <v>24</v>
      </c>
      <c r="B33229" s="4" t="s">
        <v>72344</v>
      </c>
      <c r="C33229" t="s">
        <v>66459</v>
      </c>
      <c r="D33229" t="s">
        <v>66460</v>
      </c>
      <c r="E33229" s="7">
        <v>1.3740000000000001</v>
      </c>
      <c r="F33229" s="7">
        <v>22.265000000000001</v>
      </c>
    </row>
    <row r="33230" spans="1:6" x14ac:dyDescent="0.2">
      <c r="A33230">
        <v>24</v>
      </c>
      <c r="B33230" s="4" t="s">
        <v>72344</v>
      </c>
      <c r="C33230" t="s">
        <v>66461</v>
      </c>
      <c r="D33230" t="s">
        <v>66462</v>
      </c>
      <c r="E33230" s="7">
        <v>1.419</v>
      </c>
      <c r="F33230" s="7">
        <v>22.492000000000001</v>
      </c>
    </row>
    <row r="33231" spans="1:6" x14ac:dyDescent="0.2">
      <c r="A33231">
        <v>24</v>
      </c>
      <c r="B33231" s="4" t="s">
        <v>72344</v>
      </c>
      <c r="C33231" t="s">
        <v>66463</v>
      </c>
      <c r="D33231" t="s">
        <v>66464</v>
      </c>
      <c r="E33231" s="7">
        <v>1.419</v>
      </c>
      <c r="F33231" s="7">
        <v>22.946000000000002</v>
      </c>
    </row>
    <row r="33232" spans="1:6" x14ac:dyDescent="0.2">
      <c r="A33232">
        <v>24</v>
      </c>
      <c r="B33232" s="4" t="s">
        <v>72344</v>
      </c>
      <c r="C33232" t="s">
        <v>66465</v>
      </c>
      <c r="D33232" t="s">
        <v>66466</v>
      </c>
      <c r="E33232" s="7">
        <v>1.419</v>
      </c>
      <c r="F33232" s="7">
        <v>23.036999999999999</v>
      </c>
    </row>
    <row r="33233" spans="1:6" x14ac:dyDescent="0.2">
      <c r="A33233">
        <v>24</v>
      </c>
      <c r="B33233" s="4" t="s">
        <v>72344</v>
      </c>
      <c r="C33233" t="s">
        <v>66467</v>
      </c>
      <c r="D33233" t="s">
        <v>66468</v>
      </c>
      <c r="E33233" s="7">
        <v>1.419</v>
      </c>
      <c r="F33233" s="7">
        <v>23.446000000000002</v>
      </c>
    </row>
    <row r="33234" spans="1:6" x14ac:dyDescent="0.2">
      <c r="A33234">
        <v>24</v>
      </c>
      <c r="B33234" s="4" t="s">
        <v>72344</v>
      </c>
      <c r="C33234" t="s">
        <v>66469</v>
      </c>
      <c r="D33234" t="s">
        <v>66470</v>
      </c>
      <c r="E33234" s="7">
        <v>1.419</v>
      </c>
      <c r="F33234" s="7">
        <v>23.582000000000001</v>
      </c>
    </row>
    <row r="33235" spans="1:6" x14ac:dyDescent="0.2">
      <c r="A33235">
        <v>24</v>
      </c>
      <c r="B33235" s="4" t="s">
        <v>72344</v>
      </c>
      <c r="C33235" t="s">
        <v>66471</v>
      </c>
      <c r="D33235" t="s">
        <v>66472</v>
      </c>
      <c r="E33235" s="7">
        <v>1.419</v>
      </c>
      <c r="F33235" s="7">
        <v>23.582000000000001</v>
      </c>
    </row>
    <row r="33236" spans="1:6" x14ac:dyDescent="0.2">
      <c r="A33236">
        <v>24</v>
      </c>
      <c r="B33236" s="4" t="s">
        <v>72344</v>
      </c>
      <c r="C33236" t="s">
        <v>66473</v>
      </c>
      <c r="D33236" t="s">
        <v>66474</v>
      </c>
      <c r="E33236" s="7">
        <v>1.419</v>
      </c>
      <c r="F33236" s="7">
        <v>23.672000000000001</v>
      </c>
    </row>
    <row r="33237" spans="1:6" x14ac:dyDescent="0.2">
      <c r="A33237">
        <v>24</v>
      </c>
      <c r="B33237" s="4" t="s">
        <v>72344</v>
      </c>
      <c r="C33237" t="s">
        <v>66475</v>
      </c>
      <c r="D33237" t="s">
        <v>66476</v>
      </c>
      <c r="E33237" s="7">
        <v>1.419</v>
      </c>
      <c r="F33237" s="7">
        <v>23.943999999999999</v>
      </c>
    </row>
    <row r="33238" spans="1:6" x14ac:dyDescent="0.2">
      <c r="A33238">
        <v>24</v>
      </c>
      <c r="B33238" s="4" t="s">
        <v>72344</v>
      </c>
      <c r="C33238" t="s">
        <v>66477</v>
      </c>
      <c r="D33238" t="s">
        <v>66478</v>
      </c>
      <c r="E33238" s="7">
        <v>1.419</v>
      </c>
      <c r="F33238" s="7">
        <v>24.08</v>
      </c>
    </row>
    <row r="33239" spans="1:6" x14ac:dyDescent="0.2">
      <c r="A33239">
        <v>24</v>
      </c>
      <c r="B33239" s="4" t="s">
        <v>72344</v>
      </c>
      <c r="C33239" t="s">
        <v>66479</v>
      </c>
      <c r="D33239" t="s">
        <v>66480</v>
      </c>
      <c r="E33239" s="7">
        <v>1.419</v>
      </c>
      <c r="F33239" s="7">
        <v>24.170999999999999</v>
      </c>
    </row>
    <row r="33240" spans="1:6" x14ac:dyDescent="0.2">
      <c r="A33240">
        <v>24</v>
      </c>
      <c r="B33240" s="4" t="s">
        <v>72344</v>
      </c>
      <c r="C33240" t="s">
        <v>66481</v>
      </c>
      <c r="D33240" t="s">
        <v>66482</v>
      </c>
      <c r="E33240" s="7">
        <v>1.419</v>
      </c>
      <c r="F33240" s="7">
        <v>24.216000000000001</v>
      </c>
    </row>
    <row r="33241" spans="1:6" x14ac:dyDescent="0.2">
      <c r="A33241">
        <v>24</v>
      </c>
      <c r="B33241" s="4" t="s">
        <v>72344</v>
      </c>
      <c r="C33241" t="s">
        <v>66483</v>
      </c>
      <c r="D33241" t="s">
        <v>66484</v>
      </c>
      <c r="E33241" s="7">
        <v>1.419</v>
      </c>
      <c r="F33241" s="7">
        <v>24.216000000000001</v>
      </c>
    </row>
    <row r="33242" spans="1:6" x14ac:dyDescent="0.2">
      <c r="A33242">
        <v>24</v>
      </c>
      <c r="B33242" s="4" t="s">
        <v>72344</v>
      </c>
      <c r="C33242" t="s">
        <v>66485</v>
      </c>
      <c r="D33242" t="s">
        <v>66486</v>
      </c>
      <c r="E33242" s="7">
        <v>1.419</v>
      </c>
      <c r="F33242" s="7">
        <v>24.216000000000001</v>
      </c>
    </row>
    <row r="33243" spans="1:6" x14ac:dyDescent="0.2">
      <c r="A33243">
        <v>24</v>
      </c>
      <c r="B33243" s="4" t="s">
        <v>72344</v>
      </c>
      <c r="C33243" t="s">
        <v>66487</v>
      </c>
      <c r="D33243" t="s">
        <v>66488</v>
      </c>
      <c r="E33243" s="7">
        <v>1.419</v>
      </c>
      <c r="F33243" s="7">
        <v>24.625</v>
      </c>
    </row>
    <row r="33244" spans="1:6" x14ac:dyDescent="0.2">
      <c r="A33244">
        <v>24</v>
      </c>
      <c r="B33244" s="4" t="s">
        <v>72344</v>
      </c>
      <c r="C33244" t="s">
        <v>66489</v>
      </c>
      <c r="D33244" t="s">
        <v>66490</v>
      </c>
      <c r="E33244" s="7">
        <v>1.419</v>
      </c>
      <c r="F33244" s="7">
        <v>24.67</v>
      </c>
    </row>
    <row r="33245" spans="1:6" x14ac:dyDescent="0.2">
      <c r="A33245">
        <v>24</v>
      </c>
      <c r="B33245" s="4" t="s">
        <v>72344</v>
      </c>
      <c r="C33245" t="s">
        <v>66491</v>
      </c>
      <c r="D33245" t="s">
        <v>66492</v>
      </c>
      <c r="E33245" s="7">
        <v>1.419</v>
      </c>
      <c r="F33245" s="7">
        <v>24.896999999999998</v>
      </c>
    </row>
    <row r="33246" spans="1:6" x14ac:dyDescent="0.2">
      <c r="A33246">
        <v>24</v>
      </c>
      <c r="B33246" s="4" t="s">
        <v>72344</v>
      </c>
      <c r="C33246" t="s">
        <v>66493</v>
      </c>
      <c r="D33246" t="s">
        <v>66494</v>
      </c>
      <c r="E33246" s="7">
        <v>1.419</v>
      </c>
      <c r="F33246" s="7">
        <v>24.896999999999998</v>
      </c>
    </row>
    <row r="33247" spans="1:6" x14ac:dyDescent="0.2">
      <c r="A33247">
        <v>24</v>
      </c>
      <c r="B33247" s="4" t="s">
        <v>72344</v>
      </c>
      <c r="C33247" t="s">
        <v>66495</v>
      </c>
      <c r="D33247" t="s">
        <v>66496</v>
      </c>
      <c r="E33247" s="7">
        <v>1.419</v>
      </c>
      <c r="F33247" s="7">
        <v>24.988</v>
      </c>
    </row>
    <row r="33248" spans="1:6" x14ac:dyDescent="0.2">
      <c r="A33248">
        <v>24</v>
      </c>
      <c r="B33248" s="4" t="s">
        <v>72344</v>
      </c>
      <c r="C33248" t="s">
        <v>66497</v>
      </c>
      <c r="D33248" t="s">
        <v>66498</v>
      </c>
      <c r="E33248" s="7">
        <v>1.419</v>
      </c>
      <c r="F33248" s="7">
        <v>25.169</v>
      </c>
    </row>
    <row r="33249" spans="1:6" x14ac:dyDescent="0.2">
      <c r="A33249">
        <v>24</v>
      </c>
      <c r="B33249" s="4" t="s">
        <v>72344</v>
      </c>
      <c r="C33249" t="s">
        <v>66499</v>
      </c>
      <c r="D33249" t="s">
        <v>66500</v>
      </c>
      <c r="E33249" s="7">
        <v>1.419</v>
      </c>
      <c r="F33249" s="7">
        <v>25.26</v>
      </c>
    </row>
    <row r="33250" spans="1:6" x14ac:dyDescent="0.2">
      <c r="A33250">
        <v>24</v>
      </c>
      <c r="B33250" s="4" t="s">
        <v>72344</v>
      </c>
      <c r="C33250" t="s">
        <v>66501</v>
      </c>
      <c r="D33250" t="s">
        <v>66502</v>
      </c>
      <c r="E33250" s="7">
        <v>1.419</v>
      </c>
      <c r="F33250" s="7">
        <v>25.26</v>
      </c>
    </row>
    <row r="33251" spans="1:6" x14ac:dyDescent="0.2">
      <c r="A33251">
        <v>24</v>
      </c>
      <c r="B33251" s="4" t="s">
        <v>72344</v>
      </c>
      <c r="C33251" t="s">
        <v>66503</v>
      </c>
      <c r="D33251" t="s">
        <v>66504</v>
      </c>
      <c r="E33251" s="7">
        <v>1.419</v>
      </c>
      <c r="F33251" s="7">
        <v>25.26</v>
      </c>
    </row>
    <row r="33252" spans="1:6" x14ac:dyDescent="0.2">
      <c r="A33252">
        <v>24</v>
      </c>
      <c r="B33252" s="4" t="s">
        <v>72344</v>
      </c>
      <c r="C33252" t="s">
        <v>66505</v>
      </c>
      <c r="D33252" t="s">
        <v>66506</v>
      </c>
      <c r="E33252" s="7">
        <v>1.419</v>
      </c>
      <c r="F33252" s="7">
        <v>25.393999999999998</v>
      </c>
    </row>
    <row r="33253" spans="1:6" x14ac:dyDescent="0.2">
      <c r="A33253">
        <v>24</v>
      </c>
      <c r="B33253" s="4" t="s">
        <v>72344</v>
      </c>
      <c r="C33253" t="s">
        <v>66507</v>
      </c>
      <c r="D33253" t="s">
        <v>66508</v>
      </c>
      <c r="E33253" s="7">
        <v>1.419</v>
      </c>
      <c r="F33253" s="7">
        <v>26.574000000000002</v>
      </c>
    </row>
    <row r="33254" spans="1:6" x14ac:dyDescent="0.2">
      <c r="A33254">
        <v>24</v>
      </c>
      <c r="B33254" s="4" t="s">
        <v>72344</v>
      </c>
      <c r="C33254" t="s">
        <v>66509</v>
      </c>
      <c r="D33254" t="s">
        <v>66510</v>
      </c>
      <c r="E33254" s="7">
        <v>1.419</v>
      </c>
      <c r="F33254" s="7">
        <v>27.661999999999999</v>
      </c>
    </row>
    <row r="33255" spans="1:6" x14ac:dyDescent="0.2">
      <c r="A33255">
        <v>24</v>
      </c>
      <c r="B33255" s="4" t="s">
        <v>72344</v>
      </c>
      <c r="C33255" t="s">
        <v>66511</v>
      </c>
      <c r="D33255" t="s">
        <v>66512</v>
      </c>
      <c r="E33255" s="7">
        <v>1.419</v>
      </c>
      <c r="F33255" s="7">
        <v>28.113</v>
      </c>
    </row>
    <row r="33256" spans="1:6" x14ac:dyDescent="0.2">
      <c r="A33256">
        <v>24</v>
      </c>
      <c r="B33256" s="4" t="s">
        <v>72344</v>
      </c>
      <c r="C33256" t="s">
        <v>66513</v>
      </c>
      <c r="D33256" t="s">
        <v>66514</v>
      </c>
      <c r="E33256" s="7">
        <v>1.419</v>
      </c>
      <c r="F33256" s="7">
        <v>28.79</v>
      </c>
    </row>
    <row r="33257" spans="1:6" x14ac:dyDescent="0.2">
      <c r="A33257">
        <v>24</v>
      </c>
      <c r="B33257" s="4" t="s">
        <v>72344</v>
      </c>
      <c r="C33257" t="s">
        <v>66515</v>
      </c>
      <c r="D33257" t="s">
        <v>66516</v>
      </c>
      <c r="E33257" s="7">
        <v>1.419</v>
      </c>
      <c r="F33257" s="7">
        <v>29.24</v>
      </c>
    </row>
    <row r="33258" spans="1:6" x14ac:dyDescent="0.2">
      <c r="A33258">
        <v>24</v>
      </c>
      <c r="B33258" s="4" t="s">
        <v>72344</v>
      </c>
      <c r="C33258" t="s">
        <v>66517</v>
      </c>
      <c r="D33258" t="s">
        <v>66518</v>
      </c>
      <c r="E33258" s="7">
        <v>1.419</v>
      </c>
      <c r="F33258" s="7">
        <v>29.33</v>
      </c>
    </row>
    <row r="33259" spans="1:6" x14ac:dyDescent="0.2">
      <c r="A33259">
        <v>24</v>
      </c>
      <c r="B33259" s="4" t="s">
        <v>72344</v>
      </c>
      <c r="C33259" t="s">
        <v>66519</v>
      </c>
      <c r="D33259" t="s">
        <v>66520</v>
      </c>
      <c r="E33259" s="7">
        <v>1.419</v>
      </c>
      <c r="F33259" s="7">
        <v>29.555</v>
      </c>
    </row>
    <row r="33260" spans="1:6" x14ac:dyDescent="0.2">
      <c r="A33260">
        <v>24</v>
      </c>
      <c r="B33260" s="4" t="s">
        <v>72344</v>
      </c>
      <c r="C33260" t="s">
        <v>66521</v>
      </c>
      <c r="D33260" t="s">
        <v>66522</v>
      </c>
      <c r="E33260" s="7">
        <v>1.419</v>
      </c>
      <c r="F33260" s="7">
        <v>29.555</v>
      </c>
    </row>
    <row r="33261" spans="1:6" x14ac:dyDescent="0.2">
      <c r="A33261">
        <v>24</v>
      </c>
      <c r="B33261" s="4" t="s">
        <v>72344</v>
      </c>
      <c r="C33261" t="s">
        <v>66523</v>
      </c>
      <c r="D33261" t="s">
        <v>66524</v>
      </c>
      <c r="E33261" s="7">
        <v>1.419</v>
      </c>
      <c r="F33261" s="7">
        <v>29.555</v>
      </c>
    </row>
    <row r="33262" spans="1:6" x14ac:dyDescent="0.2">
      <c r="A33262">
        <v>24</v>
      </c>
      <c r="B33262" s="4" t="s">
        <v>72344</v>
      </c>
      <c r="C33262" t="s">
        <v>66525</v>
      </c>
      <c r="D33262" t="s">
        <v>66526</v>
      </c>
      <c r="E33262" s="7">
        <v>1.419</v>
      </c>
      <c r="F33262" s="7">
        <v>29.734000000000002</v>
      </c>
    </row>
    <row r="33263" spans="1:6" x14ac:dyDescent="0.2">
      <c r="A33263">
        <v>24</v>
      </c>
      <c r="B33263" s="4" t="s">
        <v>72344</v>
      </c>
      <c r="C33263" t="s">
        <v>66527</v>
      </c>
      <c r="D33263" t="s">
        <v>66528</v>
      </c>
      <c r="E33263" s="7">
        <v>1.419</v>
      </c>
      <c r="F33263" s="7">
        <v>29.824000000000002</v>
      </c>
    </row>
    <row r="33264" spans="1:6" x14ac:dyDescent="0.2">
      <c r="A33264">
        <v>24</v>
      </c>
      <c r="B33264" s="4" t="s">
        <v>72344</v>
      </c>
      <c r="C33264" t="s">
        <v>66529</v>
      </c>
      <c r="D33264" t="s">
        <v>66530</v>
      </c>
      <c r="E33264" s="7">
        <v>1.419</v>
      </c>
      <c r="F33264" s="7">
        <v>30.004000000000001</v>
      </c>
    </row>
    <row r="33265" spans="1:6" x14ac:dyDescent="0.2">
      <c r="A33265">
        <v>24</v>
      </c>
      <c r="B33265" s="4" t="s">
        <v>72344</v>
      </c>
      <c r="C33265" t="s">
        <v>66531</v>
      </c>
      <c r="D33265" t="s">
        <v>66532</v>
      </c>
      <c r="E33265" s="7">
        <v>1.419</v>
      </c>
      <c r="F33265" s="7">
        <v>30.184000000000001</v>
      </c>
    </row>
    <row r="33266" spans="1:6" x14ac:dyDescent="0.2">
      <c r="A33266">
        <v>24</v>
      </c>
      <c r="B33266" s="4" t="s">
        <v>72344</v>
      </c>
      <c r="C33266" t="s">
        <v>66533</v>
      </c>
      <c r="D33266" t="s">
        <v>66534</v>
      </c>
      <c r="E33266" s="7">
        <v>1.419</v>
      </c>
      <c r="F33266" s="7">
        <v>30.408000000000001</v>
      </c>
    </row>
    <row r="33267" spans="1:6" x14ac:dyDescent="0.2">
      <c r="A33267">
        <v>24</v>
      </c>
      <c r="B33267" s="4" t="s">
        <v>72344</v>
      </c>
      <c r="C33267" t="s">
        <v>66535</v>
      </c>
      <c r="D33267" t="s">
        <v>66536</v>
      </c>
      <c r="E33267" s="7">
        <v>1.419</v>
      </c>
      <c r="F33267" s="7">
        <v>30.859000000000002</v>
      </c>
    </row>
    <row r="33268" spans="1:6" x14ac:dyDescent="0.2">
      <c r="A33268">
        <v>24</v>
      </c>
      <c r="B33268" s="4" t="s">
        <v>72344</v>
      </c>
      <c r="C33268" t="s">
        <v>66537</v>
      </c>
      <c r="D33268" t="s">
        <v>66538</v>
      </c>
      <c r="E33268" s="7">
        <v>1.419</v>
      </c>
      <c r="F33268" s="7">
        <v>30.904</v>
      </c>
    </row>
    <row r="33269" spans="1:6" x14ac:dyDescent="0.2">
      <c r="A33269">
        <v>24</v>
      </c>
      <c r="B33269" s="4" t="s">
        <v>72344</v>
      </c>
      <c r="C33269" t="s">
        <v>66539</v>
      </c>
      <c r="D33269" t="s">
        <v>66540</v>
      </c>
      <c r="E33269" s="7">
        <v>1.419</v>
      </c>
      <c r="F33269" s="7">
        <v>30.948</v>
      </c>
    </row>
    <row r="33270" spans="1:6" x14ac:dyDescent="0.2">
      <c r="A33270">
        <v>24</v>
      </c>
      <c r="B33270" s="4" t="s">
        <v>72344</v>
      </c>
      <c r="C33270" t="s">
        <v>66541</v>
      </c>
      <c r="D33270" t="s">
        <v>66542</v>
      </c>
      <c r="E33270" s="7">
        <v>1.419</v>
      </c>
      <c r="F33270" s="7">
        <v>30.948</v>
      </c>
    </row>
    <row r="33271" spans="1:6" x14ac:dyDescent="0.2">
      <c r="A33271">
        <v>24</v>
      </c>
      <c r="B33271" s="4" t="s">
        <v>72344</v>
      </c>
      <c r="C33271" t="s">
        <v>66543</v>
      </c>
      <c r="D33271" t="s">
        <v>66544</v>
      </c>
      <c r="E33271" s="7">
        <v>1.419</v>
      </c>
      <c r="F33271" s="7">
        <v>31.218</v>
      </c>
    </row>
    <row r="33272" spans="1:6" x14ac:dyDescent="0.2">
      <c r="A33272">
        <v>24</v>
      </c>
      <c r="B33272" s="4" t="s">
        <v>72344</v>
      </c>
      <c r="C33272" t="s">
        <v>66545</v>
      </c>
      <c r="D33272" t="s">
        <v>66546</v>
      </c>
      <c r="E33272" s="7">
        <v>1.419</v>
      </c>
      <c r="F33272" s="7">
        <v>31.669</v>
      </c>
    </row>
    <row r="33273" spans="1:6" x14ac:dyDescent="0.2">
      <c r="A33273">
        <v>24</v>
      </c>
      <c r="B33273" s="4" t="s">
        <v>72344</v>
      </c>
      <c r="C33273" t="s">
        <v>66547</v>
      </c>
      <c r="D33273" t="s">
        <v>66548</v>
      </c>
      <c r="E33273" s="7">
        <v>1.419</v>
      </c>
      <c r="F33273" s="7">
        <v>31.803000000000001</v>
      </c>
    </row>
    <row r="33274" spans="1:6" x14ac:dyDescent="0.2">
      <c r="A33274">
        <v>24</v>
      </c>
      <c r="B33274" s="4" t="s">
        <v>72344</v>
      </c>
      <c r="C33274" t="s">
        <v>66549</v>
      </c>
      <c r="D33274" t="s">
        <v>66550</v>
      </c>
      <c r="E33274" s="7">
        <v>1.419</v>
      </c>
      <c r="F33274" s="7">
        <v>31.893000000000001</v>
      </c>
    </row>
    <row r="33275" spans="1:6" x14ac:dyDescent="0.2">
      <c r="A33275">
        <v>24</v>
      </c>
      <c r="B33275" s="4" t="s">
        <v>72344</v>
      </c>
      <c r="C33275" t="s">
        <v>66551</v>
      </c>
      <c r="D33275" t="s">
        <v>66552</v>
      </c>
      <c r="E33275" s="7">
        <v>1.419</v>
      </c>
      <c r="F33275" s="7">
        <v>31.893000000000001</v>
      </c>
    </row>
    <row r="33276" spans="1:6" x14ac:dyDescent="0.2">
      <c r="A33276">
        <v>24</v>
      </c>
      <c r="B33276" s="4" t="s">
        <v>72344</v>
      </c>
      <c r="C33276" t="s">
        <v>66553</v>
      </c>
      <c r="D33276" t="s">
        <v>66554</v>
      </c>
      <c r="E33276" s="7">
        <v>1.419</v>
      </c>
      <c r="F33276" s="7">
        <v>32.073</v>
      </c>
    </row>
    <row r="33277" spans="1:6" x14ac:dyDescent="0.2">
      <c r="A33277">
        <v>24</v>
      </c>
      <c r="B33277" s="4" t="s">
        <v>72344</v>
      </c>
      <c r="C33277" t="s">
        <v>66555</v>
      </c>
      <c r="D33277" t="s">
        <v>66556</v>
      </c>
      <c r="E33277" s="7">
        <v>1.419</v>
      </c>
      <c r="F33277" s="7">
        <v>32.073</v>
      </c>
    </row>
    <row r="33278" spans="1:6" x14ac:dyDescent="0.2">
      <c r="A33278">
        <v>24</v>
      </c>
      <c r="B33278" s="4" t="s">
        <v>72344</v>
      </c>
      <c r="C33278" t="s">
        <v>66557</v>
      </c>
      <c r="D33278" t="s">
        <v>66558</v>
      </c>
      <c r="E33278" s="7">
        <v>1.419</v>
      </c>
      <c r="F33278" s="7">
        <v>32.841000000000001</v>
      </c>
    </row>
    <row r="33279" spans="1:6" x14ac:dyDescent="0.2">
      <c r="A33279">
        <v>24</v>
      </c>
      <c r="B33279" s="4" t="s">
        <v>72344</v>
      </c>
      <c r="C33279" t="s">
        <v>66559</v>
      </c>
      <c r="D33279" t="s">
        <v>66560</v>
      </c>
      <c r="E33279" s="7">
        <v>1.419</v>
      </c>
      <c r="F33279" s="7">
        <v>33.337000000000003</v>
      </c>
    </row>
    <row r="33280" spans="1:6" x14ac:dyDescent="0.2">
      <c r="A33280">
        <v>24</v>
      </c>
      <c r="B33280" s="4" t="s">
        <v>72344</v>
      </c>
      <c r="C33280" t="s">
        <v>66561</v>
      </c>
      <c r="D33280" t="s">
        <v>66562</v>
      </c>
      <c r="E33280" s="7">
        <v>1.464</v>
      </c>
      <c r="F33280" s="7">
        <v>33.561</v>
      </c>
    </row>
    <row r="33281" spans="1:6" x14ac:dyDescent="0.2">
      <c r="A33281">
        <v>24</v>
      </c>
      <c r="B33281" s="4" t="s">
        <v>72344</v>
      </c>
      <c r="C33281" t="s">
        <v>66563</v>
      </c>
      <c r="D33281" t="s">
        <v>66564</v>
      </c>
      <c r="E33281" s="7">
        <v>1.464</v>
      </c>
      <c r="F33281" s="7">
        <v>34.012</v>
      </c>
    </row>
    <row r="33282" spans="1:6" x14ac:dyDescent="0.2">
      <c r="A33282">
        <v>24</v>
      </c>
      <c r="B33282" s="4" t="s">
        <v>72344</v>
      </c>
      <c r="C33282" t="s">
        <v>66565</v>
      </c>
      <c r="D33282" t="s">
        <v>66566</v>
      </c>
      <c r="E33282" s="7">
        <v>1.464</v>
      </c>
      <c r="F33282" s="7">
        <v>34.192</v>
      </c>
    </row>
    <row r="33283" spans="1:6" x14ac:dyDescent="0.2">
      <c r="A33283">
        <v>24</v>
      </c>
      <c r="B33283" s="4" t="s">
        <v>72344</v>
      </c>
      <c r="C33283" t="s">
        <v>66567</v>
      </c>
      <c r="D33283" t="s">
        <v>66568</v>
      </c>
      <c r="E33283" s="7">
        <v>1.464</v>
      </c>
      <c r="F33283" s="7">
        <v>34.415999999999997</v>
      </c>
    </row>
    <row r="33284" spans="1:6" x14ac:dyDescent="0.2">
      <c r="A33284">
        <v>24</v>
      </c>
      <c r="B33284" s="4" t="s">
        <v>72344</v>
      </c>
      <c r="C33284" t="s">
        <v>66569</v>
      </c>
      <c r="D33284" t="s">
        <v>66570</v>
      </c>
      <c r="E33284" s="7">
        <v>1.464</v>
      </c>
      <c r="F33284" s="7">
        <v>34.551000000000002</v>
      </c>
    </row>
    <row r="33285" spans="1:6" x14ac:dyDescent="0.2">
      <c r="A33285">
        <v>24</v>
      </c>
      <c r="B33285" s="4" t="s">
        <v>72344</v>
      </c>
      <c r="C33285" t="s">
        <v>66571</v>
      </c>
      <c r="D33285" t="s">
        <v>66572</v>
      </c>
      <c r="E33285" s="7">
        <v>1.464</v>
      </c>
      <c r="F33285" s="7">
        <v>35.274000000000001</v>
      </c>
    </row>
    <row r="33286" spans="1:6" x14ac:dyDescent="0.2">
      <c r="A33286">
        <v>24</v>
      </c>
      <c r="B33286" s="4" t="s">
        <v>72344</v>
      </c>
      <c r="C33286" t="s">
        <v>66573</v>
      </c>
      <c r="D33286" t="s">
        <v>66574</v>
      </c>
      <c r="E33286" s="7">
        <v>1.464</v>
      </c>
      <c r="F33286" s="7">
        <v>35.274000000000001</v>
      </c>
    </row>
    <row r="33287" spans="1:6" x14ac:dyDescent="0.2">
      <c r="A33287">
        <v>24</v>
      </c>
      <c r="B33287" s="4" t="s">
        <v>72344</v>
      </c>
      <c r="C33287" t="s">
        <v>66575</v>
      </c>
      <c r="D33287" t="s">
        <v>66576</v>
      </c>
      <c r="E33287" s="7">
        <v>1.464</v>
      </c>
      <c r="F33287" s="7">
        <v>35.497999999999998</v>
      </c>
    </row>
    <row r="33288" spans="1:6" x14ac:dyDescent="0.2">
      <c r="A33288">
        <v>24</v>
      </c>
      <c r="B33288" s="4" t="s">
        <v>72344</v>
      </c>
      <c r="C33288" t="s">
        <v>66577</v>
      </c>
      <c r="D33288" t="s">
        <v>66578</v>
      </c>
      <c r="E33288" s="7">
        <v>1.464</v>
      </c>
      <c r="F33288" s="7">
        <v>35.633000000000003</v>
      </c>
    </row>
    <row r="33289" spans="1:6" x14ac:dyDescent="0.2">
      <c r="A33289">
        <v>24</v>
      </c>
      <c r="B33289" s="4" t="s">
        <v>72344</v>
      </c>
      <c r="C33289" t="s">
        <v>66579</v>
      </c>
      <c r="D33289" t="s">
        <v>66580</v>
      </c>
      <c r="E33289" s="7">
        <v>1.464</v>
      </c>
      <c r="F33289" s="7">
        <v>35.677999999999997</v>
      </c>
    </row>
    <row r="33290" spans="1:6" x14ac:dyDescent="0.2">
      <c r="A33290">
        <v>24</v>
      </c>
      <c r="B33290" s="4" t="s">
        <v>72344</v>
      </c>
      <c r="C33290" t="s">
        <v>66581</v>
      </c>
      <c r="D33290" t="s">
        <v>66582</v>
      </c>
      <c r="E33290" s="7">
        <v>1.464</v>
      </c>
      <c r="F33290" s="7">
        <v>35.722999999999999</v>
      </c>
    </row>
    <row r="33291" spans="1:6" x14ac:dyDescent="0.2">
      <c r="A33291">
        <v>24</v>
      </c>
      <c r="B33291" s="4" t="s">
        <v>72344</v>
      </c>
      <c r="C33291" t="s">
        <v>66583</v>
      </c>
      <c r="D33291" t="s">
        <v>66584</v>
      </c>
      <c r="E33291" s="7">
        <v>1.464</v>
      </c>
      <c r="F33291" s="7">
        <v>35.813000000000002</v>
      </c>
    </row>
    <row r="33292" spans="1:6" x14ac:dyDescent="0.2">
      <c r="A33292">
        <v>24</v>
      </c>
      <c r="B33292" s="4" t="s">
        <v>72344</v>
      </c>
      <c r="C33292" t="s">
        <v>66585</v>
      </c>
      <c r="D33292" t="s">
        <v>66586</v>
      </c>
      <c r="E33292" s="7">
        <v>1.464</v>
      </c>
      <c r="F33292" s="7">
        <v>35.857999999999997</v>
      </c>
    </row>
    <row r="33293" spans="1:6" x14ac:dyDescent="0.2">
      <c r="A33293">
        <v>24</v>
      </c>
      <c r="B33293" s="4" t="s">
        <v>72344</v>
      </c>
      <c r="C33293" t="s">
        <v>66587</v>
      </c>
      <c r="D33293" t="s">
        <v>66588</v>
      </c>
      <c r="E33293" s="7">
        <v>1.464</v>
      </c>
      <c r="F33293" s="7">
        <v>36.036999999999999</v>
      </c>
    </row>
    <row r="33294" spans="1:6" x14ac:dyDescent="0.2">
      <c r="A33294">
        <v>24</v>
      </c>
      <c r="B33294" s="4" t="s">
        <v>72344</v>
      </c>
      <c r="C33294" t="s">
        <v>66589</v>
      </c>
      <c r="D33294" t="s">
        <v>66590</v>
      </c>
      <c r="E33294" s="7">
        <v>1.464</v>
      </c>
      <c r="F33294" s="7">
        <v>36.036999999999999</v>
      </c>
    </row>
    <row r="33295" spans="1:6" x14ac:dyDescent="0.2">
      <c r="A33295">
        <v>24</v>
      </c>
      <c r="B33295" s="4" t="s">
        <v>72344</v>
      </c>
      <c r="C33295" t="s">
        <v>66591</v>
      </c>
      <c r="D33295" t="s">
        <v>66592</v>
      </c>
      <c r="E33295" s="7">
        <v>1.464</v>
      </c>
      <c r="F33295" s="7">
        <v>36.036999999999999</v>
      </c>
    </row>
    <row r="33296" spans="1:6" x14ac:dyDescent="0.2">
      <c r="A33296">
        <v>24</v>
      </c>
      <c r="B33296" s="4" t="s">
        <v>72344</v>
      </c>
      <c r="C33296" t="s">
        <v>66593</v>
      </c>
      <c r="D33296" t="s">
        <v>66594</v>
      </c>
      <c r="E33296" s="7">
        <v>1.464</v>
      </c>
      <c r="F33296" s="7">
        <v>36.082000000000001</v>
      </c>
    </row>
    <row r="33297" spans="1:6" x14ac:dyDescent="0.2">
      <c r="A33297">
        <v>24</v>
      </c>
      <c r="B33297" s="4" t="s">
        <v>72344</v>
      </c>
      <c r="C33297" t="s">
        <v>66595</v>
      </c>
      <c r="D33297" t="s">
        <v>66596</v>
      </c>
      <c r="E33297" s="7">
        <v>1.464</v>
      </c>
      <c r="F33297" s="7">
        <v>36.082000000000001</v>
      </c>
    </row>
    <row r="33298" spans="1:6" x14ac:dyDescent="0.2">
      <c r="A33298">
        <v>24</v>
      </c>
      <c r="B33298" s="4" t="s">
        <v>72344</v>
      </c>
      <c r="C33298" t="s">
        <v>66597</v>
      </c>
      <c r="D33298" t="s">
        <v>66598</v>
      </c>
      <c r="E33298" s="7">
        <v>1.464</v>
      </c>
      <c r="F33298" s="7">
        <v>36.127000000000002</v>
      </c>
    </row>
    <row r="33299" spans="1:6" x14ac:dyDescent="0.2">
      <c r="A33299">
        <v>24</v>
      </c>
      <c r="B33299" s="4" t="s">
        <v>72344</v>
      </c>
      <c r="C33299" t="s">
        <v>66599</v>
      </c>
      <c r="D33299" t="s">
        <v>66600</v>
      </c>
      <c r="E33299" s="7">
        <v>1.464</v>
      </c>
      <c r="F33299" s="7">
        <v>36.216999999999999</v>
      </c>
    </row>
    <row r="33300" spans="1:6" x14ac:dyDescent="0.2">
      <c r="A33300">
        <v>24</v>
      </c>
      <c r="B33300" s="4" t="s">
        <v>72344</v>
      </c>
      <c r="C33300" t="s">
        <v>66601</v>
      </c>
      <c r="D33300" t="s">
        <v>66602</v>
      </c>
      <c r="E33300" s="7">
        <v>1.464</v>
      </c>
      <c r="F33300" s="7">
        <v>36.305999999999997</v>
      </c>
    </row>
    <row r="33301" spans="1:6" x14ac:dyDescent="0.2">
      <c r="A33301">
        <v>24</v>
      </c>
      <c r="B33301" s="4" t="s">
        <v>72344</v>
      </c>
      <c r="C33301" t="s">
        <v>66603</v>
      </c>
      <c r="D33301" t="s">
        <v>66604</v>
      </c>
      <c r="E33301" s="7">
        <v>1.464</v>
      </c>
      <c r="F33301" s="7">
        <v>36.350999999999999</v>
      </c>
    </row>
    <row r="33302" spans="1:6" x14ac:dyDescent="0.2">
      <c r="A33302">
        <v>24</v>
      </c>
      <c r="B33302" s="4" t="s">
        <v>72344</v>
      </c>
      <c r="C33302" t="s">
        <v>66605</v>
      </c>
      <c r="D33302" t="s">
        <v>66606</v>
      </c>
      <c r="E33302" s="7">
        <v>1.464</v>
      </c>
      <c r="F33302" s="7">
        <v>36.350999999999999</v>
      </c>
    </row>
    <row r="33303" spans="1:6" x14ac:dyDescent="0.2">
      <c r="A33303">
        <v>24</v>
      </c>
      <c r="B33303" s="4" t="s">
        <v>72344</v>
      </c>
      <c r="C33303" t="s">
        <v>66607</v>
      </c>
      <c r="D33303" t="s">
        <v>66608</v>
      </c>
      <c r="E33303" s="7">
        <v>1.464</v>
      </c>
      <c r="F33303" s="7">
        <v>36.350999999999999</v>
      </c>
    </row>
    <row r="33304" spans="1:6" x14ac:dyDescent="0.2">
      <c r="A33304">
        <v>24</v>
      </c>
      <c r="B33304" s="4" t="s">
        <v>72344</v>
      </c>
      <c r="C33304" t="s">
        <v>66609</v>
      </c>
      <c r="D33304" t="s">
        <v>66610</v>
      </c>
      <c r="E33304" s="7">
        <v>1.464</v>
      </c>
      <c r="F33304" s="7">
        <v>36.441000000000003</v>
      </c>
    </row>
    <row r="33305" spans="1:6" x14ac:dyDescent="0.2">
      <c r="A33305">
        <v>24</v>
      </c>
      <c r="B33305" s="4" t="s">
        <v>72344</v>
      </c>
      <c r="C33305" t="s">
        <v>66611</v>
      </c>
      <c r="D33305" t="s">
        <v>66612</v>
      </c>
      <c r="E33305" s="7">
        <v>1.464</v>
      </c>
      <c r="F33305" s="7">
        <v>36.441000000000003</v>
      </c>
    </row>
    <row r="33306" spans="1:6" x14ac:dyDescent="0.2">
      <c r="A33306">
        <v>24</v>
      </c>
      <c r="B33306" s="4" t="s">
        <v>72344</v>
      </c>
      <c r="C33306" t="s">
        <v>66613</v>
      </c>
      <c r="D33306" t="s">
        <v>66614</v>
      </c>
      <c r="E33306" s="7">
        <v>1.464</v>
      </c>
      <c r="F33306" s="7">
        <v>36.441000000000003</v>
      </c>
    </row>
    <row r="33307" spans="1:6" x14ac:dyDescent="0.2">
      <c r="A33307">
        <v>24</v>
      </c>
      <c r="B33307" s="4" t="s">
        <v>72344</v>
      </c>
      <c r="C33307" t="s">
        <v>66615</v>
      </c>
      <c r="D33307" t="s">
        <v>66616</v>
      </c>
      <c r="E33307" s="7">
        <v>1.464</v>
      </c>
      <c r="F33307" s="7">
        <v>36.485999999999997</v>
      </c>
    </row>
    <row r="33308" spans="1:6" x14ac:dyDescent="0.2">
      <c r="A33308">
        <v>24</v>
      </c>
      <c r="B33308" s="4" t="s">
        <v>72344</v>
      </c>
      <c r="C33308" t="s">
        <v>66617</v>
      </c>
      <c r="D33308" t="s">
        <v>66618</v>
      </c>
      <c r="E33308" s="7">
        <v>1.464</v>
      </c>
      <c r="F33308" s="7">
        <v>36.576000000000001</v>
      </c>
    </row>
    <row r="33309" spans="1:6" x14ac:dyDescent="0.2">
      <c r="A33309">
        <v>24</v>
      </c>
      <c r="B33309" s="4" t="s">
        <v>72344</v>
      </c>
      <c r="C33309" t="s">
        <v>66619</v>
      </c>
      <c r="D33309" t="s">
        <v>66620</v>
      </c>
      <c r="E33309" s="7">
        <v>1.464</v>
      </c>
      <c r="F33309" s="7">
        <v>36.621000000000002</v>
      </c>
    </row>
    <row r="33310" spans="1:6" x14ac:dyDescent="0.2">
      <c r="A33310">
        <v>24</v>
      </c>
      <c r="B33310" s="4" t="s">
        <v>72344</v>
      </c>
      <c r="C33310" t="s">
        <v>66621</v>
      </c>
      <c r="D33310" t="s">
        <v>66622</v>
      </c>
      <c r="E33310" s="7">
        <v>1.464</v>
      </c>
      <c r="F33310" s="7">
        <v>36.71</v>
      </c>
    </row>
    <row r="33311" spans="1:6" x14ac:dyDescent="0.2">
      <c r="A33311">
        <v>24</v>
      </c>
      <c r="B33311" s="4" t="s">
        <v>72344</v>
      </c>
      <c r="C33311" t="s">
        <v>66623</v>
      </c>
      <c r="D33311" t="s">
        <v>66624</v>
      </c>
      <c r="E33311" s="7">
        <v>1.464</v>
      </c>
      <c r="F33311" s="7">
        <v>36.979999999999997</v>
      </c>
    </row>
    <row r="33312" spans="1:6" x14ac:dyDescent="0.2">
      <c r="A33312">
        <v>24</v>
      </c>
      <c r="B33312" s="4" t="s">
        <v>72344</v>
      </c>
      <c r="C33312" t="s">
        <v>66625</v>
      </c>
      <c r="D33312" t="s">
        <v>66626</v>
      </c>
      <c r="E33312" s="7">
        <v>1.464</v>
      </c>
      <c r="F33312" s="7">
        <v>36.979999999999997</v>
      </c>
    </row>
    <row r="33313" spans="1:6" x14ac:dyDescent="0.2">
      <c r="A33313">
        <v>24</v>
      </c>
      <c r="B33313" s="4" t="s">
        <v>72344</v>
      </c>
      <c r="C33313" t="s">
        <v>66627</v>
      </c>
      <c r="D33313" t="s">
        <v>66628</v>
      </c>
      <c r="E33313" s="7">
        <v>1.464</v>
      </c>
      <c r="F33313" s="7">
        <v>37.024999999999999</v>
      </c>
    </row>
    <row r="33314" spans="1:6" x14ac:dyDescent="0.2">
      <c r="A33314">
        <v>24</v>
      </c>
      <c r="B33314" s="4" t="s">
        <v>72344</v>
      </c>
      <c r="C33314" t="s">
        <v>66629</v>
      </c>
      <c r="D33314" t="s">
        <v>66630</v>
      </c>
      <c r="E33314" s="7">
        <v>1.464</v>
      </c>
      <c r="F33314" s="7">
        <v>37.07</v>
      </c>
    </row>
    <row r="33315" spans="1:6" x14ac:dyDescent="0.2">
      <c r="A33315">
        <v>24</v>
      </c>
      <c r="B33315" s="4" t="s">
        <v>72344</v>
      </c>
      <c r="C33315" t="s">
        <v>66631</v>
      </c>
      <c r="D33315" t="s">
        <v>66632</v>
      </c>
      <c r="E33315" s="7">
        <v>1.464</v>
      </c>
      <c r="F33315" s="7">
        <v>37.115000000000002</v>
      </c>
    </row>
    <row r="33316" spans="1:6" x14ac:dyDescent="0.2">
      <c r="A33316">
        <v>24</v>
      </c>
      <c r="B33316" s="4" t="s">
        <v>72344</v>
      </c>
      <c r="C33316" t="s">
        <v>66633</v>
      </c>
      <c r="D33316" t="s">
        <v>66634</v>
      </c>
      <c r="E33316" s="7">
        <v>1.464</v>
      </c>
      <c r="F33316" s="7">
        <v>37.204999999999998</v>
      </c>
    </row>
    <row r="33317" spans="1:6" x14ac:dyDescent="0.2">
      <c r="A33317">
        <v>24</v>
      </c>
      <c r="B33317" s="4" t="s">
        <v>72344</v>
      </c>
      <c r="C33317" t="s">
        <v>66635</v>
      </c>
      <c r="D33317" t="s">
        <v>66636</v>
      </c>
      <c r="E33317" s="7">
        <v>1.464</v>
      </c>
      <c r="F33317" s="7">
        <v>37.249000000000002</v>
      </c>
    </row>
    <row r="33318" spans="1:6" x14ac:dyDescent="0.2">
      <c r="A33318">
        <v>24</v>
      </c>
      <c r="B33318" s="4" t="s">
        <v>72344</v>
      </c>
      <c r="C33318" t="s">
        <v>66637</v>
      </c>
      <c r="D33318" t="s">
        <v>66638</v>
      </c>
      <c r="E33318" s="7">
        <v>1.464</v>
      </c>
      <c r="F33318" s="7">
        <v>37.293999999999997</v>
      </c>
    </row>
    <row r="33319" spans="1:6" x14ac:dyDescent="0.2">
      <c r="A33319">
        <v>24</v>
      </c>
      <c r="B33319" s="4" t="s">
        <v>72344</v>
      </c>
      <c r="C33319" t="s">
        <v>66639</v>
      </c>
      <c r="D33319" t="s">
        <v>66640</v>
      </c>
      <c r="E33319" s="7">
        <v>1.464</v>
      </c>
      <c r="F33319" s="7">
        <v>37.293999999999997</v>
      </c>
    </row>
    <row r="33320" spans="1:6" x14ac:dyDescent="0.2">
      <c r="A33320">
        <v>24</v>
      </c>
      <c r="B33320" s="4" t="s">
        <v>72344</v>
      </c>
      <c r="C33320" t="s">
        <v>66641</v>
      </c>
      <c r="D33320" t="s">
        <v>66642</v>
      </c>
      <c r="E33320" s="7">
        <v>1.464</v>
      </c>
      <c r="F33320" s="7">
        <v>37.338999999999999</v>
      </c>
    </row>
    <row r="33321" spans="1:6" x14ac:dyDescent="0.2">
      <c r="A33321">
        <v>24</v>
      </c>
      <c r="B33321" s="4" t="s">
        <v>72344</v>
      </c>
      <c r="C33321" t="s">
        <v>66643</v>
      </c>
      <c r="D33321" t="s">
        <v>66644</v>
      </c>
      <c r="E33321" s="7">
        <v>1.464</v>
      </c>
      <c r="F33321" s="7">
        <v>37.338999999999999</v>
      </c>
    </row>
    <row r="33322" spans="1:6" x14ac:dyDescent="0.2">
      <c r="A33322">
        <v>24</v>
      </c>
      <c r="B33322" s="4" t="s">
        <v>72344</v>
      </c>
      <c r="C33322" t="s">
        <v>66645</v>
      </c>
      <c r="D33322" t="s">
        <v>66646</v>
      </c>
      <c r="E33322" s="7">
        <v>1.464</v>
      </c>
      <c r="F33322" s="7">
        <v>37.384</v>
      </c>
    </row>
    <row r="33323" spans="1:6" x14ac:dyDescent="0.2">
      <c r="A33323">
        <v>24</v>
      </c>
      <c r="B33323" s="4" t="s">
        <v>72344</v>
      </c>
      <c r="C33323" t="s">
        <v>66647</v>
      </c>
      <c r="D33323" t="s">
        <v>66648</v>
      </c>
      <c r="E33323" s="7">
        <v>1.5089999999999999</v>
      </c>
      <c r="F33323" s="7">
        <v>37.384</v>
      </c>
    </row>
    <row r="33324" spans="1:6" x14ac:dyDescent="0.2">
      <c r="A33324">
        <v>24</v>
      </c>
      <c r="B33324" s="4" t="s">
        <v>72344</v>
      </c>
      <c r="C33324" t="s">
        <v>66649</v>
      </c>
      <c r="D33324" t="s">
        <v>66650</v>
      </c>
      <c r="E33324" s="7">
        <v>1.5089999999999999</v>
      </c>
      <c r="F33324" s="7">
        <v>37.384</v>
      </c>
    </row>
    <row r="33325" spans="1:6" x14ac:dyDescent="0.2">
      <c r="A33325">
        <v>24</v>
      </c>
      <c r="B33325" s="4" t="s">
        <v>72344</v>
      </c>
      <c r="C33325" t="s">
        <v>66651</v>
      </c>
      <c r="D33325" t="s">
        <v>66652</v>
      </c>
      <c r="E33325" s="7">
        <v>1.5089999999999999</v>
      </c>
      <c r="F33325" s="7">
        <v>37.384</v>
      </c>
    </row>
    <row r="33326" spans="1:6" x14ac:dyDescent="0.2">
      <c r="A33326">
        <v>24</v>
      </c>
      <c r="B33326" s="4" t="s">
        <v>72344</v>
      </c>
      <c r="C33326" t="s">
        <v>66653</v>
      </c>
      <c r="D33326" t="s">
        <v>66654</v>
      </c>
      <c r="E33326" s="7">
        <v>1.5089999999999999</v>
      </c>
      <c r="F33326" s="7">
        <v>37.429000000000002</v>
      </c>
    </row>
    <row r="33327" spans="1:6" x14ac:dyDescent="0.2">
      <c r="A33327">
        <v>24</v>
      </c>
      <c r="B33327" s="4" t="s">
        <v>72344</v>
      </c>
      <c r="C33327" t="s">
        <v>66655</v>
      </c>
      <c r="D33327" t="s">
        <v>66656</v>
      </c>
      <c r="E33327" s="7">
        <v>1.5089999999999999</v>
      </c>
      <c r="F33327" s="7">
        <v>37.473999999999997</v>
      </c>
    </row>
    <row r="33328" spans="1:6" x14ac:dyDescent="0.2">
      <c r="A33328">
        <v>24</v>
      </c>
      <c r="B33328" s="4" t="s">
        <v>72344</v>
      </c>
      <c r="C33328" t="s">
        <v>66657</v>
      </c>
      <c r="D33328" t="s">
        <v>66658</v>
      </c>
      <c r="E33328" s="7">
        <v>1.5089999999999999</v>
      </c>
      <c r="F33328" s="7">
        <v>37.878999999999998</v>
      </c>
    </row>
    <row r="33329" spans="1:6" x14ac:dyDescent="0.2">
      <c r="A33329">
        <v>24</v>
      </c>
      <c r="B33329" s="4" t="s">
        <v>72344</v>
      </c>
      <c r="C33329" t="s">
        <v>66659</v>
      </c>
      <c r="D33329" t="s">
        <v>66660</v>
      </c>
      <c r="E33329" s="7">
        <v>1.5089999999999999</v>
      </c>
      <c r="F33329" s="7">
        <v>38.103999999999999</v>
      </c>
    </row>
    <row r="33330" spans="1:6" x14ac:dyDescent="0.2">
      <c r="A33330">
        <v>24</v>
      </c>
      <c r="B33330" s="4" t="s">
        <v>72344</v>
      </c>
      <c r="C33330" t="s">
        <v>66661</v>
      </c>
      <c r="D33330" t="s">
        <v>66662</v>
      </c>
      <c r="E33330" s="7">
        <v>1.5089999999999999</v>
      </c>
      <c r="F33330" s="7">
        <v>38.149000000000001</v>
      </c>
    </row>
    <row r="33331" spans="1:6" x14ac:dyDescent="0.2">
      <c r="A33331">
        <v>24</v>
      </c>
      <c r="B33331" s="4" t="s">
        <v>72344</v>
      </c>
      <c r="C33331" t="s">
        <v>66663</v>
      </c>
      <c r="D33331" t="s">
        <v>66664</v>
      </c>
      <c r="E33331" s="7">
        <v>1.5089999999999999</v>
      </c>
      <c r="F33331" s="7">
        <v>38.149000000000001</v>
      </c>
    </row>
    <row r="33332" spans="1:6" x14ac:dyDescent="0.2">
      <c r="A33332">
        <v>24</v>
      </c>
      <c r="B33332" s="4" t="s">
        <v>72344</v>
      </c>
      <c r="C33332" t="s">
        <v>66665</v>
      </c>
      <c r="D33332" t="s">
        <v>66666</v>
      </c>
      <c r="E33332" s="7">
        <v>1.5089999999999999</v>
      </c>
      <c r="F33332" s="7">
        <v>38.149000000000001</v>
      </c>
    </row>
    <row r="33333" spans="1:6" x14ac:dyDescent="0.2">
      <c r="A33333">
        <v>24</v>
      </c>
      <c r="B33333" s="4" t="s">
        <v>72344</v>
      </c>
      <c r="C33333" t="s">
        <v>66667</v>
      </c>
      <c r="D33333" t="s">
        <v>66668</v>
      </c>
      <c r="E33333" s="7">
        <v>1.5089999999999999</v>
      </c>
      <c r="F33333" s="7">
        <v>38.149000000000001</v>
      </c>
    </row>
    <row r="33334" spans="1:6" x14ac:dyDescent="0.2">
      <c r="A33334">
        <v>24</v>
      </c>
      <c r="B33334" s="4" t="s">
        <v>72344</v>
      </c>
      <c r="C33334" t="s">
        <v>66669</v>
      </c>
      <c r="D33334" t="s">
        <v>66670</v>
      </c>
      <c r="E33334" s="7">
        <v>1.5089999999999999</v>
      </c>
      <c r="F33334" s="7">
        <v>38.149000000000001</v>
      </c>
    </row>
    <row r="33335" spans="1:6" x14ac:dyDescent="0.2">
      <c r="A33335">
        <v>24</v>
      </c>
      <c r="B33335" s="4" t="s">
        <v>72344</v>
      </c>
      <c r="C33335" t="s">
        <v>66671</v>
      </c>
      <c r="D33335" t="s">
        <v>66672</v>
      </c>
      <c r="E33335" s="7">
        <v>1.5089999999999999</v>
      </c>
      <c r="F33335" s="7">
        <v>38.149000000000001</v>
      </c>
    </row>
    <row r="33336" spans="1:6" x14ac:dyDescent="0.2">
      <c r="A33336">
        <v>24</v>
      </c>
      <c r="B33336" s="4" t="s">
        <v>72344</v>
      </c>
      <c r="C33336" t="s">
        <v>66673</v>
      </c>
      <c r="D33336" t="s">
        <v>66674</v>
      </c>
      <c r="E33336" s="7">
        <v>1.5089999999999999</v>
      </c>
      <c r="F33336" s="7">
        <v>38.149000000000001</v>
      </c>
    </row>
    <row r="33337" spans="1:6" x14ac:dyDescent="0.2">
      <c r="A33337">
        <v>24</v>
      </c>
      <c r="B33337" s="4" t="s">
        <v>72344</v>
      </c>
      <c r="C33337" t="s">
        <v>66675</v>
      </c>
      <c r="D33337" t="s">
        <v>66676</v>
      </c>
      <c r="E33337" s="7">
        <v>1.5089999999999999</v>
      </c>
      <c r="F33337" s="7">
        <v>38.149000000000001</v>
      </c>
    </row>
    <row r="33338" spans="1:6" x14ac:dyDescent="0.2">
      <c r="A33338">
        <v>24</v>
      </c>
      <c r="B33338" s="4" t="s">
        <v>72344</v>
      </c>
      <c r="C33338" t="s">
        <v>66677</v>
      </c>
      <c r="D33338" t="s">
        <v>66678</v>
      </c>
      <c r="E33338" s="7">
        <v>1.5089999999999999</v>
      </c>
      <c r="F33338" s="7">
        <v>38.238</v>
      </c>
    </row>
    <row r="33339" spans="1:6" x14ac:dyDescent="0.2">
      <c r="A33339">
        <v>24</v>
      </c>
      <c r="B33339" s="4" t="s">
        <v>72344</v>
      </c>
      <c r="C33339" t="s">
        <v>66679</v>
      </c>
      <c r="D33339" t="s">
        <v>66680</v>
      </c>
      <c r="E33339" s="7">
        <v>1.5539999999999901</v>
      </c>
      <c r="F33339" s="7">
        <v>38.238</v>
      </c>
    </row>
    <row r="33340" spans="1:6" x14ac:dyDescent="0.2">
      <c r="A33340">
        <v>24</v>
      </c>
      <c r="B33340" s="4" t="s">
        <v>72344</v>
      </c>
      <c r="C33340" t="s">
        <v>66681</v>
      </c>
      <c r="D33340" t="s">
        <v>66682</v>
      </c>
      <c r="E33340" s="7">
        <v>1.5539999999999901</v>
      </c>
      <c r="F33340" s="7">
        <v>38.238</v>
      </c>
    </row>
    <row r="33341" spans="1:6" x14ac:dyDescent="0.2">
      <c r="A33341">
        <v>24</v>
      </c>
      <c r="B33341" s="4" t="s">
        <v>72344</v>
      </c>
      <c r="C33341" t="s">
        <v>66683</v>
      </c>
      <c r="D33341" t="s">
        <v>66684</v>
      </c>
      <c r="E33341" s="7">
        <v>1.5539999999999901</v>
      </c>
      <c r="F33341" s="7">
        <v>38.238</v>
      </c>
    </row>
    <row r="33342" spans="1:6" x14ac:dyDescent="0.2">
      <c r="A33342">
        <v>24</v>
      </c>
      <c r="B33342" s="4" t="s">
        <v>72344</v>
      </c>
      <c r="C33342" t="s">
        <v>66685</v>
      </c>
      <c r="D33342" t="s">
        <v>66686</v>
      </c>
      <c r="E33342" s="7">
        <v>1.6</v>
      </c>
      <c r="F33342" s="7">
        <v>38.238</v>
      </c>
    </row>
    <row r="33343" spans="1:6" x14ac:dyDescent="0.2">
      <c r="A33343">
        <v>24</v>
      </c>
      <c r="B33343" s="4" t="s">
        <v>72344</v>
      </c>
      <c r="C33343" t="s">
        <v>66687</v>
      </c>
      <c r="D33343" t="s">
        <v>66688</v>
      </c>
      <c r="E33343" s="7">
        <v>1.6</v>
      </c>
      <c r="F33343" s="7">
        <v>38.238</v>
      </c>
    </row>
    <row r="33344" spans="1:6" x14ac:dyDescent="0.2">
      <c r="A33344">
        <v>24</v>
      </c>
      <c r="B33344" s="4" t="s">
        <v>72344</v>
      </c>
      <c r="C33344" t="s">
        <v>66689</v>
      </c>
      <c r="D33344" t="s">
        <v>66690</v>
      </c>
      <c r="E33344" s="7">
        <v>1.6</v>
      </c>
      <c r="F33344" s="7">
        <v>38.328000000000003</v>
      </c>
    </row>
    <row r="33345" spans="1:6" x14ac:dyDescent="0.2">
      <c r="A33345">
        <v>24</v>
      </c>
      <c r="B33345" s="4" t="s">
        <v>72344</v>
      </c>
      <c r="C33345" t="s">
        <v>66691</v>
      </c>
      <c r="D33345" t="s">
        <v>66692</v>
      </c>
      <c r="E33345" s="7">
        <v>1.6</v>
      </c>
      <c r="F33345" s="7">
        <v>38.328000000000003</v>
      </c>
    </row>
    <row r="33346" spans="1:6" x14ac:dyDescent="0.2">
      <c r="A33346">
        <v>24</v>
      </c>
      <c r="B33346" s="4" t="s">
        <v>72344</v>
      </c>
      <c r="C33346" t="s">
        <v>66693</v>
      </c>
      <c r="D33346" t="s">
        <v>66694</v>
      </c>
      <c r="E33346" s="7">
        <v>1.6</v>
      </c>
      <c r="F33346" s="7">
        <v>38.372999999999998</v>
      </c>
    </row>
    <row r="33347" spans="1:6" x14ac:dyDescent="0.2">
      <c r="A33347">
        <v>24</v>
      </c>
      <c r="B33347" s="4" t="s">
        <v>72344</v>
      </c>
      <c r="C33347" t="s">
        <v>66695</v>
      </c>
      <c r="D33347" t="s">
        <v>66696</v>
      </c>
      <c r="E33347" s="7">
        <v>1.6</v>
      </c>
      <c r="F33347" s="7">
        <v>38.417999999999999</v>
      </c>
    </row>
    <row r="33348" spans="1:6" x14ac:dyDescent="0.2">
      <c r="A33348">
        <v>24</v>
      </c>
      <c r="B33348" s="4" t="s">
        <v>72344</v>
      </c>
      <c r="C33348" t="s">
        <v>66697</v>
      </c>
      <c r="D33348" t="s">
        <v>66698</v>
      </c>
      <c r="E33348" s="7">
        <v>1.6</v>
      </c>
      <c r="F33348" s="7">
        <v>38.463000000000001</v>
      </c>
    </row>
    <row r="33349" spans="1:6" x14ac:dyDescent="0.2">
      <c r="A33349">
        <v>24</v>
      </c>
      <c r="B33349" s="4" t="s">
        <v>72344</v>
      </c>
      <c r="C33349" t="s">
        <v>66699</v>
      </c>
      <c r="D33349" t="s">
        <v>66700</v>
      </c>
      <c r="E33349" s="7">
        <v>1.6</v>
      </c>
      <c r="F33349" s="7">
        <v>38.463000000000001</v>
      </c>
    </row>
    <row r="33350" spans="1:6" x14ac:dyDescent="0.2">
      <c r="A33350">
        <v>24</v>
      </c>
      <c r="B33350" s="4" t="s">
        <v>72344</v>
      </c>
      <c r="C33350" t="s">
        <v>66701</v>
      </c>
      <c r="D33350" t="s">
        <v>66702</v>
      </c>
      <c r="E33350" s="7">
        <v>1.6</v>
      </c>
      <c r="F33350" s="7">
        <v>38.868000000000002</v>
      </c>
    </row>
    <row r="33351" spans="1:6" x14ac:dyDescent="0.2">
      <c r="A33351">
        <v>24</v>
      </c>
      <c r="B33351" s="4" t="s">
        <v>72344</v>
      </c>
      <c r="C33351" t="s">
        <v>66703</v>
      </c>
      <c r="D33351" t="s">
        <v>66704</v>
      </c>
      <c r="E33351" s="7">
        <v>1.6</v>
      </c>
      <c r="F33351" s="7">
        <v>39.093000000000004</v>
      </c>
    </row>
    <row r="33352" spans="1:6" x14ac:dyDescent="0.2">
      <c r="A33352">
        <v>24</v>
      </c>
      <c r="B33352" s="4" t="s">
        <v>72344</v>
      </c>
      <c r="C33352" t="s">
        <v>66705</v>
      </c>
      <c r="D33352" t="s">
        <v>66706</v>
      </c>
      <c r="E33352" s="7">
        <v>1.6439999999999999</v>
      </c>
      <c r="F33352" s="7">
        <v>39.362000000000002</v>
      </c>
    </row>
    <row r="33353" spans="1:6" x14ac:dyDescent="0.2">
      <c r="A33353">
        <v>24</v>
      </c>
      <c r="B33353" s="4" t="s">
        <v>72344</v>
      </c>
      <c r="C33353" t="s">
        <v>66707</v>
      </c>
      <c r="D33353" t="s">
        <v>66708</v>
      </c>
      <c r="E33353" s="7">
        <v>1.6439999999999999</v>
      </c>
      <c r="F33353" s="7">
        <v>40.085000000000001</v>
      </c>
    </row>
    <row r="33354" spans="1:6" x14ac:dyDescent="0.2">
      <c r="A33354">
        <v>24</v>
      </c>
      <c r="B33354" s="4" t="s">
        <v>72344</v>
      </c>
      <c r="C33354" t="s">
        <v>66709</v>
      </c>
      <c r="D33354" t="s">
        <v>66710</v>
      </c>
      <c r="E33354" s="7">
        <v>1.6439999999999999</v>
      </c>
      <c r="F33354" s="7">
        <v>40.581000000000003</v>
      </c>
    </row>
    <row r="33355" spans="1:6" x14ac:dyDescent="0.2">
      <c r="A33355">
        <v>24</v>
      </c>
      <c r="B33355" s="4" t="s">
        <v>72344</v>
      </c>
      <c r="C33355" t="s">
        <v>66711</v>
      </c>
      <c r="D33355" t="s">
        <v>66712</v>
      </c>
      <c r="E33355" s="7">
        <v>1.6439999999999999</v>
      </c>
      <c r="F33355" s="7">
        <v>40.805</v>
      </c>
    </row>
    <row r="33356" spans="1:6" x14ac:dyDescent="0.2">
      <c r="A33356">
        <v>24</v>
      </c>
      <c r="B33356" s="4" t="s">
        <v>72344</v>
      </c>
      <c r="C33356" t="s">
        <v>66713</v>
      </c>
      <c r="D33356" t="s">
        <v>66714</v>
      </c>
      <c r="E33356" s="7">
        <v>1.6439999999999999</v>
      </c>
      <c r="F33356" s="7">
        <v>40.984999999999999</v>
      </c>
    </row>
    <row r="33357" spans="1:6" x14ac:dyDescent="0.2">
      <c r="A33357">
        <v>24</v>
      </c>
      <c r="B33357" s="4" t="s">
        <v>72344</v>
      </c>
      <c r="C33357" t="s">
        <v>66715</v>
      </c>
      <c r="D33357" t="s">
        <v>66716</v>
      </c>
      <c r="E33357" s="7">
        <v>1.6439999999999999</v>
      </c>
      <c r="F33357" s="7">
        <v>40.984999999999999</v>
      </c>
    </row>
    <row r="33358" spans="1:6" x14ac:dyDescent="0.2">
      <c r="A33358">
        <v>24</v>
      </c>
      <c r="B33358" s="4" t="s">
        <v>72344</v>
      </c>
      <c r="C33358" t="s">
        <v>66717</v>
      </c>
      <c r="D33358" t="s">
        <v>66718</v>
      </c>
      <c r="E33358" s="7">
        <v>1.6439999999999999</v>
      </c>
      <c r="F33358" s="7">
        <v>41.075000000000003</v>
      </c>
    </row>
    <row r="33359" spans="1:6" x14ac:dyDescent="0.2">
      <c r="A33359">
        <v>24</v>
      </c>
      <c r="B33359" s="4" t="s">
        <v>72344</v>
      </c>
      <c r="C33359" t="s">
        <v>66719</v>
      </c>
      <c r="D33359" t="s">
        <v>66720</v>
      </c>
      <c r="E33359" s="7">
        <v>1.6439999999999999</v>
      </c>
      <c r="F33359" s="7">
        <v>41.39</v>
      </c>
    </row>
    <row r="33360" spans="1:6" x14ac:dyDescent="0.2">
      <c r="A33360">
        <v>24</v>
      </c>
      <c r="B33360" s="4" t="s">
        <v>72344</v>
      </c>
      <c r="C33360" t="s">
        <v>66721</v>
      </c>
      <c r="D33360" t="s">
        <v>66722</v>
      </c>
      <c r="E33360" s="7">
        <v>1.6439999999999999</v>
      </c>
      <c r="F33360" s="7">
        <v>41.615000000000002</v>
      </c>
    </row>
    <row r="33361" spans="1:6" x14ac:dyDescent="0.2">
      <c r="A33361">
        <v>24</v>
      </c>
      <c r="B33361" s="4" t="s">
        <v>72344</v>
      </c>
      <c r="C33361" t="s">
        <v>66723</v>
      </c>
      <c r="D33361" t="s">
        <v>66724</v>
      </c>
      <c r="E33361" s="7">
        <v>1.6439999999999999</v>
      </c>
      <c r="F33361" s="7">
        <v>41.838999999999999</v>
      </c>
    </row>
    <row r="33362" spans="1:6" x14ac:dyDescent="0.2">
      <c r="A33362">
        <v>24</v>
      </c>
      <c r="B33362" s="4" t="s">
        <v>72344</v>
      </c>
      <c r="C33362" t="s">
        <v>66725</v>
      </c>
      <c r="D33362" t="s">
        <v>66726</v>
      </c>
      <c r="E33362" s="7">
        <v>1.6439999999999999</v>
      </c>
      <c r="F33362" s="7">
        <v>42.426000000000002</v>
      </c>
    </row>
    <row r="33363" spans="1:6" x14ac:dyDescent="0.2">
      <c r="A33363">
        <v>24</v>
      </c>
      <c r="B33363" s="4" t="s">
        <v>72344</v>
      </c>
      <c r="C33363" t="s">
        <v>66727</v>
      </c>
      <c r="D33363" t="s">
        <v>66728</v>
      </c>
      <c r="E33363" s="7">
        <v>1.6439999999999999</v>
      </c>
      <c r="F33363" s="7">
        <v>42.56</v>
      </c>
    </row>
    <row r="33364" spans="1:6" x14ac:dyDescent="0.2">
      <c r="A33364">
        <v>24</v>
      </c>
      <c r="B33364" s="4" t="s">
        <v>72344</v>
      </c>
      <c r="C33364" t="s">
        <v>66729</v>
      </c>
      <c r="D33364" t="s">
        <v>66730</v>
      </c>
      <c r="E33364" s="7">
        <v>1.6439999999999999</v>
      </c>
      <c r="F33364" s="7">
        <v>42.875</v>
      </c>
    </row>
    <row r="33365" spans="1:6" x14ac:dyDescent="0.2">
      <c r="A33365">
        <v>24</v>
      </c>
      <c r="B33365" s="4" t="s">
        <v>72344</v>
      </c>
      <c r="C33365" t="s">
        <v>66731</v>
      </c>
      <c r="D33365" t="s">
        <v>66732</v>
      </c>
      <c r="E33365" s="7">
        <v>1.6439999999999999</v>
      </c>
      <c r="F33365" s="7">
        <v>42.92</v>
      </c>
    </row>
    <row r="33366" spans="1:6" x14ac:dyDescent="0.2">
      <c r="A33366">
        <v>24</v>
      </c>
      <c r="B33366" s="4" t="s">
        <v>72344</v>
      </c>
      <c r="C33366" t="s">
        <v>66733</v>
      </c>
      <c r="D33366" t="s">
        <v>66734</v>
      </c>
      <c r="E33366" s="7">
        <v>1.6439999999999999</v>
      </c>
      <c r="F33366" s="7">
        <v>42.965000000000003</v>
      </c>
    </row>
    <row r="33367" spans="1:6" x14ac:dyDescent="0.2">
      <c r="A33367">
        <v>24</v>
      </c>
      <c r="B33367" s="4" t="s">
        <v>72344</v>
      </c>
      <c r="C33367" t="s">
        <v>66735</v>
      </c>
      <c r="D33367" t="s">
        <v>66736</v>
      </c>
      <c r="E33367" s="7">
        <v>1.6890000000000001</v>
      </c>
      <c r="F33367" s="7">
        <v>43.01</v>
      </c>
    </row>
    <row r="33368" spans="1:6" x14ac:dyDescent="0.2">
      <c r="A33368">
        <v>24</v>
      </c>
      <c r="B33368" s="4" t="s">
        <v>72344</v>
      </c>
      <c r="C33368" t="s">
        <v>66737</v>
      </c>
      <c r="D33368" t="s">
        <v>66738</v>
      </c>
      <c r="E33368" s="7">
        <v>1.6890000000000001</v>
      </c>
      <c r="F33368" s="7">
        <v>43.01</v>
      </c>
    </row>
    <row r="33369" spans="1:6" x14ac:dyDescent="0.2">
      <c r="A33369">
        <v>24</v>
      </c>
      <c r="B33369" s="4" t="s">
        <v>72344</v>
      </c>
      <c r="C33369" t="s">
        <v>66739</v>
      </c>
      <c r="D33369" t="s">
        <v>66740</v>
      </c>
      <c r="E33369" s="7">
        <v>1.6890000000000001</v>
      </c>
      <c r="F33369" s="7">
        <v>43.055</v>
      </c>
    </row>
    <row r="33370" spans="1:6" x14ac:dyDescent="0.2">
      <c r="A33370">
        <v>24</v>
      </c>
      <c r="B33370" s="4" t="s">
        <v>72344</v>
      </c>
      <c r="C33370" t="s">
        <v>66741</v>
      </c>
      <c r="D33370" t="s">
        <v>66742</v>
      </c>
      <c r="E33370" s="7">
        <v>1.6890000000000001</v>
      </c>
      <c r="F33370" s="7">
        <v>43.37</v>
      </c>
    </row>
    <row r="33371" spans="1:6" x14ac:dyDescent="0.2">
      <c r="A33371">
        <v>24</v>
      </c>
      <c r="B33371" s="4" t="s">
        <v>72344</v>
      </c>
      <c r="C33371" t="s">
        <v>66743</v>
      </c>
      <c r="D33371" t="s">
        <v>66744</v>
      </c>
      <c r="E33371" s="7">
        <v>1.6890000000000001</v>
      </c>
      <c r="F33371" s="7">
        <v>43.37</v>
      </c>
    </row>
    <row r="33372" spans="1:6" x14ac:dyDescent="0.2">
      <c r="A33372">
        <v>24</v>
      </c>
      <c r="B33372" s="4" t="s">
        <v>72344</v>
      </c>
      <c r="C33372" t="s">
        <v>66745</v>
      </c>
      <c r="D33372" t="s">
        <v>66746</v>
      </c>
      <c r="E33372" s="7">
        <v>1.6890000000000001</v>
      </c>
      <c r="F33372" s="7">
        <v>43.37</v>
      </c>
    </row>
    <row r="33373" spans="1:6" x14ac:dyDescent="0.2">
      <c r="A33373">
        <v>24</v>
      </c>
      <c r="B33373" s="4" t="s">
        <v>72344</v>
      </c>
      <c r="C33373" t="s">
        <v>66747</v>
      </c>
      <c r="D33373" t="s">
        <v>66748</v>
      </c>
      <c r="E33373" s="7">
        <v>1.6890000000000001</v>
      </c>
      <c r="F33373" s="7">
        <v>43.459000000000003</v>
      </c>
    </row>
    <row r="33374" spans="1:6" x14ac:dyDescent="0.2">
      <c r="A33374">
        <v>24</v>
      </c>
      <c r="B33374" s="4" t="s">
        <v>72344</v>
      </c>
      <c r="C33374" t="s">
        <v>66749</v>
      </c>
      <c r="D33374" t="s">
        <v>66750</v>
      </c>
      <c r="E33374" s="7">
        <v>1.6890000000000001</v>
      </c>
      <c r="F33374" s="7">
        <v>43.503999999999998</v>
      </c>
    </row>
    <row r="33375" spans="1:6" x14ac:dyDescent="0.2">
      <c r="A33375">
        <v>24</v>
      </c>
      <c r="B33375" s="4" t="s">
        <v>72344</v>
      </c>
      <c r="C33375" t="s">
        <v>66751</v>
      </c>
      <c r="D33375" t="s">
        <v>66752</v>
      </c>
      <c r="E33375" s="7">
        <v>1.6890000000000001</v>
      </c>
      <c r="F33375" s="7">
        <v>43.548999999999999</v>
      </c>
    </row>
    <row r="33376" spans="1:6" x14ac:dyDescent="0.2">
      <c r="A33376">
        <v>24</v>
      </c>
      <c r="B33376" s="4" t="s">
        <v>72344</v>
      </c>
      <c r="C33376" t="s">
        <v>66753</v>
      </c>
      <c r="D33376" t="s">
        <v>66754</v>
      </c>
      <c r="E33376" s="7">
        <v>1.6890000000000001</v>
      </c>
      <c r="F33376" s="7">
        <v>43.594000000000001</v>
      </c>
    </row>
    <row r="33377" spans="1:6" x14ac:dyDescent="0.2">
      <c r="A33377">
        <v>24</v>
      </c>
      <c r="B33377" s="4" t="s">
        <v>72344</v>
      </c>
      <c r="C33377" t="s">
        <v>66755</v>
      </c>
      <c r="D33377" t="s">
        <v>66756</v>
      </c>
      <c r="E33377" s="7">
        <v>1.6890000000000001</v>
      </c>
      <c r="F33377" s="7">
        <v>43.683999999999997</v>
      </c>
    </row>
    <row r="33378" spans="1:6" x14ac:dyDescent="0.2">
      <c r="A33378">
        <v>24</v>
      </c>
      <c r="B33378" s="4" t="s">
        <v>72344</v>
      </c>
      <c r="C33378" t="s">
        <v>66757</v>
      </c>
      <c r="D33378" t="s">
        <v>66758</v>
      </c>
      <c r="E33378" s="7">
        <v>1.6890000000000001</v>
      </c>
      <c r="F33378" s="7">
        <v>43.683999999999997</v>
      </c>
    </row>
    <row r="33379" spans="1:6" x14ac:dyDescent="0.2">
      <c r="A33379">
        <v>24</v>
      </c>
      <c r="B33379" s="4" t="s">
        <v>72344</v>
      </c>
      <c r="C33379" t="s">
        <v>66759</v>
      </c>
      <c r="D33379" t="s">
        <v>66760</v>
      </c>
      <c r="E33379" s="7">
        <v>1.6890000000000001</v>
      </c>
      <c r="F33379" s="7">
        <v>43.683999999999997</v>
      </c>
    </row>
    <row r="33380" spans="1:6" x14ac:dyDescent="0.2">
      <c r="A33380">
        <v>24</v>
      </c>
      <c r="B33380" s="4" t="s">
        <v>72344</v>
      </c>
      <c r="C33380" t="s">
        <v>66761</v>
      </c>
      <c r="D33380" t="s">
        <v>66762</v>
      </c>
      <c r="E33380" s="7">
        <v>1.6890000000000001</v>
      </c>
      <c r="F33380" s="7">
        <v>43.683999999999997</v>
      </c>
    </row>
    <row r="33381" spans="1:6" x14ac:dyDescent="0.2">
      <c r="A33381">
        <v>24</v>
      </c>
      <c r="B33381" s="4" t="s">
        <v>72344</v>
      </c>
      <c r="C33381" t="s">
        <v>66763</v>
      </c>
      <c r="D33381" t="s">
        <v>66764</v>
      </c>
      <c r="E33381" s="7">
        <v>1.73399999999999</v>
      </c>
      <c r="F33381" s="7">
        <v>43.773000000000003</v>
      </c>
    </row>
    <row r="33382" spans="1:6" x14ac:dyDescent="0.2">
      <c r="A33382">
        <v>24</v>
      </c>
      <c r="B33382" s="4" t="s">
        <v>72344</v>
      </c>
      <c r="C33382" t="s">
        <v>66765</v>
      </c>
      <c r="D33382" t="s">
        <v>66766</v>
      </c>
      <c r="E33382" s="7">
        <v>1.73399999999999</v>
      </c>
      <c r="F33382" s="7">
        <v>43.817999999999998</v>
      </c>
    </row>
    <row r="33383" spans="1:6" x14ac:dyDescent="0.2">
      <c r="A33383">
        <v>24</v>
      </c>
      <c r="B33383" s="4" t="s">
        <v>72344</v>
      </c>
      <c r="C33383" t="s">
        <v>66767</v>
      </c>
      <c r="D33383" t="s">
        <v>66768</v>
      </c>
      <c r="E33383" s="7">
        <v>1.73399999999999</v>
      </c>
      <c r="F33383" s="7">
        <v>43.863</v>
      </c>
    </row>
    <row r="33384" spans="1:6" x14ac:dyDescent="0.2">
      <c r="A33384">
        <v>24</v>
      </c>
      <c r="B33384" s="4" t="s">
        <v>72344</v>
      </c>
      <c r="C33384" t="s">
        <v>66769</v>
      </c>
      <c r="D33384" t="s">
        <v>66770</v>
      </c>
      <c r="E33384" s="7">
        <v>1.73399999999999</v>
      </c>
      <c r="F33384" s="7">
        <v>43.863</v>
      </c>
    </row>
    <row r="33385" spans="1:6" x14ac:dyDescent="0.2">
      <c r="A33385">
        <v>24</v>
      </c>
      <c r="B33385" s="4" t="s">
        <v>72344</v>
      </c>
      <c r="C33385" t="s">
        <v>66771</v>
      </c>
      <c r="D33385" t="s">
        <v>66772</v>
      </c>
      <c r="E33385" s="7">
        <v>1.73399999999999</v>
      </c>
      <c r="F33385" s="7">
        <v>43.908000000000001</v>
      </c>
    </row>
    <row r="33386" spans="1:6" x14ac:dyDescent="0.2">
      <c r="A33386">
        <v>24</v>
      </c>
      <c r="B33386" s="4" t="s">
        <v>72344</v>
      </c>
      <c r="C33386" t="s">
        <v>66773</v>
      </c>
      <c r="D33386" t="s">
        <v>66774</v>
      </c>
      <c r="E33386" s="7">
        <v>1.73399999999999</v>
      </c>
      <c r="F33386" s="7">
        <v>43.908000000000001</v>
      </c>
    </row>
    <row r="33387" spans="1:6" x14ac:dyDescent="0.2">
      <c r="A33387">
        <v>24</v>
      </c>
      <c r="B33387" s="4" t="s">
        <v>72344</v>
      </c>
      <c r="C33387" t="s">
        <v>66775</v>
      </c>
      <c r="D33387" t="s">
        <v>66776</v>
      </c>
      <c r="E33387" s="7">
        <v>1.73399999999999</v>
      </c>
      <c r="F33387" s="7">
        <v>44.448999999999998</v>
      </c>
    </row>
    <row r="33388" spans="1:6" x14ac:dyDescent="0.2">
      <c r="A33388">
        <v>24</v>
      </c>
      <c r="B33388" s="4" t="s">
        <v>72344</v>
      </c>
      <c r="C33388" t="s">
        <v>66777</v>
      </c>
      <c r="D33388" t="s">
        <v>66778</v>
      </c>
      <c r="E33388" s="7">
        <v>1.73399999999999</v>
      </c>
      <c r="F33388" s="7">
        <v>44.628999999999998</v>
      </c>
    </row>
    <row r="33389" spans="1:6" x14ac:dyDescent="0.2">
      <c r="A33389">
        <v>24</v>
      </c>
      <c r="B33389" s="4" t="s">
        <v>72344</v>
      </c>
      <c r="C33389" t="s">
        <v>66779</v>
      </c>
      <c r="D33389" t="s">
        <v>66780</v>
      </c>
      <c r="E33389" s="7">
        <v>1.73399999999999</v>
      </c>
      <c r="F33389" s="7">
        <v>44.719000000000001</v>
      </c>
    </row>
    <row r="33390" spans="1:6" x14ac:dyDescent="0.2">
      <c r="A33390">
        <v>24</v>
      </c>
      <c r="B33390" s="4" t="s">
        <v>72344</v>
      </c>
      <c r="C33390" t="s">
        <v>66781</v>
      </c>
      <c r="D33390" t="s">
        <v>66782</v>
      </c>
      <c r="E33390" s="7">
        <v>1.73399999999999</v>
      </c>
      <c r="F33390" s="7">
        <v>44.898000000000003</v>
      </c>
    </row>
    <row r="33391" spans="1:6" x14ac:dyDescent="0.2">
      <c r="A33391">
        <v>24</v>
      </c>
      <c r="B33391" s="4" t="s">
        <v>72344</v>
      </c>
      <c r="C33391" t="s">
        <v>66783</v>
      </c>
      <c r="D33391" t="s">
        <v>66784</v>
      </c>
      <c r="E33391" s="7">
        <v>1.7789999999999999</v>
      </c>
      <c r="F33391" s="7">
        <v>44.988</v>
      </c>
    </row>
    <row r="33392" spans="1:6" x14ac:dyDescent="0.2">
      <c r="A33392">
        <v>24</v>
      </c>
      <c r="B33392" s="4" t="s">
        <v>72344</v>
      </c>
      <c r="C33392" t="s">
        <v>66785</v>
      </c>
      <c r="D33392" t="s">
        <v>66786</v>
      </c>
      <c r="E33392" s="7">
        <v>1.7789999999999999</v>
      </c>
      <c r="F33392" s="7">
        <v>45.122999999999998</v>
      </c>
    </row>
    <row r="33393" spans="1:6" x14ac:dyDescent="0.2">
      <c r="A33393">
        <v>24</v>
      </c>
      <c r="B33393" s="4" t="s">
        <v>72344</v>
      </c>
      <c r="C33393" t="s">
        <v>66787</v>
      </c>
      <c r="D33393" t="s">
        <v>66788</v>
      </c>
      <c r="E33393" s="7">
        <v>1.7789999999999999</v>
      </c>
      <c r="F33393" s="7">
        <v>45.122999999999998</v>
      </c>
    </row>
    <row r="33394" spans="1:6" x14ac:dyDescent="0.2">
      <c r="A33394">
        <v>24</v>
      </c>
      <c r="B33394" s="4" t="s">
        <v>72344</v>
      </c>
      <c r="C33394" t="s">
        <v>66789</v>
      </c>
      <c r="D33394" t="s">
        <v>66790</v>
      </c>
      <c r="E33394" s="7">
        <v>1.7789999999999999</v>
      </c>
      <c r="F33394" s="7">
        <v>45.167999999999999</v>
      </c>
    </row>
    <row r="33395" spans="1:6" x14ac:dyDescent="0.2">
      <c r="A33395">
        <v>24</v>
      </c>
      <c r="B33395" s="4" t="s">
        <v>72344</v>
      </c>
      <c r="C33395" t="s">
        <v>66791</v>
      </c>
      <c r="D33395" t="s">
        <v>66792</v>
      </c>
      <c r="E33395" s="7">
        <v>1.7789999999999999</v>
      </c>
      <c r="F33395" s="7">
        <v>45.347000000000001</v>
      </c>
    </row>
    <row r="33396" spans="1:6" x14ac:dyDescent="0.2">
      <c r="A33396">
        <v>24</v>
      </c>
      <c r="B33396" s="4" t="s">
        <v>72344</v>
      </c>
      <c r="C33396" t="s">
        <v>66793</v>
      </c>
      <c r="D33396" t="s">
        <v>66794</v>
      </c>
      <c r="E33396" s="7">
        <v>1.7789999999999999</v>
      </c>
      <c r="F33396" s="7">
        <v>45.436999999999998</v>
      </c>
    </row>
    <row r="33397" spans="1:6" x14ac:dyDescent="0.2">
      <c r="A33397">
        <v>24</v>
      </c>
      <c r="B33397" s="4" t="s">
        <v>72344</v>
      </c>
      <c r="C33397" t="s">
        <v>66795</v>
      </c>
      <c r="D33397" t="s">
        <v>66796</v>
      </c>
      <c r="E33397" s="7">
        <v>1.7789999999999999</v>
      </c>
      <c r="F33397" s="7">
        <v>45.436999999999998</v>
      </c>
    </row>
    <row r="33398" spans="1:6" x14ac:dyDescent="0.2">
      <c r="A33398">
        <v>24</v>
      </c>
      <c r="B33398" s="4" t="s">
        <v>72344</v>
      </c>
      <c r="C33398" t="s">
        <v>66797</v>
      </c>
      <c r="D33398" t="s">
        <v>66798</v>
      </c>
      <c r="E33398" s="7">
        <v>1.7789999999999999</v>
      </c>
      <c r="F33398" s="7">
        <v>45.436999999999998</v>
      </c>
    </row>
    <row r="33399" spans="1:6" x14ac:dyDescent="0.2">
      <c r="A33399">
        <v>24</v>
      </c>
      <c r="B33399" s="4" t="s">
        <v>72344</v>
      </c>
      <c r="C33399" t="s">
        <v>66799</v>
      </c>
      <c r="D33399" t="s">
        <v>66800</v>
      </c>
      <c r="E33399" s="7">
        <v>1.8240000000000001</v>
      </c>
      <c r="F33399" s="7">
        <v>45.481999999999999</v>
      </c>
    </row>
    <row r="33400" spans="1:6" x14ac:dyDescent="0.2">
      <c r="A33400">
        <v>24</v>
      </c>
      <c r="B33400" s="4" t="s">
        <v>72344</v>
      </c>
      <c r="C33400" t="s">
        <v>66801</v>
      </c>
      <c r="D33400" t="s">
        <v>66802</v>
      </c>
      <c r="E33400" s="7">
        <v>1.8240000000000001</v>
      </c>
      <c r="F33400" s="7">
        <v>45.481999999999999</v>
      </c>
    </row>
    <row r="33401" spans="1:6" x14ac:dyDescent="0.2">
      <c r="A33401">
        <v>24</v>
      </c>
      <c r="B33401" s="4" t="s">
        <v>72344</v>
      </c>
      <c r="C33401" t="s">
        <v>66803</v>
      </c>
      <c r="D33401" t="s">
        <v>66804</v>
      </c>
      <c r="E33401" s="7">
        <v>1.8240000000000001</v>
      </c>
      <c r="F33401" s="7">
        <v>45.616999999999997</v>
      </c>
    </row>
    <row r="33402" spans="1:6" x14ac:dyDescent="0.2">
      <c r="A33402">
        <v>24</v>
      </c>
      <c r="B33402" s="4" t="s">
        <v>72344</v>
      </c>
      <c r="C33402" t="s">
        <v>66805</v>
      </c>
      <c r="D33402" t="s">
        <v>66806</v>
      </c>
      <c r="E33402" s="7">
        <v>1.8240000000000001</v>
      </c>
      <c r="F33402" s="7">
        <v>45.661999999999999</v>
      </c>
    </row>
    <row r="33403" spans="1:6" x14ac:dyDescent="0.2">
      <c r="A33403">
        <v>24</v>
      </c>
      <c r="B33403" s="4" t="s">
        <v>72344</v>
      </c>
      <c r="C33403" t="s">
        <v>66807</v>
      </c>
      <c r="D33403" t="s">
        <v>66808</v>
      </c>
      <c r="E33403" s="7">
        <v>1.8240000000000001</v>
      </c>
      <c r="F33403" s="7">
        <v>45.795999999999999</v>
      </c>
    </row>
    <row r="33404" spans="1:6" x14ac:dyDescent="0.2">
      <c r="A33404">
        <v>24</v>
      </c>
      <c r="B33404" s="4" t="s">
        <v>72344</v>
      </c>
      <c r="C33404" t="s">
        <v>66809</v>
      </c>
      <c r="D33404" t="s">
        <v>66810</v>
      </c>
      <c r="E33404" s="7">
        <v>1.8240000000000001</v>
      </c>
      <c r="F33404" s="7">
        <v>45.795999999999999</v>
      </c>
    </row>
    <row r="33405" spans="1:6" x14ac:dyDescent="0.2">
      <c r="A33405">
        <v>24</v>
      </c>
      <c r="B33405" s="4" t="s">
        <v>72344</v>
      </c>
      <c r="C33405" t="s">
        <v>66811</v>
      </c>
      <c r="D33405" t="s">
        <v>66812</v>
      </c>
      <c r="E33405" s="7">
        <v>1.8240000000000001</v>
      </c>
      <c r="F33405" s="7">
        <v>45.841000000000001</v>
      </c>
    </row>
    <row r="33406" spans="1:6" x14ac:dyDescent="0.2">
      <c r="A33406">
        <v>24</v>
      </c>
      <c r="B33406" s="4" t="s">
        <v>72344</v>
      </c>
      <c r="C33406" t="s">
        <v>66813</v>
      </c>
      <c r="D33406" t="s">
        <v>66814</v>
      </c>
      <c r="E33406" s="7">
        <v>1.8240000000000001</v>
      </c>
      <c r="F33406" s="7">
        <v>46.110999999999997</v>
      </c>
    </row>
    <row r="33407" spans="1:6" x14ac:dyDescent="0.2">
      <c r="A33407">
        <v>24</v>
      </c>
      <c r="B33407" s="4" t="s">
        <v>72344</v>
      </c>
      <c r="C33407" t="s">
        <v>66815</v>
      </c>
      <c r="D33407" t="s">
        <v>66816</v>
      </c>
      <c r="E33407" s="7">
        <v>1.8240000000000001</v>
      </c>
      <c r="F33407" s="7">
        <v>46.110999999999997</v>
      </c>
    </row>
    <row r="33408" spans="1:6" x14ac:dyDescent="0.2">
      <c r="A33408">
        <v>24</v>
      </c>
      <c r="B33408" s="4" t="s">
        <v>72344</v>
      </c>
      <c r="C33408" t="s">
        <v>66817</v>
      </c>
      <c r="D33408" t="s">
        <v>66818</v>
      </c>
      <c r="E33408" s="7">
        <v>1.8240000000000001</v>
      </c>
      <c r="F33408" s="7">
        <v>46.290999999999997</v>
      </c>
    </row>
    <row r="33409" spans="1:6" x14ac:dyDescent="0.2">
      <c r="A33409">
        <v>24</v>
      </c>
      <c r="B33409" s="4" t="s">
        <v>72344</v>
      </c>
      <c r="C33409" t="s">
        <v>66819</v>
      </c>
      <c r="D33409" t="s">
        <v>66820</v>
      </c>
      <c r="E33409" s="7">
        <v>1.8240000000000001</v>
      </c>
      <c r="F33409" s="7">
        <v>46.515000000000001</v>
      </c>
    </row>
    <row r="33410" spans="1:6" x14ac:dyDescent="0.2">
      <c r="A33410">
        <v>24</v>
      </c>
      <c r="B33410" s="4" t="s">
        <v>72344</v>
      </c>
      <c r="C33410" t="s">
        <v>66821</v>
      </c>
      <c r="D33410" t="s">
        <v>66822</v>
      </c>
      <c r="E33410" s="7">
        <v>1.8240000000000001</v>
      </c>
      <c r="F33410" s="7">
        <v>46.604999999999997</v>
      </c>
    </row>
    <row r="33411" spans="1:6" x14ac:dyDescent="0.2">
      <c r="A33411">
        <v>24</v>
      </c>
      <c r="B33411" s="4" t="s">
        <v>72344</v>
      </c>
      <c r="C33411" t="s">
        <v>66823</v>
      </c>
      <c r="D33411" t="s">
        <v>66824</v>
      </c>
      <c r="E33411" s="7">
        <v>1.8240000000000001</v>
      </c>
      <c r="F33411" s="7">
        <v>46.604999999999997</v>
      </c>
    </row>
    <row r="33412" spans="1:6" x14ac:dyDescent="0.2">
      <c r="A33412">
        <v>24</v>
      </c>
      <c r="B33412" s="4" t="s">
        <v>72344</v>
      </c>
      <c r="C33412" t="s">
        <v>66825</v>
      </c>
      <c r="D33412" t="s">
        <v>66826</v>
      </c>
      <c r="E33412" s="7">
        <v>1.8240000000000001</v>
      </c>
      <c r="F33412" s="7">
        <v>46.695</v>
      </c>
    </row>
    <row r="33413" spans="1:6" x14ac:dyDescent="0.2">
      <c r="A33413">
        <v>24</v>
      </c>
      <c r="B33413" s="4" t="s">
        <v>72344</v>
      </c>
      <c r="C33413" t="s">
        <v>66827</v>
      </c>
      <c r="D33413" t="s">
        <v>66828</v>
      </c>
      <c r="E33413" s="7">
        <v>1.8240000000000001</v>
      </c>
      <c r="F33413" s="7">
        <v>46.695</v>
      </c>
    </row>
    <row r="33414" spans="1:6" x14ac:dyDescent="0.2">
      <c r="A33414">
        <v>24</v>
      </c>
      <c r="B33414" s="4" t="s">
        <v>72344</v>
      </c>
      <c r="C33414" t="s">
        <v>66829</v>
      </c>
      <c r="D33414" t="s">
        <v>66830</v>
      </c>
      <c r="E33414" s="7">
        <v>1.8240000000000001</v>
      </c>
      <c r="F33414" s="7">
        <v>46.695</v>
      </c>
    </row>
    <row r="33415" spans="1:6" x14ac:dyDescent="0.2">
      <c r="A33415">
        <v>24</v>
      </c>
      <c r="B33415" s="4" t="s">
        <v>72344</v>
      </c>
      <c r="C33415" t="s">
        <v>66831</v>
      </c>
      <c r="D33415" t="s">
        <v>66832</v>
      </c>
      <c r="E33415" s="7">
        <v>1.8240000000000001</v>
      </c>
      <c r="F33415" s="7">
        <v>46.74</v>
      </c>
    </row>
    <row r="33416" spans="1:6" x14ac:dyDescent="0.2">
      <c r="A33416">
        <v>24</v>
      </c>
      <c r="B33416" s="4" t="s">
        <v>72344</v>
      </c>
      <c r="C33416" t="s">
        <v>66833</v>
      </c>
      <c r="D33416" t="s">
        <v>66834</v>
      </c>
      <c r="E33416" s="7">
        <v>1.8240000000000001</v>
      </c>
      <c r="F33416" s="7">
        <v>46.918999999999997</v>
      </c>
    </row>
    <row r="33417" spans="1:6" x14ac:dyDescent="0.2">
      <c r="A33417">
        <v>24</v>
      </c>
      <c r="B33417" s="4" t="s">
        <v>72344</v>
      </c>
      <c r="C33417" t="s">
        <v>66835</v>
      </c>
      <c r="D33417" t="s">
        <v>66836</v>
      </c>
      <c r="E33417" s="7">
        <v>1.8240000000000001</v>
      </c>
      <c r="F33417" s="7">
        <v>46.963999999999999</v>
      </c>
    </row>
    <row r="33418" spans="1:6" x14ac:dyDescent="0.2">
      <c r="A33418">
        <v>24</v>
      </c>
      <c r="B33418" s="4" t="s">
        <v>72344</v>
      </c>
      <c r="C33418" t="s">
        <v>66837</v>
      </c>
      <c r="D33418" t="s">
        <v>66838</v>
      </c>
      <c r="E33418" s="7">
        <v>1.8240000000000001</v>
      </c>
      <c r="F33418" s="7">
        <v>46.963999999999999</v>
      </c>
    </row>
    <row r="33419" spans="1:6" x14ac:dyDescent="0.2">
      <c r="A33419">
        <v>24</v>
      </c>
      <c r="B33419" s="4" t="s">
        <v>72344</v>
      </c>
      <c r="C33419" t="s">
        <v>66839</v>
      </c>
      <c r="D33419" t="s">
        <v>66840</v>
      </c>
      <c r="E33419" s="7">
        <v>1.8240000000000001</v>
      </c>
      <c r="F33419" s="7">
        <v>46.963999999999999</v>
      </c>
    </row>
    <row r="33420" spans="1:6" x14ac:dyDescent="0.2">
      <c r="A33420">
        <v>24</v>
      </c>
      <c r="B33420" s="4" t="s">
        <v>72344</v>
      </c>
      <c r="C33420" t="s">
        <v>66841</v>
      </c>
      <c r="D33420" t="s">
        <v>66842</v>
      </c>
      <c r="E33420" s="7">
        <v>1.8240000000000001</v>
      </c>
      <c r="F33420" s="7">
        <v>47.143999999999998</v>
      </c>
    </row>
    <row r="33421" spans="1:6" x14ac:dyDescent="0.2">
      <c r="A33421">
        <v>24</v>
      </c>
      <c r="B33421" s="4" t="s">
        <v>72344</v>
      </c>
      <c r="C33421" t="s">
        <v>66843</v>
      </c>
      <c r="D33421" t="s">
        <v>66844</v>
      </c>
      <c r="E33421" s="7">
        <v>1.869</v>
      </c>
      <c r="F33421" s="7">
        <v>47.143999999999998</v>
      </c>
    </row>
    <row r="33422" spans="1:6" x14ac:dyDescent="0.2">
      <c r="A33422">
        <v>24</v>
      </c>
      <c r="B33422" s="4" t="s">
        <v>72344</v>
      </c>
      <c r="C33422" t="s">
        <v>66845</v>
      </c>
      <c r="D33422" t="s">
        <v>66846</v>
      </c>
      <c r="E33422" s="7">
        <v>1.869</v>
      </c>
      <c r="F33422" s="7">
        <v>47.189</v>
      </c>
    </row>
    <row r="33423" spans="1:6" x14ac:dyDescent="0.2">
      <c r="A33423">
        <v>24</v>
      </c>
      <c r="B33423" s="4" t="s">
        <v>72344</v>
      </c>
      <c r="C33423" t="s">
        <v>66847</v>
      </c>
      <c r="D33423" t="s">
        <v>66848</v>
      </c>
      <c r="E33423" s="7">
        <v>1.869</v>
      </c>
      <c r="F33423" s="7">
        <v>47.323999999999998</v>
      </c>
    </row>
    <row r="33424" spans="1:6" x14ac:dyDescent="0.2">
      <c r="A33424">
        <v>24</v>
      </c>
      <c r="B33424" s="4" t="s">
        <v>72344</v>
      </c>
      <c r="C33424" t="s">
        <v>66849</v>
      </c>
      <c r="D33424" t="s">
        <v>66850</v>
      </c>
      <c r="E33424" s="7">
        <v>1.869</v>
      </c>
      <c r="F33424" s="7">
        <v>47.368000000000002</v>
      </c>
    </row>
    <row r="33425" spans="1:6" x14ac:dyDescent="0.2">
      <c r="A33425">
        <v>24</v>
      </c>
      <c r="B33425" s="4" t="s">
        <v>72344</v>
      </c>
      <c r="C33425" t="s">
        <v>66851</v>
      </c>
      <c r="D33425" t="s">
        <v>66852</v>
      </c>
      <c r="E33425" s="7">
        <v>1.869</v>
      </c>
      <c r="F33425" s="7">
        <v>47.412999999999997</v>
      </c>
    </row>
    <row r="33426" spans="1:6" x14ac:dyDescent="0.2">
      <c r="A33426">
        <v>24</v>
      </c>
      <c r="B33426" s="4" t="s">
        <v>72344</v>
      </c>
      <c r="C33426" t="s">
        <v>66853</v>
      </c>
      <c r="D33426" t="s">
        <v>66854</v>
      </c>
      <c r="E33426" s="7">
        <v>1.869</v>
      </c>
      <c r="F33426" s="7">
        <v>47.503</v>
      </c>
    </row>
    <row r="33427" spans="1:6" x14ac:dyDescent="0.2">
      <c r="A33427">
        <v>24</v>
      </c>
      <c r="B33427" s="4" t="s">
        <v>72344</v>
      </c>
      <c r="C33427" t="s">
        <v>66855</v>
      </c>
      <c r="D33427" t="s">
        <v>66856</v>
      </c>
      <c r="E33427" s="7">
        <v>1.869</v>
      </c>
      <c r="F33427" s="7">
        <v>47.503</v>
      </c>
    </row>
    <row r="33428" spans="1:6" x14ac:dyDescent="0.2">
      <c r="A33428">
        <v>24</v>
      </c>
      <c r="B33428" s="4" t="s">
        <v>72344</v>
      </c>
      <c r="C33428" t="s">
        <v>66857</v>
      </c>
      <c r="D33428" t="s">
        <v>66858</v>
      </c>
      <c r="E33428" s="7">
        <v>1.869</v>
      </c>
      <c r="F33428" s="7">
        <v>47.548000000000002</v>
      </c>
    </row>
    <row r="33429" spans="1:6" x14ac:dyDescent="0.2">
      <c r="A33429">
        <v>24</v>
      </c>
      <c r="B33429" s="4" t="s">
        <v>72344</v>
      </c>
      <c r="C33429" t="s">
        <v>66859</v>
      </c>
      <c r="D33429" t="s">
        <v>66860</v>
      </c>
      <c r="E33429" s="7">
        <v>1.869</v>
      </c>
      <c r="F33429" s="7">
        <v>47.863</v>
      </c>
    </row>
    <row r="33430" spans="1:6" x14ac:dyDescent="0.2">
      <c r="A33430">
        <v>24</v>
      </c>
      <c r="B33430" s="4" t="s">
        <v>72344</v>
      </c>
      <c r="C33430" t="s">
        <v>66861</v>
      </c>
      <c r="D33430" t="s">
        <v>66862</v>
      </c>
      <c r="E33430" s="7">
        <v>1.869</v>
      </c>
      <c r="F33430" s="7">
        <v>48.087000000000003</v>
      </c>
    </row>
    <row r="33431" spans="1:6" x14ac:dyDescent="0.2">
      <c r="A33431">
        <v>24</v>
      </c>
      <c r="B33431" s="4" t="s">
        <v>72344</v>
      </c>
      <c r="C33431" t="s">
        <v>66863</v>
      </c>
      <c r="D33431" t="s">
        <v>66864</v>
      </c>
      <c r="E33431" s="7">
        <v>1.869</v>
      </c>
      <c r="F33431" s="7">
        <v>48.087000000000003</v>
      </c>
    </row>
    <row r="33432" spans="1:6" x14ac:dyDescent="0.2">
      <c r="A33432">
        <v>24</v>
      </c>
      <c r="B33432" s="4" t="s">
        <v>72344</v>
      </c>
      <c r="C33432" t="s">
        <v>66865</v>
      </c>
      <c r="D33432" t="s">
        <v>66866</v>
      </c>
      <c r="E33432" s="7">
        <v>1.869</v>
      </c>
      <c r="F33432" s="7">
        <v>48.087000000000003</v>
      </c>
    </row>
    <row r="33433" spans="1:6" x14ac:dyDescent="0.2">
      <c r="A33433">
        <v>24</v>
      </c>
      <c r="B33433" s="4" t="s">
        <v>72344</v>
      </c>
      <c r="C33433" t="s">
        <v>66867</v>
      </c>
      <c r="D33433" t="s">
        <v>66868</v>
      </c>
      <c r="E33433" s="7">
        <v>1.869</v>
      </c>
      <c r="F33433" s="7">
        <v>48.131999999999998</v>
      </c>
    </row>
    <row r="33434" spans="1:6" x14ac:dyDescent="0.2">
      <c r="A33434">
        <v>24</v>
      </c>
      <c r="B33434" s="4" t="s">
        <v>72344</v>
      </c>
      <c r="C33434" t="s">
        <v>66869</v>
      </c>
      <c r="D33434" t="s">
        <v>66870</v>
      </c>
      <c r="E33434" s="7">
        <v>1.869</v>
      </c>
      <c r="F33434" s="7">
        <v>48.131999999999998</v>
      </c>
    </row>
    <row r="33435" spans="1:6" x14ac:dyDescent="0.2">
      <c r="A33435">
        <v>24</v>
      </c>
      <c r="B33435" s="4" t="s">
        <v>72344</v>
      </c>
      <c r="C33435" t="s">
        <v>66871</v>
      </c>
      <c r="D33435" t="s">
        <v>66872</v>
      </c>
      <c r="E33435" s="7">
        <v>1.9139999999999899</v>
      </c>
      <c r="F33435" s="7">
        <v>48.177</v>
      </c>
    </row>
    <row r="33436" spans="1:6" x14ac:dyDescent="0.2">
      <c r="A33436">
        <v>24</v>
      </c>
      <c r="B33436" s="4" t="s">
        <v>72344</v>
      </c>
      <c r="C33436" t="s">
        <v>66873</v>
      </c>
      <c r="D33436" t="s">
        <v>66874</v>
      </c>
      <c r="E33436" s="7">
        <v>1.9139999999999899</v>
      </c>
      <c r="F33436" s="7">
        <v>48.267000000000003</v>
      </c>
    </row>
    <row r="33437" spans="1:6" x14ac:dyDescent="0.2">
      <c r="A33437">
        <v>24</v>
      </c>
      <c r="B33437" s="4" t="s">
        <v>72344</v>
      </c>
      <c r="C33437" t="s">
        <v>66875</v>
      </c>
      <c r="D33437" t="s">
        <v>66876</v>
      </c>
      <c r="E33437" s="7">
        <v>1.9139999999999899</v>
      </c>
      <c r="F33437" s="7">
        <v>48.267000000000003</v>
      </c>
    </row>
    <row r="33438" spans="1:6" x14ac:dyDescent="0.2">
      <c r="A33438">
        <v>24</v>
      </c>
      <c r="B33438" s="4" t="s">
        <v>72344</v>
      </c>
      <c r="C33438" t="s">
        <v>66877</v>
      </c>
      <c r="D33438" t="s">
        <v>66878</v>
      </c>
      <c r="E33438" s="7">
        <v>1.9139999999999899</v>
      </c>
      <c r="F33438" s="7">
        <v>48.267000000000003</v>
      </c>
    </row>
    <row r="33439" spans="1:6" x14ac:dyDescent="0.2">
      <c r="A33439">
        <v>24</v>
      </c>
      <c r="B33439" s="4" t="s">
        <v>72344</v>
      </c>
      <c r="C33439" t="s">
        <v>66879</v>
      </c>
      <c r="D33439" t="s">
        <v>66880</v>
      </c>
      <c r="E33439" s="7">
        <v>1.9139999999999899</v>
      </c>
      <c r="F33439" s="7">
        <v>48.311999999999998</v>
      </c>
    </row>
    <row r="33440" spans="1:6" x14ac:dyDescent="0.2">
      <c r="A33440">
        <v>24</v>
      </c>
      <c r="B33440" s="4" t="s">
        <v>72344</v>
      </c>
      <c r="C33440" t="s">
        <v>66881</v>
      </c>
      <c r="D33440" t="s">
        <v>66882</v>
      </c>
      <c r="E33440" s="7">
        <v>1.9139999999999899</v>
      </c>
      <c r="F33440" s="7">
        <v>48.311999999999998</v>
      </c>
    </row>
    <row r="33441" spans="1:6" x14ac:dyDescent="0.2">
      <c r="A33441">
        <v>24</v>
      </c>
      <c r="B33441" s="4" t="s">
        <v>72344</v>
      </c>
      <c r="C33441" t="s">
        <v>66883</v>
      </c>
      <c r="D33441" t="s">
        <v>66884</v>
      </c>
      <c r="E33441" s="7">
        <v>1.9139999999999899</v>
      </c>
      <c r="F33441" s="7">
        <v>48.356999999999999</v>
      </c>
    </row>
    <row r="33442" spans="1:6" x14ac:dyDescent="0.2">
      <c r="A33442">
        <v>24</v>
      </c>
      <c r="B33442" s="4" t="s">
        <v>72344</v>
      </c>
      <c r="C33442" t="s">
        <v>66885</v>
      </c>
      <c r="D33442" t="s">
        <v>66886</v>
      </c>
      <c r="E33442" s="7">
        <v>1.9139999999999899</v>
      </c>
      <c r="F33442" s="7">
        <v>48.356999999999999</v>
      </c>
    </row>
    <row r="33443" spans="1:6" x14ac:dyDescent="0.2">
      <c r="A33443">
        <v>24</v>
      </c>
      <c r="B33443" s="4" t="s">
        <v>72344</v>
      </c>
      <c r="C33443" t="s">
        <v>66887</v>
      </c>
      <c r="D33443" t="s">
        <v>66888</v>
      </c>
      <c r="E33443" s="7">
        <v>1.9139999999999899</v>
      </c>
      <c r="F33443" s="7">
        <v>48.402000000000001</v>
      </c>
    </row>
    <row r="33444" spans="1:6" x14ac:dyDescent="0.2">
      <c r="A33444">
        <v>24</v>
      </c>
      <c r="B33444" s="4" t="s">
        <v>72344</v>
      </c>
      <c r="C33444" t="s">
        <v>66889</v>
      </c>
      <c r="D33444" t="s">
        <v>66890</v>
      </c>
      <c r="E33444" s="7">
        <v>1.9139999999999899</v>
      </c>
      <c r="F33444" s="7">
        <v>48.402000000000001</v>
      </c>
    </row>
    <row r="33445" spans="1:6" x14ac:dyDescent="0.2">
      <c r="A33445">
        <v>24</v>
      </c>
      <c r="B33445" s="4" t="s">
        <v>72344</v>
      </c>
      <c r="C33445" t="s">
        <v>66891</v>
      </c>
      <c r="D33445" t="s">
        <v>66892</v>
      </c>
      <c r="E33445" s="7">
        <v>1.9139999999999899</v>
      </c>
      <c r="F33445" s="7">
        <v>48.402000000000001</v>
      </c>
    </row>
    <row r="33446" spans="1:6" x14ac:dyDescent="0.2">
      <c r="A33446">
        <v>24</v>
      </c>
      <c r="B33446" s="4" t="s">
        <v>72344</v>
      </c>
      <c r="C33446" t="s">
        <v>66893</v>
      </c>
      <c r="D33446" t="s">
        <v>66894</v>
      </c>
      <c r="E33446" s="7">
        <v>1.9139999999999899</v>
      </c>
      <c r="F33446" s="7">
        <v>48.491</v>
      </c>
    </row>
    <row r="33447" spans="1:6" x14ac:dyDescent="0.2">
      <c r="A33447">
        <v>24</v>
      </c>
      <c r="B33447" s="4" t="s">
        <v>72344</v>
      </c>
      <c r="C33447" t="s">
        <v>66895</v>
      </c>
      <c r="D33447" t="s">
        <v>66896</v>
      </c>
      <c r="E33447" s="7">
        <v>1.9139999999999899</v>
      </c>
      <c r="F33447" s="7">
        <v>48.536000000000001</v>
      </c>
    </row>
    <row r="33448" spans="1:6" x14ac:dyDescent="0.2">
      <c r="A33448">
        <v>24</v>
      </c>
      <c r="B33448" s="4" t="s">
        <v>72344</v>
      </c>
      <c r="C33448" t="s">
        <v>66897</v>
      </c>
      <c r="D33448" t="s">
        <v>66898</v>
      </c>
      <c r="E33448" s="7">
        <v>1.9139999999999899</v>
      </c>
      <c r="F33448" s="7">
        <v>48.761000000000003</v>
      </c>
    </row>
    <row r="33449" spans="1:6" x14ac:dyDescent="0.2">
      <c r="A33449">
        <v>24</v>
      </c>
      <c r="B33449" s="4" t="s">
        <v>72344</v>
      </c>
      <c r="C33449" t="s">
        <v>66899</v>
      </c>
      <c r="D33449" t="s">
        <v>66900</v>
      </c>
      <c r="E33449" s="7">
        <v>1.9139999999999899</v>
      </c>
      <c r="F33449" s="7">
        <v>48.850999999999999</v>
      </c>
    </row>
    <row r="33450" spans="1:6" x14ac:dyDescent="0.2">
      <c r="A33450">
        <v>24</v>
      </c>
      <c r="B33450" s="4" t="s">
        <v>72344</v>
      </c>
      <c r="C33450" t="s">
        <v>66901</v>
      </c>
      <c r="D33450" t="s">
        <v>66902</v>
      </c>
      <c r="E33450" s="7">
        <v>1.9139999999999899</v>
      </c>
      <c r="F33450" s="7">
        <v>48.896000000000001</v>
      </c>
    </row>
    <row r="33451" spans="1:6" x14ac:dyDescent="0.2">
      <c r="A33451">
        <v>24</v>
      </c>
      <c r="B33451" s="4" t="s">
        <v>72344</v>
      </c>
      <c r="C33451" t="s">
        <v>66903</v>
      </c>
      <c r="D33451" t="s">
        <v>66904</v>
      </c>
      <c r="E33451" s="7">
        <v>1.9139999999999899</v>
      </c>
      <c r="F33451" s="7">
        <v>48.896000000000001</v>
      </c>
    </row>
    <row r="33452" spans="1:6" x14ac:dyDescent="0.2">
      <c r="A33452">
        <v>24</v>
      </c>
      <c r="B33452" s="4" t="s">
        <v>72344</v>
      </c>
      <c r="C33452" t="s">
        <v>66905</v>
      </c>
      <c r="D33452" t="s">
        <v>66906</v>
      </c>
      <c r="E33452" s="7">
        <v>1.9139999999999899</v>
      </c>
      <c r="F33452" s="7">
        <v>49.075000000000003</v>
      </c>
    </row>
    <row r="33453" spans="1:6" x14ac:dyDescent="0.2">
      <c r="A33453">
        <v>24</v>
      </c>
      <c r="B33453" s="4" t="s">
        <v>72344</v>
      </c>
      <c r="C33453" t="s">
        <v>66907</v>
      </c>
      <c r="D33453" t="s">
        <v>66908</v>
      </c>
      <c r="E33453" s="7">
        <v>1.9139999999999899</v>
      </c>
      <c r="F33453" s="7">
        <v>49.21</v>
      </c>
    </row>
    <row r="33454" spans="1:6" x14ac:dyDescent="0.2">
      <c r="A33454">
        <v>24</v>
      </c>
      <c r="B33454" s="4" t="s">
        <v>72344</v>
      </c>
      <c r="C33454" t="s">
        <v>66909</v>
      </c>
      <c r="D33454" t="s">
        <v>66910</v>
      </c>
      <c r="E33454" s="7">
        <v>1.9139999999999899</v>
      </c>
      <c r="F33454" s="7">
        <v>49.255000000000003</v>
      </c>
    </row>
    <row r="33455" spans="1:6" x14ac:dyDescent="0.2">
      <c r="A33455">
        <v>24</v>
      </c>
      <c r="B33455" s="4" t="s">
        <v>72344</v>
      </c>
      <c r="C33455" t="s">
        <v>66911</v>
      </c>
      <c r="D33455" t="s">
        <v>66912</v>
      </c>
      <c r="E33455" s="7">
        <v>1.9139999999999899</v>
      </c>
      <c r="F33455" s="7">
        <v>49.39</v>
      </c>
    </row>
    <row r="33456" spans="1:6" x14ac:dyDescent="0.2">
      <c r="A33456">
        <v>24</v>
      </c>
      <c r="B33456" s="4" t="s">
        <v>72344</v>
      </c>
      <c r="C33456" t="s">
        <v>66913</v>
      </c>
      <c r="D33456" t="s">
        <v>66914</v>
      </c>
      <c r="E33456" s="7">
        <v>1.9139999999999899</v>
      </c>
      <c r="F33456" s="7">
        <v>49.39</v>
      </c>
    </row>
    <row r="33457" spans="1:6" x14ac:dyDescent="0.2">
      <c r="A33457">
        <v>24</v>
      </c>
      <c r="B33457" s="4" t="s">
        <v>72344</v>
      </c>
      <c r="C33457" t="s">
        <v>66915</v>
      </c>
      <c r="D33457" t="s">
        <v>66916</v>
      </c>
      <c r="E33457" s="7">
        <v>1.9139999999999899</v>
      </c>
      <c r="F33457" s="7">
        <v>49.39</v>
      </c>
    </row>
    <row r="33458" spans="1:6" x14ac:dyDescent="0.2">
      <c r="A33458">
        <v>24</v>
      </c>
      <c r="B33458" s="4" t="s">
        <v>72344</v>
      </c>
      <c r="C33458" t="s">
        <v>66917</v>
      </c>
      <c r="D33458" t="s">
        <v>66918</v>
      </c>
      <c r="E33458" s="7">
        <v>1.9139999999999899</v>
      </c>
      <c r="F33458" s="7">
        <v>49.433999999999997</v>
      </c>
    </row>
    <row r="33459" spans="1:6" x14ac:dyDescent="0.2">
      <c r="A33459">
        <v>24</v>
      </c>
      <c r="B33459" s="4" t="s">
        <v>72344</v>
      </c>
      <c r="C33459" t="s">
        <v>66919</v>
      </c>
      <c r="D33459" t="s">
        <v>66920</v>
      </c>
      <c r="E33459" s="7">
        <v>1.9139999999999899</v>
      </c>
      <c r="F33459" s="7">
        <v>49.524000000000001</v>
      </c>
    </row>
    <row r="33460" spans="1:6" x14ac:dyDescent="0.2">
      <c r="A33460">
        <v>24</v>
      </c>
      <c r="B33460" s="4" t="s">
        <v>72344</v>
      </c>
      <c r="C33460" t="s">
        <v>66921</v>
      </c>
      <c r="D33460" t="s">
        <v>66922</v>
      </c>
      <c r="E33460" s="7">
        <v>1.9139999999999899</v>
      </c>
      <c r="F33460" s="7">
        <v>49.569000000000003</v>
      </c>
    </row>
    <row r="33461" spans="1:6" x14ac:dyDescent="0.2">
      <c r="A33461">
        <v>24</v>
      </c>
      <c r="B33461" s="4" t="s">
        <v>72344</v>
      </c>
      <c r="C33461" t="s">
        <v>66923</v>
      </c>
      <c r="D33461" t="s">
        <v>66924</v>
      </c>
      <c r="E33461" s="7">
        <v>1.9139999999999899</v>
      </c>
      <c r="F33461" s="7">
        <v>49.613999999999997</v>
      </c>
    </row>
    <row r="33462" spans="1:6" x14ac:dyDescent="0.2">
      <c r="A33462">
        <v>24</v>
      </c>
      <c r="B33462" s="4" t="s">
        <v>72344</v>
      </c>
      <c r="C33462" t="s">
        <v>66925</v>
      </c>
      <c r="D33462" t="s">
        <v>66926</v>
      </c>
      <c r="E33462" s="7">
        <v>1.9139999999999899</v>
      </c>
      <c r="F33462" s="7">
        <v>49.658999999999999</v>
      </c>
    </row>
    <row r="33463" spans="1:6" x14ac:dyDescent="0.2">
      <c r="A33463">
        <v>24</v>
      </c>
      <c r="B33463" s="4" t="s">
        <v>72344</v>
      </c>
      <c r="C33463" t="s">
        <v>66927</v>
      </c>
      <c r="D33463" t="s">
        <v>66928</v>
      </c>
      <c r="E33463" s="7">
        <v>1.9139999999999899</v>
      </c>
      <c r="F33463" s="7">
        <v>49.658999999999999</v>
      </c>
    </row>
    <row r="33464" spans="1:6" x14ac:dyDescent="0.2">
      <c r="A33464">
        <v>24</v>
      </c>
      <c r="B33464" s="4" t="s">
        <v>72344</v>
      </c>
      <c r="C33464" t="s">
        <v>66929</v>
      </c>
      <c r="D33464" t="s">
        <v>66930</v>
      </c>
      <c r="E33464" s="7">
        <v>1.9139999999999899</v>
      </c>
      <c r="F33464" s="7">
        <v>49.658999999999999</v>
      </c>
    </row>
    <row r="33465" spans="1:6" x14ac:dyDescent="0.2">
      <c r="A33465">
        <v>24</v>
      </c>
      <c r="B33465" s="4" t="s">
        <v>72344</v>
      </c>
      <c r="C33465" t="s">
        <v>66931</v>
      </c>
      <c r="D33465" t="s">
        <v>66932</v>
      </c>
      <c r="E33465" s="7">
        <v>1.9139999999999899</v>
      </c>
      <c r="F33465" s="7">
        <v>49.749000000000002</v>
      </c>
    </row>
    <row r="33466" spans="1:6" x14ac:dyDescent="0.2">
      <c r="A33466">
        <v>24</v>
      </c>
      <c r="B33466" s="4" t="s">
        <v>72344</v>
      </c>
      <c r="C33466" t="s">
        <v>66933</v>
      </c>
      <c r="D33466" t="s">
        <v>66934</v>
      </c>
      <c r="E33466" s="7">
        <v>1.9139999999999899</v>
      </c>
      <c r="F33466" s="7">
        <v>49.927999999999997</v>
      </c>
    </row>
    <row r="33467" spans="1:6" x14ac:dyDescent="0.2">
      <c r="A33467">
        <v>24</v>
      </c>
      <c r="B33467" s="4" t="s">
        <v>72344</v>
      </c>
      <c r="C33467" t="s">
        <v>66935</v>
      </c>
      <c r="D33467" t="s">
        <v>66936</v>
      </c>
      <c r="E33467" s="7">
        <v>1.9139999999999899</v>
      </c>
      <c r="F33467" s="7">
        <v>49.927999999999997</v>
      </c>
    </row>
    <row r="33468" spans="1:6" x14ac:dyDescent="0.2">
      <c r="A33468">
        <v>24</v>
      </c>
      <c r="B33468" s="4" t="s">
        <v>72344</v>
      </c>
      <c r="C33468" t="s">
        <v>66937</v>
      </c>
      <c r="D33468" t="s">
        <v>66938</v>
      </c>
      <c r="E33468" s="7">
        <v>1.9139999999999899</v>
      </c>
      <c r="F33468" s="7">
        <v>49.927999999999997</v>
      </c>
    </row>
    <row r="33469" spans="1:6" x14ac:dyDescent="0.2">
      <c r="A33469">
        <v>24</v>
      </c>
      <c r="B33469" s="4" t="s">
        <v>72344</v>
      </c>
      <c r="C33469" t="s">
        <v>66939</v>
      </c>
      <c r="D33469" t="s">
        <v>66940</v>
      </c>
      <c r="E33469" s="7">
        <v>1.9139999999999899</v>
      </c>
      <c r="F33469" s="7">
        <v>49.927999999999997</v>
      </c>
    </row>
    <row r="33470" spans="1:6" x14ac:dyDescent="0.2">
      <c r="A33470">
        <v>24</v>
      </c>
      <c r="B33470" s="4" t="s">
        <v>72344</v>
      </c>
      <c r="C33470" t="s">
        <v>66941</v>
      </c>
      <c r="D33470" t="s">
        <v>66942</v>
      </c>
      <c r="E33470" s="7">
        <v>1.9139999999999899</v>
      </c>
      <c r="F33470" s="7">
        <v>49.972999999999999</v>
      </c>
    </row>
    <row r="33471" spans="1:6" x14ac:dyDescent="0.2">
      <c r="A33471">
        <v>24</v>
      </c>
      <c r="B33471" s="4" t="s">
        <v>72344</v>
      </c>
      <c r="C33471" t="s">
        <v>66943</v>
      </c>
      <c r="D33471" t="s">
        <v>66944</v>
      </c>
      <c r="E33471" s="7">
        <v>1.9139999999999899</v>
      </c>
      <c r="F33471" s="7">
        <v>50.107999999999997</v>
      </c>
    </row>
    <row r="33472" spans="1:6" x14ac:dyDescent="0.2">
      <c r="A33472">
        <v>24</v>
      </c>
      <c r="B33472" s="4" t="s">
        <v>72344</v>
      </c>
      <c r="C33472" t="s">
        <v>66945</v>
      </c>
      <c r="D33472" t="s">
        <v>66946</v>
      </c>
      <c r="E33472" s="7">
        <v>1.9139999999999899</v>
      </c>
      <c r="F33472" s="7">
        <v>50.107999999999997</v>
      </c>
    </row>
    <row r="33473" spans="1:6" x14ac:dyDescent="0.2">
      <c r="A33473">
        <v>24</v>
      </c>
      <c r="B33473" s="4" t="s">
        <v>72344</v>
      </c>
      <c r="C33473" t="s">
        <v>66947</v>
      </c>
      <c r="D33473" t="s">
        <v>66948</v>
      </c>
      <c r="E33473" s="7">
        <v>1.9139999999999899</v>
      </c>
      <c r="F33473" s="7">
        <v>50.198</v>
      </c>
    </row>
    <row r="33474" spans="1:6" x14ac:dyDescent="0.2">
      <c r="A33474">
        <v>24</v>
      </c>
      <c r="B33474" s="4" t="s">
        <v>72344</v>
      </c>
      <c r="C33474" t="s">
        <v>66949</v>
      </c>
      <c r="D33474" t="s">
        <v>66950</v>
      </c>
      <c r="E33474" s="7">
        <v>1.9139999999999899</v>
      </c>
      <c r="F33474" s="7">
        <v>50.377000000000002</v>
      </c>
    </row>
    <row r="33475" spans="1:6" x14ac:dyDescent="0.2">
      <c r="A33475">
        <v>24</v>
      </c>
      <c r="B33475" s="4" t="s">
        <v>72344</v>
      </c>
      <c r="C33475" t="s">
        <v>66951</v>
      </c>
      <c r="D33475" t="s">
        <v>66952</v>
      </c>
      <c r="E33475" s="7">
        <v>1.9139999999999899</v>
      </c>
      <c r="F33475" s="7">
        <v>50.466999999999999</v>
      </c>
    </row>
    <row r="33476" spans="1:6" x14ac:dyDescent="0.2">
      <c r="A33476">
        <v>24</v>
      </c>
      <c r="B33476" s="4" t="s">
        <v>72344</v>
      </c>
      <c r="C33476" t="s">
        <v>66953</v>
      </c>
      <c r="D33476" t="s">
        <v>66954</v>
      </c>
      <c r="E33476" s="7">
        <v>1.9139999999999899</v>
      </c>
      <c r="F33476" s="7">
        <v>50.466999999999999</v>
      </c>
    </row>
    <row r="33477" spans="1:6" x14ac:dyDescent="0.2">
      <c r="A33477">
        <v>24</v>
      </c>
      <c r="B33477" s="4" t="s">
        <v>72344</v>
      </c>
      <c r="C33477" t="s">
        <v>66955</v>
      </c>
      <c r="D33477" t="s">
        <v>66956</v>
      </c>
      <c r="E33477" s="7">
        <v>1.9139999999999899</v>
      </c>
      <c r="F33477" s="7">
        <v>50.512</v>
      </c>
    </row>
    <row r="33478" spans="1:6" x14ac:dyDescent="0.2">
      <c r="A33478">
        <v>24</v>
      </c>
      <c r="B33478" s="4" t="s">
        <v>72344</v>
      </c>
      <c r="C33478" t="s">
        <v>66957</v>
      </c>
      <c r="D33478" t="s">
        <v>66958</v>
      </c>
      <c r="E33478" s="7">
        <v>1.9139999999999899</v>
      </c>
      <c r="F33478" s="7">
        <v>50.646999999999998</v>
      </c>
    </row>
    <row r="33479" spans="1:6" x14ac:dyDescent="0.2">
      <c r="A33479">
        <v>24</v>
      </c>
      <c r="B33479" s="4" t="s">
        <v>72344</v>
      </c>
      <c r="C33479" t="s">
        <v>66959</v>
      </c>
      <c r="D33479" t="s">
        <v>66960</v>
      </c>
      <c r="E33479" s="7">
        <v>1.958</v>
      </c>
      <c r="F33479" s="7">
        <v>50.646999999999998</v>
      </c>
    </row>
    <row r="33480" spans="1:6" x14ac:dyDescent="0.2">
      <c r="A33480">
        <v>24</v>
      </c>
      <c r="B33480" s="4" t="s">
        <v>72344</v>
      </c>
      <c r="C33480" t="s">
        <v>66961</v>
      </c>
      <c r="D33480" t="s">
        <v>66962</v>
      </c>
      <c r="E33480" s="7">
        <v>1.958</v>
      </c>
      <c r="F33480" s="7">
        <v>50.735999999999997</v>
      </c>
    </row>
    <row r="33481" spans="1:6" x14ac:dyDescent="0.2">
      <c r="A33481">
        <v>24</v>
      </c>
      <c r="B33481" s="4" t="s">
        <v>72344</v>
      </c>
      <c r="C33481" t="s">
        <v>66963</v>
      </c>
      <c r="D33481" t="s">
        <v>66964</v>
      </c>
      <c r="E33481" s="7">
        <v>1.958</v>
      </c>
      <c r="F33481" s="7">
        <v>50.735999999999997</v>
      </c>
    </row>
    <row r="33482" spans="1:6" x14ac:dyDescent="0.2">
      <c r="A33482">
        <v>24</v>
      </c>
      <c r="B33482" s="4" t="s">
        <v>72344</v>
      </c>
      <c r="C33482" t="s">
        <v>66965</v>
      </c>
      <c r="D33482" t="s">
        <v>66966</v>
      </c>
      <c r="E33482" s="7">
        <v>1.958</v>
      </c>
      <c r="F33482" s="7">
        <v>50.780999999999999</v>
      </c>
    </row>
    <row r="33483" spans="1:6" x14ac:dyDescent="0.2">
      <c r="A33483">
        <v>24</v>
      </c>
      <c r="B33483" s="4" t="s">
        <v>72344</v>
      </c>
      <c r="C33483" t="s">
        <v>66967</v>
      </c>
      <c r="D33483" t="s">
        <v>66968</v>
      </c>
      <c r="E33483" s="7">
        <v>1.958</v>
      </c>
      <c r="F33483" s="7">
        <v>50.960999999999999</v>
      </c>
    </row>
    <row r="33484" spans="1:6" x14ac:dyDescent="0.2">
      <c r="A33484">
        <v>24</v>
      </c>
      <c r="B33484" s="4" t="s">
        <v>72344</v>
      </c>
      <c r="C33484" t="s">
        <v>66969</v>
      </c>
      <c r="D33484" t="s">
        <v>66970</v>
      </c>
      <c r="E33484" s="7">
        <v>1.958</v>
      </c>
      <c r="F33484" s="7">
        <v>50.960999999999999</v>
      </c>
    </row>
    <row r="33485" spans="1:6" x14ac:dyDescent="0.2">
      <c r="A33485">
        <v>24</v>
      </c>
      <c r="B33485" s="4" t="s">
        <v>72344</v>
      </c>
      <c r="C33485" t="s">
        <v>66971</v>
      </c>
      <c r="D33485" t="s">
        <v>66972</v>
      </c>
      <c r="E33485" s="7">
        <v>1.958</v>
      </c>
      <c r="F33485" s="7">
        <v>51.006</v>
      </c>
    </row>
    <row r="33486" spans="1:6" x14ac:dyDescent="0.2">
      <c r="A33486">
        <v>24</v>
      </c>
      <c r="B33486" s="4" t="s">
        <v>72344</v>
      </c>
      <c r="C33486" t="s">
        <v>66973</v>
      </c>
      <c r="D33486" t="s">
        <v>66974</v>
      </c>
      <c r="E33486" s="7">
        <v>1.958</v>
      </c>
      <c r="F33486" s="7">
        <v>51.23</v>
      </c>
    </row>
    <row r="33487" spans="1:6" x14ac:dyDescent="0.2">
      <c r="A33487">
        <v>24</v>
      </c>
      <c r="B33487" s="4" t="s">
        <v>72344</v>
      </c>
      <c r="C33487" t="s">
        <v>66975</v>
      </c>
      <c r="D33487" t="s">
        <v>66976</v>
      </c>
      <c r="E33487" s="7">
        <v>1.958</v>
      </c>
      <c r="F33487" s="7">
        <v>51.23</v>
      </c>
    </row>
    <row r="33488" spans="1:6" x14ac:dyDescent="0.2">
      <c r="A33488">
        <v>24</v>
      </c>
      <c r="B33488" s="4" t="s">
        <v>72344</v>
      </c>
      <c r="C33488" t="s">
        <v>66977</v>
      </c>
      <c r="D33488" t="s">
        <v>66978</v>
      </c>
      <c r="E33488" s="7">
        <v>1.958</v>
      </c>
      <c r="F33488" s="7">
        <v>51.23</v>
      </c>
    </row>
    <row r="33489" spans="1:6" x14ac:dyDescent="0.2">
      <c r="A33489">
        <v>24</v>
      </c>
      <c r="B33489" s="4" t="s">
        <v>72344</v>
      </c>
      <c r="C33489" t="s">
        <v>66979</v>
      </c>
      <c r="D33489" t="s">
        <v>66980</v>
      </c>
      <c r="E33489" s="7">
        <v>1.958</v>
      </c>
      <c r="F33489" s="7">
        <v>51.274999999999999</v>
      </c>
    </row>
    <row r="33490" spans="1:6" x14ac:dyDescent="0.2">
      <c r="A33490">
        <v>24</v>
      </c>
      <c r="B33490" s="4" t="s">
        <v>72344</v>
      </c>
      <c r="C33490" t="s">
        <v>66981</v>
      </c>
      <c r="D33490" t="s">
        <v>66982</v>
      </c>
      <c r="E33490" s="7">
        <v>1.958</v>
      </c>
      <c r="F33490" s="7">
        <v>51.32</v>
      </c>
    </row>
    <row r="33491" spans="1:6" x14ac:dyDescent="0.2">
      <c r="A33491">
        <v>24</v>
      </c>
      <c r="B33491" s="4" t="s">
        <v>72344</v>
      </c>
      <c r="C33491" t="s">
        <v>66983</v>
      </c>
      <c r="D33491" t="s">
        <v>66984</v>
      </c>
      <c r="E33491" s="7">
        <v>2.0030000000000001</v>
      </c>
      <c r="F33491" s="7">
        <v>51.32</v>
      </c>
    </row>
    <row r="33492" spans="1:6" x14ac:dyDescent="0.2">
      <c r="A33492">
        <v>24</v>
      </c>
      <c r="B33492" s="4" t="s">
        <v>72344</v>
      </c>
      <c r="C33492" t="s">
        <v>66985</v>
      </c>
      <c r="D33492" t="s">
        <v>66986</v>
      </c>
      <c r="E33492" s="7">
        <v>2.0030000000000001</v>
      </c>
      <c r="F33492" s="7">
        <v>51.5</v>
      </c>
    </row>
    <row r="33493" spans="1:6" x14ac:dyDescent="0.2">
      <c r="A33493">
        <v>24</v>
      </c>
      <c r="B33493" s="4" t="s">
        <v>72344</v>
      </c>
      <c r="C33493" t="s">
        <v>66987</v>
      </c>
      <c r="D33493" t="s">
        <v>66988</v>
      </c>
      <c r="E33493" s="7">
        <v>2.0030000000000001</v>
      </c>
      <c r="F33493" s="7">
        <v>51.5</v>
      </c>
    </row>
    <row r="33494" spans="1:6" x14ac:dyDescent="0.2">
      <c r="A33494">
        <v>24</v>
      </c>
      <c r="B33494" s="4" t="s">
        <v>72344</v>
      </c>
      <c r="C33494" t="s">
        <v>66989</v>
      </c>
      <c r="D33494" t="s">
        <v>66990</v>
      </c>
      <c r="E33494" s="7">
        <v>2.0030000000000001</v>
      </c>
      <c r="F33494" s="7">
        <v>51.5</v>
      </c>
    </row>
    <row r="33495" spans="1:6" x14ac:dyDescent="0.2">
      <c r="A33495">
        <v>24</v>
      </c>
      <c r="B33495" s="4" t="s">
        <v>72344</v>
      </c>
      <c r="C33495" t="s">
        <v>66991</v>
      </c>
      <c r="D33495" t="s">
        <v>66992</v>
      </c>
      <c r="E33495" s="7">
        <v>2.0030000000000001</v>
      </c>
      <c r="F33495" s="7">
        <v>51.5</v>
      </c>
    </row>
    <row r="33496" spans="1:6" x14ac:dyDescent="0.2">
      <c r="A33496">
        <v>24</v>
      </c>
      <c r="B33496" s="4" t="s">
        <v>72344</v>
      </c>
      <c r="C33496" t="s">
        <v>66993</v>
      </c>
      <c r="D33496" t="s">
        <v>66994</v>
      </c>
      <c r="E33496" s="7">
        <v>2.0030000000000001</v>
      </c>
      <c r="F33496" s="7">
        <v>51.545000000000002</v>
      </c>
    </row>
    <row r="33497" spans="1:6" x14ac:dyDescent="0.2">
      <c r="A33497">
        <v>24</v>
      </c>
      <c r="B33497" s="4" t="s">
        <v>72344</v>
      </c>
      <c r="C33497" t="s">
        <v>66995</v>
      </c>
      <c r="D33497" t="s">
        <v>66996</v>
      </c>
      <c r="E33497" s="7">
        <v>2.0030000000000001</v>
      </c>
      <c r="F33497" s="7">
        <v>51.59</v>
      </c>
    </row>
    <row r="33498" spans="1:6" x14ac:dyDescent="0.2">
      <c r="A33498">
        <v>24</v>
      </c>
      <c r="B33498" s="4" t="s">
        <v>72344</v>
      </c>
      <c r="C33498" t="s">
        <v>66997</v>
      </c>
      <c r="D33498" t="s">
        <v>66998</v>
      </c>
      <c r="E33498" s="7">
        <v>2.0030000000000001</v>
      </c>
      <c r="F33498" s="7">
        <v>51.634</v>
      </c>
    </row>
    <row r="33499" spans="1:6" x14ac:dyDescent="0.2">
      <c r="A33499">
        <v>24</v>
      </c>
      <c r="B33499" s="4" t="s">
        <v>72344</v>
      </c>
      <c r="C33499" t="s">
        <v>66999</v>
      </c>
      <c r="D33499" t="s">
        <v>67000</v>
      </c>
      <c r="E33499" s="7">
        <v>2.0030000000000001</v>
      </c>
      <c r="F33499" s="7">
        <v>51.679000000000002</v>
      </c>
    </row>
    <row r="33500" spans="1:6" x14ac:dyDescent="0.2">
      <c r="A33500">
        <v>24</v>
      </c>
      <c r="B33500" s="4" t="s">
        <v>72344</v>
      </c>
      <c r="C33500" t="s">
        <v>67001</v>
      </c>
      <c r="D33500" t="s">
        <v>67002</v>
      </c>
      <c r="E33500" s="7">
        <v>2.0030000000000001</v>
      </c>
      <c r="F33500" s="7">
        <v>51.679000000000002</v>
      </c>
    </row>
    <row r="33501" spans="1:6" x14ac:dyDescent="0.2">
      <c r="A33501">
        <v>24</v>
      </c>
      <c r="B33501" s="4" t="s">
        <v>72344</v>
      </c>
      <c r="C33501" t="s">
        <v>67003</v>
      </c>
      <c r="D33501" t="s">
        <v>67004</v>
      </c>
      <c r="E33501" s="7">
        <v>2.0479999999999898</v>
      </c>
      <c r="F33501" s="7">
        <v>51.679000000000002</v>
      </c>
    </row>
    <row r="33502" spans="1:6" x14ac:dyDescent="0.2">
      <c r="A33502">
        <v>24</v>
      </c>
      <c r="B33502" s="4" t="s">
        <v>72344</v>
      </c>
      <c r="C33502" t="s">
        <v>67005</v>
      </c>
      <c r="D33502" t="s">
        <v>67006</v>
      </c>
      <c r="E33502" s="7">
        <v>2.0479999999999898</v>
      </c>
      <c r="F33502" s="7">
        <v>51.679000000000002</v>
      </c>
    </row>
    <row r="33503" spans="1:6" x14ac:dyDescent="0.2">
      <c r="A33503">
        <v>24</v>
      </c>
      <c r="B33503" s="4" t="s">
        <v>72344</v>
      </c>
      <c r="C33503" t="s">
        <v>67007</v>
      </c>
      <c r="D33503" t="s">
        <v>67008</v>
      </c>
      <c r="E33503" s="7">
        <v>2.0479999999999898</v>
      </c>
      <c r="F33503" s="7">
        <v>51.679000000000002</v>
      </c>
    </row>
    <row r="33504" spans="1:6" x14ac:dyDescent="0.2">
      <c r="A33504">
        <v>24</v>
      </c>
      <c r="B33504" s="4" t="s">
        <v>72344</v>
      </c>
      <c r="C33504" t="s">
        <v>67009</v>
      </c>
      <c r="D33504" t="s">
        <v>67010</v>
      </c>
      <c r="E33504" s="7">
        <v>2.0479999999999898</v>
      </c>
      <c r="F33504" s="7">
        <v>51.679000000000002</v>
      </c>
    </row>
    <row r="33505" spans="1:6" x14ac:dyDescent="0.2">
      <c r="A33505">
        <v>24</v>
      </c>
      <c r="B33505" s="4" t="s">
        <v>72344</v>
      </c>
      <c r="C33505" t="s">
        <v>67011</v>
      </c>
      <c r="D33505" t="s">
        <v>67012</v>
      </c>
      <c r="E33505" s="7">
        <v>2.0479999999999898</v>
      </c>
      <c r="F33505" s="7">
        <v>51.679000000000002</v>
      </c>
    </row>
    <row r="33506" spans="1:6" x14ac:dyDescent="0.2">
      <c r="A33506">
        <v>24</v>
      </c>
      <c r="B33506" s="4" t="s">
        <v>72344</v>
      </c>
      <c r="C33506" t="s">
        <v>67013</v>
      </c>
      <c r="D33506" t="s">
        <v>67014</v>
      </c>
      <c r="E33506" s="7">
        <v>2.0479999999999898</v>
      </c>
      <c r="F33506" s="7">
        <v>51.768999999999998</v>
      </c>
    </row>
    <row r="33507" spans="1:6" x14ac:dyDescent="0.2">
      <c r="A33507">
        <v>24</v>
      </c>
      <c r="B33507" s="4" t="s">
        <v>72344</v>
      </c>
      <c r="C33507" t="s">
        <v>67015</v>
      </c>
      <c r="D33507" t="s">
        <v>67016</v>
      </c>
      <c r="E33507" s="7">
        <v>2.093</v>
      </c>
      <c r="F33507" s="7">
        <v>51.768999999999998</v>
      </c>
    </row>
    <row r="33508" spans="1:6" x14ac:dyDescent="0.2">
      <c r="A33508">
        <v>24</v>
      </c>
      <c r="B33508" s="4" t="s">
        <v>72344</v>
      </c>
      <c r="C33508" t="s">
        <v>67017</v>
      </c>
      <c r="D33508" t="s">
        <v>67018</v>
      </c>
      <c r="E33508" s="7">
        <v>2.093</v>
      </c>
      <c r="F33508" s="7">
        <v>51.814</v>
      </c>
    </row>
    <row r="33509" spans="1:6" x14ac:dyDescent="0.2">
      <c r="A33509">
        <v>24</v>
      </c>
      <c r="B33509" s="4" t="s">
        <v>72344</v>
      </c>
      <c r="C33509" t="s">
        <v>67019</v>
      </c>
      <c r="D33509" t="s">
        <v>67020</v>
      </c>
      <c r="E33509" s="7">
        <v>2.093</v>
      </c>
      <c r="F33509" s="7">
        <v>51.814</v>
      </c>
    </row>
    <row r="33510" spans="1:6" x14ac:dyDescent="0.2">
      <c r="A33510">
        <v>24</v>
      </c>
      <c r="B33510" s="4" t="s">
        <v>72344</v>
      </c>
      <c r="C33510" t="s">
        <v>67021</v>
      </c>
      <c r="D33510" t="s">
        <v>67022</v>
      </c>
      <c r="E33510" s="7">
        <v>2.093</v>
      </c>
      <c r="F33510" s="7">
        <v>51.948999999999998</v>
      </c>
    </row>
    <row r="33511" spans="1:6" x14ac:dyDescent="0.2">
      <c r="A33511">
        <v>24</v>
      </c>
      <c r="B33511" s="4" t="s">
        <v>72344</v>
      </c>
      <c r="C33511" t="s">
        <v>67023</v>
      </c>
      <c r="D33511" t="s">
        <v>67024</v>
      </c>
      <c r="E33511" s="7">
        <v>2.093</v>
      </c>
      <c r="F33511" s="7">
        <v>52.037999999999997</v>
      </c>
    </row>
    <row r="33512" spans="1:6" x14ac:dyDescent="0.2">
      <c r="A33512">
        <v>24</v>
      </c>
      <c r="B33512" s="4" t="s">
        <v>72344</v>
      </c>
      <c r="C33512" t="s">
        <v>67025</v>
      </c>
      <c r="D33512" t="s">
        <v>67026</v>
      </c>
      <c r="E33512" s="7">
        <v>2.093</v>
      </c>
      <c r="F33512" s="7">
        <v>52.262999999999998</v>
      </c>
    </row>
    <row r="33513" spans="1:6" x14ac:dyDescent="0.2">
      <c r="A33513">
        <v>24</v>
      </c>
      <c r="B33513" s="4" t="s">
        <v>72344</v>
      </c>
      <c r="C33513" t="s">
        <v>67027</v>
      </c>
      <c r="D33513" t="s">
        <v>67028</v>
      </c>
      <c r="E33513" s="7">
        <v>2.093</v>
      </c>
      <c r="F33513" s="7">
        <v>52.262999999999998</v>
      </c>
    </row>
    <row r="33514" spans="1:6" x14ac:dyDescent="0.2">
      <c r="A33514">
        <v>24</v>
      </c>
      <c r="B33514" s="4" t="s">
        <v>72344</v>
      </c>
      <c r="C33514" t="s">
        <v>67029</v>
      </c>
      <c r="D33514" t="s">
        <v>67030</v>
      </c>
      <c r="E33514" s="7">
        <v>2.093</v>
      </c>
      <c r="F33514" s="7">
        <v>52.308</v>
      </c>
    </row>
    <row r="33515" spans="1:6" x14ac:dyDescent="0.2">
      <c r="A33515">
        <v>24</v>
      </c>
      <c r="B33515" s="4" t="s">
        <v>72344</v>
      </c>
      <c r="C33515" t="s">
        <v>67031</v>
      </c>
      <c r="D33515" t="s">
        <v>67032</v>
      </c>
      <c r="E33515" s="7">
        <v>2.093</v>
      </c>
      <c r="F33515" s="7">
        <v>52.353000000000002</v>
      </c>
    </row>
    <row r="33516" spans="1:6" x14ac:dyDescent="0.2">
      <c r="A33516">
        <v>24</v>
      </c>
      <c r="B33516" s="4" t="s">
        <v>72344</v>
      </c>
      <c r="C33516" t="s">
        <v>67033</v>
      </c>
      <c r="D33516" t="s">
        <v>67034</v>
      </c>
      <c r="E33516" s="7">
        <v>2.093</v>
      </c>
      <c r="F33516" s="7">
        <v>52.398000000000003</v>
      </c>
    </row>
    <row r="33517" spans="1:6" x14ac:dyDescent="0.2">
      <c r="A33517">
        <v>24</v>
      </c>
      <c r="B33517" s="4" t="s">
        <v>72344</v>
      </c>
      <c r="C33517" t="s">
        <v>67035</v>
      </c>
      <c r="D33517" t="s">
        <v>67036</v>
      </c>
      <c r="E33517" s="7">
        <v>2.1379999999999999</v>
      </c>
      <c r="F33517" s="7">
        <v>52.398000000000003</v>
      </c>
    </row>
    <row r="33518" spans="1:6" x14ac:dyDescent="0.2">
      <c r="A33518">
        <v>24</v>
      </c>
      <c r="B33518" s="4" t="s">
        <v>72344</v>
      </c>
      <c r="C33518" t="s">
        <v>67037</v>
      </c>
      <c r="D33518" t="s">
        <v>67038</v>
      </c>
      <c r="E33518" s="7">
        <v>2.1379999999999999</v>
      </c>
      <c r="F33518" s="7">
        <v>52.442999999999998</v>
      </c>
    </row>
    <row r="33519" spans="1:6" x14ac:dyDescent="0.2">
      <c r="A33519">
        <v>24</v>
      </c>
      <c r="B33519" s="4" t="s">
        <v>72344</v>
      </c>
      <c r="C33519" t="s">
        <v>67039</v>
      </c>
      <c r="D33519" t="s">
        <v>67040</v>
      </c>
      <c r="E33519" s="7">
        <v>2.1379999999999999</v>
      </c>
      <c r="F33519" s="7">
        <v>52.442999999999998</v>
      </c>
    </row>
    <row r="33520" spans="1:6" x14ac:dyDescent="0.2">
      <c r="A33520">
        <v>24</v>
      </c>
      <c r="B33520" s="4" t="s">
        <v>72344</v>
      </c>
      <c r="C33520" t="s">
        <v>67041</v>
      </c>
      <c r="D33520" t="s">
        <v>67042</v>
      </c>
      <c r="E33520" s="7">
        <v>2.1379999999999999</v>
      </c>
      <c r="F33520" s="7">
        <v>52.622</v>
      </c>
    </row>
    <row r="33521" spans="1:6" x14ac:dyDescent="0.2">
      <c r="A33521">
        <v>24</v>
      </c>
      <c r="B33521" s="4" t="s">
        <v>72344</v>
      </c>
      <c r="C33521" t="s">
        <v>67043</v>
      </c>
      <c r="D33521" t="s">
        <v>67044</v>
      </c>
      <c r="E33521" s="7">
        <v>2.1379999999999999</v>
      </c>
      <c r="F33521" s="7">
        <v>52.667000000000002</v>
      </c>
    </row>
    <row r="33522" spans="1:6" x14ac:dyDescent="0.2">
      <c r="A33522">
        <v>24</v>
      </c>
      <c r="B33522" s="4" t="s">
        <v>72344</v>
      </c>
      <c r="C33522" t="s">
        <v>67045</v>
      </c>
      <c r="D33522" t="s">
        <v>67046</v>
      </c>
      <c r="E33522" s="7">
        <v>2.1379999999999999</v>
      </c>
      <c r="F33522" s="7">
        <v>52.667000000000002</v>
      </c>
    </row>
    <row r="33523" spans="1:6" x14ac:dyDescent="0.2">
      <c r="A33523">
        <v>24</v>
      </c>
      <c r="B33523" s="4" t="s">
        <v>72344</v>
      </c>
      <c r="C33523" t="s">
        <v>67047</v>
      </c>
      <c r="D33523" t="s">
        <v>67048</v>
      </c>
      <c r="E33523" s="7">
        <v>2.1379999999999999</v>
      </c>
      <c r="F33523" s="7">
        <v>52.667000000000002</v>
      </c>
    </row>
    <row r="33524" spans="1:6" x14ac:dyDescent="0.2">
      <c r="A33524">
        <v>24</v>
      </c>
      <c r="B33524" s="4" t="s">
        <v>72344</v>
      </c>
      <c r="C33524" t="s">
        <v>67049</v>
      </c>
      <c r="D33524" t="s">
        <v>67050</v>
      </c>
      <c r="E33524" s="7">
        <v>2.1379999999999999</v>
      </c>
      <c r="F33524" s="7">
        <v>52.802</v>
      </c>
    </row>
    <row r="33525" spans="1:6" x14ac:dyDescent="0.2">
      <c r="A33525">
        <v>24</v>
      </c>
      <c r="B33525" s="4" t="s">
        <v>72344</v>
      </c>
      <c r="C33525" t="s">
        <v>67051</v>
      </c>
      <c r="D33525" t="s">
        <v>67052</v>
      </c>
      <c r="E33525" s="7">
        <v>2.1379999999999999</v>
      </c>
      <c r="F33525" s="7">
        <v>52.892000000000003</v>
      </c>
    </row>
    <row r="33526" spans="1:6" x14ac:dyDescent="0.2">
      <c r="A33526">
        <v>24</v>
      </c>
      <c r="B33526" s="4" t="s">
        <v>72344</v>
      </c>
      <c r="C33526" t="s">
        <v>67053</v>
      </c>
      <c r="D33526" t="s">
        <v>67054</v>
      </c>
      <c r="E33526" s="7">
        <v>2.1379999999999999</v>
      </c>
      <c r="F33526" s="7">
        <v>52.892000000000003</v>
      </c>
    </row>
    <row r="33527" spans="1:6" x14ac:dyDescent="0.2">
      <c r="A33527">
        <v>24</v>
      </c>
      <c r="B33527" s="4" t="s">
        <v>72344</v>
      </c>
      <c r="C33527" t="s">
        <v>67055</v>
      </c>
      <c r="D33527" t="s">
        <v>67056</v>
      </c>
      <c r="E33527" s="7">
        <v>2.1379999999999999</v>
      </c>
      <c r="F33527" s="7">
        <v>52.892000000000003</v>
      </c>
    </row>
    <row r="33528" spans="1:6" x14ac:dyDescent="0.2">
      <c r="A33528">
        <v>24</v>
      </c>
      <c r="B33528" s="4" t="s">
        <v>72344</v>
      </c>
      <c r="C33528" t="s">
        <v>67057</v>
      </c>
      <c r="D33528" t="s">
        <v>67058</v>
      </c>
      <c r="E33528" s="7">
        <v>2.1379999999999999</v>
      </c>
      <c r="F33528" s="7">
        <v>52.892000000000003</v>
      </c>
    </row>
    <row r="33529" spans="1:6" x14ac:dyDescent="0.2">
      <c r="A33529">
        <v>24</v>
      </c>
      <c r="B33529" s="4" t="s">
        <v>72344</v>
      </c>
      <c r="C33529" t="s">
        <v>67059</v>
      </c>
      <c r="D33529" t="s">
        <v>67060</v>
      </c>
      <c r="E33529" s="7">
        <v>2.1379999999999999</v>
      </c>
      <c r="F33529" s="7">
        <v>52.892000000000003</v>
      </c>
    </row>
    <row r="33530" spans="1:6" x14ac:dyDescent="0.2">
      <c r="A33530">
        <v>24</v>
      </c>
      <c r="B33530" s="4" t="s">
        <v>72344</v>
      </c>
      <c r="C33530" t="s">
        <v>67061</v>
      </c>
      <c r="D33530" t="s">
        <v>67062</v>
      </c>
      <c r="E33530" s="7">
        <v>2.1379999999999999</v>
      </c>
      <c r="F33530" s="7">
        <v>52.981000000000002</v>
      </c>
    </row>
    <row r="33531" spans="1:6" x14ac:dyDescent="0.2">
      <c r="A33531">
        <v>24</v>
      </c>
      <c r="B33531" s="4" t="s">
        <v>72344</v>
      </c>
      <c r="C33531" t="s">
        <v>67063</v>
      </c>
      <c r="D33531" t="s">
        <v>67064</v>
      </c>
      <c r="E33531" s="7">
        <v>2.1379999999999999</v>
      </c>
      <c r="F33531" s="7">
        <v>53.026000000000003</v>
      </c>
    </row>
    <row r="33532" spans="1:6" x14ac:dyDescent="0.2">
      <c r="A33532">
        <v>24</v>
      </c>
      <c r="B33532" s="4" t="s">
        <v>72344</v>
      </c>
      <c r="C33532" t="s">
        <v>67065</v>
      </c>
      <c r="D33532" t="s">
        <v>67066</v>
      </c>
      <c r="E33532" s="7">
        <v>2.1379999999999999</v>
      </c>
      <c r="F33532" s="7">
        <v>53.026000000000003</v>
      </c>
    </row>
    <row r="33533" spans="1:6" x14ac:dyDescent="0.2">
      <c r="A33533">
        <v>24</v>
      </c>
      <c r="B33533" s="4" t="s">
        <v>72344</v>
      </c>
      <c r="C33533" t="s">
        <v>67067</v>
      </c>
      <c r="D33533" t="s">
        <v>67068</v>
      </c>
      <c r="E33533" s="7">
        <v>2.1379999999999999</v>
      </c>
      <c r="F33533" s="7">
        <v>53.070999999999998</v>
      </c>
    </row>
    <row r="33534" spans="1:6" x14ac:dyDescent="0.2">
      <c r="A33534">
        <v>24</v>
      </c>
      <c r="B33534" s="4" t="s">
        <v>72344</v>
      </c>
      <c r="C33534" t="s">
        <v>67069</v>
      </c>
      <c r="D33534" t="s">
        <v>67070</v>
      </c>
      <c r="E33534" s="7">
        <v>2.1379999999999999</v>
      </c>
      <c r="F33534" s="7">
        <v>53.070999999999998</v>
      </c>
    </row>
    <row r="33535" spans="1:6" x14ac:dyDescent="0.2">
      <c r="A33535">
        <v>24</v>
      </c>
      <c r="B33535" s="4" t="s">
        <v>72344</v>
      </c>
      <c r="C33535" t="s">
        <v>67071</v>
      </c>
      <c r="D33535" t="s">
        <v>67072</v>
      </c>
      <c r="E33535" s="7">
        <v>2.1379999999999999</v>
      </c>
      <c r="F33535" s="7">
        <v>53.070999999999998</v>
      </c>
    </row>
    <row r="33536" spans="1:6" x14ac:dyDescent="0.2">
      <c r="A33536">
        <v>24</v>
      </c>
      <c r="B33536" s="4" t="s">
        <v>72344</v>
      </c>
      <c r="C33536" t="s">
        <v>67073</v>
      </c>
      <c r="D33536" t="s">
        <v>67074</v>
      </c>
      <c r="E33536" s="7">
        <v>2.1379999999999999</v>
      </c>
      <c r="F33536" s="7">
        <v>53.070999999999998</v>
      </c>
    </row>
    <row r="33537" spans="1:6" x14ac:dyDescent="0.2">
      <c r="A33537">
        <v>24</v>
      </c>
      <c r="B33537" s="4" t="s">
        <v>72344</v>
      </c>
      <c r="C33537" t="s">
        <v>67075</v>
      </c>
      <c r="D33537" t="s">
        <v>67076</v>
      </c>
      <c r="E33537" s="7">
        <v>2.1379999999999999</v>
      </c>
      <c r="F33537" s="7">
        <v>53.070999999999998</v>
      </c>
    </row>
    <row r="33538" spans="1:6" x14ac:dyDescent="0.2">
      <c r="A33538">
        <v>24</v>
      </c>
      <c r="B33538" s="4" t="s">
        <v>72344</v>
      </c>
      <c r="C33538" t="s">
        <v>67077</v>
      </c>
      <c r="D33538" t="s">
        <v>67078</v>
      </c>
      <c r="E33538" s="7">
        <v>2.1379999999999999</v>
      </c>
      <c r="F33538" s="7">
        <v>53.116</v>
      </c>
    </row>
    <row r="33539" spans="1:6" x14ac:dyDescent="0.2">
      <c r="A33539">
        <v>24</v>
      </c>
      <c r="B33539" s="4" t="s">
        <v>72344</v>
      </c>
      <c r="C33539" t="s">
        <v>67079</v>
      </c>
      <c r="D33539" t="s">
        <v>67080</v>
      </c>
      <c r="E33539" s="7">
        <v>2.1379999999999999</v>
      </c>
      <c r="F33539" s="7">
        <v>53.116</v>
      </c>
    </row>
    <row r="33540" spans="1:6" x14ac:dyDescent="0.2">
      <c r="A33540">
        <v>24</v>
      </c>
      <c r="B33540" s="4" t="s">
        <v>72344</v>
      </c>
      <c r="C33540" t="s">
        <v>67081</v>
      </c>
      <c r="D33540" t="s">
        <v>67082</v>
      </c>
      <c r="E33540" s="7">
        <v>2.1379999999999999</v>
      </c>
      <c r="F33540" s="7">
        <v>53.161000000000001</v>
      </c>
    </row>
    <row r="33541" spans="1:6" x14ac:dyDescent="0.2">
      <c r="A33541">
        <v>24</v>
      </c>
      <c r="B33541" s="4" t="s">
        <v>72344</v>
      </c>
      <c r="C33541" t="s">
        <v>67083</v>
      </c>
      <c r="D33541" t="s">
        <v>67084</v>
      </c>
      <c r="E33541" s="7">
        <v>2.1379999999999999</v>
      </c>
      <c r="F33541" s="7">
        <v>53.161000000000001</v>
      </c>
    </row>
    <row r="33542" spans="1:6" x14ac:dyDescent="0.2">
      <c r="A33542">
        <v>24</v>
      </c>
      <c r="B33542" s="4" t="s">
        <v>72344</v>
      </c>
      <c r="C33542" t="s">
        <v>67085</v>
      </c>
      <c r="D33542" t="s">
        <v>67086</v>
      </c>
      <c r="E33542" s="7">
        <v>2.1379999999999999</v>
      </c>
      <c r="F33542" s="7">
        <v>53.161000000000001</v>
      </c>
    </row>
    <row r="33543" spans="1:6" x14ac:dyDescent="0.2">
      <c r="A33543">
        <v>24</v>
      </c>
      <c r="B33543" s="4" t="s">
        <v>72344</v>
      </c>
      <c r="C33543" t="s">
        <v>67087</v>
      </c>
      <c r="D33543" t="s">
        <v>67088</v>
      </c>
      <c r="E33543" s="7">
        <v>2.1379999999999999</v>
      </c>
      <c r="F33543" s="7">
        <v>53.161000000000001</v>
      </c>
    </row>
    <row r="33544" spans="1:6" x14ac:dyDescent="0.2">
      <c r="A33544">
        <v>24</v>
      </c>
      <c r="B33544" s="4" t="s">
        <v>72344</v>
      </c>
      <c r="C33544" t="s">
        <v>67089</v>
      </c>
      <c r="D33544" t="s">
        <v>67090</v>
      </c>
      <c r="E33544" s="7">
        <v>2.1379999999999999</v>
      </c>
      <c r="F33544" s="7">
        <v>53.250999999999998</v>
      </c>
    </row>
    <row r="33545" spans="1:6" x14ac:dyDescent="0.2">
      <c r="A33545">
        <v>24</v>
      </c>
      <c r="B33545" s="4" t="s">
        <v>72344</v>
      </c>
      <c r="C33545" t="s">
        <v>67091</v>
      </c>
      <c r="D33545" t="s">
        <v>67092</v>
      </c>
      <c r="E33545" s="7">
        <v>2.1379999999999999</v>
      </c>
      <c r="F33545" s="7">
        <v>53.295999999999999</v>
      </c>
    </row>
    <row r="33546" spans="1:6" x14ac:dyDescent="0.2">
      <c r="A33546">
        <v>24</v>
      </c>
      <c r="B33546" s="4" t="s">
        <v>72344</v>
      </c>
      <c r="C33546" t="s">
        <v>67093</v>
      </c>
      <c r="D33546" t="s">
        <v>67094</v>
      </c>
      <c r="E33546" s="7">
        <v>2.1379999999999999</v>
      </c>
      <c r="F33546" s="7">
        <v>53.295999999999999</v>
      </c>
    </row>
    <row r="33547" spans="1:6" x14ac:dyDescent="0.2">
      <c r="A33547">
        <v>24</v>
      </c>
      <c r="B33547" s="4" t="s">
        <v>72344</v>
      </c>
      <c r="C33547" t="s">
        <v>67095</v>
      </c>
      <c r="D33547" t="s">
        <v>67096</v>
      </c>
      <c r="E33547" s="7">
        <v>2.1379999999999999</v>
      </c>
      <c r="F33547" s="7">
        <v>53.295999999999999</v>
      </c>
    </row>
    <row r="33548" spans="1:6" x14ac:dyDescent="0.2">
      <c r="A33548">
        <v>24</v>
      </c>
      <c r="B33548" s="4" t="s">
        <v>72344</v>
      </c>
      <c r="C33548" t="s">
        <v>67097</v>
      </c>
      <c r="D33548" t="s">
        <v>67098</v>
      </c>
      <c r="E33548" s="7">
        <v>2.1379999999999999</v>
      </c>
      <c r="F33548" s="7">
        <v>53.34</v>
      </c>
    </row>
    <row r="33549" spans="1:6" x14ac:dyDescent="0.2">
      <c r="A33549">
        <v>24</v>
      </c>
      <c r="B33549" s="4" t="s">
        <v>72344</v>
      </c>
      <c r="C33549" t="s">
        <v>67099</v>
      </c>
      <c r="D33549" t="s">
        <v>67100</v>
      </c>
      <c r="E33549" s="7">
        <v>2.1379999999999999</v>
      </c>
      <c r="F33549" s="7">
        <v>53.34</v>
      </c>
    </row>
    <row r="33550" spans="1:6" x14ac:dyDescent="0.2">
      <c r="A33550">
        <v>24</v>
      </c>
      <c r="B33550" s="4" t="s">
        <v>72344</v>
      </c>
      <c r="C33550" t="s">
        <v>67101</v>
      </c>
      <c r="D33550" t="s">
        <v>67102</v>
      </c>
      <c r="E33550" s="7">
        <v>2.1379999999999999</v>
      </c>
      <c r="F33550" s="7">
        <v>53.384999999999998</v>
      </c>
    </row>
    <row r="33551" spans="1:6" x14ac:dyDescent="0.2">
      <c r="A33551">
        <v>24</v>
      </c>
      <c r="B33551" s="4" t="s">
        <v>72344</v>
      </c>
      <c r="C33551" t="s">
        <v>67103</v>
      </c>
      <c r="D33551" t="s">
        <v>67104</v>
      </c>
      <c r="E33551" s="7">
        <v>2.1379999999999999</v>
      </c>
      <c r="F33551" s="7">
        <v>53.384999999999998</v>
      </c>
    </row>
    <row r="33552" spans="1:6" x14ac:dyDescent="0.2">
      <c r="A33552">
        <v>24</v>
      </c>
      <c r="B33552" s="4" t="s">
        <v>72344</v>
      </c>
      <c r="C33552" t="s">
        <v>67105</v>
      </c>
      <c r="D33552" t="s">
        <v>67106</v>
      </c>
      <c r="E33552" s="7">
        <v>2.1379999999999999</v>
      </c>
      <c r="F33552" s="7">
        <v>53.43</v>
      </c>
    </row>
    <row r="33553" spans="1:6" x14ac:dyDescent="0.2">
      <c r="A33553">
        <v>24</v>
      </c>
      <c r="B33553" s="4" t="s">
        <v>72344</v>
      </c>
      <c r="C33553" t="s">
        <v>67107</v>
      </c>
      <c r="D33553" t="s">
        <v>67108</v>
      </c>
      <c r="E33553" s="7">
        <v>2.1379999999999999</v>
      </c>
      <c r="F33553" s="7">
        <v>53.43</v>
      </c>
    </row>
    <row r="33554" spans="1:6" x14ac:dyDescent="0.2">
      <c r="A33554">
        <v>24</v>
      </c>
      <c r="B33554" s="4" t="s">
        <v>72344</v>
      </c>
      <c r="C33554" t="s">
        <v>67109</v>
      </c>
      <c r="D33554" t="s">
        <v>67110</v>
      </c>
      <c r="E33554" s="7">
        <v>2.1379999999999999</v>
      </c>
      <c r="F33554" s="7">
        <v>53.475000000000001</v>
      </c>
    </row>
    <row r="33555" spans="1:6" x14ac:dyDescent="0.2">
      <c r="A33555">
        <v>24</v>
      </c>
      <c r="B33555" s="4" t="s">
        <v>72344</v>
      </c>
      <c r="C33555" t="s">
        <v>67111</v>
      </c>
      <c r="D33555" t="s">
        <v>67112</v>
      </c>
      <c r="E33555" s="7">
        <v>2.1379999999999999</v>
      </c>
      <c r="F33555" s="7">
        <v>53.475000000000001</v>
      </c>
    </row>
    <row r="33556" spans="1:6" x14ac:dyDescent="0.2">
      <c r="A33556">
        <v>24</v>
      </c>
      <c r="B33556" s="4" t="s">
        <v>72344</v>
      </c>
      <c r="C33556" t="s">
        <v>67113</v>
      </c>
      <c r="D33556" t="s">
        <v>67114</v>
      </c>
      <c r="E33556" s="7">
        <v>2.1379999999999999</v>
      </c>
      <c r="F33556" s="7">
        <v>53.475000000000001</v>
      </c>
    </row>
    <row r="33557" spans="1:6" x14ac:dyDescent="0.2">
      <c r="A33557">
        <v>24</v>
      </c>
      <c r="B33557" s="4" t="s">
        <v>72344</v>
      </c>
      <c r="C33557" t="s">
        <v>67115</v>
      </c>
      <c r="D33557" t="s">
        <v>67116</v>
      </c>
      <c r="E33557" s="7">
        <v>2.1379999999999999</v>
      </c>
      <c r="F33557" s="7">
        <v>53.475000000000001</v>
      </c>
    </row>
    <row r="33558" spans="1:6" x14ac:dyDescent="0.2">
      <c r="A33558">
        <v>24</v>
      </c>
      <c r="B33558" s="4" t="s">
        <v>72344</v>
      </c>
      <c r="C33558" t="s">
        <v>67117</v>
      </c>
      <c r="D33558" t="s">
        <v>67118</v>
      </c>
      <c r="E33558" s="7">
        <v>2.1829999999999998</v>
      </c>
      <c r="F33558" s="7">
        <v>53.52</v>
      </c>
    </row>
    <row r="33559" spans="1:6" x14ac:dyDescent="0.2">
      <c r="A33559">
        <v>24</v>
      </c>
      <c r="B33559" s="4" t="s">
        <v>72344</v>
      </c>
      <c r="C33559" t="s">
        <v>67119</v>
      </c>
      <c r="D33559" t="s">
        <v>67120</v>
      </c>
      <c r="E33559" s="7">
        <v>2.1829999999999998</v>
      </c>
      <c r="F33559" s="7">
        <v>53.61</v>
      </c>
    </row>
    <row r="33560" spans="1:6" x14ac:dyDescent="0.2">
      <c r="A33560">
        <v>24</v>
      </c>
      <c r="B33560" s="4" t="s">
        <v>72344</v>
      </c>
      <c r="C33560" t="s">
        <v>67121</v>
      </c>
      <c r="D33560" t="s">
        <v>67122</v>
      </c>
      <c r="E33560" s="7">
        <v>2.1829999999999998</v>
      </c>
      <c r="F33560" s="7">
        <v>53.61</v>
      </c>
    </row>
    <row r="33561" spans="1:6" x14ac:dyDescent="0.2">
      <c r="A33561">
        <v>24</v>
      </c>
      <c r="B33561" s="4" t="s">
        <v>72344</v>
      </c>
      <c r="C33561" t="s">
        <v>67123</v>
      </c>
      <c r="D33561" t="s">
        <v>67124</v>
      </c>
      <c r="E33561" s="7">
        <v>2.1829999999999998</v>
      </c>
      <c r="F33561" s="7">
        <v>53.654000000000003</v>
      </c>
    </row>
    <row r="33562" spans="1:6" x14ac:dyDescent="0.2">
      <c r="A33562">
        <v>24</v>
      </c>
      <c r="B33562" s="4" t="s">
        <v>72344</v>
      </c>
      <c r="C33562" t="s">
        <v>67125</v>
      </c>
      <c r="D33562" t="s">
        <v>67126</v>
      </c>
      <c r="E33562" s="7">
        <v>2.1829999999999998</v>
      </c>
      <c r="F33562" s="7">
        <v>53.654000000000003</v>
      </c>
    </row>
    <row r="33563" spans="1:6" x14ac:dyDescent="0.2">
      <c r="A33563">
        <v>24</v>
      </c>
      <c r="B33563" s="4" t="s">
        <v>72344</v>
      </c>
      <c r="C33563" t="s">
        <v>67127</v>
      </c>
      <c r="D33563" t="s">
        <v>67128</v>
      </c>
      <c r="E33563" s="7">
        <v>2.1829999999999998</v>
      </c>
      <c r="F33563" s="7">
        <v>53.654000000000003</v>
      </c>
    </row>
    <row r="33564" spans="1:6" x14ac:dyDescent="0.2">
      <c r="A33564">
        <v>24</v>
      </c>
      <c r="B33564" s="4" t="s">
        <v>72344</v>
      </c>
      <c r="C33564" t="s">
        <v>67129</v>
      </c>
      <c r="D33564" t="s">
        <v>67130</v>
      </c>
      <c r="E33564" s="7">
        <v>2.1829999999999998</v>
      </c>
      <c r="F33564" s="7">
        <v>53.698999999999998</v>
      </c>
    </row>
    <row r="33565" spans="1:6" x14ac:dyDescent="0.2">
      <c r="A33565">
        <v>24</v>
      </c>
      <c r="B33565" s="4" t="s">
        <v>72344</v>
      </c>
      <c r="C33565" t="s">
        <v>67131</v>
      </c>
      <c r="D33565" t="s">
        <v>67132</v>
      </c>
      <c r="E33565" s="7">
        <v>2.1829999999999998</v>
      </c>
      <c r="F33565" s="7">
        <v>53.698999999999998</v>
      </c>
    </row>
    <row r="33566" spans="1:6" x14ac:dyDescent="0.2">
      <c r="A33566">
        <v>24</v>
      </c>
      <c r="B33566" s="4" t="s">
        <v>72344</v>
      </c>
      <c r="C33566" t="s">
        <v>67133</v>
      </c>
      <c r="D33566" t="s">
        <v>67134</v>
      </c>
      <c r="E33566" s="7">
        <v>2.1829999999999998</v>
      </c>
      <c r="F33566" s="7">
        <v>53.744</v>
      </c>
    </row>
    <row r="33567" spans="1:6" x14ac:dyDescent="0.2">
      <c r="A33567">
        <v>24</v>
      </c>
      <c r="B33567" s="4" t="s">
        <v>72344</v>
      </c>
      <c r="C33567" t="s">
        <v>67135</v>
      </c>
      <c r="D33567" t="s">
        <v>67136</v>
      </c>
      <c r="E33567" s="7">
        <v>2.1829999999999998</v>
      </c>
      <c r="F33567" s="7">
        <v>53.744</v>
      </c>
    </row>
    <row r="33568" spans="1:6" x14ac:dyDescent="0.2">
      <c r="A33568">
        <v>24</v>
      </c>
      <c r="B33568" s="4" t="s">
        <v>72344</v>
      </c>
      <c r="C33568" t="s">
        <v>67137</v>
      </c>
      <c r="D33568" t="s">
        <v>67138</v>
      </c>
      <c r="E33568" s="7">
        <v>2.22799999999999</v>
      </c>
      <c r="F33568" s="7">
        <v>53.744</v>
      </c>
    </row>
    <row r="33569" spans="1:6" x14ac:dyDescent="0.2">
      <c r="A33569">
        <v>24</v>
      </c>
      <c r="B33569" s="4" t="s">
        <v>72344</v>
      </c>
      <c r="C33569" t="s">
        <v>67139</v>
      </c>
      <c r="D33569" t="s">
        <v>67140</v>
      </c>
      <c r="E33569" s="7">
        <v>2.22799999999999</v>
      </c>
      <c r="F33569" s="7">
        <v>53.744</v>
      </c>
    </row>
    <row r="33570" spans="1:6" x14ac:dyDescent="0.2">
      <c r="A33570">
        <v>24</v>
      </c>
      <c r="B33570" s="4" t="s">
        <v>72344</v>
      </c>
      <c r="C33570" t="s">
        <v>67141</v>
      </c>
      <c r="D33570" t="s">
        <v>67142</v>
      </c>
      <c r="E33570" s="7">
        <v>2.22799999999999</v>
      </c>
      <c r="F33570" s="7">
        <v>53.744</v>
      </c>
    </row>
    <row r="33571" spans="1:6" x14ac:dyDescent="0.2">
      <c r="A33571">
        <v>24</v>
      </c>
      <c r="B33571" s="4" t="s">
        <v>72344</v>
      </c>
      <c r="C33571" t="s">
        <v>67143</v>
      </c>
      <c r="D33571" t="s">
        <v>67144</v>
      </c>
      <c r="E33571" s="7">
        <v>2.22799999999999</v>
      </c>
      <c r="F33571" s="7">
        <v>53.744</v>
      </c>
    </row>
    <row r="33572" spans="1:6" x14ac:dyDescent="0.2">
      <c r="A33572">
        <v>24</v>
      </c>
      <c r="B33572" s="4" t="s">
        <v>72344</v>
      </c>
      <c r="C33572" t="s">
        <v>67145</v>
      </c>
      <c r="D33572" t="s">
        <v>67146</v>
      </c>
      <c r="E33572" s="7">
        <v>2.22799999999999</v>
      </c>
      <c r="F33572" s="7">
        <v>53.744</v>
      </c>
    </row>
    <row r="33573" spans="1:6" x14ac:dyDescent="0.2">
      <c r="A33573">
        <v>24</v>
      </c>
      <c r="B33573" s="4" t="s">
        <v>72344</v>
      </c>
      <c r="C33573" t="s">
        <v>67147</v>
      </c>
      <c r="D33573" t="s">
        <v>67148</v>
      </c>
      <c r="E33573" s="7">
        <v>2.22799999999999</v>
      </c>
      <c r="F33573" s="7">
        <v>53.744</v>
      </c>
    </row>
    <row r="33574" spans="1:6" x14ac:dyDescent="0.2">
      <c r="A33574">
        <v>24</v>
      </c>
      <c r="B33574" s="4" t="s">
        <v>72344</v>
      </c>
      <c r="C33574" t="s">
        <v>67149</v>
      </c>
      <c r="D33574" t="s">
        <v>67150</v>
      </c>
      <c r="E33574" s="7">
        <v>2.22799999999999</v>
      </c>
      <c r="F33574" s="7">
        <v>53.969000000000001</v>
      </c>
    </row>
    <row r="33575" spans="1:6" x14ac:dyDescent="0.2">
      <c r="A33575">
        <v>24</v>
      </c>
      <c r="B33575" s="4" t="s">
        <v>72344</v>
      </c>
      <c r="C33575" t="s">
        <v>67151</v>
      </c>
      <c r="D33575" t="s">
        <v>67152</v>
      </c>
      <c r="E33575" s="7">
        <v>2.22799999999999</v>
      </c>
      <c r="F33575" s="7">
        <v>54.014000000000003</v>
      </c>
    </row>
    <row r="33576" spans="1:6" x14ac:dyDescent="0.2">
      <c r="A33576">
        <v>24</v>
      </c>
      <c r="B33576" s="4" t="s">
        <v>72344</v>
      </c>
      <c r="C33576" t="s">
        <v>67153</v>
      </c>
      <c r="D33576" t="s">
        <v>67154</v>
      </c>
      <c r="E33576" s="7">
        <v>2.22799999999999</v>
      </c>
      <c r="F33576" s="7">
        <v>54.014000000000003</v>
      </c>
    </row>
    <row r="33577" spans="1:6" x14ac:dyDescent="0.2">
      <c r="A33577">
        <v>24</v>
      </c>
      <c r="B33577" s="4" t="s">
        <v>72344</v>
      </c>
      <c r="C33577" t="s">
        <v>67155</v>
      </c>
      <c r="D33577" t="s">
        <v>67156</v>
      </c>
      <c r="E33577" s="7">
        <v>2.22799999999999</v>
      </c>
      <c r="F33577" s="7">
        <v>54.014000000000003</v>
      </c>
    </row>
    <row r="33578" spans="1:6" x14ac:dyDescent="0.2">
      <c r="A33578">
        <v>24</v>
      </c>
      <c r="B33578" s="4" t="s">
        <v>72344</v>
      </c>
      <c r="C33578" t="s">
        <v>67157</v>
      </c>
      <c r="D33578" t="s">
        <v>67158</v>
      </c>
      <c r="E33578" s="7">
        <v>2.22799999999999</v>
      </c>
      <c r="F33578" s="7">
        <v>54.014000000000003</v>
      </c>
    </row>
    <row r="33579" spans="1:6" x14ac:dyDescent="0.2">
      <c r="A33579">
        <v>24</v>
      </c>
      <c r="B33579" s="4" t="s">
        <v>72344</v>
      </c>
      <c r="C33579" t="s">
        <v>67159</v>
      </c>
      <c r="D33579" t="s">
        <v>67160</v>
      </c>
      <c r="E33579" s="7">
        <v>2.22799999999999</v>
      </c>
      <c r="F33579" s="7">
        <v>54.014000000000003</v>
      </c>
    </row>
    <row r="33580" spans="1:6" x14ac:dyDescent="0.2">
      <c r="A33580">
        <v>24</v>
      </c>
      <c r="B33580" s="4" t="s">
        <v>72344</v>
      </c>
      <c r="C33580" t="s">
        <v>67161</v>
      </c>
      <c r="D33580" t="s">
        <v>67162</v>
      </c>
      <c r="E33580" s="7">
        <v>2.22799999999999</v>
      </c>
      <c r="F33580" s="7">
        <v>54.192999999999998</v>
      </c>
    </row>
    <row r="33581" spans="1:6" x14ac:dyDescent="0.2">
      <c r="A33581">
        <v>24</v>
      </c>
      <c r="B33581" s="4" t="s">
        <v>72344</v>
      </c>
      <c r="C33581" t="s">
        <v>67163</v>
      </c>
      <c r="D33581" t="s">
        <v>67164</v>
      </c>
      <c r="E33581" s="7">
        <v>2.22799999999999</v>
      </c>
      <c r="F33581" s="7">
        <v>54.328000000000003</v>
      </c>
    </row>
    <row r="33582" spans="1:6" x14ac:dyDescent="0.2">
      <c r="A33582">
        <v>24</v>
      </c>
      <c r="B33582" s="4" t="s">
        <v>72344</v>
      </c>
      <c r="C33582" t="s">
        <v>67165</v>
      </c>
      <c r="D33582" t="s">
        <v>67166</v>
      </c>
      <c r="E33582" s="7">
        <v>2.22799999999999</v>
      </c>
      <c r="F33582" s="7">
        <v>54.328000000000003</v>
      </c>
    </row>
    <row r="33583" spans="1:6" x14ac:dyDescent="0.2">
      <c r="A33583">
        <v>24</v>
      </c>
      <c r="B33583" s="4" t="s">
        <v>72344</v>
      </c>
      <c r="C33583" t="s">
        <v>67167</v>
      </c>
      <c r="D33583" t="s">
        <v>67168</v>
      </c>
      <c r="E33583" s="7">
        <v>2.22799999999999</v>
      </c>
      <c r="F33583" s="7">
        <v>54.328000000000003</v>
      </c>
    </row>
    <row r="33584" spans="1:6" x14ac:dyDescent="0.2">
      <c r="A33584">
        <v>24</v>
      </c>
      <c r="B33584" s="4" t="s">
        <v>72344</v>
      </c>
      <c r="C33584" t="s">
        <v>67169</v>
      </c>
      <c r="D33584" t="s">
        <v>67170</v>
      </c>
      <c r="E33584" s="7">
        <v>2.22799999999999</v>
      </c>
      <c r="F33584" s="7">
        <v>54.372999999999998</v>
      </c>
    </row>
    <row r="33585" spans="1:6" x14ac:dyDescent="0.2">
      <c r="A33585">
        <v>24</v>
      </c>
      <c r="B33585" s="4" t="s">
        <v>72344</v>
      </c>
      <c r="C33585" t="s">
        <v>67171</v>
      </c>
      <c r="D33585" t="s">
        <v>67172</v>
      </c>
      <c r="E33585" s="7">
        <v>2.22799999999999</v>
      </c>
      <c r="F33585" s="7">
        <v>54.463000000000001</v>
      </c>
    </row>
    <row r="33586" spans="1:6" x14ac:dyDescent="0.2">
      <c r="A33586">
        <v>24</v>
      </c>
      <c r="B33586" s="4" t="s">
        <v>72344</v>
      </c>
      <c r="C33586" t="s">
        <v>67173</v>
      </c>
      <c r="D33586" t="s">
        <v>67174</v>
      </c>
      <c r="E33586" s="7">
        <v>2.22799999999999</v>
      </c>
      <c r="F33586" s="7">
        <v>54.463000000000001</v>
      </c>
    </row>
    <row r="33587" spans="1:6" x14ac:dyDescent="0.2">
      <c r="A33587">
        <v>24</v>
      </c>
      <c r="B33587" s="4" t="s">
        <v>72344</v>
      </c>
      <c r="C33587" t="s">
        <v>67175</v>
      </c>
      <c r="D33587" t="s">
        <v>67176</v>
      </c>
      <c r="E33587" s="7">
        <v>2.2719999999999998</v>
      </c>
      <c r="F33587" s="7">
        <v>54.508000000000003</v>
      </c>
    </row>
    <row r="33588" spans="1:6" x14ac:dyDescent="0.2">
      <c r="A33588">
        <v>24</v>
      </c>
      <c r="B33588" s="4" t="s">
        <v>72344</v>
      </c>
      <c r="C33588" t="s">
        <v>67177</v>
      </c>
      <c r="D33588" t="s">
        <v>67178</v>
      </c>
      <c r="E33588" s="7">
        <v>2.2719999999999998</v>
      </c>
      <c r="F33588" s="7">
        <v>54.552999999999997</v>
      </c>
    </row>
    <row r="33589" spans="1:6" x14ac:dyDescent="0.2">
      <c r="A33589">
        <v>24</v>
      </c>
      <c r="B33589" s="4" t="s">
        <v>72344</v>
      </c>
      <c r="C33589" t="s">
        <v>67179</v>
      </c>
      <c r="D33589" t="s">
        <v>67180</v>
      </c>
      <c r="E33589" s="7">
        <v>2.2719999999999998</v>
      </c>
      <c r="F33589" s="7">
        <v>54.597000000000001</v>
      </c>
    </row>
    <row r="33590" spans="1:6" x14ac:dyDescent="0.2">
      <c r="A33590">
        <v>24</v>
      </c>
      <c r="B33590" s="4" t="s">
        <v>72344</v>
      </c>
      <c r="C33590" t="s">
        <v>67181</v>
      </c>
      <c r="D33590" t="s">
        <v>67182</v>
      </c>
      <c r="E33590" s="7">
        <v>2.2719999999999998</v>
      </c>
      <c r="F33590" s="7">
        <v>54.642000000000003</v>
      </c>
    </row>
    <row r="33591" spans="1:6" x14ac:dyDescent="0.2">
      <c r="A33591">
        <v>24</v>
      </c>
      <c r="B33591" s="4" t="s">
        <v>72344</v>
      </c>
      <c r="C33591" t="s">
        <v>67183</v>
      </c>
      <c r="D33591" t="s">
        <v>67184</v>
      </c>
      <c r="E33591" s="7">
        <v>2.2719999999999998</v>
      </c>
      <c r="F33591" s="7">
        <v>54.642000000000003</v>
      </c>
    </row>
    <row r="33592" spans="1:6" x14ac:dyDescent="0.2">
      <c r="A33592">
        <v>24</v>
      </c>
      <c r="B33592" s="4" t="s">
        <v>72344</v>
      </c>
      <c r="C33592" t="s">
        <v>67185</v>
      </c>
      <c r="D33592" t="s">
        <v>67186</v>
      </c>
      <c r="E33592" s="7">
        <v>2.3170000000000002</v>
      </c>
      <c r="F33592" s="7">
        <v>54.731999999999999</v>
      </c>
    </row>
    <row r="33593" spans="1:6" x14ac:dyDescent="0.2">
      <c r="A33593">
        <v>24</v>
      </c>
      <c r="B33593" s="4" t="s">
        <v>72344</v>
      </c>
      <c r="C33593" t="s">
        <v>67187</v>
      </c>
      <c r="D33593" t="s">
        <v>67188</v>
      </c>
      <c r="E33593" s="7">
        <v>2.3170000000000002</v>
      </c>
      <c r="F33593" s="7">
        <v>54.731999999999999</v>
      </c>
    </row>
    <row r="33594" spans="1:6" x14ac:dyDescent="0.2">
      <c r="A33594">
        <v>24</v>
      </c>
      <c r="B33594" s="4" t="s">
        <v>72344</v>
      </c>
      <c r="C33594" t="s">
        <v>67189</v>
      </c>
      <c r="D33594" t="s">
        <v>67190</v>
      </c>
      <c r="E33594" s="7">
        <v>2.3170000000000002</v>
      </c>
      <c r="F33594" s="7">
        <v>54.731999999999999</v>
      </c>
    </row>
    <row r="33595" spans="1:6" x14ac:dyDescent="0.2">
      <c r="A33595">
        <v>24</v>
      </c>
      <c r="B33595" s="4" t="s">
        <v>72344</v>
      </c>
      <c r="C33595" t="s">
        <v>67191</v>
      </c>
      <c r="D33595" t="s">
        <v>67192</v>
      </c>
      <c r="E33595" s="7">
        <v>2.3170000000000002</v>
      </c>
      <c r="F33595" s="7">
        <v>54.777000000000001</v>
      </c>
    </row>
    <row r="33596" spans="1:6" x14ac:dyDescent="0.2">
      <c r="A33596">
        <v>24</v>
      </c>
      <c r="B33596" s="4" t="s">
        <v>72344</v>
      </c>
      <c r="C33596" t="s">
        <v>67193</v>
      </c>
      <c r="D33596" t="s">
        <v>67194</v>
      </c>
      <c r="E33596" s="7">
        <v>2.3170000000000002</v>
      </c>
      <c r="F33596" s="7">
        <v>54.822000000000003</v>
      </c>
    </row>
    <row r="33597" spans="1:6" x14ac:dyDescent="0.2">
      <c r="A33597">
        <v>24</v>
      </c>
      <c r="B33597" s="4" t="s">
        <v>72344</v>
      </c>
      <c r="C33597" t="s">
        <v>67195</v>
      </c>
      <c r="D33597" t="s">
        <v>67196</v>
      </c>
      <c r="E33597" s="7">
        <v>2.3170000000000002</v>
      </c>
      <c r="F33597" s="7">
        <v>54.822000000000003</v>
      </c>
    </row>
    <row r="33598" spans="1:6" x14ac:dyDescent="0.2">
      <c r="A33598">
        <v>24</v>
      </c>
      <c r="B33598" s="4" t="s">
        <v>72344</v>
      </c>
      <c r="C33598" t="s">
        <v>67197</v>
      </c>
      <c r="D33598" t="s">
        <v>67198</v>
      </c>
      <c r="E33598" s="7">
        <v>2.3170000000000002</v>
      </c>
      <c r="F33598" s="7">
        <v>54.822000000000003</v>
      </c>
    </row>
    <row r="33599" spans="1:6" x14ac:dyDescent="0.2">
      <c r="A33599">
        <v>24</v>
      </c>
      <c r="B33599" s="4" t="s">
        <v>72344</v>
      </c>
      <c r="C33599" t="s">
        <v>67199</v>
      </c>
      <c r="D33599" t="s">
        <v>67200</v>
      </c>
      <c r="E33599" s="7">
        <v>2.3170000000000002</v>
      </c>
      <c r="F33599" s="7">
        <v>54.822000000000003</v>
      </c>
    </row>
    <row r="33600" spans="1:6" x14ac:dyDescent="0.2">
      <c r="A33600">
        <v>24</v>
      </c>
      <c r="B33600" s="4" t="s">
        <v>72344</v>
      </c>
      <c r="C33600" t="s">
        <v>67201</v>
      </c>
      <c r="D33600" t="s">
        <v>67202</v>
      </c>
      <c r="E33600" s="7">
        <v>2.3170000000000002</v>
      </c>
      <c r="F33600" s="7">
        <v>54.822000000000003</v>
      </c>
    </row>
    <row r="33601" spans="1:6" x14ac:dyDescent="0.2">
      <c r="A33601">
        <v>24</v>
      </c>
      <c r="B33601" s="4" t="s">
        <v>72344</v>
      </c>
      <c r="C33601" t="s">
        <v>67203</v>
      </c>
      <c r="D33601" t="s">
        <v>67204</v>
      </c>
      <c r="E33601" s="7">
        <v>2.3170000000000002</v>
      </c>
      <c r="F33601" s="7">
        <v>54.822000000000003</v>
      </c>
    </row>
    <row r="33602" spans="1:6" x14ac:dyDescent="0.2">
      <c r="A33602">
        <v>24</v>
      </c>
      <c r="B33602" s="4" t="s">
        <v>72344</v>
      </c>
      <c r="C33602" t="s">
        <v>67205</v>
      </c>
      <c r="D33602" t="s">
        <v>67206</v>
      </c>
      <c r="E33602" s="7">
        <v>2.3170000000000002</v>
      </c>
      <c r="F33602" s="7">
        <v>54.822000000000003</v>
      </c>
    </row>
    <row r="33603" spans="1:6" x14ac:dyDescent="0.2">
      <c r="A33603">
        <v>24</v>
      </c>
      <c r="B33603" s="4" t="s">
        <v>72344</v>
      </c>
      <c r="C33603" t="s">
        <v>67207</v>
      </c>
      <c r="D33603" t="s">
        <v>67208</v>
      </c>
      <c r="E33603" s="7">
        <v>2.3170000000000002</v>
      </c>
      <c r="F33603" s="7">
        <v>54.911999999999999</v>
      </c>
    </row>
    <row r="33604" spans="1:6" x14ac:dyDescent="0.2">
      <c r="A33604">
        <v>24</v>
      </c>
      <c r="B33604" s="4" t="s">
        <v>72344</v>
      </c>
      <c r="C33604" t="s">
        <v>67209</v>
      </c>
      <c r="D33604" t="s">
        <v>67210</v>
      </c>
      <c r="E33604" s="7">
        <v>2.3170000000000002</v>
      </c>
      <c r="F33604" s="7">
        <v>54.911999999999999</v>
      </c>
    </row>
    <row r="33605" spans="1:6" x14ac:dyDescent="0.2">
      <c r="A33605">
        <v>24</v>
      </c>
      <c r="B33605" s="4" t="s">
        <v>72344</v>
      </c>
      <c r="C33605" t="s">
        <v>67211</v>
      </c>
      <c r="D33605" t="s">
        <v>67212</v>
      </c>
      <c r="E33605" s="7">
        <v>2.3170000000000002</v>
      </c>
      <c r="F33605" s="7">
        <v>54.956000000000003</v>
      </c>
    </row>
    <row r="33606" spans="1:6" x14ac:dyDescent="0.2">
      <c r="A33606">
        <v>24</v>
      </c>
      <c r="B33606" s="4" t="s">
        <v>72344</v>
      </c>
      <c r="C33606" t="s">
        <v>67213</v>
      </c>
      <c r="D33606" t="s">
        <v>67214</v>
      </c>
      <c r="E33606" s="7">
        <v>2.3619999999999899</v>
      </c>
      <c r="F33606" s="7">
        <v>55.045999999999999</v>
      </c>
    </row>
    <row r="33607" spans="1:6" x14ac:dyDescent="0.2">
      <c r="A33607">
        <v>24</v>
      </c>
      <c r="B33607" s="4" t="s">
        <v>72344</v>
      </c>
      <c r="C33607" t="s">
        <v>67215</v>
      </c>
      <c r="D33607" t="s">
        <v>67216</v>
      </c>
      <c r="E33607" s="7">
        <v>2.3619999999999899</v>
      </c>
      <c r="F33607" s="7">
        <v>55.045999999999999</v>
      </c>
    </row>
    <row r="33608" spans="1:6" x14ac:dyDescent="0.2">
      <c r="A33608">
        <v>24</v>
      </c>
      <c r="B33608" s="4" t="s">
        <v>72344</v>
      </c>
      <c r="C33608" t="s">
        <v>67217</v>
      </c>
      <c r="D33608" t="s">
        <v>67218</v>
      </c>
      <c r="E33608" s="7">
        <v>2.3619999999999899</v>
      </c>
      <c r="F33608" s="7">
        <v>55.091000000000001</v>
      </c>
    </row>
    <row r="33609" spans="1:6" x14ac:dyDescent="0.2">
      <c r="A33609">
        <v>24</v>
      </c>
      <c r="B33609" s="4" t="s">
        <v>72344</v>
      </c>
      <c r="C33609" t="s">
        <v>67219</v>
      </c>
      <c r="D33609" t="s">
        <v>67220</v>
      </c>
      <c r="E33609" s="7">
        <v>2.3619999999999899</v>
      </c>
      <c r="F33609" s="7">
        <v>55.091000000000001</v>
      </c>
    </row>
    <row r="33610" spans="1:6" x14ac:dyDescent="0.2">
      <c r="A33610">
        <v>24</v>
      </c>
      <c r="B33610" s="4" t="s">
        <v>72344</v>
      </c>
      <c r="C33610" t="s">
        <v>67221</v>
      </c>
      <c r="D33610" t="s">
        <v>67222</v>
      </c>
      <c r="E33610" s="7">
        <v>2.3619999999999899</v>
      </c>
      <c r="F33610" s="7">
        <v>55.136000000000003</v>
      </c>
    </row>
    <row r="33611" spans="1:6" x14ac:dyDescent="0.2">
      <c r="A33611">
        <v>24</v>
      </c>
      <c r="B33611" s="4" t="s">
        <v>72344</v>
      </c>
      <c r="C33611" t="s">
        <v>67223</v>
      </c>
      <c r="D33611" t="s">
        <v>67224</v>
      </c>
      <c r="E33611" s="7">
        <v>2.3619999999999899</v>
      </c>
      <c r="F33611" s="7">
        <v>55.225999999999999</v>
      </c>
    </row>
    <row r="33612" spans="1:6" x14ac:dyDescent="0.2">
      <c r="A33612">
        <v>24</v>
      </c>
      <c r="B33612" s="4" t="s">
        <v>72344</v>
      </c>
      <c r="C33612" t="s">
        <v>67225</v>
      </c>
      <c r="D33612" t="s">
        <v>67226</v>
      </c>
      <c r="E33612" s="7">
        <v>2.3619999999999899</v>
      </c>
      <c r="F33612" s="7">
        <v>55.36</v>
      </c>
    </row>
    <row r="33613" spans="1:6" x14ac:dyDescent="0.2">
      <c r="A33613">
        <v>24</v>
      </c>
      <c r="B33613" s="4" t="s">
        <v>72344</v>
      </c>
      <c r="C33613" t="s">
        <v>67227</v>
      </c>
      <c r="D33613" t="s">
        <v>67228</v>
      </c>
      <c r="E33613" s="7">
        <v>2.3619999999999899</v>
      </c>
      <c r="F33613" s="7">
        <v>55.494999999999997</v>
      </c>
    </row>
    <row r="33614" spans="1:6" x14ac:dyDescent="0.2">
      <c r="A33614">
        <v>24</v>
      </c>
      <c r="B33614" s="4" t="s">
        <v>72344</v>
      </c>
      <c r="C33614" t="s">
        <v>67229</v>
      </c>
      <c r="D33614" t="s">
        <v>67230</v>
      </c>
      <c r="E33614" s="7">
        <v>2.3619999999999899</v>
      </c>
      <c r="F33614" s="7">
        <v>55.494999999999997</v>
      </c>
    </row>
    <row r="33615" spans="1:6" x14ac:dyDescent="0.2">
      <c r="A33615">
        <v>24</v>
      </c>
      <c r="B33615" s="4" t="s">
        <v>72344</v>
      </c>
      <c r="C33615" t="s">
        <v>67231</v>
      </c>
      <c r="D33615" t="s">
        <v>67232</v>
      </c>
      <c r="E33615" s="7">
        <v>2.3619999999999899</v>
      </c>
      <c r="F33615" s="7">
        <v>55.54</v>
      </c>
    </row>
    <row r="33616" spans="1:6" x14ac:dyDescent="0.2">
      <c r="A33616">
        <v>24</v>
      </c>
      <c r="B33616" s="4" t="s">
        <v>72344</v>
      </c>
      <c r="C33616" t="s">
        <v>67233</v>
      </c>
      <c r="D33616" t="s">
        <v>67234</v>
      </c>
      <c r="E33616" s="7">
        <v>2.407</v>
      </c>
      <c r="F33616" s="7">
        <v>55.54</v>
      </c>
    </row>
    <row r="33617" spans="1:6" x14ac:dyDescent="0.2">
      <c r="A33617">
        <v>24</v>
      </c>
      <c r="B33617" s="4" t="s">
        <v>72344</v>
      </c>
      <c r="C33617" t="s">
        <v>67235</v>
      </c>
      <c r="D33617" t="s">
        <v>67236</v>
      </c>
      <c r="E33617" s="7">
        <v>2.407</v>
      </c>
      <c r="F33617" s="7">
        <v>55.585000000000001</v>
      </c>
    </row>
    <row r="33618" spans="1:6" x14ac:dyDescent="0.2">
      <c r="A33618">
        <v>24</v>
      </c>
      <c r="B33618" s="4" t="s">
        <v>72344</v>
      </c>
      <c r="C33618" t="s">
        <v>67237</v>
      </c>
      <c r="D33618" t="s">
        <v>67238</v>
      </c>
      <c r="E33618" s="7">
        <v>2.407</v>
      </c>
      <c r="F33618" s="7">
        <v>55.585000000000001</v>
      </c>
    </row>
    <row r="33619" spans="1:6" x14ac:dyDescent="0.2">
      <c r="A33619">
        <v>24</v>
      </c>
      <c r="B33619" s="4" t="s">
        <v>72344</v>
      </c>
      <c r="C33619" t="s">
        <v>67239</v>
      </c>
      <c r="D33619" t="s">
        <v>67240</v>
      </c>
      <c r="E33619" s="7">
        <v>2.407</v>
      </c>
      <c r="F33619" s="7">
        <v>55.585000000000001</v>
      </c>
    </row>
    <row r="33620" spans="1:6" x14ac:dyDescent="0.2">
      <c r="A33620">
        <v>24</v>
      </c>
      <c r="B33620" s="4" t="s">
        <v>72344</v>
      </c>
      <c r="C33620" t="s">
        <v>67241</v>
      </c>
      <c r="D33620" t="s">
        <v>67242</v>
      </c>
      <c r="E33620" s="7">
        <v>2.407</v>
      </c>
      <c r="F33620" s="7">
        <v>55.585000000000001</v>
      </c>
    </row>
    <row r="33621" spans="1:6" x14ac:dyDescent="0.2">
      <c r="A33621">
        <v>24</v>
      </c>
      <c r="B33621" s="4" t="s">
        <v>72344</v>
      </c>
      <c r="C33621" t="s">
        <v>67243</v>
      </c>
      <c r="D33621" t="s">
        <v>67244</v>
      </c>
      <c r="E33621" s="7">
        <v>2.407</v>
      </c>
      <c r="F33621" s="7">
        <v>55.63</v>
      </c>
    </row>
    <row r="33622" spans="1:6" x14ac:dyDescent="0.2">
      <c r="A33622">
        <v>24</v>
      </c>
      <c r="B33622" s="4" t="s">
        <v>72344</v>
      </c>
      <c r="C33622" t="s">
        <v>67245</v>
      </c>
      <c r="D33622" t="s">
        <v>67246</v>
      </c>
      <c r="E33622" s="7">
        <v>2.407</v>
      </c>
      <c r="F33622" s="7">
        <v>55.63</v>
      </c>
    </row>
    <row r="33623" spans="1:6" x14ac:dyDescent="0.2">
      <c r="A33623">
        <v>24</v>
      </c>
      <c r="B33623" s="4" t="s">
        <v>72344</v>
      </c>
      <c r="C33623" t="s">
        <v>67247</v>
      </c>
      <c r="D33623" t="s">
        <v>67248</v>
      </c>
      <c r="E33623" s="7">
        <v>2.407</v>
      </c>
      <c r="F33623" s="7">
        <v>55.63</v>
      </c>
    </row>
    <row r="33624" spans="1:6" x14ac:dyDescent="0.2">
      <c r="A33624">
        <v>24</v>
      </c>
      <c r="B33624" s="4" t="s">
        <v>72344</v>
      </c>
      <c r="C33624" t="s">
        <v>67249</v>
      </c>
      <c r="D33624" t="s">
        <v>67250</v>
      </c>
      <c r="E33624" s="7">
        <v>2.407</v>
      </c>
      <c r="F33624" s="7">
        <v>55.674999999999997</v>
      </c>
    </row>
    <row r="33625" spans="1:6" x14ac:dyDescent="0.2">
      <c r="A33625">
        <v>24</v>
      </c>
      <c r="B33625" s="4" t="s">
        <v>72344</v>
      </c>
      <c r="C33625" t="s">
        <v>67251</v>
      </c>
      <c r="D33625" t="s">
        <v>67252</v>
      </c>
      <c r="E33625" s="7">
        <v>2.407</v>
      </c>
      <c r="F33625" s="7">
        <v>55.853999999999999</v>
      </c>
    </row>
    <row r="33626" spans="1:6" x14ac:dyDescent="0.2">
      <c r="A33626">
        <v>24</v>
      </c>
      <c r="B33626" s="4" t="s">
        <v>72344</v>
      </c>
      <c r="C33626" t="s">
        <v>67253</v>
      </c>
      <c r="D33626" t="s">
        <v>67254</v>
      </c>
      <c r="E33626" s="7">
        <v>2.407</v>
      </c>
      <c r="F33626" s="7">
        <v>55.899000000000001</v>
      </c>
    </row>
    <row r="33627" spans="1:6" x14ac:dyDescent="0.2">
      <c r="A33627">
        <v>24</v>
      </c>
      <c r="B33627" s="4" t="s">
        <v>72344</v>
      </c>
      <c r="C33627" t="s">
        <v>67255</v>
      </c>
      <c r="D33627" t="s">
        <v>67256</v>
      </c>
      <c r="E33627" s="7">
        <v>2.407</v>
      </c>
      <c r="F33627" s="7">
        <v>55.944000000000003</v>
      </c>
    </row>
    <row r="33628" spans="1:6" x14ac:dyDescent="0.2">
      <c r="A33628">
        <v>24</v>
      </c>
      <c r="B33628" s="4" t="s">
        <v>72344</v>
      </c>
      <c r="C33628" t="s">
        <v>67257</v>
      </c>
      <c r="D33628" t="s">
        <v>67258</v>
      </c>
      <c r="E33628" s="7">
        <v>2.407</v>
      </c>
      <c r="F33628" s="7">
        <v>55.988999999999997</v>
      </c>
    </row>
    <row r="33629" spans="1:6" x14ac:dyDescent="0.2">
      <c r="A33629">
        <v>24</v>
      </c>
      <c r="B33629" s="4" t="s">
        <v>72344</v>
      </c>
      <c r="C33629" t="s">
        <v>67259</v>
      </c>
      <c r="D33629" t="s">
        <v>67260</v>
      </c>
      <c r="E33629" s="7">
        <v>2.407</v>
      </c>
      <c r="F33629" s="7">
        <v>56.033999999999999</v>
      </c>
    </row>
    <row r="33630" spans="1:6" x14ac:dyDescent="0.2">
      <c r="A33630">
        <v>24</v>
      </c>
      <c r="B33630" s="4" t="s">
        <v>72344</v>
      </c>
      <c r="C33630" t="s">
        <v>67261</v>
      </c>
      <c r="D33630" t="s">
        <v>67262</v>
      </c>
      <c r="E33630" s="7">
        <v>2.407</v>
      </c>
      <c r="F33630" s="7">
        <v>56.033999999999999</v>
      </c>
    </row>
    <row r="33631" spans="1:6" x14ac:dyDescent="0.2">
      <c r="A33631">
        <v>24</v>
      </c>
      <c r="B33631" s="4" t="s">
        <v>72344</v>
      </c>
      <c r="C33631" t="s">
        <v>67263</v>
      </c>
      <c r="D33631" t="s">
        <v>67264</v>
      </c>
      <c r="E33631" s="7">
        <v>2.407</v>
      </c>
      <c r="F33631" s="7">
        <v>56.079000000000001</v>
      </c>
    </row>
    <row r="33632" spans="1:6" x14ac:dyDescent="0.2">
      <c r="A33632">
        <v>24</v>
      </c>
      <c r="B33632" s="4" t="s">
        <v>72344</v>
      </c>
      <c r="C33632" t="s">
        <v>67265</v>
      </c>
      <c r="D33632" t="s">
        <v>67266</v>
      </c>
      <c r="E33632" s="7">
        <v>2.407</v>
      </c>
      <c r="F33632" s="7">
        <v>56.079000000000001</v>
      </c>
    </row>
    <row r="33633" spans="1:6" x14ac:dyDescent="0.2">
      <c r="A33633">
        <v>24</v>
      </c>
      <c r="B33633" s="4" t="s">
        <v>72344</v>
      </c>
      <c r="C33633" t="s">
        <v>67267</v>
      </c>
      <c r="D33633" t="s">
        <v>67268</v>
      </c>
      <c r="E33633" s="7">
        <v>2.407</v>
      </c>
      <c r="F33633" s="7">
        <v>56.079000000000001</v>
      </c>
    </row>
    <row r="33634" spans="1:6" x14ac:dyDescent="0.2">
      <c r="A33634">
        <v>24</v>
      </c>
      <c r="B33634" s="4" t="s">
        <v>72344</v>
      </c>
      <c r="C33634" t="s">
        <v>67269</v>
      </c>
      <c r="D33634" t="s">
        <v>67270</v>
      </c>
      <c r="E33634" s="7">
        <v>2.407</v>
      </c>
      <c r="F33634" s="7">
        <v>56.079000000000001</v>
      </c>
    </row>
    <row r="33635" spans="1:6" x14ac:dyDescent="0.2">
      <c r="A33635">
        <v>24</v>
      </c>
      <c r="B33635" s="4" t="s">
        <v>72344</v>
      </c>
      <c r="C33635" t="s">
        <v>67271</v>
      </c>
      <c r="D33635" t="s">
        <v>67272</v>
      </c>
      <c r="E33635" s="7">
        <v>2.407</v>
      </c>
      <c r="F33635" s="7">
        <v>56.079000000000001</v>
      </c>
    </row>
    <row r="33636" spans="1:6" x14ac:dyDescent="0.2">
      <c r="A33636">
        <v>24</v>
      </c>
      <c r="B33636" s="4" t="s">
        <v>72344</v>
      </c>
      <c r="C33636" t="s">
        <v>67273</v>
      </c>
      <c r="D33636" t="s">
        <v>67274</v>
      </c>
      <c r="E33636" s="7">
        <v>2.407</v>
      </c>
      <c r="F33636" s="7">
        <v>56.079000000000001</v>
      </c>
    </row>
    <row r="33637" spans="1:6" x14ac:dyDescent="0.2">
      <c r="A33637">
        <v>24</v>
      </c>
      <c r="B33637" s="4" t="s">
        <v>72344</v>
      </c>
      <c r="C33637" t="s">
        <v>67275</v>
      </c>
      <c r="D33637" t="s">
        <v>67276</v>
      </c>
      <c r="E33637" s="7">
        <v>2.407</v>
      </c>
      <c r="F33637" s="7">
        <v>56.124000000000002</v>
      </c>
    </row>
    <row r="33638" spans="1:6" x14ac:dyDescent="0.2">
      <c r="A33638">
        <v>24</v>
      </c>
      <c r="B33638" s="4" t="s">
        <v>72344</v>
      </c>
      <c r="C33638" t="s">
        <v>67277</v>
      </c>
      <c r="D33638" t="s">
        <v>67278</v>
      </c>
      <c r="E33638" s="7">
        <v>2.407</v>
      </c>
      <c r="F33638" s="7">
        <v>56.124000000000002</v>
      </c>
    </row>
    <row r="33639" spans="1:6" x14ac:dyDescent="0.2">
      <c r="A33639">
        <v>24</v>
      </c>
      <c r="B33639" s="4" t="s">
        <v>72344</v>
      </c>
      <c r="C33639" t="s">
        <v>67279</v>
      </c>
      <c r="D33639" t="s">
        <v>67280</v>
      </c>
      <c r="E33639" s="7">
        <v>2.407</v>
      </c>
      <c r="F33639" s="7">
        <v>56.124000000000002</v>
      </c>
    </row>
    <row r="33640" spans="1:6" x14ac:dyDescent="0.2">
      <c r="A33640">
        <v>24</v>
      </c>
      <c r="B33640" s="4" t="s">
        <v>72344</v>
      </c>
      <c r="C33640" t="s">
        <v>67281</v>
      </c>
      <c r="D33640" t="s">
        <v>67282</v>
      </c>
      <c r="E33640" s="7">
        <v>2.407</v>
      </c>
      <c r="F33640" s="7">
        <v>56.124000000000002</v>
      </c>
    </row>
    <row r="33641" spans="1:6" x14ac:dyDescent="0.2">
      <c r="A33641">
        <v>24</v>
      </c>
      <c r="B33641" s="4" t="s">
        <v>72344</v>
      </c>
      <c r="C33641" t="s">
        <v>67283</v>
      </c>
      <c r="D33641" t="s">
        <v>67284</v>
      </c>
      <c r="E33641" s="7">
        <v>2.407</v>
      </c>
      <c r="F33641" s="7">
        <v>56.124000000000002</v>
      </c>
    </row>
    <row r="33642" spans="1:6" x14ac:dyDescent="0.2">
      <c r="A33642">
        <v>24</v>
      </c>
      <c r="B33642" s="4" t="s">
        <v>72344</v>
      </c>
      <c r="C33642" t="s">
        <v>67285</v>
      </c>
      <c r="D33642" t="s">
        <v>67286</v>
      </c>
      <c r="E33642" s="7">
        <v>2.407</v>
      </c>
      <c r="F33642" s="7">
        <v>56.124000000000002</v>
      </c>
    </row>
    <row r="33643" spans="1:6" x14ac:dyDescent="0.2">
      <c r="A33643">
        <v>24</v>
      </c>
      <c r="B33643" s="4" t="s">
        <v>72344</v>
      </c>
      <c r="C33643" t="s">
        <v>67287</v>
      </c>
      <c r="D33643" t="s">
        <v>67288</v>
      </c>
      <c r="E33643" s="7">
        <v>2.407</v>
      </c>
      <c r="F33643" s="7">
        <v>56.124000000000002</v>
      </c>
    </row>
    <row r="33644" spans="1:6" x14ac:dyDescent="0.2">
      <c r="A33644">
        <v>24</v>
      </c>
      <c r="B33644" s="4" t="s">
        <v>72344</v>
      </c>
      <c r="C33644" t="s">
        <v>67289</v>
      </c>
      <c r="D33644" t="s">
        <v>67290</v>
      </c>
      <c r="E33644" s="7">
        <v>2.407</v>
      </c>
      <c r="F33644" s="7">
        <v>56.168999999999997</v>
      </c>
    </row>
    <row r="33645" spans="1:6" x14ac:dyDescent="0.2">
      <c r="A33645">
        <v>24</v>
      </c>
      <c r="B33645" s="4" t="s">
        <v>72344</v>
      </c>
      <c r="C33645" t="s">
        <v>67291</v>
      </c>
      <c r="D33645" t="s">
        <v>67292</v>
      </c>
      <c r="E33645" s="7">
        <v>2.452</v>
      </c>
      <c r="F33645" s="7">
        <v>56.168999999999997</v>
      </c>
    </row>
    <row r="33646" spans="1:6" x14ac:dyDescent="0.2">
      <c r="A33646">
        <v>24</v>
      </c>
      <c r="B33646" s="4" t="s">
        <v>72344</v>
      </c>
      <c r="C33646" t="s">
        <v>67293</v>
      </c>
      <c r="D33646" t="s">
        <v>67294</v>
      </c>
      <c r="E33646" s="7">
        <v>2.452</v>
      </c>
      <c r="F33646" s="7">
        <v>56.168999999999997</v>
      </c>
    </row>
    <row r="33647" spans="1:6" x14ac:dyDescent="0.2">
      <c r="A33647">
        <v>24</v>
      </c>
      <c r="B33647" s="4" t="s">
        <v>72344</v>
      </c>
      <c r="C33647" t="s">
        <v>67295</v>
      </c>
      <c r="D33647" t="s">
        <v>67296</v>
      </c>
      <c r="E33647" s="7">
        <v>2.452</v>
      </c>
      <c r="F33647" s="7">
        <v>56.168999999999997</v>
      </c>
    </row>
    <row r="33648" spans="1:6" x14ac:dyDescent="0.2">
      <c r="A33648">
        <v>24</v>
      </c>
      <c r="B33648" s="4" t="s">
        <v>72344</v>
      </c>
      <c r="C33648" t="s">
        <v>67297</v>
      </c>
      <c r="D33648" t="s">
        <v>67298</v>
      </c>
      <c r="E33648" s="7">
        <v>2.452</v>
      </c>
      <c r="F33648" s="7">
        <v>56.168999999999997</v>
      </c>
    </row>
    <row r="33649" spans="1:6" x14ac:dyDescent="0.2">
      <c r="A33649">
        <v>24</v>
      </c>
      <c r="B33649" s="4" t="s">
        <v>72344</v>
      </c>
      <c r="C33649" t="s">
        <v>67299</v>
      </c>
      <c r="D33649" t="s">
        <v>67300</v>
      </c>
      <c r="E33649" s="7">
        <v>2.452</v>
      </c>
      <c r="F33649" s="7">
        <v>56.168999999999997</v>
      </c>
    </row>
    <row r="33650" spans="1:6" x14ac:dyDescent="0.2">
      <c r="A33650">
        <v>24</v>
      </c>
      <c r="B33650" s="4" t="s">
        <v>72344</v>
      </c>
      <c r="C33650" t="s">
        <v>67301</v>
      </c>
      <c r="D33650" t="s">
        <v>67302</v>
      </c>
      <c r="E33650" s="7">
        <v>2.452</v>
      </c>
      <c r="F33650" s="7">
        <v>56.168999999999997</v>
      </c>
    </row>
    <row r="33651" spans="1:6" x14ac:dyDescent="0.2">
      <c r="A33651">
        <v>24</v>
      </c>
      <c r="B33651" s="4" t="s">
        <v>72344</v>
      </c>
      <c r="C33651" t="s">
        <v>67303</v>
      </c>
      <c r="D33651" t="s">
        <v>67304</v>
      </c>
      <c r="E33651" s="7">
        <v>2.452</v>
      </c>
      <c r="F33651" s="7">
        <v>56.168999999999997</v>
      </c>
    </row>
    <row r="33652" spans="1:6" x14ac:dyDescent="0.2">
      <c r="A33652">
        <v>24</v>
      </c>
      <c r="B33652" s="4" t="s">
        <v>72344</v>
      </c>
      <c r="C33652" t="s">
        <v>67305</v>
      </c>
      <c r="D33652" t="s">
        <v>67306</v>
      </c>
      <c r="E33652" s="7">
        <v>2.4969999999999999</v>
      </c>
      <c r="F33652" s="7">
        <v>56.259</v>
      </c>
    </row>
    <row r="33653" spans="1:6" x14ac:dyDescent="0.2">
      <c r="A33653">
        <v>24</v>
      </c>
      <c r="B33653" s="4" t="s">
        <v>72344</v>
      </c>
      <c r="C33653" t="s">
        <v>67307</v>
      </c>
      <c r="D33653" t="s">
        <v>67308</v>
      </c>
      <c r="E33653" s="7">
        <v>2.4969999999999999</v>
      </c>
      <c r="F33653" s="7">
        <v>56.259</v>
      </c>
    </row>
    <row r="33654" spans="1:6" x14ac:dyDescent="0.2">
      <c r="A33654">
        <v>24</v>
      </c>
      <c r="B33654" s="4" t="s">
        <v>72344</v>
      </c>
      <c r="C33654" t="s">
        <v>67309</v>
      </c>
      <c r="D33654" t="s">
        <v>67310</v>
      </c>
      <c r="E33654" s="7">
        <v>2.4969999999999999</v>
      </c>
      <c r="F33654" s="7">
        <v>56.259</v>
      </c>
    </row>
    <row r="33655" spans="1:6" x14ac:dyDescent="0.2">
      <c r="A33655">
        <v>24</v>
      </c>
      <c r="B33655" s="4" t="s">
        <v>72344</v>
      </c>
      <c r="C33655" t="s">
        <v>67311</v>
      </c>
      <c r="D33655" t="s">
        <v>67312</v>
      </c>
      <c r="E33655" s="7">
        <v>2.4969999999999999</v>
      </c>
      <c r="F33655" s="7">
        <v>56.439</v>
      </c>
    </row>
    <row r="33656" spans="1:6" x14ac:dyDescent="0.2">
      <c r="A33656">
        <v>24</v>
      </c>
      <c r="B33656" s="4" t="s">
        <v>72344</v>
      </c>
      <c r="C33656" t="s">
        <v>67313</v>
      </c>
      <c r="D33656" t="s">
        <v>67314</v>
      </c>
      <c r="E33656" s="7">
        <v>2.4969999999999999</v>
      </c>
      <c r="F33656" s="7">
        <v>56.439</v>
      </c>
    </row>
    <row r="33657" spans="1:6" x14ac:dyDescent="0.2">
      <c r="A33657">
        <v>24</v>
      </c>
      <c r="B33657" s="4" t="s">
        <v>72344</v>
      </c>
      <c r="C33657" t="s">
        <v>67315</v>
      </c>
      <c r="D33657" t="s">
        <v>67316</v>
      </c>
      <c r="E33657" s="7">
        <v>2.4969999999999999</v>
      </c>
      <c r="F33657" s="7">
        <v>56.529000000000003</v>
      </c>
    </row>
    <row r="33658" spans="1:6" x14ac:dyDescent="0.2">
      <c r="A33658">
        <v>24</v>
      </c>
      <c r="B33658" s="4" t="s">
        <v>72344</v>
      </c>
      <c r="C33658" t="s">
        <v>67317</v>
      </c>
      <c r="D33658" t="s">
        <v>67318</v>
      </c>
      <c r="E33658" s="7">
        <v>2.4969999999999999</v>
      </c>
      <c r="F33658" s="7">
        <v>56.619</v>
      </c>
    </row>
    <row r="33659" spans="1:6" x14ac:dyDescent="0.2">
      <c r="A33659">
        <v>24</v>
      </c>
      <c r="B33659" s="4" t="s">
        <v>72344</v>
      </c>
      <c r="C33659" t="s">
        <v>67319</v>
      </c>
      <c r="D33659" t="s">
        <v>67320</v>
      </c>
      <c r="E33659" s="7">
        <v>2.4969999999999999</v>
      </c>
      <c r="F33659" s="7">
        <v>56.664000000000001</v>
      </c>
    </row>
    <row r="33660" spans="1:6" x14ac:dyDescent="0.2">
      <c r="A33660">
        <v>24</v>
      </c>
      <c r="B33660" s="4" t="s">
        <v>72344</v>
      </c>
      <c r="C33660" t="s">
        <v>67321</v>
      </c>
      <c r="D33660" t="s">
        <v>67322</v>
      </c>
      <c r="E33660" s="7">
        <v>2.4969999999999999</v>
      </c>
      <c r="F33660" s="7">
        <v>56.798999999999999</v>
      </c>
    </row>
    <row r="33661" spans="1:6" x14ac:dyDescent="0.2">
      <c r="A33661">
        <v>24</v>
      </c>
      <c r="B33661" s="4" t="s">
        <v>72344</v>
      </c>
      <c r="C33661" t="s">
        <v>67323</v>
      </c>
      <c r="D33661" t="s">
        <v>67324</v>
      </c>
      <c r="E33661" s="7">
        <v>2.4969999999999999</v>
      </c>
      <c r="F33661" s="7">
        <v>56.798999999999999</v>
      </c>
    </row>
    <row r="33662" spans="1:6" x14ac:dyDescent="0.2">
      <c r="A33662">
        <v>24</v>
      </c>
      <c r="B33662" s="4" t="s">
        <v>72344</v>
      </c>
      <c r="C33662" t="s">
        <v>67325</v>
      </c>
      <c r="D33662" t="s">
        <v>67326</v>
      </c>
      <c r="E33662" s="7">
        <v>2.4969999999999999</v>
      </c>
      <c r="F33662" s="7">
        <v>56.798999999999999</v>
      </c>
    </row>
    <row r="33663" spans="1:6" x14ac:dyDescent="0.2">
      <c r="A33663">
        <v>24</v>
      </c>
      <c r="B33663" s="4" t="s">
        <v>72344</v>
      </c>
      <c r="C33663" t="s">
        <v>67327</v>
      </c>
      <c r="D33663" t="s">
        <v>67328</v>
      </c>
      <c r="E33663" s="7">
        <v>2.4969999999999999</v>
      </c>
      <c r="F33663" s="7">
        <v>56.798999999999999</v>
      </c>
    </row>
    <row r="33664" spans="1:6" x14ac:dyDescent="0.2">
      <c r="A33664">
        <v>24</v>
      </c>
      <c r="B33664" s="4" t="s">
        <v>72344</v>
      </c>
      <c r="C33664" t="s">
        <v>67329</v>
      </c>
      <c r="D33664" t="s">
        <v>67330</v>
      </c>
      <c r="E33664" s="7">
        <v>2.4969999999999999</v>
      </c>
      <c r="F33664" s="7">
        <v>56.798999999999999</v>
      </c>
    </row>
    <row r="33665" spans="1:6" x14ac:dyDescent="0.2">
      <c r="A33665">
        <v>24</v>
      </c>
      <c r="B33665" s="4" t="s">
        <v>72344</v>
      </c>
      <c r="C33665" t="s">
        <v>67331</v>
      </c>
      <c r="D33665" t="s">
        <v>67332</v>
      </c>
      <c r="E33665" s="7">
        <v>2.4969999999999999</v>
      </c>
      <c r="F33665" s="7">
        <v>56.798999999999999</v>
      </c>
    </row>
    <row r="33666" spans="1:6" x14ac:dyDescent="0.2">
      <c r="A33666">
        <v>24</v>
      </c>
      <c r="B33666" s="4" t="s">
        <v>72344</v>
      </c>
      <c r="C33666" t="s">
        <v>67333</v>
      </c>
      <c r="D33666" t="s">
        <v>67334</v>
      </c>
      <c r="E33666" s="7">
        <v>2.4969999999999999</v>
      </c>
      <c r="F33666" s="7">
        <v>56.89</v>
      </c>
    </row>
    <row r="33667" spans="1:6" x14ac:dyDescent="0.2">
      <c r="A33667">
        <v>24</v>
      </c>
      <c r="B33667" s="4" t="s">
        <v>72344</v>
      </c>
      <c r="C33667" t="s">
        <v>67335</v>
      </c>
      <c r="D33667" t="s">
        <v>67336</v>
      </c>
      <c r="E33667" s="7">
        <v>2.4969999999999999</v>
      </c>
      <c r="F33667" s="7">
        <v>56.89</v>
      </c>
    </row>
    <row r="33668" spans="1:6" x14ac:dyDescent="0.2">
      <c r="A33668">
        <v>24</v>
      </c>
      <c r="B33668" s="4" t="s">
        <v>72344</v>
      </c>
      <c r="C33668" t="s">
        <v>67337</v>
      </c>
      <c r="D33668" t="s">
        <v>67338</v>
      </c>
      <c r="E33668" s="7">
        <v>2.4969999999999999</v>
      </c>
      <c r="F33668" s="7">
        <v>56.89</v>
      </c>
    </row>
    <row r="33669" spans="1:6" x14ac:dyDescent="0.2">
      <c r="A33669">
        <v>24</v>
      </c>
      <c r="B33669" s="4" t="s">
        <v>72344</v>
      </c>
      <c r="C33669" t="s">
        <v>67339</v>
      </c>
      <c r="D33669" t="s">
        <v>67340</v>
      </c>
      <c r="E33669" s="7">
        <v>2.4969999999999999</v>
      </c>
      <c r="F33669" s="7">
        <v>56.89</v>
      </c>
    </row>
    <row r="33670" spans="1:6" x14ac:dyDescent="0.2">
      <c r="A33670">
        <v>24</v>
      </c>
      <c r="B33670" s="4" t="s">
        <v>72344</v>
      </c>
      <c r="C33670" t="s">
        <v>67341</v>
      </c>
      <c r="D33670" t="s">
        <v>67342</v>
      </c>
      <c r="E33670" s="7">
        <v>2.4969999999999999</v>
      </c>
      <c r="F33670" s="7">
        <v>56.89</v>
      </c>
    </row>
    <row r="33671" spans="1:6" x14ac:dyDescent="0.2">
      <c r="A33671">
        <v>24</v>
      </c>
      <c r="B33671" s="4" t="s">
        <v>72344</v>
      </c>
      <c r="C33671" t="s">
        <v>67343</v>
      </c>
      <c r="D33671" t="s">
        <v>67344</v>
      </c>
      <c r="E33671" s="7">
        <v>2.4969999999999999</v>
      </c>
      <c r="F33671" s="7">
        <v>56.89</v>
      </c>
    </row>
    <row r="33672" spans="1:6" x14ac:dyDescent="0.2">
      <c r="A33672">
        <v>24</v>
      </c>
      <c r="B33672" s="4" t="s">
        <v>72344</v>
      </c>
      <c r="C33672" t="s">
        <v>67345</v>
      </c>
      <c r="D33672" t="s">
        <v>67346</v>
      </c>
      <c r="E33672" s="7">
        <v>2.4969999999999999</v>
      </c>
      <c r="F33672" s="7">
        <v>56.89</v>
      </c>
    </row>
    <row r="33673" spans="1:6" x14ac:dyDescent="0.2">
      <c r="A33673">
        <v>24</v>
      </c>
      <c r="B33673" s="4" t="s">
        <v>72344</v>
      </c>
      <c r="C33673" t="s">
        <v>67347</v>
      </c>
      <c r="D33673" t="s">
        <v>67348</v>
      </c>
      <c r="E33673" s="7">
        <v>2.4969999999999999</v>
      </c>
      <c r="F33673" s="7">
        <v>56.98</v>
      </c>
    </row>
    <row r="33674" spans="1:6" x14ac:dyDescent="0.2">
      <c r="A33674">
        <v>24</v>
      </c>
      <c r="B33674" s="4" t="s">
        <v>72344</v>
      </c>
      <c r="C33674" t="s">
        <v>67349</v>
      </c>
      <c r="D33674" t="s">
        <v>67350</v>
      </c>
      <c r="E33674" s="7">
        <v>2.4969999999999999</v>
      </c>
      <c r="F33674" s="7">
        <v>57.386000000000003</v>
      </c>
    </row>
    <row r="33675" spans="1:6" x14ac:dyDescent="0.2">
      <c r="A33675">
        <v>24</v>
      </c>
      <c r="B33675" s="4" t="s">
        <v>72344</v>
      </c>
      <c r="C33675" t="s">
        <v>67351</v>
      </c>
      <c r="D33675" t="s">
        <v>67352</v>
      </c>
      <c r="E33675" s="7">
        <v>2.5870000000000002</v>
      </c>
      <c r="F33675" s="7">
        <v>57.386000000000003</v>
      </c>
    </row>
    <row r="33676" spans="1:6" x14ac:dyDescent="0.2">
      <c r="A33676">
        <v>24</v>
      </c>
      <c r="B33676" s="4" t="s">
        <v>72344</v>
      </c>
      <c r="C33676" t="s">
        <v>67353</v>
      </c>
      <c r="D33676" t="s">
        <v>67354</v>
      </c>
      <c r="E33676" s="7">
        <v>2.5870000000000002</v>
      </c>
      <c r="F33676" s="7">
        <v>57.475999999999999</v>
      </c>
    </row>
    <row r="33677" spans="1:6" x14ac:dyDescent="0.2">
      <c r="A33677">
        <v>24</v>
      </c>
      <c r="B33677" s="4" t="s">
        <v>72344</v>
      </c>
      <c r="C33677" t="s">
        <v>67355</v>
      </c>
      <c r="D33677" t="s">
        <v>67356</v>
      </c>
      <c r="E33677" s="7">
        <v>2.5870000000000002</v>
      </c>
      <c r="F33677" s="7">
        <v>57.475999999999999</v>
      </c>
    </row>
    <row r="33678" spans="1:6" x14ac:dyDescent="0.2">
      <c r="A33678">
        <v>24</v>
      </c>
      <c r="B33678" s="4" t="s">
        <v>72344</v>
      </c>
      <c r="C33678" t="s">
        <v>67357</v>
      </c>
      <c r="D33678" t="s">
        <v>67358</v>
      </c>
      <c r="E33678" s="7">
        <v>2.6309999999999998</v>
      </c>
      <c r="F33678" s="7">
        <v>57.521000000000001</v>
      </c>
    </row>
    <row r="33679" spans="1:6" x14ac:dyDescent="0.2">
      <c r="A33679">
        <v>24</v>
      </c>
      <c r="B33679" s="4" t="s">
        <v>72344</v>
      </c>
      <c r="C33679" t="s">
        <v>67359</v>
      </c>
      <c r="D33679" t="s">
        <v>67360</v>
      </c>
      <c r="E33679" s="7">
        <v>2.6309999999999998</v>
      </c>
      <c r="F33679" s="7">
        <v>57.521000000000001</v>
      </c>
    </row>
    <row r="33680" spans="1:6" x14ac:dyDescent="0.2">
      <c r="A33680">
        <v>24</v>
      </c>
      <c r="B33680" s="4" t="s">
        <v>72344</v>
      </c>
      <c r="C33680" t="s">
        <v>67361</v>
      </c>
      <c r="D33680" t="s">
        <v>67362</v>
      </c>
      <c r="E33680" s="7">
        <v>2.6309999999999998</v>
      </c>
      <c r="F33680" s="7">
        <v>57.521000000000001</v>
      </c>
    </row>
    <row r="33681" spans="1:6" x14ac:dyDescent="0.2">
      <c r="A33681">
        <v>24</v>
      </c>
      <c r="B33681" s="4" t="s">
        <v>72344</v>
      </c>
      <c r="C33681" t="s">
        <v>67363</v>
      </c>
      <c r="D33681" t="s">
        <v>67364</v>
      </c>
      <c r="E33681" s="7">
        <v>2.6309999999999998</v>
      </c>
      <c r="F33681" s="7">
        <v>57.521000000000001</v>
      </c>
    </row>
    <row r="33682" spans="1:6" x14ac:dyDescent="0.2">
      <c r="A33682">
        <v>24</v>
      </c>
      <c r="B33682" s="4" t="s">
        <v>72344</v>
      </c>
      <c r="C33682" t="s">
        <v>67365</v>
      </c>
      <c r="D33682" t="s">
        <v>67366</v>
      </c>
      <c r="E33682" s="7">
        <v>2.6759999999999899</v>
      </c>
      <c r="F33682" s="7">
        <v>57.747</v>
      </c>
    </row>
    <row r="33683" spans="1:6" x14ac:dyDescent="0.2">
      <c r="A33683">
        <v>24</v>
      </c>
      <c r="B33683" s="4" t="s">
        <v>72344</v>
      </c>
      <c r="C33683" t="s">
        <v>67367</v>
      </c>
      <c r="D33683" t="s">
        <v>67368</v>
      </c>
      <c r="E33683" s="7">
        <v>2.766</v>
      </c>
      <c r="F33683" s="7">
        <v>57.792000000000002</v>
      </c>
    </row>
    <row r="33684" spans="1:6" x14ac:dyDescent="0.2">
      <c r="A33684">
        <v>24</v>
      </c>
      <c r="B33684" s="4" t="s">
        <v>72344</v>
      </c>
      <c r="C33684" t="s">
        <v>67369</v>
      </c>
      <c r="D33684" t="s">
        <v>67370</v>
      </c>
      <c r="E33684" s="7">
        <v>2.766</v>
      </c>
      <c r="F33684" s="7">
        <v>57.792000000000002</v>
      </c>
    </row>
    <row r="33685" spans="1:6" x14ac:dyDescent="0.2">
      <c r="A33685">
        <v>24</v>
      </c>
      <c r="B33685" s="4" t="s">
        <v>72344</v>
      </c>
      <c r="C33685" t="s">
        <v>67371</v>
      </c>
      <c r="D33685" t="s">
        <v>67372</v>
      </c>
      <c r="E33685" s="7">
        <v>2.766</v>
      </c>
      <c r="F33685" s="7">
        <v>57.881999999999998</v>
      </c>
    </row>
    <row r="33686" spans="1:6" x14ac:dyDescent="0.2">
      <c r="A33686">
        <v>24</v>
      </c>
      <c r="B33686" s="4" t="s">
        <v>72344</v>
      </c>
      <c r="C33686" t="s">
        <v>67373</v>
      </c>
      <c r="D33686" t="s">
        <v>67374</v>
      </c>
      <c r="E33686" s="7">
        <v>2.766</v>
      </c>
      <c r="F33686" s="7">
        <v>57.881999999999998</v>
      </c>
    </row>
    <row r="33687" spans="1:6" x14ac:dyDescent="0.2">
      <c r="A33687">
        <v>24</v>
      </c>
      <c r="B33687" s="4" t="s">
        <v>72344</v>
      </c>
      <c r="C33687" t="s">
        <v>67375</v>
      </c>
      <c r="D33687" t="s">
        <v>67376</v>
      </c>
      <c r="E33687" s="7">
        <v>2.766</v>
      </c>
      <c r="F33687" s="7">
        <v>57.881999999999998</v>
      </c>
    </row>
    <row r="33688" spans="1:6" x14ac:dyDescent="0.2">
      <c r="A33688">
        <v>24</v>
      </c>
      <c r="B33688" s="4" t="s">
        <v>72344</v>
      </c>
      <c r="C33688" t="s">
        <v>67377</v>
      </c>
      <c r="D33688" t="s">
        <v>67378</v>
      </c>
      <c r="E33688" s="7">
        <v>2.766</v>
      </c>
      <c r="F33688" s="7">
        <v>57.881999999999998</v>
      </c>
    </row>
    <row r="33689" spans="1:6" x14ac:dyDescent="0.2">
      <c r="A33689">
        <v>24</v>
      </c>
      <c r="B33689" s="4" t="s">
        <v>72344</v>
      </c>
      <c r="C33689" t="s">
        <v>67379</v>
      </c>
      <c r="D33689" t="s">
        <v>67380</v>
      </c>
      <c r="E33689" s="7">
        <v>2.766</v>
      </c>
      <c r="F33689" s="7">
        <v>57.881999999999998</v>
      </c>
    </row>
    <row r="33690" spans="1:6" x14ac:dyDescent="0.2">
      <c r="A33690">
        <v>24</v>
      </c>
      <c r="B33690" s="4" t="s">
        <v>72344</v>
      </c>
      <c r="C33690" t="s">
        <v>67381</v>
      </c>
      <c r="D33690" t="s">
        <v>67382</v>
      </c>
      <c r="E33690" s="7">
        <v>2.766</v>
      </c>
      <c r="F33690" s="7">
        <v>57.881999999999998</v>
      </c>
    </row>
    <row r="33691" spans="1:6" x14ac:dyDescent="0.2">
      <c r="A33691">
        <v>24</v>
      </c>
      <c r="B33691" s="4" t="s">
        <v>72344</v>
      </c>
      <c r="C33691" t="s">
        <v>67383</v>
      </c>
      <c r="D33691" t="s">
        <v>67384</v>
      </c>
      <c r="E33691" s="7">
        <v>2.766</v>
      </c>
      <c r="F33691" s="7">
        <v>57.881999999999998</v>
      </c>
    </row>
    <row r="33692" spans="1:6" x14ac:dyDescent="0.2">
      <c r="A33692">
        <v>24</v>
      </c>
      <c r="B33692" s="4" t="s">
        <v>72344</v>
      </c>
      <c r="C33692" t="s">
        <v>67385</v>
      </c>
      <c r="D33692" t="s">
        <v>67386</v>
      </c>
      <c r="E33692" s="7">
        <v>2.766</v>
      </c>
      <c r="F33692" s="7">
        <v>57.927</v>
      </c>
    </row>
    <row r="33693" spans="1:6" x14ac:dyDescent="0.2">
      <c r="A33693">
        <v>24</v>
      </c>
      <c r="B33693" s="4" t="s">
        <v>72344</v>
      </c>
      <c r="C33693" t="s">
        <v>67387</v>
      </c>
      <c r="D33693" t="s">
        <v>67388</v>
      </c>
      <c r="E33693" s="7">
        <v>2.766</v>
      </c>
      <c r="F33693" s="7">
        <v>57.927</v>
      </c>
    </row>
    <row r="33694" spans="1:6" x14ac:dyDescent="0.2">
      <c r="A33694">
        <v>24</v>
      </c>
      <c r="B33694" s="4" t="s">
        <v>72344</v>
      </c>
      <c r="C33694" t="s">
        <v>67389</v>
      </c>
      <c r="D33694" t="s">
        <v>67390</v>
      </c>
      <c r="E33694" s="7">
        <v>2.766</v>
      </c>
      <c r="F33694" s="7">
        <v>58.334000000000003</v>
      </c>
    </row>
    <row r="33695" spans="1:6" x14ac:dyDescent="0.2">
      <c r="A33695">
        <v>24</v>
      </c>
      <c r="B33695" s="4" t="s">
        <v>72344</v>
      </c>
      <c r="C33695" t="s">
        <v>67391</v>
      </c>
      <c r="D33695" t="s">
        <v>67392</v>
      </c>
      <c r="E33695" s="7">
        <v>2.766</v>
      </c>
      <c r="F33695" s="7">
        <v>58.378999999999998</v>
      </c>
    </row>
    <row r="33696" spans="1:6" x14ac:dyDescent="0.2">
      <c r="A33696">
        <v>24</v>
      </c>
      <c r="B33696" s="4" t="s">
        <v>72344</v>
      </c>
      <c r="C33696" t="s">
        <v>67393</v>
      </c>
      <c r="D33696" t="s">
        <v>67394</v>
      </c>
      <c r="E33696" s="7">
        <v>2.766</v>
      </c>
      <c r="F33696" s="7">
        <v>58.558999999999997</v>
      </c>
    </row>
    <row r="33697" spans="1:6" x14ac:dyDescent="0.2">
      <c r="A33697">
        <v>24</v>
      </c>
      <c r="B33697" s="4" t="s">
        <v>72344</v>
      </c>
      <c r="C33697" t="s">
        <v>67395</v>
      </c>
      <c r="D33697" t="s">
        <v>67396</v>
      </c>
      <c r="E33697" s="7">
        <v>2.766</v>
      </c>
      <c r="F33697" s="7">
        <v>58.558999999999997</v>
      </c>
    </row>
    <row r="33698" spans="1:6" x14ac:dyDescent="0.2">
      <c r="A33698">
        <v>24</v>
      </c>
      <c r="B33698" s="4" t="s">
        <v>72344</v>
      </c>
      <c r="C33698" t="s">
        <v>67397</v>
      </c>
      <c r="D33698" t="s">
        <v>67398</v>
      </c>
      <c r="E33698" s="7">
        <v>2.766</v>
      </c>
      <c r="F33698" s="7">
        <v>58.603999999999999</v>
      </c>
    </row>
    <row r="33699" spans="1:6" x14ac:dyDescent="0.2">
      <c r="A33699">
        <v>24</v>
      </c>
      <c r="B33699" s="4" t="s">
        <v>72344</v>
      </c>
      <c r="C33699" t="s">
        <v>67399</v>
      </c>
      <c r="D33699" t="s">
        <v>67400</v>
      </c>
      <c r="E33699" s="7">
        <v>2.766</v>
      </c>
      <c r="F33699" s="7">
        <v>58.603999999999999</v>
      </c>
    </row>
    <row r="33700" spans="1:6" x14ac:dyDescent="0.2">
      <c r="A33700">
        <v>24</v>
      </c>
      <c r="B33700" s="4" t="s">
        <v>72344</v>
      </c>
      <c r="C33700" t="s">
        <v>67401</v>
      </c>
      <c r="D33700" t="s">
        <v>67402</v>
      </c>
      <c r="E33700" s="7">
        <v>2.766</v>
      </c>
      <c r="F33700" s="7">
        <v>58.694000000000003</v>
      </c>
    </row>
    <row r="33701" spans="1:6" x14ac:dyDescent="0.2">
      <c r="A33701">
        <v>24</v>
      </c>
      <c r="B33701" s="4" t="s">
        <v>72344</v>
      </c>
      <c r="C33701" t="s">
        <v>67403</v>
      </c>
      <c r="D33701" t="s">
        <v>67404</v>
      </c>
      <c r="E33701" s="7">
        <v>2.766</v>
      </c>
      <c r="F33701" s="7">
        <v>58.829000000000001</v>
      </c>
    </row>
    <row r="33702" spans="1:6" x14ac:dyDescent="0.2">
      <c r="A33702">
        <v>24</v>
      </c>
      <c r="B33702" s="4" t="s">
        <v>72344</v>
      </c>
      <c r="C33702" t="s">
        <v>67405</v>
      </c>
      <c r="D33702" t="s">
        <v>67406</v>
      </c>
      <c r="E33702" s="7">
        <v>2.766</v>
      </c>
      <c r="F33702" s="7">
        <v>58.874000000000002</v>
      </c>
    </row>
    <row r="33703" spans="1:6" x14ac:dyDescent="0.2">
      <c r="A33703">
        <v>24</v>
      </c>
      <c r="B33703" s="4" t="s">
        <v>72344</v>
      </c>
      <c r="C33703" t="s">
        <v>67407</v>
      </c>
      <c r="D33703" t="s">
        <v>67408</v>
      </c>
      <c r="E33703" s="7">
        <v>2.766</v>
      </c>
      <c r="F33703" s="7">
        <v>58.965000000000003</v>
      </c>
    </row>
    <row r="33704" spans="1:6" x14ac:dyDescent="0.2">
      <c r="A33704">
        <v>24</v>
      </c>
      <c r="B33704" s="4" t="s">
        <v>72344</v>
      </c>
      <c r="C33704" t="s">
        <v>67409</v>
      </c>
      <c r="D33704" t="s">
        <v>67410</v>
      </c>
      <c r="E33704" s="7">
        <v>2.766</v>
      </c>
      <c r="F33704" s="7">
        <v>58.965000000000003</v>
      </c>
    </row>
    <row r="33705" spans="1:6" x14ac:dyDescent="0.2">
      <c r="A33705">
        <v>24</v>
      </c>
      <c r="B33705" s="4" t="s">
        <v>72344</v>
      </c>
      <c r="C33705" t="s">
        <v>67411</v>
      </c>
      <c r="D33705" t="s">
        <v>67412</v>
      </c>
      <c r="E33705" s="7">
        <v>2.766</v>
      </c>
      <c r="F33705" s="7">
        <v>58.965000000000003</v>
      </c>
    </row>
    <row r="33706" spans="1:6" x14ac:dyDescent="0.2">
      <c r="A33706">
        <v>24</v>
      </c>
      <c r="B33706" s="4" t="s">
        <v>72344</v>
      </c>
      <c r="C33706" t="s">
        <v>67413</v>
      </c>
      <c r="D33706" t="s">
        <v>67414</v>
      </c>
      <c r="E33706" s="7">
        <v>2.766</v>
      </c>
      <c r="F33706" s="7">
        <v>58.965000000000003</v>
      </c>
    </row>
    <row r="33707" spans="1:6" x14ac:dyDescent="0.2">
      <c r="A33707">
        <v>24</v>
      </c>
      <c r="B33707" s="4" t="s">
        <v>72344</v>
      </c>
      <c r="C33707" t="s">
        <v>67415</v>
      </c>
      <c r="D33707" t="s">
        <v>67416</v>
      </c>
      <c r="E33707" s="7">
        <v>2.766</v>
      </c>
      <c r="F33707" s="7">
        <v>59.1</v>
      </c>
    </row>
    <row r="33708" spans="1:6" x14ac:dyDescent="0.2">
      <c r="A33708">
        <v>24</v>
      </c>
      <c r="B33708" s="4" t="s">
        <v>72344</v>
      </c>
      <c r="C33708" t="s">
        <v>67417</v>
      </c>
      <c r="D33708" t="s">
        <v>67418</v>
      </c>
      <c r="E33708" s="7">
        <v>2.766</v>
      </c>
      <c r="F33708" s="7">
        <v>59.145000000000003</v>
      </c>
    </row>
    <row r="33709" spans="1:6" x14ac:dyDescent="0.2">
      <c r="A33709">
        <v>24</v>
      </c>
      <c r="B33709" s="4" t="s">
        <v>72344</v>
      </c>
      <c r="C33709" t="s">
        <v>67419</v>
      </c>
      <c r="D33709" t="s">
        <v>67420</v>
      </c>
      <c r="E33709" s="7">
        <v>2.766</v>
      </c>
      <c r="F33709" s="7">
        <v>59.145000000000003</v>
      </c>
    </row>
    <row r="33710" spans="1:6" x14ac:dyDescent="0.2">
      <c r="A33710">
        <v>24</v>
      </c>
      <c r="B33710" s="4" t="s">
        <v>72344</v>
      </c>
      <c r="C33710" t="s">
        <v>67421</v>
      </c>
      <c r="D33710" t="s">
        <v>67422</v>
      </c>
      <c r="E33710" s="7">
        <v>2.766</v>
      </c>
      <c r="F33710" s="7">
        <v>59.19</v>
      </c>
    </row>
    <row r="33711" spans="1:6" x14ac:dyDescent="0.2">
      <c r="A33711">
        <v>24</v>
      </c>
      <c r="B33711" s="4" t="s">
        <v>72344</v>
      </c>
      <c r="C33711" t="s">
        <v>67423</v>
      </c>
      <c r="D33711" t="s">
        <v>67424</v>
      </c>
      <c r="E33711" s="7">
        <v>2.766</v>
      </c>
      <c r="F33711" s="7">
        <v>59.19</v>
      </c>
    </row>
    <row r="33712" spans="1:6" x14ac:dyDescent="0.2">
      <c r="A33712">
        <v>24</v>
      </c>
      <c r="B33712" s="4" t="s">
        <v>72344</v>
      </c>
      <c r="C33712" t="s">
        <v>67425</v>
      </c>
      <c r="D33712" t="s">
        <v>67426</v>
      </c>
      <c r="E33712" s="7">
        <v>2.766</v>
      </c>
      <c r="F33712" s="7">
        <v>59.19</v>
      </c>
    </row>
    <row r="33713" spans="1:6" x14ac:dyDescent="0.2">
      <c r="A33713">
        <v>24</v>
      </c>
      <c r="B33713" s="4" t="s">
        <v>72344</v>
      </c>
      <c r="C33713" t="s">
        <v>67427</v>
      </c>
      <c r="D33713" t="s">
        <v>67428</v>
      </c>
      <c r="E33713" s="7">
        <v>2.766</v>
      </c>
      <c r="F33713" s="7">
        <v>59.19</v>
      </c>
    </row>
    <row r="33714" spans="1:6" x14ac:dyDescent="0.2">
      <c r="A33714">
        <v>24</v>
      </c>
      <c r="B33714" s="4" t="s">
        <v>72344</v>
      </c>
      <c r="C33714" t="s">
        <v>67429</v>
      </c>
      <c r="D33714" t="s">
        <v>67430</v>
      </c>
      <c r="E33714" s="7">
        <v>2.766</v>
      </c>
      <c r="F33714" s="7">
        <v>59.234999999999999</v>
      </c>
    </row>
    <row r="33715" spans="1:6" x14ac:dyDescent="0.2">
      <c r="A33715">
        <v>24</v>
      </c>
      <c r="B33715" s="4" t="s">
        <v>72344</v>
      </c>
      <c r="C33715" t="s">
        <v>67431</v>
      </c>
      <c r="D33715" t="s">
        <v>67432</v>
      </c>
      <c r="E33715" s="7">
        <v>2.766</v>
      </c>
      <c r="F33715" s="7">
        <v>59.234999999999999</v>
      </c>
    </row>
    <row r="33716" spans="1:6" x14ac:dyDescent="0.2">
      <c r="A33716">
        <v>24</v>
      </c>
      <c r="B33716" s="4" t="s">
        <v>72344</v>
      </c>
      <c r="C33716" t="s">
        <v>67433</v>
      </c>
      <c r="D33716" t="s">
        <v>67434</v>
      </c>
      <c r="E33716" s="7">
        <v>2.766</v>
      </c>
      <c r="F33716" s="7">
        <v>59.234999999999999</v>
      </c>
    </row>
    <row r="33717" spans="1:6" x14ac:dyDescent="0.2">
      <c r="A33717">
        <v>24</v>
      </c>
      <c r="B33717" s="4" t="s">
        <v>72344</v>
      </c>
      <c r="C33717" t="s">
        <v>67435</v>
      </c>
      <c r="D33717" t="s">
        <v>67436</v>
      </c>
      <c r="E33717" s="7">
        <v>2.766</v>
      </c>
      <c r="F33717" s="7">
        <v>59.325000000000003</v>
      </c>
    </row>
    <row r="33718" spans="1:6" x14ac:dyDescent="0.2">
      <c r="A33718">
        <v>24</v>
      </c>
      <c r="B33718" s="4" t="s">
        <v>72344</v>
      </c>
      <c r="C33718" t="s">
        <v>67437</v>
      </c>
      <c r="D33718" t="s">
        <v>67438</v>
      </c>
      <c r="E33718" s="7">
        <v>2.766</v>
      </c>
      <c r="F33718" s="7">
        <v>59.325000000000003</v>
      </c>
    </row>
    <row r="33719" spans="1:6" x14ac:dyDescent="0.2">
      <c r="A33719">
        <v>24</v>
      </c>
      <c r="B33719" s="4" t="s">
        <v>72344</v>
      </c>
      <c r="C33719" t="s">
        <v>67439</v>
      </c>
      <c r="D33719" t="s">
        <v>67440</v>
      </c>
      <c r="E33719" s="7">
        <v>2.766</v>
      </c>
      <c r="F33719" s="7">
        <v>59.325000000000003</v>
      </c>
    </row>
    <row r="33720" spans="1:6" x14ac:dyDescent="0.2">
      <c r="A33720">
        <v>24</v>
      </c>
      <c r="B33720" s="4" t="s">
        <v>72344</v>
      </c>
      <c r="C33720" t="s">
        <v>67441</v>
      </c>
      <c r="D33720" t="s">
        <v>67442</v>
      </c>
      <c r="E33720" s="7">
        <v>2.766</v>
      </c>
      <c r="F33720" s="7">
        <v>59.325000000000003</v>
      </c>
    </row>
    <row r="33721" spans="1:6" x14ac:dyDescent="0.2">
      <c r="A33721">
        <v>24</v>
      </c>
      <c r="B33721" s="4" t="s">
        <v>72344</v>
      </c>
      <c r="C33721" t="s">
        <v>67443</v>
      </c>
      <c r="D33721" t="s">
        <v>67444</v>
      </c>
      <c r="E33721" s="7">
        <v>2.766</v>
      </c>
      <c r="F33721" s="7">
        <v>59.46</v>
      </c>
    </row>
    <row r="33722" spans="1:6" x14ac:dyDescent="0.2">
      <c r="A33722">
        <v>24</v>
      </c>
      <c r="B33722" s="4" t="s">
        <v>72344</v>
      </c>
      <c r="C33722" t="s">
        <v>67445</v>
      </c>
      <c r="D33722" t="s">
        <v>67446</v>
      </c>
      <c r="E33722" s="7">
        <v>2.766</v>
      </c>
      <c r="F33722" s="7">
        <v>59.46</v>
      </c>
    </row>
    <row r="33723" spans="1:6" x14ac:dyDescent="0.2">
      <c r="A33723">
        <v>24</v>
      </c>
      <c r="B33723" s="4" t="s">
        <v>72344</v>
      </c>
      <c r="C33723" t="s">
        <v>67447</v>
      </c>
      <c r="D33723" t="s">
        <v>67448</v>
      </c>
      <c r="E33723" s="7">
        <v>2.766</v>
      </c>
      <c r="F33723" s="7">
        <v>59.46</v>
      </c>
    </row>
    <row r="33724" spans="1:6" x14ac:dyDescent="0.2">
      <c r="A33724">
        <v>24</v>
      </c>
      <c r="B33724" s="4" t="s">
        <v>72344</v>
      </c>
      <c r="C33724" t="s">
        <v>67449</v>
      </c>
      <c r="D33724" t="s">
        <v>67450</v>
      </c>
      <c r="E33724" s="7">
        <v>2.8109999999999999</v>
      </c>
      <c r="F33724" s="7">
        <v>59.55</v>
      </c>
    </row>
    <row r="33725" spans="1:6" x14ac:dyDescent="0.2">
      <c r="A33725">
        <v>24</v>
      </c>
      <c r="B33725" s="4" t="s">
        <v>72344</v>
      </c>
      <c r="C33725" t="s">
        <v>67451</v>
      </c>
      <c r="D33725" t="s">
        <v>67452</v>
      </c>
      <c r="E33725" s="7">
        <v>2.8109999999999999</v>
      </c>
      <c r="F33725" s="7">
        <v>59.594999999999999</v>
      </c>
    </row>
    <row r="33726" spans="1:6" x14ac:dyDescent="0.2">
      <c r="A33726">
        <v>24</v>
      </c>
      <c r="B33726" s="4" t="s">
        <v>72344</v>
      </c>
      <c r="C33726" t="s">
        <v>67453</v>
      </c>
      <c r="D33726" t="s">
        <v>67454</v>
      </c>
      <c r="E33726" s="7">
        <v>2.8109999999999999</v>
      </c>
      <c r="F33726" s="7">
        <v>59.594999999999999</v>
      </c>
    </row>
    <row r="33727" spans="1:6" x14ac:dyDescent="0.2">
      <c r="A33727">
        <v>24</v>
      </c>
      <c r="B33727" s="4" t="s">
        <v>72344</v>
      </c>
      <c r="C33727" t="s">
        <v>67455</v>
      </c>
      <c r="D33727" t="s">
        <v>67456</v>
      </c>
      <c r="E33727" s="7">
        <v>2.8109999999999999</v>
      </c>
      <c r="F33727" s="7">
        <v>59.64</v>
      </c>
    </row>
    <row r="33728" spans="1:6" x14ac:dyDescent="0.2">
      <c r="A33728">
        <v>24</v>
      </c>
      <c r="B33728" s="4" t="s">
        <v>72344</v>
      </c>
      <c r="C33728" t="s">
        <v>67457</v>
      </c>
      <c r="D33728" t="s">
        <v>67458</v>
      </c>
      <c r="E33728" s="7">
        <v>2.8109999999999999</v>
      </c>
      <c r="F33728" s="7">
        <v>59.73</v>
      </c>
    </row>
    <row r="33729" spans="1:6" x14ac:dyDescent="0.2">
      <c r="A33729">
        <v>24</v>
      </c>
      <c r="B33729" s="4" t="s">
        <v>72344</v>
      </c>
      <c r="C33729" t="s">
        <v>67459</v>
      </c>
      <c r="D33729" t="s">
        <v>67460</v>
      </c>
      <c r="E33729" s="7">
        <v>2.8109999999999999</v>
      </c>
      <c r="F33729" s="7">
        <v>59.73</v>
      </c>
    </row>
    <row r="33730" spans="1:6" x14ac:dyDescent="0.2">
      <c r="A33730">
        <v>24</v>
      </c>
      <c r="B33730" s="4" t="s">
        <v>72344</v>
      </c>
      <c r="C33730" t="s">
        <v>67461</v>
      </c>
      <c r="D33730" t="s">
        <v>67462</v>
      </c>
      <c r="E33730" s="7">
        <v>2.8109999999999999</v>
      </c>
      <c r="F33730" s="7">
        <v>59.73</v>
      </c>
    </row>
    <row r="33731" spans="1:6" x14ac:dyDescent="0.2">
      <c r="A33731">
        <v>24</v>
      </c>
      <c r="B33731" s="4" t="s">
        <v>72344</v>
      </c>
      <c r="C33731" t="s">
        <v>67463</v>
      </c>
      <c r="D33731" t="s">
        <v>67464</v>
      </c>
      <c r="E33731" s="7">
        <v>2.8109999999999999</v>
      </c>
      <c r="F33731" s="7">
        <v>59.73</v>
      </c>
    </row>
    <row r="33732" spans="1:6" x14ac:dyDescent="0.2">
      <c r="A33732">
        <v>24</v>
      </c>
      <c r="B33732" s="4" t="s">
        <v>72344</v>
      </c>
      <c r="C33732" t="s">
        <v>67465</v>
      </c>
      <c r="D33732" t="s">
        <v>67466</v>
      </c>
      <c r="E33732" s="7">
        <v>2.8109999999999999</v>
      </c>
      <c r="F33732" s="7">
        <v>59.73</v>
      </c>
    </row>
    <row r="33733" spans="1:6" x14ac:dyDescent="0.2">
      <c r="A33733">
        <v>24</v>
      </c>
      <c r="B33733" s="4" t="s">
        <v>72344</v>
      </c>
      <c r="C33733" t="s">
        <v>67467</v>
      </c>
      <c r="D33733" t="s">
        <v>67468</v>
      </c>
      <c r="E33733" s="7">
        <v>2.8559999999999901</v>
      </c>
      <c r="F33733" s="7">
        <v>59.73</v>
      </c>
    </row>
    <row r="33734" spans="1:6" x14ac:dyDescent="0.2">
      <c r="A33734">
        <v>24</v>
      </c>
      <c r="B33734" s="4" t="s">
        <v>72344</v>
      </c>
      <c r="C33734" t="s">
        <v>67469</v>
      </c>
      <c r="D33734" t="s">
        <v>67470</v>
      </c>
      <c r="E33734" s="7">
        <v>2.8559999999999901</v>
      </c>
      <c r="F33734" s="7">
        <v>59.73</v>
      </c>
    </row>
    <row r="33735" spans="1:6" x14ac:dyDescent="0.2">
      <c r="A33735">
        <v>24</v>
      </c>
      <c r="B33735" s="4" t="s">
        <v>72344</v>
      </c>
      <c r="C33735" t="s">
        <v>67471</v>
      </c>
      <c r="D33735" t="s">
        <v>67472</v>
      </c>
      <c r="E33735" s="7">
        <v>2.8559999999999901</v>
      </c>
      <c r="F33735" s="7">
        <v>59.73</v>
      </c>
    </row>
    <row r="33736" spans="1:6" x14ac:dyDescent="0.2">
      <c r="A33736">
        <v>24</v>
      </c>
      <c r="B33736" s="4" t="s">
        <v>72344</v>
      </c>
      <c r="C33736" t="s">
        <v>67473</v>
      </c>
      <c r="D33736" t="s">
        <v>67474</v>
      </c>
      <c r="E33736" s="7">
        <v>2.8559999999999901</v>
      </c>
      <c r="F33736" s="7">
        <v>59.911000000000001</v>
      </c>
    </row>
    <row r="33737" spans="1:6" x14ac:dyDescent="0.2">
      <c r="A33737">
        <v>24</v>
      </c>
      <c r="B33737" s="4" t="s">
        <v>72344</v>
      </c>
      <c r="C33737" t="s">
        <v>67475</v>
      </c>
      <c r="D33737" t="s">
        <v>67476</v>
      </c>
      <c r="E33737" s="7">
        <v>2.8559999999999901</v>
      </c>
      <c r="F33737" s="7">
        <v>59.911000000000001</v>
      </c>
    </row>
    <row r="33738" spans="1:6" x14ac:dyDescent="0.2">
      <c r="A33738">
        <v>24</v>
      </c>
      <c r="B33738" s="4" t="s">
        <v>72344</v>
      </c>
      <c r="C33738" t="s">
        <v>67477</v>
      </c>
      <c r="D33738" t="s">
        <v>67478</v>
      </c>
      <c r="E33738" s="7">
        <v>2.8559999999999901</v>
      </c>
      <c r="F33738" s="7">
        <v>59.911000000000001</v>
      </c>
    </row>
    <row r="33739" spans="1:6" x14ac:dyDescent="0.2">
      <c r="A33739">
        <v>24</v>
      </c>
      <c r="B33739" s="4" t="s">
        <v>72344</v>
      </c>
      <c r="C33739" t="s">
        <v>67479</v>
      </c>
      <c r="D33739" t="s">
        <v>67480</v>
      </c>
      <c r="E33739" s="7">
        <v>2.8559999999999901</v>
      </c>
      <c r="F33739" s="7">
        <v>59.911000000000001</v>
      </c>
    </row>
    <row r="33740" spans="1:6" x14ac:dyDescent="0.2">
      <c r="A33740">
        <v>24</v>
      </c>
      <c r="B33740" s="4" t="s">
        <v>72344</v>
      </c>
      <c r="C33740" t="s">
        <v>67481</v>
      </c>
      <c r="D33740" t="s">
        <v>67482</v>
      </c>
      <c r="E33740" s="7">
        <v>2.8559999999999901</v>
      </c>
      <c r="F33740" s="7">
        <v>59.911000000000001</v>
      </c>
    </row>
    <row r="33741" spans="1:6" x14ac:dyDescent="0.2">
      <c r="A33741">
        <v>24</v>
      </c>
      <c r="B33741" s="4" t="s">
        <v>72344</v>
      </c>
      <c r="C33741" t="s">
        <v>67483</v>
      </c>
      <c r="D33741" t="s">
        <v>67484</v>
      </c>
      <c r="E33741" s="7">
        <v>2.8559999999999901</v>
      </c>
      <c r="F33741" s="7">
        <v>59.911000000000001</v>
      </c>
    </row>
    <row r="33742" spans="1:6" x14ac:dyDescent="0.2">
      <c r="A33742">
        <v>24</v>
      </c>
      <c r="B33742" s="4" t="s">
        <v>72344</v>
      </c>
      <c r="C33742" t="s">
        <v>67485</v>
      </c>
      <c r="D33742" t="s">
        <v>67486</v>
      </c>
      <c r="E33742" s="7">
        <v>2.8559999999999901</v>
      </c>
      <c r="F33742" s="7">
        <v>59.956000000000003</v>
      </c>
    </row>
    <row r="33743" spans="1:6" x14ac:dyDescent="0.2">
      <c r="A33743">
        <v>24</v>
      </c>
      <c r="B33743" s="4" t="s">
        <v>72344</v>
      </c>
      <c r="C33743" t="s">
        <v>67487</v>
      </c>
      <c r="D33743" t="s">
        <v>67488</v>
      </c>
      <c r="E33743" s="7">
        <v>2.8559999999999901</v>
      </c>
      <c r="F33743" s="7">
        <v>59.956000000000003</v>
      </c>
    </row>
    <row r="33744" spans="1:6" x14ac:dyDescent="0.2">
      <c r="A33744">
        <v>24</v>
      </c>
      <c r="B33744" s="4" t="s">
        <v>72344</v>
      </c>
      <c r="C33744" t="s">
        <v>67489</v>
      </c>
      <c r="D33744" t="s">
        <v>67490</v>
      </c>
      <c r="E33744" s="7">
        <v>2.8559999999999901</v>
      </c>
      <c r="F33744" s="7">
        <v>60.000999999999998</v>
      </c>
    </row>
    <row r="33745" spans="1:6" x14ac:dyDescent="0.2">
      <c r="A33745">
        <v>24</v>
      </c>
      <c r="B33745" s="4" t="s">
        <v>72344</v>
      </c>
      <c r="C33745" t="s">
        <v>67491</v>
      </c>
      <c r="D33745" t="s">
        <v>67492</v>
      </c>
      <c r="E33745" s="7">
        <v>2.8559999999999901</v>
      </c>
      <c r="F33745" s="7">
        <v>60.000999999999998</v>
      </c>
    </row>
    <row r="33746" spans="1:6" x14ac:dyDescent="0.2">
      <c r="A33746">
        <v>24</v>
      </c>
      <c r="B33746" s="4" t="s">
        <v>72344</v>
      </c>
      <c r="C33746" t="s">
        <v>67493</v>
      </c>
      <c r="D33746" t="s">
        <v>67494</v>
      </c>
      <c r="E33746" s="7">
        <v>2.8559999999999901</v>
      </c>
      <c r="F33746" s="7">
        <v>60.000999999999998</v>
      </c>
    </row>
    <row r="33747" spans="1:6" x14ac:dyDescent="0.2">
      <c r="A33747">
        <v>24</v>
      </c>
      <c r="B33747" s="4" t="s">
        <v>72344</v>
      </c>
      <c r="C33747" t="s">
        <v>67495</v>
      </c>
      <c r="D33747" t="s">
        <v>67496</v>
      </c>
      <c r="E33747" s="7">
        <v>2.8559999999999901</v>
      </c>
      <c r="F33747" s="7">
        <v>60.000999999999998</v>
      </c>
    </row>
    <row r="33748" spans="1:6" x14ac:dyDescent="0.2">
      <c r="A33748">
        <v>24</v>
      </c>
      <c r="B33748" s="4" t="s">
        <v>72344</v>
      </c>
      <c r="C33748" t="s">
        <v>67497</v>
      </c>
      <c r="D33748" t="s">
        <v>67498</v>
      </c>
      <c r="E33748" s="7">
        <v>2.8559999999999901</v>
      </c>
      <c r="F33748" s="7">
        <v>60.000999999999998</v>
      </c>
    </row>
    <row r="33749" spans="1:6" x14ac:dyDescent="0.2">
      <c r="A33749">
        <v>24</v>
      </c>
      <c r="B33749" s="4" t="s">
        <v>72344</v>
      </c>
      <c r="C33749" t="s">
        <v>67499</v>
      </c>
      <c r="D33749" t="s">
        <v>67500</v>
      </c>
      <c r="E33749" s="7">
        <v>2.8559999999999901</v>
      </c>
      <c r="F33749" s="7">
        <v>60.045999999999999</v>
      </c>
    </row>
    <row r="33750" spans="1:6" x14ac:dyDescent="0.2">
      <c r="A33750">
        <v>24</v>
      </c>
      <c r="B33750" s="4" t="s">
        <v>72344</v>
      </c>
      <c r="C33750" t="s">
        <v>67501</v>
      </c>
      <c r="D33750" t="s">
        <v>67502</v>
      </c>
      <c r="E33750" s="7">
        <v>2.8559999999999901</v>
      </c>
      <c r="F33750" s="7">
        <v>60.045999999999999</v>
      </c>
    </row>
    <row r="33751" spans="1:6" x14ac:dyDescent="0.2">
      <c r="A33751">
        <v>24</v>
      </c>
      <c r="B33751" s="4" t="s">
        <v>72344</v>
      </c>
      <c r="C33751" t="s">
        <v>67503</v>
      </c>
      <c r="D33751" t="s">
        <v>67504</v>
      </c>
      <c r="E33751" s="7">
        <v>2.8559999999999901</v>
      </c>
      <c r="F33751" s="7">
        <v>60.045999999999999</v>
      </c>
    </row>
    <row r="33752" spans="1:6" x14ac:dyDescent="0.2">
      <c r="A33752">
        <v>24</v>
      </c>
      <c r="B33752" s="4" t="s">
        <v>72344</v>
      </c>
      <c r="C33752" t="s">
        <v>67505</v>
      </c>
      <c r="D33752" t="s">
        <v>67506</v>
      </c>
      <c r="E33752" s="7">
        <v>2.8559999999999901</v>
      </c>
      <c r="F33752" s="7">
        <v>60.045999999999999</v>
      </c>
    </row>
    <row r="33753" spans="1:6" x14ac:dyDescent="0.2">
      <c r="A33753">
        <v>24</v>
      </c>
      <c r="B33753" s="4" t="s">
        <v>72344</v>
      </c>
      <c r="C33753" t="s">
        <v>67507</v>
      </c>
      <c r="D33753" t="s">
        <v>67508</v>
      </c>
      <c r="E33753" s="7">
        <v>2.8559999999999901</v>
      </c>
      <c r="F33753" s="7">
        <v>60.045999999999999</v>
      </c>
    </row>
    <row r="33754" spans="1:6" x14ac:dyDescent="0.2">
      <c r="A33754">
        <v>24</v>
      </c>
      <c r="B33754" s="4" t="s">
        <v>72344</v>
      </c>
      <c r="C33754" t="s">
        <v>67509</v>
      </c>
      <c r="D33754" t="s">
        <v>67510</v>
      </c>
      <c r="E33754" s="7">
        <v>2.8559999999999901</v>
      </c>
      <c r="F33754" s="7">
        <v>60.091000000000001</v>
      </c>
    </row>
    <row r="33755" spans="1:6" x14ac:dyDescent="0.2">
      <c r="A33755">
        <v>24</v>
      </c>
      <c r="B33755" s="4" t="s">
        <v>72344</v>
      </c>
      <c r="C33755" t="s">
        <v>67511</v>
      </c>
      <c r="D33755" t="s">
        <v>67512</v>
      </c>
      <c r="E33755" s="7">
        <v>2.8559999999999901</v>
      </c>
      <c r="F33755" s="7">
        <v>60.091000000000001</v>
      </c>
    </row>
    <row r="33756" spans="1:6" x14ac:dyDescent="0.2">
      <c r="A33756">
        <v>24</v>
      </c>
      <c r="B33756" s="4" t="s">
        <v>72344</v>
      </c>
      <c r="C33756" t="s">
        <v>67513</v>
      </c>
      <c r="D33756" t="s">
        <v>67514</v>
      </c>
      <c r="E33756" s="7">
        <v>2.8559999999999901</v>
      </c>
      <c r="F33756" s="7">
        <v>60.136000000000003</v>
      </c>
    </row>
    <row r="33757" spans="1:6" x14ac:dyDescent="0.2">
      <c r="A33757">
        <v>24</v>
      </c>
      <c r="B33757" s="4" t="s">
        <v>72344</v>
      </c>
      <c r="C33757" t="s">
        <v>67515</v>
      </c>
      <c r="D33757" t="s">
        <v>67516</v>
      </c>
      <c r="E33757" s="7">
        <v>2.8559999999999901</v>
      </c>
      <c r="F33757" s="7">
        <v>60.271000000000001</v>
      </c>
    </row>
    <row r="33758" spans="1:6" x14ac:dyDescent="0.2">
      <c r="A33758">
        <v>24</v>
      </c>
      <c r="B33758" s="4" t="s">
        <v>72344</v>
      </c>
      <c r="C33758" t="s">
        <v>67517</v>
      </c>
      <c r="D33758" t="s">
        <v>67518</v>
      </c>
      <c r="E33758" s="7">
        <v>2.8559999999999901</v>
      </c>
      <c r="F33758" s="7">
        <v>60.271000000000001</v>
      </c>
    </row>
    <row r="33759" spans="1:6" x14ac:dyDescent="0.2">
      <c r="A33759">
        <v>24</v>
      </c>
      <c r="B33759" s="4" t="s">
        <v>72344</v>
      </c>
      <c r="C33759" t="s">
        <v>67519</v>
      </c>
      <c r="D33759" t="s">
        <v>67520</v>
      </c>
      <c r="E33759" s="7">
        <v>2.8559999999999901</v>
      </c>
      <c r="F33759" s="7">
        <v>60.405999999999999</v>
      </c>
    </row>
    <row r="33760" spans="1:6" x14ac:dyDescent="0.2">
      <c r="A33760">
        <v>24</v>
      </c>
      <c r="B33760" s="4" t="s">
        <v>72344</v>
      </c>
      <c r="C33760" t="s">
        <v>67521</v>
      </c>
      <c r="D33760" t="s">
        <v>67522</v>
      </c>
      <c r="E33760" s="7">
        <v>2.8559999999999901</v>
      </c>
      <c r="F33760" s="7">
        <v>60.405999999999999</v>
      </c>
    </row>
    <row r="33761" spans="1:6" x14ac:dyDescent="0.2">
      <c r="A33761">
        <v>24</v>
      </c>
      <c r="B33761" s="4" t="s">
        <v>72344</v>
      </c>
      <c r="C33761" t="s">
        <v>67523</v>
      </c>
      <c r="D33761" t="s">
        <v>67524</v>
      </c>
      <c r="E33761" s="7">
        <v>2.8559999999999901</v>
      </c>
      <c r="F33761" s="7">
        <v>60.540999999999997</v>
      </c>
    </row>
    <row r="33762" spans="1:6" x14ac:dyDescent="0.2">
      <c r="A33762">
        <v>24</v>
      </c>
      <c r="B33762" s="4" t="s">
        <v>72344</v>
      </c>
      <c r="C33762" t="s">
        <v>67525</v>
      </c>
      <c r="D33762" t="s">
        <v>67526</v>
      </c>
      <c r="E33762" s="7">
        <v>2.8559999999999901</v>
      </c>
      <c r="F33762" s="7">
        <v>60.540999999999997</v>
      </c>
    </row>
    <row r="33763" spans="1:6" x14ac:dyDescent="0.2">
      <c r="A33763">
        <v>24</v>
      </c>
      <c r="B33763" s="4" t="s">
        <v>72344</v>
      </c>
      <c r="C33763" t="s">
        <v>67527</v>
      </c>
      <c r="D33763" t="s">
        <v>67528</v>
      </c>
      <c r="E33763" s="7">
        <v>2.8559999999999901</v>
      </c>
      <c r="F33763" s="7">
        <v>60.540999999999997</v>
      </c>
    </row>
    <row r="33764" spans="1:6" x14ac:dyDescent="0.2">
      <c r="A33764">
        <v>24</v>
      </c>
      <c r="B33764" s="4" t="s">
        <v>72344</v>
      </c>
      <c r="C33764" t="s">
        <v>67529</v>
      </c>
      <c r="D33764" t="s">
        <v>67530</v>
      </c>
      <c r="E33764" s="7">
        <v>2.8559999999999901</v>
      </c>
      <c r="F33764" s="7">
        <v>60.540999999999997</v>
      </c>
    </row>
    <row r="33765" spans="1:6" x14ac:dyDescent="0.2">
      <c r="A33765">
        <v>24</v>
      </c>
      <c r="B33765" s="4" t="s">
        <v>72344</v>
      </c>
      <c r="C33765" t="s">
        <v>67531</v>
      </c>
      <c r="D33765" t="s">
        <v>67532</v>
      </c>
      <c r="E33765" s="7">
        <v>2.8559999999999901</v>
      </c>
      <c r="F33765" s="7">
        <v>60.585999999999999</v>
      </c>
    </row>
    <row r="33766" spans="1:6" x14ac:dyDescent="0.2">
      <c r="A33766">
        <v>24</v>
      </c>
      <c r="B33766" s="4" t="s">
        <v>72344</v>
      </c>
      <c r="C33766" t="s">
        <v>67533</v>
      </c>
      <c r="D33766" t="s">
        <v>67534</v>
      </c>
      <c r="E33766" s="7">
        <v>2.8559999999999901</v>
      </c>
      <c r="F33766" s="7">
        <v>60.585999999999999</v>
      </c>
    </row>
    <row r="33767" spans="1:6" x14ac:dyDescent="0.2">
      <c r="A33767">
        <v>24</v>
      </c>
      <c r="B33767" s="4" t="s">
        <v>72344</v>
      </c>
      <c r="C33767" t="s">
        <v>67535</v>
      </c>
      <c r="D33767" t="s">
        <v>67536</v>
      </c>
      <c r="E33767" s="7">
        <v>2.8559999999999901</v>
      </c>
      <c r="F33767" s="7">
        <v>60.585999999999999</v>
      </c>
    </row>
    <row r="33768" spans="1:6" x14ac:dyDescent="0.2">
      <c r="A33768">
        <v>24</v>
      </c>
      <c r="B33768" s="4" t="s">
        <v>72344</v>
      </c>
      <c r="C33768" t="s">
        <v>67537</v>
      </c>
      <c r="D33768" t="s">
        <v>67538</v>
      </c>
      <c r="E33768" s="7">
        <v>2.8559999999999901</v>
      </c>
      <c r="F33768" s="7">
        <v>60.631</v>
      </c>
    </row>
    <row r="33769" spans="1:6" x14ac:dyDescent="0.2">
      <c r="A33769">
        <v>24</v>
      </c>
      <c r="B33769" s="4" t="s">
        <v>72344</v>
      </c>
      <c r="C33769" t="s">
        <v>67539</v>
      </c>
      <c r="D33769" t="s">
        <v>67540</v>
      </c>
      <c r="E33769" s="7">
        <v>2.8559999999999901</v>
      </c>
      <c r="F33769" s="7">
        <v>60.631</v>
      </c>
    </row>
    <row r="33770" spans="1:6" x14ac:dyDescent="0.2">
      <c r="A33770">
        <v>24</v>
      </c>
      <c r="B33770" s="4" t="s">
        <v>72344</v>
      </c>
      <c r="C33770" t="s">
        <v>67541</v>
      </c>
      <c r="D33770" t="s">
        <v>67542</v>
      </c>
      <c r="E33770" s="7">
        <v>2.8559999999999901</v>
      </c>
      <c r="F33770" s="7">
        <v>60.722000000000001</v>
      </c>
    </row>
    <row r="33771" spans="1:6" x14ac:dyDescent="0.2">
      <c r="A33771">
        <v>24</v>
      </c>
      <c r="B33771" s="4" t="s">
        <v>72344</v>
      </c>
      <c r="C33771" t="s">
        <v>67543</v>
      </c>
      <c r="D33771" t="s">
        <v>67544</v>
      </c>
      <c r="E33771" s="7">
        <v>2.8559999999999901</v>
      </c>
      <c r="F33771" s="7">
        <v>60.722000000000001</v>
      </c>
    </row>
    <row r="33772" spans="1:6" x14ac:dyDescent="0.2">
      <c r="A33772">
        <v>24</v>
      </c>
      <c r="B33772" s="4" t="s">
        <v>72344</v>
      </c>
      <c r="C33772" t="s">
        <v>67545</v>
      </c>
      <c r="D33772" t="s">
        <v>67546</v>
      </c>
      <c r="E33772" s="7">
        <v>2.9460000000000002</v>
      </c>
      <c r="F33772" s="7">
        <v>60.811999999999998</v>
      </c>
    </row>
    <row r="33773" spans="1:6" x14ac:dyDescent="0.2">
      <c r="A33773">
        <v>24</v>
      </c>
      <c r="B33773" s="4" t="s">
        <v>72344</v>
      </c>
      <c r="C33773" t="s">
        <v>67547</v>
      </c>
      <c r="D33773" t="s">
        <v>67548</v>
      </c>
      <c r="E33773" s="7">
        <v>2.9460000000000002</v>
      </c>
      <c r="F33773" s="7">
        <v>60.811999999999998</v>
      </c>
    </row>
    <row r="33774" spans="1:6" x14ac:dyDescent="0.2">
      <c r="A33774">
        <v>24</v>
      </c>
      <c r="B33774" s="4" t="s">
        <v>72344</v>
      </c>
      <c r="C33774" t="s">
        <v>67549</v>
      </c>
      <c r="D33774" t="s">
        <v>67550</v>
      </c>
      <c r="E33774" s="7">
        <v>2.9460000000000002</v>
      </c>
      <c r="F33774" s="7">
        <v>60.811999999999998</v>
      </c>
    </row>
    <row r="33775" spans="1:6" x14ac:dyDescent="0.2">
      <c r="A33775">
        <v>24</v>
      </c>
      <c r="B33775" s="4" t="s">
        <v>72344</v>
      </c>
      <c r="C33775" t="s">
        <v>67551</v>
      </c>
      <c r="D33775" t="s">
        <v>67552</v>
      </c>
      <c r="E33775" s="7">
        <v>2.9460000000000002</v>
      </c>
      <c r="F33775" s="7">
        <v>60.856999999999999</v>
      </c>
    </row>
    <row r="33776" spans="1:6" x14ac:dyDescent="0.2">
      <c r="A33776">
        <v>24</v>
      </c>
      <c r="B33776" s="4" t="s">
        <v>72344</v>
      </c>
      <c r="C33776" t="s">
        <v>67553</v>
      </c>
      <c r="D33776" t="s">
        <v>67554</v>
      </c>
      <c r="E33776" s="7">
        <v>2.9460000000000002</v>
      </c>
      <c r="F33776" s="7">
        <v>60.856999999999999</v>
      </c>
    </row>
    <row r="33777" spans="1:6" x14ac:dyDescent="0.2">
      <c r="A33777">
        <v>24</v>
      </c>
      <c r="B33777" s="4" t="s">
        <v>72344</v>
      </c>
      <c r="C33777" t="s">
        <v>67555</v>
      </c>
      <c r="D33777" t="s">
        <v>67556</v>
      </c>
      <c r="E33777" s="7">
        <v>2.9460000000000002</v>
      </c>
      <c r="F33777" s="7">
        <v>60.856999999999999</v>
      </c>
    </row>
    <row r="33778" spans="1:6" x14ac:dyDescent="0.2">
      <c r="A33778">
        <v>24</v>
      </c>
      <c r="B33778" s="4" t="s">
        <v>72344</v>
      </c>
      <c r="C33778" t="s">
        <v>67557</v>
      </c>
      <c r="D33778" t="s">
        <v>67558</v>
      </c>
      <c r="E33778" s="7">
        <v>2.9460000000000002</v>
      </c>
      <c r="F33778" s="7">
        <v>60.856999999999999</v>
      </c>
    </row>
    <row r="33779" spans="1:6" x14ac:dyDescent="0.2">
      <c r="A33779">
        <v>24</v>
      </c>
      <c r="B33779" s="4" t="s">
        <v>72344</v>
      </c>
      <c r="C33779" t="s">
        <v>67559</v>
      </c>
      <c r="D33779" t="s">
        <v>67560</v>
      </c>
      <c r="E33779" s="7">
        <v>2.9460000000000002</v>
      </c>
      <c r="F33779" s="7">
        <v>60.856999999999999</v>
      </c>
    </row>
    <row r="33780" spans="1:6" x14ac:dyDescent="0.2">
      <c r="A33780">
        <v>24</v>
      </c>
      <c r="B33780" s="4" t="s">
        <v>72344</v>
      </c>
      <c r="C33780" t="s">
        <v>67561</v>
      </c>
      <c r="D33780" t="s">
        <v>67562</v>
      </c>
      <c r="E33780" s="7">
        <v>2.9460000000000002</v>
      </c>
      <c r="F33780" s="7">
        <v>60.856999999999999</v>
      </c>
    </row>
    <row r="33781" spans="1:6" x14ac:dyDescent="0.2">
      <c r="A33781">
        <v>24</v>
      </c>
      <c r="B33781" s="4" t="s">
        <v>72344</v>
      </c>
      <c r="C33781" t="s">
        <v>67563</v>
      </c>
      <c r="D33781" t="s">
        <v>67564</v>
      </c>
      <c r="E33781" s="7">
        <v>2.9460000000000002</v>
      </c>
      <c r="F33781" s="7">
        <v>60.856999999999999</v>
      </c>
    </row>
    <row r="33782" spans="1:6" x14ac:dyDescent="0.2">
      <c r="A33782">
        <v>24</v>
      </c>
      <c r="B33782" s="4" t="s">
        <v>72344</v>
      </c>
      <c r="C33782" t="s">
        <v>67565</v>
      </c>
      <c r="D33782" t="s">
        <v>67566</v>
      </c>
      <c r="E33782" s="7">
        <v>2.9460000000000002</v>
      </c>
      <c r="F33782" s="7">
        <v>60.856999999999999</v>
      </c>
    </row>
    <row r="33783" spans="1:6" x14ac:dyDescent="0.2">
      <c r="A33783">
        <v>24</v>
      </c>
      <c r="B33783" s="4" t="s">
        <v>72344</v>
      </c>
      <c r="C33783" t="s">
        <v>67567</v>
      </c>
      <c r="D33783" t="s">
        <v>67568</v>
      </c>
      <c r="E33783" s="7">
        <v>2.98999999999999</v>
      </c>
      <c r="F33783" s="7">
        <v>60.856999999999999</v>
      </c>
    </row>
    <row r="33784" spans="1:6" x14ac:dyDescent="0.2">
      <c r="A33784">
        <v>24</v>
      </c>
      <c r="B33784" s="4" t="s">
        <v>72344</v>
      </c>
      <c r="C33784" t="s">
        <v>67569</v>
      </c>
      <c r="D33784" t="s">
        <v>67570</v>
      </c>
      <c r="E33784" s="7">
        <v>2.98999999999999</v>
      </c>
      <c r="F33784" s="7">
        <v>60.856999999999999</v>
      </c>
    </row>
    <row r="33785" spans="1:6" x14ac:dyDescent="0.2">
      <c r="A33785">
        <v>24</v>
      </c>
      <c r="B33785" s="4" t="s">
        <v>72344</v>
      </c>
      <c r="C33785" t="s">
        <v>67571</v>
      </c>
      <c r="D33785" t="s">
        <v>67572</v>
      </c>
      <c r="E33785" s="7">
        <v>2.98999999999999</v>
      </c>
      <c r="F33785" s="7">
        <v>60.856999999999999</v>
      </c>
    </row>
    <row r="33786" spans="1:6" x14ac:dyDescent="0.2">
      <c r="A33786">
        <v>24</v>
      </c>
      <c r="B33786" s="4" t="s">
        <v>72344</v>
      </c>
      <c r="C33786" t="s">
        <v>67573</v>
      </c>
      <c r="D33786" t="s">
        <v>67574</v>
      </c>
      <c r="E33786" s="7">
        <v>2.98999999999999</v>
      </c>
      <c r="F33786" s="7">
        <v>60.991999999999997</v>
      </c>
    </row>
    <row r="33787" spans="1:6" x14ac:dyDescent="0.2">
      <c r="A33787">
        <v>24</v>
      </c>
      <c r="B33787" s="4" t="s">
        <v>72344</v>
      </c>
      <c r="C33787" t="s">
        <v>67575</v>
      </c>
      <c r="D33787" t="s">
        <v>67576</v>
      </c>
      <c r="E33787" s="7">
        <v>2.98999999999999</v>
      </c>
      <c r="F33787" s="7">
        <v>61.036999999999999</v>
      </c>
    </row>
    <row r="33788" spans="1:6" x14ac:dyDescent="0.2">
      <c r="A33788">
        <v>24</v>
      </c>
      <c r="B33788" s="4" t="s">
        <v>72344</v>
      </c>
      <c r="C33788" t="s">
        <v>67577</v>
      </c>
      <c r="D33788" t="s">
        <v>67578</v>
      </c>
      <c r="E33788" s="7">
        <v>2.98999999999999</v>
      </c>
      <c r="F33788" s="7">
        <v>61.036999999999999</v>
      </c>
    </row>
    <row r="33789" spans="1:6" x14ac:dyDescent="0.2">
      <c r="A33789">
        <v>24</v>
      </c>
      <c r="B33789" s="4" t="s">
        <v>72344</v>
      </c>
      <c r="C33789" t="s">
        <v>67579</v>
      </c>
      <c r="D33789" t="s">
        <v>67580</v>
      </c>
      <c r="E33789" s="7">
        <v>2.98999999999999</v>
      </c>
      <c r="F33789" s="7">
        <v>61.036999999999999</v>
      </c>
    </row>
    <row r="33790" spans="1:6" x14ac:dyDescent="0.2">
      <c r="A33790">
        <v>24</v>
      </c>
      <c r="B33790" s="4" t="s">
        <v>72344</v>
      </c>
      <c r="C33790" t="s">
        <v>67581</v>
      </c>
      <c r="D33790" t="s">
        <v>67582</v>
      </c>
      <c r="E33790" s="7">
        <v>2.98999999999999</v>
      </c>
      <c r="F33790" s="7">
        <v>61.353000000000002</v>
      </c>
    </row>
    <row r="33791" spans="1:6" x14ac:dyDescent="0.2">
      <c r="A33791">
        <v>24</v>
      </c>
      <c r="B33791" s="4" t="s">
        <v>72344</v>
      </c>
      <c r="C33791" t="s">
        <v>67583</v>
      </c>
      <c r="D33791" t="s">
        <v>67584</v>
      </c>
      <c r="E33791" s="7">
        <v>2.98999999999999</v>
      </c>
      <c r="F33791" s="7">
        <v>61.398000000000003</v>
      </c>
    </row>
    <row r="33792" spans="1:6" x14ac:dyDescent="0.2">
      <c r="A33792">
        <v>24</v>
      </c>
      <c r="B33792" s="4" t="s">
        <v>72344</v>
      </c>
      <c r="C33792" t="s">
        <v>67585</v>
      </c>
      <c r="D33792" t="s">
        <v>67586</v>
      </c>
      <c r="E33792" s="7">
        <v>2.98999999999999</v>
      </c>
      <c r="F33792" s="7">
        <v>61.398000000000003</v>
      </c>
    </row>
    <row r="33793" spans="1:6" x14ac:dyDescent="0.2">
      <c r="A33793">
        <v>24</v>
      </c>
      <c r="B33793" s="4" t="s">
        <v>72344</v>
      </c>
      <c r="C33793" t="s">
        <v>67587</v>
      </c>
      <c r="D33793" t="s">
        <v>67588</v>
      </c>
      <c r="E33793" s="7">
        <v>2.98999999999999</v>
      </c>
      <c r="F33793" s="7">
        <v>61.533000000000001</v>
      </c>
    </row>
    <row r="33794" spans="1:6" x14ac:dyDescent="0.2">
      <c r="A33794">
        <v>24</v>
      </c>
      <c r="B33794" s="4" t="s">
        <v>72344</v>
      </c>
      <c r="C33794" t="s">
        <v>67589</v>
      </c>
      <c r="D33794" t="s">
        <v>67590</v>
      </c>
      <c r="E33794" s="7">
        <v>2.98999999999999</v>
      </c>
      <c r="F33794" s="7">
        <v>61.622999999999998</v>
      </c>
    </row>
    <row r="33795" spans="1:6" x14ac:dyDescent="0.2">
      <c r="A33795">
        <v>24</v>
      </c>
      <c r="B33795" s="4" t="s">
        <v>72344</v>
      </c>
      <c r="C33795" t="s">
        <v>67591</v>
      </c>
      <c r="D33795" t="s">
        <v>67592</v>
      </c>
      <c r="E33795" s="7">
        <v>3.0350000000000001</v>
      </c>
      <c r="F33795" s="7">
        <v>61.713000000000001</v>
      </c>
    </row>
    <row r="33796" spans="1:6" x14ac:dyDescent="0.2">
      <c r="A33796">
        <v>24</v>
      </c>
      <c r="B33796" s="4" t="s">
        <v>72344</v>
      </c>
      <c r="C33796" t="s">
        <v>67593</v>
      </c>
      <c r="D33796" t="s">
        <v>67594</v>
      </c>
      <c r="E33796" s="7">
        <v>3.0350000000000001</v>
      </c>
      <c r="F33796" s="7">
        <v>61.713000000000001</v>
      </c>
    </row>
    <row r="33797" spans="1:6" x14ac:dyDescent="0.2">
      <c r="A33797">
        <v>24</v>
      </c>
      <c r="B33797" s="4" t="s">
        <v>72344</v>
      </c>
      <c r="C33797" t="s">
        <v>67595</v>
      </c>
      <c r="D33797" t="s">
        <v>67596</v>
      </c>
      <c r="E33797" s="7">
        <v>3.0350000000000001</v>
      </c>
      <c r="F33797" s="7">
        <v>61.758000000000003</v>
      </c>
    </row>
    <row r="33798" spans="1:6" x14ac:dyDescent="0.2">
      <c r="A33798">
        <v>24</v>
      </c>
      <c r="B33798" s="4" t="s">
        <v>72344</v>
      </c>
      <c r="C33798" t="s">
        <v>67597</v>
      </c>
      <c r="D33798" t="s">
        <v>67598</v>
      </c>
      <c r="E33798" s="7">
        <v>3.0350000000000001</v>
      </c>
      <c r="F33798" s="7">
        <v>61.802999999999997</v>
      </c>
    </row>
    <row r="33799" spans="1:6" x14ac:dyDescent="0.2">
      <c r="A33799">
        <v>24</v>
      </c>
      <c r="B33799" s="4" t="s">
        <v>72344</v>
      </c>
      <c r="C33799" t="s">
        <v>67599</v>
      </c>
      <c r="D33799" t="s">
        <v>67600</v>
      </c>
      <c r="E33799" s="7">
        <v>3.0350000000000001</v>
      </c>
      <c r="F33799" s="7">
        <v>61.847999999999999</v>
      </c>
    </row>
    <row r="33800" spans="1:6" x14ac:dyDescent="0.2">
      <c r="A33800">
        <v>24</v>
      </c>
      <c r="B33800" s="4" t="s">
        <v>72344</v>
      </c>
      <c r="C33800" t="s">
        <v>67601</v>
      </c>
      <c r="D33800" t="s">
        <v>67602</v>
      </c>
      <c r="E33800" s="7">
        <v>3.0350000000000001</v>
      </c>
      <c r="F33800" s="7">
        <v>62.029000000000003</v>
      </c>
    </row>
    <row r="33801" spans="1:6" x14ac:dyDescent="0.2">
      <c r="A33801">
        <v>24</v>
      </c>
      <c r="B33801" s="4" t="s">
        <v>72344</v>
      </c>
      <c r="C33801" t="s">
        <v>67603</v>
      </c>
      <c r="D33801" t="s">
        <v>67604</v>
      </c>
      <c r="E33801" s="7">
        <v>3.0350000000000001</v>
      </c>
      <c r="F33801" s="7">
        <v>62.029000000000003</v>
      </c>
    </row>
    <row r="33802" spans="1:6" x14ac:dyDescent="0.2">
      <c r="A33802">
        <v>24</v>
      </c>
      <c r="B33802" s="4" t="s">
        <v>72344</v>
      </c>
      <c r="C33802" t="s">
        <v>67605</v>
      </c>
      <c r="D33802" t="s">
        <v>67606</v>
      </c>
      <c r="E33802" s="7">
        <v>3.0350000000000001</v>
      </c>
      <c r="F33802" s="7">
        <v>62.073999999999998</v>
      </c>
    </row>
    <row r="33803" spans="1:6" x14ac:dyDescent="0.2">
      <c r="A33803">
        <v>24</v>
      </c>
      <c r="B33803" s="4" t="s">
        <v>72344</v>
      </c>
      <c r="C33803" t="s">
        <v>67607</v>
      </c>
      <c r="D33803" t="s">
        <v>67608</v>
      </c>
      <c r="E33803" s="7">
        <v>3.0350000000000001</v>
      </c>
      <c r="F33803" s="7">
        <v>62.073999999999998</v>
      </c>
    </row>
    <row r="33804" spans="1:6" x14ac:dyDescent="0.2">
      <c r="A33804">
        <v>24</v>
      </c>
      <c r="B33804" s="4" t="s">
        <v>72344</v>
      </c>
      <c r="C33804" t="s">
        <v>67609</v>
      </c>
      <c r="D33804" t="s">
        <v>67610</v>
      </c>
      <c r="E33804" s="7">
        <v>3.0350000000000001</v>
      </c>
      <c r="F33804" s="7">
        <v>62.073999999999998</v>
      </c>
    </row>
    <row r="33805" spans="1:6" x14ac:dyDescent="0.2">
      <c r="A33805">
        <v>24</v>
      </c>
      <c r="B33805" s="4" t="s">
        <v>72344</v>
      </c>
      <c r="C33805" t="s">
        <v>67611</v>
      </c>
      <c r="D33805" t="s">
        <v>67612</v>
      </c>
      <c r="E33805" s="7">
        <v>3.0350000000000001</v>
      </c>
      <c r="F33805" s="7">
        <v>62.119</v>
      </c>
    </row>
    <row r="33806" spans="1:6" x14ac:dyDescent="0.2">
      <c r="A33806">
        <v>24</v>
      </c>
      <c r="B33806" s="4" t="s">
        <v>72344</v>
      </c>
      <c r="C33806" t="s">
        <v>67613</v>
      </c>
      <c r="D33806" t="s">
        <v>67614</v>
      </c>
      <c r="E33806" s="7">
        <v>3.0350000000000001</v>
      </c>
      <c r="F33806" s="7">
        <v>62.119</v>
      </c>
    </row>
    <row r="33807" spans="1:6" x14ac:dyDescent="0.2">
      <c r="A33807">
        <v>24</v>
      </c>
      <c r="B33807" s="4" t="s">
        <v>72344</v>
      </c>
      <c r="C33807" t="s">
        <v>67615</v>
      </c>
      <c r="D33807" t="s">
        <v>67616</v>
      </c>
      <c r="E33807" s="7">
        <v>3.0350000000000001</v>
      </c>
      <c r="F33807" s="7">
        <v>62.119</v>
      </c>
    </row>
    <row r="33808" spans="1:6" x14ac:dyDescent="0.2">
      <c r="A33808">
        <v>24</v>
      </c>
      <c r="B33808" s="4" t="s">
        <v>72344</v>
      </c>
      <c r="C33808" t="s">
        <v>67617</v>
      </c>
      <c r="D33808" t="s">
        <v>67618</v>
      </c>
      <c r="E33808" s="7">
        <v>3.0350000000000001</v>
      </c>
      <c r="F33808" s="7">
        <v>62.119</v>
      </c>
    </row>
    <row r="33809" spans="1:6" x14ac:dyDescent="0.2">
      <c r="A33809">
        <v>24</v>
      </c>
      <c r="B33809" s="4" t="s">
        <v>72344</v>
      </c>
      <c r="C33809" t="s">
        <v>67619</v>
      </c>
      <c r="D33809" t="s">
        <v>67620</v>
      </c>
      <c r="E33809" s="7">
        <v>3.0350000000000001</v>
      </c>
      <c r="F33809" s="7">
        <v>62.119</v>
      </c>
    </row>
    <row r="33810" spans="1:6" x14ac:dyDescent="0.2">
      <c r="A33810">
        <v>24</v>
      </c>
      <c r="B33810" s="4" t="s">
        <v>72344</v>
      </c>
      <c r="C33810" t="s">
        <v>67621</v>
      </c>
      <c r="D33810" t="s">
        <v>67622</v>
      </c>
      <c r="E33810" s="7">
        <v>3.0350000000000001</v>
      </c>
      <c r="F33810" s="7">
        <v>62.209000000000003</v>
      </c>
    </row>
    <row r="33811" spans="1:6" x14ac:dyDescent="0.2">
      <c r="A33811">
        <v>24</v>
      </c>
      <c r="B33811" s="4" t="s">
        <v>72344</v>
      </c>
      <c r="C33811" t="s">
        <v>67623</v>
      </c>
      <c r="D33811" t="s">
        <v>67624</v>
      </c>
      <c r="E33811" s="7">
        <v>3.0350000000000001</v>
      </c>
      <c r="F33811" s="7">
        <v>62.298999999999999</v>
      </c>
    </row>
    <row r="33812" spans="1:6" x14ac:dyDescent="0.2">
      <c r="A33812">
        <v>24</v>
      </c>
      <c r="B33812" s="4" t="s">
        <v>72344</v>
      </c>
      <c r="C33812" t="s">
        <v>67625</v>
      </c>
      <c r="D33812" t="s">
        <v>67626</v>
      </c>
      <c r="E33812" s="7">
        <v>3.0350000000000001</v>
      </c>
      <c r="F33812" s="7">
        <v>62.298999999999999</v>
      </c>
    </row>
    <row r="33813" spans="1:6" x14ac:dyDescent="0.2">
      <c r="A33813">
        <v>24</v>
      </c>
      <c r="B33813" s="4" t="s">
        <v>72344</v>
      </c>
      <c r="C33813" t="s">
        <v>67627</v>
      </c>
      <c r="D33813" t="s">
        <v>67628</v>
      </c>
      <c r="E33813" s="7">
        <v>3.0350000000000001</v>
      </c>
      <c r="F33813" s="7">
        <v>62.344000000000001</v>
      </c>
    </row>
    <row r="33814" spans="1:6" x14ac:dyDescent="0.2">
      <c r="A33814">
        <v>24</v>
      </c>
      <c r="B33814" s="4" t="s">
        <v>72344</v>
      </c>
      <c r="C33814" t="s">
        <v>67629</v>
      </c>
      <c r="D33814" t="s">
        <v>67630</v>
      </c>
      <c r="E33814" s="7">
        <v>3.0350000000000001</v>
      </c>
      <c r="F33814" s="7">
        <v>62.344000000000001</v>
      </c>
    </row>
    <row r="33815" spans="1:6" x14ac:dyDescent="0.2">
      <c r="A33815">
        <v>24</v>
      </c>
      <c r="B33815" s="4" t="s">
        <v>72344</v>
      </c>
      <c r="C33815" t="s">
        <v>67631</v>
      </c>
      <c r="D33815" t="s">
        <v>67632</v>
      </c>
      <c r="E33815" s="7">
        <v>3.0350000000000001</v>
      </c>
      <c r="F33815" s="7">
        <v>62.344000000000001</v>
      </c>
    </row>
    <row r="33816" spans="1:6" x14ac:dyDescent="0.2">
      <c r="A33816">
        <v>24</v>
      </c>
      <c r="B33816" s="4" t="s">
        <v>72344</v>
      </c>
      <c r="C33816" t="s">
        <v>67633</v>
      </c>
      <c r="D33816" t="s">
        <v>67634</v>
      </c>
      <c r="E33816" s="7">
        <v>3.0350000000000001</v>
      </c>
      <c r="F33816" s="7">
        <v>62.389000000000003</v>
      </c>
    </row>
    <row r="33817" spans="1:6" x14ac:dyDescent="0.2">
      <c r="A33817">
        <v>24</v>
      </c>
      <c r="B33817" s="4" t="s">
        <v>72344</v>
      </c>
      <c r="C33817" t="s">
        <v>67635</v>
      </c>
      <c r="D33817" t="s">
        <v>67636</v>
      </c>
      <c r="E33817" s="7">
        <v>3.0350000000000001</v>
      </c>
      <c r="F33817" s="7">
        <v>62.433999999999997</v>
      </c>
    </row>
    <row r="33818" spans="1:6" x14ac:dyDescent="0.2">
      <c r="A33818">
        <v>24</v>
      </c>
      <c r="B33818" s="4" t="s">
        <v>72344</v>
      </c>
      <c r="C33818" t="s">
        <v>67637</v>
      </c>
      <c r="D33818" t="s">
        <v>67638</v>
      </c>
      <c r="E33818" s="7">
        <v>3.0350000000000001</v>
      </c>
      <c r="F33818" s="7">
        <v>62.478999999999999</v>
      </c>
    </row>
    <row r="33819" spans="1:6" x14ac:dyDescent="0.2">
      <c r="A33819">
        <v>24</v>
      </c>
      <c r="B33819" s="4" t="s">
        <v>72344</v>
      </c>
      <c r="C33819" t="s">
        <v>67639</v>
      </c>
      <c r="D33819" t="s">
        <v>67640</v>
      </c>
      <c r="E33819" s="7">
        <v>3.0350000000000001</v>
      </c>
      <c r="F33819" s="7">
        <v>62.478999999999999</v>
      </c>
    </row>
    <row r="33820" spans="1:6" x14ac:dyDescent="0.2">
      <c r="A33820">
        <v>24</v>
      </c>
      <c r="B33820" s="4" t="s">
        <v>72344</v>
      </c>
      <c r="C33820" t="s">
        <v>67641</v>
      </c>
      <c r="D33820" t="s">
        <v>67642</v>
      </c>
      <c r="E33820" s="7">
        <v>3.0350000000000001</v>
      </c>
      <c r="F33820" s="7">
        <v>62.478999999999999</v>
      </c>
    </row>
    <row r="33821" spans="1:6" x14ac:dyDescent="0.2">
      <c r="A33821">
        <v>24</v>
      </c>
      <c r="B33821" s="4" t="s">
        <v>72344</v>
      </c>
      <c r="C33821" t="s">
        <v>67643</v>
      </c>
      <c r="D33821" t="s">
        <v>67644</v>
      </c>
      <c r="E33821" s="7">
        <v>3.0350000000000001</v>
      </c>
      <c r="F33821" s="7">
        <v>62.478999999999999</v>
      </c>
    </row>
    <row r="33822" spans="1:6" x14ac:dyDescent="0.2">
      <c r="A33822">
        <v>24</v>
      </c>
      <c r="B33822" s="4" t="s">
        <v>72344</v>
      </c>
      <c r="C33822" t="s">
        <v>67645</v>
      </c>
      <c r="D33822" t="s">
        <v>67646</v>
      </c>
      <c r="E33822" s="7">
        <v>3.0350000000000001</v>
      </c>
      <c r="F33822" s="7">
        <v>62.478999999999999</v>
      </c>
    </row>
    <row r="33823" spans="1:6" x14ac:dyDescent="0.2">
      <c r="A33823">
        <v>24</v>
      </c>
      <c r="B33823" s="4" t="s">
        <v>72344</v>
      </c>
      <c r="C33823" t="s">
        <v>67647</v>
      </c>
      <c r="D33823" t="s">
        <v>67648</v>
      </c>
      <c r="E33823" s="7">
        <v>3.0350000000000001</v>
      </c>
      <c r="F33823" s="7">
        <v>62.478999999999999</v>
      </c>
    </row>
    <row r="33824" spans="1:6" x14ac:dyDescent="0.2">
      <c r="A33824">
        <v>24</v>
      </c>
      <c r="B33824" s="4" t="s">
        <v>72344</v>
      </c>
      <c r="C33824" t="s">
        <v>67649</v>
      </c>
      <c r="D33824" t="s">
        <v>67650</v>
      </c>
      <c r="E33824" s="7">
        <v>3.0350000000000001</v>
      </c>
      <c r="F33824" s="7">
        <v>62.478999999999999</v>
      </c>
    </row>
    <row r="33825" spans="1:6" x14ac:dyDescent="0.2">
      <c r="A33825">
        <v>24</v>
      </c>
      <c r="B33825" s="4" t="s">
        <v>72344</v>
      </c>
      <c r="C33825" t="s">
        <v>67651</v>
      </c>
      <c r="D33825" t="s">
        <v>67652</v>
      </c>
      <c r="E33825" s="7">
        <v>3.0350000000000001</v>
      </c>
      <c r="F33825" s="7">
        <v>62.524000000000001</v>
      </c>
    </row>
    <row r="33826" spans="1:6" x14ac:dyDescent="0.2">
      <c r="A33826">
        <v>24</v>
      </c>
      <c r="B33826" s="4" t="s">
        <v>72344</v>
      </c>
      <c r="C33826" t="s">
        <v>67653</v>
      </c>
      <c r="D33826" t="s">
        <v>67654</v>
      </c>
      <c r="E33826" s="7">
        <v>3.0350000000000001</v>
      </c>
      <c r="F33826" s="7">
        <v>62.524000000000001</v>
      </c>
    </row>
    <row r="33827" spans="1:6" x14ac:dyDescent="0.2">
      <c r="A33827">
        <v>24</v>
      </c>
      <c r="B33827" s="4" t="s">
        <v>72344</v>
      </c>
      <c r="C33827" t="s">
        <v>67655</v>
      </c>
      <c r="D33827" t="s">
        <v>67656</v>
      </c>
      <c r="E33827" s="7">
        <v>3.0350000000000001</v>
      </c>
      <c r="F33827" s="7">
        <v>62.613999999999997</v>
      </c>
    </row>
    <row r="33828" spans="1:6" x14ac:dyDescent="0.2">
      <c r="A33828">
        <v>24</v>
      </c>
      <c r="B33828" s="4" t="s">
        <v>72344</v>
      </c>
      <c r="C33828" t="s">
        <v>67657</v>
      </c>
      <c r="D33828" t="s">
        <v>67658</v>
      </c>
      <c r="E33828" s="7">
        <v>3.0350000000000001</v>
      </c>
      <c r="F33828" s="7">
        <v>62.658999999999999</v>
      </c>
    </row>
    <row r="33829" spans="1:6" x14ac:dyDescent="0.2">
      <c r="A33829">
        <v>24</v>
      </c>
      <c r="B33829" s="4" t="s">
        <v>72344</v>
      </c>
      <c r="C33829" t="s">
        <v>67659</v>
      </c>
      <c r="D33829" t="s">
        <v>67660</v>
      </c>
      <c r="E33829" s="7">
        <v>3.0350000000000001</v>
      </c>
      <c r="F33829" s="7">
        <v>62.704000000000001</v>
      </c>
    </row>
    <row r="33830" spans="1:6" x14ac:dyDescent="0.2">
      <c r="A33830">
        <v>24</v>
      </c>
      <c r="B33830" s="4" t="s">
        <v>72344</v>
      </c>
      <c r="C33830" t="s">
        <v>67661</v>
      </c>
      <c r="D33830" t="s">
        <v>67662</v>
      </c>
      <c r="E33830" s="7">
        <v>3.0350000000000001</v>
      </c>
      <c r="F33830" s="7">
        <v>62.749000000000002</v>
      </c>
    </row>
    <row r="33831" spans="1:6" x14ac:dyDescent="0.2">
      <c r="A33831">
        <v>24</v>
      </c>
      <c r="B33831" s="4" t="s">
        <v>72344</v>
      </c>
      <c r="C33831" t="s">
        <v>67663</v>
      </c>
      <c r="D33831" t="s">
        <v>67664</v>
      </c>
      <c r="E33831" s="7">
        <v>3.0350000000000001</v>
      </c>
      <c r="F33831" s="7">
        <v>62.749000000000002</v>
      </c>
    </row>
    <row r="33832" spans="1:6" x14ac:dyDescent="0.2">
      <c r="A33832">
        <v>24</v>
      </c>
      <c r="B33832" s="4" t="s">
        <v>72344</v>
      </c>
      <c r="C33832" t="s">
        <v>67665</v>
      </c>
      <c r="D33832" t="s">
        <v>67666</v>
      </c>
      <c r="E33832" s="7">
        <v>3.0350000000000001</v>
      </c>
      <c r="F33832" s="7">
        <v>62.793999999999997</v>
      </c>
    </row>
    <row r="33833" spans="1:6" x14ac:dyDescent="0.2">
      <c r="A33833">
        <v>24</v>
      </c>
      <c r="B33833" s="4" t="s">
        <v>72344</v>
      </c>
      <c r="C33833" t="s">
        <v>67667</v>
      </c>
      <c r="D33833" t="s">
        <v>67668</v>
      </c>
      <c r="E33833" s="7">
        <v>3.0350000000000001</v>
      </c>
      <c r="F33833" s="7">
        <v>62.838999999999999</v>
      </c>
    </row>
    <row r="33834" spans="1:6" x14ac:dyDescent="0.2">
      <c r="A33834">
        <v>24</v>
      </c>
      <c r="B33834" s="4" t="s">
        <v>72344</v>
      </c>
      <c r="C33834" t="s">
        <v>67669</v>
      </c>
      <c r="D33834" t="s">
        <v>67670</v>
      </c>
      <c r="E33834" s="7">
        <v>3.0350000000000001</v>
      </c>
      <c r="F33834" s="7">
        <v>62.884</v>
      </c>
    </row>
    <row r="33835" spans="1:6" x14ac:dyDescent="0.2">
      <c r="A33835">
        <v>24</v>
      </c>
      <c r="B33835" s="4" t="s">
        <v>72344</v>
      </c>
      <c r="C33835" t="s">
        <v>67671</v>
      </c>
      <c r="D33835" t="s">
        <v>67672</v>
      </c>
      <c r="E33835" s="7">
        <v>3.0350000000000001</v>
      </c>
      <c r="F33835" s="7">
        <v>62.884</v>
      </c>
    </row>
    <row r="33836" spans="1:6" x14ac:dyDescent="0.2">
      <c r="A33836">
        <v>24</v>
      </c>
      <c r="B33836" s="4" t="s">
        <v>72344</v>
      </c>
      <c r="C33836" t="s">
        <v>67673</v>
      </c>
      <c r="D33836" t="s">
        <v>67674</v>
      </c>
      <c r="E33836" s="7">
        <v>3.0350000000000001</v>
      </c>
      <c r="F33836" s="7">
        <v>62.973999999999997</v>
      </c>
    </row>
    <row r="33837" spans="1:6" x14ac:dyDescent="0.2">
      <c r="A33837">
        <v>24</v>
      </c>
      <c r="B33837" s="4" t="s">
        <v>72344</v>
      </c>
      <c r="C33837" t="s">
        <v>67675</v>
      </c>
      <c r="D33837" t="s">
        <v>67676</v>
      </c>
      <c r="E33837" s="7">
        <v>3.0350000000000001</v>
      </c>
      <c r="F33837" s="7">
        <v>63.018999999999998</v>
      </c>
    </row>
    <row r="33838" spans="1:6" x14ac:dyDescent="0.2">
      <c r="A33838">
        <v>24</v>
      </c>
      <c r="B33838" s="4" t="s">
        <v>72344</v>
      </c>
      <c r="C33838" t="s">
        <v>67677</v>
      </c>
      <c r="D33838" t="s">
        <v>67678</v>
      </c>
      <c r="E33838" s="7">
        <v>3.0350000000000001</v>
      </c>
      <c r="F33838" s="7">
        <v>63.018999999999998</v>
      </c>
    </row>
    <row r="33839" spans="1:6" x14ac:dyDescent="0.2">
      <c r="A33839">
        <v>24</v>
      </c>
      <c r="B33839" s="4" t="s">
        <v>72344</v>
      </c>
      <c r="C33839" t="s">
        <v>67679</v>
      </c>
      <c r="D33839" t="s">
        <v>67680</v>
      </c>
      <c r="E33839" s="7">
        <v>3.0350000000000001</v>
      </c>
      <c r="F33839" s="7">
        <v>63.018999999999998</v>
      </c>
    </row>
    <row r="33840" spans="1:6" x14ac:dyDescent="0.2">
      <c r="A33840">
        <v>24</v>
      </c>
      <c r="B33840" s="4" t="s">
        <v>72344</v>
      </c>
      <c r="C33840" t="s">
        <v>67681</v>
      </c>
      <c r="D33840" t="s">
        <v>67682</v>
      </c>
      <c r="E33840" s="7">
        <v>3.0350000000000001</v>
      </c>
      <c r="F33840" s="7">
        <v>63.064</v>
      </c>
    </row>
    <row r="33841" spans="1:6" x14ac:dyDescent="0.2">
      <c r="A33841">
        <v>24</v>
      </c>
      <c r="B33841" s="4" t="s">
        <v>72344</v>
      </c>
      <c r="C33841" t="s">
        <v>67683</v>
      </c>
      <c r="D33841" t="s">
        <v>67684</v>
      </c>
      <c r="E33841" s="7">
        <v>3.0350000000000001</v>
      </c>
      <c r="F33841" s="7">
        <v>63.064</v>
      </c>
    </row>
    <row r="33842" spans="1:6" x14ac:dyDescent="0.2">
      <c r="A33842">
        <v>24</v>
      </c>
      <c r="B33842" s="4" t="s">
        <v>72344</v>
      </c>
      <c r="C33842" t="s">
        <v>67685</v>
      </c>
      <c r="D33842" t="s">
        <v>67686</v>
      </c>
      <c r="E33842" s="7">
        <v>3.0350000000000001</v>
      </c>
      <c r="F33842" s="7">
        <v>63.064</v>
      </c>
    </row>
    <row r="33843" spans="1:6" x14ac:dyDescent="0.2">
      <c r="A33843">
        <v>24</v>
      </c>
      <c r="B33843" s="4" t="s">
        <v>72344</v>
      </c>
      <c r="C33843" t="s">
        <v>67687</v>
      </c>
      <c r="D33843" t="s">
        <v>67688</v>
      </c>
      <c r="E33843" s="7">
        <v>3.08</v>
      </c>
      <c r="F33843" s="7">
        <v>63.064</v>
      </c>
    </row>
    <row r="33844" spans="1:6" x14ac:dyDescent="0.2">
      <c r="A33844">
        <v>24</v>
      </c>
      <c r="B33844" s="4" t="s">
        <v>72344</v>
      </c>
      <c r="C33844" t="s">
        <v>67689</v>
      </c>
      <c r="D33844" t="s">
        <v>67690</v>
      </c>
      <c r="E33844" s="7">
        <v>3.08</v>
      </c>
      <c r="F33844" s="7">
        <v>63.064</v>
      </c>
    </row>
    <row r="33845" spans="1:6" x14ac:dyDescent="0.2">
      <c r="A33845">
        <v>24</v>
      </c>
      <c r="B33845" s="4" t="s">
        <v>72344</v>
      </c>
      <c r="C33845" t="s">
        <v>67691</v>
      </c>
      <c r="D33845" t="s">
        <v>67692</v>
      </c>
      <c r="E33845" s="7">
        <v>3.08</v>
      </c>
      <c r="F33845" s="7">
        <v>63.064</v>
      </c>
    </row>
    <row r="33846" spans="1:6" x14ac:dyDescent="0.2">
      <c r="A33846">
        <v>24</v>
      </c>
      <c r="B33846" s="4" t="s">
        <v>72344</v>
      </c>
      <c r="C33846" t="s">
        <v>67693</v>
      </c>
      <c r="D33846" t="s">
        <v>67694</v>
      </c>
      <c r="E33846" s="7">
        <v>3.08</v>
      </c>
      <c r="F33846" s="7">
        <v>63.064</v>
      </c>
    </row>
    <row r="33847" spans="1:6" x14ac:dyDescent="0.2">
      <c r="A33847">
        <v>24</v>
      </c>
      <c r="B33847" s="4" t="s">
        <v>72344</v>
      </c>
      <c r="C33847" t="s">
        <v>67695</v>
      </c>
      <c r="D33847" t="s">
        <v>67696</v>
      </c>
      <c r="E33847" s="7">
        <v>3.08</v>
      </c>
      <c r="F33847" s="7">
        <v>63.064</v>
      </c>
    </row>
    <row r="33848" spans="1:6" x14ac:dyDescent="0.2">
      <c r="A33848">
        <v>24</v>
      </c>
      <c r="B33848" s="4" t="s">
        <v>72344</v>
      </c>
      <c r="C33848" t="s">
        <v>67697</v>
      </c>
      <c r="D33848" t="s">
        <v>67698</v>
      </c>
      <c r="E33848" s="7">
        <v>3.08</v>
      </c>
      <c r="F33848" s="7">
        <v>63.155000000000001</v>
      </c>
    </row>
    <row r="33849" spans="1:6" x14ac:dyDescent="0.2">
      <c r="A33849">
        <v>24</v>
      </c>
      <c r="B33849" s="4" t="s">
        <v>72344</v>
      </c>
      <c r="C33849" t="s">
        <v>67699</v>
      </c>
      <c r="D33849" t="s">
        <v>67700</v>
      </c>
      <c r="E33849" s="7">
        <v>3.08</v>
      </c>
      <c r="F33849" s="7">
        <v>63.2</v>
      </c>
    </row>
    <row r="33850" spans="1:6" x14ac:dyDescent="0.2">
      <c r="A33850">
        <v>24</v>
      </c>
      <c r="B33850" s="4" t="s">
        <v>72344</v>
      </c>
      <c r="C33850" t="s">
        <v>67701</v>
      </c>
      <c r="D33850" t="s">
        <v>67702</v>
      </c>
      <c r="E33850" s="7">
        <v>3.08</v>
      </c>
      <c r="F33850" s="7">
        <v>63.2</v>
      </c>
    </row>
    <row r="33851" spans="1:6" x14ac:dyDescent="0.2">
      <c r="A33851">
        <v>24</v>
      </c>
      <c r="B33851" s="4" t="s">
        <v>72344</v>
      </c>
      <c r="C33851" t="s">
        <v>67703</v>
      </c>
      <c r="D33851" t="s">
        <v>67704</v>
      </c>
      <c r="E33851" s="7">
        <v>3.08</v>
      </c>
      <c r="F33851" s="7">
        <v>63.2</v>
      </c>
    </row>
    <row r="33852" spans="1:6" x14ac:dyDescent="0.2">
      <c r="A33852">
        <v>24</v>
      </c>
      <c r="B33852" s="4" t="s">
        <v>72344</v>
      </c>
      <c r="C33852" t="s">
        <v>67705</v>
      </c>
      <c r="D33852" t="s">
        <v>67706</v>
      </c>
      <c r="E33852" s="7">
        <v>3.08</v>
      </c>
      <c r="F33852" s="7">
        <v>63.335000000000001</v>
      </c>
    </row>
    <row r="33853" spans="1:6" x14ac:dyDescent="0.2">
      <c r="A33853">
        <v>24</v>
      </c>
      <c r="B33853" s="4" t="s">
        <v>72344</v>
      </c>
      <c r="C33853" t="s">
        <v>67707</v>
      </c>
      <c r="D33853" t="s">
        <v>67708</v>
      </c>
      <c r="E33853" s="7">
        <v>3.08</v>
      </c>
      <c r="F33853" s="7">
        <v>63.335000000000001</v>
      </c>
    </row>
    <row r="33854" spans="1:6" x14ac:dyDescent="0.2">
      <c r="A33854">
        <v>24</v>
      </c>
      <c r="B33854" s="4" t="s">
        <v>72344</v>
      </c>
      <c r="C33854" t="s">
        <v>67709</v>
      </c>
      <c r="D33854" t="s">
        <v>67710</v>
      </c>
      <c r="E33854" s="7">
        <v>3.08</v>
      </c>
      <c r="F33854" s="7">
        <v>63.335000000000001</v>
      </c>
    </row>
    <row r="33855" spans="1:6" x14ac:dyDescent="0.2">
      <c r="A33855">
        <v>24</v>
      </c>
      <c r="B33855" s="4" t="s">
        <v>72344</v>
      </c>
      <c r="C33855" t="s">
        <v>67711</v>
      </c>
      <c r="D33855" t="s">
        <v>67712</v>
      </c>
      <c r="E33855" s="7">
        <v>3.08</v>
      </c>
      <c r="F33855" s="7">
        <v>63.335000000000001</v>
      </c>
    </row>
    <row r="33856" spans="1:6" x14ac:dyDescent="0.2">
      <c r="A33856">
        <v>24</v>
      </c>
      <c r="B33856" s="4" t="s">
        <v>72344</v>
      </c>
      <c r="C33856" t="s">
        <v>67713</v>
      </c>
      <c r="D33856" t="s">
        <v>67714</v>
      </c>
      <c r="E33856" s="7">
        <v>3.08</v>
      </c>
      <c r="F33856" s="7">
        <v>63.38</v>
      </c>
    </row>
    <row r="33857" spans="1:6" x14ac:dyDescent="0.2">
      <c r="A33857">
        <v>24</v>
      </c>
      <c r="B33857" s="4" t="s">
        <v>72344</v>
      </c>
      <c r="C33857" t="s">
        <v>67715</v>
      </c>
      <c r="D33857" t="s">
        <v>67716</v>
      </c>
      <c r="E33857" s="7">
        <v>3.08</v>
      </c>
      <c r="F33857" s="7">
        <v>63.38</v>
      </c>
    </row>
    <row r="33858" spans="1:6" x14ac:dyDescent="0.2">
      <c r="A33858">
        <v>24</v>
      </c>
      <c r="B33858" s="4" t="s">
        <v>72344</v>
      </c>
      <c r="C33858" t="s">
        <v>67717</v>
      </c>
      <c r="D33858" t="s">
        <v>67718</v>
      </c>
      <c r="E33858" s="7">
        <v>3.08</v>
      </c>
      <c r="F33858" s="7">
        <v>63.424999999999997</v>
      </c>
    </row>
    <row r="33859" spans="1:6" x14ac:dyDescent="0.2">
      <c r="A33859">
        <v>24</v>
      </c>
      <c r="B33859" s="4" t="s">
        <v>72344</v>
      </c>
      <c r="C33859" t="s">
        <v>67719</v>
      </c>
      <c r="D33859" t="s">
        <v>67720</v>
      </c>
      <c r="E33859" s="7">
        <v>3.08</v>
      </c>
      <c r="F33859" s="7">
        <v>63.424999999999997</v>
      </c>
    </row>
    <row r="33860" spans="1:6" x14ac:dyDescent="0.2">
      <c r="A33860">
        <v>24</v>
      </c>
      <c r="B33860" s="4" t="s">
        <v>72344</v>
      </c>
      <c r="C33860" t="s">
        <v>67721</v>
      </c>
      <c r="D33860" t="s">
        <v>67722</v>
      </c>
      <c r="E33860" s="7">
        <v>3.125</v>
      </c>
      <c r="F33860" s="7">
        <v>63.47</v>
      </c>
    </row>
    <row r="33861" spans="1:6" x14ac:dyDescent="0.2">
      <c r="A33861">
        <v>24</v>
      </c>
      <c r="B33861" s="4" t="s">
        <v>72344</v>
      </c>
      <c r="C33861" t="s">
        <v>67723</v>
      </c>
      <c r="D33861" t="s">
        <v>67724</v>
      </c>
      <c r="E33861" s="7">
        <v>3.125</v>
      </c>
      <c r="F33861" s="7">
        <v>63.47</v>
      </c>
    </row>
    <row r="33862" spans="1:6" x14ac:dyDescent="0.2">
      <c r="A33862">
        <v>24</v>
      </c>
      <c r="B33862" s="4" t="s">
        <v>72344</v>
      </c>
      <c r="C33862" t="s">
        <v>67725</v>
      </c>
      <c r="D33862" t="s">
        <v>67726</v>
      </c>
      <c r="E33862" s="7">
        <v>3.125</v>
      </c>
      <c r="F33862" s="7">
        <v>63.47</v>
      </c>
    </row>
    <row r="33863" spans="1:6" x14ac:dyDescent="0.2">
      <c r="A33863">
        <v>24</v>
      </c>
      <c r="B33863" s="4" t="s">
        <v>72344</v>
      </c>
      <c r="C33863" t="s">
        <v>67727</v>
      </c>
      <c r="D33863" t="s">
        <v>67728</v>
      </c>
      <c r="E33863" s="7">
        <v>3.125</v>
      </c>
      <c r="F33863" s="7">
        <v>63.515000000000001</v>
      </c>
    </row>
    <row r="33864" spans="1:6" x14ac:dyDescent="0.2">
      <c r="A33864">
        <v>24</v>
      </c>
      <c r="B33864" s="4" t="s">
        <v>72344</v>
      </c>
      <c r="C33864" t="s">
        <v>67729</v>
      </c>
      <c r="D33864" t="s">
        <v>67730</v>
      </c>
      <c r="E33864" s="7">
        <v>3.1699999999999902</v>
      </c>
      <c r="F33864" s="7">
        <v>63.515000000000001</v>
      </c>
    </row>
    <row r="33865" spans="1:6" x14ac:dyDescent="0.2">
      <c r="A33865">
        <v>24</v>
      </c>
      <c r="B33865" s="4" t="s">
        <v>72344</v>
      </c>
      <c r="C33865" t="s">
        <v>67731</v>
      </c>
      <c r="D33865" t="s">
        <v>67732</v>
      </c>
      <c r="E33865" s="7">
        <v>3.1699999999999902</v>
      </c>
      <c r="F33865" s="7">
        <v>63.604999999999997</v>
      </c>
    </row>
    <row r="33866" spans="1:6" x14ac:dyDescent="0.2">
      <c r="A33866">
        <v>24</v>
      </c>
      <c r="B33866" s="4" t="s">
        <v>72344</v>
      </c>
      <c r="C33866" t="s">
        <v>67733</v>
      </c>
      <c r="D33866" t="s">
        <v>67734</v>
      </c>
      <c r="E33866" s="7">
        <v>3.1699999999999902</v>
      </c>
      <c r="F33866" s="7">
        <v>63.604999999999997</v>
      </c>
    </row>
    <row r="33867" spans="1:6" x14ac:dyDescent="0.2">
      <c r="A33867">
        <v>24</v>
      </c>
      <c r="B33867" s="4" t="s">
        <v>72344</v>
      </c>
      <c r="C33867" t="s">
        <v>67735</v>
      </c>
      <c r="D33867" t="s">
        <v>67736</v>
      </c>
      <c r="E33867" s="7">
        <v>3.1699999999999902</v>
      </c>
      <c r="F33867" s="7">
        <v>63.604999999999997</v>
      </c>
    </row>
    <row r="33868" spans="1:6" x14ac:dyDescent="0.2">
      <c r="A33868">
        <v>24</v>
      </c>
      <c r="B33868" s="4" t="s">
        <v>72344</v>
      </c>
      <c r="C33868" t="s">
        <v>67737</v>
      </c>
      <c r="D33868" t="s">
        <v>67738</v>
      </c>
      <c r="E33868" s="7">
        <v>3.1699999999999902</v>
      </c>
      <c r="F33868" s="7">
        <v>63.604999999999997</v>
      </c>
    </row>
    <row r="33869" spans="1:6" x14ac:dyDescent="0.2">
      <c r="A33869">
        <v>24</v>
      </c>
      <c r="B33869" s="4" t="s">
        <v>72344</v>
      </c>
      <c r="C33869" t="s">
        <v>67739</v>
      </c>
      <c r="D33869" t="s">
        <v>67740</v>
      </c>
      <c r="E33869" s="7">
        <v>3.1699999999999902</v>
      </c>
      <c r="F33869" s="7">
        <v>63.604999999999997</v>
      </c>
    </row>
    <row r="33870" spans="1:6" x14ac:dyDescent="0.2">
      <c r="A33870">
        <v>24</v>
      </c>
      <c r="B33870" s="4" t="s">
        <v>72344</v>
      </c>
      <c r="C33870" t="s">
        <v>67741</v>
      </c>
      <c r="D33870" t="s">
        <v>67742</v>
      </c>
      <c r="E33870" s="7">
        <v>3.1699999999999902</v>
      </c>
      <c r="F33870" s="7">
        <v>63.604999999999997</v>
      </c>
    </row>
    <row r="33871" spans="1:6" x14ac:dyDescent="0.2">
      <c r="A33871">
        <v>24</v>
      </c>
      <c r="B33871" s="4" t="s">
        <v>72344</v>
      </c>
      <c r="C33871" t="s">
        <v>67743</v>
      </c>
      <c r="D33871" t="s">
        <v>67744</v>
      </c>
      <c r="E33871" s="7">
        <v>3.1699999999999902</v>
      </c>
      <c r="F33871" s="7">
        <v>63.65</v>
      </c>
    </row>
    <row r="33872" spans="1:6" x14ac:dyDescent="0.2">
      <c r="A33872">
        <v>24</v>
      </c>
      <c r="B33872" s="4" t="s">
        <v>72344</v>
      </c>
      <c r="C33872" t="s">
        <v>67745</v>
      </c>
      <c r="D33872" t="s">
        <v>67746</v>
      </c>
      <c r="E33872" s="7">
        <v>3.1699999999999902</v>
      </c>
      <c r="F33872" s="7">
        <v>63.65</v>
      </c>
    </row>
    <row r="33873" spans="1:6" x14ac:dyDescent="0.2">
      <c r="A33873">
        <v>24</v>
      </c>
      <c r="B33873" s="4" t="s">
        <v>72344</v>
      </c>
      <c r="C33873" t="s">
        <v>67747</v>
      </c>
      <c r="D33873" t="s">
        <v>67748</v>
      </c>
      <c r="E33873" s="7">
        <v>3.1699999999999902</v>
      </c>
      <c r="F33873" s="7">
        <v>63.65</v>
      </c>
    </row>
    <row r="33874" spans="1:6" x14ac:dyDescent="0.2">
      <c r="A33874">
        <v>24</v>
      </c>
      <c r="B33874" s="4" t="s">
        <v>72344</v>
      </c>
      <c r="C33874" t="s">
        <v>67749</v>
      </c>
      <c r="D33874" t="s">
        <v>67750</v>
      </c>
      <c r="E33874" s="7">
        <v>3.1699999999999902</v>
      </c>
      <c r="F33874" s="7">
        <v>63.65</v>
      </c>
    </row>
    <row r="33875" spans="1:6" x14ac:dyDescent="0.2">
      <c r="A33875">
        <v>24</v>
      </c>
      <c r="B33875" s="4" t="s">
        <v>72344</v>
      </c>
      <c r="C33875" t="s">
        <v>67751</v>
      </c>
      <c r="D33875" t="s">
        <v>67752</v>
      </c>
      <c r="E33875" s="7">
        <v>3.1699999999999902</v>
      </c>
      <c r="F33875" s="7">
        <v>63.65</v>
      </c>
    </row>
    <row r="33876" spans="1:6" x14ac:dyDescent="0.2">
      <c r="A33876">
        <v>24</v>
      </c>
      <c r="B33876" s="4" t="s">
        <v>72344</v>
      </c>
      <c r="C33876" t="s">
        <v>67753</v>
      </c>
      <c r="D33876" t="s">
        <v>67754</v>
      </c>
      <c r="E33876" s="7">
        <v>3.1699999999999902</v>
      </c>
      <c r="F33876" s="7">
        <v>63.65</v>
      </c>
    </row>
    <row r="33877" spans="1:6" x14ac:dyDescent="0.2">
      <c r="A33877">
        <v>24</v>
      </c>
      <c r="B33877" s="4" t="s">
        <v>72344</v>
      </c>
      <c r="C33877" t="s">
        <v>67755</v>
      </c>
      <c r="D33877" t="s">
        <v>67756</v>
      </c>
      <c r="E33877" s="7">
        <v>3.1699999999999902</v>
      </c>
      <c r="F33877" s="7">
        <v>63.65</v>
      </c>
    </row>
    <row r="33878" spans="1:6" x14ac:dyDescent="0.2">
      <c r="A33878">
        <v>24</v>
      </c>
      <c r="B33878" s="4" t="s">
        <v>72344</v>
      </c>
      <c r="C33878" t="s">
        <v>67757</v>
      </c>
      <c r="D33878" t="s">
        <v>67758</v>
      </c>
      <c r="E33878" s="7">
        <v>3.1699999999999902</v>
      </c>
      <c r="F33878" s="7">
        <v>63.695</v>
      </c>
    </row>
    <row r="33879" spans="1:6" x14ac:dyDescent="0.2">
      <c r="A33879">
        <v>24</v>
      </c>
      <c r="B33879" s="4" t="s">
        <v>72344</v>
      </c>
      <c r="C33879" t="s">
        <v>67759</v>
      </c>
      <c r="D33879" t="s">
        <v>67760</v>
      </c>
      <c r="E33879" s="7">
        <v>3.1699999999999902</v>
      </c>
      <c r="F33879" s="7">
        <v>63.695</v>
      </c>
    </row>
    <row r="33880" spans="1:6" x14ac:dyDescent="0.2">
      <c r="A33880">
        <v>24</v>
      </c>
      <c r="B33880" s="4" t="s">
        <v>72344</v>
      </c>
      <c r="C33880" t="s">
        <v>67761</v>
      </c>
      <c r="D33880" t="s">
        <v>67762</v>
      </c>
      <c r="E33880" s="7">
        <v>3.2149999999999999</v>
      </c>
      <c r="F33880" s="7">
        <v>63.695</v>
      </c>
    </row>
    <row r="33881" spans="1:6" x14ac:dyDescent="0.2">
      <c r="A33881">
        <v>24</v>
      </c>
      <c r="B33881" s="4" t="s">
        <v>72344</v>
      </c>
      <c r="C33881" t="s">
        <v>67763</v>
      </c>
      <c r="D33881" t="s">
        <v>67764</v>
      </c>
      <c r="E33881" s="7">
        <v>3.2149999999999999</v>
      </c>
      <c r="F33881" s="7">
        <v>63.695</v>
      </c>
    </row>
    <row r="33882" spans="1:6" x14ac:dyDescent="0.2">
      <c r="A33882">
        <v>24</v>
      </c>
      <c r="B33882" s="4" t="s">
        <v>72344</v>
      </c>
      <c r="C33882" t="s">
        <v>67765</v>
      </c>
      <c r="D33882" t="s">
        <v>67766</v>
      </c>
      <c r="E33882" s="7">
        <v>3.2149999999999999</v>
      </c>
      <c r="F33882" s="7">
        <v>63.695</v>
      </c>
    </row>
    <row r="33883" spans="1:6" x14ac:dyDescent="0.2">
      <c r="A33883">
        <v>24</v>
      </c>
      <c r="B33883" s="4" t="s">
        <v>72344</v>
      </c>
      <c r="C33883" t="s">
        <v>67767</v>
      </c>
      <c r="D33883" t="s">
        <v>67768</v>
      </c>
      <c r="E33883" s="7">
        <v>3.2149999999999999</v>
      </c>
      <c r="F33883" s="7">
        <v>63.695</v>
      </c>
    </row>
    <row r="33884" spans="1:6" x14ac:dyDescent="0.2">
      <c r="A33884">
        <v>24</v>
      </c>
      <c r="B33884" s="4" t="s">
        <v>72344</v>
      </c>
      <c r="C33884" t="s">
        <v>67769</v>
      </c>
      <c r="D33884" t="s">
        <v>67770</v>
      </c>
      <c r="E33884" s="7">
        <v>3.2149999999999999</v>
      </c>
      <c r="F33884" s="7">
        <v>63.695</v>
      </c>
    </row>
    <row r="33885" spans="1:6" x14ac:dyDescent="0.2">
      <c r="A33885">
        <v>24</v>
      </c>
      <c r="B33885" s="4" t="s">
        <v>72344</v>
      </c>
      <c r="C33885" t="s">
        <v>67771</v>
      </c>
      <c r="D33885" t="s">
        <v>67772</v>
      </c>
      <c r="E33885" s="7">
        <v>3.2149999999999999</v>
      </c>
      <c r="F33885" s="7">
        <v>63.784999999999997</v>
      </c>
    </row>
    <row r="33886" spans="1:6" x14ac:dyDescent="0.2">
      <c r="A33886">
        <v>24</v>
      </c>
      <c r="B33886" s="4" t="s">
        <v>72344</v>
      </c>
      <c r="C33886" t="s">
        <v>67773</v>
      </c>
      <c r="D33886" t="s">
        <v>67774</v>
      </c>
      <c r="E33886" s="7">
        <v>3.2149999999999999</v>
      </c>
      <c r="F33886" s="7">
        <v>63.784999999999997</v>
      </c>
    </row>
    <row r="33887" spans="1:6" x14ac:dyDescent="0.2">
      <c r="A33887">
        <v>24</v>
      </c>
      <c r="B33887" s="4" t="s">
        <v>72344</v>
      </c>
      <c r="C33887" t="s">
        <v>67775</v>
      </c>
      <c r="D33887" t="s">
        <v>67776</v>
      </c>
      <c r="E33887" s="7">
        <v>3.2149999999999999</v>
      </c>
      <c r="F33887" s="7">
        <v>63.784999999999997</v>
      </c>
    </row>
    <row r="33888" spans="1:6" x14ac:dyDescent="0.2">
      <c r="A33888">
        <v>24</v>
      </c>
      <c r="B33888" s="4" t="s">
        <v>72344</v>
      </c>
      <c r="C33888" t="s">
        <v>67777</v>
      </c>
      <c r="D33888" t="s">
        <v>67778</v>
      </c>
      <c r="E33888" s="7">
        <v>3.2149999999999999</v>
      </c>
      <c r="F33888" s="7">
        <v>63.875</v>
      </c>
    </row>
    <row r="33889" spans="1:6" x14ac:dyDescent="0.2">
      <c r="A33889">
        <v>24</v>
      </c>
      <c r="B33889" s="4" t="s">
        <v>72344</v>
      </c>
      <c r="C33889" t="s">
        <v>67779</v>
      </c>
      <c r="D33889" t="s">
        <v>67780</v>
      </c>
      <c r="E33889" s="7">
        <v>3.2149999999999999</v>
      </c>
      <c r="F33889" s="7">
        <v>63.875</v>
      </c>
    </row>
    <row r="33890" spans="1:6" x14ac:dyDescent="0.2">
      <c r="A33890">
        <v>24</v>
      </c>
      <c r="B33890" s="4" t="s">
        <v>72344</v>
      </c>
      <c r="C33890" t="s">
        <v>67781</v>
      </c>
      <c r="D33890" t="s">
        <v>67782</v>
      </c>
      <c r="E33890" s="7">
        <v>3.2149999999999999</v>
      </c>
      <c r="F33890" s="7">
        <v>63.875</v>
      </c>
    </row>
    <row r="33891" spans="1:6" x14ac:dyDescent="0.2">
      <c r="A33891">
        <v>24</v>
      </c>
      <c r="B33891" s="4" t="s">
        <v>72344</v>
      </c>
      <c r="C33891" t="s">
        <v>67783</v>
      </c>
      <c r="D33891" t="s">
        <v>67784</v>
      </c>
      <c r="E33891" s="7">
        <v>3.2149999999999999</v>
      </c>
      <c r="F33891" s="7">
        <v>63.92</v>
      </c>
    </row>
    <row r="33892" spans="1:6" x14ac:dyDescent="0.2">
      <c r="A33892">
        <v>24</v>
      </c>
      <c r="B33892" s="4" t="s">
        <v>72344</v>
      </c>
      <c r="C33892" t="s">
        <v>67785</v>
      </c>
      <c r="D33892" t="s">
        <v>67786</v>
      </c>
      <c r="E33892" s="7">
        <v>3.2149999999999999</v>
      </c>
      <c r="F33892" s="7">
        <v>63.92</v>
      </c>
    </row>
    <row r="33893" spans="1:6" x14ac:dyDescent="0.2">
      <c r="A33893">
        <v>24</v>
      </c>
      <c r="B33893" s="4" t="s">
        <v>72344</v>
      </c>
      <c r="C33893" t="s">
        <v>67787</v>
      </c>
      <c r="D33893" t="s">
        <v>67788</v>
      </c>
      <c r="E33893" s="7">
        <v>3.2149999999999999</v>
      </c>
      <c r="F33893" s="7">
        <v>63.92</v>
      </c>
    </row>
    <row r="33894" spans="1:6" x14ac:dyDescent="0.2">
      <c r="A33894">
        <v>24</v>
      </c>
      <c r="B33894" s="4" t="s">
        <v>72344</v>
      </c>
      <c r="C33894" t="s">
        <v>67789</v>
      </c>
      <c r="D33894" t="s">
        <v>67790</v>
      </c>
      <c r="E33894" s="7">
        <v>3.2149999999999999</v>
      </c>
      <c r="F33894" s="7">
        <v>63.92</v>
      </c>
    </row>
    <row r="33895" spans="1:6" x14ac:dyDescent="0.2">
      <c r="A33895">
        <v>24</v>
      </c>
      <c r="B33895" s="4" t="s">
        <v>72344</v>
      </c>
      <c r="C33895" t="s">
        <v>67791</v>
      </c>
      <c r="D33895" t="s">
        <v>67792</v>
      </c>
      <c r="E33895" s="7">
        <v>3.2149999999999999</v>
      </c>
      <c r="F33895" s="7">
        <v>63.92</v>
      </c>
    </row>
    <row r="33896" spans="1:6" x14ac:dyDescent="0.2">
      <c r="A33896">
        <v>24</v>
      </c>
      <c r="B33896" s="4" t="s">
        <v>72344</v>
      </c>
      <c r="C33896" t="s">
        <v>67793</v>
      </c>
      <c r="D33896" t="s">
        <v>67794</v>
      </c>
      <c r="E33896" s="7">
        <v>3.2149999999999999</v>
      </c>
      <c r="F33896" s="7">
        <v>63.92</v>
      </c>
    </row>
    <row r="33897" spans="1:6" x14ac:dyDescent="0.2">
      <c r="A33897">
        <v>24</v>
      </c>
      <c r="B33897" s="4" t="s">
        <v>72344</v>
      </c>
      <c r="C33897" t="s">
        <v>67795</v>
      </c>
      <c r="D33897" t="s">
        <v>67796</v>
      </c>
      <c r="E33897" s="7">
        <v>3.2149999999999999</v>
      </c>
      <c r="F33897" s="7">
        <v>63.92</v>
      </c>
    </row>
    <row r="33898" spans="1:6" x14ac:dyDescent="0.2">
      <c r="A33898">
        <v>24</v>
      </c>
      <c r="B33898" s="4" t="s">
        <v>72344</v>
      </c>
      <c r="C33898" t="s">
        <v>67797</v>
      </c>
      <c r="D33898" t="s">
        <v>67798</v>
      </c>
      <c r="E33898" s="7">
        <v>3.26</v>
      </c>
      <c r="F33898" s="7">
        <v>63.965000000000003</v>
      </c>
    </row>
    <row r="33899" spans="1:6" x14ac:dyDescent="0.2">
      <c r="A33899">
        <v>24</v>
      </c>
      <c r="B33899" s="4" t="s">
        <v>72344</v>
      </c>
      <c r="C33899" t="s">
        <v>67799</v>
      </c>
      <c r="D33899" t="s">
        <v>67800</v>
      </c>
      <c r="E33899" s="7">
        <v>3.3490000000000002</v>
      </c>
      <c r="F33899" s="7">
        <v>63.965000000000003</v>
      </c>
    </row>
    <row r="33900" spans="1:6" x14ac:dyDescent="0.2">
      <c r="A33900">
        <v>24</v>
      </c>
      <c r="B33900" s="4" t="s">
        <v>72344</v>
      </c>
      <c r="C33900" t="s">
        <v>67801</v>
      </c>
      <c r="D33900" t="s">
        <v>67802</v>
      </c>
      <c r="E33900" s="7">
        <v>3.3490000000000002</v>
      </c>
      <c r="F33900" s="7">
        <v>64.055000000000007</v>
      </c>
    </row>
    <row r="33901" spans="1:6" x14ac:dyDescent="0.2">
      <c r="A33901">
        <v>24</v>
      </c>
      <c r="B33901" s="4" t="s">
        <v>72344</v>
      </c>
      <c r="C33901" t="s">
        <v>67803</v>
      </c>
      <c r="D33901" t="s">
        <v>67804</v>
      </c>
      <c r="E33901" s="7">
        <v>3.3490000000000002</v>
      </c>
      <c r="F33901" s="7">
        <v>64.055000000000007</v>
      </c>
    </row>
    <row r="33902" spans="1:6" x14ac:dyDescent="0.2">
      <c r="A33902">
        <v>24</v>
      </c>
      <c r="B33902" s="4" t="s">
        <v>72344</v>
      </c>
      <c r="C33902" t="s">
        <v>67805</v>
      </c>
      <c r="D33902" t="s">
        <v>67806</v>
      </c>
      <c r="E33902" s="7">
        <v>3.3940000000000001</v>
      </c>
      <c r="F33902" s="7">
        <v>64.099999999999994</v>
      </c>
    </row>
    <row r="33903" spans="1:6" x14ac:dyDescent="0.2">
      <c r="A33903">
        <v>24</v>
      </c>
      <c r="B33903" s="4" t="s">
        <v>72344</v>
      </c>
      <c r="C33903" t="s">
        <v>67807</v>
      </c>
      <c r="D33903" t="s">
        <v>67808</v>
      </c>
      <c r="E33903" s="7">
        <v>3.3940000000000001</v>
      </c>
      <c r="F33903" s="7">
        <v>64.144999999999996</v>
      </c>
    </row>
    <row r="33904" spans="1:6" x14ac:dyDescent="0.2">
      <c r="A33904">
        <v>24</v>
      </c>
      <c r="B33904" s="4" t="s">
        <v>72344</v>
      </c>
      <c r="C33904" t="s">
        <v>67809</v>
      </c>
      <c r="D33904" t="s">
        <v>67810</v>
      </c>
      <c r="E33904" s="7">
        <v>3.3940000000000001</v>
      </c>
      <c r="F33904" s="7">
        <v>64.144999999999996</v>
      </c>
    </row>
    <row r="33905" spans="1:6" x14ac:dyDescent="0.2">
      <c r="A33905">
        <v>24</v>
      </c>
      <c r="B33905" s="4" t="s">
        <v>72344</v>
      </c>
      <c r="C33905" t="s">
        <v>67811</v>
      </c>
      <c r="D33905" t="s">
        <v>67812</v>
      </c>
      <c r="E33905" s="7">
        <v>3.3940000000000001</v>
      </c>
      <c r="F33905" s="7">
        <v>64.234999999999999</v>
      </c>
    </row>
    <row r="33906" spans="1:6" x14ac:dyDescent="0.2">
      <c r="A33906">
        <v>24</v>
      </c>
      <c r="B33906" s="4" t="s">
        <v>72344</v>
      </c>
      <c r="C33906" t="s">
        <v>67813</v>
      </c>
      <c r="D33906" t="s">
        <v>67814</v>
      </c>
      <c r="E33906" s="7">
        <v>3.3940000000000001</v>
      </c>
      <c r="F33906" s="7">
        <v>64.28</v>
      </c>
    </row>
    <row r="33907" spans="1:6" x14ac:dyDescent="0.2">
      <c r="A33907">
        <v>24</v>
      </c>
      <c r="B33907" s="4" t="s">
        <v>72344</v>
      </c>
      <c r="C33907" t="s">
        <v>67815</v>
      </c>
      <c r="D33907" t="s">
        <v>67816</v>
      </c>
      <c r="E33907" s="7">
        <v>3.3940000000000001</v>
      </c>
      <c r="F33907" s="7">
        <v>64.28</v>
      </c>
    </row>
    <row r="33908" spans="1:6" x14ac:dyDescent="0.2">
      <c r="A33908">
        <v>24</v>
      </c>
      <c r="B33908" s="4" t="s">
        <v>72344</v>
      </c>
      <c r="C33908" t="s">
        <v>67817</v>
      </c>
      <c r="D33908" t="s">
        <v>67818</v>
      </c>
      <c r="E33908" s="7">
        <v>3.4390000000000001</v>
      </c>
      <c r="F33908" s="7">
        <v>64.370999999999995</v>
      </c>
    </row>
    <row r="33909" spans="1:6" x14ac:dyDescent="0.2">
      <c r="A33909">
        <v>24</v>
      </c>
      <c r="B33909" s="4" t="s">
        <v>72344</v>
      </c>
      <c r="C33909" t="s">
        <v>67819</v>
      </c>
      <c r="D33909" t="s">
        <v>67820</v>
      </c>
      <c r="E33909" s="7">
        <v>3.4390000000000001</v>
      </c>
      <c r="F33909" s="7">
        <v>64.460999999999999</v>
      </c>
    </row>
    <row r="33910" spans="1:6" x14ac:dyDescent="0.2">
      <c r="A33910">
        <v>24</v>
      </c>
      <c r="B33910" s="4" t="s">
        <v>72344</v>
      </c>
      <c r="C33910" t="s">
        <v>67821</v>
      </c>
      <c r="D33910" t="s">
        <v>67822</v>
      </c>
      <c r="E33910" s="7">
        <v>3.4390000000000001</v>
      </c>
      <c r="F33910" s="7">
        <v>64.460999999999999</v>
      </c>
    </row>
    <row r="33911" spans="1:6" x14ac:dyDescent="0.2">
      <c r="A33911">
        <v>24</v>
      </c>
      <c r="B33911" s="4" t="s">
        <v>72344</v>
      </c>
      <c r="C33911" t="s">
        <v>67823</v>
      </c>
      <c r="D33911" t="s">
        <v>67824</v>
      </c>
      <c r="E33911" s="7">
        <v>3.4849999999999999</v>
      </c>
      <c r="F33911" s="7">
        <v>64.460999999999999</v>
      </c>
    </row>
    <row r="33912" spans="1:6" x14ac:dyDescent="0.2">
      <c r="A33912">
        <v>24</v>
      </c>
      <c r="B33912" s="4" t="s">
        <v>72344</v>
      </c>
      <c r="C33912" t="s">
        <v>67825</v>
      </c>
      <c r="D33912" t="s">
        <v>67826</v>
      </c>
      <c r="E33912" s="7">
        <v>3.5760000000000001</v>
      </c>
      <c r="F33912" s="7">
        <v>64.506</v>
      </c>
    </row>
    <row r="33913" spans="1:6" x14ac:dyDescent="0.2">
      <c r="A33913">
        <v>24</v>
      </c>
      <c r="B33913" s="4" t="s">
        <v>72344</v>
      </c>
      <c r="C33913" t="s">
        <v>67827</v>
      </c>
      <c r="D33913" t="s">
        <v>67828</v>
      </c>
      <c r="E33913" s="7">
        <v>3.621</v>
      </c>
      <c r="F33913" s="7">
        <v>64.506</v>
      </c>
    </row>
    <row r="33914" spans="1:6" x14ac:dyDescent="0.2">
      <c r="A33914">
        <v>24</v>
      </c>
      <c r="B33914" s="4" t="s">
        <v>72344</v>
      </c>
      <c r="C33914" t="s">
        <v>67829</v>
      </c>
      <c r="D33914" t="s">
        <v>67830</v>
      </c>
      <c r="E33914" s="7">
        <v>3.621</v>
      </c>
      <c r="F33914" s="7">
        <v>64.551000000000002</v>
      </c>
    </row>
    <row r="33915" spans="1:6" x14ac:dyDescent="0.2">
      <c r="A33915">
        <v>24</v>
      </c>
      <c r="B33915" s="4" t="s">
        <v>72344</v>
      </c>
      <c r="C33915" t="s">
        <v>67831</v>
      </c>
      <c r="D33915" t="s">
        <v>67832</v>
      </c>
      <c r="E33915" s="7">
        <v>3.7130000000000001</v>
      </c>
      <c r="F33915" s="7">
        <v>64.596999999999994</v>
      </c>
    </row>
    <row r="33916" spans="1:6" x14ac:dyDescent="0.2">
      <c r="A33916">
        <v>24</v>
      </c>
      <c r="B33916" s="4" t="s">
        <v>72344</v>
      </c>
      <c r="C33916" t="s">
        <v>67833</v>
      </c>
      <c r="D33916" t="s">
        <v>67834</v>
      </c>
      <c r="E33916" s="7">
        <v>3.85</v>
      </c>
      <c r="F33916" s="7">
        <v>64.596999999999994</v>
      </c>
    </row>
    <row r="33917" spans="1:6" x14ac:dyDescent="0.2">
      <c r="A33917">
        <v>24</v>
      </c>
      <c r="B33917" s="4" t="s">
        <v>72344</v>
      </c>
      <c r="C33917" t="s">
        <v>67835</v>
      </c>
      <c r="D33917" t="s">
        <v>67836</v>
      </c>
      <c r="E33917" s="7">
        <v>3.85</v>
      </c>
      <c r="F33917" s="7">
        <v>64.596999999999994</v>
      </c>
    </row>
    <row r="33918" spans="1:6" x14ac:dyDescent="0.2">
      <c r="A33918">
        <v>24</v>
      </c>
      <c r="B33918" s="4" t="s">
        <v>72344</v>
      </c>
      <c r="C33918" t="s">
        <v>67837</v>
      </c>
      <c r="D33918" t="s">
        <v>67838</v>
      </c>
      <c r="E33918" s="7">
        <v>4.4139999999999997</v>
      </c>
      <c r="F33918" s="7">
        <v>65.147000000000006</v>
      </c>
    </row>
    <row r="33919" spans="1:6" x14ac:dyDescent="0.2">
      <c r="A33919">
        <v>24</v>
      </c>
      <c r="B33919" s="4" t="s">
        <v>72344</v>
      </c>
      <c r="C33919" t="s">
        <v>67839</v>
      </c>
      <c r="D33919" t="s">
        <v>67840</v>
      </c>
      <c r="E33919" s="7">
        <v>4.9889999999999999</v>
      </c>
      <c r="F33919" s="7">
        <v>65.38</v>
      </c>
    </row>
    <row r="33920" spans="1:6" x14ac:dyDescent="0.2">
      <c r="A33920">
        <v>24</v>
      </c>
      <c r="B33920" s="4" t="s">
        <v>72344</v>
      </c>
      <c r="C33920" t="s">
        <v>67841</v>
      </c>
      <c r="D33920" t="s">
        <v>67842</v>
      </c>
      <c r="E33920" s="7">
        <v>6.2089999999999996</v>
      </c>
      <c r="F33920" s="7">
        <v>65.998999999999995</v>
      </c>
    </row>
    <row r="33921" spans="1:6" x14ac:dyDescent="0.2">
      <c r="A33921">
        <v>24</v>
      </c>
      <c r="B33921" s="4" t="s">
        <v>72344</v>
      </c>
      <c r="C33921" t="s">
        <v>67843</v>
      </c>
      <c r="D33921" t="s">
        <v>67844</v>
      </c>
      <c r="E33921" s="7">
        <v>10.166</v>
      </c>
      <c r="F33921" s="7">
        <v>68.283000000000001</v>
      </c>
    </row>
    <row r="33922" spans="1:6" x14ac:dyDescent="0.2">
      <c r="A33922">
        <v>24</v>
      </c>
      <c r="B33922" s="4" t="s">
        <v>72344</v>
      </c>
      <c r="C33922" t="s">
        <v>67845</v>
      </c>
      <c r="D33922" t="s">
        <v>67846</v>
      </c>
      <c r="E33922" s="7">
        <v>16.228999999999999</v>
      </c>
      <c r="F33922" s="7">
        <v>71.837000000000003</v>
      </c>
    </row>
    <row r="33923" spans="1:6" x14ac:dyDescent="0.2">
      <c r="A33923">
        <v>24</v>
      </c>
      <c r="B33923" s="4" t="s">
        <v>72344</v>
      </c>
      <c r="C33923" t="s">
        <v>67847</v>
      </c>
      <c r="D33923" t="s">
        <v>67848</v>
      </c>
      <c r="E33923" s="7">
        <v>35.756999999999998</v>
      </c>
      <c r="F33923" s="7">
        <v>80.424000000000007</v>
      </c>
    </row>
    <row r="33924" spans="1:6" x14ac:dyDescent="0.2">
      <c r="A33924">
        <v>25</v>
      </c>
      <c r="B33924" s="4" t="s">
        <v>72345</v>
      </c>
      <c r="C33924" t="s">
        <v>67849</v>
      </c>
      <c r="D33924" t="s">
        <v>67850</v>
      </c>
      <c r="E33924" s="7">
        <v>0</v>
      </c>
      <c r="F33924" s="7">
        <v>0</v>
      </c>
    </row>
    <row r="33925" spans="1:6" x14ac:dyDescent="0.2">
      <c r="A33925">
        <v>25</v>
      </c>
      <c r="B33925" s="4" t="s">
        <v>72345</v>
      </c>
      <c r="C33925" t="s">
        <v>67851</v>
      </c>
      <c r="D33925" t="s">
        <v>67852</v>
      </c>
      <c r="E33925" s="7">
        <v>0</v>
      </c>
      <c r="F33925" s="7">
        <v>0.95399999999999996</v>
      </c>
    </row>
    <row r="33926" spans="1:6" x14ac:dyDescent="0.2">
      <c r="A33926">
        <v>25</v>
      </c>
      <c r="B33926" s="4" t="s">
        <v>72345</v>
      </c>
      <c r="C33926" t="s">
        <v>67853</v>
      </c>
      <c r="D33926" t="s">
        <v>67854</v>
      </c>
      <c r="E33926" s="7">
        <v>0</v>
      </c>
      <c r="F33926" s="7">
        <v>0.95399999999999996</v>
      </c>
    </row>
    <row r="33927" spans="1:6" x14ac:dyDescent="0.2">
      <c r="A33927">
        <v>25</v>
      </c>
      <c r="B33927" s="4" t="s">
        <v>72345</v>
      </c>
      <c r="C33927" t="s">
        <v>67855</v>
      </c>
      <c r="D33927" t="s">
        <v>67856</v>
      </c>
      <c r="E33927" s="7">
        <v>0</v>
      </c>
      <c r="F33927" s="7">
        <v>0.95399999999999996</v>
      </c>
    </row>
    <row r="33928" spans="1:6" x14ac:dyDescent="0.2">
      <c r="A33928">
        <v>25</v>
      </c>
      <c r="B33928" s="4" t="s">
        <v>72345</v>
      </c>
      <c r="C33928" t="s">
        <v>67857</v>
      </c>
      <c r="D33928" t="s">
        <v>67858</v>
      </c>
      <c r="E33928" s="7">
        <v>0</v>
      </c>
      <c r="F33928" s="7">
        <v>1.105</v>
      </c>
    </row>
    <row r="33929" spans="1:6" x14ac:dyDescent="0.2">
      <c r="A33929">
        <v>25</v>
      </c>
      <c r="B33929" s="4" t="s">
        <v>72345</v>
      </c>
      <c r="C33929" t="s">
        <v>67859</v>
      </c>
      <c r="D33929" t="s">
        <v>67860</v>
      </c>
      <c r="E33929" s="7">
        <v>0</v>
      </c>
      <c r="F33929" s="7">
        <v>1.9239999999999999</v>
      </c>
    </row>
    <row r="33930" spans="1:6" x14ac:dyDescent="0.2">
      <c r="A33930">
        <v>25</v>
      </c>
      <c r="B33930" s="4" t="s">
        <v>72345</v>
      </c>
      <c r="C33930" t="s">
        <v>67861</v>
      </c>
      <c r="D33930" t="s">
        <v>67862</v>
      </c>
      <c r="E33930" s="7">
        <v>0.193</v>
      </c>
      <c r="F33930" s="7">
        <v>2.2909999999999999</v>
      </c>
    </row>
    <row r="33931" spans="1:6" x14ac:dyDescent="0.2">
      <c r="A33931">
        <v>25</v>
      </c>
      <c r="B33931" s="4" t="s">
        <v>72345</v>
      </c>
      <c r="C33931" t="s">
        <v>67863</v>
      </c>
      <c r="D33931" t="s">
        <v>67864</v>
      </c>
      <c r="E33931" s="7">
        <v>0.40400000000000003</v>
      </c>
      <c r="F33931" s="7">
        <v>2.35</v>
      </c>
    </row>
    <row r="33932" spans="1:6" x14ac:dyDescent="0.2">
      <c r="A33932">
        <v>25</v>
      </c>
      <c r="B33932" s="4" t="s">
        <v>72345</v>
      </c>
      <c r="C33932" t="s">
        <v>67865</v>
      </c>
      <c r="D33932" t="s">
        <v>67866</v>
      </c>
      <c r="E33932" s="7">
        <v>0.40400000000000003</v>
      </c>
      <c r="F33932" s="7">
        <v>2.35</v>
      </c>
    </row>
    <row r="33933" spans="1:6" x14ac:dyDescent="0.2">
      <c r="A33933">
        <v>25</v>
      </c>
      <c r="B33933" s="4" t="s">
        <v>72345</v>
      </c>
      <c r="C33933" t="s">
        <v>67867</v>
      </c>
      <c r="D33933" t="s">
        <v>67868</v>
      </c>
      <c r="E33933" s="7">
        <v>0.46</v>
      </c>
      <c r="F33933" s="7">
        <v>2.4590000000000001</v>
      </c>
    </row>
    <row r="33934" spans="1:6" x14ac:dyDescent="0.2">
      <c r="A33934">
        <v>25</v>
      </c>
      <c r="B33934" s="4" t="s">
        <v>72345</v>
      </c>
      <c r="C33934" t="s">
        <v>67869</v>
      </c>
      <c r="D33934" t="s">
        <v>67870</v>
      </c>
      <c r="E33934" s="7">
        <v>0.56499999999999995</v>
      </c>
      <c r="F33934" s="7">
        <v>2.5089999999999999</v>
      </c>
    </row>
    <row r="33935" spans="1:6" x14ac:dyDescent="0.2">
      <c r="A33935">
        <v>25</v>
      </c>
      <c r="B33935" s="4" t="s">
        <v>72345</v>
      </c>
      <c r="C33935" t="s">
        <v>67871</v>
      </c>
      <c r="D33935" t="s">
        <v>67872</v>
      </c>
      <c r="E33935" s="7">
        <v>0.56499999999999995</v>
      </c>
      <c r="F33935" s="7">
        <v>2.5590000000000002</v>
      </c>
    </row>
    <row r="33936" spans="1:6" x14ac:dyDescent="0.2">
      <c r="A33936">
        <v>25</v>
      </c>
      <c r="B33936" s="4" t="s">
        <v>72345</v>
      </c>
      <c r="C33936" t="s">
        <v>67873</v>
      </c>
      <c r="D33936" t="s">
        <v>67874</v>
      </c>
      <c r="E33936" s="7">
        <v>0.61799999999999999</v>
      </c>
      <c r="F33936" s="7">
        <v>2.71</v>
      </c>
    </row>
    <row r="33937" spans="1:6" x14ac:dyDescent="0.2">
      <c r="A33937">
        <v>25</v>
      </c>
      <c r="B33937" s="4" t="s">
        <v>72345</v>
      </c>
      <c r="C33937" t="s">
        <v>67875</v>
      </c>
      <c r="D33937" t="s">
        <v>67876</v>
      </c>
      <c r="E33937" s="7">
        <v>0.61799999999999999</v>
      </c>
      <c r="F33937" s="7">
        <v>3.1789999999999998</v>
      </c>
    </row>
    <row r="33938" spans="1:6" x14ac:dyDescent="0.2">
      <c r="A33938">
        <v>25</v>
      </c>
      <c r="B33938" s="4" t="s">
        <v>72345</v>
      </c>
      <c r="C33938" t="s">
        <v>67877</v>
      </c>
      <c r="D33938" t="s">
        <v>67878</v>
      </c>
      <c r="E33938" s="7">
        <v>0.61799999999999999</v>
      </c>
      <c r="F33938" s="7">
        <v>4.0750000000000002</v>
      </c>
    </row>
    <row r="33939" spans="1:6" x14ac:dyDescent="0.2">
      <c r="A33939">
        <v>25</v>
      </c>
      <c r="B33939" s="4" t="s">
        <v>72345</v>
      </c>
      <c r="C33939" t="s">
        <v>67879</v>
      </c>
      <c r="D33939" t="s">
        <v>67880</v>
      </c>
      <c r="E33939" s="7">
        <v>0.61799999999999999</v>
      </c>
      <c r="F33939" s="7">
        <v>4.1660000000000004</v>
      </c>
    </row>
    <row r="33940" spans="1:6" x14ac:dyDescent="0.2">
      <c r="A33940">
        <v>25</v>
      </c>
      <c r="B33940" s="4" t="s">
        <v>72345</v>
      </c>
      <c r="C33940" t="s">
        <v>67881</v>
      </c>
      <c r="D33940" t="s">
        <v>67882</v>
      </c>
      <c r="E33940" s="7">
        <v>0.61799999999999999</v>
      </c>
      <c r="F33940" s="7">
        <v>4.5780000000000003</v>
      </c>
    </row>
    <row r="33941" spans="1:6" x14ac:dyDescent="0.2">
      <c r="A33941">
        <v>25</v>
      </c>
      <c r="B33941" s="4" t="s">
        <v>72345</v>
      </c>
      <c r="C33941" t="s">
        <v>67883</v>
      </c>
      <c r="D33941" t="s">
        <v>67884</v>
      </c>
      <c r="E33941" s="7">
        <v>0.66400000000000003</v>
      </c>
      <c r="F33941" s="7">
        <v>5.1740000000000004</v>
      </c>
    </row>
    <row r="33942" spans="1:6" x14ac:dyDescent="0.2">
      <c r="A33942">
        <v>25</v>
      </c>
      <c r="B33942" s="4" t="s">
        <v>72345</v>
      </c>
      <c r="C33942" t="s">
        <v>67885</v>
      </c>
      <c r="D33942" t="s">
        <v>67886</v>
      </c>
      <c r="E33942" s="7">
        <v>0.66400000000000003</v>
      </c>
      <c r="F33942" s="7">
        <v>5.5350000000000001</v>
      </c>
    </row>
    <row r="33943" spans="1:6" x14ac:dyDescent="0.2">
      <c r="A33943">
        <v>25</v>
      </c>
      <c r="B33943" s="4" t="s">
        <v>72345</v>
      </c>
      <c r="C33943" t="s">
        <v>67887</v>
      </c>
      <c r="D33943" t="s">
        <v>67888</v>
      </c>
      <c r="E33943" s="7">
        <v>0.66400000000000003</v>
      </c>
      <c r="F33943" s="7">
        <v>6.3979999999999997</v>
      </c>
    </row>
    <row r="33944" spans="1:6" x14ac:dyDescent="0.2">
      <c r="A33944">
        <v>25</v>
      </c>
      <c r="B33944" s="4" t="s">
        <v>72345</v>
      </c>
      <c r="C33944" t="s">
        <v>67889</v>
      </c>
      <c r="D33944" t="s">
        <v>67890</v>
      </c>
      <c r="E33944" s="7">
        <v>0.66400000000000003</v>
      </c>
      <c r="F33944" s="7">
        <v>7.3529999999999998</v>
      </c>
    </row>
    <row r="33945" spans="1:6" x14ac:dyDescent="0.2">
      <c r="A33945">
        <v>25</v>
      </c>
      <c r="B33945" s="4" t="s">
        <v>72345</v>
      </c>
      <c r="C33945" t="s">
        <v>67891</v>
      </c>
      <c r="D33945" t="s">
        <v>67892</v>
      </c>
      <c r="E33945" s="7">
        <v>0.66400000000000003</v>
      </c>
      <c r="F33945" s="7">
        <v>7.4429999999999996</v>
      </c>
    </row>
    <row r="33946" spans="1:6" x14ac:dyDescent="0.2">
      <c r="A33946">
        <v>25</v>
      </c>
      <c r="B33946" s="4" t="s">
        <v>72345</v>
      </c>
      <c r="C33946" t="s">
        <v>67893</v>
      </c>
      <c r="D33946" t="s">
        <v>67894</v>
      </c>
      <c r="E33946" s="7">
        <v>0.66400000000000003</v>
      </c>
      <c r="F33946" s="7">
        <v>7.7590000000000003</v>
      </c>
    </row>
    <row r="33947" spans="1:6" x14ac:dyDescent="0.2">
      <c r="A33947">
        <v>25</v>
      </c>
      <c r="B33947" s="4" t="s">
        <v>72345</v>
      </c>
      <c r="C33947" t="s">
        <v>67895</v>
      </c>
      <c r="D33947" t="s">
        <v>67896</v>
      </c>
      <c r="E33947" s="7">
        <v>0.66400000000000003</v>
      </c>
      <c r="F33947" s="7">
        <v>8.1660000000000004</v>
      </c>
    </row>
    <row r="33948" spans="1:6" x14ac:dyDescent="0.2">
      <c r="A33948">
        <v>25</v>
      </c>
      <c r="B33948" s="4" t="s">
        <v>72345</v>
      </c>
      <c r="C33948" t="s">
        <v>67897</v>
      </c>
      <c r="D33948" t="s">
        <v>67898</v>
      </c>
      <c r="E33948" s="7">
        <v>0.66400000000000003</v>
      </c>
      <c r="F33948" s="7">
        <v>8.1660000000000004</v>
      </c>
    </row>
    <row r="33949" spans="1:6" x14ac:dyDescent="0.2">
      <c r="A33949">
        <v>25</v>
      </c>
      <c r="B33949" s="4" t="s">
        <v>72345</v>
      </c>
      <c r="C33949" t="s">
        <v>67899</v>
      </c>
      <c r="D33949" t="s">
        <v>67900</v>
      </c>
      <c r="E33949" s="7">
        <v>0.66400000000000003</v>
      </c>
      <c r="F33949" s="7">
        <v>8.3010000000000002</v>
      </c>
    </row>
    <row r="33950" spans="1:6" x14ac:dyDescent="0.2">
      <c r="A33950">
        <v>25</v>
      </c>
      <c r="B33950" s="4" t="s">
        <v>72345</v>
      </c>
      <c r="C33950" t="s">
        <v>67901</v>
      </c>
      <c r="D33950" t="s">
        <v>67902</v>
      </c>
      <c r="E33950" s="7">
        <v>0.66400000000000003</v>
      </c>
      <c r="F33950" s="7">
        <v>8.3460000000000001</v>
      </c>
    </row>
    <row r="33951" spans="1:6" x14ac:dyDescent="0.2">
      <c r="A33951">
        <v>25</v>
      </c>
      <c r="B33951" s="4" t="s">
        <v>72345</v>
      </c>
      <c r="C33951" t="s">
        <v>67903</v>
      </c>
      <c r="D33951" t="s">
        <v>67904</v>
      </c>
      <c r="E33951" s="7">
        <v>0.66400000000000003</v>
      </c>
      <c r="F33951" s="7">
        <v>8.5259999999999998</v>
      </c>
    </row>
    <row r="33952" spans="1:6" x14ac:dyDescent="0.2">
      <c r="A33952">
        <v>25</v>
      </c>
      <c r="B33952" s="4" t="s">
        <v>72345</v>
      </c>
      <c r="C33952" t="s">
        <v>67905</v>
      </c>
      <c r="D33952" t="s">
        <v>67906</v>
      </c>
      <c r="E33952" s="7">
        <v>0.66400000000000003</v>
      </c>
      <c r="F33952" s="7">
        <v>8.5719999999999992</v>
      </c>
    </row>
    <row r="33953" spans="1:6" x14ac:dyDescent="0.2">
      <c r="A33953">
        <v>25</v>
      </c>
      <c r="B33953" s="4" t="s">
        <v>72345</v>
      </c>
      <c r="C33953" t="s">
        <v>67907</v>
      </c>
      <c r="D33953" t="s">
        <v>67908</v>
      </c>
      <c r="E33953" s="7">
        <v>0.66400000000000003</v>
      </c>
      <c r="F33953" s="7">
        <v>8.8420000000000005</v>
      </c>
    </row>
    <row r="33954" spans="1:6" x14ac:dyDescent="0.2">
      <c r="A33954">
        <v>25</v>
      </c>
      <c r="B33954" s="4" t="s">
        <v>72345</v>
      </c>
      <c r="C33954" t="s">
        <v>67909</v>
      </c>
      <c r="D33954" t="s">
        <v>67910</v>
      </c>
      <c r="E33954" s="7">
        <v>0.66400000000000003</v>
      </c>
      <c r="F33954" s="7">
        <v>8.8420000000000005</v>
      </c>
    </row>
    <row r="33955" spans="1:6" x14ac:dyDescent="0.2">
      <c r="A33955">
        <v>25</v>
      </c>
      <c r="B33955" s="4" t="s">
        <v>72345</v>
      </c>
      <c r="C33955" t="s">
        <v>67911</v>
      </c>
      <c r="D33955" t="s">
        <v>67912</v>
      </c>
      <c r="E33955" s="7">
        <v>0.66400000000000003</v>
      </c>
      <c r="F33955" s="7">
        <v>8.8420000000000005</v>
      </c>
    </row>
    <row r="33956" spans="1:6" x14ac:dyDescent="0.2">
      <c r="A33956">
        <v>25</v>
      </c>
      <c r="B33956" s="4" t="s">
        <v>72345</v>
      </c>
      <c r="C33956" t="s">
        <v>67913</v>
      </c>
      <c r="D33956" t="s">
        <v>67914</v>
      </c>
      <c r="E33956" s="7">
        <v>0.66400000000000003</v>
      </c>
      <c r="F33956" s="7">
        <v>8.8870000000000005</v>
      </c>
    </row>
    <row r="33957" spans="1:6" x14ac:dyDescent="0.2">
      <c r="A33957">
        <v>25</v>
      </c>
      <c r="B33957" s="4" t="s">
        <v>72345</v>
      </c>
      <c r="C33957" t="s">
        <v>67915</v>
      </c>
      <c r="D33957" t="s">
        <v>67916</v>
      </c>
      <c r="E33957" s="7">
        <v>0.66400000000000003</v>
      </c>
      <c r="F33957" s="7">
        <v>9.4760000000000009</v>
      </c>
    </row>
    <row r="33958" spans="1:6" x14ac:dyDescent="0.2">
      <c r="A33958">
        <v>25</v>
      </c>
      <c r="B33958" s="4" t="s">
        <v>72345</v>
      </c>
      <c r="C33958" t="s">
        <v>67917</v>
      </c>
      <c r="D33958" t="s">
        <v>67918</v>
      </c>
      <c r="E33958" s="7">
        <v>0.66400000000000003</v>
      </c>
      <c r="F33958" s="7">
        <v>9.5210000000000008</v>
      </c>
    </row>
    <row r="33959" spans="1:6" x14ac:dyDescent="0.2">
      <c r="A33959">
        <v>25</v>
      </c>
      <c r="B33959" s="4" t="s">
        <v>72345</v>
      </c>
      <c r="C33959" t="s">
        <v>67919</v>
      </c>
      <c r="D33959" t="s">
        <v>67920</v>
      </c>
      <c r="E33959" s="7">
        <v>0.66400000000000003</v>
      </c>
      <c r="F33959" s="7">
        <v>9.702</v>
      </c>
    </row>
    <row r="33960" spans="1:6" x14ac:dyDescent="0.2">
      <c r="A33960">
        <v>25</v>
      </c>
      <c r="B33960" s="4" t="s">
        <v>72345</v>
      </c>
      <c r="C33960" t="s">
        <v>67921</v>
      </c>
      <c r="D33960" t="s">
        <v>67922</v>
      </c>
      <c r="E33960" s="7">
        <v>0.66400000000000003</v>
      </c>
      <c r="F33960" s="7">
        <v>9.7919999999999998</v>
      </c>
    </row>
    <row r="33961" spans="1:6" x14ac:dyDescent="0.2">
      <c r="A33961">
        <v>25</v>
      </c>
      <c r="B33961" s="4" t="s">
        <v>72345</v>
      </c>
      <c r="C33961" t="s">
        <v>67923</v>
      </c>
      <c r="D33961" t="s">
        <v>67924</v>
      </c>
      <c r="E33961" s="7">
        <v>0.66400000000000003</v>
      </c>
      <c r="F33961" s="7">
        <v>9.8369999999999997</v>
      </c>
    </row>
    <row r="33962" spans="1:6" x14ac:dyDescent="0.2">
      <c r="A33962">
        <v>25</v>
      </c>
      <c r="B33962" s="4" t="s">
        <v>72345</v>
      </c>
      <c r="C33962" t="s">
        <v>67925</v>
      </c>
      <c r="D33962" t="s">
        <v>67926</v>
      </c>
      <c r="E33962" s="7">
        <v>0.66400000000000003</v>
      </c>
      <c r="F33962" s="7">
        <v>10.016999999999999</v>
      </c>
    </row>
    <row r="33963" spans="1:6" x14ac:dyDescent="0.2">
      <c r="A33963">
        <v>25</v>
      </c>
      <c r="B33963" s="4" t="s">
        <v>72345</v>
      </c>
      <c r="C33963" t="s">
        <v>67927</v>
      </c>
      <c r="D33963" t="s">
        <v>67928</v>
      </c>
      <c r="E33963" s="7">
        <v>0.66400000000000003</v>
      </c>
      <c r="F33963" s="7">
        <v>10.106999999999999</v>
      </c>
    </row>
    <row r="33964" spans="1:6" x14ac:dyDescent="0.2">
      <c r="A33964">
        <v>25</v>
      </c>
      <c r="B33964" s="4" t="s">
        <v>72345</v>
      </c>
      <c r="C33964" t="s">
        <v>67929</v>
      </c>
      <c r="D33964" t="s">
        <v>67930</v>
      </c>
      <c r="E33964" s="7">
        <v>0.66400000000000003</v>
      </c>
      <c r="F33964" s="7">
        <v>10.151999999999999</v>
      </c>
    </row>
    <row r="33965" spans="1:6" x14ac:dyDescent="0.2">
      <c r="A33965">
        <v>25</v>
      </c>
      <c r="B33965" s="4" t="s">
        <v>72345</v>
      </c>
      <c r="C33965" t="s">
        <v>67931</v>
      </c>
      <c r="D33965" t="s">
        <v>67932</v>
      </c>
      <c r="E33965" s="7">
        <v>0.66400000000000003</v>
      </c>
      <c r="F33965" s="7">
        <v>10.332000000000001</v>
      </c>
    </row>
    <row r="33966" spans="1:6" x14ac:dyDescent="0.2">
      <c r="A33966">
        <v>25</v>
      </c>
      <c r="B33966" s="4" t="s">
        <v>72345</v>
      </c>
      <c r="C33966" t="s">
        <v>67933</v>
      </c>
      <c r="D33966" t="s">
        <v>67934</v>
      </c>
      <c r="E33966" s="7">
        <v>0.66400000000000003</v>
      </c>
      <c r="F33966" s="7">
        <v>10.601000000000001</v>
      </c>
    </row>
    <row r="33967" spans="1:6" x14ac:dyDescent="0.2">
      <c r="A33967">
        <v>25</v>
      </c>
      <c r="B33967" s="4" t="s">
        <v>72345</v>
      </c>
      <c r="C33967" t="s">
        <v>67935</v>
      </c>
      <c r="D33967" t="s">
        <v>67936</v>
      </c>
      <c r="E33967" s="7">
        <v>0.66400000000000003</v>
      </c>
      <c r="F33967" s="7">
        <v>10.601000000000001</v>
      </c>
    </row>
    <row r="33968" spans="1:6" x14ac:dyDescent="0.2">
      <c r="A33968">
        <v>25</v>
      </c>
      <c r="B33968" s="4" t="s">
        <v>72345</v>
      </c>
      <c r="C33968" t="s">
        <v>67937</v>
      </c>
      <c r="D33968" t="s">
        <v>67938</v>
      </c>
      <c r="E33968" s="7">
        <v>0.66400000000000003</v>
      </c>
      <c r="F33968" s="7">
        <v>10.601000000000001</v>
      </c>
    </row>
    <row r="33969" spans="1:6" x14ac:dyDescent="0.2">
      <c r="A33969">
        <v>25</v>
      </c>
      <c r="B33969" s="4" t="s">
        <v>72345</v>
      </c>
      <c r="C33969" t="s">
        <v>67939</v>
      </c>
      <c r="D33969" t="s">
        <v>67940</v>
      </c>
      <c r="E33969" s="7">
        <v>0.66400000000000003</v>
      </c>
      <c r="F33969" s="7">
        <v>11.007</v>
      </c>
    </row>
    <row r="33970" spans="1:6" x14ac:dyDescent="0.2">
      <c r="A33970">
        <v>25</v>
      </c>
      <c r="B33970" s="4" t="s">
        <v>72345</v>
      </c>
      <c r="C33970" t="s">
        <v>67941</v>
      </c>
      <c r="D33970" t="s">
        <v>67942</v>
      </c>
      <c r="E33970" s="7">
        <v>0.66400000000000003</v>
      </c>
      <c r="F33970" s="7">
        <v>11.007</v>
      </c>
    </row>
    <row r="33971" spans="1:6" x14ac:dyDescent="0.2">
      <c r="A33971">
        <v>25</v>
      </c>
      <c r="B33971" s="4" t="s">
        <v>72345</v>
      </c>
      <c r="C33971" t="s">
        <v>67943</v>
      </c>
      <c r="D33971" t="s">
        <v>67944</v>
      </c>
      <c r="E33971" s="7">
        <v>0.66400000000000003</v>
      </c>
      <c r="F33971" s="7">
        <v>11.007</v>
      </c>
    </row>
    <row r="33972" spans="1:6" x14ac:dyDescent="0.2">
      <c r="A33972">
        <v>25</v>
      </c>
      <c r="B33972" s="4" t="s">
        <v>72345</v>
      </c>
      <c r="C33972" t="s">
        <v>67945</v>
      </c>
      <c r="D33972" t="s">
        <v>67946</v>
      </c>
      <c r="E33972" s="7">
        <v>0.66400000000000003</v>
      </c>
      <c r="F33972" s="7">
        <v>11.141</v>
      </c>
    </row>
    <row r="33973" spans="1:6" x14ac:dyDescent="0.2">
      <c r="A33973">
        <v>25</v>
      </c>
      <c r="B33973" s="4" t="s">
        <v>72345</v>
      </c>
      <c r="C33973" t="s">
        <v>67947</v>
      </c>
      <c r="D33973" t="s">
        <v>67948</v>
      </c>
      <c r="E33973" s="7">
        <v>0.66400000000000003</v>
      </c>
      <c r="F33973" s="7">
        <v>11.321</v>
      </c>
    </row>
    <row r="33974" spans="1:6" x14ac:dyDescent="0.2">
      <c r="A33974">
        <v>25</v>
      </c>
      <c r="B33974" s="4" t="s">
        <v>72345</v>
      </c>
      <c r="C33974" t="s">
        <v>67949</v>
      </c>
      <c r="D33974" t="s">
        <v>67950</v>
      </c>
      <c r="E33974" s="7">
        <v>0.66400000000000003</v>
      </c>
      <c r="F33974" s="7">
        <v>11.366</v>
      </c>
    </row>
    <row r="33975" spans="1:6" x14ac:dyDescent="0.2">
      <c r="A33975">
        <v>25</v>
      </c>
      <c r="B33975" s="4" t="s">
        <v>72345</v>
      </c>
      <c r="C33975" t="s">
        <v>67951</v>
      </c>
      <c r="D33975" t="s">
        <v>67952</v>
      </c>
      <c r="E33975" s="7">
        <v>0.66400000000000003</v>
      </c>
      <c r="F33975" s="7">
        <v>11.545999999999999</v>
      </c>
    </row>
    <row r="33976" spans="1:6" x14ac:dyDescent="0.2">
      <c r="A33976">
        <v>25</v>
      </c>
      <c r="B33976" s="4" t="s">
        <v>72345</v>
      </c>
      <c r="C33976" t="s">
        <v>67953</v>
      </c>
      <c r="D33976" t="s">
        <v>67954</v>
      </c>
      <c r="E33976" s="7">
        <v>0.66400000000000003</v>
      </c>
      <c r="F33976" s="7">
        <v>11.77</v>
      </c>
    </row>
    <row r="33977" spans="1:6" x14ac:dyDescent="0.2">
      <c r="A33977">
        <v>25</v>
      </c>
      <c r="B33977" s="4" t="s">
        <v>72345</v>
      </c>
      <c r="C33977" t="s">
        <v>67955</v>
      </c>
      <c r="D33977" t="s">
        <v>67956</v>
      </c>
      <c r="E33977" s="7">
        <v>0.66400000000000003</v>
      </c>
      <c r="F33977" s="7">
        <v>11.904999999999999</v>
      </c>
    </row>
    <row r="33978" spans="1:6" x14ac:dyDescent="0.2">
      <c r="A33978">
        <v>25</v>
      </c>
      <c r="B33978" s="4" t="s">
        <v>72345</v>
      </c>
      <c r="C33978" t="s">
        <v>67957</v>
      </c>
      <c r="D33978" t="s">
        <v>67958</v>
      </c>
      <c r="E33978" s="7">
        <v>0.66400000000000003</v>
      </c>
      <c r="F33978" s="7">
        <v>12.31</v>
      </c>
    </row>
    <row r="33979" spans="1:6" x14ac:dyDescent="0.2">
      <c r="A33979">
        <v>25</v>
      </c>
      <c r="B33979" s="4" t="s">
        <v>72345</v>
      </c>
      <c r="C33979" t="s">
        <v>67959</v>
      </c>
      <c r="D33979" t="s">
        <v>67960</v>
      </c>
      <c r="E33979" s="7">
        <v>0.66400000000000003</v>
      </c>
      <c r="F33979" s="7">
        <v>12.4</v>
      </c>
    </row>
    <row r="33980" spans="1:6" x14ac:dyDescent="0.2">
      <c r="A33980">
        <v>25</v>
      </c>
      <c r="B33980" s="4" t="s">
        <v>72345</v>
      </c>
      <c r="C33980" t="s">
        <v>67961</v>
      </c>
      <c r="D33980" t="s">
        <v>67962</v>
      </c>
      <c r="E33980" s="7">
        <v>0.66400000000000003</v>
      </c>
      <c r="F33980" s="7">
        <v>12.941000000000001</v>
      </c>
    </row>
    <row r="33981" spans="1:6" x14ac:dyDescent="0.2">
      <c r="A33981">
        <v>25</v>
      </c>
      <c r="B33981" s="4" t="s">
        <v>72345</v>
      </c>
      <c r="C33981" t="s">
        <v>67963</v>
      </c>
      <c r="D33981" t="s">
        <v>67964</v>
      </c>
      <c r="E33981" s="7">
        <v>0.66400000000000003</v>
      </c>
      <c r="F33981" s="7">
        <v>12.986000000000001</v>
      </c>
    </row>
    <row r="33982" spans="1:6" x14ac:dyDescent="0.2">
      <c r="A33982">
        <v>25</v>
      </c>
      <c r="B33982" s="4" t="s">
        <v>72345</v>
      </c>
      <c r="C33982" t="s">
        <v>67965</v>
      </c>
      <c r="D33982" t="s">
        <v>67966</v>
      </c>
      <c r="E33982" s="7">
        <v>0.66400000000000003</v>
      </c>
      <c r="F33982" s="7">
        <v>13.211</v>
      </c>
    </row>
    <row r="33983" spans="1:6" x14ac:dyDescent="0.2">
      <c r="A33983">
        <v>25</v>
      </c>
      <c r="B33983" s="4" t="s">
        <v>72345</v>
      </c>
      <c r="C33983" t="s">
        <v>67967</v>
      </c>
      <c r="D33983" t="s">
        <v>67968</v>
      </c>
      <c r="E33983" s="7">
        <v>0.66400000000000003</v>
      </c>
      <c r="F33983" s="7">
        <v>13.211</v>
      </c>
    </row>
    <row r="33984" spans="1:6" x14ac:dyDescent="0.2">
      <c r="A33984">
        <v>25</v>
      </c>
      <c r="B33984" s="4" t="s">
        <v>72345</v>
      </c>
      <c r="C33984" t="s">
        <v>67969</v>
      </c>
      <c r="D33984" t="s">
        <v>67970</v>
      </c>
      <c r="E33984" s="7">
        <v>0.66400000000000003</v>
      </c>
      <c r="F33984" s="7">
        <v>13.211</v>
      </c>
    </row>
    <row r="33985" spans="1:6" x14ac:dyDescent="0.2">
      <c r="A33985">
        <v>25</v>
      </c>
      <c r="B33985" s="4" t="s">
        <v>72345</v>
      </c>
      <c r="C33985" t="s">
        <v>67971</v>
      </c>
      <c r="D33985" t="s">
        <v>67972</v>
      </c>
      <c r="E33985" s="7">
        <v>0.66400000000000003</v>
      </c>
      <c r="F33985" s="7">
        <v>13.255000000000001</v>
      </c>
    </row>
    <row r="33986" spans="1:6" x14ac:dyDescent="0.2">
      <c r="A33986">
        <v>25</v>
      </c>
      <c r="B33986" s="4" t="s">
        <v>72345</v>
      </c>
      <c r="C33986" t="s">
        <v>67973</v>
      </c>
      <c r="D33986" t="s">
        <v>67974</v>
      </c>
      <c r="E33986" s="7">
        <v>0.66400000000000003</v>
      </c>
      <c r="F33986" s="7">
        <v>13.39</v>
      </c>
    </row>
    <row r="33987" spans="1:6" x14ac:dyDescent="0.2">
      <c r="A33987">
        <v>25</v>
      </c>
      <c r="B33987" s="4" t="s">
        <v>72345</v>
      </c>
      <c r="C33987" t="s">
        <v>67975</v>
      </c>
      <c r="D33987" t="s">
        <v>67976</v>
      </c>
      <c r="E33987" s="7">
        <v>0.66400000000000003</v>
      </c>
      <c r="F33987" s="7">
        <v>13.615</v>
      </c>
    </row>
    <row r="33988" spans="1:6" x14ac:dyDescent="0.2">
      <c r="A33988">
        <v>25</v>
      </c>
      <c r="B33988" s="4" t="s">
        <v>72345</v>
      </c>
      <c r="C33988" t="s">
        <v>67977</v>
      </c>
      <c r="D33988" t="s">
        <v>67978</v>
      </c>
      <c r="E33988" s="7">
        <v>0.66400000000000003</v>
      </c>
      <c r="F33988" s="7">
        <v>13.93</v>
      </c>
    </row>
    <row r="33989" spans="1:6" x14ac:dyDescent="0.2">
      <c r="A33989">
        <v>25</v>
      </c>
      <c r="B33989" s="4" t="s">
        <v>72345</v>
      </c>
      <c r="C33989" t="s">
        <v>67979</v>
      </c>
      <c r="D33989" t="s">
        <v>67980</v>
      </c>
      <c r="E33989" s="7">
        <v>0.66400000000000003</v>
      </c>
      <c r="F33989" s="7">
        <v>14.154999999999999</v>
      </c>
    </row>
    <row r="33990" spans="1:6" x14ac:dyDescent="0.2">
      <c r="A33990">
        <v>25</v>
      </c>
      <c r="B33990" s="4" t="s">
        <v>72345</v>
      </c>
      <c r="C33990" t="s">
        <v>67981</v>
      </c>
      <c r="D33990" t="s">
        <v>67982</v>
      </c>
      <c r="E33990" s="7">
        <v>0.66400000000000003</v>
      </c>
      <c r="F33990" s="7">
        <v>14.515000000000001</v>
      </c>
    </row>
    <row r="33991" spans="1:6" x14ac:dyDescent="0.2">
      <c r="A33991">
        <v>25</v>
      </c>
      <c r="B33991" s="4" t="s">
        <v>72345</v>
      </c>
      <c r="C33991" t="s">
        <v>67983</v>
      </c>
      <c r="D33991" t="s">
        <v>67984</v>
      </c>
      <c r="E33991" s="7">
        <v>0.66400000000000003</v>
      </c>
      <c r="F33991" s="7">
        <v>15.055999999999999</v>
      </c>
    </row>
    <row r="33992" spans="1:6" x14ac:dyDescent="0.2">
      <c r="A33992">
        <v>25</v>
      </c>
      <c r="B33992" s="4" t="s">
        <v>72345</v>
      </c>
      <c r="C33992" t="s">
        <v>67985</v>
      </c>
      <c r="D33992" t="s">
        <v>67986</v>
      </c>
      <c r="E33992" s="7">
        <v>0.66400000000000003</v>
      </c>
      <c r="F33992" s="7">
        <v>15.597</v>
      </c>
    </row>
    <row r="33993" spans="1:6" x14ac:dyDescent="0.2">
      <c r="A33993">
        <v>25</v>
      </c>
      <c r="B33993" s="4" t="s">
        <v>72345</v>
      </c>
      <c r="C33993" t="s">
        <v>67987</v>
      </c>
      <c r="D33993" t="s">
        <v>67988</v>
      </c>
      <c r="E33993" s="7">
        <v>0.66400000000000003</v>
      </c>
      <c r="F33993" s="7">
        <v>15.597</v>
      </c>
    </row>
    <row r="33994" spans="1:6" x14ac:dyDescent="0.2">
      <c r="A33994">
        <v>25</v>
      </c>
      <c r="B33994" s="4" t="s">
        <v>72345</v>
      </c>
      <c r="C33994" t="s">
        <v>67989</v>
      </c>
      <c r="D33994" t="s">
        <v>67990</v>
      </c>
      <c r="E33994" s="7">
        <v>0.66400000000000003</v>
      </c>
      <c r="F33994" s="7">
        <v>15.957000000000001</v>
      </c>
    </row>
    <row r="33995" spans="1:6" x14ac:dyDescent="0.2">
      <c r="A33995">
        <v>25</v>
      </c>
      <c r="B33995" s="4" t="s">
        <v>72345</v>
      </c>
      <c r="C33995" t="s">
        <v>67991</v>
      </c>
      <c r="D33995" t="s">
        <v>67992</v>
      </c>
      <c r="E33995" s="7">
        <v>0.66400000000000003</v>
      </c>
      <c r="F33995" s="7">
        <v>15.957000000000001</v>
      </c>
    </row>
    <row r="33996" spans="1:6" x14ac:dyDescent="0.2">
      <c r="A33996">
        <v>25</v>
      </c>
      <c r="B33996" s="4" t="s">
        <v>72345</v>
      </c>
      <c r="C33996" t="s">
        <v>67993</v>
      </c>
      <c r="D33996" t="s">
        <v>67994</v>
      </c>
      <c r="E33996" s="7">
        <v>0.66400000000000003</v>
      </c>
      <c r="F33996" s="7">
        <v>16.317</v>
      </c>
    </row>
    <row r="33997" spans="1:6" x14ac:dyDescent="0.2">
      <c r="A33997">
        <v>25</v>
      </c>
      <c r="B33997" s="4" t="s">
        <v>72345</v>
      </c>
      <c r="C33997" t="s">
        <v>67995</v>
      </c>
      <c r="D33997" t="s">
        <v>67996</v>
      </c>
      <c r="E33997" s="7">
        <v>0.66400000000000003</v>
      </c>
      <c r="F33997" s="7">
        <v>16.317</v>
      </c>
    </row>
    <row r="33998" spans="1:6" x14ac:dyDescent="0.2">
      <c r="A33998">
        <v>25</v>
      </c>
      <c r="B33998" s="4" t="s">
        <v>72345</v>
      </c>
      <c r="C33998" t="s">
        <v>67997</v>
      </c>
      <c r="D33998" t="s">
        <v>67998</v>
      </c>
      <c r="E33998" s="7">
        <v>0.66400000000000003</v>
      </c>
      <c r="F33998" s="7">
        <v>16.451000000000001</v>
      </c>
    </row>
    <row r="33999" spans="1:6" x14ac:dyDescent="0.2">
      <c r="A33999">
        <v>25</v>
      </c>
      <c r="B33999" s="4" t="s">
        <v>72345</v>
      </c>
      <c r="C33999" t="s">
        <v>67999</v>
      </c>
      <c r="D33999" t="s">
        <v>68000</v>
      </c>
      <c r="E33999" s="7">
        <v>0.66400000000000003</v>
      </c>
      <c r="F33999" s="7">
        <v>19.312000000000001</v>
      </c>
    </row>
    <row r="34000" spans="1:6" x14ac:dyDescent="0.2">
      <c r="A34000">
        <v>25</v>
      </c>
      <c r="B34000" s="4" t="s">
        <v>72345</v>
      </c>
      <c r="C34000" t="s">
        <v>68001</v>
      </c>
      <c r="D34000" t="s">
        <v>68002</v>
      </c>
      <c r="E34000" s="7">
        <v>0.66400000000000003</v>
      </c>
      <c r="F34000" s="7">
        <v>19.943999999999999</v>
      </c>
    </row>
    <row r="34001" spans="1:6" x14ac:dyDescent="0.2">
      <c r="A34001">
        <v>25</v>
      </c>
      <c r="B34001" s="4" t="s">
        <v>72345</v>
      </c>
      <c r="C34001" t="s">
        <v>68003</v>
      </c>
      <c r="D34001" t="s">
        <v>68004</v>
      </c>
      <c r="E34001" s="7">
        <v>0.66400000000000003</v>
      </c>
      <c r="F34001" s="7">
        <v>21.169</v>
      </c>
    </row>
    <row r="34002" spans="1:6" x14ac:dyDescent="0.2">
      <c r="A34002">
        <v>25</v>
      </c>
      <c r="B34002" s="4" t="s">
        <v>72345</v>
      </c>
      <c r="C34002" t="s">
        <v>68005</v>
      </c>
      <c r="D34002" t="s">
        <v>68006</v>
      </c>
      <c r="E34002" s="7">
        <v>0.66400000000000003</v>
      </c>
      <c r="F34002" s="7">
        <v>21.393999999999998</v>
      </c>
    </row>
    <row r="34003" spans="1:6" x14ac:dyDescent="0.2">
      <c r="A34003">
        <v>25</v>
      </c>
      <c r="B34003" s="4" t="s">
        <v>72345</v>
      </c>
      <c r="C34003" t="s">
        <v>68007</v>
      </c>
      <c r="D34003" t="s">
        <v>68008</v>
      </c>
      <c r="E34003" s="7">
        <v>0.66400000000000003</v>
      </c>
      <c r="F34003" s="7">
        <v>21.574000000000002</v>
      </c>
    </row>
    <row r="34004" spans="1:6" x14ac:dyDescent="0.2">
      <c r="A34004">
        <v>25</v>
      </c>
      <c r="B34004" s="4" t="s">
        <v>72345</v>
      </c>
      <c r="C34004" t="s">
        <v>68009</v>
      </c>
      <c r="D34004" t="s">
        <v>68010</v>
      </c>
      <c r="E34004" s="7">
        <v>0.66400000000000003</v>
      </c>
      <c r="F34004" s="7">
        <v>21.934000000000001</v>
      </c>
    </row>
    <row r="34005" spans="1:6" x14ac:dyDescent="0.2">
      <c r="A34005">
        <v>25</v>
      </c>
      <c r="B34005" s="4" t="s">
        <v>72345</v>
      </c>
      <c r="C34005" t="s">
        <v>68011</v>
      </c>
      <c r="D34005" t="s">
        <v>68012</v>
      </c>
      <c r="E34005" s="7">
        <v>0.66400000000000003</v>
      </c>
      <c r="F34005" s="7">
        <v>22.52</v>
      </c>
    </row>
    <row r="34006" spans="1:6" x14ac:dyDescent="0.2">
      <c r="A34006">
        <v>25</v>
      </c>
      <c r="B34006" s="4" t="s">
        <v>72345</v>
      </c>
      <c r="C34006" t="s">
        <v>68013</v>
      </c>
      <c r="D34006" t="s">
        <v>68014</v>
      </c>
      <c r="E34006" s="7">
        <v>0.66400000000000003</v>
      </c>
      <c r="F34006" s="7">
        <v>22.655000000000001</v>
      </c>
    </row>
    <row r="34007" spans="1:6" x14ac:dyDescent="0.2">
      <c r="A34007">
        <v>25</v>
      </c>
      <c r="B34007" s="4" t="s">
        <v>72345</v>
      </c>
      <c r="C34007" t="s">
        <v>68015</v>
      </c>
      <c r="D34007" t="s">
        <v>68016</v>
      </c>
      <c r="E34007" s="7">
        <v>0.66400000000000003</v>
      </c>
      <c r="F34007" s="7">
        <v>24.018999999999998</v>
      </c>
    </row>
    <row r="34008" spans="1:6" x14ac:dyDescent="0.2">
      <c r="A34008">
        <v>25</v>
      </c>
      <c r="B34008" s="4" t="s">
        <v>72345</v>
      </c>
      <c r="C34008" t="s">
        <v>68017</v>
      </c>
      <c r="D34008" t="s">
        <v>68018</v>
      </c>
      <c r="E34008" s="7">
        <v>0.66400000000000003</v>
      </c>
      <c r="F34008" s="7">
        <v>24.018999999999998</v>
      </c>
    </row>
    <row r="34009" spans="1:6" x14ac:dyDescent="0.2">
      <c r="A34009">
        <v>25</v>
      </c>
      <c r="B34009" s="4" t="s">
        <v>72345</v>
      </c>
      <c r="C34009" t="s">
        <v>68019</v>
      </c>
      <c r="D34009" t="s">
        <v>68020</v>
      </c>
      <c r="E34009" s="7">
        <v>0.66400000000000003</v>
      </c>
      <c r="F34009" s="7">
        <v>24.288</v>
      </c>
    </row>
    <row r="34010" spans="1:6" x14ac:dyDescent="0.2">
      <c r="A34010">
        <v>25</v>
      </c>
      <c r="B34010" s="4" t="s">
        <v>72345</v>
      </c>
      <c r="C34010" t="s">
        <v>68021</v>
      </c>
      <c r="D34010" t="s">
        <v>68022</v>
      </c>
      <c r="E34010" s="7">
        <v>0.66400000000000003</v>
      </c>
      <c r="F34010" s="7">
        <v>24.288</v>
      </c>
    </row>
    <row r="34011" spans="1:6" x14ac:dyDescent="0.2">
      <c r="A34011">
        <v>25</v>
      </c>
      <c r="B34011" s="4" t="s">
        <v>72345</v>
      </c>
      <c r="C34011" t="s">
        <v>68023</v>
      </c>
      <c r="D34011" t="s">
        <v>68024</v>
      </c>
      <c r="E34011" s="7">
        <v>0.66400000000000003</v>
      </c>
      <c r="F34011" s="7">
        <v>24.288</v>
      </c>
    </row>
    <row r="34012" spans="1:6" x14ac:dyDescent="0.2">
      <c r="A34012">
        <v>25</v>
      </c>
      <c r="B34012" s="4" t="s">
        <v>72345</v>
      </c>
      <c r="C34012" t="s">
        <v>68025</v>
      </c>
      <c r="D34012" t="s">
        <v>68026</v>
      </c>
      <c r="E34012" s="7">
        <v>0.66400000000000003</v>
      </c>
      <c r="F34012" s="7">
        <v>24.558</v>
      </c>
    </row>
    <row r="34013" spans="1:6" x14ac:dyDescent="0.2">
      <c r="A34013">
        <v>25</v>
      </c>
      <c r="B34013" s="4" t="s">
        <v>72345</v>
      </c>
      <c r="C34013" t="s">
        <v>68027</v>
      </c>
      <c r="D34013" t="s">
        <v>68028</v>
      </c>
      <c r="E34013" s="7">
        <v>0.66400000000000003</v>
      </c>
      <c r="F34013" s="7">
        <v>24.558</v>
      </c>
    </row>
    <row r="34014" spans="1:6" x14ac:dyDescent="0.2">
      <c r="A34014">
        <v>25</v>
      </c>
      <c r="B34014" s="4" t="s">
        <v>72345</v>
      </c>
      <c r="C34014" t="s">
        <v>68029</v>
      </c>
      <c r="D34014" t="s">
        <v>68030</v>
      </c>
      <c r="E34014" s="7">
        <v>0.66400000000000003</v>
      </c>
      <c r="F34014" s="7">
        <v>24.648</v>
      </c>
    </row>
    <row r="34015" spans="1:6" x14ac:dyDescent="0.2">
      <c r="A34015">
        <v>25</v>
      </c>
      <c r="B34015" s="4" t="s">
        <v>72345</v>
      </c>
      <c r="C34015" t="s">
        <v>68031</v>
      </c>
      <c r="D34015" t="s">
        <v>68032</v>
      </c>
      <c r="E34015" s="7">
        <v>0.71</v>
      </c>
      <c r="F34015" s="7">
        <v>24.648</v>
      </c>
    </row>
    <row r="34016" spans="1:6" x14ac:dyDescent="0.2">
      <c r="A34016">
        <v>25</v>
      </c>
      <c r="B34016" s="4" t="s">
        <v>72345</v>
      </c>
      <c r="C34016" t="s">
        <v>68033</v>
      </c>
      <c r="D34016" t="s">
        <v>68034</v>
      </c>
      <c r="E34016" s="7">
        <v>0.71</v>
      </c>
      <c r="F34016" s="7">
        <v>24.648</v>
      </c>
    </row>
    <row r="34017" spans="1:6" x14ac:dyDescent="0.2">
      <c r="A34017">
        <v>25</v>
      </c>
      <c r="B34017" s="4" t="s">
        <v>72345</v>
      </c>
      <c r="C34017" t="s">
        <v>68035</v>
      </c>
      <c r="D34017" t="s">
        <v>68036</v>
      </c>
      <c r="E34017" s="7">
        <v>0.71</v>
      </c>
      <c r="F34017" s="7">
        <v>24.648</v>
      </c>
    </row>
    <row r="34018" spans="1:6" x14ac:dyDescent="0.2">
      <c r="A34018">
        <v>25</v>
      </c>
      <c r="B34018" s="4" t="s">
        <v>72345</v>
      </c>
      <c r="C34018" t="s">
        <v>68037</v>
      </c>
      <c r="D34018" t="s">
        <v>68038</v>
      </c>
      <c r="E34018" s="7">
        <v>0.75700000000000001</v>
      </c>
      <c r="F34018" s="7">
        <v>24.693000000000001</v>
      </c>
    </row>
    <row r="34019" spans="1:6" x14ac:dyDescent="0.2">
      <c r="A34019">
        <v>25</v>
      </c>
      <c r="B34019" s="4" t="s">
        <v>72345</v>
      </c>
      <c r="C34019" t="s">
        <v>68039</v>
      </c>
      <c r="D34019" t="s">
        <v>68040</v>
      </c>
      <c r="E34019" s="7">
        <v>0.75700000000000001</v>
      </c>
      <c r="F34019" s="7">
        <v>24.693000000000001</v>
      </c>
    </row>
    <row r="34020" spans="1:6" x14ac:dyDescent="0.2">
      <c r="A34020">
        <v>25</v>
      </c>
      <c r="B34020" s="4" t="s">
        <v>72345</v>
      </c>
      <c r="C34020" t="s">
        <v>68041</v>
      </c>
      <c r="D34020" t="s">
        <v>68042</v>
      </c>
      <c r="E34020" s="7">
        <v>0.75700000000000001</v>
      </c>
      <c r="F34020" s="7">
        <v>24.693000000000001</v>
      </c>
    </row>
    <row r="34021" spans="1:6" x14ac:dyDescent="0.2">
      <c r="A34021">
        <v>25</v>
      </c>
      <c r="B34021" s="4" t="s">
        <v>72345</v>
      </c>
      <c r="C34021" t="s">
        <v>68043</v>
      </c>
      <c r="D34021" t="s">
        <v>68044</v>
      </c>
      <c r="E34021" s="7">
        <v>0.75700000000000001</v>
      </c>
      <c r="F34021" s="7">
        <v>24.827999999999999</v>
      </c>
    </row>
    <row r="34022" spans="1:6" x14ac:dyDescent="0.2">
      <c r="A34022">
        <v>25</v>
      </c>
      <c r="B34022" s="4" t="s">
        <v>72345</v>
      </c>
      <c r="C34022" t="s">
        <v>68045</v>
      </c>
      <c r="D34022" t="s">
        <v>68046</v>
      </c>
      <c r="E34022" s="7">
        <v>0.75700000000000001</v>
      </c>
      <c r="F34022" s="7">
        <v>24.827999999999999</v>
      </c>
    </row>
    <row r="34023" spans="1:6" x14ac:dyDescent="0.2">
      <c r="A34023">
        <v>25</v>
      </c>
      <c r="B34023" s="4" t="s">
        <v>72345</v>
      </c>
      <c r="C34023" t="s">
        <v>68047</v>
      </c>
      <c r="D34023" t="s">
        <v>68048</v>
      </c>
      <c r="E34023" s="7">
        <v>0.75700000000000001</v>
      </c>
      <c r="F34023" s="7">
        <v>24.917000000000002</v>
      </c>
    </row>
    <row r="34024" spans="1:6" x14ac:dyDescent="0.2">
      <c r="A34024">
        <v>25</v>
      </c>
      <c r="B34024" s="4" t="s">
        <v>72345</v>
      </c>
      <c r="C34024" t="s">
        <v>68049</v>
      </c>
      <c r="D34024" t="s">
        <v>68050</v>
      </c>
      <c r="E34024" s="7">
        <v>0.75700000000000001</v>
      </c>
      <c r="F34024" s="7">
        <v>25.097000000000001</v>
      </c>
    </row>
    <row r="34025" spans="1:6" x14ac:dyDescent="0.2">
      <c r="A34025">
        <v>25</v>
      </c>
      <c r="B34025" s="4" t="s">
        <v>72345</v>
      </c>
      <c r="C34025" t="s">
        <v>68051</v>
      </c>
      <c r="D34025" t="s">
        <v>68052</v>
      </c>
      <c r="E34025" s="7">
        <v>0.80300000000000005</v>
      </c>
      <c r="F34025" s="7">
        <v>25.367000000000001</v>
      </c>
    </row>
    <row r="34026" spans="1:6" x14ac:dyDescent="0.2">
      <c r="A34026">
        <v>25</v>
      </c>
      <c r="B34026" s="4" t="s">
        <v>72345</v>
      </c>
      <c r="C34026" t="s">
        <v>68053</v>
      </c>
      <c r="D34026" t="s">
        <v>68054</v>
      </c>
      <c r="E34026" s="7">
        <v>0.80300000000000005</v>
      </c>
      <c r="F34026" s="7">
        <v>25.591999999999999</v>
      </c>
    </row>
    <row r="34027" spans="1:6" x14ac:dyDescent="0.2">
      <c r="A34027">
        <v>25</v>
      </c>
      <c r="B34027" s="4" t="s">
        <v>72345</v>
      </c>
      <c r="C34027" t="s">
        <v>68055</v>
      </c>
      <c r="D34027" t="s">
        <v>68056</v>
      </c>
      <c r="E34027" s="7">
        <v>0.80300000000000005</v>
      </c>
      <c r="F34027" s="7">
        <v>25.591999999999999</v>
      </c>
    </row>
    <row r="34028" spans="1:6" x14ac:dyDescent="0.2">
      <c r="A34028">
        <v>25</v>
      </c>
      <c r="B34028" s="4" t="s">
        <v>72345</v>
      </c>
      <c r="C34028" t="s">
        <v>68057</v>
      </c>
      <c r="D34028" t="s">
        <v>68058</v>
      </c>
      <c r="E34028" s="7">
        <v>0.80300000000000005</v>
      </c>
      <c r="F34028" s="7">
        <v>25.591999999999999</v>
      </c>
    </row>
    <row r="34029" spans="1:6" x14ac:dyDescent="0.2">
      <c r="A34029">
        <v>25</v>
      </c>
      <c r="B34029" s="4" t="s">
        <v>72345</v>
      </c>
      <c r="C34029" t="s">
        <v>68059</v>
      </c>
      <c r="D34029" t="s">
        <v>68060</v>
      </c>
      <c r="E34029" s="7">
        <v>0.84899999999999998</v>
      </c>
      <c r="F34029" s="7">
        <v>25.815999999999999</v>
      </c>
    </row>
    <row r="34030" spans="1:6" x14ac:dyDescent="0.2">
      <c r="A34030">
        <v>25</v>
      </c>
      <c r="B34030" s="4" t="s">
        <v>72345</v>
      </c>
      <c r="C34030" t="s">
        <v>68061</v>
      </c>
      <c r="D34030" t="s">
        <v>68062</v>
      </c>
      <c r="E34030" s="7">
        <v>0.84899999999999998</v>
      </c>
      <c r="F34030" s="7">
        <v>26.766999999999999</v>
      </c>
    </row>
    <row r="34031" spans="1:6" x14ac:dyDescent="0.2">
      <c r="A34031">
        <v>25</v>
      </c>
      <c r="B34031" s="4" t="s">
        <v>72345</v>
      </c>
      <c r="C34031" t="s">
        <v>68063</v>
      </c>
      <c r="D34031" t="s">
        <v>68064</v>
      </c>
      <c r="E34031" s="7">
        <v>0.84899999999999998</v>
      </c>
      <c r="F34031" s="7">
        <v>26.992000000000001</v>
      </c>
    </row>
    <row r="34032" spans="1:6" x14ac:dyDescent="0.2">
      <c r="A34032">
        <v>25</v>
      </c>
      <c r="B34032" s="4" t="s">
        <v>72345</v>
      </c>
      <c r="C34032" t="s">
        <v>68065</v>
      </c>
      <c r="D34032" t="s">
        <v>68066</v>
      </c>
      <c r="E34032" s="7">
        <v>0.84899999999999998</v>
      </c>
      <c r="F34032" s="7">
        <v>27.036999999999999</v>
      </c>
    </row>
    <row r="34033" spans="1:6" x14ac:dyDescent="0.2">
      <c r="A34033">
        <v>25</v>
      </c>
      <c r="B34033" s="4" t="s">
        <v>72345</v>
      </c>
      <c r="C34033" t="s">
        <v>68067</v>
      </c>
      <c r="D34033" t="s">
        <v>68068</v>
      </c>
      <c r="E34033" s="7">
        <v>0.84899999999999998</v>
      </c>
      <c r="F34033" s="7">
        <v>27.216000000000001</v>
      </c>
    </row>
    <row r="34034" spans="1:6" x14ac:dyDescent="0.2">
      <c r="A34034">
        <v>25</v>
      </c>
      <c r="B34034" s="4" t="s">
        <v>72345</v>
      </c>
      <c r="C34034" t="s">
        <v>68069</v>
      </c>
      <c r="D34034" t="s">
        <v>68070</v>
      </c>
      <c r="E34034" s="7">
        <v>0.84899999999999998</v>
      </c>
      <c r="F34034" s="7">
        <v>27.216000000000001</v>
      </c>
    </row>
    <row r="34035" spans="1:6" x14ac:dyDescent="0.2">
      <c r="A34035">
        <v>25</v>
      </c>
      <c r="B34035" s="4" t="s">
        <v>72345</v>
      </c>
      <c r="C34035" t="s">
        <v>68071</v>
      </c>
      <c r="D34035" t="s">
        <v>68072</v>
      </c>
      <c r="E34035" s="7">
        <v>0.84899999999999998</v>
      </c>
      <c r="F34035" s="7">
        <v>27.667000000000002</v>
      </c>
    </row>
    <row r="34036" spans="1:6" x14ac:dyDescent="0.2">
      <c r="A34036">
        <v>25</v>
      </c>
      <c r="B34036" s="4" t="s">
        <v>72345</v>
      </c>
      <c r="C34036" t="s">
        <v>68073</v>
      </c>
      <c r="D34036" t="s">
        <v>68074</v>
      </c>
      <c r="E34036" s="7">
        <v>0.84899999999999998</v>
      </c>
      <c r="F34036" s="7">
        <v>28.937999999999999</v>
      </c>
    </row>
    <row r="34037" spans="1:6" x14ac:dyDescent="0.2">
      <c r="A34037">
        <v>25</v>
      </c>
      <c r="B34037" s="4" t="s">
        <v>72345</v>
      </c>
      <c r="C34037" t="s">
        <v>68075</v>
      </c>
      <c r="D34037" t="s">
        <v>68076</v>
      </c>
      <c r="E34037" s="7">
        <v>0.84899999999999998</v>
      </c>
      <c r="F34037" s="7">
        <v>28.983000000000001</v>
      </c>
    </row>
    <row r="34038" spans="1:6" x14ac:dyDescent="0.2">
      <c r="A34038">
        <v>25</v>
      </c>
      <c r="B34038" s="4" t="s">
        <v>72345</v>
      </c>
      <c r="C34038" t="s">
        <v>68077</v>
      </c>
      <c r="D34038" t="s">
        <v>68078</v>
      </c>
      <c r="E34038" s="7">
        <v>0.84899999999999998</v>
      </c>
      <c r="F34038" s="7">
        <v>29.478999999999999</v>
      </c>
    </row>
    <row r="34039" spans="1:6" x14ac:dyDescent="0.2">
      <c r="A34039">
        <v>25</v>
      </c>
      <c r="B34039" s="4" t="s">
        <v>72345</v>
      </c>
      <c r="C34039" t="s">
        <v>68079</v>
      </c>
      <c r="D34039" t="s">
        <v>68080</v>
      </c>
      <c r="E34039" s="7">
        <v>0.84899999999999998</v>
      </c>
      <c r="F34039" s="7">
        <v>30.43</v>
      </c>
    </row>
    <row r="34040" spans="1:6" x14ac:dyDescent="0.2">
      <c r="A34040">
        <v>25</v>
      </c>
      <c r="B34040" s="4" t="s">
        <v>72345</v>
      </c>
      <c r="C34040" t="s">
        <v>68081</v>
      </c>
      <c r="D34040" t="s">
        <v>68082</v>
      </c>
      <c r="E34040" s="7">
        <v>0.84899999999999998</v>
      </c>
      <c r="F34040" s="7">
        <v>30.43</v>
      </c>
    </row>
    <row r="34041" spans="1:6" x14ac:dyDescent="0.2">
      <c r="A34041">
        <v>25</v>
      </c>
      <c r="B34041" s="4" t="s">
        <v>72345</v>
      </c>
      <c r="C34041" t="s">
        <v>68083</v>
      </c>
      <c r="D34041" t="s">
        <v>68084</v>
      </c>
      <c r="E34041" s="7">
        <v>0.84899999999999998</v>
      </c>
      <c r="F34041" s="7">
        <v>30.518999999999998</v>
      </c>
    </row>
    <row r="34042" spans="1:6" x14ac:dyDescent="0.2">
      <c r="A34042">
        <v>25</v>
      </c>
      <c r="B34042" s="4" t="s">
        <v>72345</v>
      </c>
      <c r="C34042" t="s">
        <v>68085</v>
      </c>
      <c r="D34042" t="s">
        <v>68086</v>
      </c>
      <c r="E34042" s="7">
        <v>0.84899999999999998</v>
      </c>
      <c r="F34042" s="7">
        <v>30.564</v>
      </c>
    </row>
    <row r="34043" spans="1:6" x14ac:dyDescent="0.2">
      <c r="A34043">
        <v>25</v>
      </c>
      <c r="B34043" s="4" t="s">
        <v>72345</v>
      </c>
      <c r="C34043" t="s">
        <v>68087</v>
      </c>
      <c r="D34043" t="s">
        <v>68088</v>
      </c>
      <c r="E34043" s="7">
        <v>0.84899999999999998</v>
      </c>
      <c r="F34043" s="7">
        <v>30.564</v>
      </c>
    </row>
    <row r="34044" spans="1:6" x14ac:dyDescent="0.2">
      <c r="A34044">
        <v>25</v>
      </c>
      <c r="B34044" s="4" t="s">
        <v>72345</v>
      </c>
      <c r="C34044" t="s">
        <v>68089</v>
      </c>
      <c r="D34044" t="s">
        <v>68090</v>
      </c>
      <c r="E34044" s="7">
        <v>0.84899999999999998</v>
      </c>
      <c r="F34044" s="7">
        <v>30.564</v>
      </c>
    </row>
    <row r="34045" spans="1:6" x14ac:dyDescent="0.2">
      <c r="A34045">
        <v>25</v>
      </c>
      <c r="B34045" s="4" t="s">
        <v>72345</v>
      </c>
      <c r="C34045" t="s">
        <v>68091</v>
      </c>
      <c r="D34045" t="s">
        <v>68092</v>
      </c>
      <c r="E34045" s="7">
        <v>0.84899999999999998</v>
      </c>
      <c r="F34045" s="7">
        <v>30.609000000000002</v>
      </c>
    </row>
    <row r="34046" spans="1:6" x14ac:dyDescent="0.2">
      <c r="A34046">
        <v>25</v>
      </c>
      <c r="B34046" s="4" t="s">
        <v>72345</v>
      </c>
      <c r="C34046" t="s">
        <v>68093</v>
      </c>
      <c r="D34046" t="s">
        <v>68094</v>
      </c>
      <c r="E34046" s="7">
        <v>0.84899999999999998</v>
      </c>
      <c r="F34046" s="7">
        <v>30.609000000000002</v>
      </c>
    </row>
    <row r="34047" spans="1:6" x14ac:dyDescent="0.2">
      <c r="A34047">
        <v>25</v>
      </c>
      <c r="B34047" s="4" t="s">
        <v>72345</v>
      </c>
      <c r="C34047" t="s">
        <v>68095</v>
      </c>
      <c r="D34047" t="s">
        <v>68096</v>
      </c>
      <c r="E34047" s="7">
        <v>0.84899999999999998</v>
      </c>
      <c r="F34047" s="7">
        <v>30.699000000000002</v>
      </c>
    </row>
    <row r="34048" spans="1:6" x14ac:dyDescent="0.2">
      <c r="A34048">
        <v>25</v>
      </c>
      <c r="B34048" s="4" t="s">
        <v>72345</v>
      </c>
      <c r="C34048" t="s">
        <v>68097</v>
      </c>
      <c r="D34048" t="s">
        <v>68098</v>
      </c>
      <c r="E34048" s="7">
        <v>0.84899999999999998</v>
      </c>
      <c r="F34048" s="7">
        <v>30.699000000000002</v>
      </c>
    </row>
    <row r="34049" spans="1:6" x14ac:dyDescent="0.2">
      <c r="A34049">
        <v>25</v>
      </c>
      <c r="B34049" s="4" t="s">
        <v>72345</v>
      </c>
      <c r="C34049" t="s">
        <v>68099</v>
      </c>
      <c r="D34049" t="s">
        <v>68100</v>
      </c>
      <c r="E34049" s="7">
        <v>0.84899999999999998</v>
      </c>
      <c r="F34049" s="7">
        <v>30.699000000000002</v>
      </c>
    </row>
    <row r="34050" spans="1:6" x14ac:dyDescent="0.2">
      <c r="A34050">
        <v>25</v>
      </c>
      <c r="B34050" s="4" t="s">
        <v>72345</v>
      </c>
      <c r="C34050" t="s">
        <v>68101</v>
      </c>
      <c r="D34050" t="s">
        <v>68102</v>
      </c>
      <c r="E34050" s="7">
        <v>0.84899999999999998</v>
      </c>
      <c r="F34050" s="7">
        <v>30.699000000000002</v>
      </c>
    </row>
    <row r="34051" spans="1:6" x14ac:dyDescent="0.2">
      <c r="A34051">
        <v>25</v>
      </c>
      <c r="B34051" s="4" t="s">
        <v>72345</v>
      </c>
      <c r="C34051" t="s">
        <v>68103</v>
      </c>
      <c r="D34051" t="s">
        <v>68104</v>
      </c>
      <c r="E34051" s="7">
        <v>0.84899999999999998</v>
      </c>
      <c r="F34051" s="7">
        <v>30.789000000000001</v>
      </c>
    </row>
    <row r="34052" spans="1:6" x14ac:dyDescent="0.2">
      <c r="A34052">
        <v>25</v>
      </c>
      <c r="B34052" s="4" t="s">
        <v>72345</v>
      </c>
      <c r="C34052" t="s">
        <v>68105</v>
      </c>
      <c r="D34052" t="s">
        <v>68106</v>
      </c>
      <c r="E34052" s="7">
        <v>0.84899999999999998</v>
      </c>
      <c r="F34052" s="7">
        <v>30.832999999999998</v>
      </c>
    </row>
    <row r="34053" spans="1:6" x14ac:dyDescent="0.2">
      <c r="A34053">
        <v>25</v>
      </c>
      <c r="B34053" s="4" t="s">
        <v>72345</v>
      </c>
      <c r="C34053" t="s">
        <v>68107</v>
      </c>
      <c r="D34053" t="s">
        <v>68108</v>
      </c>
      <c r="E34053" s="7">
        <v>0.84899999999999998</v>
      </c>
      <c r="F34053" s="7">
        <v>30.878</v>
      </c>
    </row>
    <row r="34054" spans="1:6" x14ac:dyDescent="0.2">
      <c r="A34054">
        <v>25</v>
      </c>
      <c r="B34054" s="4" t="s">
        <v>72345</v>
      </c>
      <c r="C34054" t="s">
        <v>68109</v>
      </c>
      <c r="D34054" t="s">
        <v>68110</v>
      </c>
      <c r="E34054" s="7">
        <v>0.84899999999999998</v>
      </c>
      <c r="F34054" s="7">
        <v>30.878</v>
      </c>
    </row>
    <row r="34055" spans="1:6" x14ac:dyDescent="0.2">
      <c r="A34055">
        <v>25</v>
      </c>
      <c r="B34055" s="4" t="s">
        <v>72345</v>
      </c>
      <c r="C34055" t="s">
        <v>68111</v>
      </c>
      <c r="D34055" t="s">
        <v>68112</v>
      </c>
      <c r="E34055" s="7">
        <v>0.84899999999999998</v>
      </c>
      <c r="F34055" s="7">
        <v>30.922999999999998</v>
      </c>
    </row>
    <row r="34056" spans="1:6" x14ac:dyDescent="0.2">
      <c r="A34056">
        <v>25</v>
      </c>
      <c r="B34056" s="4" t="s">
        <v>72345</v>
      </c>
      <c r="C34056" t="s">
        <v>68113</v>
      </c>
      <c r="D34056" t="s">
        <v>68114</v>
      </c>
      <c r="E34056" s="7">
        <v>0.84899999999999998</v>
      </c>
      <c r="F34056" s="7">
        <v>30.922999999999998</v>
      </c>
    </row>
    <row r="34057" spans="1:6" x14ac:dyDescent="0.2">
      <c r="A34057">
        <v>25</v>
      </c>
      <c r="B34057" s="4" t="s">
        <v>72345</v>
      </c>
      <c r="C34057" t="s">
        <v>68115</v>
      </c>
      <c r="D34057" t="s">
        <v>68116</v>
      </c>
      <c r="E34057" s="7">
        <v>0.84899999999999998</v>
      </c>
      <c r="F34057" s="7">
        <v>31.013000000000002</v>
      </c>
    </row>
    <row r="34058" spans="1:6" x14ac:dyDescent="0.2">
      <c r="A34058">
        <v>25</v>
      </c>
      <c r="B34058" s="4" t="s">
        <v>72345</v>
      </c>
      <c r="C34058" t="s">
        <v>68117</v>
      </c>
      <c r="D34058" t="s">
        <v>68118</v>
      </c>
      <c r="E34058" s="7">
        <v>0.84899999999999998</v>
      </c>
      <c r="F34058" s="7">
        <v>31.193000000000001</v>
      </c>
    </row>
    <row r="34059" spans="1:6" x14ac:dyDescent="0.2">
      <c r="A34059">
        <v>25</v>
      </c>
      <c r="B34059" s="4" t="s">
        <v>72345</v>
      </c>
      <c r="C34059" t="s">
        <v>68119</v>
      </c>
      <c r="D34059" t="s">
        <v>68120</v>
      </c>
      <c r="E34059" s="7">
        <v>0.84899999999999998</v>
      </c>
      <c r="F34059" s="7">
        <v>31.417000000000002</v>
      </c>
    </row>
    <row r="34060" spans="1:6" x14ac:dyDescent="0.2">
      <c r="A34060">
        <v>25</v>
      </c>
      <c r="B34060" s="4" t="s">
        <v>72345</v>
      </c>
      <c r="C34060" t="s">
        <v>68121</v>
      </c>
      <c r="D34060" t="s">
        <v>68122</v>
      </c>
      <c r="E34060" s="7">
        <v>0.84899999999999998</v>
      </c>
      <c r="F34060" s="7">
        <v>31.731999999999999</v>
      </c>
    </row>
    <row r="34061" spans="1:6" x14ac:dyDescent="0.2">
      <c r="A34061">
        <v>25</v>
      </c>
      <c r="B34061" s="4" t="s">
        <v>72345</v>
      </c>
      <c r="C34061" t="s">
        <v>68123</v>
      </c>
      <c r="D34061" t="s">
        <v>68124</v>
      </c>
      <c r="E34061" s="7">
        <v>0.84899999999999998</v>
      </c>
      <c r="F34061" s="7">
        <v>31.957000000000001</v>
      </c>
    </row>
    <row r="34062" spans="1:6" x14ac:dyDescent="0.2">
      <c r="A34062">
        <v>25</v>
      </c>
      <c r="B34062" s="4" t="s">
        <v>72345</v>
      </c>
      <c r="C34062" t="s">
        <v>68125</v>
      </c>
      <c r="D34062" t="s">
        <v>68126</v>
      </c>
      <c r="E34062" s="7">
        <v>0.84899999999999998</v>
      </c>
      <c r="F34062" s="7">
        <v>32.226999999999997</v>
      </c>
    </row>
    <row r="34063" spans="1:6" x14ac:dyDescent="0.2">
      <c r="A34063">
        <v>25</v>
      </c>
      <c r="B34063" s="4" t="s">
        <v>72345</v>
      </c>
      <c r="C34063" t="s">
        <v>68127</v>
      </c>
      <c r="D34063" t="s">
        <v>68128</v>
      </c>
      <c r="E34063" s="7">
        <v>0.84899999999999998</v>
      </c>
      <c r="F34063" s="7">
        <v>32.271999999999998</v>
      </c>
    </row>
    <row r="34064" spans="1:6" x14ac:dyDescent="0.2">
      <c r="A34064">
        <v>25</v>
      </c>
      <c r="B34064" s="4" t="s">
        <v>72345</v>
      </c>
      <c r="C34064" t="s">
        <v>68129</v>
      </c>
      <c r="D34064" t="s">
        <v>68130</v>
      </c>
      <c r="E34064" s="7">
        <v>0.84899999999999998</v>
      </c>
      <c r="F34064" s="7">
        <v>32.405999999999999</v>
      </c>
    </row>
    <row r="34065" spans="1:6" x14ac:dyDescent="0.2">
      <c r="A34065">
        <v>25</v>
      </c>
      <c r="B34065" s="4" t="s">
        <v>72345</v>
      </c>
      <c r="C34065" t="s">
        <v>68131</v>
      </c>
      <c r="D34065" t="s">
        <v>68132</v>
      </c>
      <c r="E34065" s="7">
        <v>0.84899999999999998</v>
      </c>
      <c r="F34065" s="7">
        <v>32.947000000000003</v>
      </c>
    </row>
    <row r="34066" spans="1:6" x14ac:dyDescent="0.2">
      <c r="A34066">
        <v>25</v>
      </c>
      <c r="B34066" s="4" t="s">
        <v>72345</v>
      </c>
      <c r="C34066" t="s">
        <v>68133</v>
      </c>
      <c r="D34066" t="s">
        <v>68134</v>
      </c>
      <c r="E34066" s="7">
        <v>0.84899999999999998</v>
      </c>
      <c r="F34066" s="7">
        <v>32.947000000000003</v>
      </c>
    </row>
    <row r="34067" spans="1:6" x14ac:dyDescent="0.2">
      <c r="A34067">
        <v>25</v>
      </c>
      <c r="B34067" s="4" t="s">
        <v>72345</v>
      </c>
      <c r="C34067" t="s">
        <v>68135</v>
      </c>
      <c r="D34067" t="s">
        <v>68136</v>
      </c>
      <c r="E34067" s="7">
        <v>0.84899999999999998</v>
      </c>
      <c r="F34067" s="7">
        <v>32.991999999999997</v>
      </c>
    </row>
    <row r="34068" spans="1:6" x14ac:dyDescent="0.2">
      <c r="A34068">
        <v>25</v>
      </c>
      <c r="B34068" s="4" t="s">
        <v>72345</v>
      </c>
      <c r="C34068" t="s">
        <v>68137</v>
      </c>
      <c r="D34068" t="s">
        <v>68138</v>
      </c>
      <c r="E34068" s="7">
        <v>0.84899999999999998</v>
      </c>
      <c r="F34068" s="7">
        <v>33.036999999999999</v>
      </c>
    </row>
    <row r="34069" spans="1:6" x14ac:dyDescent="0.2">
      <c r="A34069">
        <v>25</v>
      </c>
      <c r="B34069" s="4" t="s">
        <v>72345</v>
      </c>
      <c r="C34069" t="s">
        <v>68139</v>
      </c>
      <c r="D34069" t="s">
        <v>68140</v>
      </c>
      <c r="E34069" s="7">
        <v>0.84899999999999998</v>
      </c>
      <c r="F34069" s="7">
        <v>33.127000000000002</v>
      </c>
    </row>
    <row r="34070" spans="1:6" x14ac:dyDescent="0.2">
      <c r="A34070">
        <v>25</v>
      </c>
      <c r="B34070" s="4" t="s">
        <v>72345</v>
      </c>
      <c r="C34070" t="s">
        <v>68141</v>
      </c>
      <c r="D34070" t="s">
        <v>68142</v>
      </c>
      <c r="E34070" s="7">
        <v>0.84899999999999998</v>
      </c>
      <c r="F34070" s="7">
        <v>33.667999999999999</v>
      </c>
    </row>
    <row r="34071" spans="1:6" x14ac:dyDescent="0.2">
      <c r="A34071">
        <v>25</v>
      </c>
      <c r="B34071" s="4" t="s">
        <v>72345</v>
      </c>
      <c r="C34071" t="s">
        <v>68143</v>
      </c>
      <c r="D34071" t="s">
        <v>68144</v>
      </c>
      <c r="E34071" s="7">
        <v>0.84899999999999998</v>
      </c>
      <c r="F34071" s="7">
        <v>33.802999999999997</v>
      </c>
    </row>
    <row r="34072" spans="1:6" x14ac:dyDescent="0.2">
      <c r="A34072">
        <v>25</v>
      </c>
      <c r="B34072" s="4" t="s">
        <v>72345</v>
      </c>
      <c r="C34072" t="s">
        <v>68145</v>
      </c>
      <c r="D34072" t="s">
        <v>68146</v>
      </c>
      <c r="E34072" s="7">
        <v>0.84899999999999998</v>
      </c>
      <c r="F34072" s="7">
        <v>33.981999999999999</v>
      </c>
    </row>
    <row r="34073" spans="1:6" x14ac:dyDescent="0.2">
      <c r="A34073">
        <v>25</v>
      </c>
      <c r="B34073" s="4" t="s">
        <v>72345</v>
      </c>
      <c r="C34073" t="s">
        <v>68147</v>
      </c>
      <c r="D34073" t="s">
        <v>68148</v>
      </c>
      <c r="E34073" s="7">
        <v>0.84899999999999998</v>
      </c>
      <c r="F34073" s="7">
        <v>34.027000000000001</v>
      </c>
    </row>
    <row r="34074" spans="1:6" x14ac:dyDescent="0.2">
      <c r="A34074">
        <v>25</v>
      </c>
      <c r="B34074" s="4" t="s">
        <v>72345</v>
      </c>
      <c r="C34074" t="s">
        <v>68149</v>
      </c>
      <c r="D34074" t="s">
        <v>68150</v>
      </c>
      <c r="E34074" s="7">
        <v>0.84899999999999998</v>
      </c>
      <c r="F34074" s="7">
        <v>34.027000000000001</v>
      </c>
    </row>
    <row r="34075" spans="1:6" x14ac:dyDescent="0.2">
      <c r="A34075">
        <v>25</v>
      </c>
      <c r="B34075" s="4" t="s">
        <v>72345</v>
      </c>
      <c r="C34075" t="s">
        <v>68151</v>
      </c>
      <c r="D34075" t="s">
        <v>68152</v>
      </c>
      <c r="E34075" s="7">
        <v>0.84899999999999998</v>
      </c>
      <c r="F34075" s="7">
        <v>34.027000000000001</v>
      </c>
    </row>
    <row r="34076" spans="1:6" x14ac:dyDescent="0.2">
      <c r="A34076">
        <v>25</v>
      </c>
      <c r="B34076" s="4" t="s">
        <v>72345</v>
      </c>
      <c r="C34076" t="s">
        <v>68153</v>
      </c>
      <c r="D34076" t="s">
        <v>68154</v>
      </c>
      <c r="E34076" s="7">
        <v>0.84899999999999998</v>
      </c>
      <c r="F34076" s="7">
        <v>34.116999999999997</v>
      </c>
    </row>
    <row r="34077" spans="1:6" x14ac:dyDescent="0.2">
      <c r="A34077">
        <v>25</v>
      </c>
      <c r="B34077" s="4" t="s">
        <v>72345</v>
      </c>
      <c r="C34077" t="s">
        <v>68155</v>
      </c>
      <c r="D34077" t="s">
        <v>68156</v>
      </c>
      <c r="E34077" s="7">
        <v>0.84899999999999998</v>
      </c>
      <c r="F34077" s="7">
        <v>34.296999999999997</v>
      </c>
    </row>
    <row r="34078" spans="1:6" x14ac:dyDescent="0.2">
      <c r="A34078">
        <v>25</v>
      </c>
      <c r="B34078" s="4" t="s">
        <v>72345</v>
      </c>
      <c r="C34078" t="s">
        <v>68157</v>
      </c>
      <c r="D34078" t="s">
        <v>68158</v>
      </c>
      <c r="E34078" s="7">
        <v>0.84899999999999998</v>
      </c>
      <c r="F34078" s="7">
        <v>34.296999999999997</v>
      </c>
    </row>
    <row r="34079" spans="1:6" x14ac:dyDescent="0.2">
      <c r="A34079">
        <v>25</v>
      </c>
      <c r="B34079" s="4" t="s">
        <v>72345</v>
      </c>
      <c r="C34079" t="s">
        <v>68159</v>
      </c>
      <c r="D34079" t="s">
        <v>68160</v>
      </c>
      <c r="E34079" s="7">
        <v>0.84899999999999998</v>
      </c>
      <c r="F34079" s="7">
        <v>34.296999999999997</v>
      </c>
    </row>
    <row r="34080" spans="1:6" x14ac:dyDescent="0.2">
      <c r="A34080">
        <v>25</v>
      </c>
      <c r="B34080" s="4" t="s">
        <v>72345</v>
      </c>
      <c r="C34080" t="s">
        <v>68161</v>
      </c>
      <c r="D34080" t="s">
        <v>68162</v>
      </c>
      <c r="E34080" s="7">
        <v>0.84899999999999998</v>
      </c>
      <c r="F34080" s="7">
        <v>34.430999999999997</v>
      </c>
    </row>
    <row r="34081" spans="1:6" x14ac:dyDescent="0.2">
      <c r="A34081">
        <v>25</v>
      </c>
      <c r="B34081" s="4" t="s">
        <v>72345</v>
      </c>
      <c r="C34081" t="s">
        <v>68163</v>
      </c>
      <c r="D34081" t="s">
        <v>68164</v>
      </c>
      <c r="E34081" s="7">
        <v>0.84899999999999998</v>
      </c>
      <c r="F34081" s="7">
        <v>34.701000000000001</v>
      </c>
    </row>
    <row r="34082" spans="1:6" x14ac:dyDescent="0.2">
      <c r="A34082">
        <v>25</v>
      </c>
      <c r="B34082" s="4" t="s">
        <v>72345</v>
      </c>
      <c r="C34082" t="s">
        <v>68165</v>
      </c>
      <c r="D34082" t="s">
        <v>68166</v>
      </c>
      <c r="E34082" s="7">
        <v>0.84899999999999998</v>
      </c>
      <c r="F34082" s="7">
        <v>35.015999999999998</v>
      </c>
    </row>
    <row r="34083" spans="1:6" x14ac:dyDescent="0.2">
      <c r="A34083">
        <v>25</v>
      </c>
      <c r="B34083" s="4" t="s">
        <v>72345</v>
      </c>
      <c r="C34083" t="s">
        <v>68167</v>
      </c>
      <c r="D34083" t="s">
        <v>68168</v>
      </c>
      <c r="E34083" s="7">
        <v>0.84899999999999998</v>
      </c>
      <c r="F34083" s="7">
        <v>35.015999999999998</v>
      </c>
    </row>
    <row r="34084" spans="1:6" x14ac:dyDescent="0.2">
      <c r="A34084">
        <v>25</v>
      </c>
      <c r="B34084" s="4" t="s">
        <v>72345</v>
      </c>
      <c r="C34084" t="s">
        <v>68169</v>
      </c>
      <c r="D34084" t="s">
        <v>68170</v>
      </c>
      <c r="E34084" s="7">
        <v>0.84899999999999998</v>
      </c>
      <c r="F34084" s="7">
        <v>35.015999999999998</v>
      </c>
    </row>
    <row r="34085" spans="1:6" x14ac:dyDescent="0.2">
      <c r="A34085">
        <v>25</v>
      </c>
      <c r="B34085" s="4" t="s">
        <v>72345</v>
      </c>
      <c r="C34085" t="s">
        <v>68171</v>
      </c>
      <c r="D34085" t="s">
        <v>68172</v>
      </c>
      <c r="E34085" s="7">
        <v>0.84899999999999998</v>
      </c>
      <c r="F34085" s="7">
        <v>35.015999999999998</v>
      </c>
    </row>
    <row r="34086" spans="1:6" x14ac:dyDescent="0.2">
      <c r="A34086">
        <v>25</v>
      </c>
      <c r="B34086" s="4" t="s">
        <v>72345</v>
      </c>
      <c r="C34086" t="s">
        <v>68173</v>
      </c>
      <c r="D34086" t="s">
        <v>68174</v>
      </c>
      <c r="E34086" s="7">
        <v>0.84899999999999998</v>
      </c>
      <c r="F34086" s="7">
        <v>35.015999999999998</v>
      </c>
    </row>
    <row r="34087" spans="1:6" x14ac:dyDescent="0.2">
      <c r="A34087">
        <v>25</v>
      </c>
      <c r="B34087" s="4" t="s">
        <v>72345</v>
      </c>
      <c r="C34087" t="s">
        <v>68175</v>
      </c>
      <c r="D34087" t="s">
        <v>68176</v>
      </c>
      <c r="E34087" s="7">
        <v>0.84899999999999998</v>
      </c>
      <c r="F34087" s="7">
        <v>35.015999999999998</v>
      </c>
    </row>
    <row r="34088" spans="1:6" x14ac:dyDescent="0.2">
      <c r="A34088">
        <v>25</v>
      </c>
      <c r="B34088" s="4" t="s">
        <v>72345</v>
      </c>
      <c r="C34088" t="s">
        <v>68177</v>
      </c>
      <c r="D34088" t="s">
        <v>68178</v>
      </c>
      <c r="E34088" s="7">
        <v>0.84899999999999998</v>
      </c>
      <c r="F34088" s="7">
        <v>35.015999999999998</v>
      </c>
    </row>
    <row r="34089" spans="1:6" x14ac:dyDescent="0.2">
      <c r="A34089">
        <v>25</v>
      </c>
      <c r="B34089" s="4" t="s">
        <v>72345</v>
      </c>
      <c r="C34089" t="s">
        <v>68179</v>
      </c>
      <c r="D34089" t="s">
        <v>68180</v>
      </c>
      <c r="E34089" s="7">
        <v>0.84899999999999998</v>
      </c>
      <c r="F34089" s="7">
        <v>35.061</v>
      </c>
    </row>
    <row r="34090" spans="1:6" x14ac:dyDescent="0.2">
      <c r="A34090">
        <v>25</v>
      </c>
      <c r="B34090" s="4" t="s">
        <v>72345</v>
      </c>
      <c r="C34090" t="s">
        <v>68181</v>
      </c>
      <c r="D34090" t="s">
        <v>68182</v>
      </c>
      <c r="E34090" s="7">
        <v>0.84899999999999998</v>
      </c>
      <c r="F34090" s="7">
        <v>35.061</v>
      </c>
    </row>
    <row r="34091" spans="1:6" x14ac:dyDescent="0.2">
      <c r="A34091">
        <v>25</v>
      </c>
      <c r="B34091" s="4" t="s">
        <v>72345</v>
      </c>
      <c r="C34091" t="s">
        <v>68183</v>
      </c>
      <c r="D34091" t="s">
        <v>68184</v>
      </c>
      <c r="E34091" s="7">
        <v>0.84899999999999998</v>
      </c>
      <c r="F34091" s="7">
        <v>35.106000000000002</v>
      </c>
    </row>
    <row r="34092" spans="1:6" x14ac:dyDescent="0.2">
      <c r="A34092">
        <v>25</v>
      </c>
      <c r="B34092" s="4" t="s">
        <v>72345</v>
      </c>
      <c r="C34092" t="s">
        <v>68185</v>
      </c>
      <c r="D34092" t="s">
        <v>68186</v>
      </c>
      <c r="E34092" s="7">
        <v>0.84899999999999998</v>
      </c>
      <c r="F34092" s="7">
        <v>35.195999999999998</v>
      </c>
    </row>
    <row r="34093" spans="1:6" x14ac:dyDescent="0.2">
      <c r="A34093">
        <v>25</v>
      </c>
      <c r="B34093" s="4" t="s">
        <v>72345</v>
      </c>
      <c r="C34093" t="s">
        <v>68187</v>
      </c>
      <c r="D34093" t="s">
        <v>68188</v>
      </c>
      <c r="E34093" s="7">
        <v>0.84899999999999998</v>
      </c>
      <c r="F34093" s="7">
        <v>35.375</v>
      </c>
    </row>
    <row r="34094" spans="1:6" x14ac:dyDescent="0.2">
      <c r="A34094">
        <v>25</v>
      </c>
      <c r="B34094" s="4" t="s">
        <v>72345</v>
      </c>
      <c r="C34094" t="s">
        <v>68189</v>
      </c>
      <c r="D34094" t="s">
        <v>68190</v>
      </c>
      <c r="E34094" s="7">
        <v>0.84899999999999998</v>
      </c>
      <c r="F34094" s="7">
        <v>35.645000000000003</v>
      </c>
    </row>
    <row r="34095" spans="1:6" x14ac:dyDescent="0.2">
      <c r="A34095">
        <v>25</v>
      </c>
      <c r="B34095" s="4" t="s">
        <v>72345</v>
      </c>
      <c r="C34095" t="s">
        <v>68191</v>
      </c>
      <c r="D34095" t="s">
        <v>68192</v>
      </c>
      <c r="E34095" s="7">
        <v>0.84899999999999998</v>
      </c>
      <c r="F34095" s="7">
        <v>35.734999999999999</v>
      </c>
    </row>
    <row r="34096" spans="1:6" x14ac:dyDescent="0.2">
      <c r="A34096">
        <v>25</v>
      </c>
      <c r="B34096" s="4" t="s">
        <v>72345</v>
      </c>
      <c r="C34096" t="s">
        <v>68193</v>
      </c>
      <c r="D34096" t="s">
        <v>68194</v>
      </c>
      <c r="E34096" s="7">
        <v>0.84899999999999998</v>
      </c>
      <c r="F34096" s="7">
        <v>35.825000000000003</v>
      </c>
    </row>
    <row r="34097" spans="1:6" x14ac:dyDescent="0.2">
      <c r="A34097">
        <v>25</v>
      </c>
      <c r="B34097" s="4" t="s">
        <v>72345</v>
      </c>
      <c r="C34097" t="s">
        <v>68195</v>
      </c>
      <c r="D34097" t="s">
        <v>68196</v>
      </c>
      <c r="E34097" s="7">
        <v>0.84899999999999998</v>
      </c>
      <c r="F34097" s="7">
        <v>35.825000000000003</v>
      </c>
    </row>
    <row r="34098" spans="1:6" x14ac:dyDescent="0.2">
      <c r="A34098">
        <v>25</v>
      </c>
      <c r="B34098" s="4" t="s">
        <v>72345</v>
      </c>
      <c r="C34098" t="s">
        <v>68197</v>
      </c>
      <c r="D34098" t="s">
        <v>68198</v>
      </c>
      <c r="E34098" s="7">
        <v>0.84899999999999998</v>
      </c>
      <c r="F34098" s="7">
        <v>35.914000000000001</v>
      </c>
    </row>
    <row r="34099" spans="1:6" x14ac:dyDescent="0.2">
      <c r="A34099">
        <v>25</v>
      </c>
      <c r="B34099" s="4" t="s">
        <v>72345</v>
      </c>
      <c r="C34099" t="s">
        <v>68199</v>
      </c>
      <c r="D34099" t="s">
        <v>68200</v>
      </c>
      <c r="E34099" s="7">
        <v>0.84899999999999998</v>
      </c>
      <c r="F34099" s="7">
        <v>35.914000000000001</v>
      </c>
    </row>
    <row r="34100" spans="1:6" x14ac:dyDescent="0.2">
      <c r="A34100">
        <v>25</v>
      </c>
      <c r="B34100" s="4" t="s">
        <v>72345</v>
      </c>
      <c r="C34100" t="s">
        <v>68201</v>
      </c>
      <c r="D34100" t="s">
        <v>68202</v>
      </c>
      <c r="E34100" s="7">
        <v>0.89300000000000002</v>
      </c>
      <c r="F34100" s="7">
        <v>36.048999999999999</v>
      </c>
    </row>
    <row r="34101" spans="1:6" x14ac:dyDescent="0.2">
      <c r="A34101">
        <v>25</v>
      </c>
      <c r="B34101" s="4" t="s">
        <v>72345</v>
      </c>
      <c r="C34101" t="s">
        <v>68203</v>
      </c>
      <c r="D34101" t="s">
        <v>68204</v>
      </c>
      <c r="E34101" s="7">
        <v>0.89300000000000002</v>
      </c>
      <c r="F34101" s="7">
        <v>36.048999999999999</v>
      </c>
    </row>
    <row r="34102" spans="1:6" x14ac:dyDescent="0.2">
      <c r="A34102">
        <v>25</v>
      </c>
      <c r="B34102" s="4" t="s">
        <v>72345</v>
      </c>
      <c r="C34102" t="s">
        <v>68205</v>
      </c>
      <c r="D34102" t="s">
        <v>68206</v>
      </c>
      <c r="E34102" s="7">
        <v>0.89300000000000002</v>
      </c>
      <c r="F34102" s="7">
        <v>36.048999999999999</v>
      </c>
    </row>
    <row r="34103" spans="1:6" x14ac:dyDescent="0.2">
      <c r="A34103">
        <v>25</v>
      </c>
      <c r="B34103" s="4" t="s">
        <v>72345</v>
      </c>
      <c r="C34103" t="s">
        <v>68207</v>
      </c>
      <c r="D34103" t="s">
        <v>68208</v>
      </c>
      <c r="E34103" s="7">
        <v>0.89300000000000002</v>
      </c>
      <c r="F34103" s="7">
        <v>36.048999999999999</v>
      </c>
    </row>
    <row r="34104" spans="1:6" x14ac:dyDescent="0.2">
      <c r="A34104">
        <v>25</v>
      </c>
      <c r="B34104" s="4" t="s">
        <v>72345</v>
      </c>
      <c r="C34104" t="s">
        <v>68209</v>
      </c>
      <c r="D34104" t="s">
        <v>68210</v>
      </c>
      <c r="E34104" s="7">
        <v>0.89300000000000002</v>
      </c>
      <c r="F34104" s="7">
        <v>36.590000000000003</v>
      </c>
    </row>
    <row r="34105" spans="1:6" x14ac:dyDescent="0.2">
      <c r="A34105">
        <v>25</v>
      </c>
      <c r="B34105" s="4" t="s">
        <v>72345</v>
      </c>
      <c r="C34105" t="s">
        <v>68211</v>
      </c>
      <c r="D34105" t="s">
        <v>68212</v>
      </c>
      <c r="E34105" s="7">
        <v>0.89300000000000002</v>
      </c>
      <c r="F34105" s="7">
        <v>36.68</v>
      </c>
    </row>
    <row r="34106" spans="1:6" x14ac:dyDescent="0.2">
      <c r="A34106">
        <v>25</v>
      </c>
      <c r="B34106" s="4" t="s">
        <v>72345</v>
      </c>
      <c r="C34106" t="s">
        <v>68213</v>
      </c>
      <c r="D34106" t="s">
        <v>68214</v>
      </c>
      <c r="E34106" s="7">
        <v>0.89300000000000002</v>
      </c>
      <c r="F34106" s="7">
        <v>36.68</v>
      </c>
    </row>
    <row r="34107" spans="1:6" x14ac:dyDescent="0.2">
      <c r="A34107">
        <v>25</v>
      </c>
      <c r="B34107" s="4" t="s">
        <v>72345</v>
      </c>
      <c r="C34107" t="s">
        <v>68215</v>
      </c>
      <c r="D34107" t="s">
        <v>68216</v>
      </c>
      <c r="E34107" s="7">
        <v>0.89300000000000002</v>
      </c>
      <c r="F34107" s="7">
        <v>37.130000000000003</v>
      </c>
    </row>
    <row r="34108" spans="1:6" x14ac:dyDescent="0.2">
      <c r="A34108">
        <v>25</v>
      </c>
      <c r="B34108" s="4" t="s">
        <v>72345</v>
      </c>
      <c r="C34108" t="s">
        <v>68217</v>
      </c>
      <c r="D34108" t="s">
        <v>68218</v>
      </c>
      <c r="E34108" s="7">
        <v>0.89300000000000002</v>
      </c>
      <c r="F34108" s="7">
        <v>37.130000000000003</v>
      </c>
    </row>
    <row r="34109" spans="1:6" x14ac:dyDescent="0.2">
      <c r="A34109">
        <v>25</v>
      </c>
      <c r="B34109" s="4" t="s">
        <v>72345</v>
      </c>
      <c r="C34109" t="s">
        <v>68219</v>
      </c>
      <c r="D34109" t="s">
        <v>68220</v>
      </c>
      <c r="E34109" s="7">
        <v>0.89300000000000002</v>
      </c>
      <c r="F34109" s="7">
        <v>37.130000000000003</v>
      </c>
    </row>
    <row r="34110" spans="1:6" x14ac:dyDescent="0.2">
      <c r="A34110">
        <v>25</v>
      </c>
      <c r="B34110" s="4" t="s">
        <v>72345</v>
      </c>
      <c r="C34110" t="s">
        <v>68221</v>
      </c>
      <c r="D34110" t="s">
        <v>68222</v>
      </c>
      <c r="E34110" s="7">
        <v>0.89300000000000002</v>
      </c>
      <c r="F34110" s="7">
        <v>37.130000000000003</v>
      </c>
    </row>
    <row r="34111" spans="1:6" x14ac:dyDescent="0.2">
      <c r="A34111">
        <v>25</v>
      </c>
      <c r="B34111" s="4" t="s">
        <v>72345</v>
      </c>
      <c r="C34111" t="s">
        <v>68223</v>
      </c>
      <c r="D34111" t="s">
        <v>68224</v>
      </c>
      <c r="E34111" s="7">
        <v>0.89300000000000002</v>
      </c>
      <c r="F34111" s="7">
        <v>37.265000000000001</v>
      </c>
    </row>
    <row r="34112" spans="1:6" x14ac:dyDescent="0.2">
      <c r="A34112">
        <v>25</v>
      </c>
      <c r="B34112" s="4" t="s">
        <v>72345</v>
      </c>
      <c r="C34112" t="s">
        <v>68225</v>
      </c>
      <c r="D34112" t="s">
        <v>68226</v>
      </c>
      <c r="E34112" s="7">
        <v>0.89300000000000002</v>
      </c>
      <c r="F34112" s="7">
        <v>37.265000000000001</v>
      </c>
    </row>
    <row r="34113" spans="1:6" x14ac:dyDescent="0.2">
      <c r="A34113">
        <v>25</v>
      </c>
      <c r="B34113" s="4" t="s">
        <v>72345</v>
      </c>
      <c r="C34113" t="s">
        <v>68227</v>
      </c>
      <c r="D34113" t="s">
        <v>68228</v>
      </c>
      <c r="E34113" s="7">
        <v>0.89300000000000002</v>
      </c>
      <c r="F34113" s="7">
        <v>37.265000000000001</v>
      </c>
    </row>
    <row r="34114" spans="1:6" x14ac:dyDescent="0.2">
      <c r="A34114">
        <v>25</v>
      </c>
      <c r="B34114" s="4" t="s">
        <v>72345</v>
      </c>
      <c r="C34114" t="s">
        <v>68229</v>
      </c>
      <c r="D34114" t="s">
        <v>68230</v>
      </c>
      <c r="E34114" s="7">
        <v>0.89300000000000002</v>
      </c>
      <c r="F34114" s="7">
        <v>37.354999999999997</v>
      </c>
    </row>
    <row r="34115" spans="1:6" x14ac:dyDescent="0.2">
      <c r="A34115">
        <v>25</v>
      </c>
      <c r="B34115" s="4" t="s">
        <v>72345</v>
      </c>
      <c r="C34115" t="s">
        <v>68231</v>
      </c>
      <c r="D34115" t="s">
        <v>68232</v>
      </c>
      <c r="E34115" s="7">
        <v>0.93799999999999994</v>
      </c>
      <c r="F34115" s="7">
        <v>37.4</v>
      </c>
    </row>
    <row r="34116" spans="1:6" x14ac:dyDescent="0.2">
      <c r="A34116">
        <v>25</v>
      </c>
      <c r="B34116" s="4" t="s">
        <v>72345</v>
      </c>
      <c r="C34116" t="s">
        <v>68233</v>
      </c>
      <c r="D34116" t="s">
        <v>68234</v>
      </c>
      <c r="E34116" s="7">
        <v>0.93799999999999994</v>
      </c>
      <c r="F34116" s="7">
        <v>37.444000000000003</v>
      </c>
    </row>
    <row r="34117" spans="1:6" x14ac:dyDescent="0.2">
      <c r="A34117">
        <v>25</v>
      </c>
      <c r="B34117" s="4" t="s">
        <v>72345</v>
      </c>
      <c r="C34117" t="s">
        <v>68235</v>
      </c>
      <c r="D34117" t="s">
        <v>68236</v>
      </c>
      <c r="E34117" s="7">
        <v>0.93799999999999994</v>
      </c>
      <c r="F34117" s="7">
        <v>37.895000000000003</v>
      </c>
    </row>
    <row r="34118" spans="1:6" x14ac:dyDescent="0.2">
      <c r="A34118">
        <v>25</v>
      </c>
      <c r="B34118" s="4" t="s">
        <v>72345</v>
      </c>
      <c r="C34118" t="s">
        <v>68237</v>
      </c>
      <c r="D34118" t="s">
        <v>68238</v>
      </c>
      <c r="E34118" s="7">
        <v>0.93799999999999994</v>
      </c>
      <c r="F34118" s="7">
        <v>37.94</v>
      </c>
    </row>
    <row r="34119" spans="1:6" x14ac:dyDescent="0.2">
      <c r="A34119">
        <v>25</v>
      </c>
      <c r="B34119" s="4" t="s">
        <v>72345</v>
      </c>
      <c r="C34119" t="s">
        <v>68239</v>
      </c>
      <c r="D34119" t="s">
        <v>68240</v>
      </c>
      <c r="E34119" s="7">
        <v>0.93799999999999994</v>
      </c>
      <c r="F34119" s="7">
        <v>38.299999999999997</v>
      </c>
    </row>
    <row r="34120" spans="1:6" x14ac:dyDescent="0.2">
      <c r="A34120">
        <v>25</v>
      </c>
      <c r="B34120" s="4" t="s">
        <v>72345</v>
      </c>
      <c r="C34120" t="s">
        <v>68241</v>
      </c>
      <c r="D34120" t="s">
        <v>68242</v>
      </c>
      <c r="E34120" s="7">
        <v>0.93799999999999994</v>
      </c>
      <c r="F34120" s="7">
        <v>38.479999999999997</v>
      </c>
    </row>
    <row r="34121" spans="1:6" x14ac:dyDescent="0.2">
      <c r="A34121">
        <v>25</v>
      </c>
      <c r="B34121" s="4" t="s">
        <v>72345</v>
      </c>
      <c r="C34121" t="s">
        <v>68243</v>
      </c>
      <c r="D34121" t="s">
        <v>68244</v>
      </c>
      <c r="E34121" s="7">
        <v>0.93799999999999994</v>
      </c>
      <c r="F34121" s="7">
        <v>38.793999999999997</v>
      </c>
    </row>
    <row r="34122" spans="1:6" x14ac:dyDescent="0.2">
      <c r="A34122">
        <v>25</v>
      </c>
      <c r="B34122" s="4" t="s">
        <v>72345</v>
      </c>
      <c r="C34122" t="s">
        <v>68245</v>
      </c>
      <c r="D34122" t="s">
        <v>68246</v>
      </c>
      <c r="E34122" s="7">
        <v>0.93799999999999994</v>
      </c>
      <c r="F34122" s="7">
        <v>38.838999999999999</v>
      </c>
    </row>
    <row r="34123" spans="1:6" x14ac:dyDescent="0.2">
      <c r="A34123">
        <v>25</v>
      </c>
      <c r="B34123" s="4" t="s">
        <v>72345</v>
      </c>
      <c r="C34123" t="s">
        <v>68247</v>
      </c>
      <c r="D34123" t="s">
        <v>68248</v>
      </c>
      <c r="E34123" s="7">
        <v>0.93799999999999994</v>
      </c>
      <c r="F34123" s="7">
        <v>38.838999999999999</v>
      </c>
    </row>
    <row r="34124" spans="1:6" x14ac:dyDescent="0.2">
      <c r="A34124">
        <v>25</v>
      </c>
      <c r="B34124" s="4" t="s">
        <v>72345</v>
      </c>
      <c r="C34124" t="s">
        <v>68249</v>
      </c>
      <c r="D34124" t="s">
        <v>68250</v>
      </c>
      <c r="E34124" s="7">
        <v>0.93799999999999994</v>
      </c>
      <c r="F34124" s="7">
        <v>39.198999999999998</v>
      </c>
    </row>
    <row r="34125" spans="1:6" x14ac:dyDescent="0.2">
      <c r="A34125">
        <v>25</v>
      </c>
      <c r="B34125" s="4" t="s">
        <v>72345</v>
      </c>
      <c r="C34125" t="s">
        <v>68251</v>
      </c>
      <c r="D34125" t="s">
        <v>68252</v>
      </c>
      <c r="E34125" s="7">
        <v>0.93799999999999994</v>
      </c>
      <c r="F34125" s="7">
        <v>39.469000000000001</v>
      </c>
    </row>
    <row r="34126" spans="1:6" x14ac:dyDescent="0.2">
      <c r="A34126">
        <v>25</v>
      </c>
      <c r="B34126" s="4" t="s">
        <v>72345</v>
      </c>
      <c r="C34126" t="s">
        <v>68253</v>
      </c>
      <c r="D34126" t="s">
        <v>68254</v>
      </c>
      <c r="E34126" s="7">
        <v>0.93799999999999994</v>
      </c>
      <c r="F34126" s="7">
        <v>39.783999999999999</v>
      </c>
    </row>
    <row r="34127" spans="1:6" x14ac:dyDescent="0.2">
      <c r="A34127">
        <v>25</v>
      </c>
      <c r="B34127" s="4" t="s">
        <v>72345</v>
      </c>
      <c r="C34127" t="s">
        <v>68255</v>
      </c>
      <c r="D34127" t="s">
        <v>68256</v>
      </c>
      <c r="E34127" s="7">
        <v>0.93799999999999994</v>
      </c>
      <c r="F34127" s="7">
        <v>39.829000000000001</v>
      </c>
    </row>
    <row r="34128" spans="1:6" x14ac:dyDescent="0.2">
      <c r="A34128">
        <v>25</v>
      </c>
      <c r="B34128" s="4" t="s">
        <v>72345</v>
      </c>
      <c r="C34128" t="s">
        <v>68257</v>
      </c>
      <c r="D34128" t="s">
        <v>68258</v>
      </c>
      <c r="E34128" s="7">
        <v>0.93799999999999994</v>
      </c>
      <c r="F34128" s="7">
        <v>39.874000000000002</v>
      </c>
    </row>
    <row r="34129" spans="1:6" x14ac:dyDescent="0.2">
      <c r="A34129">
        <v>25</v>
      </c>
      <c r="B34129" s="4" t="s">
        <v>72345</v>
      </c>
      <c r="C34129" t="s">
        <v>68259</v>
      </c>
      <c r="D34129" t="s">
        <v>68260</v>
      </c>
      <c r="E34129" s="7">
        <v>0.98299999999999998</v>
      </c>
      <c r="F34129" s="7">
        <v>40.143999999999998</v>
      </c>
    </row>
    <row r="34130" spans="1:6" x14ac:dyDescent="0.2">
      <c r="A34130">
        <v>25</v>
      </c>
      <c r="B34130" s="4" t="s">
        <v>72345</v>
      </c>
      <c r="C34130" t="s">
        <v>68261</v>
      </c>
      <c r="D34130" t="s">
        <v>68262</v>
      </c>
      <c r="E34130" s="7">
        <v>0.98299999999999998</v>
      </c>
      <c r="F34130" s="7">
        <v>40.188000000000002</v>
      </c>
    </row>
    <row r="34131" spans="1:6" x14ac:dyDescent="0.2">
      <c r="A34131">
        <v>25</v>
      </c>
      <c r="B34131" s="4" t="s">
        <v>72345</v>
      </c>
      <c r="C34131" t="s">
        <v>68263</v>
      </c>
      <c r="D34131" t="s">
        <v>68264</v>
      </c>
      <c r="E34131" s="7">
        <v>0.98299999999999998</v>
      </c>
      <c r="F34131" s="7">
        <v>40.188000000000002</v>
      </c>
    </row>
    <row r="34132" spans="1:6" x14ac:dyDescent="0.2">
      <c r="A34132">
        <v>25</v>
      </c>
      <c r="B34132" s="4" t="s">
        <v>72345</v>
      </c>
      <c r="C34132" t="s">
        <v>68265</v>
      </c>
      <c r="D34132" t="s">
        <v>68266</v>
      </c>
      <c r="E34132" s="7">
        <v>0.98299999999999998</v>
      </c>
      <c r="F34132" s="7">
        <v>40.277999999999999</v>
      </c>
    </row>
    <row r="34133" spans="1:6" x14ac:dyDescent="0.2">
      <c r="A34133">
        <v>25</v>
      </c>
      <c r="B34133" s="4" t="s">
        <v>72345</v>
      </c>
      <c r="C34133" t="s">
        <v>68267</v>
      </c>
      <c r="D34133" t="s">
        <v>68268</v>
      </c>
      <c r="E34133" s="7">
        <v>0.98299999999999998</v>
      </c>
      <c r="F34133" s="7">
        <v>40.368000000000002</v>
      </c>
    </row>
    <row r="34134" spans="1:6" x14ac:dyDescent="0.2">
      <c r="A34134">
        <v>25</v>
      </c>
      <c r="B34134" s="4" t="s">
        <v>72345</v>
      </c>
      <c r="C34134" t="s">
        <v>68269</v>
      </c>
      <c r="D34134" t="s">
        <v>68270</v>
      </c>
      <c r="E34134" s="7">
        <v>0.98299999999999998</v>
      </c>
      <c r="F34134" s="7">
        <v>40.368000000000002</v>
      </c>
    </row>
    <row r="34135" spans="1:6" x14ac:dyDescent="0.2">
      <c r="A34135">
        <v>25</v>
      </c>
      <c r="B34135" s="4" t="s">
        <v>72345</v>
      </c>
      <c r="C34135" t="s">
        <v>68271</v>
      </c>
      <c r="D34135" t="s">
        <v>68272</v>
      </c>
      <c r="E34135" s="7">
        <v>0.98299999999999998</v>
      </c>
      <c r="F34135" s="7">
        <v>40.683</v>
      </c>
    </row>
    <row r="34136" spans="1:6" x14ac:dyDescent="0.2">
      <c r="A34136">
        <v>25</v>
      </c>
      <c r="B34136" s="4" t="s">
        <v>72345</v>
      </c>
      <c r="C34136" t="s">
        <v>68273</v>
      </c>
      <c r="D34136" t="s">
        <v>68274</v>
      </c>
      <c r="E34136" s="7">
        <v>0.98299999999999998</v>
      </c>
      <c r="F34136" s="7">
        <v>41.042999999999999</v>
      </c>
    </row>
    <row r="34137" spans="1:6" x14ac:dyDescent="0.2">
      <c r="A34137">
        <v>25</v>
      </c>
      <c r="B34137" s="4" t="s">
        <v>72345</v>
      </c>
      <c r="C34137" t="s">
        <v>68275</v>
      </c>
      <c r="D34137" t="s">
        <v>68276</v>
      </c>
      <c r="E34137" s="7">
        <v>0.98299999999999998</v>
      </c>
      <c r="F34137" s="7">
        <v>41.042999999999999</v>
      </c>
    </row>
    <row r="34138" spans="1:6" x14ac:dyDescent="0.2">
      <c r="A34138">
        <v>25</v>
      </c>
      <c r="B34138" s="4" t="s">
        <v>72345</v>
      </c>
      <c r="C34138" t="s">
        <v>68277</v>
      </c>
      <c r="D34138" t="s">
        <v>68278</v>
      </c>
      <c r="E34138" s="7">
        <v>0.98299999999999998</v>
      </c>
      <c r="F34138" s="7">
        <v>41.042999999999999</v>
      </c>
    </row>
    <row r="34139" spans="1:6" x14ac:dyDescent="0.2">
      <c r="A34139">
        <v>25</v>
      </c>
      <c r="B34139" s="4" t="s">
        <v>72345</v>
      </c>
      <c r="C34139" t="s">
        <v>68279</v>
      </c>
      <c r="D34139" t="s">
        <v>68280</v>
      </c>
      <c r="E34139" s="7">
        <v>0.98299999999999998</v>
      </c>
      <c r="F34139" s="7">
        <v>41.042999999999999</v>
      </c>
    </row>
    <row r="34140" spans="1:6" x14ac:dyDescent="0.2">
      <c r="A34140">
        <v>25</v>
      </c>
      <c r="B34140" s="4" t="s">
        <v>72345</v>
      </c>
      <c r="C34140" t="s">
        <v>68281</v>
      </c>
      <c r="D34140" t="s">
        <v>68282</v>
      </c>
      <c r="E34140" s="7">
        <v>0.98299999999999998</v>
      </c>
      <c r="F34140" s="7">
        <v>41.133000000000003</v>
      </c>
    </row>
    <row r="34141" spans="1:6" x14ac:dyDescent="0.2">
      <c r="A34141">
        <v>25</v>
      </c>
      <c r="B34141" s="4" t="s">
        <v>72345</v>
      </c>
      <c r="C34141" t="s">
        <v>68283</v>
      </c>
      <c r="D34141" t="s">
        <v>68284</v>
      </c>
      <c r="E34141" s="7">
        <v>0.98299999999999998</v>
      </c>
      <c r="F34141" s="7">
        <v>41.311999999999998</v>
      </c>
    </row>
    <row r="34142" spans="1:6" x14ac:dyDescent="0.2">
      <c r="A34142">
        <v>25</v>
      </c>
      <c r="B34142" s="4" t="s">
        <v>72345</v>
      </c>
      <c r="C34142" t="s">
        <v>68285</v>
      </c>
      <c r="D34142" t="s">
        <v>68286</v>
      </c>
      <c r="E34142" s="7">
        <v>0.98299999999999998</v>
      </c>
      <c r="F34142" s="7">
        <v>41.447000000000003</v>
      </c>
    </row>
    <row r="34143" spans="1:6" x14ac:dyDescent="0.2">
      <c r="A34143">
        <v>25</v>
      </c>
      <c r="B34143" s="4" t="s">
        <v>72345</v>
      </c>
      <c r="C34143" t="s">
        <v>68287</v>
      </c>
      <c r="D34143" t="s">
        <v>68288</v>
      </c>
      <c r="E34143" s="7">
        <v>0.98299999999999998</v>
      </c>
      <c r="F34143" s="7">
        <v>41.807000000000002</v>
      </c>
    </row>
    <row r="34144" spans="1:6" x14ac:dyDescent="0.2">
      <c r="A34144">
        <v>25</v>
      </c>
      <c r="B34144" s="4" t="s">
        <v>72345</v>
      </c>
      <c r="C34144" t="s">
        <v>68289</v>
      </c>
      <c r="D34144" t="s">
        <v>68290</v>
      </c>
      <c r="E34144" s="7">
        <v>0.98299999999999998</v>
      </c>
      <c r="F34144" s="7">
        <v>42.122</v>
      </c>
    </row>
    <row r="34145" spans="1:6" x14ac:dyDescent="0.2">
      <c r="A34145">
        <v>25</v>
      </c>
      <c r="B34145" s="4" t="s">
        <v>72345</v>
      </c>
      <c r="C34145" t="s">
        <v>68291</v>
      </c>
      <c r="D34145" t="s">
        <v>68292</v>
      </c>
      <c r="E34145" s="7">
        <v>0.98299999999999998</v>
      </c>
      <c r="F34145" s="7">
        <v>42.167000000000002</v>
      </c>
    </row>
    <row r="34146" spans="1:6" x14ac:dyDescent="0.2">
      <c r="A34146">
        <v>25</v>
      </c>
      <c r="B34146" s="4" t="s">
        <v>72345</v>
      </c>
      <c r="C34146" t="s">
        <v>68293</v>
      </c>
      <c r="D34146" t="s">
        <v>68294</v>
      </c>
      <c r="E34146" s="7">
        <v>0.98299999999999998</v>
      </c>
      <c r="F34146" s="7">
        <v>42.212000000000003</v>
      </c>
    </row>
    <row r="34147" spans="1:6" x14ac:dyDescent="0.2">
      <c r="A34147">
        <v>25</v>
      </c>
      <c r="B34147" s="4" t="s">
        <v>72345</v>
      </c>
      <c r="C34147" t="s">
        <v>68295</v>
      </c>
      <c r="D34147" t="s">
        <v>68296</v>
      </c>
      <c r="E34147" s="7">
        <v>0.98299999999999998</v>
      </c>
      <c r="F34147" s="7">
        <v>42.212000000000003</v>
      </c>
    </row>
    <row r="34148" spans="1:6" x14ac:dyDescent="0.2">
      <c r="A34148">
        <v>25</v>
      </c>
      <c r="B34148" s="4" t="s">
        <v>72345</v>
      </c>
      <c r="C34148" t="s">
        <v>68297</v>
      </c>
      <c r="D34148" t="s">
        <v>68298</v>
      </c>
      <c r="E34148" s="7">
        <v>0.98299999999999998</v>
      </c>
      <c r="F34148" s="7">
        <v>42.212000000000003</v>
      </c>
    </row>
    <row r="34149" spans="1:6" x14ac:dyDescent="0.2">
      <c r="A34149">
        <v>25</v>
      </c>
      <c r="B34149" s="4" t="s">
        <v>72345</v>
      </c>
      <c r="C34149" t="s">
        <v>68299</v>
      </c>
      <c r="D34149" t="s">
        <v>68300</v>
      </c>
      <c r="E34149" s="7">
        <v>0.98299999999999998</v>
      </c>
      <c r="F34149" s="7">
        <v>42.212000000000003</v>
      </c>
    </row>
    <row r="34150" spans="1:6" x14ac:dyDescent="0.2">
      <c r="A34150">
        <v>25</v>
      </c>
      <c r="B34150" s="4" t="s">
        <v>72345</v>
      </c>
      <c r="C34150" t="s">
        <v>68301</v>
      </c>
      <c r="D34150" t="s">
        <v>68302</v>
      </c>
      <c r="E34150" s="7">
        <v>0.98299999999999998</v>
      </c>
      <c r="F34150" s="7">
        <v>42.256999999999998</v>
      </c>
    </row>
    <row r="34151" spans="1:6" x14ac:dyDescent="0.2">
      <c r="A34151">
        <v>25</v>
      </c>
      <c r="B34151" s="4" t="s">
        <v>72345</v>
      </c>
      <c r="C34151" t="s">
        <v>68303</v>
      </c>
      <c r="D34151" t="s">
        <v>68304</v>
      </c>
      <c r="E34151" s="7">
        <v>0.98299999999999998</v>
      </c>
      <c r="F34151" s="7">
        <v>42.256999999999998</v>
      </c>
    </row>
    <row r="34152" spans="1:6" x14ac:dyDescent="0.2">
      <c r="A34152">
        <v>25</v>
      </c>
      <c r="B34152" s="4" t="s">
        <v>72345</v>
      </c>
      <c r="C34152" t="s">
        <v>68305</v>
      </c>
      <c r="D34152" t="s">
        <v>68306</v>
      </c>
      <c r="E34152" s="7">
        <v>0.98299999999999998</v>
      </c>
      <c r="F34152" s="7">
        <v>42.345999999999997</v>
      </c>
    </row>
    <row r="34153" spans="1:6" x14ac:dyDescent="0.2">
      <c r="A34153">
        <v>25</v>
      </c>
      <c r="B34153" s="4" t="s">
        <v>72345</v>
      </c>
      <c r="C34153" t="s">
        <v>68307</v>
      </c>
      <c r="D34153" t="s">
        <v>68308</v>
      </c>
      <c r="E34153" s="7">
        <v>0.98299999999999998</v>
      </c>
      <c r="F34153" s="7">
        <v>42.390999999999998</v>
      </c>
    </row>
    <row r="34154" spans="1:6" x14ac:dyDescent="0.2">
      <c r="A34154">
        <v>25</v>
      </c>
      <c r="B34154" s="4" t="s">
        <v>72345</v>
      </c>
      <c r="C34154" t="s">
        <v>68309</v>
      </c>
      <c r="D34154" t="s">
        <v>68310</v>
      </c>
      <c r="E34154" s="7">
        <v>0.98299999999999998</v>
      </c>
      <c r="F34154" s="7">
        <v>42.526000000000003</v>
      </c>
    </row>
    <row r="34155" spans="1:6" x14ac:dyDescent="0.2">
      <c r="A34155">
        <v>25</v>
      </c>
      <c r="B34155" s="4" t="s">
        <v>72345</v>
      </c>
      <c r="C34155" t="s">
        <v>68311</v>
      </c>
      <c r="D34155" t="s">
        <v>68312</v>
      </c>
      <c r="E34155" s="7">
        <v>0.98299999999999998</v>
      </c>
      <c r="F34155" s="7">
        <v>42.616</v>
      </c>
    </row>
    <row r="34156" spans="1:6" x14ac:dyDescent="0.2">
      <c r="A34156">
        <v>25</v>
      </c>
      <c r="B34156" s="4" t="s">
        <v>72345</v>
      </c>
      <c r="C34156" t="s">
        <v>68313</v>
      </c>
      <c r="D34156" t="s">
        <v>68314</v>
      </c>
      <c r="E34156" s="7">
        <v>0.98299999999999998</v>
      </c>
      <c r="F34156" s="7">
        <v>42.66</v>
      </c>
    </row>
    <row r="34157" spans="1:6" x14ac:dyDescent="0.2">
      <c r="A34157">
        <v>25</v>
      </c>
      <c r="B34157" s="4" t="s">
        <v>72345</v>
      </c>
      <c r="C34157" t="s">
        <v>68315</v>
      </c>
      <c r="D34157" t="s">
        <v>68316</v>
      </c>
      <c r="E34157" s="7">
        <v>0.98299999999999998</v>
      </c>
      <c r="F34157" s="7">
        <v>43.066000000000003</v>
      </c>
    </row>
    <row r="34158" spans="1:6" x14ac:dyDescent="0.2">
      <c r="A34158">
        <v>25</v>
      </c>
      <c r="B34158" s="4" t="s">
        <v>72345</v>
      </c>
      <c r="C34158" t="s">
        <v>68317</v>
      </c>
      <c r="D34158" t="s">
        <v>68318</v>
      </c>
      <c r="E34158" s="7">
        <v>0.98299999999999998</v>
      </c>
      <c r="F34158" s="7">
        <v>43.066000000000003</v>
      </c>
    </row>
    <row r="34159" spans="1:6" x14ac:dyDescent="0.2">
      <c r="A34159">
        <v>25</v>
      </c>
      <c r="B34159" s="4" t="s">
        <v>72345</v>
      </c>
      <c r="C34159" t="s">
        <v>68319</v>
      </c>
      <c r="D34159" t="s">
        <v>68320</v>
      </c>
      <c r="E34159" s="7">
        <v>0.98299999999999998</v>
      </c>
      <c r="F34159" s="7">
        <v>43.066000000000003</v>
      </c>
    </row>
    <row r="34160" spans="1:6" x14ac:dyDescent="0.2">
      <c r="A34160">
        <v>25</v>
      </c>
      <c r="B34160" s="4" t="s">
        <v>72345</v>
      </c>
      <c r="C34160" t="s">
        <v>68321</v>
      </c>
      <c r="D34160" t="s">
        <v>68322</v>
      </c>
      <c r="E34160" s="7">
        <v>0.98299999999999998</v>
      </c>
      <c r="F34160" s="7">
        <v>43.110999999999997</v>
      </c>
    </row>
    <row r="34161" spans="1:6" x14ac:dyDescent="0.2">
      <c r="A34161">
        <v>25</v>
      </c>
      <c r="B34161" s="4" t="s">
        <v>72345</v>
      </c>
      <c r="C34161" t="s">
        <v>68323</v>
      </c>
      <c r="D34161" t="s">
        <v>68324</v>
      </c>
      <c r="E34161" s="7">
        <v>0.98299999999999998</v>
      </c>
      <c r="F34161" s="7">
        <v>43.244999999999997</v>
      </c>
    </row>
    <row r="34162" spans="1:6" x14ac:dyDescent="0.2">
      <c r="A34162">
        <v>25</v>
      </c>
      <c r="B34162" s="4" t="s">
        <v>72345</v>
      </c>
      <c r="C34162" t="s">
        <v>68325</v>
      </c>
      <c r="D34162" t="s">
        <v>68326</v>
      </c>
      <c r="E34162" s="7">
        <v>0.98299999999999998</v>
      </c>
      <c r="F34162" s="7">
        <v>43.335000000000001</v>
      </c>
    </row>
    <row r="34163" spans="1:6" x14ac:dyDescent="0.2">
      <c r="A34163">
        <v>25</v>
      </c>
      <c r="B34163" s="4" t="s">
        <v>72345</v>
      </c>
      <c r="C34163" t="s">
        <v>68327</v>
      </c>
      <c r="D34163" t="s">
        <v>68328</v>
      </c>
      <c r="E34163" s="7">
        <v>0.98299999999999998</v>
      </c>
      <c r="F34163" s="7">
        <v>43.335000000000001</v>
      </c>
    </row>
    <row r="34164" spans="1:6" x14ac:dyDescent="0.2">
      <c r="A34164">
        <v>25</v>
      </c>
      <c r="B34164" s="4" t="s">
        <v>72345</v>
      </c>
      <c r="C34164" t="s">
        <v>68329</v>
      </c>
      <c r="D34164" t="s">
        <v>68330</v>
      </c>
      <c r="E34164" s="7">
        <v>0.98299999999999998</v>
      </c>
      <c r="F34164" s="7">
        <v>43.604999999999997</v>
      </c>
    </row>
    <row r="34165" spans="1:6" x14ac:dyDescent="0.2">
      <c r="A34165">
        <v>25</v>
      </c>
      <c r="B34165" s="4" t="s">
        <v>72345</v>
      </c>
      <c r="C34165" t="s">
        <v>68331</v>
      </c>
      <c r="D34165" t="s">
        <v>68332</v>
      </c>
      <c r="E34165" s="7">
        <v>0.98299999999999998</v>
      </c>
      <c r="F34165" s="7">
        <v>43.65</v>
      </c>
    </row>
    <row r="34166" spans="1:6" x14ac:dyDescent="0.2">
      <c r="A34166">
        <v>25</v>
      </c>
      <c r="B34166" s="4" t="s">
        <v>72345</v>
      </c>
      <c r="C34166" t="s">
        <v>68333</v>
      </c>
      <c r="D34166" t="s">
        <v>68334</v>
      </c>
      <c r="E34166" s="7">
        <v>0.98299999999999998</v>
      </c>
      <c r="F34166" s="7">
        <v>43.695</v>
      </c>
    </row>
    <row r="34167" spans="1:6" x14ac:dyDescent="0.2">
      <c r="A34167">
        <v>25</v>
      </c>
      <c r="B34167" s="4" t="s">
        <v>72345</v>
      </c>
      <c r="C34167" t="s">
        <v>68335</v>
      </c>
      <c r="D34167" t="s">
        <v>68336</v>
      </c>
      <c r="E34167" s="7">
        <v>0.98299999999999998</v>
      </c>
      <c r="F34167" s="7">
        <v>44.009</v>
      </c>
    </row>
    <row r="34168" spans="1:6" x14ac:dyDescent="0.2">
      <c r="A34168">
        <v>25</v>
      </c>
      <c r="B34168" s="4" t="s">
        <v>72345</v>
      </c>
      <c r="C34168" t="s">
        <v>68337</v>
      </c>
      <c r="D34168" t="s">
        <v>68338</v>
      </c>
      <c r="E34168" s="7">
        <v>0.98299999999999998</v>
      </c>
      <c r="F34168" s="7">
        <v>44.054000000000002</v>
      </c>
    </row>
    <row r="34169" spans="1:6" x14ac:dyDescent="0.2">
      <c r="A34169">
        <v>25</v>
      </c>
      <c r="B34169" s="4" t="s">
        <v>72345</v>
      </c>
      <c r="C34169" t="s">
        <v>68339</v>
      </c>
      <c r="D34169" t="s">
        <v>68340</v>
      </c>
      <c r="E34169" s="7">
        <v>0.98299999999999998</v>
      </c>
      <c r="F34169" s="7">
        <v>44.143999999999998</v>
      </c>
    </row>
    <row r="34170" spans="1:6" x14ac:dyDescent="0.2">
      <c r="A34170">
        <v>25</v>
      </c>
      <c r="B34170" s="4" t="s">
        <v>72345</v>
      </c>
      <c r="C34170" t="s">
        <v>68341</v>
      </c>
      <c r="D34170" t="s">
        <v>68342</v>
      </c>
      <c r="E34170" s="7">
        <v>0.98299999999999998</v>
      </c>
      <c r="F34170" s="7">
        <v>44.414000000000001</v>
      </c>
    </row>
    <row r="34171" spans="1:6" x14ac:dyDescent="0.2">
      <c r="A34171">
        <v>25</v>
      </c>
      <c r="B34171" s="4" t="s">
        <v>72345</v>
      </c>
      <c r="C34171" t="s">
        <v>68343</v>
      </c>
      <c r="D34171" t="s">
        <v>68344</v>
      </c>
      <c r="E34171" s="7">
        <v>0.98299999999999998</v>
      </c>
      <c r="F34171" s="7">
        <v>44.774000000000001</v>
      </c>
    </row>
    <row r="34172" spans="1:6" x14ac:dyDescent="0.2">
      <c r="A34172">
        <v>25</v>
      </c>
      <c r="B34172" s="4" t="s">
        <v>72345</v>
      </c>
      <c r="C34172" t="s">
        <v>68345</v>
      </c>
      <c r="D34172" t="s">
        <v>68346</v>
      </c>
      <c r="E34172" s="7">
        <v>0.98299999999999998</v>
      </c>
      <c r="F34172" s="7">
        <v>45.088999999999999</v>
      </c>
    </row>
    <row r="34173" spans="1:6" x14ac:dyDescent="0.2">
      <c r="A34173">
        <v>25</v>
      </c>
      <c r="B34173" s="4" t="s">
        <v>72345</v>
      </c>
      <c r="C34173" t="s">
        <v>68347</v>
      </c>
      <c r="D34173" t="s">
        <v>68348</v>
      </c>
      <c r="E34173" s="7">
        <v>0.98299999999999998</v>
      </c>
      <c r="F34173" s="7">
        <v>45.585000000000001</v>
      </c>
    </row>
    <row r="34174" spans="1:6" x14ac:dyDescent="0.2">
      <c r="A34174">
        <v>25</v>
      </c>
      <c r="B34174" s="4" t="s">
        <v>72345</v>
      </c>
      <c r="C34174" t="s">
        <v>68349</v>
      </c>
      <c r="D34174" t="s">
        <v>68350</v>
      </c>
      <c r="E34174" s="7">
        <v>0.98299999999999998</v>
      </c>
      <c r="F34174" s="7">
        <v>45.719000000000001</v>
      </c>
    </row>
    <row r="34175" spans="1:6" x14ac:dyDescent="0.2">
      <c r="A34175">
        <v>25</v>
      </c>
      <c r="B34175" s="4" t="s">
        <v>72345</v>
      </c>
      <c r="C34175" t="s">
        <v>68351</v>
      </c>
      <c r="D34175" t="s">
        <v>68352</v>
      </c>
      <c r="E34175" s="7">
        <v>0.98299999999999998</v>
      </c>
      <c r="F34175" s="7">
        <v>45.853999999999999</v>
      </c>
    </row>
    <row r="34176" spans="1:6" x14ac:dyDescent="0.2">
      <c r="A34176">
        <v>25</v>
      </c>
      <c r="B34176" s="4" t="s">
        <v>72345</v>
      </c>
      <c r="C34176" t="s">
        <v>68353</v>
      </c>
      <c r="D34176" t="s">
        <v>68354</v>
      </c>
      <c r="E34176" s="7">
        <v>0.98299999999999998</v>
      </c>
      <c r="F34176" s="7">
        <v>45.899000000000001</v>
      </c>
    </row>
    <row r="34177" spans="1:6" x14ac:dyDescent="0.2">
      <c r="A34177">
        <v>25</v>
      </c>
      <c r="B34177" s="4" t="s">
        <v>72345</v>
      </c>
      <c r="C34177" t="s">
        <v>68355</v>
      </c>
      <c r="D34177" t="s">
        <v>68356</v>
      </c>
      <c r="E34177" s="7">
        <v>0.98299999999999998</v>
      </c>
      <c r="F34177" s="7">
        <v>45.944000000000003</v>
      </c>
    </row>
    <row r="34178" spans="1:6" x14ac:dyDescent="0.2">
      <c r="A34178">
        <v>25</v>
      </c>
      <c r="B34178" s="4" t="s">
        <v>72345</v>
      </c>
      <c r="C34178" t="s">
        <v>68357</v>
      </c>
      <c r="D34178" t="s">
        <v>68358</v>
      </c>
      <c r="E34178" s="7">
        <v>0.98299999999999998</v>
      </c>
      <c r="F34178" s="7">
        <v>46.078000000000003</v>
      </c>
    </row>
    <row r="34179" spans="1:6" x14ac:dyDescent="0.2">
      <c r="A34179">
        <v>25</v>
      </c>
      <c r="B34179" s="4" t="s">
        <v>72345</v>
      </c>
      <c r="C34179" t="s">
        <v>68359</v>
      </c>
      <c r="D34179" t="s">
        <v>68360</v>
      </c>
      <c r="E34179" s="7">
        <v>0.98299999999999998</v>
      </c>
      <c r="F34179" s="7">
        <v>46.078000000000003</v>
      </c>
    </row>
    <row r="34180" spans="1:6" x14ac:dyDescent="0.2">
      <c r="A34180">
        <v>25</v>
      </c>
      <c r="B34180" s="4" t="s">
        <v>72345</v>
      </c>
      <c r="C34180" t="s">
        <v>68361</v>
      </c>
      <c r="D34180" t="s">
        <v>68362</v>
      </c>
      <c r="E34180" s="7">
        <v>0.98299999999999998</v>
      </c>
      <c r="F34180" s="7">
        <v>46.122999999999998</v>
      </c>
    </row>
    <row r="34181" spans="1:6" x14ac:dyDescent="0.2">
      <c r="A34181">
        <v>25</v>
      </c>
      <c r="B34181" s="4" t="s">
        <v>72345</v>
      </c>
      <c r="C34181" t="s">
        <v>68363</v>
      </c>
      <c r="D34181" t="s">
        <v>68364</v>
      </c>
      <c r="E34181" s="7">
        <v>0.98299999999999998</v>
      </c>
      <c r="F34181" s="7">
        <v>46.167999999999999</v>
      </c>
    </row>
    <row r="34182" spans="1:6" x14ac:dyDescent="0.2">
      <c r="A34182">
        <v>25</v>
      </c>
      <c r="B34182" s="4" t="s">
        <v>72345</v>
      </c>
      <c r="C34182" t="s">
        <v>68365</v>
      </c>
      <c r="D34182" t="s">
        <v>68366</v>
      </c>
      <c r="E34182" s="7">
        <v>0.98299999999999998</v>
      </c>
      <c r="F34182" s="7">
        <v>46.167999999999999</v>
      </c>
    </row>
    <row r="34183" spans="1:6" x14ac:dyDescent="0.2">
      <c r="A34183">
        <v>25</v>
      </c>
      <c r="B34183" s="4" t="s">
        <v>72345</v>
      </c>
      <c r="C34183" t="s">
        <v>68367</v>
      </c>
      <c r="D34183" t="s">
        <v>68368</v>
      </c>
      <c r="E34183" s="7">
        <v>0.98299999999999998</v>
      </c>
      <c r="F34183" s="7">
        <v>46.213000000000001</v>
      </c>
    </row>
    <row r="34184" spans="1:6" x14ac:dyDescent="0.2">
      <c r="A34184">
        <v>25</v>
      </c>
      <c r="B34184" s="4" t="s">
        <v>72345</v>
      </c>
      <c r="C34184" t="s">
        <v>68369</v>
      </c>
      <c r="D34184" t="s">
        <v>68370</v>
      </c>
      <c r="E34184" s="7">
        <v>0.98299999999999998</v>
      </c>
      <c r="F34184" s="7">
        <v>46.213000000000001</v>
      </c>
    </row>
    <row r="34185" spans="1:6" x14ac:dyDescent="0.2">
      <c r="A34185">
        <v>25</v>
      </c>
      <c r="B34185" s="4" t="s">
        <v>72345</v>
      </c>
      <c r="C34185" t="s">
        <v>68371</v>
      </c>
      <c r="D34185" t="s">
        <v>68372</v>
      </c>
      <c r="E34185" s="7">
        <v>0.98299999999999998</v>
      </c>
      <c r="F34185" s="7">
        <v>46.213000000000001</v>
      </c>
    </row>
    <row r="34186" spans="1:6" x14ac:dyDescent="0.2">
      <c r="A34186">
        <v>25</v>
      </c>
      <c r="B34186" s="4" t="s">
        <v>72345</v>
      </c>
      <c r="C34186" t="s">
        <v>68373</v>
      </c>
      <c r="D34186" t="s">
        <v>68374</v>
      </c>
      <c r="E34186" s="7">
        <v>0.98299999999999998</v>
      </c>
      <c r="F34186" s="7">
        <v>46.258000000000003</v>
      </c>
    </row>
    <row r="34187" spans="1:6" x14ac:dyDescent="0.2">
      <c r="A34187">
        <v>25</v>
      </c>
      <c r="B34187" s="4" t="s">
        <v>72345</v>
      </c>
      <c r="C34187" t="s">
        <v>68375</v>
      </c>
      <c r="D34187" t="s">
        <v>68376</v>
      </c>
      <c r="E34187" s="7">
        <v>0.98299999999999998</v>
      </c>
      <c r="F34187" s="7">
        <v>46.258000000000003</v>
      </c>
    </row>
    <row r="34188" spans="1:6" x14ac:dyDescent="0.2">
      <c r="A34188">
        <v>25</v>
      </c>
      <c r="B34188" s="4" t="s">
        <v>72345</v>
      </c>
      <c r="C34188" t="s">
        <v>68377</v>
      </c>
      <c r="D34188" t="s">
        <v>68378</v>
      </c>
      <c r="E34188" s="7">
        <v>0.98299999999999998</v>
      </c>
      <c r="F34188" s="7">
        <v>46.258000000000003</v>
      </c>
    </row>
    <row r="34189" spans="1:6" x14ac:dyDescent="0.2">
      <c r="A34189">
        <v>25</v>
      </c>
      <c r="B34189" s="4" t="s">
        <v>72345</v>
      </c>
      <c r="C34189" t="s">
        <v>68379</v>
      </c>
      <c r="D34189" t="s">
        <v>68380</v>
      </c>
      <c r="E34189" s="7">
        <v>0.98299999999999998</v>
      </c>
      <c r="F34189" s="7">
        <v>46.258000000000003</v>
      </c>
    </row>
    <row r="34190" spans="1:6" x14ac:dyDescent="0.2">
      <c r="A34190">
        <v>25</v>
      </c>
      <c r="B34190" s="4" t="s">
        <v>72345</v>
      </c>
      <c r="C34190" t="s">
        <v>68381</v>
      </c>
      <c r="D34190" t="s">
        <v>68382</v>
      </c>
      <c r="E34190" s="7">
        <v>0.98299999999999998</v>
      </c>
      <c r="F34190" s="7">
        <v>46.302999999999997</v>
      </c>
    </row>
    <row r="34191" spans="1:6" x14ac:dyDescent="0.2">
      <c r="A34191">
        <v>25</v>
      </c>
      <c r="B34191" s="4" t="s">
        <v>72345</v>
      </c>
      <c r="C34191" t="s">
        <v>68383</v>
      </c>
      <c r="D34191" t="s">
        <v>68384</v>
      </c>
      <c r="E34191" s="7">
        <v>0.98299999999999998</v>
      </c>
      <c r="F34191" s="7">
        <v>46.302999999999997</v>
      </c>
    </row>
    <row r="34192" spans="1:6" x14ac:dyDescent="0.2">
      <c r="A34192">
        <v>25</v>
      </c>
      <c r="B34192" s="4" t="s">
        <v>72345</v>
      </c>
      <c r="C34192" t="s">
        <v>68385</v>
      </c>
      <c r="D34192" t="s">
        <v>68386</v>
      </c>
      <c r="E34192" s="7">
        <v>0.98299999999999998</v>
      </c>
      <c r="F34192" s="7">
        <v>46.347999999999999</v>
      </c>
    </row>
    <row r="34193" spans="1:6" x14ac:dyDescent="0.2">
      <c r="A34193">
        <v>25</v>
      </c>
      <c r="B34193" s="4" t="s">
        <v>72345</v>
      </c>
      <c r="C34193" t="s">
        <v>68387</v>
      </c>
      <c r="D34193" t="s">
        <v>68388</v>
      </c>
      <c r="E34193" s="7">
        <v>0.98299999999999998</v>
      </c>
      <c r="F34193" s="7">
        <v>46.347999999999999</v>
      </c>
    </row>
    <row r="34194" spans="1:6" x14ac:dyDescent="0.2">
      <c r="A34194">
        <v>25</v>
      </c>
      <c r="B34194" s="4" t="s">
        <v>72345</v>
      </c>
      <c r="C34194" t="s">
        <v>68389</v>
      </c>
      <c r="D34194" t="s">
        <v>68390</v>
      </c>
      <c r="E34194" s="7">
        <v>0.98299999999999998</v>
      </c>
      <c r="F34194" s="7">
        <v>46.347999999999999</v>
      </c>
    </row>
    <row r="34195" spans="1:6" x14ac:dyDescent="0.2">
      <c r="A34195">
        <v>25</v>
      </c>
      <c r="B34195" s="4" t="s">
        <v>72345</v>
      </c>
      <c r="C34195" t="s">
        <v>68391</v>
      </c>
      <c r="D34195" t="s">
        <v>68392</v>
      </c>
      <c r="E34195" s="7">
        <v>0.98299999999999998</v>
      </c>
      <c r="F34195" s="7">
        <v>46.436999999999998</v>
      </c>
    </row>
    <row r="34196" spans="1:6" x14ac:dyDescent="0.2">
      <c r="A34196">
        <v>25</v>
      </c>
      <c r="B34196" s="4" t="s">
        <v>72345</v>
      </c>
      <c r="C34196" t="s">
        <v>68393</v>
      </c>
      <c r="D34196" t="s">
        <v>68394</v>
      </c>
      <c r="E34196" s="7">
        <v>0.98299999999999998</v>
      </c>
      <c r="F34196" s="7">
        <v>46.527000000000001</v>
      </c>
    </row>
    <row r="34197" spans="1:6" x14ac:dyDescent="0.2">
      <c r="A34197">
        <v>25</v>
      </c>
      <c r="B34197" s="4" t="s">
        <v>72345</v>
      </c>
      <c r="C34197" t="s">
        <v>68395</v>
      </c>
      <c r="D34197" t="s">
        <v>68396</v>
      </c>
      <c r="E34197" s="7">
        <v>0.98299999999999998</v>
      </c>
      <c r="F34197" s="7">
        <v>46.527000000000001</v>
      </c>
    </row>
    <row r="34198" spans="1:6" x14ac:dyDescent="0.2">
      <c r="A34198">
        <v>25</v>
      </c>
      <c r="B34198" s="4" t="s">
        <v>72345</v>
      </c>
      <c r="C34198" t="s">
        <v>68397</v>
      </c>
      <c r="D34198" t="s">
        <v>68398</v>
      </c>
      <c r="E34198" s="7">
        <v>0.98299999999999998</v>
      </c>
      <c r="F34198" s="7">
        <v>46.527000000000001</v>
      </c>
    </row>
    <row r="34199" spans="1:6" x14ac:dyDescent="0.2">
      <c r="A34199">
        <v>25</v>
      </c>
      <c r="B34199" s="4" t="s">
        <v>72345</v>
      </c>
      <c r="C34199" t="s">
        <v>68399</v>
      </c>
      <c r="D34199" t="s">
        <v>68400</v>
      </c>
      <c r="E34199" s="7">
        <v>0.98299999999999998</v>
      </c>
      <c r="F34199" s="7">
        <v>46.527000000000001</v>
      </c>
    </row>
    <row r="34200" spans="1:6" x14ac:dyDescent="0.2">
      <c r="A34200">
        <v>25</v>
      </c>
      <c r="B34200" s="4" t="s">
        <v>72345</v>
      </c>
      <c r="C34200" t="s">
        <v>68401</v>
      </c>
      <c r="D34200" t="s">
        <v>68402</v>
      </c>
      <c r="E34200" s="7">
        <v>0.98299999999999998</v>
      </c>
      <c r="F34200" s="7">
        <v>46.527000000000001</v>
      </c>
    </row>
    <row r="34201" spans="1:6" x14ac:dyDescent="0.2">
      <c r="A34201">
        <v>25</v>
      </c>
      <c r="B34201" s="4" t="s">
        <v>72345</v>
      </c>
      <c r="C34201" t="s">
        <v>68403</v>
      </c>
      <c r="D34201" t="s">
        <v>68404</v>
      </c>
      <c r="E34201" s="7">
        <v>0.98299999999999998</v>
      </c>
      <c r="F34201" s="7">
        <v>46.527000000000001</v>
      </c>
    </row>
    <row r="34202" spans="1:6" x14ac:dyDescent="0.2">
      <c r="A34202">
        <v>25</v>
      </c>
      <c r="B34202" s="4" t="s">
        <v>72345</v>
      </c>
      <c r="C34202" t="s">
        <v>68405</v>
      </c>
      <c r="D34202" t="s">
        <v>68406</v>
      </c>
      <c r="E34202" s="7">
        <v>0.98299999999999998</v>
      </c>
      <c r="F34202" s="7">
        <v>46.616999999999997</v>
      </c>
    </row>
    <row r="34203" spans="1:6" x14ac:dyDescent="0.2">
      <c r="A34203">
        <v>25</v>
      </c>
      <c r="B34203" s="4" t="s">
        <v>72345</v>
      </c>
      <c r="C34203" t="s">
        <v>68407</v>
      </c>
      <c r="D34203" t="s">
        <v>68408</v>
      </c>
      <c r="E34203" s="7">
        <v>0.98299999999999998</v>
      </c>
      <c r="F34203" s="7">
        <v>46.616999999999997</v>
      </c>
    </row>
    <row r="34204" spans="1:6" x14ac:dyDescent="0.2">
      <c r="A34204">
        <v>25</v>
      </c>
      <c r="B34204" s="4" t="s">
        <v>72345</v>
      </c>
      <c r="C34204" t="s">
        <v>68409</v>
      </c>
      <c r="D34204" t="s">
        <v>68410</v>
      </c>
      <c r="E34204" s="7">
        <v>0.98299999999999998</v>
      </c>
      <c r="F34204" s="7">
        <v>46.616999999999997</v>
      </c>
    </row>
    <row r="34205" spans="1:6" x14ac:dyDescent="0.2">
      <c r="A34205">
        <v>25</v>
      </c>
      <c r="B34205" s="4" t="s">
        <v>72345</v>
      </c>
      <c r="C34205" t="s">
        <v>68411</v>
      </c>
      <c r="D34205" t="s">
        <v>68412</v>
      </c>
      <c r="E34205" s="7">
        <v>0.98299999999999998</v>
      </c>
      <c r="F34205" s="7">
        <v>46.661999999999999</v>
      </c>
    </row>
    <row r="34206" spans="1:6" x14ac:dyDescent="0.2">
      <c r="A34206">
        <v>25</v>
      </c>
      <c r="B34206" s="4" t="s">
        <v>72345</v>
      </c>
      <c r="C34206" t="s">
        <v>68413</v>
      </c>
      <c r="D34206" t="s">
        <v>68414</v>
      </c>
      <c r="E34206" s="7">
        <v>0.98299999999999998</v>
      </c>
      <c r="F34206" s="7">
        <v>46.661999999999999</v>
      </c>
    </row>
    <row r="34207" spans="1:6" x14ac:dyDescent="0.2">
      <c r="A34207">
        <v>25</v>
      </c>
      <c r="B34207" s="4" t="s">
        <v>72345</v>
      </c>
      <c r="C34207" t="s">
        <v>68415</v>
      </c>
      <c r="D34207" t="s">
        <v>68416</v>
      </c>
      <c r="E34207" s="7">
        <v>0.98299999999999998</v>
      </c>
      <c r="F34207" s="7">
        <v>46.976999999999997</v>
      </c>
    </row>
    <row r="34208" spans="1:6" x14ac:dyDescent="0.2">
      <c r="A34208">
        <v>25</v>
      </c>
      <c r="B34208" s="4" t="s">
        <v>72345</v>
      </c>
      <c r="C34208" t="s">
        <v>68417</v>
      </c>
      <c r="D34208" t="s">
        <v>68418</v>
      </c>
      <c r="E34208" s="7">
        <v>0.98299999999999998</v>
      </c>
      <c r="F34208" s="7">
        <v>47.021000000000001</v>
      </c>
    </row>
    <row r="34209" spans="1:6" x14ac:dyDescent="0.2">
      <c r="A34209">
        <v>25</v>
      </c>
      <c r="B34209" s="4" t="s">
        <v>72345</v>
      </c>
      <c r="C34209" t="s">
        <v>68419</v>
      </c>
      <c r="D34209" t="s">
        <v>68420</v>
      </c>
      <c r="E34209" s="7">
        <v>0.98299999999999998</v>
      </c>
      <c r="F34209" s="7">
        <v>47.335999999999999</v>
      </c>
    </row>
    <row r="34210" spans="1:6" x14ac:dyDescent="0.2">
      <c r="A34210">
        <v>25</v>
      </c>
      <c r="B34210" s="4" t="s">
        <v>72345</v>
      </c>
      <c r="C34210" t="s">
        <v>68421</v>
      </c>
      <c r="D34210" t="s">
        <v>68422</v>
      </c>
      <c r="E34210" s="7">
        <v>0.98299999999999998</v>
      </c>
      <c r="F34210" s="7">
        <v>47.470999999999997</v>
      </c>
    </row>
    <row r="34211" spans="1:6" x14ac:dyDescent="0.2">
      <c r="A34211">
        <v>25</v>
      </c>
      <c r="B34211" s="4" t="s">
        <v>72345</v>
      </c>
      <c r="C34211" t="s">
        <v>68423</v>
      </c>
      <c r="D34211" t="s">
        <v>68424</v>
      </c>
      <c r="E34211" s="7">
        <v>0.98299999999999998</v>
      </c>
      <c r="F34211" s="7">
        <v>47.561</v>
      </c>
    </row>
    <row r="34212" spans="1:6" x14ac:dyDescent="0.2">
      <c r="A34212">
        <v>25</v>
      </c>
      <c r="B34212" s="4" t="s">
        <v>72345</v>
      </c>
      <c r="C34212" t="s">
        <v>68425</v>
      </c>
      <c r="D34212" t="s">
        <v>68426</v>
      </c>
      <c r="E34212" s="7">
        <v>0.98299999999999998</v>
      </c>
      <c r="F34212" s="7">
        <v>47.651000000000003</v>
      </c>
    </row>
    <row r="34213" spans="1:6" x14ac:dyDescent="0.2">
      <c r="A34213">
        <v>25</v>
      </c>
      <c r="B34213" s="4" t="s">
        <v>72345</v>
      </c>
      <c r="C34213" t="s">
        <v>68427</v>
      </c>
      <c r="D34213" t="s">
        <v>68428</v>
      </c>
      <c r="E34213" s="7">
        <v>0.98299999999999998</v>
      </c>
      <c r="F34213" s="7">
        <v>47.651000000000003</v>
      </c>
    </row>
    <row r="34214" spans="1:6" x14ac:dyDescent="0.2">
      <c r="A34214">
        <v>25</v>
      </c>
      <c r="B34214" s="4" t="s">
        <v>72345</v>
      </c>
      <c r="C34214" t="s">
        <v>68429</v>
      </c>
      <c r="D34214" t="s">
        <v>68430</v>
      </c>
      <c r="E34214" s="7">
        <v>0.98299999999999998</v>
      </c>
      <c r="F34214" s="7">
        <v>47.695</v>
      </c>
    </row>
    <row r="34215" spans="1:6" x14ac:dyDescent="0.2">
      <c r="A34215">
        <v>25</v>
      </c>
      <c r="B34215" s="4" t="s">
        <v>72345</v>
      </c>
      <c r="C34215" t="s">
        <v>68431</v>
      </c>
      <c r="D34215" t="s">
        <v>68432</v>
      </c>
      <c r="E34215" s="7">
        <v>0.98299999999999998</v>
      </c>
      <c r="F34215" s="7">
        <v>47.74</v>
      </c>
    </row>
    <row r="34216" spans="1:6" x14ac:dyDescent="0.2">
      <c r="A34216">
        <v>25</v>
      </c>
      <c r="B34216" s="4" t="s">
        <v>72345</v>
      </c>
      <c r="C34216" t="s">
        <v>68433</v>
      </c>
      <c r="D34216" t="s">
        <v>68434</v>
      </c>
      <c r="E34216" s="7">
        <v>0.98299999999999998</v>
      </c>
      <c r="F34216" s="7">
        <v>47.83</v>
      </c>
    </row>
    <row r="34217" spans="1:6" x14ac:dyDescent="0.2">
      <c r="A34217">
        <v>25</v>
      </c>
      <c r="B34217" s="4" t="s">
        <v>72345</v>
      </c>
      <c r="C34217" t="s">
        <v>68435</v>
      </c>
      <c r="D34217" t="s">
        <v>68436</v>
      </c>
      <c r="E34217" s="7">
        <v>0.98299999999999998</v>
      </c>
      <c r="F34217" s="7">
        <v>48.19</v>
      </c>
    </row>
    <row r="34218" spans="1:6" x14ac:dyDescent="0.2">
      <c r="A34218">
        <v>25</v>
      </c>
      <c r="B34218" s="4" t="s">
        <v>72345</v>
      </c>
      <c r="C34218" t="s">
        <v>68437</v>
      </c>
      <c r="D34218" t="s">
        <v>68438</v>
      </c>
      <c r="E34218" s="7">
        <v>0.98299999999999998</v>
      </c>
      <c r="F34218" s="7">
        <v>48.19</v>
      </c>
    </row>
    <row r="34219" spans="1:6" x14ac:dyDescent="0.2">
      <c r="A34219">
        <v>25</v>
      </c>
      <c r="B34219" s="4" t="s">
        <v>72345</v>
      </c>
      <c r="C34219" t="s">
        <v>68439</v>
      </c>
      <c r="D34219" t="s">
        <v>68440</v>
      </c>
      <c r="E34219" s="7">
        <v>0.98299999999999998</v>
      </c>
      <c r="F34219" s="7">
        <v>48.414999999999999</v>
      </c>
    </row>
    <row r="34220" spans="1:6" x14ac:dyDescent="0.2">
      <c r="A34220">
        <v>25</v>
      </c>
      <c r="B34220" s="4" t="s">
        <v>72345</v>
      </c>
      <c r="C34220" t="s">
        <v>68441</v>
      </c>
      <c r="D34220" t="s">
        <v>68442</v>
      </c>
      <c r="E34220" s="7">
        <v>0.98299999999999998</v>
      </c>
      <c r="F34220" s="7">
        <v>48.414999999999999</v>
      </c>
    </row>
    <row r="34221" spans="1:6" x14ac:dyDescent="0.2">
      <c r="A34221">
        <v>25</v>
      </c>
      <c r="B34221" s="4" t="s">
        <v>72345</v>
      </c>
      <c r="C34221" t="s">
        <v>68443</v>
      </c>
      <c r="D34221" t="s">
        <v>68444</v>
      </c>
      <c r="E34221" s="7">
        <v>0.98299999999999998</v>
      </c>
      <c r="F34221" s="7">
        <v>48.55</v>
      </c>
    </row>
    <row r="34222" spans="1:6" x14ac:dyDescent="0.2">
      <c r="A34222">
        <v>25</v>
      </c>
      <c r="B34222" s="4" t="s">
        <v>72345</v>
      </c>
      <c r="C34222" t="s">
        <v>68445</v>
      </c>
      <c r="D34222" t="s">
        <v>68446</v>
      </c>
      <c r="E34222" s="7">
        <v>0.98299999999999998</v>
      </c>
      <c r="F34222" s="7">
        <v>48.639000000000003</v>
      </c>
    </row>
    <row r="34223" spans="1:6" x14ac:dyDescent="0.2">
      <c r="A34223">
        <v>25</v>
      </c>
      <c r="B34223" s="4" t="s">
        <v>72345</v>
      </c>
      <c r="C34223" t="s">
        <v>68447</v>
      </c>
      <c r="D34223" t="s">
        <v>68448</v>
      </c>
      <c r="E34223" s="7">
        <v>1.028</v>
      </c>
      <c r="F34223" s="7">
        <v>48.639000000000003</v>
      </c>
    </row>
    <row r="34224" spans="1:6" x14ac:dyDescent="0.2">
      <c r="A34224">
        <v>25</v>
      </c>
      <c r="B34224" s="4" t="s">
        <v>72345</v>
      </c>
      <c r="C34224" t="s">
        <v>68449</v>
      </c>
      <c r="D34224" t="s">
        <v>68450</v>
      </c>
      <c r="E34224" s="7">
        <v>1.028</v>
      </c>
      <c r="F34224" s="7">
        <v>48.683999999999997</v>
      </c>
    </row>
    <row r="34225" spans="1:6" x14ac:dyDescent="0.2">
      <c r="A34225">
        <v>25</v>
      </c>
      <c r="B34225" s="4" t="s">
        <v>72345</v>
      </c>
      <c r="C34225" t="s">
        <v>68451</v>
      </c>
      <c r="D34225" t="s">
        <v>68452</v>
      </c>
      <c r="E34225" s="7">
        <v>1.028</v>
      </c>
      <c r="F34225" s="7">
        <v>48.683999999999997</v>
      </c>
    </row>
    <row r="34226" spans="1:6" x14ac:dyDescent="0.2">
      <c r="A34226">
        <v>25</v>
      </c>
      <c r="B34226" s="4" t="s">
        <v>72345</v>
      </c>
      <c r="C34226" t="s">
        <v>68453</v>
      </c>
      <c r="D34226" t="s">
        <v>68454</v>
      </c>
      <c r="E34226" s="7">
        <v>1.028</v>
      </c>
      <c r="F34226" s="7">
        <v>48.683999999999997</v>
      </c>
    </row>
    <row r="34227" spans="1:6" x14ac:dyDescent="0.2">
      <c r="A34227">
        <v>25</v>
      </c>
      <c r="B34227" s="4" t="s">
        <v>72345</v>
      </c>
      <c r="C34227" t="s">
        <v>68455</v>
      </c>
      <c r="D34227" t="s">
        <v>68456</v>
      </c>
      <c r="E34227" s="7">
        <v>1.028</v>
      </c>
      <c r="F34227" s="7">
        <v>48.728999999999999</v>
      </c>
    </row>
    <row r="34228" spans="1:6" x14ac:dyDescent="0.2">
      <c r="A34228">
        <v>25</v>
      </c>
      <c r="B34228" s="4" t="s">
        <v>72345</v>
      </c>
      <c r="C34228" t="s">
        <v>68457</v>
      </c>
      <c r="D34228" t="s">
        <v>68458</v>
      </c>
      <c r="E34228" s="7">
        <v>1.028</v>
      </c>
      <c r="F34228" s="7">
        <v>48.728999999999999</v>
      </c>
    </row>
    <row r="34229" spans="1:6" x14ac:dyDescent="0.2">
      <c r="A34229">
        <v>25</v>
      </c>
      <c r="B34229" s="4" t="s">
        <v>72345</v>
      </c>
      <c r="C34229" t="s">
        <v>68459</v>
      </c>
      <c r="D34229" t="s">
        <v>68460</v>
      </c>
      <c r="E34229" s="7">
        <v>1.073</v>
      </c>
      <c r="F34229" s="7">
        <v>48.774000000000001</v>
      </c>
    </row>
    <row r="34230" spans="1:6" x14ac:dyDescent="0.2">
      <c r="A34230">
        <v>25</v>
      </c>
      <c r="B34230" s="4" t="s">
        <v>72345</v>
      </c>
      <c r="C34230" t="s">
        <v>68461</v>
      </c>
      <c r="D34230" t="s">
        <v>68462</v>
      </c>
      <c r="E34230" s="7">
        <v>1.073</v>
      </c>
      <c r="F34230" s="7">
        <v>48.819000000000003</v>
      </c>
    </row>
    <row r="34231" spans="1:6" x14ac:dyDescent="0.2">
      <c r="A34231">
        <v>25</v>
      </c>
      <c r="B34231" s="4" t="s">
        <v>72345</v>
      </c>
      <c r="C34231" t="s">
        <v>68463</v>
      </c>
      <c r="D34231" t="s">
        <v>68464</v>
      </c>
      <c r="E34231" s="7">
        <v>1.073</v>
      </c>
      <c r="F34231" s="7">
        <v>48.819000000000003</v>
      </c>
    </row>
    <row r="34232" spans="1:6" x14ac:dyDescent="0.2">
      <c r="A34232">
        <v>25</v>
      </c>
      <c r="B34232" s="4" t="s">
        <v>72345</v>
      </c>
      <c r="C34232" t="s">
        <v>68465</v>
      </c>
      <c r="D34232" t="s">
        <v>68466</v>
      </c>
      <c r="E34232" s="7">
        <v>1.073</v>
      </c>
      <c r="F34232" s="7">
        <v>48.819000000000003</v>
      </c>
    </row>
    <row r="34233" spans="1:6" x14ac:dyDescent="0.2">
      <c r="A34233">
        <v>25</v>
      </c>
      <c r="B34233" s="4" t="s">
        <v>72345</v>
      </c>
      <c r="C34233" t="s">
        <v>68467</v>
      </c>
      <c r="D34233" t="s">
        <v>68468</v>
      </c>
      <c r="E34233" s="7">
        <v>1.073</v>
      </c>
      <c r="F34233" s="7">
        <v>48.819000000000003</v>
      </c>
    </row>
    <row r="34234" spans="1:6" x14ac:dyDescent="0.2">
      <c r="A34234">
        <v>25</v>
      </c>
      <c r="B34234" s="4" t="s">
        <v>72345</v>
      </c>
      <c r="C34234" t="s">
        <v>68469</v>
      </c>
      <c r="D34234" t="s">
        <v>68470</v>
      </c>
      <c r="E34234" s="7">
        <v>1.073</v>
      </c>
      <c r="F34234" s="7">
        <v>48.819000000000003</v>
      </c>
    </row>
    <row r="34235" spans="1:6" x14ac:dyDescent="0.2">
      <c r="A34235">
        <v>25</v>
      </c>
      <c r="B34235" s="4" t="s">
        <v>72345</v>
      </c>
      <c r="C34235" t="s">
        <v>68471</v>
      </c>
      <c r="D34235" t="s">
        <v>68472</v>
      </c>
      <c r="E34235" s="7">
        <v>1.073</v>
      </c>
      <c r="F34235" s="7">
        <v>48.863999999999997</v>
      </c>
    </row>
    <row r="34236" spans="1:6" x14ac:dyDescent="0.2">
      <c r="A34236">
        <v>25</v>
      </c>
      <c r="B34236" s="4" t="s">
        <v>72345</v>
      </c>
      <c r="C34236" t="s">
        <v>68473</v>
      </c>
      <c r="D34236" t="s">
        <v>68474</v>
      </c>
      <c r="E34236" s="7">
        <v>1.073</v>
      </c>
      <c r="F34236" s="7">
        <v>48.863999999999997</v>
      </c>
    </row>
    <row r="34237" spans="1:6" x14ac:dyDescent="0.2">
      <c r="A34237">
        <v>25</v>
      </c>
      <c r="B34237" s="4" t="s">
        <v>72345</v>
      </c>
      <c r="C34237" t="s">
        <v>68475</v>
      </c>
      <c r="D34237" t="s">
        <v>68476</v>
      </c>
      <c r="E34237" s="7">
        <v>1.073</v>
      </c>
      <c r="F34237" s="7">
        <v>48.863999999999997</v>
      </c>
    </row>
    <row r="34238" spans="1:6" x14ac:dyDescent="0.2">
      <c r="A34238">
        <v>25</v>
      </c>
      <c r="B34238" s="4" t="s">
        <v>72345</v>
      </c>
      <c r="C34238" t="s">
        <v>68477</v>
      </c>
      <c r="D34238" t="s">
        <v>68478</v>
      </c>
      <c r="E34238" s="7">
        <v>1.073</v>
      </c>
      <c r="F34238" s="7">
        <v>48.863999999999997</v>
      </c>
    </row>
    <row r="34239" spans="1:6" x14ac:dyDescent="0.2">
      <c r="A34239">
        <v>25</v>
      </c>
      <c r="B34239" s="4" t="s">
        <v>72345</v>
      </c>
      <c r="C34239" t="s">
        <v>68479</v>
      </c>
      <c r="D34239" t="s">
        <v>68480</v>
      </c>
      <c r="E34239" s="7">
        <v>1.073</v>
      </c>
      <c r="F34239" s="7">
        <v>48.863999999999997</v>
      </c>
    </row>
    <row r="34240" spans="1:6" x14ac:dyDescent="0.2">
      <c r="A34240">
        <v>25</v>
      </c>
      <c r="B34240" s="4" t="s">
        <v>72345</v>
      </c>
      <c r="C34240" t="s">
        <v>68481</v>
      </c>
      <c r="D34240" t="s">
        <v>68482</v>
      </c>
      <c r="E34240" s="7">
        <v>1.073</v>
      </c>
      <c r="F34240" s="7">
        <v>48.863999999999997</v>
      </c>
    </row>
    <row r="34241" spans="1:6" x14ac:dyDescent="0.2">
      <c r="A34241">
        <v>25</v>
      </c>
      <c r="B34241" s="4" t="s">
        <v>72345</v>
      </c>
      <c r="C34241" t="s">
        <v>68483</v>
      </c>
      <c r="D34241" t="s">
        <v>68484</v>
      </c>
      <c r="E34241" s="7">
        <v>1.073</v>
      </c>
      <c r="F34241" s="7">
        <v>48.953000000000003</v>
      </c>
    </row>
    <row r="34242" spans="1:6" x14ac:dyDescent="0.2">
      <c r="A34242">
        <v>25</v>
      </c>
      <c r="B34242" s="4" t="s">
        <v>72345</v>
      </c>
      <c r="C34242" t="s">
        <v>68485</v>
      </c>
      <c r="D34242" t="s">
        <v>68486</v>
      </c>
      <c r="E34242" s="7">
        <v>1.073</v>
      </c>
      <c r="F34242" s="7">
        <v>48.953000000000003</v>
      </c>
    </row>
    <row r="34243" spans="1:6" x14ac:dyDescent="0.2">
      <c r="A34243">
        <v>25</v>
      </c>
      <c r="B34243" s="4" t="s">
        <v>72345</v>
      </c>
      <c r="C34243" t="s">
        <v>68487</v>
      </c>
      <c r="D34243" t="s">
        <v>68488</v>
      </c>
      <c r="E34243" s="7">
        <v>1.073</v>
      </c>
      <c r="F34243" s="7">
        <v>49.042999999999999</v>
      </c>
    </row>
    <row r="34244" spans="1:6" x14ac:dyDescent="0.2">
      <c r="A34244">
        <v>25</v>
      </c>
      <c r="B34244" s="4" t="s">
        <v>72345</v>
      </c>
      <c r="C34244" t="s">
        <v>68489</v>
      </c>
      <c r="D34244" t="s">
        <v>68490</v>
      </c>
      <c r="E34244" s="7">
        <v>1.073</v>
      </c>
      <c r="F34244" s="7">
        <v>49.042999999999999</v>
      </c>
    </row>
    <row r="34245" spans="1:6" x14ac:dyDescent="0.2">
      <c r="A34245">
        <v>25</v>
      </c>
      <c r="B34245" s="4" t="s">
        <v>72345</v>
      </c>
      <c r="C34245" t="s">
        <v>68491</v>
      </c>
      <c r="D34245" t="s">
        <v>68492</v>
      </c>
      <c r="E34245" s="7">
        <v>1.073</v>
      </c>
      <c r="F34245" s="7">
        <v>49.088000000000001</v>
      </c>
    </row>
    <row r="34246" spans="1:6" x14ac:dyDescent="0.2">
      <c r="A34246">
        <v>25</v>
      </c>
      <c r="B34246" s="4" t="s">
        <v>72345</v>
      </c>
      <c r="C34246" t="s">
        <v>68493</v>
      </c>
      <c r="D34246" t="s">
        <v>68494</v>
      </c>
      <c r="E34246" s="7">
        <v>1.073</v>
      </c>
      <c r="F34246" s="7">
        <v>49.088000000000001</v>
      </c>
    </row>
    <row r="34247" spans="1:6" x14ac:dyDescent="0.2">
      <c r="A34247">
        <v>25</v>
      </c>
      <c r="B34247" s="4" t="s">
        <v>72345</v>
      </c>
      <c r="C34247" t="s">
        <v>68495</v>
      </c>
      <c r="D34247" t="s">
        <v>68496</v>
      </c>
      <c r="E34247" s="7">
        <v>1.073</v>
      </c>
      <c r="F34247" s="7">
        <v>49.088000000000001</v>
      </c>
    </row>
    <row r="34248" spans="1:6" x14ac:dyDescent="0.2">
      <c r="A34248">
        <v>25</v>
      </c>
      <c r="B34248" s="4" t="s">
        <v>72345</v>
      </c>
      <c r="C34248" t="s">
        <v>68497</v>
      </c>
      <c r="D34248" t="s">
        <v>68498</v>
      </c>
      <c r="E34248" s="7">
        <v>1.073</v>
      </c>
      <c r="F34248" s="7">
        <v>49.133000000000003</v>
      </c>
    </row>
    <row r="34249" spans="1:6" x14ac:dyDescent="0.2">
      <c r="A34249">
        <v>25</v>
      </c>
      <c r="B34249" s="4" t="s">
        <v>72345</v>
      </c>
      <c r="C34249" t="s">
        <v>68499</v>
      </c>
      <c r="D34249" t="s">
        <v>68500</v>
      </c>
      <c r="E34249" s="7">
        <v>1.073</v>
      </c>
      <c r="F34249" s="7">
        <v>49.133000000000003</v>
      </c>
    </row>
    <row r="34250" spans="1:6" x14ac:dyDescent="0.2">
      <c r="A34250">
        <v>25</v>
      </c>
      <c r="B34250" s="4" t="s">
        <v>72345</v>
      </c>
      <c r="C34250" t="s">
        <v>68501</v>
      </c>
      <c r="D34250" t="s">
        <v>68502</v>
      </c>
      <c r="E34250" s="7">
        <v>1.073</v>
      </c>
      <c r="F34250" s="7">
        <v>49.133000000000003</v>
      </c>
    </row>
    <row r="34251" spans="1:6" x14ac:dyDescent="0.2">
      <c r="A34251">
        <v>25</v>
      </c>
      <c r="B34251" s="4" t="s">
        <v>72345</v>
      </c>
      <c r="C34251" t="s">
        <v>68503</v>
      </c>
      <c r="D34251" t="s">
        <v>68504</v>
      </c>
      <c r="E34251" s="7">
        <v>1.073</v>
      </c>
      <c r="F34251" s="7">
        <v>49.133000000000003</v>
      </c>
    </row>
    <row r="34252" spans="1:6" x14ac:dyDescent="0.2">
      <c r="A34252">
        <v>25</v>
      </c>
      <c r="B34252" s="4" t="s">
        <v>72345</v>
      </c>
      <c r="C34252" t="s">
        <v>68505</v>
      </c>
      <c r="D34252" t="s">
        <v>68506</v>
      </c>
      <c r="E34252" s="7">
        <v>1.073</v>
      </c>
      <c r="F34252" s="7">
        <v>49.133000000000003</v>
      </c>
    </row>
    <row r="34253" spans="1:6" x14ac:dyDescent="0.2">
      <c r="A34253">
        <v>25</v>
      </c>
      <c r="B34253" s="4" t="s">
        <v>72345</v>
      </c>
      <c r="C34253" t="s">
        <v>68507</v>
      </c>
      <c r="D34253" t="s">
        <v>68508</v>
      </c>
      <c r="E34253" s="7">
        <v>1.073</v>
      </c>
      <c r="F34253" s="7">
        <v>49.177999999999997</v>
      </c>
    </row>
    <row r="34254" spans="1:6" x14ac:dyDescent="0.2">
      <c r="A34254">
        <v>25</v>
      </c>
      <c r="B34254" s="4" t="s">
        <v>72345</v>
      </c>
      <c r="C34254" t="s">
        <v>68509</v>
      </c>
      <c r="D34254" t="s">
        <v>68510</v>
      </c>
      <c r="E34254" s="7">
        <v>1.073</v>
      </c>
      <c r="F34254" s="7">
        <v>49.177999999999997</v>
      </c>
    </row>
    <row r="34255" spans="1:6" x14ac:dyDescent="0.2">
      <c r="A34255">
        <v>25</v>
      </c>
      <c r="B34255" s="4" t="s">
        <v>72345</v>
      </c>
      <c r="C34255" t="s">
        <v>68511</v>
      </c>
      <c r="D34255" t="s">
        <v>68512</v>
      </c>
      <c r="E34255" s="7">
        <v>1.073</v>
      </c>
      <c r="F34255" s="7">
        <v>49.311999999999998</v>
      </c>
    </row>
    <row r="34256" spans="1:6" x14ac:dyDescent="0.2">
      <c r="A34256">
        <v>25</v>
      </c>
      <c r="B34256" s="4" t="s">
        <v>72345</v>
      </c>
      <c r="C34256" t="s">
        <v>68513</v>
      </c>
      <c r="D34256" t="s">
        <v>68514</v>
      </c>
      <c r="E34256" s="7">
        <v>1.073</v>
      </c>
      <c r="F34256" s="7">
        <v>49.356999999999999</v>
      </c>
    </row>
    <row r="34257" spans="1:6" x14ac:dyDescent="0.2">
      <c r="A34257">
        <v>25</v>
      </c>
      <c r="B34257" s="4" t="s">
        <v>72345</v>
      </c>
      <c r="C34257" t="s">
        <v>68515</v>
      </c>
      <c r="D34257" t="s">
        <v>68516</v>
      </c>
      <c r="E34257" s="7">
        <v>1.073</v>
      </c>
      <c r="F34257" s="7">
        <v>49.402000000000001</v>
      </c>
    </row>
    <row r="34258" spans="1:6" x14ac:dyDescent="0.2">
      <c r="A34258">
        <v>25</v>
      </c>
      <c r="B34258" s="4" t="s">
        <v>72345</v>
      </c>
      <c r="C34258" t="s">
        <v>68517</v>
      </c>
      <c r="D34258" t="s">
        <v>68518</v>
      </c>
      <c r="E34258" s="7">
        <v>1.073</v>
      </c>
      <c r="F34258" s="7">
        <v>49.402000000000001</v>
      </c>
    </row>
    <row r="34259" spans="1:6" x14ac:dyDescent="0.2">
      <c r="A34259">
        <v>25</v>
      </c>
      <c r="B34259" s="4" t="s">
        <v>72345</v>
      </c>
      <c r="C34259" t="s">
        <v>68519</v>
      </c>
      <c r="D34259" t="s">
        <v>68520</v>
      </c>
      <c r="E34259" s="7">
        <v>1.073</v>
      </c>
      <c r="F34259" s="7">
        <v>49.402000000000001</v>
      </c>
    </row>
    <row r="34260" spans="1:6" x14ac:dyDescent="0.2">
      <c r="A34260">
        <v>25</v>
      </c>
      <c r="B34260" s="4" t="s">
        <v>72345</v>
      </c>
      <c r="C34260" t="s">
        <v>68521</v>
      </c>
      <c r="D34260" t="s">
        <v>68522</v>
      </c>
      <c r="E34260" s="7">
        <v>1.073</v>
      </c>
      <c r="F34260" s="7">
        <v>49.447000000000003</v>
      </c>
    </row>
    <row r="34261" spans="1:6" x14ac:dyDescent="0.2">
      <c r="A34261">
        <v>25</v>
      </c>
      <c r="B34261" s="4" t="s">
        <v>72345</v>
      </c>
      <c r="C34261" t="s">
        <v>68523</v>
      </c>
      <c r="D34261" t="s">
        <v>68524</v>
      </c>
      <c r="E34261" s="7">
        <v>1.073</v>
      </c>
      <c r="F34261" s="7">
        <v>49.491999999999997</v>
      </c>
    </row>
    <row r="34262" spans="1:6" x14ac:dyDescent="0.2">
      <c r="A34262">
        <v>25</v>
      </c>
      <c r="B34262" s="4" t="s">
        <v>72345</v>
      </c>
      <c r="C34262" t="s">
        <v>68525</v>
      </c>
      <c r="D34262" t="s">
        <v>68526</v>
      </c>
      <c r="E34262" s="7">
        <v>1.073</v>
      </c>
      <c r="F34262" s="7">
        <v>49.627000000000002</v>
      </c>
    </row>
    <row r="34263" spans="1:6" x14ac:dyDescent="0.2">
      <c r="A34263">
        <v>25</v>
      </c>
      <c r="B34263" s="4" t="s">
        <v>72345</v>
      </c>
      <c r="C34263" t="s">
        <v>68527</v>
      </c>
      <c r="D34263" t="s">
        <v>68528</v>
      </c>
      <c r="E34263" s="7">
        <v>1.073</v>
      </c>
      <c r="F34263" s="7">
        <v>49.627000000000002</v>
      </c>
    </row>
    <row r="34264" spans="1:6" x14ac:dyDescent="0.2">
      <c r="A34264">
        <v>25</v>
      </c>
      <c r="B34264" s="4" t="s">
        <v>72345</v>
      </c>
      <c r="C34264" t="s">
        <v>68529</v>
      </c>
      <c r="D34264" t="s">
        <v>68530</v>
      </c>
      <c r="E34264" s="7">
        <v>1.073</v>
      </c>
      <c r="F34264" s="7">
        <v>49.627000000000002</v>
      </c>
    </row>
    <row r="34265" spans="1:6" x14ac:dyDescent="0.2">
      <c r="A34265">
        <v>25</v>
      </c>
      <c r="B34265" s="4" t="s">
        <v>72345</v>
      </c>
      <c r="C34265" t="s">
        <v>68531</v>
      </c>
      <c r="D34265" t="s">
        <v>68532</v>
      </c>
      <c r="E34265" s="7">
        <v>1.073</v>
      </c>
      <c r="F34265" s="7">
        <v>49.671999999999997</v>
      </c>
    </row>
    <row r="34266" spans="1:6" x14ac:dyDescent="0.2">
      <c r="A34266">
        <v>25</v>
      </c>
      <c r="B34266" s="4" t="s">
        <v>72345</v>
      </c>
      <c r="C34266" t="s">
        <v>68533</v>
      </c>
      <c r="D34266" t="s">
        <v>68534</v>
      </c>
      <c r="E34266" s="7">
        <v>1.073</v>
      </c>
      <c r="F34266" s="7">
        <v>49.671999999999997</v>
      </c>
    </row>
    <row r="34267" spans="1:6" x14ac:dyDescent="0.2">
      <c r="A34267">
        <v>25</v>
      </c>
      <c r="B34267" s="4" t="s">
        <v>72345</v>
      </c>
      <c r="C34267" t="s">
        <v>68535</v>
      </c>
      <c r="D34267" t="s">
        <v>68536</v>
      </c>
      <c r="E34267" s="7">
        <v>1.073</v>
      </c>
      <c r="F34267" s="7">
        <v>49.671999999999997</v>
      </c>
    </row>
    <row r="34268" spans="1:6" x14ac:dyDescent="0.2">
      <c r="A34268">
        <v>25</v>
      </c>
      <c r="B34268" s="4" t="s">
        <v>72345</v>
      </c>
      <c r="C34268" t="s">
        <v>68537</v>
      </c>
      <c r="D34268" t="s">
        <v>68538</v>
      </c>
      <c r="E34268" s="7">
        <v>1.073</v>
      </c>
      <c r="F34268" s="7">
        <v>49.716000000000001</v>
      </c>
    </row>
    <row r="34269" spans="1:6" x14ac:dyDescent="0.2">
      <c r="A34269">
        <v>25</v>
      </c>
      <c r="B34269" s="4" t="s">
        <v>72345</v>
      </c>
      <c r="C34269" t="s">
        <v>68539</v>
      </c>
      <c r="D34269" t="s">
        <v>68540</v>
      </c>
      <c r="E34269" s="7">
        <v>1.073</v>
      </c>
      <c r="F34269" s="7">
        <v>49.716000000000001</v>
      </c>
    </row>
    <row r="34270" spans="1:6" x14ac:dyDescent="0.2">
      <c r="A34270">
        <v>25</v>
      </c>
      <c r="B34270" s="4" t="s">
        <v>72345</v>
      </c>
      <c r="C34270" t="s">
        <v>68541</v>
      </c>
      <c r="D34270" t="s">
        <v>68542</v>
      </c>
      <c r="E34270" s="7">
        <v>1.073</v>
      </c>
      <c r="F34270" s="7">
        <v>49.941000000000003</v>
      </c>
    </row>
    <row r="34271" spans="1:6" x14ac:dyDescent="0.2">
      <c r="A34271">
        <v>25</v>
      </c>
      <c r="B34271" s="4" t="s">
        <v>72345</v>
      </c>
      <c r="C34271" t="s">
        <v>68543</v>
      </c>
      <c r="D34271" t="s">
        <v>68544</v>
      </c>
      <c r="E34271" s="7">
        <v>1.073</v>
      </c>
      <c r="F34271" s="7">
        <v>50.076000000000001</v>
      </c>
    </row>
    <row r="34272" spans="1:6" x14ac:dyDescent="0.2">
      <c r="A34272">
        <v>25</v>
      </c>
      <c r="B34272" s="4" t="s">
        <v>72345</v>
      </c>
      <c r="C34272" t="s">
        <v>68545</v>
      </c>
      <c r="D34272" t="s">
        <v>68546</v>
      </c>
      <c r="E34272" s="7">
        <v>1.073</v>
      </c>
      <c r="F34272" s="7">
        <v>50.076000000000001</v>
      </c>
    </row>
    <row r="34273" spans="1:6" x14ac:dyDescent="0.2">
      <c r="A34273">
        <v>25</v>
      </c>
      <c r="B34273" s="4" t="s">
        <v>72345</v>
      </c>
      <c r="C34273" t="s">
        <v>68547</v>
      </c>
      <c r="D34273" t="s">
        <v>68548</v>
      </c>
      <c r="E34273" s="7">
        <v>1.073</v>
      </c>
      <c r="F34273" s="7">
        <v>50.076000000000001</v>
      </c>
    </row>
    <row r="34274" spans="1:6" x14ac:dyDescent="0.2">
      <c r="A34274">
        <v>25</v>
      </c>
      <c r="B34274" s="4" t="s">
        <v>72345</v>
      </c>
      <c r="C34274" t="s">
        <v>68549</v>
      </c>
      <c r="D34274" t="s">
        <v>68550</v>
      </c>
      <c r="E34274" s="7">
        <v>1.073</v>
      </c>
      <c r="F34274" s="7">
        <v>50.076000000000001</v>
      </c>
    </row>
    <row r="34275" spans="1:6" x14ac:dyDescent="0.2">
      <c r="A34275">
        <v>25</v>
      </c>
      <c r="B34275" s="4" t="s">
        <v>72345</v>
      </c>
      <c r="C34275" t="s">
        <v>68551</v>
      </c>
      <c r="D34275" t="s">
        <v>68552</v>
      </c>
      <c r="E34275" s="7">
        <v>1.073</v>
      </c>
      <c r="F34275" s="7">
        <v>50.390999999999998</v>
      </c>
    </row>
    <row r="34276" spans="1:6" x14ac:dyDescent="0.2">
      <c r="A34276">
        <v>25</v>
      </c>
      <c r="B34276" s="4" t="s">
        <v>72345</v>
      </c>
      <c r="C34276" t="s">
        <v>68553</v>
      </c>
      <c r="D34276" t="s">
        <v>68554</v>
      </c>
      <c r="E34276" s="7">
        <v>1.073</v>
      </c>
      <c r="F34276" s="7">
        <v>50.436</v>
      </c>
    </row>
    <row r="34277" spans="1:6" x14ac:dyDescent="0.2">
      <c r="A34277">
        <v>25</v>
      </c>
      <c r="B34277" s="4" t="s">
        <v>72345</v>
      </c>
      <c r="C34277" t="s">
        <v>68555</v>
      </c>
      <c r="D34277" t="s">
        <v>68556</v>
      </c>
      <c r="E34277" s="7">
        <v>1.073</v>
      </c>
      <c r="F34277" s="7">
        <v>50.48</v>
      </c>
    </row>
    <row r="34278" spans="1:6" x14ac:dyDescent="0.2">
      <c r="A34278">
        <v>25</v>
      </c>
      <c r="B34278" s="4" t="s">
        <v>72345</v>
      </c>
      <c r="C34278" t="s">
        <v>68557</v>
      </c>
      <c r="D34278" t="s">
        <v>68558</v>
      </c>
      <c r="E34278" s="7">
        <v>1.073</v>
      </c>
      <c r="F34278" s="7">
        <v>50.48</v>
      </c>
    </row>
    <row r="34279" spans="1:6" x14ac:dyDescent="0.2">
      <c r="A34279">
        <v>25</v>
      </c>
      <c r="B34279" s="4" t="s">
        <v>72345</v>
      </c>
      <c r="C34279" t="s">
        <v>68559</v>
      </c>
      <c r="D34279" t="s">
        <v>68560</v>
      </c>
      <c r="E34279" s="7">
        <v>1.073</v>
      </c>
      <c r="F34279" s="7">
        <v>50.48</v>
      </c>
    </row>
    <row r="34280" spans="1:6" x14ac:dyDescent="0.2">
      <c r="A34280">
        <v>25</v>
      </c>
      <c r="B34280" s="4" t="s">
        <v>72345</v>
      </c>
      <c r="C34280" t="s">
        <v>68561</v>
      </c>
      <c r="D34280" t="s">
        <v>68562</v>
      </c>
      <c r="E34280" s="7">
        <v>1.073</v>
      </c>
      <c r="F34280" s="7">
        <v>50.524999999999999</v>
      </c>
    </row>
    <row r="34281" spans="1:6" x14ac:dyDescent="0.2">
      <c r="A34281">
        <v>25</v>
      </c>
      <c r="B34281" s="4" t="s">
        <v>72345</v>
      </c>
      <c r="C34281" t="s">
        <v>68563</v>
      </c>
      <c r="D34281" t="s">
        <v>68564</v>
      </c>
      <c r="E34281" s="7">
        <v>1.073</v>
      </c>
      <c r="F34281" s="7">
        <v>50.524999999999999</v>
      </c>
    </row>
    <row r="34282" spans="1:6" x14ac:dyDescent="0.2">
      <c r="A34282">
        <v>25</v>
      </c>
      <c r="B34282" s="4" t="s">
        <v>72345</v>
      </c>
      <c r="C34282" t="s">
        <v>68565</v>
      </c>
      <c r="D34282" t="s">
        <v>68566</v>
      </c>
      <c r="E34282" s="7">
        <v>1.073</v>
      </c>
      <c r="F34282" s="7">
        <v>50.524999999999999</v>
      </c>
    </row>
    <row r="34283" spans="1:6" x14ac:dyDescent="0.2">
      <c r="A34283">
        <v>25</v>
      </c>
      <c r="B34283" s="4" t="s">
        <v>72345</v>
      </c>
      <c r="C34283" t="s">
        <v>68567</v>
      </c>
      <c r="D34283" t="s">
        <v>68568</v>
      </c>
      <c r="E34283" s="7">
        <v>1.073</v>
      </c>
      <c r="F34283" s="7">
        <v>50.524999999999999</v>
      </c>
    </row>
    <row r="34284" spans="1:6" x14ac:dyDescent="0.2">
      <c r="A34284">
        <v>25</v>
      </c>
      <c r="B34284" s="4" t="s">
        <v>72345</v>
      </c>
      <c r="C34284" t="s">
        <v>68569</v>
      </c>
      <c r="D34284" t="s">
        <v>68570</v>
      </c>
      <c r="E34284" s="7">
        <v>1.073</v>
      </c>
      <c r="F34284" s="7">
        <v>50.524999999999999</v>
      </c>
    </row>
    <row r="34285" spans="1:6" x14ac:dyDescent="0.2">
      <c r="A34285">
        <v>25</v>
      </c>
      <c r="B34285" s="4" t="s">
        <v>72345</v>
      </c>
      <c r="C34285" t="s">
        <v>68571</v>
      </c>
      <c r="D34285" t="s">
        <v>68572</v>
      </c>
      <c r="E34285" s="7">
        <v>1.073</v>
      </c>
      <c r="F34285" s="7">
        <v>50.524999999999999</v>
      </c>
    </row>
    <row r="34286" spans="1:6" x14ac:dyDescent="0.2">
      <c r="A34286">
        <v>25</v>
      </c>
      <c r="B34286" s="4" t="s">
        <v>72345</v>
      </c>
      <c r="C34286" t="s">
        <v>68573</v>
      </c>
      <c r="D34286" t="s">
        <v>68574</v>
      </c>
      <c r="E34286" s="7">
        <v>1.073</v>
      </c>
      <c r="F34286" s="7">
        <v>50.524999999999999</v>
      </c>
    </row>
    <row r="34287" spans="1:6" x14ac:dyDescent="0.2">
      <c r="A34287">
        <v>25</v>
      </c>
      <c r="B34287" s="4" t="s">
        <v>72345</v>
      </c>
      <c r="C34287" t="s">
        <v>68575</v>
      </c>
      <c r="D34287" t="s">
        <v>68576</v>
      </c>
      <c r="E34287" s="7">
        <v>1.073</v>
      </c>
      <c r="F34287" s="7">
        <v>50.524999999999999</v>
      </c>
    </row>
    <row r="34288" spans="1:6" x14ac:dyDescent="0.2">
      <c r="A34288">
        <v>25</v>
      </c>
      <c r="B34288" s="4" t="s">
        <v>72345</v>
      </c>
      <c r="C34288" t="s">
        <v>68577</v>
      </c>
      <c r="D34288" t="s">
        <v>68578</v>
      </c>
      <c r="E34288" s="7">
        <v>1.073</v>
      </c>
      <c r="F34288" s="7">
        <v>50.615000000000002</v>
      </c>
    </row>
    <row r="34289" spans="1:6" x14ac:dyDescent="0.2">
      <c r="A34289">
        <v>25</v>
      </c>
      <c r="B34289" s="4" t="s">
        <v>72345</v>
      </c>
      <c r="C34289" t="s">
        <v>68579</v>
      </c>
      <c r="D34289" t="s">
        <v>68580</v>
      </c>
      <c r="E34289" s="7">
        <v>1.073</v>
      </c>
      <c r="F34289" s="7">
        <v>50.66</v>
      </c>
    </row>
    <row r="34290" spans="1:6" x14ac:dyDescent="0.2">
      <c r="A34290">
        <v>25</v>
      </c>
      <c r="B34290" s="4" t="s">
        <v>72345</v>
      </c>
      <c r="C34290" t="s">
        <v>68581</v>
      </c>
      <c r="D34290" t="s">
        <v>68582</v>
      </c>
      <c r="E34290" s="7">
        <v>1.073</v>
      </c>
      <c r="F34290" s="7">
        <v>50.66</v>
      </c>
    </row>
    <row r="34291" spans="1:6" x14ac:dyDescent="0.2">
      <c r="A34291">
        <v>25</v>
      </c>
      <c r="B34291" s="4" t="s">
        <v>72345</v>
      </c>
      <c r="C34291" t="s">
        <v>68583</v>
      </c>
      <c r="D34291" t="s">
        <v>68584</v>
      </c>
      <c r="E34291" s="7">
        <v>1.073</v>
      </c>
      <c r="F34291" s="7">
        <v>50.66</v>
      </c>
    </row>
    <row r="34292" spans="1:6" x14ac:dyDescent="0.2">
      <c r="A34292">
        <v>25</v>
      </c>
      <c r="B34292" s="4" t="s">
        <v>72345</v>
      </c>
      <c r="C34292" t="s">
        <v>68585</v>
      </c>
      <c r="D34292" t="s">
        <v>68586</v>
      </c>
      <c r="E34292" s="7">
        <v>1.073</v>
      </c>
      <c r="F34292" s="7">
        <v>50.66</v>
      </c>
    </row>
    <row r="34293" spans="1:6" x14ac:dyDescent="0.2">
      <c r="A34293">
        <v>25</v>
      </c>
      <c r="B34293" s="4" t="s">
        <v>72345</v>
      </c>
      <c r="C34293" t="s">
        <v>68587</v>
      </c>
      <c r="D34293" t="s">
        <v>68588</v>
      </c>
      <c r="E34293" s="7">
        <v>1.073</v>
      </c>
      <c r="F34293" s="7">
        <v>50.66</v>
      </c>
    </row>
    <row r="34294" spans="1:6" x14ac:dyDescent="0.2">
      <c r="A34294">
        <v>25</v>
      </c>
      <c r="B34294" s="4" t="s">
        <v>72345</v>
      </c>
      <c r="C34294" t="s">
        <v>68589</v>
      </c>
      <c r="D34294" t="s">
        <v>68590</v>
      </c>
      <c r="E34294" s="7">
        <v>1.1180000000000001</v>
      </c>
      <c r="F34294" s="7">
        <v>50.704999999999998</v>
      </c>
    </row>
    <row r="34295" spans="1:6" x14ac:dyDescent="0.2">
      <c r="A34295">
        <v>25</v>
      </c>
      <c r="B34295" s="4" t="s">
        <v>72345</v>
      </c>
      <c r="C34295" t="s">
        <v>68591</v>
      </c>
      <c r="D34295" t="s">
        <v>68592</v>
      </c>
      <c r="E34295" s="7">
        <v>1.1180000000000001</v>
      </c>
      <c r="F34295" s="7">
        <v>50.704999999999998</v>
      </c>
    </row>
    <row r="34296" spans="1:6" x14ac:dyDescent="0.2">
      <c r="A34296">
        <v>25</v>
      </c>
      <c r="B34296" s="4" t="s">
        <v>72345</v>
      </c>
      <c r="C34296" t="s">
        <v>68593</v>
      </c>
      <c r="D34296" t="s">
        <v>68594</v>
      </c>
      <c r="E34296" s="7">
        <v>1.1180000000000001</v>
      </c>
      <c r="F34296" s="7">
        <v>50.75</v>
      </c>
    </row>
    <row r="34297" spans="1:6" x14ac:dyDescent="0.2">
      <c r="A34297">
        <v>25</v>
      </c>
      <c r="B34297" s="4" t="s">
        <v>72345</v>
      </c>
      <c r="C34297" t="s">
        <v>68595</v>
      </c>
      <c r="D34297" t="s">
        <v>68596</v>
      </c>
      <c r="E34297" s="7">
        <v>1.1180000000000001</v>
      </c>
      <c r="F34297" s="7">
        <v>50.75</v>
      </c>
    </row>
    <row r="34298" spans="1:6" x14ac:dyDescent="0.2">
      <c r="A34298">
        <v>25</v>
      </c>
      <c r="B34298" s="4" t="s">
        <v>72345</v>
      </c>
      <c r="C34298" t="s">
        <v>68597</v>
      </c>
      <c r="D34298" t="s">
        <v>68598</v>
      </c>
      <c r="E34298" s="7">
        <v>1.1180000000000001</v>
      </c>
      <c r="F34298" s="7">
        <v>50.838999999999999</v>
      </c>
    </row>
    <row r="34299" spans="1:6" x14ac:dyDescent="0.2">
      <c r="A34299">
        <v>25</v>
      </c>
      <c r="B34299" s="4" t="s">
        <v>72345</v>
      </c>
      <c r="C34299" t="s">
        <v>68599</v>
      </c>
      <c r="D34299" t="s">
        <v>68600</v>
      </c>
      <c r="E34299" s="7">
        <v>1.1180000000000001</v>
      </c>
      <c r="F34299" s="7">
        <v>50.838999999999999</v>
      </c>
    </row>
    <row r="34300" spans="1:6" x14ac:dyDescent="0.2">
      <c r="A34300">
        <v>25</v>
      </c>
      <c r="B34300" s="4" t="s">
        <v>72345</v>
      </c>
      <c r="C34300" t="s">
        <v>68601</v>
      </c>
      <c r="D34300" t="s">
        <v>68602</v>
      </c>
      <c r="E34300" s="7">
        <v>1.1180000000000001</v>
      </c>
      <c r="F34300" s="7">
        <v>50.838999999999999</v>
      </c>
    </row>
    <row r="34301" spans="1:6" x14ac:dyDescent="0.2">
      <c r="A34301">
        <v>25</v>
      </c>
      <c r="B34301" s="4" t="s">
        <v>72345</v>
      </c>
      <c r="C34301" t="s">
        <v>68603</v>
      </c>
      <c r="D34301" t="s">
        <v>68604</v>
      </c>
      <c r="E34301" s="7">
        <v>1.1180000000000001</v>
      </c>
      <c r="F34301" s="7">
        <v>50.838999999999999</v>
      </c>
    </row>
    <row r="34302" spans="1:6" x14ac:dyDescent="0.2">
      <c r="A34302">
        <v>25</v>
      </c>
      <c r="B34302" s="4" t="s">
        <v>72345</v>
      </c>
      <c r="C34302" t="s">
        <v>68605</v>
      </c>
      <c r="D34302" t="s">
        <v>68606</v>
      </c>
      <c r="E34302" s="7">
        <v>1.1180000000000001</v>
      </c>
      <c r="F34302" s="7">
        <v>50.838999999999999</v>
      </c>
    </row>
    <row r="34303" spans="1:6" x14ac:dyDescent="0.2">
      <c r="A34303">
        <v>25</v>
      </c>
      <c r="B34303" s="4" t="s">
        <v>72345</v>
      </c>
      <c r="C34303" t="s">
        <v>68607</v>
      </c>
      <c r="D34303" t="s">
        <v>68608</v>
      </c>
      <c r="E34303" s="7">
        <v>1.1180000000000001</v>
      </c>
      <c r="F34303" s="7">
        <v>50.884</v>
      </c>
    </row>
    <row r="34304" spans="1:6" x14ac:dyDescent="0.2">
      <c r="A34304">
        <v>25</v>
      </c>
      <c r="B34304" s="4" t="s">
        <v>72345</v>
      </c>
      <c r="C34304" t="s">
        <v>68609</v>
      </c>
      <c r="D34304" t="s">
        <v>68610</v>
      </c>
      <c r="E34304" s="7">
        <v>1.1180000000000001</v>
      </c>
      <c r="F34304" s="7">
        <v>50.973999999999997</v>
      </c>
    </row>
    <row r="34305" spans="1:6" x14ac:dyDescent="0.2">
      <c r="A34305">
        <v>25</v>
      </c>
      <c r="B34305" s="4" t="s">
        <v>72345</v>
      </c>
      <c r="C34305" t="s">
        <v>68611</v>
      </c>
      <c r="D34305" t="s">
        <v>68612</v>
      </c>
      <c r="E34305" s="7">
        <v>1.1180000000000001</v>
      </c>
      <c r="F34305" s="7">
        <v>51.018999999999998</v>
      </c>
    </row>
    <row r="34306" spans="1:6" x14ac:dyDescent="0.2">
      <c r="A34306">
        <v>25</v>
      </c>
      <c r="B34306" s="4" t="s">
        <v>72345</v>
      </c>
      <c r="C34306" t="s">
        <v>68613</v>
      </c>
      <c r="D34306" t="s">
        <v>68614</v>
      </c>
      <c r="E34306" s="7">
        <v>1.1180000000000001</v>
      </c>
      <c r="F34306" s="7">
        <v>51.018999999999998</v>
      </c>
    </row>
    <row r="34307" spans="1:6" x14ac:dyDescent="0.2">
      <c r="A34307">
        <v>25</v>
      </c>
      <c r="B34307" s="4" t="s">
        <v>72345</v>
      </c>
      <c r="C34307" t="s">
        <v>68615</v>
      </c>
      <c r="D34307" t="s">
        <v>68616</v>
      </c>
      <c r="E34307" s="7">
        <v>1.1180000000000001</v>
      </c>
      <c r="F34307" s="7">
        <v>51.064</v>
      </c>
    </row>
    <row r="34308" spans="1:6" x14ac:dyDescent="0.2">
      <c r="A34308">
        <v>25</v>
      </c>
      <c r="B34308" s="4" t="s">
        <v>72345</v>
      </c>
      <c r="C34308" t="s">
        <v>68617</v>
      </c>
      <c r="D34308" t="s">
        <v>68618</v>
      </c>
      <c r="E34308" s="7">
        <v>1.1180000000000001</v>
      </c>
      <c r="F34308" s="7">
        <v>51.109000000000002</v>
      </c>
    </row>
    <row r="34309" spans="1:6" x14ac:dyDescent="0.2">
      <c r="A34309">
        <v>25</v>
      </c>
      <c r="B34309" s="4" t="s">
        <v>72345</v>
      </c>
      <c r="C34309" t="s">
        <v>68619</v>
      </c>
      <c r="D34309" t="s">
        <v>68620</v>
      </c>
      <c r="E34309" s="7">
        <v>1.1180000000000001</v>
      </c>
      <c r="F34309" s="7">
        <v>51.109000000000002</v>
      </c>
    </row>
    <row r="34310" spans="1:6" x14ac:dyDescent="0.2">
      <c r="A34310">
        <v>25</v>
      </c>
      <c r="B34310" s="4" t="s">
        <v>72345</v>
      </c>
      <c r="C34310" t="s">
        <v>68621</v>
      </c>
      <c r="D34310" t="s">
        <v>68622</v>
      </c>
      <c r="E34310" s="7">
        <v>1.1180000000000001</v>
      </c>
      <c r="F34310" s="7">
        <v>51.198</v>
      </c>
    </row>
    <row r="34311" spans="1:6" x14ac:dyDescent="0.2">
      <c r="A34311">
        <v>25</v>
      </c>
      <c r="B34311" s="4" t="s">
        <v>72345</v>
      </c>
      <c r="C34311" t="s">
        <v>68623</v>
      </c>
      <c r="D34311" t="s">
        <v>68624</v>
      </c>
      <c r="E34311" s="7">
        <v>1.252</v>
      </c>
      <c r="F34311" s="7">
        <v>51.287999999999997</v>
      </c>
    </row>
    <row r="34312" spans="1:6" x14ac:dyDescent="0.2">
      <c r="A34312">
        <v>25</v>
      </c>
      <c r="B34312" s="4" t="s">
        <v>72345</v>
      </c>
      <c r="C34312" t="s">
        <v>68625</v>
      </c>
      <c r="D34312" t="s">
        <v>68626</v>
      </c>
      <c r="E34312" s="7">
        <v>1.252</v>
      </c>
      <c r="F34312" s="7">
        <v>51.468000000000004</v>
      </c>
    </row>
    <row r="34313" spans="1:6" x14ac:dyDescent="0.2">
      <c r="A34313">
        <v>25</v>
      </c>
      <c r="B34313" s="4" t="s">
        <v>72345</v>
      </c>
      <c r="C34313" t="s">
        <v>68627</v>
      </c>
      <c r="D34313" t="s">
        <v>68628</v>
      </c>
      <c r="E34313" s="7">
        <v>1.252</v>
      </c>
      <c r="F34313" s="7">
        <v>51.692999999999998</v>
      </c>
    </row>
    <row r="34314" spans="1:6" x14ac:dyDescent="0.2">
      <c r="A34314">
        <v>25</v>
      </c>
      <c r="B34314" s="4" t="s">
        <v>72345</v>
      </c>
      <c r="C34314" t="s">
        <v>68629</v>
      </c>
      <c r="D34314" t="s">
        <v>68630</v>
      </c>
      <c r="E34314" s="7">
        <v>1.252</v>
      </c>
      <c r="F34314" s="7">
        <v>51.692999999999998</v>
      </c>
    </row>
    <row r="34315" spans="1:6" x14ac:dyDescent="0.2">
      <c r="A34315">
        <v>25</v>
      </c>
      <c r="B34315" s="4" t="s">
        <v>72345</v>
      </c>
      <c r="C34315" t="s">
        <v>68631</v>
      </c>
      <c r="D34315" t="s">
        <v>68632</v>
      </c>
      <c r="E34315" s="7">
        <v>1.252</v>
      </c>
      <c r="F34315" s="7">
        <v>51.692999999999998</v>
      </c>
    </row>
    <row r="34316" spans="1:6" x14ac:dyDescent="0.2">
      <c r="A34316">
        <v>25</v>
      </c>
      <c r="B34316" s="4" t="s">
        <v>72345</v>
      </c>
      <c r="C34316" t="s">
        <v>68633</v>
      </c>
      <c r="D34316" t="s">
        <v>68634</v>
      </c>
      <c r="E34316" s="7">
        <v>1.252</v>
      </c>
      <c r="F34316" s="7">
        <v>51.692999999999998</v>
      </c>
    </row>
    <row r="34317" spans="1:6" x14ac:dyDescent="0.2">
      <c r="A34317">
        <v>25</v>
      </c>
      <c r="B34317" s="4" t="s">
        <v>72345</v>
      </c>
      <c r="C34317" t="s">
        <v>68635</v>
      </c>
      <c r="D34317" t="s">
        <v>68636</v>
      </c>
      <c r="E34317" s="7">
        <v>1.252</v>
      </c>
      <c r="F34317" s="7">
        <v>51.781999999999996</v>
      </c>
    </row>
    <row r="34318" spans="1:6" x14ac:dyDescent="0.2">
      <c r="A34318">
        <v>25</v>
      </c>
      <c r="B34318" s="4" t="s">
        <v>72345</v>
      </c>
      <c r="C34318" t="s">
        <v>68637</v>
      </c>
      <c r="D34318" t="s">
        <v>68638</v>
      </c>
      <c r="E34318" s="7">
        <v>1.252</v>
      </c>
      <c r="F34318" s="7">
        <v>51.826999999999998</v>
      </c>
    </row>
    <row r="34319" spans="1:6" x14ac:dyDescent="0.2">
      <c r="A34319">
        <v>25</v>
      </c>
      <c r="B34319" s="4" t="s">
        <v>72345</v>
      </c>
      <c r="C34319" t="s">
        <v>68639</v>
      </c>
      <c r="D34319" t="s">
        <v>68640</v>
      </c>
      <c r="E34319" s="7">
        <v>1.252</v>
      </c>
      <c r="F34319" s="7">
        <v>51.917000000000002</v>
      </c>
    </row>
    <row r="34320" spans="1:6" x14ac:dyDescent="0.2">
      <c r="A34320">
        <v>25</v>
      </c>
      <c r="B34320" s="4" t="s">
        <v>72345</v>
      </c>
      <c r="C34320" t="s">
        <v>68641</v>
      </c>
      <c r="D34320" t="s">
        <v>68642</v>
      </c>
      <c r="E34320" s="7">
        <v>1.252</v>
      </c>
      <c r="F34320" s="7">
        <v>51.917000000000002</v>
      </c>
    </row>
    <row r="34321" spans="1:6" x14ac:dyDescent="0.2">
      <c r="A34321">
        <v>25</v>
      </c>
      <c r="B34321" s="4" t="s">
        <v>72345</v>
      </c>
      <c r="C34321" t="s">
        <v>68643</v>
      </c>
      <c r="D34321" t="s">
        <v>68644</v>
      </c>
      <c r="E34321" s="7">
        <v>1.252</v>
      </c>
      <c r="F34321" s="7">
        <v>51.962000000000003</v>
      </c>
    </row>
    <row r="34322" spans="1:6" x14ac:dyDescent="0.2">
      <c r="A34322">
        <v>25</v>
      </c>
      <c r="B34322" s="4" t="s">
        <v>72345</v>
      </c>
      <c r="C34322" t="s">
        <v>68645</v>
      </c>
      <c r="D34322" t="s">
        <v>68646</v>
      </c>
      <c r="E34322" s="7">
        <v>1.252</v>
      </c>
      <c r="F34322" s="7">
        <v>51.962000000000003</v>
      </c>
    </row>
    <row r="34323" spans="1:6" x14ac:dyDescent="0.2">
      <c r="A34323">
        <v>25</v>
      </c>
      <c r="B34323" s="4" t="s">
        <v>72345</v>
      </c>
      <c r="C34323" t="s">
        <v>68647</v>
      </c>
      <c r="D34323" t="s">
        <v>68648</v>
      </c>
      <c r="E34323" s="7">
        <v>1.252</v>
      </c>
      <c r="F34323" s="7">
        <v>52.052</v>
      </c>
    </row>
    <row r="34324" spans="1:6" x14ac:dyDescent="0.2">
      <c r="A34324">
        <v>25</v>
      </c>
      <c r="B34324" s="4" t="s">
        <v>72345</v>
      </c>
      <c r="C34324" t="s">
        <v>68649</v>
      </c>
      <c r="D34324" t="s">
        <v>68650</v>
      </c>
      <c r="E34324" s="7">
        <v>1.252</v>
      </c>
      <c r="F34324" s="7">
        <v>52.140999999999998</v>
      </c>
    </row>
    <row r="34325" spans="1:6" x14ac:dyDescent="0.2">
      <c r="A34325">
        <v>25</v>
      </c>
      <c r="B34325" s="4" t="s">
        <v>72345</v>
      </c>
      <c r="C34325" t="s">
        <v>68651</v>
      </c>
      <c r="D34325" t="s">
        <v>68652</v>
      </c>
      <c r="E34325" s="7">
        <v>1.252</v>
      </c>
      <c r="F34325" s="7">
        <v>52.140999999999998</v>
      </c>
    </row>
    <row r="34326" spans="1:6" x14ac:dyDescent="0.2">
      <c r="A34326">
        <v>25</v>
      </c>
      <c r="B34326" s="4" t="s">
        <v>72345</v>
      </c>
      <c r="C34326" t="s">
        <v>68653</v>
      </c>
      <c r="D34326" t="s">
        <v>68654</v>
      </c>
      <c r="E34326" s="7">
        <v>1.252</v>
      </c>
      <c r="F34326" s="7">
        <v>52.140999999999998</v>
      </c>
    </row>
    <row r="34327" spans="1:6" x14ac:dyDescent="0.2">
      <c r="A34327">
        <v>25</v>
      </c>
      <c r="B34327" s="4" t="s">
        <v>72345</v>
      </c>
      <c r="C34327" t="s">
        <v>68655</v>
      </c>
      <c r="D34327" t="s">
        <v>68656</v>
      </c>
      <c r="E34327" s="7">
        <v>1.252</v>
      </c>
      <c r="F34327" s="7">
        <v>52.140999999999998</v>
      </c>
    </row>
    <row r="34328" spans="1:6" x14ac:dyDescent="0.2">
      <c r="A34328">
        <v>25</v>
      </c>
      <c r="B34328" s="4" t="s">
        <v>72345</v>
      </c>
      <c r="C34328" t="s">
        <v>68657</v>
      </c>
      <c r="D34328" t="s">
        <v>68658</v>
      </c>
      <c r="E34328" s="7">
        <v>1.252</v>
      </c>
      <c r="F34328" s="7">
        <v>52.140999999999998</v>
      </c>
    </row>
    <row r="34329" spans="1:6" x14ac:dyDescent="0.2">
      <c r="A34329">
        <v>25</v>
      </c>
      <c r="B34329" s="4" t="s">
        <v>72345</v>
      </c>
      <c r="C34329" t="s">
        <v>68659</v>
      </c>
      <c r="D34329" t="s">
        <v>68660</v>
      </c>
      <c r="E34329" s="7">
        <v>1.252</v>
      </c>
      <c r="F34329" s="7">
        <v>52.140999999999998</v>
      </c>
    </row>
    <row r="34330" spans="1:6" x14ac:dyDescent="0.2">
      <c r="A34330">
        <v>25</v>
      </c>
      <c r="B34330" s="4" t="s">
        <v>72345</v>
      </c>
      <c r="C34330" t="s">
        <v>68661</v>
      </c>
      <c r="D34330" t="s">
        <v>68662</v>
      </c>
      <c r="E34330" s="7">
        <v>1.252</v>
      </c>
      <c r="F34330" s="7">
        <v>52.140999999999998</v>
      </c>
    </row>
    <row r="34331" spans="1:6" x14ac:dyDescent="0.2">
      <c r="A34331">
        <v>25</v>
      </c>
      <c r="B34331" s="4" t="s">
        <v>72345</v>
      </c>
      <c r="C34331" t="s">
        <v>68663</v>
      </c>
      <c r="D34331" t="s">
        <v>68664</v>
      </c>
      <c r="E34331" s="7">
        <v>1.252</v>
      </c>
      <c r="F34331" s="7">
        <v>52.231000000000002</v>
      </c>
    </row>
    <row r="34332" spans="1:6" x14ac:dyDescent="0.2">
      <c r="A34332">
        <v>25</v>
      </c>
      <c r="B34332" s="4" t="s">
        <v>72345</v>
      </c>
      <c r="C34332" t="s">
        <v>68665</v>
      </c>
      <c r="D34332" t="s">
        <v>68666</v>
      </c>
      <c r="E34332" s="7">
        <v>1.252</v>
      </c>
      <c r="F34332" s="7">
        <v>52.276000000000003</v>
      </c>
    </row>
    <row r="34333" spans="1:6" x14ac:dyDescent="0.2">
      <c r="A34333">
        <v>25</v>
      </c>
      <c r="B34333" s="4" t="s">
        <v>72345</v>
      </c>
      <c r="C34333" t="s">
        <v>68667</v>
      </c>
      <c r="D34333" t="s">
        <v>68668</v>
      </c>
      <c r="E34333" s="7">
        <v>1.252</v>
      </c>
      <c r="F34333" s="7">
        <v>52.456000000000003</v>
      </c>
    </row>
    <row r="34334" spans="1:6" x14ac:dyDescent="0.2">
      <c r="A34334">
        <v>25</v>
      </c>
      <c r="B34334" s="4" t="s">
        <v>72345</v>
      </c>
      <c r="C34334" t="s">
        <v>68669</v>
      </c>
      <c r="D34334" t="s">
        <v>68670</v>
      </c>
      <c r="E34334" s="7">
        <v>1.252</v>
      </c>
      <c r="F34334" s="7">
        <v>52.545000000000002</v>
      </c>
    </row>
    <row r="34335" spans="1:6" x14ac:dyDescent="0.2">
      <c r="A34335">
        <v>25</v>
      </c>
      <c r="B34335" s="4" t="s">
        <v>72345</v>
      </c>
      <c r="C34335" t="s">
        <v>68671</v>
      </c>
      <c r="D34335" t="s">
        <v>68672</v>
      </c>
      <c r="E34335" s="7">
        <v>1.252</v>
      </c>
      <c r="F34335" s="7">
        <v>52.68</v>
      </c>
    </row>
    <row r="34336" spans="1:6" x14ac:dyDescent="0.2">
      <c r="A34336">
        <v>25</v>
      </c>
      <c r="B34336" s="4" t="s">
        <v>72345</v>
      </c>
      <c r="C34336" t="s">
        <v>68673</v>
      </c>
      <c r="D34336" t="s">
        <v>68674</v>
      </c>
      <c r="E34336" s="7">
        <v>1.252</v>
      </c>
      <c r="F34336" s="7">
        <v>52.68</v>
      </c>
    </row>
    <row r="34337" spans="1:6" x14ac:dyDescent="0.2">
      <c r="A34337">
        <v>25</v>
      </c>
      <c r="B34337" s="4" t="s">
        <v>72345</v>
      </c>
      <c r="C34337" t="s">
        <v>68675</v>
      </c>
      <c r="D34337" t="s">
        <v>68676</v>
      </c>
      <c r="E34337" s="7">
        <v>1.252</v>
      </c>
      <c r="F34337" s="7">
        <v>52.68</v>
      </c>
    </row>
    <row r="34338" spans="1:6" x14ac:dyDescent="0.2">
      <c r="A34338">
        <v>25</v>
      </c>
      <c r="B34338" s="4" t="s">
        <v>72345</v>
      </c>
      <c r="C34338" t="s">
        <v>68677</v>
      </c>
      <c r="D34338" t="s">
        <v>68678</v>
      </c>
      <c r="E34338" s="7">
        <v>1.252</v>
      </c>
      <c r="F34338" s="7">
        <v>52.68</v>
      </c>
    </row>
    <row r="34339" spans="1:6" x14ac:dyDescent="0.2">
      <c r="A34339">
        <v>25</v>
      </c>
      <c r="B34339" s="4" t="s">
        <v>72345</v>
      </c>
      <c r="C34339" t="s">
        <v>68679</v>
      </c>
      <c r="D34339" t="s">
        <v>68680</v>
      </c>
      <c r="E34339" s="7">
        <v>1.252</v>
      </c>
      <c r="F34339" s="7">
        <v>52.68</v>
      </c>
    </row>
    <row r="34340" spans="1:6" x14ac:dyDescent="0.2">
      <c r="A34340">
        <v>25</v>
      </c>
      <c r="B34340" s="4" t="s">
        <v>72345</v>
      </c>
      <c r="C34340" t="s">
        <v>68681</v>
      </c>
      <c r="D34340" t="s">
        <v>68682</v>
      </c>
      <c r="E34340" s="7">
        <v>1.252</v>
      </c>
      <c r="F34340" s="7">
        <v>52.68</v>
      </c>
    </row>
    <row r="34341" spans="1:6" x14ac:dyDescent="0.2">
      <c r="A34341">
        <v>25</v>
      </c>
      <c r="B34341" s="4" t="s">
        <v>72345</v>
      </c>
      <c r="C34341" t="s">
        <v>68683</v>
      </c>
      <c r="D34341" t="s">
        <v>68684</v>
      </c>
      <c r="E34341" s="7">
        <v>1.252</v>
      </c>
      <c r="F34341" s="7">
        <v>52.68</v>
      </c>
    </row>
    <row r="34342" spans="1:6" x14ac:dyDescent="0.2">
      <c r="A34342">
        <v>25</v>
      </c>
      <c r="B34342" s="4" t="s">
        <v>72345</v>
      </c>
      <c r="C34342" t="s">
        <v>68685</v>
      </c>
      <c r="D34342" t="s">
        <v>68686</v>
      </c>
      <c r="E34342" s="7">
        <v>1.252</v>
      </c>
      <c r="F34342" s="7">
        <v>52.68</v>
      </c>
    </row>
    <row r="34343" spans="1:6" x14ac:dyDescent="0.2">
      <c r="A34343">
        <v>25</v>
      </c>
      <c r="B34343" s="4" t="s">
        <v>72345</v>
      </c>
      <c r="C34343" t="s">
        <v>68687</v>
      </c>
      <c r="D34343" t="s">
        <v>68688</v>
      </c>
      <c r="E34343" s="7">
        <v>1.252</v>
      </c>
      <c r="F34343" s="7">
        <v>52.68</v>
      </c>
    </row>
    <row r="34344" spans="1:6" x14ac:dyDescent="0.2">
      <c r="A34344">
        <v>25</v>
      </c>
      <c r="B34344" s="4" t="s">
        <v>72345</v>
      </c>
      <c r="C34344" t="s">
        <v>68689</v>
      </c>
      <c r="D34344" t="s">
        <v>68690</v>
      </c>
      <c r="E34344" s="7">
        <v>1.252</v>
      </c>
      <c r="F34344" s="7">
        <v>52.725000000000001</v>
      </c>
    </row>
    <row r="34345" spans="1:6" x14ac:dyDescent="0.2">
      <c r="A34345">
        <v>25</v>
      </c>
      <c r="B34345" s="4" t="s">
        <v>72345</v>
      </c>
      <c r="C34345" t="s">
        <v>68691</v>
      </c>
      <c r="D34345" t="s">
        <v>68692</v>
      </c>
      <c r="E34345" s="7">
        <v>1.252</v>
      </c>
      <c r="F34345" s="7">
        <v>52.77</v>
      </c>
    </row>
    <row r="34346" spans="1:6" x14ac:dyDescent="0.2">
      <c r="A34346">
        <v>25</v>
      </c>
      <c r="B34346" s="4" t="s">
        <v>72345</v>
      </c>
      <c r="C34346" t="s">
        <v>68693</v>
      </c>
      <c r="D34346" t="s">
        <v>68694</v>
      </c>
      <c r="E34346" s="7">
        <v>1.252</v>
      </c>
      <c r="F34346" s="7">
        <v>52.77</v>
      </c>
    </row>
    <row r="34347" spans="1:6" x14ac:dyDescent="0.2">
      <c r="A34347">
        <v>25</v>
      </c>
      <c r="B34347" s="4" t="s">
        <v>72345</v>
      </c>
      <c r="C34347" t="s">
        <v>68695</v>
      </c>
      <c r="D34347" t="s">
        <v>68696</v>
      </c>
      <c r="E34347" s="7">
        <v>1.252</v>
      </c>
      <c r="F34347" s="7">
        <v>52.77</v>
      </c>
    </row>
    <row r="34348" spans="1:6" x14ac:dyDescent="0.2">
      <c r="A34348">
        <v>25</v>
      </c>
      <c r="B34348" s="4" t="s">
        <v>72345</v>
      </c>
      <c r="C34348" t="s">
        <v>68697</v>
      </c>
      <c r="D34348" t="s">
        <v>68698</v>
      </c>
      <c r="E34348" s="7">
        <v>1.252</v>
      </c>
      <c r="F34348" s="7">
        <v>52.814999999999998</v>
      </c>
    </row>
    <row r="34349" spans="1:6" x14ac:dyDescent="0.2">
      <c r="A34349">
        <v>25</v>
      </c>
      <c r="B34349" s="4" t="s">
        <v>72345</v>
      </c>
      <c r="C34349" t="s">
        <v>68699</v>
      </c>
      <c r="D34349" t="s">
        <v>68700</v>
      </c>
      <c r="E34349" s="7">
        <v>1.252</v>
      </c>
      <c r="F34349" s="7">
        <v>52.905000000000001</v>
      </c>
    </row>
    <row r="34350" spans="1:6" x14ac:dyDescent="0.2">
      <c r="A34350">
        <v>25</v>
      </c>
      <c r="B34350" s="4" t="s">
        <v>72345</v>
      </c>
      <c r="C34350" t="s">
        <v>68701</v>
      </c>
      <c r="D34350" t="s">
        <v>68702</v>
      </c>
      <c r="E34350" s="7">
        <v>1.252</v>
      </c>
      <c r="F34350" s="7">
        <v>52.905000000000001</v>
      </c>
    </row>
    <row r="34351" spans="1:6" x14ac:dyDescent="0.2">
      <c r="A34351">
        <v>25</v>
      </c>
      <c r="B34351" s="4" t="s">
        <v>72345</v>
      </c>
      <c r="C34351" t="s">
        <v>68703</v>
      </c>
      <c r="D34351" t="s">
        <v>68704</v>
      </c>
      <c r="E34351" s="7">
        <v>1.252</v>
      </c>
      <c r="F34351" s="7">
        <v>52.905000000000001</v>
      </c>
    </row>
    <row r="34352" spans="1:6" x14ac:dyDescent="0.2">
      <c r="A34352">
        <v>25</v>
      </c>
      <c r="B34352" s="4" t="s">
        <v>72345</v>
      </c>
      <c r="C34352" t="s">
        <v>68705</v>
      </c>
      <c r="D34352" t="s">
        <v>68706</v>
      </c>
      <c r="E34352" s="7">
        <v>1.252</v>
      </c>
      <c r="F34352" s="7">
        <v>52.905000000000001</v>
      </c>
    </row>
    <row r="34353" spans="1:6" x14ac:dyDescent="0.2">
      <c r="A34353">
        <v>25</v>
      </c>
      <c r="B34353" s="4" t="s">
        <v>72345</v>
      </c>
      <c r="C34353" t="s">
        <v>68707</v>
      </c>
      <c r="D34353" t="s">
        <v>68708</v>
      </c>
      <c r="E34353" s="7">
        <v>1.252</v>
      </c>
      <c r="F34353" s="7">
        <v>52.905000000000001</v>
      </c>
    </row>
    <row r="34354" spans="1:6" x14ac:dyDescent="0.2">
      <c r="A34354">
        <v>25</v>
      </c>
      <c r="B34354" s="4" t="s">
        <v>72345</v>
      </c>
      <c r="C34354" t="s">
        <v>68709</v>
      </c>
      <c r="D34354" t="s">
        <v>68710</v>
      </c>
      <c r="E34354" s="7">
        <v>1.252</v>
      </c>
      <c r="F34354" s="7">
        <v>52.905000000000001</v>
      </c>
    </row>
    <row r="34355" spans="1:6" x14ac:dyDescent="0.2">
      <c r="A34355">
        <v>25</v>
      </c>
      <c r="B34355" s="4" t="s">
        <v>72345</v>
      </c>
      <c r="C34355" t="s">
        <v>68711</v>
      </c>
      <c r="D34355" t="s">
        <v>68712</v>
      </c>
      <c r="E34355" s="7">
        <v>1.252</v>
      </c>
      <c r="F34355" s="7">
        <v>52.994</v>
      </c>
    </row>
    <row r="34356" spans="1:6" x14ac:dyDescent="0.2">
      <c r="A34356">
        <v>25</v>
      </c>
      <c r="B34356" s="4" t="s">
        <v>72345</v>
      </c>
      <c r="C34356" t="s">
        <v>68713</v>
      </c>
      <c r="D34356" t="s">
        <v>68714</v>
      </c>
      <c r="E34356" s="7">
        <v>1.252</v>
      </c>
      <c r="F34356" s="7">
        <v>52.994</v>
      </c>
    </row>
    <row r="34357" spans="1:6" x14ac:dyDescent="0.2">
      <c r="A34357">
        <v>25</v>
      </c>
      <c r="B34357" s="4" t="s">
        <v>72345</v>
      </c>
      <c r="C34357" t="s">
        <v>68715</v>
      </c>
      <c r="D34357" t="s">
        <v>68716</v>
      </c>
      <c r="E34357" s="7">
        <v>1.252</v>
      </c>
      <c r="F34357" s="7">
        <v>53.039000000000001</v>
      </c>
    </row>
    <row r="34358" spans="1:6" x14ac:dyDescent="0.2">
      <c r="A34358">
        <v>25</v>
      </c>
      <c r="B34358" s="4" t="s">
        <v>72345</v>
      </c>
      <c r="C34358" t="s">
        <v>68717</v>
      </c>
      <c r="D34358" t="s">
        <v>68718</v>
      </c>
      <c r="E34358" s="7">
        <v>1.252</v>
      </c>
      <c r="F34358" s="7">
        <v>53.084000000000003</v>
      </c>
    </row>
    <row r="34359" spans="1:6" x14ac:dyDescent="0.2">
      <c r="A34359">
        <v>25</v>
      </c>
      <c r="B34359" s="4" t="s">
        <v>72345</v>
      </c>
      <c r="C34359" t="s">
        <v>68719</v>
      </c>
      <c r="D34359" t="s">
        <v>68720</v>
      </c>
      <c r="E34359" s="7">
        <v>1.252</v>
      </c>
      <c r="F34359" s="7">
        <v>53.128999999999998</v>
      </c>
    </row>
    <row r="34360" spans="1:6" x14ac:dyDescent="0.2">
      <c r="A34360">
        <v>25</v>
      </c>
      <c r="B34360" s="4" t="s">
        <v>72345</v>
      </c>
      <c r="C34360" t="s">
        <v>68721</v>
      </c>
      <c r="D34360" t="s">
        <v>68722</v>
      </c>
      <c r="E34360" s="7">
        <v>1.252</v>
      </c>
      <c r="F34360" s="7">
        <v>53.128999999999998</v>
      </c>
    </row>
    <row r="34361" spans="1:6" x14ac:dyDescent="0.2">
      <c r="A34361">
        <v>25</v>
      </c>
      <c r="B34361" s="4" t="s">
        <v>72345</v>
      </c>
      <c r="C34361" t="s">
        <v>68723</v>
      </c>
      <c r="D34361" t="s">
        <v>68724</v>
      </c>
      <c r="E34361" s="7">
        <v>1.252</v>
      </c>
      <c r="F34361" s="7">
        <v>53.173999999999999</v>
      </c>
    </row>
    <row r="34362" spans="1:6" x14ac:dyDescent="0.2">
      <c r="A34362">
        <v>25</v>
      </c>
      <c r="B34362" s="4" t="s">
        <v>72345</v>
      </c>
      <c r="C34362" t="s">
        <v>68725</v>
      </c>
      <c r="D34362" t="s">
        <v>68726</v>
      </c>
      <c r="E34362" s="7">
        <v>1.252</v>
      </c>
      <c r="F34362" s="7">
        <v>53.173999999999999</v>
      </c>
    </row>
    <row r="34363" spans="1:6" x14ac:dyDescent="0.2">
      <c r="A34363">
        <v>25</v>
      </c>
      <c r="B34363" s="4" t="s">
        <v>72345</v>
      </c>
      <c r="C34363" t="s">
        <v>68727</v>
      </c>
      <c r="D34363" t="s">
        <v>68728</v>
      </c>
      <c r="E34363" s="7">
        <v>1.252</v>
      </c>
      <c r="F34363" s="7">
        <v>53.264000000000003</v>
      </c>
    </row>
    <row r="34364" spans="1:6" x14ac:dyDescent="0.2">
      <c r="A34364">
        <v>25</v>
      </c>
      <c r="B34364" s="4" t="s">
        <v>72345</v>
      </c>
      <c r="C34364" t="s">
        <v>68729</v>
      </c>
      <c r="D34364" t="s">
        <v>68730</v>
      </c>
      <c r="E34364" s="7">
        <v>1.252</v>
      </c>
      <c r="F34364" s="7">
        <v>53.264000000000003</v>
      </c>
    </row>
    <row r="34365" spans="1:6" x14ac:dyDescent="0.2">
      <c r="A34365">
        <v>25</v>
      </c>
      <c r="B34365" s="4" t="s">
        <v>72345</v>
      </c>
      <c r="C34365" t="s">
        <v>68731</v>
      </c>
      <c r="D34365" t="s">
        <v>68732</v>
      </c>
      <c r="E34365" s="7">
        <v>1.252</v>
      </c>
      <c r="F34365" s="7">
        <v>53.308</v>
      </c>
    </row>
    <row r="34366" spans="1:6" x14ac:dyDescent="0.2">
      <c r="A34366">
        <v>25</v>
      </c>
      <c r="B34366" s="4" t="s">
        <v>72345</v>
      </c>
      <c r="C34366" t="s">
        <v>68733</v>
      </c>
      <c r="D34366" t="s">
        <v>68734</v>
      </c>
      <c r="E34366" s="7">
        <v>1.252</v>
      </c>
      <c r="F34366" s="7">
        <v>53.308</v>
      </c>
    </row>
    <row r="34367" spans="1:6" x14ac:dyDescent="0.2">
      <c r="A34367">
        <v>25</v>
      </c>
      <c r="B34367" s="4" t="s">
        <v>72345</v>
      </c>
      <c r="C34367" t="s">
        <v>68735</v>
      </c>
      <c r="D34367" t="s">
        <v>68736</v>
      </c>
      <c r="E34367" s="7">
        <v>1.387</v>
      </c>
      <c r="F34367" s="7">
        <v>53.353000000000002</v>
      </c>
    </row>
    <row r="34368" spans="1:6" x14ac:dyDescent="0.2">
      <c r="A34368">
        <v>25</v>
      </c>
      <c r="B34368" s="4" t="s">
        <v>72345</v>
      </c>
      <c r="C34368" t="s">
        <v>68737</v>
      </c>
      <c r="D34368" t="s">
        <v>68738</v>
      </c>
      <c r="E34368" s="7">
        <v>1.387</v>
      </c>
      <c r="F34368" s="7">
        <v>53.353000000000002</v>
      </c>
    </row>
    <row r="34369" spans="1:6" x14ac:dyDescent="0.2">
      <c r="A34369">
        <v>25</v>
      </c>
      <c r="B34369" s="4" t="s">
        <v>72345</v>
      </c>
      <c r="C34369" t="s">
        <v>68739</v>
      </c>
      <c r="D34369" t="s">
        <v>68740</v>
      </c>
      <c r="E34369" s="7">
        <v>1.387</v>
      </c>
      <c r="F34369" s="7">
        <v>53.442999999999998</v>
      </c>
    </row>
    <row r="34370" spans="1:6" x14ac:dyDescent="0.2">
      <c r="A34370">
        <v>25</v>
      </c>
      <c r="B34370" s="4" t="s">
        <v>72345</v>
      </c>
      <c r="C34370" t="s">
        <v>68741</v>
      </c>
      <c r="D34370" t="s">
        <v>68742</v>
      </c>
      <c r="E34370" s="7">
        <v>1.387</v>
      </c>
      <c r="F34370" s="7">
        <v>53.488</v>
      </c>
    </row>
    <row r="34371" spans="1:6" x14ac:dyDescent="0.2">
      <c r="A34371">
        <v>25</v>
      </c>
      <c r="B34371" s="4" t="s">
        <v>72345</v>
      </c>
      <c r="C34371" t="s">
        <v>68743</v>
      </c>
      <c r="D34371" t="s">
        <v>68744</v>
      </c>
      <c r="E34371" s="7">
        <v>1.387</v>
      </c>
      <c r="F34371" s="7">
        <v>53.488</v>
      </c>
    </row>
    <row r="34372" spans="1:6" x14ac:dyDescent="0.2">
      <c r="A34372">
        <v>25</v>
      </c>
      <c r="B34372" s="4" t="s">
        <v>72345</v>
      </c>
      <c r="C34372" t="s">
        <v>68745</v>
      </c>
      <c r="D34372" t="s">
        <v>68746</v>
      </c>
      <c r="E34372" s="7">
        <v>1.387</v>
      </c>
      <c r="F34372" s="7">
        <v>53.488</v>
      </c>
    </row>
    <row r="34373" spans="1:6" x14ac:dyDescent="0.2">
      <c r="A34373">
        <v>25</v>
      </c>
      <c r="B34373" s="4" t="s">
        <v>72345</v>
      </c>
      <c r="C34373" t="s">
        <v>68747</v>
      </c>
      <c r="D34373" t="s">
        <v>68748</v>
      </c>
      <c r="E34373" s="7">
        <v>1.387</v>
      </c>
      <c r="F34373" s="7">
        <v>53.488</v>
      </c>
    </row>
    <row r="34374" spans="1:6" x14ac:dyDescent="0.2">
      <c r="A34374">
        <v>25</v>
      </c>
      <c r="B34374" s="4" t="s">
        <v>72345</v>
      </c>
      <c r="C34374" t="s">
        <v>68749</v>
      </c>
      <c r="D34374" t="s">
        <v>68750</v>
      </c>
      <c r="E34374" s="7">
        <v>1.387</v>
      </c>
      <c r="F34374" s="7">
        <v>53.578000000000003</v>
      </c>
    </row>
    <row r="34375" spans="1:6" x14ac:dyDescent="0.2">
      <c r="A34375">
        <v>25</v>
      </c>
      <c r="B34375" s="4" t="s">
        <v>72345</v>
      </c>
      <c r="C34375" t="s">
        <v>68751</v>
      </c>
      <c r="D34375" t="s">
        <v>68752</v>
      </c>
      <c r="E34375" s="7">
        <v>1.387</v>
      </c>
      <c r="F34375" s="7">
        <v>53.578000000000003</v>
      </c>
    </row>
    <row r="34376" spans="1:6" x14ac:dyDescent="0.2">
      <c r="A34376">
        <v>25</v>
      </c>
      <c r="B34376" s="4" t="s">
        <v>72345</v>
      </c>
      <c r="C34376" t="s">
        <v>68753</v>
      </c>
      <c r="D34376" t="s">
        <v>68754</v>
      </c>
      <c r="E34376" s="7">
        <v>1.387</v>
      </c>
      <c r="F34376" s="7">
        <v>53.578000000000003</v>
      </c>
    </row>
    <row r="34377" spans="1:6" x14ac:dyDescent="0.2">
      <c r="A34377">
        <v>25</v>
      </c>
      <c r="B34377" s="4" t="s">
        <v>72345</v>
      </c>
      <c r="C34377" t="s">
        <v>68755</v>
      </c>
      <c r="D34377" t="s">
        <v>68756</v>
      </c>
      <c r="E34377" s="7">
        <v>1.387</v>
      </c>
      <c r="F34377" s="7">
        <v>53.578000000000003</v>
      </c>
    </row>
    <row r="34378" spans="1:6" x14ac:dyDescent="0.2">
      <c r="A34378">
        <v>25</v>
      </c>
      <c r="B34378" s="4" t="s">
        <v>72345</v>
      </c>
      <c r="C34378" t="s">
        <v>68757</v>
      </c>
      <c r="D34378" t="s">
        <v>68758</v>
      </c>
      <c r="E34378" s="7">
        <v>1.4319999999999999</v>
      </c>
      <c r="F34378" s="7">
        <v>53.578000000000003</v>
      </c>
    </row>
    <row r="34379" spans="1:6" x14ac:dyDescent="0.2">
      <c r="A34379">
        <v>25</v>
      </c>
      <c r="B34379" s="4" t="s">
        <v>72345</v>
      </c>
      <c r="C34379" t="s">
        <v>68759</v>
      </c>
      <c r="D34379" t="s">
        <v>68760</v>
      </c>
      <c r="E34379" s="7">
        <v>1.4319999999999999</v>
      </c>
      <c r="F34379" s="7">
        <v>53.578000000000003</v>
      </c>
    </row>
    <row r="34380" spans="1:6" x14ac:dyDescent="0.2">
      <c r="A34380">
        <v>25</v>
      </c>
      <c r="B34380" s="4" t="s">
        <v>72345</v>
      </c>
      <c r="C34380" t="s">
        <v>68761</v>
      </c>
      <c r="D34380" t="s">
        <v>68762</v>
      </c>
      <c r="E34380" s="7">
        <v>1.4319999999999999</v>
      </c>
      <c r="F34380" s="7">
        <v>53.578000000000003</v>
      </c>
    </row>
    <row r="34381" spans="1:6" x14ac:dyDescent="0.2">
      <c r="A34381">
        <v>25</v>
      </c>
      <c r="B34381" s="4" t="s">
        <v>72345</v>
      </c>
      <c r="C34381" t="s">
        <v>68763</v>
      </c>
      <c r="D34381" t="s">
        <v>68764</v>
      </c>
      <c r="E34381" s="7">
        <v>1.4319999999999999</v>
      </c>
      <c r="F34381" s="7">
        <v>53.622</v>
      </c>
    </row>
    <row r="34382" spans="1:6" x14ac:dyDescent="0.2">
      <c r="A34382">
        <v>25</v>
      </c>
      <c r="B34382" s="4" t="s">
        <v>72345</v>
      </c>
      <c r="C34382" t="s">
        <v>68765</v>
      </c>
      <c r="D34382" t="s">
        <v>68766</v>
      </c>
      <c r="E34382" s="7">
        <v>1.4319999999999999</v>
      </c>
      <c r="F34382" s="7">
        <v>53.712000000000003</v>
      </c>
    </row>
    <row r="34383" spans="1:6" x14ac:dyDescent="0.2">
      <c r="A34383">
        <v>25</v>
      </c>
      <c r="B34383" s="4" t="s">
        <v>72345</v>
      </c>
      <c r="C34383" t="s">
        <v>68767</v>
      </c>
      <c r="D34383" t="s">
        <v>68768</v>
      </c>
      <c r="E34383" s="7">
        <v>1.4319999999999999</v>
      </c>
      <c r="F34383" s="7">
        <v>53.981999999999999</v>
      </c>
    </row>
    <row r="34384" spans="1:6" x14ac:dyDescent="0.2">
      <c r="A34384">
        <v>25</v>
      </c>
      <c r="B34384" s="4" t="s">
        <v>72345</v>
      </c>
      <c r="C34384" t="s">
        <v>68769</v>
      </c>
      <c r="D34384" t="s">
        <v>68770</v>
      </c>
      <c r="E34384" s="7">
        <v>1.4319999999999999</v>
      </c>
      <c r="F34384" s="7">
        <v>54.027000000000001</v>
      </c>
    </row>
    <row r="34385" spans="1:6" x14ac:dyDescent="0.2">
      <c r="A34385">
        <v>25</v>
      </c>
      <c r="B34385" s="4" t="s">
        <v>72345</v>
      </c>
      <c r="C34385" t="s">
        <v>68771</v>
      </c>
      <c r="D34385" t="s">
        <v>68772</v>
      </c>
      <c r="E34385" s="7">
        <v>1.4319999999999999</v>
      </c>
      <c r="F34385" s="7">
        <v>54.027000000000001</v>
      </c>
    </row>
    <row r="34386" spans="1:6" x14ac:dyDescent="0.2">
      <c r="A34386">
        <v>25</v>
      </c>
      <c r="B34386" s="4" t="s">
        <v>72345</v>
      </c>
      <c r="C34386" t="s">
        <v>68773</v>
      </c>
      <c r="D34386" t="s">
        <v>68774</v>
      </c>
      <c r="E34386" s="7">
        <v>1.4319999999999999</v>
      </c>
      <c r="F34386" s="7">
        <v>54.027000000000001</v>
      </c>
    </row>
    <row r="34387" spans="1:6" x14ac:dyDescent="0.2">
      <c r="A34387">
        <v>25</v>
      </c>
      <c r="B34387" s="4" t="s">
        <v>72345</v>
      </c>
      <c r="C34387" t="s">
        <v>68775</v>
      </c>
      <c r="D34387" t="s">
        <v>68776</v>
      </c>
      <c r="E34387" s="7">
        <v>1.4770000000000001</v>
      </c>
      <c r="F34387" s="7">
        <v>54.027000000000001</v>
      </c>
    </row>
    <row r="34388" spans="1:6" x14ac:dyDescent="0.2">
      <c r="A34388">
        <v>25</v>
      </c>
      <c r="B34388" s="4" t="s">
        <v>72345</v>
      </c>
      <c r="C34388" t="s">
        <v>68777</v>
      </c>
      <c r="D34388" t="s">
        <v>68778</v>
      </c>
      <c r="E34388" s="7">
        <v>1.4770000000000001</v>
      </c>
      <c r="F34388" s="7">
        <v>54.027000000000001</v>
      </c>
    </row>
    <row r="34389" spans="1:6" x14ac:dyDescent="0.2">
      <c r="A34389">
        <v>25</v>
      </c>
      <c r="B34389" s="4" t="s">
        <v>72345</v>
      </c>
      <c r="C34389" t="s">
        <v>68779</v>
      </c>
      <c r="D34389" t="s">
        <v>68780</v>
      </c>
      <c r="E34389" s="7">
        <v>1.4770000000000001</v>
      </c>
      <c r="F34389" s="7">
        <v>54.072000000000003</v>
      </c>
    </row>
    <row r="34390" spans="1:6" x14ac:dyDescent="0.2">
      <c r="A34390">
        <v>25</v>
      </c>
      <c r="B34390" s="4" t="s">
        <v>72345</v>
      </c>
      <c r="C34390" t="s">
        <v>68781</v>
      </c>
      <c r="D34390" t="s">
        <v>68782</v>
      </c>
      <c r="E34390" s="7">
        <v>1.4770000000000001</v>
      </c>
      <c r="F34390" s="7">
        <v>54.072000000000003</v>
      </c>
    </row>
    <row r="34391" spans="1:6" x14ac:dyDescent="0.2">
      <c r="A34391">
        <v>25</v>
      </c>
      <c r="B34391" s="4" t="s">
        <v>72345</v>
      </c>
      <c r="C34391" t="s">
        <v>68783</v>
      </c>
      <c r="D34391" t="s">
        <v>68784</v>
      </c>
      <c r="E34391" s="7">
        <v>1.4770000000000001</v>
      </c>
      <c r="F34391" s="7">
        <v>54.072000000000003</v>
      </c>
    </row>
    <row r="34392" spans="1:6" x14ac:dyDescent="0.2">
      <c r="A34392">
        <v>25</v>
      </c>
      <c r="B34392" s="4" t="s">
        <v>72345</v>
      </c>
      <c r="C34392" t="s">
        <v>68785</v>
      </c>
      <c r="D34392" t="s">
        <v>68786</v>
      </c>
      <c r="E34392" s="7">
        <v>1.4770000000000001</v>
      </c>
      <c r="F34392" s="7">
        <v>54.072000000000003</v>
      </c>
    </row>
    <row r="34393" spans="1:6" x14ac:dyDescent="0.2">
      <c r="A34393">
        <v>25</v>
      </c>
      <c r="B34393" s="4" t="s">
        <v>72345</v>
      </c>
      <c r="C34393" t="s">
        <v>68787</v>
      </c>
      <c r="D34393" t="s">
        <v>68788</v>
      </c>
      <c r="E34393" s="7">
        <v>1.4770000000000001</v>
      </c>
      <c r="F34393" s="7">
        <v>54.072000000000003</v>
      </c>
    </row>
    <row r="34394" spans="1:6" x14ac:dyDescent="0.2">
      <c r="A34394">
        <v>25</v>
      </c>
      <c r="B34394" s="4" t="s">
        <v>72345</v>
      </c>
      <c r="C34394" t="s">
        <v>68789</v>
      </c>
      <c r="D34394" t="s">
        <v>68790</v>
      </c>
      <c r="E34394" s="7">
        <v>1.4770000000000001</v>
      </c>
      <c r="F34394" s="7">
        <v>54.072000000000003</v>
      </c>
    </row>
    <row r="34395" spans="1:6" x14ac:dyDescent="0.2">
      <c r="A34395">
        <v>25</v>
      </c>
      <c r="B34395" s="4" t="s">
        <v>72345</v>
      </c>
      <c r="C34395" t="s">
        <v>68791</v>
      </c>
      <c r="D34395" t="s">
        <v>68792</v>
      </c>
      <c r="E34395" s="7">
        <v>1.4770000000000001</v>
      </c>
      <c r="F34395" s="7">
        <v>54.072000000000003</v>
      </c>
    </row>
    <row r="34396" spans="1:6" x14ac:dyDescent="0.2">
      <c r="A34396">
        <v>25</v>
      </c>
      <c r="B34396" s="4" t="s">
        <v>72345</v>
      </c>
      <c r="C34396" t="s">
        <v>68793</v>
      </c>
      <c r="D34396" t="s">
        <v>68794</v>
      </c>
      <c r="E34396" s="7">
        <v>1.4770000000000001</v>
      </c>
      <c r="F34396" s="7">
        <v>54.072000000000003</v>
      </c>
    </row>
    <row r="34397" spans="1:6" x14ac:dyDescent="0.2">
      <c r="A34397">
        <v>25</v>
      </c>
      <c r="B34397" s="4" t="s">
        <v>72345</v>
      </c>
      <c r="C34397" t="s">
        <v>68795</v>
      </c>
      <c r="D34397" t="s">
        <v>68796</v>
      </c>
      <c r="E34397" s="7">
        <v>1.522</v>
      </c>
      <c r="F34397" s="7">
        <v>54.161999999999999</v>
      </c>
    </row>
    <row r="34398" spans="1:6" x14ac:dyDescent="0.2">
      <c r="A34398">
        <v>25</v>
      </c>
      <c r="B34398" s="4" t="s">
        <v>72345</v>
      </c>
      <c r="C34398" t="s">
        <v>68797</v>
      </c>
      <c r="D34398" t="s">
        <v>68798</v>
      </c>
      <c r="E34398" s="7">
        <v>1.5669999999999999</v>
      </c>
      <c r="F34398" s="7">
        <v>54.206000000000003</v>
      </c>
    </row>
    <row r="34399" spans="1:6" x14ac:dyDescent="0.2">
      <c r="A34399">
        <v>25</v>
      </c>
      <c r="B34399" s="4" t="s">
        <v>72345</v>
      </c>
      <c r="C34399" t="s">
        <v>68799</v>
      </c>
      <c r="D34399" t="s">
        <v>68800</v>
      </c>
      <c r="E34399" s="7">
        <v>1.5669999999999999</v>
      </c>
      <c r="F34399" s="7">
        <v>54.206000000000003</v>
      </c>
    </row>
    <row r="34400" spans="1:6" x14ac:dyDescent="0.2">
      <c r="A34400">
        <v>25</v>
      </c>
      <c r="B34400" s="4" t="s">
        <v>72345</v>
      </c>
      <c r="C34400" t="s">
        <v>68801</v>
      </c>
      <c r="D34400" t="s">
        <v>68802</v>
      </c>
      <c r="E34400" s="7">
        <v>1.5669999999999999</v>
      </c>
      <c r="F34400" s="7">
        <v>54.206000000000003</v>
      </c>
    </row>
    <row r="34401" spans="1:6" x14ac:dyDescent="0.2">
      <c r="A34401">
        <v>25</v>
      </c>
      <c r="B34401" s="4" t="s">
        <v>72345</v>
      </c>
      <c r="C34401" t="s">
        <v>68803</v>
      </c>
      <c r="D34401" t="s">
        <v>68804</v>
      </c>
      <c r="E34401" s="7">
        <v>1.5669999999999999</v>
      </c>
      <c r="F34401" s="7">
        <v>54.295999999999999</v>
      </c>
    </row>
    <row r="34402" spans="1:6" x14ac:dyDescent="0.2">
      <c r="A34402">
        <v>25</v>
      </c>
      <c r="B34402" s="4" t="s">
        <v>72345</v>
      </c>
      <c r="C34402" t="s">
        <v>68805</v>
      </c>
      <c r="D34402" t="s">
        <v>68806</v>
      </c>
      <c r="E34402" s="7">
        <v>1.5669999999999999</v>
      </c>
      <c r="F34402" s="7">
        <v>54.295999999999999</v>
      </c>
    </row>
    <row r="34403" spans="1:6" x14ac:dyDescent="0.2">
      <c r="A34403">
        <v>25</v>
      </c>
      <c r="B34403" s="4" t="s">
        <v>72345</v>
      </c>
      <c r="C34403" t="s">
        <v>68807</v>
      </c>
      <c r="D34403" t="s">
        <v>68808</v>
      </c>
      <c r="E34403" s="7">
        <v>1.5669999999999999</v>
      </c>
      <c r="F34403" s="7">
        <v>54.341000000000001</v>
      </c>
    </row>
    <row r="34404" spans="1:6" x14ac:dyDescent="0.2">
      <c r="A34404">
        <v>25</v>
      </c>
      <c r="B34404" s="4" t="s">
        <v>72345</v>
      </c>
      <c r="C34404" t="s">
        <v>68809</v>
      </c>
      <c r="D34404" t="s">
        <v>68810</v>
      </c>
      <c r="E34404" s="7">
        <v>1.5669999999999999</v>
      </c>
      <c r="F34404" s="7">
        <v>54.386000000000003</v>
      </c>
    </row>
    <row r="34405" spans="1:6" x14ac:dyDescent="0.2">
      <c r="A34405">
        <v>25</v>
      </c>
      <c r="B34405" s="4" t="s">
        <v>72345</v>
      </c>
      <c r="C34405" t="s">
        <v>68811</v>
      </c>
      <c r="D34405" t="s">
        <v>68812</v>
      </c>
      <c r="E34405" s="7">
        <v>1.5669999999999999</v>
      </c>
      <c r="F34405" s="7">
        <v>54.386000000000003</v>
      </c>
    </row>
    <row r="34406" spans="1:6" x14ac:dyDescent="0.2">
      <c r="A34406">
        <v>25</v>
      </c>
      <c r="B34406" s="4" t="s">
        <v>72345</v>
      </c>
      <c r="C34406" t="s">
        <v>68813</v>
      </c>
      <c r="D34406" t="s">
        <v>68814</v>
      </c>
      <c r="E34406" s="7">
        <v>1.5669999999999999</v>
      </c>
      <c r="F34406" s="7">
        <v>54.386000000000003</v>
      </c>
    </row>
    <row r="34407" spans="1:6" x14ac:dyDescent="0.2">
      <c r="A34407">
        <v>25</v>
      </c>
      <c r="B34407" s="4" t="s">
        <v>72345</v>
      </c>
      <c r="C34407" t="s">
        <v>68815</v>
      </c>
      <c r="D34407" t="s">
        <v>68816</v>
      </c>
      <c r="E34407" s="7">
        <v>1.5669999999999999</v>
      </c>
      <c r="F34407" s="7">
        <v>54.430999999999997</v>
      </c>
    </row>
    <row r="34408" spans="1:6" x14ac:dyDescent="0.2">
      <c r="A34408">
        <v>25</v>
      </c>
      <c r="B34408" s="4" t="s">
        <v>72345</v>
      </c>
      <c r="C34408" t="s">
        <v>68817</v>
      </c>
      <c r="D34408" t="s">
        <v>68818</v>
      </c>
      <c r="E34408" s="7">
        <v>1.5669999999999999</v>
      </c>
      <c r="F34408" s="7">
        <v>54.430999999999997</v>
      </c>
    </row>
    <row r="34409" spans="1:6" x14ac:dyDescent="0.2">
      <c r="A34409">
        <v>25</v>
      </c>
      <c r="B34409" s="4" t="s">
        <v>72345</v>
      </c>
      <c r="C34409" t="s">
        <v>68819</v>
      </c>
      <c r="D34409" t="s">
        <v>68820</v>
      </c>
      <c r="E34409" s="7">
        <v>1.5669999999999999</v>
      </c>
      <c r="F34409" s="7">
        <v>54.521000000000001</v>
      </c>
    </row>
    <row r="34410" spans="1:6" x14ac:dyDescent="0.2">
      <c r="A34410">
        <v>25</v>
      </c>
      <c r="B34410" s="4" t="s">
        <v>72345</v>
      </c>
      <c r="C34410" t="s">
        <v>68821</v>
      </c>
      <c r="D34410" t="s">
        <v>68822</v>
      </c>
      <c r="E34410" s="7">
        <v>1.5669999999999999</v>
      </c>
      <c r="F34410" s="7">
        <v>54.521000000000001</v>
      </c>
    </row>
    <row r="34411" spans="1:6" x14ac:dyDescent="0.2">
      <c r="A34411">
        <v>25</v>
      </c>
      <c r="B34411" s="4" t="s">
        <v>72345</v>
      </c>
      <c r="C34411" t="s">
        <v>68823</v>
      </c>
      <c r="D34411" t="s">
        <v>68824</v>
      </c>
      <c r="E34411" s="7">
        <v>1.5669999999999999</v>
      </c>
      <c r="F34411" s="7">
        <v>54.521000000000001</v>
      </c>
    </row>
    <row r="34412" spans="1:6" x14ac:dyDescent="0.2">
      <c r="A34412">
        <v>25</v>
      </c>
      <c r="B34412" s="4" t="s">
        <v>72345</v>
      </c>
      <c r="C34412" t="s">
        <v>68825</v>
      </c>
      <c r="D34412" t="s">
        <v>68826</v>
      </c>
      <c r="E34412" s="7">
        <v>1.5669999999999999</v>
      </c>
      <c r="F34412" s="7">
        <v>54.655000000000001</v>
      </c>
    </row>
    <row r="34413" spans="1:6" x14ac:dyDescent="0.2">
      <c r="A34413">
        <v>25</v>
      </c>
      <c r="B34413" s="4" t="s">
        <v>72345</v>
      </c>
      <c r="C34413" t="s">
        <v>68827</v>
      </c>
      <c r="D34413" t="s">
        <v>68828</v>
      </c>
      <c r="E34413" s="7">
        <v>1.5669999999999999</v>
      </c>
      <c r="F34413" s="7">
        <v>54.924999999999997</v>
      </c>
    </row>
    <row r="34414" spans="1:6" x14ac:dyDescent="0.2">
      <c r="A34414">
        <v>25</v>
      </c>
      <c r="B34414" s="4" t="s">
        <v>72345</v>
      </c>
      <c r="C34414" t="s">
        <v>68829</v>
      </c>
      <c r="D34414" t="s">
        <v>68830</v>
      </c>
      <c r="E34414" s="7">
        <v>1.5669999999999999</v>
      </c>
      <c r="F34414" s="7">
        <v>54.924999999999997</v>
      </c>
    </row>
    <row r="34415" spans="1:6" x14ac:dyDescent="0.2">
      <c r="A34415">
        <v>25</v>
      </c>
      <c r="B34415" s="4" t="s">
        <v>72345</v>
      </c>
      <c r="C34415" t="s">
        <v>68831</v>
      </c>
      <c r="D34415" t="s">
        <v>68832</v>
      </c>
      <c r="E34415" s="7">
        <v>1.5669999999999999</v>
      </c>
      <c r="F34415" s="7">
        <v>54.97</v>
      </c>
    </row>
    <row r="34416" spans="1:6" x14ac:dyDescent="0.2">
      <c r="A34416">
        <v>25</v>
      </c>
      <c r="B34416" s="4" t="s">
        <v>72345</v>
      </c>
      <c r="C34416" t="s">
        <v>68833</v>
      </c>
      <c r="D34416" t="s">
        <v>68834</v>
      </c>
      <c r="E34416" s="7">
        <v>1.5669999999999999</v>
      </c>
      <c r="F34416" s="7">
        <v>55.06</v>
      </c>
    </row>
    <row r="34417" spans="1:6" x14ac:dyDescent="0.2">
      <c r="A34417">
        <v>25</v>
      </c>
      <c r="B34417" s="4" t="s">
        <v>72345</v>
      </c>
      <c r="C34417" t="s">
        <v>68835</v>
      </c>
      <c r="D34417" t="s">
        <v>68836</v>
      </c>
      <c r="E34417" s="7">
        <v>1.5669999999999999</v>
      </c>
      <c r="F34417" s="7">
        <v>55.06</v>
      </c>
    </row>
    <row r="34418" spans="1:6" x14ac:dyDescent="0.2">
      <c r="A34418">
        <v>25</v>
      </c>
      <c r="B34418" s="4" t="s">
        <v>72345</v>
      </c>
      <c r="C34418" t="s">
        <v>68837</v>
      </c>
      <c r="D34418" t="s">
        <v>68838</v>
      </c>
      <c r="E34418" s="7">
        <v>1.5669999999999999</v>
      </c>
      <c r="F34418" s="7">
        <v>55.194000000000003</v>
      </c>
    </row>
    <row r="34419" spans="1:6" x14ac:dyDescent="0.2">
      <c r="A34419">
        <v>25</v>
      </c>
      <c r="B34419" s="4" t="s">
        <v>72345</v>
      </c>
      <c r="C34419" t="s">
        <v>68839</v>
      </c>
      <c r="D34419" t="s">
        <v>68840</v>
      </c>
      <c r="E34419" s="7">
        <v>1.5669999999999999</v>
      </c>
      <c r="F34419" s="7">
        <v>55.194000000000003</v>
      </c>
    </row>
    <row r="34420" spans="1:6" x14ac:dyDescent="0.2">
      <c r="A34420">
        <v>25</v>
      </c>
      <c r="B34420" s="4" t="s">
        <v>72345</v>
      </c>
      <c r="C34420" t="s">
        <v>68841</v>
      </c>
      <c r="D34420" t="s">
        <v>68842</v>
      </c>
      <c r="E34420" s="7">
        <v>1.5669999999999999</v>
      </c>
      <c r="F34420" s="7">
        <v>55.194000000000003</v>
      </c>
    </row>
    <row r="34421" spans="1:6" x14ac:dyDescent="0.2">
      <c r="A34421">
        <v>25</v>
      </c>
      <c r="B34421" s="4" t="s">
        <v>72345</v>
      </c>
      <c r="C34421" t="s">
        <v>68843</v>
      </c>
      <c r="D34421" t="s">
        <v>68844</v>
      </c>
      <c r="E34421" s="7">
        <v>1.5669999999999999</v>
      </c>
      <c r="F34421" s="7">
        <v>55.194000000000003</v>
      </c>
    </row>
    <row r="34422" spans="1:6" x14ac:dyDescent="0.2">
      <c r="A34422">
        <v>25</v>
      </c>
      <c r="B34422" s="4" t="s">
        <v>72345</v>
      </c>
      <c r="C34422" t="s">
        <v>68845</v>
      </c>
      <c r="D34422" t="s">
        <v>68846</v>
      </c>
      <c r="E34422" s="7">
        <v>1.5669999999999999</v>
      </c>
      <c r="F34422" s="7">
        <v>55.194000000000003</v>
      </c>
    </row>
    <row r="34423" spans="1:6" x14ac:dyDescent="0.2">
      <c r="A34423">
        <v>25</v>
      </c>
      <c r="B34423" s="4" t="s">
        <v>72345</v>
      </c>
      <c r="C34423" t="s">
        <v>68847</v>
      </c>
      <c r="D34423" t="s">
        <v>68848</v>
      </c>
      <c r="E34423" s="7">
        <v>1.5669999999999999</v>
      </c>
      <c r="F34423" s="7">
        <v>55.238999999999997</v>
      </c>
    </row>
    <row r="34424" spans="1:6" x14ac:dyDescent="0.2">
      <c r="A34424">
        <v>25</v>
      </c>
      <c r="B34424" s="4" t="s">
        <v>72345</v>
      </c>
      <c r="C34424" t="s">
        <v>68849</v>
      </c>
      <c r="D34424" t="s">
        <v>68850</v>
      </c>
      <c r="E34424" s="7">
        <v>1.5669999999999999</v>
      </c>
      <c r="F34424" s="7">
        <v>55.238999999999997</v>
      </c>
    </row>
    <row r="34425" spans="1:6" x14ac:dyDescent="0.2">
      <c r="A34425">
        <v>25</v>
      </c>
      <c r="B34425" s="4" t="s">
        <v>72345</v>
      </c>
      <c r="C34425" t="s">
        <v>68851</v>
      </c>
      <c r="D34425" t="s">
        <v>68852</v>
      </c>
      <c r="E34425" s="7">
        <v>1.5669999999999999</v>
      </c>
      <c r="F34425" s="7">
        <v>55.238999999999997</v>
      </c>
    </row>
    <row r="34426" spans="1:6" x14ac:dyDescent="0.2">
      <c r="A34426">
        <v>25</v>
      </c>
      <c r="B34426" s="4" t="s">
        <v>72345</v>
      </c>
      <c r="C34426" t="s">
        <v>68853</v>
      </c>
      <c r="D34426" t="s">
        <v>68854</v>
      </c>
      <c r="E34426" s="7">
        <v>1.5669999999999999</v>
      </c>
      <c r="F34426" s="7">
        <v>55.238999999999997</v>
      </c>
    </row>
    <row r="34427" spans="1:6" x14ac:dyDescent="0.2">
      <c r="A34427">
        <v>25</v>
      </c>
      <c r="B34427" s="4" t="s">
        <v>72345</v>
      </c>
      <c r="C34427" t="s">
        <v>68855</v>
      </c>
      <c r="D34427" t="s">
        <v>68856</v>
      </c>
      <c r="E34427" s="7">
        <v>1.611</v>
      </c>
      <c r="F34427" s="7">
        <v>55.238999999999997</v>
      </c>
    </row>
    <row r="34428" spans="1:6" x14ac:dyDescent="0.2">
      <c r="A34428">
        <v>25</v>
      </c>
      <c r="B34428" s="4" t="s">
        <v>72345</v>
      </c>
      <c r="C34428" t="s">
        <v>68857</v>
      </c>
      <c r="D34428" t="s">
        <v>68858</v>
      </c>
      <c r="E34428" s="7">
        <v>1.611</v>
      </c>
      <c r="F34428" s="7">
        <v>55.238999999999997</v>
      </c>
    </row>
    <row r="34429" spans="1:6" x14ac:dyDescent="0.2">
      <c r="A34429">
        <v>25</v>
      </c>
      <c r="B34429" s="4" t="s">
        <v>72345</v>
      </c>
      <c r="C34429" t="s">
        <v>68859</v>
      </c>
      <c r="D34429" t="s">
        <v>68860</v>
      </c>
      <c r="E34429" s="7">
        <v>1.611</v>
      </c>
      <c r="F34429" s="7">
        <v>55.283999999999999</v>
      </c>
    </row>
    <row r="34430" spans="1:6" x14ac:dyDescent="0.2">
      <c r="A34430">
        <v>25</v>
      </c>
      <c r="B34430" s="4" t="s">
        <v>72345</v>
      </c>
      <c r="C34430" t="s">
        <v>68861</v>
      </c>
      <c r="D34430" t="s">
        <v>68862</v>
      </c>
      <c r="E34430" s="7">
        <v>1.611</v>
      </c>
      <c r="F34430" s="7">
        <v>55.329000000000001</v>
      </c>
    </row>
    <row r="34431" spans="1:6" x14ac:dyDescent="0.2">
      <c r="A34431">
        <v>25</v>
      </c>
      <c r="B34431" s="4" t="s">
        <v>72345</v>
      </c>
      <c r="C34431" t="s">
        <v>68863</v>
      </c>
      <c r="D34431" t="s">
        <v>68864</v>
      </c>
      <c r="E34431" s="7">
        <v>1.611</v>
      </c>
      <c r="F34431" s="7">
        <v>55.374000000000002</v>
      </c>
    </row>
    <row r="34432" spans="1:6" x14ac:dyDescent="0.2">
      <c r="A34432">
        <v>25</v>
      </c>
      <c r="B34432" s="4" t="s">
        <v>72345</v>
      </c>
      <c r="C34432" t="s">
        <v>68865</v>
      </c>
      <c r="D34432" t="s">
        <v>68866</v>
      </c>
      <c r="E34432" s="7">
        <v>1.611</v>
      </c>
      <c r="F34432" s="7">
        <v>55.418999999999997</v>
      </c>
    </row>
    <row r="34433" spans="1:6" x14ac:dyDescent="0.2">
      <c r="A34433">
        <v>25</v>
      </c>
      <c r="B34433" s="4" t="s">
        <v>72345</v>
      </c>
      <c r="C34433" t="s">
        <v>68867</v>
      </c>
      <c r="D34433" t="s">
        <v>68868</v>
      </c>
      <c r="E34433" s="7">
        <v>1.611</v>
      </c>
      <c r="F34433" s="7">
        <v>55.463999999999999</v>
      </c>
    </row>
    <row r="34434" spans="1:6" x14ac:dyDescent="0.2">
      <c r="A34434">
        <v>25</v>
      </c>
      <c r="B34434" s="4" t="s">
        <v>72345</v>
      </c>
      <c r="C34434" t="s">
        <v>68869</v>
      </c>
      <c r="D34434" t="s">
        <v>68870</v>
      </c>
      <c r="E34434" s="7">
        <v>1.611</v>
      </c>
      <c r="F34434" s="7">
        <v>55.463999999999999</v>
      </c>
    </row>
    <row r="34435" spans="1:6" x14ac:dyDescent="0.2">
      <c r="A34435">
        <v>25</v>
      </c>
      <c r="B34435" s="4" t="s">
        <v>72345</v>
      </c>
      <c r="C34435" t="s">
        <v>68871</v>
      </c>
      <c r="D34435" t="s">
        <v>68872</v>
      </c>
      <c r="E34435" s="7">
        <v>1.611</v>
      </c>
      <c r="F34435" s="7">
        <v>55.463999999999999</v>
      </c>
    </row>
    <row r="34436" spans="1:6" x14ac:dyDescent="0.2">
      <c r="A34436">
        <v>25</v>
      </c>
      <c r="B34436" s="4" t="s">
        <v>72345</v>
      </c>
      <c r="C34436" t="s">
        <v>68873</v>
      </c>
      <c r="D34436" t="s">
        <v>68874</v>
      </c>
      <c r="E34436" s="7">
        <v>1.611</v>
      </c>
      <c r="F34436" s="7">
        <v>55.463999999999999</v>
      </c>
    </row>
    <row r="34437" spans="1:6" x14ac:dyDescent="0.2">
      <c r="A34437">
        <v>25</v>
      </c>
      <c r="B34437" s="4" t="s">
        <v>72345</v>
      </c>
      <c r="C34437" t="s">
        <v>68875</v>
      </c>
      <c r="D34437" t="s">
        <v>68876</v>
      </c>
      <c r="E34437" s="7">
        <v>1.611</v>
      </c>
      <c r="F34437" s="7">
        <v>55.463999999999999</v>
      </c>
    </row>
    <row r="34438" spans="1:6" x14ac:dyDescent="0.2">
      <c r="A34438">
        <v>25</v>
      </c>
      <c r="B34438" s="4" t="s">
        <v>72345</v>
      </c>
      <c r="C34438" t="s">
        <v>68877</v>
      </c>
      <c r="D34438" t="s">
        <v>68878</v>
      </c>
      <c r="E34438" s="7">
        <v>1.611</v>
      </c>
      <c r="F34438" s="7">
        <v>55.463999999999999</v>
      </c>
    </row>
    <row r="34439" spans="1:6" x14ac:dyDescent="0.2">
      <c r="A34439">
        <v>25</v>
      </c>
      <c r="B34439" s="4" t="s">
        <v>72345</v>
      </c>
      <c r="C34439" t="s">
        <v>68879</v>
      </c>
      <c r="D34439" t="s">
        <v>68880</v>
      </c>
      <c r="E34439" s="7">
        <v>1.611</v>
      </c>
      <c r="F34439" s="7">
        <v>55.508000000000003</v>
      </c>
    </row>
    <row r="34440" spans="1:6" x14ac:dyDescent="0.2">
      <c r="A34440">
        <v>25</v>
      </c>
      <c r="B34440" s="4" t="s">
        <v>72345</v>
      </c>
      <c r="C34440" t="s">
        <v>68881</v>
      </c>
      <c r="D34440" t="s">
        <v>68882</v>
      </c>
      <c r="E34440" s="7">
        <v>1.611</v>
      </c>
      <c r="F34440" s="7">
        <v>55.552999999999997</v>
      </c>
    </row>
    <row r="34441" spans="1:6" x14ac:dyDescent="0.2">
      <c r="A34441">
        <v>25</v>
      </c>
      <c r="B34441" s="4" t="s">
        <v>72345</v>
      </c>
      <c r="C34441" t="s">
        <v>68883</v>
      </c>
      <c r="D34441" t="s">
        <v>68884</v>
      </c>
      <c r="E34441" s="7">
        <v>1.611</v>
      </c>
      <c r="F34441" s="7">
        <v>55.597999999999999</v>
      </c>
    </row>
    <row r="34442" spans="1:6" x14ac:dyDescent="0.2">
      <c r="A34442">
        <v>25</v>
      </c>
      <c r="B34442" s="4" t="s">
        <v>72345</v>
      </c>
      <c r="C34442" t="s">
        <v>68885</v>
      </c>
      <c r="D34442" t="s">
        <v>68886</v>
      </c>
      <c r="E34442" s="7">
        <v>1.611</v>
      </c>
      <c r="F34442" s="7">
        <v>55.597999999999999</v>
      </c>
    </row>
    <row r="34443" spans="1:6" x14ac:dyDescent="0.2">
      <c r="A34443">
        <v>25</v>
      </c>
      <c r="B34443" s="4" t="s">
        <v>72345</v>
      </c>
      <c r="C34443" t="s">
        <v>68887</v>
      </c>
      <c r="D34443" t="s">
        <v>68888</v>
      </c>
      <c r="E34443" s="7">
        <v>1.611</v>
      </c>
      <c r="F34443" s="7">
        <v>55.597999999999999</v>
      </c>
    </row>
    <row r="34444" spans="1:6" x14ac:dyDescent="0.2">
      <c r="A34444">
        <v>25</v>
      </c>
      <c r="B34444" s="4" t="s">
        <v>72345</v>
      </c>
      <c r="C34444" t="s">
        <v>68889</v>
      </c>
      <c r="D34444" t="s">
        <v>68890</v>
      </c>
      <c r="E34444" s="7">
        <v>1.611</v>
      </c>
      <c r="F34444" s="7">
        <v>55.597999999999999</v>
      </c>
    </row>
    <row r="34445" spans="1:6" x14ac:dyDescent="0.2">
      <c r="A34445">
        <v>25</v>
      </c>
      <c r="B34445" s="4" t="s">
        <v>72345</v>
      </c>
      <c r="C34445" t="s">
        <v>68891</v>
      </c>
      <c r="D34445" t="s">
        <v>68892</v>
      </c>
      <c r="E34445" s="7">
        <v>1.611</v>
      </c>
      <c r="F34445" s="7">
        <v>55.643000000000001</v>
      </c>
    </row>
    <row r="34446" spans="1:6" x14ac:dyDescent="0.2">
      <c r="A34446">
        <v>25</v>
      </c>
      <c r="B34446" s="4" t="s">
        <v>72345</v>
      </c>
      <c r="C34446" t="s">
        <v>68893</v>
      </c>
      <c r="D34446" t="s">
        <v>68894</v>
      </c>
      <c r="E34446" s="7">
        <v>1.611</v>
      </c>
      <c r="F34446" s="7">
        <v>55.643000000000001</v>
      </c>
    </row>
    <row r="34447" spans="1:6" x14ac:dyDescent="0.2">
      <c r="A34447">
        <v>25</v>
      </c>
      <c r="B34447" s="4" t="s">
        <v>72345</v>
      </c>
      <c r="C34447" t="s">
        <v>68895</v>
      </c>
      <c r="D34447" t="s">
        <v>68896</v>
      </c>
      <c r="E34447" s="7">
        <v>1.611</v>
      </c>
      <c r="F34447" s="7">
        <v>55.688000000000002</v>
      </c>
    </row>
    <row r="34448" spans="1:6" x14ac:dyDescent="0.2">
      <c r="A34448">
        <v>25</v>
      </c>
      <c r="B34448" s="4" t="s">
        <v>72345</v>
      </c>
      <c r="C34448" t="s">
        <v>68897</v>
      </c>
      <c r="D34448" t="s">
        <v>68898</v>
      </c>
      <c r="E34448" s="7">
        <v>1.611</v>
      </c>
      <c r="F34448" s="7">
        <v>55.688000000000002</v>
      </c>
    </row>
    <row r="34449" spans="1:6" x14ac:dyDescent="0.2">
      <c r="A34449">
        <v>25</v>
      </c>
      <c r="B34449" s="4" t="s">
        <v>72345</v>
      </c>
      <c r="C34449" t="s">
        <v>68899</v>
      </c>
      <c r="D34449" t="s">
        <v>68900</v>
      </c>
      <c r="E34449" s="7">
        <v>1.611</v>
      </c>
      <c r="F34449" s="7">
        <v>55.688000000000002</v>
      </c>
    </row>
    <row r="34450" spans="1:6" x14ac:dyDescent="0.2">
      <c r="A34450">
        <v>25</v>
      </c>
      <c r="B34450" s="4" t="s">
        <v>72345</v>
      </c>
      <c r="C34450" t="s">
        <v>68901</v>
      </c>
      <c r="D34450" t="s">
        <v>68902</v>
      </c>
      <c r="E34450" s="7">
        <v>1.611</v>
      </c>
      <c r="F34450" s="7">
        <v>55.732999999999997</v>
      </c>
    </row>
    <row r="34451" spans="1:6" x14ac:dyDescent="0.2">
      <c r="A34451">
        <v>25</v>
      </c>
      <c r="B34451" s="4" t="s">
        <v>72345</v>
      </c>
      <c r="C34451" t="s">
        <v>68903</v>
      </c>
      <c r="D34451" t="s">
        <v>68904</v>
      </c>
      <c r="E34451" s="7">
        <v>1.611</v>
      </c>
      <c r="F34451" s="7">
        <v>55.732999999999997</v>
      </c>
    </row>
    <row r="34452" spans="1:6" x14ac:dyDescent="0.2">
      <c r="A34452">
        <v>25</v>
      </c>
      <c r="B34452" s="4" t="s">
        <v>72345</v>
      </c>
      <c r="C34452" t="s">
        <v>68905</v>
      </c>
      <c r="D34452" t="s">
        <v>68906</v>
      </c>
      <c r="E34452" s="7">
        <v>1.611</v>
      </c>
      <c r="F34452" s="7">
        <v>55.732999999999997</v>
      </c>
    </row>
    <row r="34453" spans="1:6" x14ac:dyDescent="0.2">
      <c r="A34453">
        <v>25</v>
      </c>
      <c r="B34453" s="4" t="s">
        <v>72345</v>
      </c>
      <c r="C34453" t="s">
        <v>68907</v>
      </c>
      <c r="D34453" t="s">
        <v>68908</v>
      </c>
      <c r="E34453" s="7">
        <v>1.611</v>
      </c>
      <c r="F34453" s="7">
        <v>55.777999999999999</v>
      </c>
    </row>
    <row r="34454" spans="1:6" x14ac:dyDescent="0.2">
      <c r="A34454">
        <v>25</v>
      </c>
      <c r="B34454" s="4" t="s">
        <v>72345</v>
      </c>
      <c r="C34454" t="s">
        <v>68909</v>
      </c>
      <c r="D34454" t="s">
        <v>68910</v>
      </c>
      <c r="E34454" s="7">
        <v>1.611</v>
      </c>
      <c r="F34454" s="7">
        <v>55.777999999999999</v>
      </c>
    </row>
    <row r="34455" spans="1:6" x14ac:dyDescent="0.2">
      <c r="A34455">
        <v>25</v>
      </c>
      <c r="B34455" s="4" t="s">
        <v>72345</v>
      </c>
      <c r="C34455" t="s">
        <v>68911</v>
      </c>
      <c r="D34455" t="s">
        <v>68912</v>
      </c>
      <c r="E34455" s="7">
        <v>1.611</v>
      </c>
      <c r="F34455" s="7">
        <v>55.777999999999999</v>
      </c>
    </row>
    <row r="34456" spans="1:6" x14ac:dyDescent="0.2">
      <c r="A34456">
        <v>25</v>
      </c>
      <c r="B34456" s="4" t="s">
        <v>72345</v>
      </c>
      <c r="C34456" t="s">
        <v>68913</v>
      </c>
      <c r="D34456" t="s">
        <v>68914</v>
      </c>
      <c r="E34456" s="7">
        <v>1.611</v>
      </c>
      <c r="F34456" s="7">
        <v>55.822000000000003</v>
      </c>
    </row>
    <row r="34457" spans="1:6" x14ac:dyDescent="0.2">
      <c r="A34457">
        <v>25</v>
      </c>
      <c r="B34457" s="4" t="s">
        <v>72345</v>
      </c>
      <c r="C34457" t="s">
        <v>68915</v>
      </c>
      <c r="D34457" t="s">
        <v>68916</v>
      </c>
      <c r="E34457" s="7">
        <v>1.611</v>
      </c>
      <c r="F34457" s="7">
        <v>55.822000000000003</v>
      </c>
    </row>
    <row r="34458" spans="1:6" x14ac:dyDescent="0.2">
      <c r="A34458">
        <v>25</v>
      </c>
      <c r="B34458" s="4" t="s">
        <v>72345</v>
      </c>
      <c r="C34458" t="s">
        <v>68917</v>
      </c>
      <c r="D34458" t="s">
        <v>68918</v>
      </c>
      <c r="E34458" s="7">
        <v>1.611</v>
      </c>
      <c r="F34458" s="7">
        <v>55.822000000000003</v>
      </c>
    </row>
    <row r="34459" spans="1:6" x14ac:dyDescent="0.2">
      <c r="A34459">
        <v>25</v>
      </c>
      <c r="B34459" s="4" t="s">
        <v>72345</v>
      </c>
      <c r="C34459" t="s">
        <v>68919</v>
      </c>
      <c r="D34459" t="s">
        <v>68920</v>
      </c>
      <c r="E34459" s="7">
        <v>1.611</v>
      </c>
      <c r="F34459" s="7">
        <v>55.822000000000003</v>
      </c>
    </row>
    <row r="34460" spans="1:6" x14ac:dyDescent="0.2">
      <c r="A34460">
        <v>25</v>
      </c>
      <c r="B34460" s="4" t="s">
        <v>72345</v>
      </c>
      <c r="C34460" t="s">
        <v>68921</v>
      </c>
      <c r="D34460" t="s">
        <v>68922</v>
      </c>
      <c r="E34460" s="7">
        <v>1.611</v>
      </c>
      <c r="F34460" s="7">
        <v>55.822000000000003</v>
      </c>
    </row>
    <row r="34461" spans="1:6" x14ac:dyDescent="0.2">
      <c r="A34461">
        <v>25</v>
      </c>
      <c r="B34461" s="4" t="s">
        <v>72345</v>
      </c>
      <c r="C34461" t="s">
        <v>68923</v>
      </c>
      <c r="D34461" t="s">
        <v>68924</v>
      </c>
      <c r="E34461" s="7">
        <v>1.611</v>
      </c>
      <c r="F34461" s="7">
        <v>55.822000000000003</v>
      </c>
    </row>
    <row r="34462" spans="1:6" x14ac:dyDescent="0.2">
      <c r="A34462">
        <v>25</v>
      </c>
      <c r="B34462" s="4" t="s">
        <v>72345</v>
      </c>
      <c r="C34462" t="s">
        <v>68925</v>
      </c>
      <c r="D34462" t="s">
        <v>68926</v>
      </c>
      <c r="E34462" s="7">
        <v>1.6559999999999999</v>
      </c>
      <c r="F34462" s="7">
        <v>55.822000000000003</v>
      </c>
    </row>
    <row r="34463" spans="1:6" x14ac:dyDescent="0.2">
      <c r="A34463">
        <v>25</v>
      </c>
      <c r="B34463" s="4" t="s">
        <v>72345</v>
      </c>
      <c r="C34463" t="s">
        <v>68927</v>
      </c>
      <c r="D34463" t="s">
        <v>68928</v>
      </c>
      <c r="E34463" s="7">
        <v>1.6559999999999999</v>
      </c>
      <c r="F34463" s="7">
        <v>55.822000000000003</v>
      </c>
    </row>
    <row r="34464" spans="1:6" x14ac:dyDescent="0.2">
      <c r="A34464">
        <v>25</v>
      </c>
      <c r="B34464" s="4" t="s">
        <v>72345</v>
      </c>
      <c r="C34464" t="s">
        <v>68929</v>
      </c>
      <c r="D34464" t="s">
        <v>68930</v>
      </c>
      <c r="E34464" s="7">
        <v>1.7010000000000001</v>
      </c>
      <c r="F34464" s="7">
        <v>55.822000000000003</v>
      </c>
    </row>
    <row r="34465" spans="1:6" x14ac:dyDescent="0.2">
      <c r="A34465">
        <v>25</v>
      </c>
      <c r="B34465" s="4" t="s">
        <v>72345</v>
      </c>
      <c r="C34465" t="s">
        <v>68931</v>
      </c>
      <c r="D34465" t="s">
        <v>68932</v>
      </c>
      <c r="E34465" s="7">
        <v>1.7010000000000001</v>
      </c>
      <c r="F34465" s="7">
        <v>55.866999999999997</v>
      </c>
    </row>
    <row r="34466" spans="1:6" x14ac:dyDescent="0.2">
      <c r="A34466">
        <v>25</v>
      </c>
      <c r="B34466" s="4" t="s">
        <v>72345</v>
      </c>
      <c r="C34466" t="s">
        <v>68933</v>
      </c>
      <c r="D34466" t="s">
        <v>68934</v>
      </c>
      <c r="E34466" s="7">
        <v>1.7010000000000001</v>
      </c>
      <c r="F34466" s="7">
        <v>55.911999999999999</v>
      </c>
    </row>
    <row r="34467" spans="1:6" x14ac:dyDescent="0.2">
      <c r="A34467">
        <v>25</v>
      </c>
      <c r="B34467" s="4" t="s">
        <v>72345</v>
      </c>
      <c r="C34467" t="s">
        <v>68935</v>
      </c>
      <c r="D34467" t="s">
        <v>68936</v>
      </c>
      <c r="E34467" s="7">
        <v>1.7010000000000001</v>
      </c>
      <c r="F34467" s="7">
        <v>55.911999999999999</v>
      </c>
    </row>
    <row r="34468" spans="1:6" x14ac:dyDescent="0.2">
      <c r="A34468">
        <v>25</v>
      </c>
      <c r="B34468" s="4" t="s">
        <v>72345</v>
      </c>
      <c r="C34468" t="s">
        <v>68937</v>
      </c>
      <c r="D34468" t="s">
        <v>68938</v>
      </c>
      <c r="E34468" s="7">
        <v>1.7010000000000001</v>
      </c>
      <c r="F34468" s="7">
        <v>55.911999999999999</v>
      </c>
    </row>
    <row r="34469" spans="1:6" x14ac:dyDescent="0.2">
      <c r="A34469">
        <v>25</v>
      </c>
      <c r="B34469" s="4" t="s">
        <v>72345</v>
      </c>
      <c r="C34469" t="s">
        <v>68939</v>
      </c>
      <c r="D34469" t="s">
        <v>68940</v>
      </c>
      <c r="E34469" s="7">
        <v>1.7010000000000001</v>
      </c>
      <c r="F34469" s="7">
        <v>55.911999999999999</v>
      </c>
    </row>
    <row r="34470" spans="1:6" x14ac:dyDescent="0.2">
      <c r="A34470">
        <v>25</v>
      </c>
      <c r="B34470" s="4" t="s">
        <v>72345</v>
      </c>
      <c r="C34470" t="s">
        <v>68941</v>
      </c>
      <c r="D34470" t="s">
        <v>68942</v>
      </c>
      <c r="E34470" s="7">
        <v>1.7010000000000001</v>
      </c>
      <c r="F34470" s="7">
        <v>55.911999999999999</v>
      </c>
    </row>
    <row r="34471" spans="1:6" x14ac:dyDescent="0.2">
      <c r="A34471">
        <v>25</v>
      </c>
      <c r="B34471" s="4" t="s">
        <v>72345</v>
      </c>
      <c r="C34471" t="s">
        <v>68943</v>
      </c>
      <c r="D34471" t="s">
        <v>68944</v>
      </c>
      <c r="E34471" s="7">
        <v>1.7010000000000001</v>
      </c>
      <c r="F34471" s="7">
        <v>55.957000000000001</v>
      </c>
    </row>
    <row r="34472" spans="1:6" x14ac:dyDescent="0.2">
      <c r="A34472">
        <v>25</v>
      </c>
      <c r="B34472" s="4" t="s">
        <v>72345</v>
      </c>
      <c r="C34472" t="s">
        <v>68945</v>
      </c>
      <c r="D34472" t="s">
        <v>68946</v>
      </c>
      <c r="E34472" s="7">
        <v>1.7010000000000001</v>
      </c>
      <c r="F34472" s="7">
        <v>55.957000000000001</v>
      </c>
    </row>
    <row r="34473" spans="1:6" x14ac:dyDescent="0.2">
      <c r="A34473">
        <v>25</v>
      </c>
      <c r="B34473" s="4" t="s">
        <v>72345</v>
      </c>
      <c r="C34473" t="s">
        <v>68947</v>
      </c>
      <c r="D34473" t="s">
        <v>68948</v>
      </c>
      <c r="E34473" s="7">
        <v>1.7010000000000001</v>
      </c>
      <c r="F34473" s="7">
        <v>55.957000000000001</v>
      </c>
    </row>
    <row r="34474" spans="1:6" x14ac:dyDescent="0.2">
      <c r="A34474">
        <v>25</v>
      </c>
      <c r="B34474" s="4" t="s">
        <v>72345</v>
      </c>
      <c r="C34474" t="s">
        <v>68949</v>
      </c>
      <c r="D34474" t="s">
        <v>68950</v>
      </c>
      <c r="E34474" s="7">
        <v>1.7010000000000001</v>
      </c>
      <c r="F34474" s="7">
        <v>56.002000000000002</v>
      </c>
    </row>
    <row r="34475" spans="1:6" x14ac:dyDescent="0.2">
      <c r="A34475">
        <v>25</v>
      </c>
      <c r="B34475" s="4" t="s">
        <v>72345</v>
      </c>
      <c r="C34475" t="s">
        <v>68951</v>
      </c>
      <c r="D34475" t="s">
        <v>68952</v>
      </c>
      <c r="E34475" s="7">
        <v>1.7010000000000001</v>
      </c>
      <c r="F34475" s="7">
        <v>56.091999999999999</v>
      </c>
    </row>
    <row r="34476" spans="1:6" x14ac:dyDescent="0.2">
      <c r="A34476">
        <v>25</v>
      </c>
      <c r="B34476" s="4" t="s">
        <v>72345</v>
      </c>
      <c r="C34476" t="s">
        <v>68953</v>
      </c>
      <c r="D34476" t="s">
        <v>68954</v>
      </c>
      <c r="E34476" s="7">
        <v>1.7010000000000001</v>
      </c>
      <c r="F34476" s="7">
        <v>56.091999999999999</v>
      </c>
    </row>
    <row r="34477" spans="1:6" x14ac:dyDescent="0.2">
      <c r="A34477">
        <v>25</v>
      </c>
      <c r="B34477" s="4" t="s">
        <v>72345</v>
      </c>
      <c r="C34477" t="s">
        <v>68955</v>
      </c>
      <c r="D34477" t="s">
        <v>68956</v>
      </c>
      <c r="E34477" s="7">
        <v>1.7010000000000001</v>
      </c>
      <c r="F34477" s="7">
        <v>56.091999999999999</v>
      </c>
    </row>
    <row r="34478" spans="1:6" x14ac:dyDescent="0.2">
      <c r="A34478">
        <v>25</v>
      </c>
      <c r="B34478" s="4" t="s">
        <v>72345</v>
      </c>
      <c r="C34478" t="s">
        <v>68957</v>
      </c>
      <c r="D34478" t="s">
        <v>68958</v>
      </c>
      <c r="E34478" s="7">
        <v>1.746</v>
      </c>
      <c r="F34478" s="7">
        <v>56.316000000000003</v>
      </c>
    </row>
    <row r="34479" spans="1:6" x14ac:dyDescent="0.2">
      <c r="A34479">
        <v>25</v>
      </c>
      <c r="B34479" s="4" t="s">
        <v>72345</v>
      </c>
      <c r="C34479" t="s">
        <v>68959</v>
      </c>
      <c r="D34479" t="s">
        <v>68960</v>
      </c>
      <c r="E34479" s="7">
        <v>1.746</v>
      </c>
      <c r="F34479" s="7">
        <v>56.316000000000003</v>
      </c>
    </row>
    <row r="34480" spans="1:6" x14ac:dyDescent="0.2">
      <c r="A34480">
        <v>25</v>
      </c>
      <c r="B34480" s="4" t="s">
        <v>72345</v>
      </c>
      <c r="C34480" t="s">
        <v>68961</v>
      </c>
      <c r="D34480" t="s">
        <v>68962</v>
      </c>
      <c r="E34480" s="7">
        <v>1.746</v>
      </c>
      <c r="F34480" s="7">
        <v>56.405999999999999</v>
      </c>
    </row>
    <row r="34481" spans="1:6" x14ac:dyDescent="0.2">
      <c r="A34481">
        <v>25</v>
      </c>
      <c r="B34481" s="4" t="s">
        <v>72345</v>
      </c>
      <c r="C34481" t="s">
        <v>68963</v>
      </c>
      <c r="D34481" t="s">
        <v>68964</v>
      </c>
      <c r="E34481" s="7">
        <v>1.746</v>
      </c>
      <c r="F34481" s="7">
        <v>56.451000000000001</v>
      </c>
    </row>
    <row r="34482" spans="1:6" x14ac:dyDescent="0.2">
      <c r="A34482">
        <v>25</v>
      </c>
      <c r="B34482" s="4" t="s">
        <v>72345</v>
      </c>
      <c r="C34482" t="s">
        <v>68965</v>
      </c>
      <c r="D34482" t="s">
        <v>68966</v>
      </c>
      <c r="E34482" s="7">
        <v>1.746</v>
      </c>
      <c r="F34482" s="7">
        <v>56.540999999999997</v>
      </c>
    </row>
    <row r="34483" spans="1:6" x14ac:dyDescent="0.2">
      <c r="A34483">
        <v>25</v>
      </c>
      <c r="B34483" s="4" t="s">
        <v>72345</v>
      </c>
      <c r="C34483" t="s">
        <v>68967</v>
      </c>
      <c r="D34483" t="s">
        <v>68968</v>
      </c>
      <c r="E34483" s="7">
        <v>1.746</v>
      </c>
      <c r="F34483" s="7">
        <v>56.585999999999999</v>
      </c>
    </row>
    <row r="34484" spans="1:6" x14ac:dyDescent="0.2">
      <c r="A34484">
        <v>25</v>
      </c>
      <c r="B34484" s="4" t="s">
        <v>72345</v>
      </c>
      <c r="C34484" t="s">
        <v>68969</v>
      </c>
      <c r="D34484" t="s">
        <v>68970</v>
      </c>
      <c r="E34484" s="7">
        <v>1.746</v>
      </c>
      <c r="F34484" s="7">
        <v>56.585999999999999</v>
      </c>
    </row>
    <row r="34485" spans="1:6" x14ac:dyDescent="0.2">
      <c r="A34485">
        <v>25</v>
      </c>
      <c r="B34485" s="4" t="s">
        <v>72345</v>
      </c>
      <c r="C34485" t="s">
        <v>68971</v>
      </c>
      <c r="D34485" t="s">
        <v>68972</v>
      </c>
      <c r="E34485" s="7">
        <v>1.746</v>
      </c>
      <c r="F34485" s="7">
        <v>56.945999999999998</v>
      </c>
    </row>
    <row r="34486" spans="1:6" x14ac:dyDescent="0.2">
      <c r="A34486">
        <v>25</v>
      </c>
      <c r="B34486" s="4" t="s">
        <v>72345</v>
      </c>
      <c r="C34486" t="s">
        <v>68973</v>
      </c>
      <c r="D34486" t="s">
        <v>68974</v>
      </c>
      <c r="E34486" s="7">
        <v>1.746</v>
      </c>
      <c r="F34486" s="7">
        <v>56.991</v>
      </c>
    </row>
    <row r="34487" spans="1:6" x14ac:dyDescent="0.2">
      <c r="A34487">
        <v>25</v>
      </c>
      <c r="B34487" s="4" t="s">
        <v>72345</v>
      </c>
      <c r="C34487" t="s">
        <v>68975</v>
      </c>
      <c r="D34487" t="s">
        <v>68976</v>
      </c>
      <c r="E34487" s="7">
        <v>1.746</v>
      </c>
      <c r="F34487" s="7">
        <v>56.991</v>
      </c>
    </row>
    <row r="34488" spans="1:6" x14ac:dyDescent="0.2">
      <c r="A34488">
        <v>25</v>
      </c>
      <c r="B34488" s="4" t="s">
        <v>72345</v>
      </c>
      <c r="C34488" t="s">
        <v>68977</v>
      </c>
      <c r="D34488" t="s">
        <v>68978</v>
      </c>
      <c r="E34488" s="7">
        <v>1.746</v>
      </c>
      <c r="F34488" s="7">
        <v>56.991</v>
      </c>
    </row>
    <row r="34489" spans="1:6" x14ac:dyDescent="0.2">
      <c r="A34489">
        <v>25</v>
      </c>
      <c r="B34489" s="4" t="s">
        <v>72345</v>
      </c>
      <c r="C34489" t="s">
        <v>68979</v>
      </c>
      <c r="D34489" t="s">
        <v>68980</v>
      </c>
      <c r="E34489" s="7">
        <v>1.746</v>
      </c>
      <c r="F34489" s="7">
        <v>56.991</v>
      </c>
    </row>
    <row r="34490" spans="1:6" x14ac:dyDescent="0.2">
      <c r="A34490">
        <v>25</v>
      </c>
      <c r="B34490" s="4" t="s">
        <v>72345</v>
      </c>
      <c r="C34490" t="s">
        <v>68981</v>
      </c>
      <c r="D34490" t="s">
        <v>68982</v>
      </c>
      <c r="E34490" s="7">
        <v>1.746</v>
      </c>
      <c r="F34490" s="7">
        <v>56.991</v>
      </c>
    </row>
    <row r="34491" spans="1:6" x14ac:dyDescent="0.2">
      <c r="A34491">
        <v>25</v>
      </c>
      <c r="B34491" s="4" t="s">
        <v>72345</v>
      </c>
      <c r="C34491" t="s">
        <v>68983</v>
      </c>
      <c r="D34491" t="s">
        <v>68984</v>
      </c>
      <c r="E34491" s="7">
        <v>1.746</v>
      </c>
      <c r="F34491" s="7">
        <v>56.991</v>
      </c>
    </row>
    <row r="34492" spans="1:6" x14ac:dyDescent="0.2">
      <c r="A34492">
        <v>25</v>
      </c>
      <c r="B34492" s="4" t="s">
        <v>72345</v>
      </c>
      <c r="C34492" t="s">
        <v>68985</v>
      </c>
      <c r="D34492" t="s">
        <v>68986</v>
      </c>
      <c r="E34492" s="7">
        <v>1.7909999999999999</v>
      </c>
      <c r="F34492" s="7">
        <v>56.991</v>
      </c>
    </row>
    <row r="34493" spans="1:6" x14ac:dyDescent="0.2">
      <c r="A34493">
        <v>25</v>
      </c>
      <c r="B34493" s="4" t="s">
        <v>72345</v>
      </c>
      <c r="C34493" t="s">
        <v>68987</v>
      </c>
      <c r="D34493" t="s">
        <v>68988</v>
      </c>
      <c r="E34493" s="7">
        <v>1.7909999999999999</v>
      </c>
      <c r="F34493" s="7">
        <v>56.991</v>
      </c>
    </row>
    <row r="34494" spans="1:6" x14ac:dyDescent="0.2">
      <c r="A34494">
        <v>25</v>
      </c>
      <c r="B34494" s="4" t="s">
        <v>72345</v>
      </c>
      <c r="C34494" t="s">
        <v>68989</v>
      </c>
      <c r="D34494" t="s">
        <v>68990</v>
      </c>
      <c r="E34494" s="7">
        <v>1.7909999999999999</v>
      </c>
      <c r="F34494" s="7">
        <v>57.034999999999997</v>
      </c>
    </row>
    <row r="34495" spans="1:6" x14ac:dyDescent="0.2">
      <c r="A34495">
        <v>25</v>
      </c>
      <c r="B34495" s="4" t="s">
        <v>72345</v>
      </c>
      <c r="C34495" t="s">
        <v>68991</v>
      </c>
      <c r="D34495" t="s">
        <v>68992</v>
      </c>
      <c r="E34495" s="7">
        <v>1.7909999999999999</v>
      </c>
      <c r="F34495" s="7">
        <v>57.034999999999997</v>
      </c>
    </row>
    <row r="34496" spans="1:6" x14ac:dyDescent="0.2">
      <c r="A34496">
        <v>25</v>
      </c>
      <c r="B34496" s="4" t="s">
        <v>72345</v>
      </c>
      <c r="C34496" t="s">
        <v>68993</v>
      </c>
      <c r="D34496" t="s">
        <v>68994</v>
      </c>
      <c r="E34496" s="7">
        <v>1.7909999999999999</v>
      </c>
      <c r="F34496" s="7">
        <v>57.034999999999997</v>
      </c>
    </row>
    <row r="34497" spans="1:6" x14ac:dyDescent="0.2">
      <c r="A34497">
        <v>25</v>
      </c>
      <c r="B34497" s="4" t="s">
        <v>72345</v>
      </c>
      <c r="C34497" t="s">
        <v>68995</v>
      </c>
      <c r="D34497" t="s">
        <v>68996</v>
      </c>
      <c r="E34497" s="7">
        <v>1.7909999999999999</v>
      </c>
      <c r="F34497" s="7">
        <v>57.034999999999997</v>
      </c>
    </row>
    <row r="34498" spans="1:6" x14ac:dyDescent="0.2">
      <c r="A34498">
        <v>25</v>
      </c>
      <c r="B34498" s="4" t="s">
        <v>72345</v>
      </c>
      <c r="C34498" t="s">
        <v>68997</v>
      </c>
      <c r="D34498" t="s">
        <v>68998</v>
      </c>
      <c r="E34498" s="7">
        <v>1.7909999999999999</v>
      </c>
      <c r="F34498" s="7">
        <v>57.034999999999997</v>
      </c>
    </row>
    <row r="34499" spans="1:6" x14ac:dyDescent="0.2">
      <c r="A34499">
        <v>25</v>
      </c>
      <c r="B34499" s="4" t="s">
        <v>72345</v>
      </c>
      <c r="C34499" t="s">
        <v>68999</v>
      </c>
      <c r="D34499" t="s">
        <v>69000</v>
      </c>
      <c r="E34499" s="7">
        <v>1.7909999999999999</v>
      </c>
      <c r="F34499" s="7">
        <v>57.034999999999997</v>
      </c>
    </row>
    <row r="34500" spans="1:6" x14ac:dyDescent="0.2">
      <c r="A34500">
        <v>25</v>
      </c>
      <c r="B34500" s="4" t="s">
        <v>72345</v>
      </c>
      <c r="C34500" t="s">
        <v>69001</v>
      </c>
      <c r="D34500" t="s">
        <v>69002</v>
      </c>
      <c r="E34500" s="7">
        <v>1.7909999999999999</v>
      </c>
      <c r="F34500" s="7">
        <v>57.034999999999997</v>
      </c>
    </row>
    <row r="34501" spans="1:6" x14ac:dyDescent="0.2">
      <c r="A34501">
        <v>25</v>
      </c>
      <c r="B34501" s="4" t="s">
        <v>72345</v>
      </c>
      <c r="C34501" t="s">
        <v>69003</v>
      </c>
      <c r="D34501" t="s">
        <v>69004</v>
      </c>
      <c r="E34501" s="7">
        <v>1.7909999999999999</v>
      </c>
      <c r="F34501" s="7">
        <v>57.08</v>
      </c>
    </row>
    <row r="34502" spans="1:6" x14ac:dyDescent="0.2">
      <c r="A34502">
        <v>25</v>
      </c>
      <c r="B34502" s="4" t="s">
        <v>72345</v>
      </c>
      <c r="C34502" t="s">
        <v>69005</v>
      </c>
      <c r="D34502" t="s">
        <v>69006</v>
      </c>
      <c r="E34502" s="7">
        <v>1.7909999999999999</v>
      </c>
      <c r="F34502" s="7">
        <v>57.08</v>
      </c>
    </row>
    <row r="34503" spans="1:6" x14ac:dyDescent="0.2">
      <c r="A34503">
        <v>25</v>
      </c>
      <c r="B34503" s="4" t="s">
        <v>72345</v>
      </c>
      <c r="C34503" t="s">
        <v>69007</v>
      </c>
      <c r="D34503" t="s">
        <v>69008</v>
      </c>
      <c r="E34503" s="7">
        <v>1.7909999999999999</v>
      </c>
      <c r="F34503" s="7">
        <v>57.08</v>
      </c>
    </row>
    <row r="34504" spans="1:6" x14ac:dyDescent="0.2">
      <c r="A34504">
        <v>25</v>
      </c>
      <c r="B34504" s="4" t="s">
        <v>72345</v>
      </c>
      <c r="C34504" t="s">
        <v>69009</v>
      </c>
      <c r="D34504" t="s">
        <v>69010</v>
      </c>
      <c r="E34504" s="7">
        <v>1.7909999999999999</v>
      </c>
      <c r="F34504" s="7">
        <v>57.08</v>
      </c>
    </row>
    <row r="34505" spans="1:6" x14ac:dyDescent="0.2">
      <c r="A34505">
        <v>25</v>
      </c>
      <c r="B34505" s="4" t="s">
        <v>72345</v>
      </c>
      <c r="C34505" t="s">
        <v>69011</v>
      </c>
      <c r="D34505" t="s">
        <v>69012</v>
      </c>
      <c r="E34505" s="7">
        <v>1.7909999999999999</v>
      </c>
      <c r="F34505" s="7">
        <v>57.125</v>
      </c>
    </row>
    <row r="34506" spans="1:6" x14ac:dyDescent="0.2">
      <c r="A34506">
        <v>25</v>
      </c>
      <c r="B34506" s="4" t="s">
        <v>72345</v>
      </c>
      <c r="C34506" t="s">
        <v>69013</v>
      </c>
      <c r="D34506" t="s">
        <v>69014</v>
      </c>
      <c r="E34506" s="7">
        <v>1.7909999999999999</v>
      </c>
      <c r="F34506" s="7">
        <v>57.125</v>
      </c>
    </row>
    <row r="34507" spans="1:6" x14ac:dyDescent="0.2">
      <c r="A34507">
        <v>25</v>
      </c>
      <c r="B34507" s="4" t="s">
        <v>72345</v>
      </c>
      <c r="C34507" t="s">
        <v>69015</v>
      </c>
      <c r="D34507" t="s">
        <v>69016</v>
      </c>
      <c r="E34507" s="7">
        <v>1.7909999999999999</v>
      </c>
      <c r="F34507" s="7">
        <v>57.17</v>
      </c>
    </row>
    <row r="34508" spans="1:6" x14ac:dyDescent="0.2">
      <c r="A34508">
        <v>25</v>
      </c>
      <c r="B34508" s="4" t="s">
        <v>72345</v>
      </c>
      <c r="C34508" t="s">
        <v>69017</v>
      </c>
      <c r="D34508" t="s">
        <v>69018</v>
      </c>
      <c r="E34508" s="7">
        <v>1.7909999999999999</v>
      </c>
      <c r="F34508" s="7">
        <v>57.17</v>
      </c>
    </row>
    <row r="34509" spans="1:6" x14ac:dyDescent="0.2">
      <c r="A34509">
        <v>25</v>
      </c>
      <c r="B34509" s="4" t="s">
        <v>72345</v>
      </c>
      <c r="C34509" t="s">
        <v>69019</v>
      </c>
      <c r="D34509" t="s">
        <v>69020</v>
      </c>
      <c r="E34509" s="7">
        <v>1.7909999999999999</v>
      </c>
      <c r="F34509" s="7">
        <v>57.17</v>
      </c>
    </row>
    <row r="34510" spans="1:6" x14ac:dyDescent="0.2">
      <c r="A34510">
        <v>25</v>
      </c>
      <c r="B34510" s="4" t="s">
        <v>72345</v>
      </c>
      <c r="C34510" t="s">
        <v>69021</v>
      </c>
      <c r="D34510" t="s">
        <v>69022</v>
      </c>
      <c r="E34510" s="7">
        <v>1.7909999999999999</v>
      </c>
      <c r="F34510" s="7">
        <v>57.215000000000003</v>
      </c>
    </row>
    <row r="34511" spans="1:6" x14ac:dyDescent="0.2">
      <c r="A34511">
        <v>25</v>
      </c>
      <c r="B34511" s="4" t="s">
        <v>72345</v>
      </c>
      <c r="C34511" t="s">
        <v>69023</v>
      </c>
      <c r="D34511" t="s">
        <v>69024</v>
      </c>
      <c r="E34511" s="7">
        <v>1.7909999999999999</v>
      </c>
      <c r="F34511" s="7">
        <v>57.305</v>
      </c>
    </row>
    <row r="34512" spans="1:6" x14ac:dyDescent="0.2">
      <c r="A34512">
        <v>25</v>
      </c>
      <c r="B34512" s="4" t="s">
        <v>72345</v>
      </c>
      <c r="C34512" t="s">
        <v>69025</v>
      </c>
      <c r="D34512" t="s">
        <v>69026</v>
      </c>
      <c r="E34512" s="7">
        <v>1.7909999999999999</v>
      </c>
      <c r="F34512" s="7">
        <v>57.348999999999997</v>
      </c>
    </row>
    <row r="34513" spans="1:6" x14ac:dyDescent="0.2">
      <c r="A34513">
        <v>25</v>
      </c>
      <c r="B34513" s="4" t="s">
        <v>72345</v>
      </c>
      <c r="C34513" t="s">
        <v>69027</v>
      </c>
      <c r="D34513" t="s">
        <v>69028</v>
      </c>
      <c r="E34513" s="7">
        <v>1.7909999999999999</v>
      </c>
      <c r="F34513" s="7">
        <v>57.348999999999997</v>
      </c>
    </row>
    <row r="34514" spans="1:6" x14ac:dyDescent="0.2">
      <c r="A34514">
        <v>25</v>
      </c>
      <c r="B34514" s="4" t="s">
        <v>72345</v>
      </c>
      <c r="C34514" t="s">
        <v>69029</v>
      </c>
      <c r="D34514" t="s">
        <v>69030</v>
      </c>
      <c r="E34514" s="7">
        <v>1.7909999999999999</v>
      </c>
      <c r="F34514" s="7">
        <v>57.348999999999997</v>
      </c>
    </row>
    <row r="34515" spans="1:6" x14ac:dyDescent="0.2">
      <c r="A34515">
        <v>25</v>
      </c>
      <c r="B34515" s="4" t="s">
        <v>72345</v>
      </c>
      <c r="C34515" t="s">
        <v>69031</v>
      </c>
      <c r="D34515" t="s">
        <v>69032</v>
      </c>
      <c r="E34515" s="7">
        <v>1.7909999999999999</v>
      </c>
      <c r="F34515" s="7">
        <v>57.348999999999997</v>
      </c>
    </row>
    <row r="34516" spans="1:6" x14ac:dyDescent="0.2">
      <c r="A34516">
        <v>25</v>
      </c>
      <c r="B34516" s="4" t="s">
        <v>72345</v>
      </c>
      <c r="C34516" t="s">
        <v>69033</v>
      </c>
      <c r="D34516" t="s">
        <v>69034</v>
      </c>
      <c r="E34516" s="7">
        <v>1.7909999999999999</v>
      </c>
      <c r="F34516" s="7">
        <v>57.393999999999998</v>
      </c>
    </row>
    <row r="34517" spans="1:6" x14ac:dyDescent="0.2">
      <c r="A34517">
        <v>25</v>
      </c>
      <c r="B34517" s="4" t="s">
        <v>72345</v>
      </c>
      <c r="C34517" t="s">
        <v>69035</v>
      </c>
      <c r="D34517" t="s">
        <v>69036</v>
      </c>
      <c r="E34517" s="7">
        <v>1.7909999999999999</v>
      </c>
      <c r="F34517" s="7">
        <v>57.439</v>
      </c>
    </row>
    <row r="34518" spans="1:6" x14ac:dyDescent="0.2">
      <c r="A34518">
        <v>25</v>
      </c>
      <c r="B34518" s="4" t="s">
        <v>72345</v>
      </c>
      <c r="C34518" t="s">
        <v>69037</v>
      </c>
      <c r="D34518" t="s">
        <v>69038</v>
      </c>
      <c r="E34518" s="7">
        <v>1.7909999999999999</v>
      </c>
      <c r="F34518" s="7">
        <v>57.439</v>
      </c>
    </row>
    <row r="34519" spans="1:6" x14ac:dyDescent="0.2">
      <c r="A34519">
        <v>25</v>
      </c>
      <c r="B34519" s="4" t="s">
        <v>72345</v>
      </c>
      <c r="C34519" t="s">
        <v>69039</v>
      </c>
      <c r="D34519" t="s">
        <v>69040</v>
      </c>
      <c r="E34519" s="7">
        <v>1.7909999999999999</v>
      </c>
      <c r="F34519" s="7">
        <v>57.439</v>
      </c>
    </row>
    <row r="34520" spans="1:6" x14ac:dyDescent="0.2">
      <c r="A34520">
        <v>25</v>
      </c>
      <c r="B34520" s="4" t="s">
        <v>72345</v>
      </c>
      <c r="C34520" t="s">
        <v>69041</v>
      </c>
      <c r="D34520" t="s">
        <v>69042</v>
      </c>
      <c r="E34520" s="7">
        <v>1.7909999999999999</v>
      </c>
      <c r="F34520" s="7">
        <v>57.573999999999998</v>
      </c>
    </row>
    <row r="34521" spans="1:6" x14ac:dyDescent="0.2">
      <c r="A34521">
        <v>25</v>
      </c>
      <c r="B34521" s="4" t="s">
        <v>72345</v>
      </c>
      <c r="C34521" t="s">
        <v>69043</v>
      </c>
      <c r="D34521" t="s">
        <v>69044</v>
      </c>
      <c r="E34521" s="7">
        <v>1.8360000000000001</v>
      </c>
      <c r="F34521" s="7">
        <v>57.573999999999998</v>
      </c>
    </row>
    <row r="34522" spans="1:6" x14ac:dyDescent="0.2">
      <c r="A34522">
        <v>25</v>
      </c>
      <c r="B34522" s="4" t="s">
        <v>72345</v>
      </c>
      <c r="C34522" t="s">
        <v>69045</v>
      </c>
      <c r="D34522" t="s">
        <v>69046</v>
      </c>
      <c r="E34522" s="7">
        <v>1.8360000000000001</v>
      </c>
      <c r="F34522" s="7">
        <v>57.573999999999998</v>
      </c>
    </row>
    <row r="34523" spans="1:6" x14ac:dyDescent="0.2">
      <c r="A34523">
        <v>25</v>
      </c>
      <c r="B34523" s="4" t="s">
        <v>72345</v>
      </c>
      <c r="C34523" t="s">
        <v>69047</v>
      </c>
      <c r="D34523" t="s">
        <v>69048</v>
      </c>
      <c r="E34523" s="7">
        <v>1.8360000000000001</v>
      </c>
      <c r="F34523" s="7">
        <v>57.619</v>
      </c>
    </row>
    <row r="34524" spans="1:6" x14ac:dyDescent="0.2">
      <c r="A34524">
        <v>25</v>
      </c>
      <c r="B34524" s="4" t="s">
        <v>72345</v>
      </c>
      <c r="C34524" t="s">
        <v>69049</v>
      </c>
      <c r="D34524" t="s">
        <v>69050</v>
      </c>
      <c r="E34524" s="7">
        <v>1.8360000000000001</v>
      </c>
      <c r="F34524" s="7">
        <v>57.619</v>
      </c>
    </row>
    <row r="34525" spans="1:6" x14ac:dyDescent="0.2">
      <c r="A34525">
        <v>25</v>
      </c>
      <c r="B34525" s="4" t="s">
        <v>72345</v>
      </c>
      <c r="C34525" t="s">
        <v>69051</v>
      </c>
      <c r="D34525" t="s">
        <v>69052</v>
      </c>
      <c r="E34525" s="7">
        <v>1.8360000000000001</v>
      </c>
      <c r="F34525" s="7">
        <v>57.664000000000001</v>
      </c>
    </row>
    <row r="34526" spans="1:6" x14ac:dyDescent="0.2">
      <c r="A34526">
        <v>25</v>
      </c>
      <c r="B34526" s="4" t="s">
        <v>72345</v>
      </c>
      <c r="C34526" t="s">
        <v>69053</v>
      </c>
      <c r="D34526" t="s">
        <v>69054</v>
      </c>
      <c r="E34526" s="7">
        <v>1.8360000000000001</v>
      </c>
      <c r="F34526" s="7">
        <v>57.709000000000003</v>
      </c>
    </row>
    <row r="34527" spans="1:6" x14ac:dyDescent="0.2">
      <c r="A34527">
        <v>25</v>
      </c>
      <c r="B34527" s="4" t="s">
        <v>72345</v>
      </c>
      <c r="C34527" t="s">
        <v>69055</v>
      </c>
      <c r="D34527" t="s">
        <v>69056</v>
      </c>
      <c r="E34527" s="7">
        <v>1.8360000000000001</v>
      </c>
      <c r="F34527" s="7">
        <v>57.709000000000003</v>
      </c>
    </row>
    <row r="34528" spans="1:6" x14ac:dyDescent="0.2">
      <c r="A34528">
        <v>25</v>
      </c>
      <c r="B34528" s="4" t="s">
        <v>72345</v>
      </c>
      <c r="C34528" t="s">
        <v>69057</v>
      </c>
      <c r="D34528" t="s">
        <v>69058</v>
      </c>
      <c r="E34528" s="7">
        <v>1.8360000000000001</v>
      </c>
      <c r="F34528" s="7">
        <v>57.709000000000003</v>
      </c>
    </row>
    <row r="34529" spans="1:6" x14ac:dyDescent="0.2">
      <c r="A34529">
        <v>25</v>
      </c>
      <c r="B34529" s="4" t="s">
        <v>72345</v>
      </c>
      <c r="C34529" t="s">
        <v>69059</v>
      </c>
      <c r="D34529" t="s">
        <v>69060</v>
      </c>
      <c r="E34529" s="7">
        <v>1.8360000000000001</v>
      </c>
      <c r="F34529" s="7">
        <v>57.709000000000003</v>
      </c>
    </row>
    <row r="34530" spans="1:6" x14ac:dyDescent="0.2">
      <c r="A34530">
        <v>25</v>
      </c>
      <c r="B34530" s="4" t="s">
        <v>72345</v>
      </c>
      <c r="C34530" t="s">
        <v>69061</v>
      </c>
      <c r="D34530" t="s">
        <v>69062</v>
      </c>
      <c r="E34530" s="7">
        <v>1.8360000000000001</v>
      </c>
      <c r="F34530" s="7">
        <v>57.798000000000002</v>
      </c>
    </row>
    <row r="34531" spans="1:6" x14ac:dyDescent="0.2">
      <c r="A34531">
        <v>25</v>
      </c>
      <c r="B34531" s="4" t="s">
        <v>72345</v>
      </c>
      <c r="C34531" t="s">
        <v>69063</v>
      </c>
      <c r="D34531" t="s">
        <v>69064</v>
      </c>
      <c r="E34531" s="7">
        <v>1.8360000000000001</v>
      </c>
      <c r="F34531" s="7">
        <v>57.843000000000004</v>
      </c>
    </row>
    <row r="34532" spans="1:6" x14ac:dyDescent="0.2">
      <c r="A34532">
        <v>25</v>
      </c>
      <c r="B34532" s="4" t="s">
        <v>72345</v>
      </c>
      <c r="C34532" t="s">
        <v>69065</v>
      </c>
      <c r="D34532" t="s">
        <v>69066</v>
      </c>
      <c r="E34532" s="7">
        <v>1.8360000000000001</v>
      </c>
      <c r="F34532" s="7">
        <v>57.843000000000004</v>
      </c>
    </row>
    <row r="34533" spans="1:6" x14ac:dyDescent="0.2">
      <c r="A34533">
        <v>25</v>
      </c>
      <c r="B34533" s="4" t="s">
        <v>72345</v>
      </c>
      <c r="C34533" t="s">
        <v>69067</v>
      </c>
      <c r="D34533" t="s">
        <v>69068</v>
      </c>
      <c r="E34533" s="7">
        <v>1.8360000000000001</v>
      </c>
      <c r="F34533" s="7">
        <v>57.843000000000004</v>
      </c>
    </row>
    <row r="34534" spans="1:6" x14ac:dyDescent="0.2">
      <c r="A34534">
        <v>25</v>
      </c>
      <c r="B34534" s="4" t="s">
        <v>72345</v>
      </c>
      <c r="C34534" t="s">
        <v>69069</v>
      </c>
      <c r="D34534" t="s">
        <v>69070</v>
      </c>
      <c r="E34534" s="7">
        <v>1.8360000000000001</v>
      </c>
      <c r="F34534" s="7">
        <v>57.843000000000004</v>
      </c>
    </row>
    <row r="34535" spans="1:6" x14ac:dyDescent="0.2">
      <c r="A34535">
        <v>25</v>
      </c>
      <c r="B34535" s="4" t="s">
        <v>72345</v>
      </c>
      <c r="C34535" t="s">
        <v>69071</v>
      </c>
      <c r="D34535" t="s">
        <v>69072</v>
      </c>
      <c r="E34535" s="7">
        <v>1.8360000000000001</v>
      </c>
      <c r="F34535" s="7">
        <v>57.843000000000004</v>
      </c>
    </row>
    <row r="34536" spans="1:6" x14ac:dyDescent="0.2">
      <c r="A34536">
        <v>25</v>
      </c>
      <c r="B34536" s="4" t="s">
        <v>72345</v>
      </c>
      <c r="C34536" t="s">
        <v>69073</v>
      </c>
      <c r="D34536" t="s">
        <v>69074</v>
      </c>
      <c r="E34536" s="7">
        <v>1.8360000000000001</v>
      </c>
      <c r="F34536" s="7">
        <v>57.933</v>
      </c>
    </row>
    <row r="34537" spans="1:6" x14ac:dyDescent="0.2">
      <c r="A34537">
        <v>25</v>
      </c>
      <c r="B34537" s="4" t="s">
        <v>72345</v>
      </c>
      <c r="C34537" t="s">
        <v>69075</v>
      </c>
      <c r="D34537" t="s">
        <v>69076</v>
      </c>
      <c r="E34537" s="7">
        <v>1.8360000000000001</v>
      </c>
      <c r="F34537" s="7">
        <v>57.933</v>
      </c>
    </row>
    <row r="34538" spans="1:6" x14ac:dyDescent="0.2">
      <c r="A34538">
        <v>25</v>
      </c>
      <c r="B34538" s="4" t="s">
        <v>72345</v>
      </c>
      <c r="C34538" t="s">
        <v>69077</v>
      </c>
      <c r="D34538" t="s">
        <v>69078</v>
      </c>
      <c r="E34538" s="7">
        <v>1.8360000000000001</v>
      </c>
      <c r="F34538" s="7">
        <v>57.933</v>
      </c>
    </row>
    <row r="34539" spans="1:6" x14ac:dyDescent="0.2">
      <c r="A34539">
        <v>25</v>
      </c>
      <c r="B34539" s="4" t="s">
        <v>72345</v>
      </c>
      <c r="C34539" t="s">
        <v>69079</v>
      </c>
      <c r="D34539" t="s">
        <v>69080</v>
      </c>
      <c r="E34539" s="7">
        <v>1.881</v>
      </c>
      <c r="F34539" s="7">
        <v>57.933</v>
      </c>
    </row>
    <row r="34540" spans="1:6" x14ac:dyDescent="0.2">
      <c r="A34540">
        <v>25</v>
      </c>
      <c r="B34540" s="4" t="s">
        <v>72345</v>
      </c>
      <c r="C34540" t="s">
        <v>69081</v>
      </c>
      <c r="D34540" t="s">
        <v>69082</v>
      </c>
      <c r="E34540" s="7">
        <v>1.881</v>
      </c>
      <c r="F34540" s="7">
        <v>57.933</v>
      </c>
    </row>
    <row r="34541" spans="1:6" x14ac:dyDescent="0.2">
      <c r="A34541">
        <v>25</v>
      </c>
      <c r="B34541" s="4" t="s">
        <v>72345</v>
      </c>
      <c r="C34541" t="s">
        <v>69083</v>
      </c>
      <c r="D34541" t="s">
        <v>69084</v>
      </c>
      <c r="E34541" s="7">
        <v>1.881</v>
      </c>
      <c r="F34541" s="7">
        <v>57.933</v>
      </c>
    </row>
    <row r="34542" spans="1:6" x14ac:dyDescent="0.2">
      <c r="A34542">
        <v>25</v>
      </c>
      <c r="B34542" s="4" t="s">
        <v>72345</v>
      </c>
      <c r="C34542" t="s">
        <v>69085</v>
      </c>
      <c r="D34542" t="s">
        <v>69086</v>
      </c>
      <c r="E34542" s="7">
        <v>1.881</v>
      </c>
      <c r="F34542" s="7">
        <v>57.933</v>
      </c>
    </row>
    <row r="34543" spans="1:6" x14ac:dyDescent="0.2">
      <c r="A34543">
        <v>25</v>
      </c>
      <c r="B34543" s="4" t="s">
        <v>72345</v>
      </c>
      <c r="C34543" t="s">
        <v>69087</v>
      </c>
      <c r="D34543" t="s">
        <v>69088</v>
      </c>
      <c r="E34543" s="7">
        <v>1.881</v>
      </c>
      <c r="F34543" s="7">
        <v>57.933</v>
      </c>
    </row>
    <row r="34544" spans="1:6" x14ac:dyDescent="0.2">
      <c r="A34544">
        <v>25</v>
      </c>
      <c r="B34544" s="4" t="s">
        <v>72345</v>
      </c>
      <c r="C34544" t="s">
        <v>69089</v>
      </c>
      <c r="D34544" t="s">
        <v>69090</v>
      </c>
      <c r="E34544" s="7">
        <v>1.881</v>
      </c>
      <c r="F34544" s="7">
        <v>57.933</v>
      </c>
    </row>
    <row r="34545" spans="1:6" x14ac:dyDescent="0.2">
      <c r="A34545">
        <v>25</v>
      </c>
      <c r="B34545" s="4" t="s">
        <v>72345</v>
      </c>
      <c r="C34545" t="s">
        <v>69091</v>
      </c>
      <c r="D34545" t="s">
        <v>69092</v>
      </c>
      <c r="E34545" s="7">
        <v>1.881</v>
      </c>
      <c r="F34545" s="7">
        <v>57.933</v>
      </c>
    </row>
    <row r="34546" spans="1:6" x14ac:dyDescent="0.2">
      <c r="A34546">
        <v>25</v>
      </c>
      <c r="B34546" s="4" t="s">
        <v>72345</v>
      </c>
      <c r="C34546" t="s">
        <v>69093</v>
      </c>
      <c r="D34546" t="s">
        <v>69094</v>
      </c>
      <c r="E34546" s="7">
        <v>1.925</v>
      </c>
      <c r="F34546" s="7">
        <v>58.023000000000003</v>
      </c>
    </row>
    <row r="34547" spans="1:6" x14ac:dyDescent="0.2">
      <c r="A34547">
        <v>25</v>
      </c>
      <c r="B34547" s="4" t="s">
        <v>72345</v>
      </c>
      <c r="C34547" t="s">
        <v>69095</v>
      </c>
      <c r="D34547" t="s">
        <v>69096</v>
      </c>
      <c r="E34547" s="7">
        <v>1.925</v>
      </c>
      <c r="F34547" s="7">
        <v>58.023000000000003</v>
      </c>
    </row>
    <row r="34548" spans="1:6" x14ac:dyDescent="0.2">
      <c r="A34548">
        <v>25</v>
      </c>
      <c r="B34548" s="4" t="s">
        <v>72345</v>
      </c>
      <c r="C34548" t="s">
        <v>69097</v>
      </c>
      <c r="D34548" t="s">
        <v>69098</v>
      </c>
      <c r="E34548" s="7">
        <v>1.97</v>
      </c>
      <c r="F34548" s="7">
        <v>58.023000000000003</v>
      </c>
    </row>
    <row r="34549" spans="1:6" x14ac:dyDescent="0.2">
      <c r="A34549">
        <v>25</v>
      </c>
      <c r="B34549" s="4" t="s">
        <v>72345</v>
      </c>
      <c r="C34549" t="s">
        <v>69099</v>
      </c>
      <c r="D34549" t="s">
        <v>69100</v>
      </c>
      <c r="E34549" s="7">
        <v>1.97</v>
      </c>
      <c r="F34549" s="7">
        <v>58.067999999999998</v>
      </c>
    </row>
    <row r="34550" spans="1:6" x14ac:dyDescent="0.2">
      <c r="A34550">
        <v>25</v>
      </c>
      <c r="B34550" s="4" t="s">
        <v>72345</v>
      </c>
      <c r="C34550" t="s">
        <v>69101</v>
      </c>
      <c r="D34550" t="s">
        <v>69102</v>
      </c>
      <c r="E34550" s="7">
        <v>2.0150000000000001</v>
      </c>
      <c r="F34550" s="7">
        <v>58.067999999999998</v>
      </c>
    </row>
    <row r="34551" spans="1:6" x14ac:dyDescent="0.2">
      <c r="A34551">
        <v>25</v>
      </c>
      <c r="B34551" s="4" t="s">
        <v>72345</v>
      </c>
      <c r="C34551" t="s">
        <v>69103</v>
      </c>
      <c r="D34551" t="s">
        <v>69104</v>
      </c>
      <c r="E34551" s="7">
        <v>2.0150000000000001</v>
      </c>
      <c r="F34551" s="7">
        <v>58.067999999999998</v>
      </c>
    </row>
    <row r="34552" spans="1:6" x14ac:dyDescent="0.2">
      <c r="A34552">
        <v>25</v>
      </c>
      <c r="B34552" s="4" t="s">
        <v>72345</v>
      </c>
      <c r="C34552" t="s">
        <v>69105</v>
      </c>
      <c r="D34552" t="s">
        <v>69106</v>
      </c>
      <c r="E34552" s="7">
        <v>2.0150000000000001</v>
      </c>
      <c r="F34552" s="7">
        <v>58.156999999999996</v>
      </c>
    </row>
    <row r="34553" spans="1:6" x14ac:dyDescent="0.2">
      <c r="A34553">
        <v>25</v>
      </c>
      <c r="B34553" s="4" t="s">
        <v>72345</v>
      </c>
      <c r="C34553" t="s">
        <v>69107</v>
      </c>
      <c r="D34553" t="s">
        <v>69108</v>
      </c>
      <c r="E34553" s="7">
        <v>2.0150000000000001</v>
      </c>
      <c r="F34553" s="7">
        <v>58.156999999999996</v>
      </c>
    </row>
    <row r="34554" spans="1:6" x14ac:dyDescent="0.2">
      <c r="A34554">
        <v>25</v>
      </c>
      <c r="B34554" s="4" t="s">
        <v>72345</v>
      </c>
      <c r="C34554" t="s">
        <v>69109</v>
      </c>
      <c r="D34554" t="s">
        <v>69110</v>
      </c>
      <c r="E34554" s="7">
        <v>2.0150000000000001</v>
      </c>
      <c r="F34554" s="7">
        <v>58.247</v>
      </c>
    </row>
    <row r="34555" spans="1:6" x14ac:dyDescent="0.2">
      <c r="A34555">
        <v>25</v>
      </c>
      <c r="B34555" s="4" t="s">
        <v>72345</v>
      </c>
      <c r="C34555" t="s">
        <v>69111</v>
      </c>
      <c r="D34555" t="s">
        <v>69112</v>
      </c>
      <c r="E34555" s="7">
        <v>2.06</v>
      </c>
      <c r="F34555" s="7">
        <v>58.247</v>
      </c>
    </row>
    <row r="34556" spans="1:6" x14ac:dyDescent="0.2">
      <c r="A34556">
        <v>25</v>
      </c>
      <c r="B34556" s="4" t="s">
        <v>72345</v>
      </c>
      <c r="C34556" t="s">
        <v>69113</v>
      </c>
      <c r="D34556" t="s">
        <v>69114</v>
      </c>
      <c r="E34556" s="7">
        <v>2.06</v>
      </c>
      <c r="F34556" s="7">
        <v>58.247</v>
      </c>
    </row>
    <row r="34557" spans="1:6" x14ac:dyDescent="0.2">
      <c r="A34557">
        <v>25</v>
      </c>
      <c r="B34557" s="4" t="s">
        <v>72345</v>
      </c>
      <c r="C34557" t="s">
        <v>69115</v>
      </c>
      <c r="D34557" t="s">
        <v>69116</v>
      </c>
      <c r="E34557" s="7">
        <v>2.06</v>
      </c>
      <c r="F34557" s="7">
        <v>58.292000000000002</v>
      </c>
    </row>
    <row r="34558" spans="1:6" x14ac:dyDescent="0.2">
      <c r="A34558">
        <v>25</v>
      </c>
      <c r="B34558" s="4" t="s">
        <v>72345</v>
      </c>
      <c r="C34558" t="s">
        <v>69117</v>
      </c>
      <c r="D34558" t="s">
        <v>69118</v>
      </c>
      <c r="E34558" s="7">
        <v>2.06</v>
      </c>
      <c r="F34558" s="7">
        <v>58.292000000000002</v>
      </c>
    </row>
    <row r="34559" spans="1:6" x14ac:dyDescent="0.2">
      <c r="A34559">
        <v>25</v>
      </c>
      <c r="B34559" s="4" t="s">
        <v>72345</v>
      </c>
      <c r="C34559" t="s">
        <v>69119</v>
      </c>
      <c r="D34559" t="s">
        <v>69120</v>
      </c>
      <c r="E34559" s="7">
        <v>2.06</v>
      </c>
      <c r="F34559" s="7">
        <v>58.292000000000002</v>
      </c>
    </row>
    <row r="34560" spans="1:6" x14ac:dyDescent="0.2">
      <c r="A34560">
        <v>25</v>
      </c>
      <c r="B34560" s="4" t="s">
        <v>72345</v>
      </c>
      <c r="C34560" t="s">
        <v>69121</v>
      </c>
      <c r="D34560" t="s">
        <v>69122</v>
      </c>
      <c r="E34560" s="7">
        <v>2.06</v>
      </c>
      <c r="F34560" s="7">
        <v>58.381999999999998</v>
      </c>
    </row>
    <row r="34561" spans="1:6" x14ac:dyDescent="0.2">
      <c r="A34561">
        <v>25</v>
      </c>
      <c r="B34561" s="4" t="s">
        <v>72345</v>
      </c>
      <c r="C34561" t="s">
        <v>69123</v>
      </c>
      <c r="D34561" t="s">
        <v>69124</v>
      </c>
      <c r="E34561" s="7">
        <v>2.06</v>
      </c>
      <c r="F34561" s="7">
        <v>58.427</v>
      </c>
    </row>
    <row r="34562" spans="1:6" x14ac:dyDescent="0.2">
      <c r="A34562">
        <v>25</v>
      </c>
      <c r="B34562" s="4" t="s">
        <v>72345</v>
      </c>
      <c r="C34562" t="s">
        <v>69125</v>
      </c>
      <c r="D34562" t="s">
        <v>69126</v>
      </c>
      <c r="E34562" s="7">
        <v>2.06</v>
      </c>
      <c r="F34562" s="7">
        <v>58.427</v>
      </c>
    </row>
    <row r="34563" spans="1:6" x14ac:dyDescent="0.2">
      <c r="A34563">
        <v>25</v>
      </c>
      <c r="B34563" s="4" t="s">
        <v>72345</v>
      </c>
      <c r="C34563" t="s">
        <v>69127</v>
      </c>
      <c r="D34563" t="s">
        <v>69128</v>
      </c>
      <c r="E34563" s="7">
        <v>2.06</v>
      </c>
      <c r="F34563" s="7">
        <v>58.427</v>
      </c>
    </row>
    <row r="34564" spans="1:6" x14ac:dyDescent="0.2">
      <c r="A34564">
        <v>25</v>
      </c>
      <c r="B34564" s="4" t="s">
        <v>72345</v>
      </c>
      <c r="C34564" t="s">
        <v>69129</v>
      </c>
      <c r="D34564" t="s">
        <v>69130</v>
      </c>
      <c r="E34564" s="7">
        <v>2.06</v>
      </c>
      <c r="F34564" s="7">
        <v>58.427</v>
      </c>
    </row>
    <row r="34565" spans="1:6" x14ac:dyDescent="0.2">
      <c r="A34565">
        <v>25</v>
      </c>
      <c r="B34565" s="4" t="s">
        <v>72345</v>
      </c>
      <c r="C34565" t="s">
        <v>69131</v>
      </c>
      <c r="D34565" t="s">
        <v>69132</v>
      </c>
      <c r="E34565" s="7">
        <v>2.06</v>
      </c>
      <c r="F34565" s="7">
        <v>58.470999999999997</v>
      </c>
    </row>
    <row r="34566" spans="1:6" x14ac:dyDescent="0.2">
      <c r="A34566">
        <v>25</v>
      </c>
      <c r="B34566" s="4" t="s">
        <v>72345</v>
      </c>
      <c r="C34566" t="s">
        <v>69133</v>
      </c>
      <c r="D34566" t="s">
        <v>69134</v>
      </c>
      <c r="E34566" s="7">
        <v>2.06</v>
      </c>
      <c r="F34566" s="7">
        <v>58.515999999999998</v>
      </c>
    </row>
    <row r="34567" spans="1:6" x14ac:dyDescent="0.2">
      <c r="A34567">
        <v>25</v>
      </c>
      <c r="B34567" s="4" t="s">
        <v>72345</v>
      </c>
      <c r="C34567" t="s">
        <v>69135</v>
      </c>
      <c r="D34567" t="s">
        <v>69136</v>
      </c>
      <c r="E34567" s="7">
        <v>2.06</v>
      </c>
      <c r="F34567" s="7">
        <v>58.515999999999998</v>
      </c>
    </row>
    <row r="34568" spans="1:6" x14ac:dyDescent="0.2">
      <c r="A34568">
        <v>25</v>
      </c>
      <c r="B34568" s="4" t="s">
        <v>72345</v>
      </c>
      <c r="C34568" t="s">
        <v>69137</v>
      </c>
      <c r="D34568" t="s">
        <v>69138</v>
      </c>
      <c r="E34568" s="7">
        <v>2.06</v>
      </c>
      <c r="F34568" s="7">
        <v>58.515999999999998</v>
      </c>
    </row>
    <row r="34569" spans="1:6" x14ac:dyDescent="0.2">
      <c r="A34569">
        <v>25</v>
      </c>
      <c r="B34569" s="4" t="s">
        <v>72345</v>
      </c>
      <c r="C34569" t="s">
        <v>69139</v>
      </c>
      <c r="D34569" t="s">
        <v>69140</v>
      </c>
      <c r="E34569" s="7">
        <v>2.06</v>
      </c>
      <c r="F34569" s="7">
        <v>58.515999999999998</v>
      </c>
    </row>
    <row r="34570" spans="1:6" x14ac:dyDescent="0.2">
      <c r="A34570">
        <v>25</v>
      </c>
      <c r="B34570" s="4" t="s">
        <v>72345</v>
      </c>
      <c r="C34570" t="s">
        <v>69141</v>
      </c>
      <c r="D34570" t="s">
        <v>69142</v>
      </c>
      <c r="E34570" s="7">
        <v>2.06</v>
      </c>
      <c r="F34570" s="7">
        <v>58.515999999999998</v>
      </c>
    </row>
    <row r="34571" spans="1:6" x14ac:dyDescent="0.2">
      <c r="A34571">
        <v>25</v>
      </c>
      <c r="B34571" s="4" t="s">
        <v>72345</v>
      </c>
      <c r="C34571" t="s">
        <v>69143</v>
      </c>
      <c r="D34571" t="s">
        <v>69144</v>
      </c>
      <c r="E34571" s="7">
        <v>2.06</v>
      </c>
      <c r="F34571" s="7">
        <v>58.515999999999998</v>
      </c>
    </row>
    <row r="34572" spans="1:6" x14ac:dyDescent="0.2">
      <c r="A34572">
        <v>25</v>
      </c>
      <c r="B34572" s="4" t="s">
        <v>72345</v>
      </c>
      <c r="C34572" t="s">
        <v>69145</v>
      </c>
      <c r="D34572" t="s">
        <v>69146</v>
      </c>
      <c r="E34572" s="7">
        <v>2.105</v>
      </c>
      <c r="F34572" s="7">
        <v>58.561</v>
      </c>
    </row>
    <row r="34573" spans="1:6" x14ac:dyDescent="0.2">
      <c r="A34573">
        <v>25</v>
      </c>
      <c r="B34573" s="4" t="s">
        <v>72345</v>
      </c>
      <c r="C34573" t="s">
        <v>69147</v>
      </c>
      <c r="D34573" t="s">
        <v>69148</v>
      </c>
      <c r="E34573" s="7">
        <v>2.105</v>
      </c>
      <c r="F34573" s="7">
        <v>58.606000000000002</v>
      </c>
    </row>
    <row r="34574" spans="1:6" x14ac:dyDescent="0.2">
      <c r="A34574">
        <v>25</v>
      </c>
      <c r="B34574" s="4" t="s">
        <v>72345</v>
      </c>
      <c r="C34574" t="s">
        <v>69149</v>
      </c>
      <c r="D34574" t="s">
        <v>69150</v>
      </c>
      <c r="E34574" s="7">
        <v>2.105</v>
      </c>
      <c r="F34574" s="7">
        <v>58.651000000000003</v>
      </c>
    </row>
    <row r="34575" spans="1:6" x14ac:dyDescent="0.2">
      <c r="A34575">
        <v>25</v>
      </c>
      <c r="B34575" s="4" t="s">
        <v>72345</v>
      </c>
      <c r="C34575" t="s">
        <v>69151</v>
      </c>
      <c r="D34575" t="s">
        <v>69152</v>
      </c>
      <c r="E34575" s="7">
        <v>2.105</v>
      </c>
      <c r="F34575" s="7">
        <v>58.695999999999998</v>
      </c>
    </row>
    <row r="34576" spans="1:6" x14ac:dyDescent="0.2">
      <c r="A34576">
        <v>25</v>
      </c>
      <c r="B34576" s="4" t="s">
        <v>72345</v>
      </c>
      <c r="C34576" t="s">
        <v>69153</v>
      </c>
      <c r="D34576" t="s">
        <v>69154</v>
      </c>
      <c r="E34576" s="7">
        <v>2.105</v>
      </c>
      <c r="F34576" s="7">
        <v>58.695999999999998</v>
      </c>
    </row>
    <row r="34577" spans="1:6" x14ac:dyDescent="0.2">
      <c r="A34577">
        <v>25</v>
      </c>
      <c r="B34577" s="4" t="s">
        <v>72345</v>
      </c>
      <c r="C34577" t="s">
        <v>69155</v>
      </c>
      <c r="D34577" t="s">
        <v>69156</v>
      </c>
      <c r="E34577" s="7">
        <v>2.105</v>
      </c>
      <c r="F34577" s="7">
        <v>58.695999999999998</v>
      </c>
    </row>
    <row r="34578" spans="1:6" x14ac:dyDescent="0.2">
      <c r="A34578">
        <v>25</v>
      </c>
      <c r="B34578" s="4" t="s">
        <v>72345</v>
      </c>
      <c r="C34578" t="s">
        <v>69157</v>
      </c>
      <c r="D34578" t="s">
        <v>69158</v>
      </c>
      <c r="E34578" s="7">
        <v>2.105</v>
      </c>
      <c r="F34578" s="7">
        <v>58.695999999999998</v>
      </c>
    </row>
    <row r="34579" spans="1:6" x14ac:dyDescent="0.2">
      <c r="A34579">
        <v>25</v>
      </c>
      <c r="B34579" s="4" t="s">
        <v>72345</v>
      </c>
      <c r="C34579" t="s">
        <v>69159</v>
      </c>
      <c r="D34579" t="s">
        <v>69160</v>
      </c>
      <c r="E34579" s="7">
        <v>2.105</v>
      </c>
      <c r="F34579" s="7">
        <v>58.695999999999998</v>
      </c>
    </row>
    <row r="34580" spans="1:6" x14ac:dyDescent="0.2">
      <c r="A34580">
        <v>25</v>
      </c>
      <c r="B34580" s="4" t="s">
        <v>72345</v>
      </c>
      <c r="C34580" t="s">
        <v>69161</v>
      </c>
      <c r="D34580" t="s">
        <v>69162</v>
      </c>
      <c r="E34580" s="7">
        <v>2.105</v>
      </c>
      <c r="F34580" s="7">
        <v>58.695999999999998</v>
      </c>
    </row>
    <row r="34581" spans="1:6" x14ac:dyDescent="0.2">
      <c r="A34581">
        <v>25</v>
      </c>
      <c r="B34581" s="4" t="s">
        <v>72345</v>
      </c>
      <c r="C34581" t="s">
        <v>69163</v>
      </c>
      <c r="D34581" t="s">
        <v>69164</v>
      </c>
      <c r="E34581" s="7">
        <v>2.105</v>
      </c>
      <c r="F34581" s="7">
        <v>58.695999999999998</v>
      </c>
    </row>
    <row r="34582" spans="1:6" x14ac:dyDescent="0.2">
      <c r="A34582">
        <v>25</v>
      </c>
      <c r="B34582" s="4" t="s">
        <v>72345</v>
      </c>
      <c r="C34582" t="s">
        <v>69165</v>
      </c>
      <c r="D34582" t="s">
        <v>69166</v>
      </c>
      <c r="E34582" s="7">
        <v>2.1949999999999998</v>
      </c>
      <c r="F34582" s="7">
        <v>58.786000000000001</v>
      </c>
    </row>
    <row r="34583" spans="1:6" x14ac:dyDescent="0.2">
      <c r="A34583">
        <v>25</v>
      </c>
      <c r="B34583" s="4" t="s">
        <v>72345</v>
      </c>
      <c r="C34583" t="s">
        <v>69167</v>
      </c>
      <c r="D34583" t="s">
        <v>69168</v>
      </c>
      <c r="E34583" s="7">
        <v>2.1949999999999998</v>
      </c>
      <c r="F34583" s="7">
        <v>58.83</v>
      </c>
    </row>
    <row r="34584" spans="1:6" x14ac:dyDescent="0.2">
      <c r="A34584">
        <v>25</v>
      </c>
      <c r="B34584" s="4" t="s">
        <v>72345</v>
      </c>
      <c r="C34584" t="s">
        <v>69169</v>
      </c>
      <c r="D34584" t="s">
        <v>69170</v>
      </c>
      <c r="E34584" s="7">
        <v>2.2400000000000002</v>
      </c>
      <c r="F34584" s="7">
        <v>58.83</v>
      </c>
    </row>
    <row r="34585" spans="1:6" x14ac:dyDescent="0.2">
      <c r="A34585">
        <v>25</v>
      </c>
      <c r="B34585" s="4" t="s">
        <v>72345</v>
      </c>
      <c r="C34585" t="s">
        <v>69171</v>
      </c>
      <c r="D34585" t="s">
        <v>69172</v>
      </c>
      <c r="E34585" s="7">
        <v>2.2839999999999998</v>
      </c>
      <c r="F34585" s="7">
        <v>58.92</v>
      </c>
    </row>
    <row r="34586" spans="1:6" x14ac:dyDescent="0.2">
      <c r="A34586">
        <v>25</v>
      </c>
      <c r="B34586" s="4" t="s">
        <v>72345</v>
      </c>
      <c r="C34586" t="s">
        <v>69173</v>
      </c>
      <c r="D34586" t="s">
        <v>69174</v>
      </c>
      <c r="E34586" s="7">
        <v>2.2839999999999998</v>
      </c>
      <c r="F34586" s="7">
        <v>58.92</v>
      </c>
    </row>
    <row r="34587" spans="1:6" x14ac:dyDescent="0.2">
      <c r="A34587">
        <v>25</v>
      </c>
      <c r="B34587" s="4" t="s">
        <v>72345</v>
      </c>
      <c r="C34587" t="s">
        <v>69175</v>
      </c>
      <c r="D34587" t="s">
        <v>69176</v>
      </c>
      <c r="E34587" s="7">
        <v>2.2839999999999998</v>
      </c>
      <c r="F34587" s="7">
        <v>58.92</v>
      </c>
    </row>
    <row r="34588" spans="1:6" x14ac:dyDescent="0.2">
      <c r="A34588">
        <v>25</v>
      </c>
      <c r="B34588" s="4" t="s">
        <v>72345</v>
      </c>
      <c r="C34588" t="s">
        <v>69177</v>
      </c>
      <c r="D34588" t="s">
        <v>69178</v>
      </c>
      <c r="E34588" s="7">
        <v>2.3290000000000002</v>
      </c>
      <c r="F34588" s="7">
        <v>58.92</v>
      </c>
    </row>
    <row r="34589" spans="1:6" x14ac:dyDescent="0.2">
      <c r="A34589">
        <v>25</v>
      </c>
      <c r="B34589" s="4" t="s">
        <v>72345</v>
      </c>
      <c r="C34589" t="s">
        <v>69179</v>
      </c>
      <c r="D34589" t="s">
        <v>69180</v>
      </c>
      <c r="E34589" s="7">
        <v>2.3290000000000002</v>
      </c>
      <c r="F34589" s="7">
        <v>58.92</v>
      </c>
    </row>
    <row r="34590" spans="1:6" x14ac:dyDescent="0.2">
      <c r="A34590">
        <v>25</v>
      </c>
      <c r="B34590" s="4" t="s">
        <v>72345</v>
      </c>
      <c r="C34590" t="s">
        <v>69181</v>
      </c>
      <c r="D34590" t="s">
        <v>69182</v>
      </c>
      <c r="E34590" s="7">
        <v>2.3290000000000002</v>
      </c>
      <c r="F34590" s="7">
        <v>58.92</v>
      </c>
    </row>
    <row r="34591" spans="1:6" x14ac:dyDescent="0.2">
      <c r="A34591">
        <v>25</v>
      </c>
      <c r="B34591" s="4" t="s">
        <v>72345</v>
      </c>
      <c r="C34591" t="s">
        <v>69183</v>
      </c>
      <c r="D34591" t="s">
        <v>69184</v>
      </c>
      <c r="E34591" s="7">
        <v>2.3740000000000001</v>
      </c>
      <c r="F34591" s="7">
        <v>58.92</v>
      </c>
    </row>
    <row r="34592" spans="1:6" x14ac:dyDescent="0.2">
      <c r="A34592">
        <v>25</v>
      </c>
      <c r="B34592" s="4" t="s">
        <v>72345</v>
      </c>
      <c r="C34592" t="s">
        <v>69185</v>
      </c>
      <c r="D34592" t="s">
        <v>69186</v>
      </c>
      <c r="E34592" s="7">
        <v>2.5089999999999999</v>
      </c>
      <c r="F34592" s="7">
        <v>58.965000000000003</v>
      </c>
    </row>
    <row r="34593" spans="1:6" x14ac:dyDescent="0.2">
      <c r="A34593">
        <v>25</v>
      </c>
      <c r="B34593" s="4" t="s">
        <v>72345</v>
      </c>
      <c r="C34593" t="s">
        <v>69187</v>
      </c>
      <c r="D34593" t="s">
        <v>69188</v>
      </c>
      <c r="E34593" s="7">
        <v>2.5089999999999999</v>
      </c>
      <c r="F34593" s="7">
        <v>59.01</v>
      </c>
    </row>
    <row r="34594" spans="1:6" x14ac:dyDescent="0.2">
      <c r="A34594">
        <v>25</v>
      </c>
      <c r="B34594" s="4" t="s">
        <v>72345</v>
      </c>
      <c r="C34594" t="s">
        <v>69189</v>
      </c>
      <c r="D34594" t="s">
        <v>69190</v>
      </c>
      <c r="E34594" s="7">
        <v>2.5089999999999999</v>
      </c>
      <c r="F34594" s="7">
        <v>59.01</v>
      </c>
    </row>
    <row r="34595" spans="1:6" x14ac:dyDescent="0.2">
      <c r="A34595">
        <v>25</v>
      </c>
      <c r="B34595" s="4" t="s">
        <v>72345</v>
      </c>
      <c r="C34595" t="s">
        <v>69191</v>
      </c>
      <c r="D34595" t="s">
        <v>69192</v>
      </c>
      <c r="E34595" s="7">
        <v>2.5089999999999999</v>
      </c>
      <c r="F34595" s="7">
        <v>59.01</v>
      </c>
    </row>
    <row r="34596" spans="1:6" x14ac:dyDescent="0.2">
      <c r="A34596">
        <v>25</v>
      </c>
      <c r="B34596" s="4" t="s">
        <v>72345</v>
      </c>
      <c r="C34596" t="s">
        <v>69193</v>
      </c>
      <c r="D34596" t="s">
        <v>69194</v>
      </c>
      <c r="E34596" s="7">
        <v>2.5089999999999999</v>
      </c>
      <c r="F34596" s="7">
        <v>59.055</v>
      </c>
    </row>
    <row r="34597" spans="1:6" x14ac:dyDescent="0.2">
      <c r="A34597">
        <v>25</v>
      </c>
      <c r="B34597" s="4" t="s">
        <v>72345</v>
      </c>
      <c r="C34597" t="s">
        <v>69195</v>
      </c>
      <c r="D34597" t="s">
        <v>69196</v>
      </c>
      <c r="E34597" s="7">
        <v>2.5089999999999999</v>
      </c>
      <c r="F34597" s="7">
        <v>59.055</v>
      </c>
    </row>
    <row r="34598" spans="1:6" x14ac:dyDescent="0.2">
      <c r="A34598">
        <v>25</v>
      </c>
      <c r="B34598" s="4" t="s">
        <v>72345</v>
      </c>
      <c r="C34598" t="s">
        <v>69197</v>
      </c>
      <c r="D34598" t="s">
        <v>69198</v>
      </c>
      <c r="E34598" s="7">
        <v>2.5089999999999999</v>
      </c>
      <c r="F34598" s="7">
        <v>59.055</v>
      </c>
    </row>
    <row r="34599" spans="1:6" x14ac:dyDescent="0.2">
      <c r="A34599">
        <v>25</v>
      </c>
      <c r="B34599" s="4" t="s">
        <v>72345</v>
      </c>
      <c r="C34599" t="s">
        <v>69199</v>
      </c>
      <c r="D34599" t="s">
        <v>69200</v>
      </c>
      <c r="E34599" s="7">
        <v>2.5089999999999999</v>
      </c>
      <c r="F34599" s="7">
        <v>59.055</v>
      </c>
    </row>
    <row r="34600" spans="1:6" x14ac:dyDescent="0.2">
      <c r="A34600">
        <v>25</v>
      </c>
      <c r="B34600" s="4" t="s">
        <v>72345</v>
      </c>
      <c r="C34600" t="s">
        <v>69201</v>
      </c>
      <c r="D34600" t="s">
        <v>69202</v>
      </c>
      <c r="E34600" s="7">
        <v>2.5089999999999999</v>
      </c>
      <c r="F34600" s="7">
        <v>59.189</v>
      </c>
    </row>
    <row r="34601" spans="1:6" x14ac:dyDescent="0.2">
      <c r="A34601">
        <v>25</v>
      </c>
      <c r="B34601" s="4" t="s">
        <v>72345</v>
      </c>
      <c r="C34601" t="s">
        <v>69203</v>
      </c>
      <c r="D34601" t="s">
        <v>69204</v>
      </c>
      <c r="E34601" s="7">
        <v>2.5089999999999999</v>
      </c>
      <c r="F34601" s="7">
        <v>59.189</v>
      </c>
    </row>
    <row r="34602" spans="1:6" x14ac:dyDescent="0.2">
      <c r="A34602">
        <v>25</v>
      </c>
      <c r="B34602" s="4" t="s">
        <v>72345</v>
      </c>
      <c r="C34602" t="s">
        <v>69205</v>
      </c>
      <c r="D34602" t="s">
        <v>69206</v>
      </c>
      <c r="E34602" s="7">
        <v>2.5089999999999999</v>
      </c>
      <c r="F34602" s="7">
        <v>59.189</v>
      </c>
    </row>
    <row r="34603" spans="1:6" x14ac:dyDescent="0.2">
      <c r="A34603">
        <v>25</v>
      </c>
      <c r="B34603" s="4" t="s">
        <v>72345</v>
      </c>
      <c r="C34603" t="s">
        <v>69207</v>
      </c>
      <c r="D34603" t="s">
        <v>69208</v>
      </c>
      <c r="E34603" s="7">
        <v>2.5089999999999999</v>
      </c>
      <c r="F34603" s="7">
        <v>59.189</v>
      </c>
    </row>
    <row r="34604" spans="1:6" x14ac:dyDescent="0.2">
      <c r="A34604">
        <v>25</v>
      </c>
      <c r="B34604" s="4" t="s">
        <v>72345</v>
      </c>
      <c r="C34604" t="s">
        <v>69209</v>
      </c>
      <c r="D34604" t="s">
        <v>69210</v>
      </c>
      <c r="E34604" s="7">
        <v>2.5089999999999999</v>
      </c>
      <c r="F34604" s="7">
        <v>59.189</v>
      </c>
    </row>
    <row r="34605" spans="1:6" x14ac:dyDescent="0.2">
      <c r="A34605">
        <v>25</v>
      </c>
      <c r="B34605" s="4" t="s">
        <v>72345</v>
      </c>
      <c r="C34605" t="s">
        <v>69211</v>
      </c>
      <c r="D34605" t="s">
        <v>69212</v>
      </c>
      <c r="E34605" s="7">
        <v>2.5089999999999999</v>
      </c>
      <c r="F34605" s="7">
        <v>59.279000000000003</v>
      </c>
    </row>
    <row r="34606" spans="1:6" x14ac:dyDescent="0.2">
      <c r="A34606">
        <v>25</v>
      </c>
      <c r="B34606" s="4" t="s">
        <v>72345</v>
      </c>
      <c r="C34606" t="s">
        <v>69213</v>
      </c>
      <c r="D34606" t="s">
        <v>69214</v>
      </c>
      <c r="E34606" s="7">
        <v>2.5089999999999999</v>
      </c>
      <c r="F34606" s="7">
        <v>59.279000000000003</v>
      </c>
    </row>
    <row r="34607" spans="1:6" x14ac:dyDescent="0.2">
      <c r="A34607">
        <v>25</v>
      </c>
      <c r="B34607" s="4" t="s">
        <v>72345</v>
      </c>
      <c r="C34607" t="s">
        <v>69215</v>
      </c>
      <c r="D34607" t="s">
        <v>69216</v>
      </c>
      <c r="E34607" s="7">
        <v>2.5089999999999999</v>
      </c>
      <c r="F34607" s="7">
        <v>59.279000000000003</v>
      </c>
    </row>
    <row r="34608" spans="1:6" x14ac:dyDescent="0.2">
      <c r="A34608">
        <v>25</v>
      </c>
      <c r="B34608" s="4" t="s">
        <v>72345</v>
      </c>
      <c r="C34608" t="s">
        <v>69217</v>
      </c>
      <c r="D34608" t="s">
        <v>69218</v>
      </c>
      <c r="E34608" s="7">
        <v>2.5089999999999999</v>
      </c>
      <c r="F34608" s="7">
        <v>59.279000000000003</v>
      </c>
    </row>
    <row r="34609" spans="1:6" x14ac:dyDescent="0.2">
      <c r="A34609">
        <v>25</v>
      </c>
      <c r="B34609" s="4" t="s">
        <v>72345</v>
      </c>
      <c r="C34609" t="s">
        <v>69219</v>
      </c>
      <c r="D34609" t="s">
        <v>69220</v>
      </c>
      <c r="E34609" s="7">
        <v>2.5990000000000002</v>
      </c>
      <c r="F34609" s="7">
        <v>59.323999999999998</v>
      </c>
    </row>
    <row r="34610" spans="1:6" x14ac:dyDescent="0.2">
      <c r="A34610">
        <v>25</v>
      </c>
      <c r="B34610" s="4" t="s">
        <v>72345</v>
      </c>
      <c r="C34610" t="s">
        <v>69221</v>
      </c>
      <c r="D34610" t="s">
        <v>69222</v>
      </c>
      <c r="E34610" s="7">
        <v>2.5990000000000002</v>
      </c>
      <c r="F34610" s="7">
        <v>59.369</v>
      </c>
    </row>
    <row r="34611" spans="1:6" x14ac:dyDescent="0.2">
      <c r="A34611">
        <v>25</v>
      </c>
      <c r="B34611" s="4" t="s">
        <v>72345</v>
      </c>
      <c r="C34611" t="s">
        <v>69223</v>
      </c>
      <c r="D34611" t="s">
        <v>69224</v>
      </c>
      <c r="E34611" s="7">
        <v>2.6440000000000001</v>
      </c>
      <c r="F34611" s="7">
        <v>59.369</v>
      </c>
    </row>
    <row r="34612" spans="1:6" x14ac:dyDescent="0.2">
      <c r="A34612">
        <v>25</v>
      </c>
      <c r="B34612" s="4" t="s">
        <v>72345</v>
      </c>
      <c r="C34612" t="s">
        <v>69225</v>
      </c>
      <c r="D34612" t="s">
        <v>69226</v>
      </c>
      <c r="E34612" s="7">
        <v>2.6440000000000001</v>
      </c>
      <c r="F34612" s="7">
        <v>59.414000000000001</v>
      </c>
    </row>
    <row r="34613" spans="1:6" x14ac:dyDescent="0.2">
      <c r="A34613">
        <v>25</v>
      </c>
      <c r="B34613" s="4" t="s">
        <v>72345</v>
      </c>
      <c r="C34613" t="s">
        <v>69227</v>
      </c>
      <c r="D34613" t="s">
        <v>69228</v>
      </c>
      <c r="E34613" s="7">
        <v>2.6440000000000001</v>
      </c>
      <c r="F34613" s="7">
        <v>59.414000000000001</v>
      </c>
    </row>
    <row r="34614" spans="1:6" x14ac:dyDescent="0.2">
      <c r="A34614">
        <v>25</v>
      </c>
      <c r="B34614" s="4" t="s">
        <v>72345</v>
      </c>
      <c r="C34614" t="s">
        <v>69229</v>
      </c>
      <c r="D34614" t="s">
        <v>69230</v>
      </c>
      <c r="E34614" s="7">
        <v>2.6440000000000001</v>
      </c>
      <c r="F34614" s="7">
        <v>59.414000000000001</v>
      </c>
    </row>
    <row r="34615" spans="1:6" x14ac:dyDescent="0.2">
      <c r="A34615">
        <v>25</v>
      </c>
      <c r="B34615" s="4" t="s">
        <v>72345</v>
      </c>
      <c r="C34615" t="s">
        <v>69231</v>
      </c>
      <c r="D34615" t="s">
        <v>69232</v>
      </c>
      <c r="E34615" s="7">
        <v>2.6880000000000002</v>
      </c>
      <c r="F34615" s="7">
        <v>59.414000000000001</v>
      </c>
    </row>
    <row r="34616" spans="1:6" x14ac:dyDescent="0.2">
      <c r="A34616">
        <v>25</v>
      </c>
      <c r="B34616" s="4" t="s">
        <v>72345</v>
      </c>
      <c r="C34616" t="s">
        <v>69233</v>
      </c>
      <c r="D34616" t="s">
        <v>69234</v>
      </c>
      <c r="E34616" s="7">
        <v>2.6880000000000002</v>
      </c>
      <c r="F34616" s="7">
        <v>59.459000000000003</v>
      </c>
    </row>
    <row r="34617" spans="1:6" x14ac:dyDescent="0.2">
      <c r="A34617">
        <v>25</v>
      </c>
      <c r="B34617" s="4" t="s">
        <v>72345</v>
      </c>
      <c r="C34617" t="s">
        <v>69235</v>
      </c>
      <c r="D34617" t="s">
        <v>69236</v>
      </c>
      <c r="E34617" s="7">
        <v>2.7330000000000001</v>
      </c>
      <c r="F34617" s="7">
        <v>59.459000000000003</v>
      </c>
    </row>
    <row r="34618" spans="1:6" x14ac:dyDescent="0.2">
      <c r="A34618">
        <v>25</v>
      </c>
      <c r="B34618" s="4" t="s">
        <v>72345</v>
      </c>
      <c r="C34618" t="s">
        <v>69237</v>
      </c>
      <c r="D34618" t="s">
        <v>69238</v>
      </c>
      <c r="E34618" s="7">
        <v>2.823</v>
      </c>
      <c r="F34618" s="7">
        <v>59.459000000000003</v>
      </c>
    </row>
    <row r="34619" spans="1:6" x14ac:dyDescent="0.2">
      <c r="A34619">
        <v>25</v>
      </c>
      <c r="B34619" s="4" t="s">
        <v>72345</v>
      </c>
      <c r="C34619" t="s">
        <v>69239</v>
      </c>
      <c r="D34619" t="s">
        <v>69240</v>
      </c>
      <c r="E34619" s="7">
        <v>2.9580000000000002</v>
      </c>
      <c r="F34619" s="7">
        <v>59.459000000000003</v>
      </c>
    </row>
    <row r="34620" spans="1:6" x14ac:dyDescent="0.2">
      <c r="A34620">
        <v>25</v>
      </c>
      <c r="B34620" s="4" t="s">
        <v>72345</v>
      </c>
      <c r="C34620" t="s">
        <v>69241</v>
      </c>
      <c r="D34620" t="s">
        <v>69242</v>
      </c>
      <c r="E34620" s="7">
        <v>2.9580000000000002</v>
      </c>
      <c r="F34620" s="7">
        <v>59.459000000000003</v>
      </c>
    </row>
    <row r="34621" spans="1:6" x14ac:dyDescent="0.2">
      <c r="A34621">
        <v>25</v>
      </c>
      <c r="B34621" s="4" t="s">
        <v>72345</v>
      </c>
      <c r="C34621" t="s">
        <v>69243</v>
      </c>
      <c r="D34621" t="s">
        <v>69244</v>
      </c>
      <c r="E34621" s="7">
        <v>2.9580000000000002</v>
      </c>
      <c r="F34621" s="7">
        <v>59.459000000000003</v>
      </c>
    </row>
    <row r="34622" spans="1:6" x14ac:dyDescent="0.2">
      <c r="A34622">
        <v>25</v>
      </c>
      <c r="B34622" s="4" t="s">
        <v>72345</v>
      </c>
      <c r="C34622" t="s">
        <v>69245</v>
      </c>
      <c r="D34622" t="s">
        <v>69246</v>
      </c>
      <c r="E34622" s="7">
        <v>3.0030000000000001</v>
      </c>
      <c r="F34622" s="7">
        <v>59.459000000000003</v>
      </c>
    </row>
    <row r="34623" spans="1:6" x14ac:dyDescent="0.2">
      <c r="A34623">
        <v>25</v>
      </c>
      <c r="B34623" s="4" t="s">
        <v>72345</v>
      </c>
      <c r="C34623" t="s">
        <v>69247</v>
      </c>
      <c r="D34623" t="s">
        <v>69248</v>
      </c>
      <c r="E34623" s="7">
        <v>3.363</v>
      </c>
      <c r="F34623" s="7">
        <v>59.503999999999998</v>
      </c>
    </row>
    <row r="34624" spans="1:6" x14ac:dyDescent="0.2">
      <c r="A34624">
        <v>25</v>
      </c>
      <c r="B34624" s="4" t="s">
        <v>72345</v>
      </c>
      <c r="C34624" t="s">
        <v>69249</v>
      </c>
      <c r="D34624" t="s">
        <v>69250</v>
      </c>
      <c r="E34624" s="7">
        <v>3.363</v>
      </c>
      <c r="F34624" s="7">
        <v>59.503999999999998</v>
      </c>
    </row>
    <row r="34625" spans="1:6" x14ac:dyDescent="0.2">
      <c r="A34625">
        <v>25</v>
      </c>
      <c r="B34625" s="4" t="s">
        <v>72345</v>
      </c>
      <c r="C34625" t="s">
        <v>69251</v>
      </c>
      <c r="D34625" t="s">
        <v>69252</v>
      </c>
      <c r="E34625" s="7">
        <v>3.6320000000000001</v>
      </c>
      <c r="F34625" s="7">
        <v>59.548000000000002</v>
      </c>
    </row>
    <row r="34626" spans="1:6" x14ac:dyDescent="0.2">
      <c r="A34626">
        <v>25</v>
      </c>
      <c r="B34626" s="4" t="s">
        <v>72345</v>
      </c>
      <c r="C34626" t="s">
        <v>69253</v>
      </c>
      <c r="D34626" t="s">
        <v>69254</v>
      </c>
      <c r="E34626" s="7">
        <v>3.9020000000000001</v>
      </c>
      <c r="F34626" s="7">
        <v>59.548000000000002</v>
      </c>
    </row>
    <row r="34627" spans="1:6" x14ac:dyDescent="0.2">
      <c r="A34627">
        <v>25</v>
      </c>
      <c r="B34627" s="4" t="s">
        <v>72345</v>
      </c>
      <c r="C34627" t="s">
        <v>69255</v>
      </c>
      <c r="D34627" t="s">
        <v>69256</v>
      </c>
      <c r="E34627" s="7">
        <v>4.99</v>
      </c>
      <c r="F34627" s="7">
        <v>59.548000000000002</v>
      </c>
    </row>
    <row r="34628" spans="1:6" x14ac:dyDescent="0.2">
      <c r="A34628">
        <v>25</v>
      </c>
      <c r="B34628" s="4" t="s">
        <v>72345</v>
      </c>
      <c r="C34628" t="s">
        <v>69257</v>
      </c>
      <c r="D34628" t="s">
        <v>69258</v>
      </c>
      <c r="E34628" s="7">
        <v>5.0350000000000001</v>
      </c>
      <c r="F34628" s="7">
        <v>59.548000000000002</v>
      </c>
    </row>
    <row r="34629" spans="1:6" x14ac:dyDescent="0.2">
      <c r="A34629">
        <v>25</v>
      </c>
      <c r="B34629" s="4" t="s">
        <v>72345</v>
      </c>
      <c r="C34629" t="s">
        <v>69259</v>
      </c>
      <c r="D34629" t="s">
        <v>69260</v>
      </c>
      <c r="E34629" s="7">
        <v>5.44</v>
      </c>
      <c r="F34629" s="7">
        <v>59.593000000000004</v>
      </c>
    </row>
    <row r="34630" spans="1:6" x14ac:dyDescent="0.2">
      <c r="A34630">
        <v>25</v>
      </c>
      <c r="B34630" s="4" t="s">
        <v>72345</v>
      </c>
      <c r="C34630" t="s">
        <v>69261</v>
      </c>
      <c r="D34630" t="s">
        <v>69262</v>
      </c>
      <c r="E34630" s="7">
        <v>6.4370000000000003</v>
      </c>
      <c r="F34630" s="7">
        <v>59.637999999999998</v>
      </c>
    </row>
    <row r="34631" spans="1:6" x14ac:dyDescent="0.2">
      <c r="A34631">
        <v>25</v>
      </c>
      <c r="B34631" s="4" t="s">
        <v>72345</v>
      </c>
      <c r="C34631" t="s">
        <v>69263</v>
      </c>
      <c r="D34631" t="s">
        <v>69264</v>
      </c>
      <c r="E34631" s="7">
        <v>6.7060000000000004</v>
      </c>
      <c r="F34631" s="7">
        <v>59.728000000000002</v>
      </c>
    </row>
    <row r="34632" spans="1:6" x14ac:dyDescent="0.2">
      <c r="A34632">
        <v>25</v>
      </c>
      <c r="B34632" s="4" t="s">
        <v>72345</v>
      </c>
      <c r="C34632" t="s">
        <v>69265</v>
      </c>
      <c r="D34632" t="s">
        <v>69266</v>
      </c>
      <c r="E34632" s="7">
        <v>6.7060000000000004</v>
      </c>
      <c r="F34632" s="7">
        <v>59.728000000000002</v>
      </c>
    </row>
    <row r="34633" spans="1:6" x14ac:dyDescent="0.2">
      <c r="A34633">
        <v>25</v>
      </c>
      <c r="B34633" s="4" t="s">
        <v>72345</v>
      </c>
      <c r="C34633" t="s">
        <v>69267</v>
      </c>
      <c r="D34633" t="s">
        <v>69268</v>
      </c>
      <c r="E34633" s="7">
        <v>6.7960000000000003</v>
      </c>
      <c r="F34633" s="7">
        <v>59.773000000000003</v>
      </c>
    </row>
    <row r="34634" spans="1:6" x14ac:dyDescent="0.2">
      <c r="A34634">
        <v>25</v>
      </c>
      <c r="B34634" s="4" t="s">
        <v>72345</v>
      </c>
      <c r="C34634" t="s">
        <v>69269</v>
      </c>
      <c r="D34634" t="s">
        <v>69270</v>
      </c>
      <c r="E34634" s="7">
        <v>6.8860000000000001</v>
      </c>
      <c r="F34634" s="7">
        <v>59.773000000000003</v>
      </c>
    </row>
    <row r="34635" spans="1:6" x14ac:dyDescent="0.2">
      <c r="A34635">
        <v>25</v>
      </c>
      <c r="B34635" s="4" t="s">
        <v>72345</v>
      </c>
      <c r="C34635" t="s">
        <v>69271</v>
      </c>
      <c r="D34635" t="s">
        <v>69272</v>
      </c>
      <c r="E34635" s="7">
        <v>6.931</v>
      </c>
      <c r="F34635" s="7">
        <v>59.773000000000003</v>
      </c>
    </row>
    <row r="34636" spans="1:6" x14ac:dyDescent="0.2">
      <c r="A34636">
        <v>25</v>
      </c>
      <c r="B34636" s="4" t="s">
        <v>72345</v>
      </c>
      <c r="C34636" t="s">
        <v>69273</v>
      </c>
      <c r="D34636" t="s">
        <v>69274</v>
      </c>
      <c r="E34636" s="7">
        <v>7.1559999999999997</v>
      </c>
      <c r="F34636" s="7">
        <v>59.773000000000003</v>
      </c>
    </row>
    <row r="34637" spans="1:6" x14ac:dyDescent="0.2">
      <c r="A34637">
        <v>25</v>
      </c>
      <c r="B34637" s="4" t="s">
        <v>72345</v>
      </c>
      <c r="C34637" t="s">
        <v>69275</v>
      </c>
      <c r="D34637" t="s">
        <v>69276</v>
      </c>
      <c r="E34637" s="7">
        <v>7.2</v>
      </c>
      <c r="F34637" s="7">
        <v>59.817999999999998</v>
      </c>
    </row>
    <row r="34638" spans="1:6" x14ac:dyDescent="0.2">
      <c r="A34638">
        <v>25</v>
      </c>
      <c r="B34638" s="4" t="s">
        <v>72345</v>
      </c>
      <c r="C34638" t="s">
        <v>69277</v>
      </c>
      <c r="D34638" t="s">
        <v>69278</v>
      </c>
      <c r="E34638" s="7">
        <v>7.47</v>
      </c>
      <c r="F34638" s="7">
        <v>59.862000000000002</v>
      </c>
    </row>
    <row r="34639" spans="1:6" x14ac:dyDescent="0.2">
      <c r="A34639">
        <v>25</v>
      </c>
      <c r="B34639" s="4" t="s">
        <v>72345</v>
      </c>
      <c r="C34639" t="s">
        <v>69279</v>
      </c>
      <c r="D34639" t="s">
        <v>69280</v>
      </c>
      <c r="E34639" s="7">
        <v>7.47</v>
      </c>
      <c r="F34639" s="7">
        <v>59.862000000000002</v>
      </c>
    </row>
    <row r="34640" spans="1:6" x14ac:dyDescent="0.2">
      <c r="A34640">
        <v>25</v>
      </c>
      <c r="B34640" s="4" t="s">
        <v>72345</v>
      </c>
      <c r="C34640" t="s">
        <v>69281</v>
      </c>
      <c r="D34640" t="s">
        <v>69282</v>
      </c>
      <c r="E34640" s="7">
        <v>7.47</v>
      </c>
      <c r="F34640" s="7">
        <v>59.862000000000002</v>
      </c>
    </row>
    <row r="34641" spans="1:6" x14ac:dyDescent="0.2">
      <c r="A34641">
        <v>25</v>
      </c>
      <c r="B34641" s="4" t="s">
        <v>72345</v>
      </c>
      <c r="C34641" t="s">
        <v>69283</v>
      </c>
      <c r="D34641" t="s">
        <v>69284</v>
      </c>
      <c r="E34641" s="7">
        <v>7.47</v>
      </c>
      <c r="F34641" s="7">
        <v>59.862000000000002</v>
      </c>
    </row>
    <row r="34642" spans="1:6" x14ac:dyDescent="0.2">
      <c r="A34642">
        <v>25</v>
      </c>
      <c r="B34642" s="4" t="s">
        <v>72345</v>
      </c>
      <c r="C34642" t="s">
        <v>69285</v>
      </c>
      <c r="D34642" t="s">
        <v>69286</v>
      </c>
      <c r="E34642" s="7">
        <v>7.9660000000000002</v>
      </c>
      <c r="F34642" s="7">
        <v>59.951999999999998</v>
      </c>
    </row>
    <row r="34643" spans="1:6" x14ac:dyDescent="0.2">
      <c r="A34643">
        <v>25</v>
      </c>
      <c r="B34643" s="4" t="s">
        <v>72345</v>
      </c>
      <c r="C34643" t="s">
        <v>69287</v>
      </c>
      <c r="D34643" t="s">
        <v>69288</v>
      </c>
      <c r="E34643" s="7">
        <v>8.5980000000000008</v>
      </c>
      <c r="F34643" s="7">
        <v>59.951999999999998</v>
      </c>
    </row>
    <row r="34644" spans="1:6" x14ac:dyDescent="0.2">
      <c r="A34644">
        <v>25</v>
      </c>
      <c r="B34644" s="4" t="s">
        <v>72345</v>
      </c>
      <c r="C34644" t="s">
        <v>69289</v>
      </c>
      <c r="D34644" t="s">
        <v>69290</v>
      </c>
      <c r="E34644" s="7">
        <v>8.6869999999999994</v>
      </c>
      <c r="F34644" s="7">
        <v>59.951999999999998</v>
      </c>
    </row>
    <row r="34645" spans="1:6" x14ac:dyDescent="0.2">
      <c r="A34645">
        <v>25</v>
      </c>
      <c r="B34645" s="4" t="s">
        <v>72345</v>
      </c>
      <c r="C34645" t="s">
        <v>69291</v>
      </c>
      <c r="D34645" t="s">
        <v>69292</v>
      </c>
      <c r="E34645" s="7">
        <v>9.8670000000000009</v>
      </c>
      <c r="F34645" s="7">
        <v>59.951999999999998</v>
      </c>
    </row>
    <row r="34646" spans="1:6" x14ac:dyDescent="0.2">
      <c r="A34646">
        <v>25</v>
      </c>
      <c r="B34646" s="4" t="s">
        <v>72345</v>
      </c>
      <c r="C34646" t="s">
        <v>69293</v>
      </c>
      <c r="D34646" t="s">
        <v>69294</v>
      </c>
      <c r="E34646" s="7">
        <v>12.349</v>
      </c>
      <c r="F34646" s="7">
        <v>60.042000000000002</v>
      </c>
    </row>
    <row r="34647" spans="1:6" x14ac:dyDescent="0.2">
      <c r="A34647">
        <v>25</v>
      </c>
      <c r="B34647" s="4" t="s">
        <v>72345</v>
      </c>
      <c r="C34647" t="s">
        <v>69295</v>
      </c>
      <c r="D34647" t="s">
        <v>69296</v>
      </c>
      <c r="E34647" s="7">
        <v>13.529</v>
      </c>
      <c r="F34647" s="7">
        <v>60.087000000000003</v>
      </c>
    </row>
    <row r="34648" spans="1:6" x14ac:dyDescent="0.2">
      <c r="A34648">
        <v>25</v>
      </c>
      <c r="B34648" s="4" t="s">
        <v>72345</v>
      </c>
      <c r="C34648" t="s">
        <v>69297</v>
      </c>
      <c r="D34648" t="s">
        <v>69298</v>
      </c>
      <c r="E34648" s="7">
        <v>13.529</v>
      </c>
      <c r="F34648" s="7">
        <v>60.087000000000003</v>
      </c>
    </row>
    <row r="34649" spans="1:6" x14ac:dyDescent="0.2">
      <c r="A34649">
        <v>25</v>
      </c>
      <c r="B34649" s="4" t="s">
        <v>72345</v>
      </c>
      <c r="C34649" t="s">
        <v>69299</v>
      </c>
      <c r="D34649" t="s">
        <v>69300</v>
      </c>
      <c r="E34649" s="7">
        <v>14.388</v>
      </c>
      <c r="F34649" s="7">
        <v>60.087000000000003</v>
      </c>
    </row>
    <row r="34650" spans="1:6" x14ac:dyDescent="0.2">
      <c r="A34650">
        <v>25</v>
      </c>
      <c r="B34650" s="4" t="s">
        <v>72345</v>
      </c>
      <c r="C34650" t="s">
        <v>69301</v>
      </c>
      <c r="D34650" t="s">
        <v>69302</v>
      </c>
      <c r="E34650" s="7">
        <v>14.388</v>
      </c>
      <c r="F34650" s="7">
        <v>60.087000000000003</v>
      </c>
    </row>
    <row r="34651" spans="1:6" x14ac:dyDescent="0.2">
      <c r="A34651">
        <v>25</v>
      </c>
      <c r="B34651" s="4" t="s">
        <v>72345</v>
      </c>
      <c r="C34651" t="s">
        <v>69303</v>
      </c>
      <c r="D34651" t="s">
        <v>69304</v>
      </c>
      <c r="E34651" s="7">
        <v>14.478</v>
      </c>
      <c r="F34651" s="7">
        <v>60.087000000000003</v>
      </c>
    </row>
    <row r="34652" spans="1:6" x14ac:dyDescent="0.2">
      <c r="A34652">
        <v>25</v>
      </c>
      <c r="B34652" s="4" t="s">
        <v>72345</v>
      </c>
      <c r="C34652" t="s">
        <v>69305</v>
      </c>
      <c r="D34652" t="s">
        <v>69306</v>
      </c>
      <c r="E34652" s="7">
        <v>15.154999999999999</v>
      </c>
      <c r="F34652" s="7">
        <v>60.131999999999998</v>
      </c>
    </row>
    <row r="34653" spans="1:6" x14ac:dyDescent="0.2">
      <c r="A34653">
        <v>25</v>
      </c>
      <c r="B34653" s="4" t="s">
        <v>72345</v>
      </c>
      <c r="C34653" t="s">
        <v>69307</v>
      </c>
      <c r="D34653" t="s">
        <v>69308</v>
      </c>
      <c r="E34653" s="7">
        <v>15.561</v>
      </c>
      <c r="F34653" s="7">
        <v>60.131999999999998</v>
      </c>
    </row>
    <row r="34654" spans="1:6" x14ac:dyDescent="0.2">
      <c r="A34654">
        <v>25</v>
      </c>
      <c r="B34654" s="4" t="s">
        <v>72345</v>
      </c>
      <c r="C34654" t="s">
        <v>69309</v>
      </c>
      <c r="D34654" t="s">
        <v>69310</v>
      </c>
      <c r="E34654" s="7">
        <v>15.561</v>
      </c>
      <c r="F34654" s="7">
        <v>60.131999999999998</v>
      </c>
    </row>
    <row r="34655" spans="1:6" x14ac:dyDescent="0.2">
      <c r="A34655">
        <v>25</v>
      </c>
      <c r="B34655" s="4" t="s">
        <v>72345</v>
      </c>
      <c r="C34655" t="s">
        <v>69311</v>
      </c>
      <c r="D34655" t="s">
        <v>69312</v>
      </c>
      <c r="E34655" s="7">
        <v>15.875999999999999</v>
      </c>
      <c r="F34655" s="7">
        <v>60.131999999999998</v>
      </c>
    </row>
    <row r="34656" spans="1:6" x14ac:dyDescent="0.2">
      <c r="A34656">
        <v>25</v>
      </c>
      <c r="B34656" s="4" t="s">
        <v>72345</v>
      </c>
      <c r="C34656" t="s">
        <v>69313</v>
      </c>
      <c r="D34656" t="s">
        <v>69314</v>
      </c>
      <c r="E34656" s="7">
        <v>16.280999999999999</v>
      </c>
      <c r="F34656" s="7">
        <v>60.177</v>
      </c>
    </row>
    <row r="34657" spans="1:6" x14ac:dyDescent="0.2">
      <c r="A34657">
        <v>25</v>
      </c>
      <c r="B34657" s="4" t="s">
        <v>72345</v>
      </c>
      <c r="C34657" t="s">
        <v>69315</v>
      </c>
      <c r="D34657" t="s">
        <v>69316</v>
      </c>
      <c r="E34657" s="7">
        <v>17.690999999999999</v>
      </c>
      <c r="F34657" s="7">
        <v>60.177</v>
      </c>
    </row>
    <row r="34658" spans="1:6" x14ac:dyDescent="0.2">
      <c r="A34658">
        <v>25</v>
      </c>
      <c r="B34658" s="4" t="s">
        <v>72345</v>
      </c>
      <c r="C34658" t="s">
        <v>69317</v>
      </c>
      <c r="D34658" t="s">
        <v>69318</v>
      </c>
      <c r="E34658" s="7">
        <v>20.172999999999998</v>
      </c>
      <c r="F34658" s="7">
        <v>60.177</v>
      </c>
    </row>
    <row r="34659" spans="1:6" x14ac:dyDescent="0.2">
      <c r="A34659">
        <v>25</v>
      </c>
      <c r="B34659" s="4" t="s">
        <v>72345</v>
      </c>
      <c r="C34659" t="s">
        <v>69319</v>
      </c>
      <c r="D34659" t="s">
        <v>69320</v>
      </c>
      <c r="E34659" s="7">
        <v>20.803999999999998</v>
      </c>
      <c r="F34659" s="7">
        <v>60.177</v>
      </c>
    </row>
    <row r="34660" spans="1:6" x14ac:dyDescent="0.2">
      <c r="A34660">
        <v>25</v>
      </c>
      <c r="B34660" s="4" t="s">
        <v>72345</v>
      </c>
      <c r="C34660" t="s">
        <v>69321</v>
      </c>
      <c r="D34660" t="s">
        <v>69322</v>
      </c>
      <c r="E34660" s="7">
        <v>21.937999999999999</v>
      </c>
      <c r="F34660" s="7">
        <v>60.177</v>
      </c>
    </row>
    <row r="34661" spans="1:6" x14ac:dyDescent="0.2">
      <c r="A34661">
        <v>25</v>
      </c>
      <c r="B34661" s="4" t="s">
        <v>72345</v>
      </c>
      <c r="C34661" t="s">
        <v>69323</v>
      </c>
      <c r="D34661" t="s">
        <v>69324</v>
      </c>
      <c r="E34661" s="7">
        <v>23.302</v>
      </c>
      <c r="F34661" s="7">
        <v>60.177</v>
      </c>
    </row>
    <row r="34662" spans="1:6" x14ac:dyDescent="0.2">
      <c r="A34662">
        <v>25</v>
      </c>
      <c r="B34662" s="4" t="s">
        <v>72345</v>
      </c>
      <c r="C34662" t="s">
        <v>69325</v>
      </c>
      <c r="D34662" t="s">
        <v>69326</v>
      </c>
      <c r="E34662" s="7">
        <v>23.437000000000001</v>
      </c>
      <c r="F34662" s="7">
        <v>60.177</v>
      </c>
    </row>
    <row r="34663" spans="1:6" x14ac:dyDescent="0.2">
      <c r="A34663">
        <v>25</v>
      </c>
      <c r="B34663" s="4" t="s">
        <v>72345</v>
      </c>
      <c r="C34663" t="s">
        <v>69327</v>
      </c>
      <c r="D34663" t="s">
        <v>69328</v>
      </c>
      <c r="E34663" s="7">
        <v>23.797000000000001</v>
      </c>
      <c r="F34663" s="7">
        <v>60.177</v>
      </c>
    </row>
    <row r="34664" spans="1:6" x14ac:dyDescent="0.2">
      <c r="A34664">
        <v>25</v>
      </c>
      <c r="B34664" s="4" t="s">
        <v>72345</v>
      </c>
      <c r="C34664" t="s">
        <v>69329</v>
      </c>
      <c r="D34664" t="s">
        <v>69330</v>
      </c>
      <c r="E34664" s="7">
        <v>25.207000000000001</v>
      </c>
      <c r="F34664" s="7">
        <v>60.220999999999997</v>
      </c>
    </row>
    <row r="34665" spans="1:6" x14ac:dyDescent="0.2">
      <c r="A34665">
        <v>25</v>
      </c>
      <c r="B34665" s="4" t="s">
        <v>72345</v>
      </c>
      <c r="C34665" t="s">
        <v>69331</v>
      </c>
      <c r="D34665" t="s">
        <v>69332</v>
      </c>
      <c r="E34665" s="7">
        <v>29.268999999999998</v>
      </c>
      <c r="F34665" s="7">
        <v>60.220999999999997</v>
      </c>
    </row>
    <row r="34666" spans="1:6" x14ac:dyDescent="0.2">
      <c r="A34666">
        <v>25</v>
      </c>
      <c r="B34666" s="4" t="s">
        <v>72345</v>
      </c>
      <c r="C34666" t="s">
        <v>69333</v>
      </c>
      <c r="D34666" t="s">
        <v>69334</v>
      </c>
      <c r="E34666" s="7">
        <v>29.719000000000001</v>
      </c>
      <c r="F34666" s="7">
        <v>60.220999999999997</v>
      </c>
    </row>
    <row r="34667" spans="1:6" x14ac:dyDescent="0.2">
      <c r="A34667">
        <v>25</v>
      </c>
      <c r="B34667" s="4" t="s">
        <v>72345</v>
      </c>
      <c r="C34667" t="s">
        <v>69335</v>
      </c>
      <c r="D34667" t="s">
        <v>69336</v>
      </c>
      <c r="E34667" s="7">
        <v>29.853999999999999</v>
      </c>
      <c r="F34667" s="7">
        <v>60.220999999999997</v>
      </c>
    </row>
    <row r="34668" spans="1:6" x14ac:dyDescent="0.2">
      <c r="A34668">
        <v>25</v>
      </c>
      <c r="B34668" s="4" t="s">
        <v>72345</v>
      </c>
      <c r="C34668" t="s">
        <v>69337</v>
      </c>
      <c r="D34668" t="s">
        <v>69338</v>
      </c>
      <c r="E34668" s="7">
        <v>29.853999999999999</v>
      </c>
      <c r="F34668" s="7">
        <v>60.311</v>
      </c>
    </row>
    <row r="34669" spans="1:6" x14ac:dyDescent="0.2">
      <c r="A34669">
        <v>25</v>
      </c>
      <c r="B34669" s="4" t="s">
        <v>72345</v>
      </c>
      <c r="C34669" t="s">
        <v>69339</v>
      </c>
      <c r="D34669" t="s">
        <v>69340</v>
      </c>
      <c r="E34669" s="7">
        <v>29.943000000000001</v>
      </c>
      <c r="F34669" s="7">
        <v>60.311</v>
      </c>
    </row>
    <row r="34670" spans="1:6" x14ac:dyDescent="0.2">
      <c r="A34670">
        <v>25</v>
      </c>
      <c r="B34670" s="4" t="s">
        <v>72345</v>
      </c>
      <c r="C34670" t="s">
        <v>69341</v>
      </c>
      <c r="D34670" t="s">
        <v>69342</v>
      </c>
      <c r="E34670" s="7">
        <v>30.484999999999999</v>
      </c>
      <c r="F34670" s="7">
        <v>60.311</v>
      </c>
    </row>
    <row r="34671" spans="1:6" x14ac:dyDescent="0.2">
      <c r="A34671">
        <v>25</v>
      </c>
      <c r="B34671" s="4" t="s">
        <v>72345</v>
      </c>
      <c r="C34671" t="s">
        <v>69343</v>
      </c>
      <c r="D34671" t="s">
        <v>69344</v>
      </c>
      <c r="E34671" s="7">
        <v>30.484999999999999</v>
      </c>
      <c r="F34671" s="7">
        <v>60.311</v>
      </c>
    </row>
    <row r="34672" spans="1:6" x14ac:dyDescent="0.2">
      <c r="A34672">
        <v>25</v>
      </c>
      <c r="B34672" s="4" t="s">
        <v>72345</v>
      </c>
      <c r="C34672" t="s">
        <v>69345</v>
      </c>
      <c r="D34672" t="s">
        <v>69346</v>
      </c>
      <c r="E34672" s="7">
        <v>30.484999999999999</v>
      </c>
      <c r="F34672" s="7">
        <v>60.311</v>
      </c>
    </row>
    <row r="34673" spans="1:6" x14ac:dyDescent="0.2">
      <c r="A34673">
        <v>25</v>
      </c>
      <c r="B34673" s="4" t="s">
        <v>72345</v>
      </c>
      <c r="C34673" t="s">
        <v>69347</v>
      </c>
      <c r="D34673" t="s">
        <v>69348</v>
      </c>
      <c r="E34673" s="7">
        <v>30.484999999999999</v>
      </c>
      <c r="F34673" s="7">
        <v>60.356000000000002</v>
      </c>
    </row>
    <row r="34674" spans="1:6" x14ac:dyDescent="0.2">
      <c r="A34674">
        <v>25</v>
      </c>
      <c r="B34674" s="4" t="s">
        <v>72345</v>
      </c>
      <c r="C34674" t="s">
        <v>69349</v>
      </c>
      <c r="D34674" t="s">
        <v>69350</v>
      </c>
      <c r="E34674" s="7">
        <v>30.484999999999999</v>
      </c>
      <c r="F34674" s="7">
        <v>60.356000000000002</v>
      </c>
    </row>
    <row r="34675" spans="1:6" x14ac:dyDescent="0.2">
      <c r="A34675">
        <v>25</v>
      </c>
      <c r="B34675" s="4" t="s">
        <v>72345</v>
      </c>
      <c r="C34675" t="s">
        <v>69351</v>
      </c>
      <c r="D34675" t="s">
        <v>69352</v>
      </c>
      <c r="E34675" s="7">
        <v>30.709</v>
      </c>
      <c r="F34675" s="7">
        <v>60.401000000000003</v>
      </c>
    </row>
    <row r="34676" spans="1:6" x14ac:dyDescent="0.2">
      <c r="A34676">
        <v>25</v>
      </c>
      <c r="B34676" s="4" t="s">
        <v>72345</v>
      </c>
      <c r="C34676" t="s">
        <v>69353</v>
      </c>
      <c r="D34676" t="s">
        <v>69354</v>
      </c>
      <c r="E34676" s="7">
        <v>30.709</v>
      </c>
      <c r="F34676" s="7">
        <v>60.401000000000003</v>
      </c>
    </row>
    <row r="34677" spans="1:6" x14ac:dyDescent="0.2">
      <c r="A34677">
        <v>25</v>
      </c>
      <c r="B34677" s="4" t="s">
        <v>72345</v>
      </c>
      <c r="C34677" t="s">
        <v>69355</v>
      </c>
      <c r="D34677" t="s">
        <v>69356</v>
      </c>
      <c r="E34677" s="7">
        <v>31.204999999999998</v>
      </c>
      <c r="F34677" s="7">
        <v>60.401000000000003</v>
      </c>
    </row>
    <row r="34678" spans="1:6" x14ac:dyDescent="0.2">
      <c r="A34678">
        <v>25</v>
      </c>
      <c r="B34678" s="4" t="s">
        <v>72345</v>
      </c>
      <c r="C34678" t="s">
        <v>69357</v>
      </c>
      <c r="D34678" t="s">
        <v>69358</v>
      </c>
      <c r="E34678" s="7">
        <v>31.61</v>
      </c>
      <c r="F34678" s="7">
        <v>60.445999999999998</v>
      </c>
    </row>
    <row r="34679" spans="1:6" x14ac:dyDescent="0.2">
      <c r="A34679">
        <v>25</v>
      </c>
      <c r="B34679" s="4" t="s">
        <v>72345</v>
      </c>
      <c r="C34679" t="s">
        <v>69359</v>
      </c>
      <c r="D34679" t="s">
        <v>69360</v>
      </c>
      <c r="E34679" s="7">
        <v>31.655000000000001</v>
      </c>
      <c r="F34679" s="7">
        <v>60.491</v>
      </c>
    </row>
    <row r="34680" spans="1:6" x14ac:dyDescent="0.2">
      <c r="A34680">
        <v>25</v>
      </c>
      <c r="B34680" s="4" t="s">
        <v>72345</v>
      </c>
      <c r="C34680" t="s">
        <v>69361</v>
      </c>
      <c r="D34680" t="s">
        <v>69362</v>
      </c>
      <c r="E34680" s="7">
        <v>31.97</v>
      </c>
      <c r="F34680" s="7">
        <v>60.491</v>
      </c>
    </row>
    <row r="34681" spans="1:6" x14ac:dyDescent="0.2">
      <c r="A34681">
        <v>25</v>
      </c>
      <c r="B34681" s="4" t="s">
        <v>72345</v>
      </c>
      <c r="C34681" t="s">
        <v>69363</v>
      </c>
      <c r="D34681" t="s">
        <v>69364</v>
      </c>
      <c r="E34681" s="7">
        <v>33.241999999999997</v>
      </c>
      <c r="F34681" s="7">
        <v>60.58</v>
      </c>
    </row>
    <row r="34682" spans="1:6" x14ac:dyDescent="0.2">
      <c r="A34682">
        <v>25</v>
      </c>
      <c r="B34682" s="4" t="s">
        <v>72345</v>
      </c>
      <c r="C34682" t="s">
        <v>69365</v>
      </c>
      <c r="D34682" t="s">
        <v>69366</v>
      </c>
      <c r="E34682" s="7">
        <v>33.466000000000001</v>
      </c>
      <c r="F34682" s="7">
        <v>60.625</v>
      </c>
    </row>
    <row r="34683" spans="1:6" x14ac:dyDescent="0.2">
      <c r="A34683">
        <v>25</v>
      </c>
      <c r="B34683" s="4" t="s">
        <v>72345</v>
      </c>
      <c r="C34683" t="s">
        <v>69367</v>
      </c>
      <c r="D34683" t="s">
        <v>69368</v>
      </c>
      <c r="E34683" s="7">
        <v>35.247</v>
      </c>
      <c r="F34683" s="7">
        <v>60.625</v>
      </c>
    </row>
    <row r="34684" spans="1:6" x14ac:dyDescent="0.2">
      <c r="A34684">
        <v>25</v>
      </c>
      <c r="B34684" s="4" t="s">
        <v>72345</v>
      </c>
      <c r="C34684" t="s">
        <v>69369</v>
      </c>
      <c r="D34684" t="s">
        <v>69370</v>
      </c>
      <c r="E34684" s="7">
        <v>35.561</v>
      </c>
      <c r="F34684" s="7">
        <v>60.625</v>
      </c>
    </row>
    <row r="34685" spans="1:6" x14ac:dyDescent="0.2">
      <c r="A34685">
        <v>25</v>
      </c>
      <c r="B34685" s="4" t="s">
        <v>72345</v>
      </c>
      <c r="C34685" t="s">
        <v>69371</v>
      </c>
      <c r="D34685" t="s">
        <v>69372</v>
      </c>
      <c r="E34685" s="7">
        <v>35.695999999999998</v>
      </c>
      <c r="F34685" s="7">
        <v>60.625</v>
      </c>
    </row>
    <row r="34686" spans="1:6" x14ac:dyDescent="0.2">
      <c r="A34686">
        <v>25</v>
      </c>
      <c r="B34686" s="4" t="s">
        <v>72345</v>
      </c>
      <c r="C34686" t="s">
        <v>69373</v>
      </c>
      <c r="D34686" t="s">
        <v>69374</v>
      </c>
      <c r="E34686" s="7">
        <v>35.875999999999998</v>
      </c>
      <c r="F34686" s="7">
        <v>60.625</v>
      </c>
    </row>
    <row r="34687" spans="1:6" x14ac:dyDescent="0.2">
      <c r="A34687">
        <v>25</v>
      </c>
      <c r="B34687" s="4" t="s">
        <v>72345</v>
      </c>
      <c r="C34687" t="s">
        <v>69375</v>
      </c>
      <c r="D34687" t="s">
        <v>69376</v>
      </c>
      <c r="E34687" s="7">
        <v>35.920999999999999</v>
      </c>
      <c r="F34687" s="7">
        <v>60.67</v>
      </c>
    </row>
    <row r="34688" spans="1:6" x14ac:dyDescent="0.2">
      <c r="A34688">
        <v>25</v>
      </c>
      <c r="B34688" s="4" t="s">
        <v>72345</v>
      </c>
      <c r="C34688" t="s">
        <v>69377</v>
      </c>
      <c r="D34688" t="s">
        <v>69378</v>
      </c>
      <c r="E34688" s="7">
        <v>35.920999999999999</v>
      </c>
      <c r="F34688" s="7">
        <v>60.67</v>
      </c>
    </row>
    <row r="34689" spans="1:6" x14ac:dyDescent="0.2">
      <c r="A34689">
        <v>25</v>
      </c>
      <c r="B34689" s="4" t="s">
        <v>72345</v>
      </c>
      <c r="C34689" t="s">
        <v>69379</v>
      </c>
      <c r="D34689" t="s">
        <v>69380</v>
      </c>
      <c r="E34689" s="7">
        <v>36.145000000000003</v>
      </c>
      <c r="F34689" s="7">
        <v>60.67</v>
      </c>
    </row>
    <row r="34690" spans="1:6" x14ac:dyDescent="0.2">
      <c r="A34690">
        <v>25</v>
      </c>
      <c r="B34690" s="4" t="s">
        <v>72345</v>
      </c>
      <c r="C34690" t="s">
        <v>69381</v>
      </c>
      <c r="D34690" t="s">
        <v>69382</v>
      </c>
      <c r="E34690" s="7">
        <v>36.595999999999997</v>
      </c>
      <c r="F34690" s="7">
        <v>60.67</v>
      </c>
    </row>
    <row r="34691" spans="1:6" x14ac:dyDescent="0.2">
      <c r="A34691">
        <v>25</v>
      </c>
      <c r="B34691" s="4" t="s">
        <v>72345</v>
      </c>
      <c r="C34691" t="s">
        <v>69383</v>
      </c>
      <c r="D34691" t="s">
        <v>69384</v>
      </c>
      <c r="E34691" s="7">
        <v>37.228000000000002</v>
      </c>
      <c r="F34691" s="7">
        <v>60.67</v>
      </c>
    </row>
    <row r="34692" spans="1:6" x14ac:dyDescent="0.2">
      <c r="A34692">
        <v>25</v>
      </c>
      <c r="B34692" s="4" t="s">
        <v>72345</v>
      </c>
      <c r="C34692" t="s">
        <v>69385</v>
      </c>
      <c r="D34692" t="s">
        <v>69386</v>
      </c>
      <c r="E34692" s="7">
        <v>37.905000000000001</v>
      </c>
      <c r="F34692" s="7">
        <v>60.67</v>
      </c>
    </row>
    <row r="34693" spans="1:6" x14ac:dyDescent="0.2">
      <c r="A34693">
        <v>25</v>
      </c>
      <c r="B34693" s="4" t="s">
        <v>72345</v>
      </c>
      <c r="C34693" t="s">
        <v>69387</v>
      </c>
      <c r="D34693" t="s">
        <v>69388</v>
      </c>
      <c r="E34693" s="7">
        <v>39.639000000000003</v>
      </c>
      <c r="F34693" s="7">
        <v>60.67</v>
      </c>
    </row>
    <row r="34694" spans="1:6" x14ac:dyDescent="0.2">
      <c r="A34694">
        <v>25</v>
      </c>
      <c r="B34694" s="4" t="s">
        <v>72345</v>
      </c>
      <c r="C34694" t="s">
        <v>69389</v>
      </c>
      <c r="D34694" t="s">
        <v>69390</v>
      </c>
      <c r="E34694" s="7">
        <v>40.817999999999998</v>
      </c>
      <c r="F34694" s="7">
        <v>60.67</v>
      </c>
    </row>
    <row r="34695" spans="1:6" x14ac:dyDescent="0.2">
      <c r="A34695">
        <v>25</v>
      </c>
      <c r="B34695" s="4" t="s">
        <v>72345</v>
      </c>
      <c r="C34695" t="s">
        <v>69391</v>
      </c>
      <c r="D34695" t="s">
        <v>69392</v>
      </c>
      <c r="E34695" s="7">
        <v>42.878</v>
      </c>
      <c r="F34695" s="7">
        <v>60.67</v>
      </c>
    </row>
    <row r="34696" spans="1:6" x14ac:dyDescent="0.2">
      <c r="A34696">
        <v>25</v>
      </c>
      <c r="B34696" s="4" t="s">
        <v>72345</v>
      </c>
      <c r="C34696" t="s">
        <v>69393</v>
      </c>
      <c r="D34696" t="s">
        <v>69394</v>
      </c>
      <c r="E34696" s="7">
        <v>43.148000000000003</v>
      </c>
      <c r="F34696" s="7">
        <v>60.67</v>
      </c>
    </row>
    <row r="34697" spans="1:6" x14ac:dyDescent="0.2">
      <c r="A34697">
        <v>25</v>
      </c>
      <c r="B34697" s="4" t="s">
        <v>72345</v>
      </c>
      <c r="C34697" t="s">
        <v>69395</v>
      </c>
      <c r="D34697" t="s">
        <v>69396</v>
      </c>
      <c r="E34697" s="7">
        <v>43.508000000000003</v>
      </c>
      <c r="F34697" s="7">
        <v>60.67</v>
      </c>
    </row>
    <row r="34698" spans="1:6" x14ac:dyDescent="0.2">
      <c r="A34698">
        <v>25</v>
      </c>
      <c r="B34698" s="4" t="s">
        <v>72345</v>
      </c>
      <c r="C34698" t="s">
        <v>69397</v>
      </c>
      <c r="D34698" t="s">
        <v>69398</v>
      </c>
      <c r="E34698" s="7">
        <v>44.55</v>
      </c>
      <c r="F34698" s="7">
        <v>60.716000000000001</v>
      </c>
    </row>
    <row r="34699" spans="1:6" x14ac:dyDescent="0.2">
      <c r="A34699">
        <v>25</v>
      </c>
      <c r="B34699" s="4" t="s">
        <v>72345</v>
      </c>
      <c r="C34699" t="s">
        <v>69399</v>
      </c>
      <c r="D34699" t="s">
        <v>69400</v>
      </c>
      <c r="E34699" s="7">
        <v>46.445999999999998</v>
      </c>
      <c r="F34699" s="7">
        <v>60.716000000000001</v>
      </c>
    </row>
    <row r="34700" spans="1:6" x14ac:dyDescent="0.2">
      <c r="A34700">
        <v>25</v>
      </c>
      <c r="B34700" s="4" t="s">
        <v>72345</v>
      </c>
      <c r="C34700" t="s">
        <v>69401</v>
      </c>
      <c r="D34700" t="s">
        <v>69402</v>
      </c>
      <c r="E34700" s="7">
        <v>47.872999999999998</v>
      </c>
      <c r="F34700" s="7">
        <v>60.716000000000001</v>
      </c>
    </row>
    <row r="34701" spans="1:6" x14ac:dyDescent="0.2">
      <c r="A34701">
        <v>25</v>
      </c>
      <c r="B34701" s="4" t="s">
        <v>72345</v>
      </c>
      <c r="C34701" t="s">
        <v>69403</v>
      </c>
      <c r="D34701" t="s">
        <v>69404</v>
      </c>
      <c r="E34701" s="7">
        <v>47.963000000000001</v>
      </c>
      <c r="F34701" s="7">
        <v>60.716000000000001</v>
      </c>
    </row>
    <row r="34702" spans="1:6" x14ac:dyDescent="0.2">
      <c r="A34702">
        <v>25</v>
      </c>
      <c r="B34702" s="4" t="s">
        <v>72345</v>
      </c>
      <c r="C34702" t="s">
        <v>69405</v>
      </c>
      <c r="D34702" t="s">
        <v>69406</v>
      </c>
      <c r="E34702" s="7">
        <v>49.343000000000004</v>
      </c>
      <c r="F34702" s="7">
        <v>60.853000000000002</v>
      </c>
    </row>
    <row r="34703" spans="1:6" x14ac:dyDescent="0.2">
      <c r="A34703">
        <v>25</v>
      </c>
      <c r="B34703" s="4" t="s">
        <v>72345</v>
      </c>
      <c r="C34703" t="s">
        <v>69407</v>
      </c>
      <c r="D34703" t="s">
        <v>69408</v>
      </c>
      <c r="E34703" s="7">
        <v>49.707999999999998</v>
      </c>
      <c r="F34703" s="7">
        <v>60.899000000000001</v>
      </c>
    </row>
    <row r="34704" spans="1:6" x14ac:dyDescent="0.2">
      <c r="A34704">
        <v>25</v>
      </c>
      <c r="B34704" s="4" t="s">
        <v>72345</v>
      </c>
      <c r="C34704" t="s">
        <v>69409</v>
      </c>
      <c r="D34704" t="s">
        <v>69410</v>
      </c>
      <c r="E34704" s="7">
        <v>50.393000000000001</v>
      </c>
      <c r="F34704" s="7">
        <v>60.944000000000003</v>
      </c>
    </row>
    <row r="34705" spans="1:6" x14ac:dyDescent="0.2">
      <c r="A34705">
        <v>25</v>
      </c>
      <c r="B34705" s="4" t="s">
        <v>72345</v>
      </c>
      <c r="C34705" t="s">
        <v>69411</v>
      </c>
      <c r="D34705" t="s">
        <v>69412</v>
      </c>
      <c r="E34705" s="7">
        <v>50.439</v>
      </c>
      <c r="F34705" s="7">
        <v>60.944000000000003</v>
      </c>
    </row>
    <row r="34706" spans="1:6" x14ac:dyDescent="0.2">
      <c r="A34706">
        <v>25</v>
      </c>
      <c r="B34706" s="4" t="s">
        <v>72345</v>
      </c>
      <c r="C34706" t="s">
        <v>69413</v>
      </c>
      <c r="D34706" t="s">
        <v>69414</v>
      </c>
      <c r="E34706" s="7">
        <v>50.484999999999999</v>
      </c>
      <c r="F34706" s="7">
        <v>60.944000000000003</v>
      </c>
    </row>
    <row r="34707" spans="1:6" x14ac:dyDescent="0.2">
      <c r="A34707">
        <v>25</v>
      </c>
      <c r="B34707" s="4" t="s">
        <v>72345</v>
      </c>
      <c r="C34707" t="s">
        <v>69415</v>
      </c>
      <c r="D34707" t="s">
        <v>69416</v>
      </c>
      <c r="E34707" s="7">
        <v>50.622999999999998</v>
      </c>
      <c r="F34707" s="7">
        <v>60.99</v>
      </c>
    </row>
    <row r="34708" spans="1:6" x14ac:dyDescent="0.2">
      <c r="A34708">
        <v>25</v>
      </c>
      <c r="B34708" s="4" t="s">
        <v>72345</v>
      </c>
      <c r="C34708" t="s">
        <v>69417</v>
      </c>
      <c r="D34708" t="s">
        <v>69418</v>
      </c>
      <c r="E34708" s="7">
        <v>50.814</v>
      </c>
      <c r="F34708" s="7">
        <v>61.131</v>
      </c>
    </row>
    <row r="34709" spans="1:6" x14ac:dyDescent="0.2">
      <c r="A34709">
        <v>25</v>
      </c>
      <c r="B34709" s="4" t="s">
        <v>72345</v>
      </c>
      <c r="C34709" t="s">
        <v>69419</v>
      </c>
      <c r="D34709" t="s">
        <v>69420</v>
      </c>
      <c r="E34709" s="7">
        <v>51.204999999999998</v>
      </c>
      <c r="F34709" s="7">
        <v>61.228000000000002</v>
      </c>
    </row>
    <row r="34710" spans="1:6" x14ac:dyDescent="0.2">
      <c r="A34710">
        <v>25</v>
      </c>
      <c r="B34710" s="4" t="s">
        <v>72345</v>
      </c>
      <c r="C34710" t="s">
        <v>69421</v>
      </c>
      <c r="D34710" t="s">
        <v>69422</v>
      </c>
      <c r="E34710" s="7">
        <v>51.654000000000003</v>
      </c>
      <c r="F34710" s="7">
        <v>61.279000000000003</v>
      </c>
    </row>
    <row r="34711" spans="1:6" x14ac:dyDescent="0.2">
      <c r="A34711">
        <v>25</v>
      </c>
      <c r="B34711" s="4" t="s">
        <v>72345</v>
      </c>
      <c r="C34711" t="s">
        <v>69423</v>
      </c>
      <c r="D34711" t="s">
        <v>69424</v>
      </c>
      <c r="E34711" s="7">
        <v>51.768000000000001</v>
      </c>
      <c r="F34711" s="7">
        <v>61.332999999999998</v>
      </c>
    </row>
    <row r="34712" spans="1:6" x14ac:dyDescent="0.2">
      <c r="A34712">
        <v>25</v>
      </c>
      <c r="B34712" s="4" t="s">
        <v>72345</v>
      </c>
      <c r="C34712" t="s">
        <v>69425</v>
      </c>
      <c r="D34712" t="s">
        <v>69426</v>
      </c>
      <c r="E34712" s="7">
        <v>52.136000000000003</v>
      </c>
      <c r="F34712" s="7">
        <v>62.478000000000002</v>
      </c>
    </row>
    <row r="34713" spans="1:6" x14ac:dyDescent="0.2">
      <c r="A34713">
        <v>26</v>
      </c>
      <c r="B34713" s="4" t="s">
        <v>72346</v>
      </c>
      <c r="C34713" t="s">
        <v>69427</v>
      </c>
      <c r="D34713" t="s">
        <v>69428</v>
      </c>
      <c r="E34713" s="7">
        <v>0</v>
      </c>
      <c r="F34713" s="7">
        <v>0</v>
      </c>
    </row>
    <row r="34714" spans="1:6" x14ac:dyDescent="0.2">
      <c r="A34714">
        <v>26</v>
      </c>
      <c r="B34714" s="4" t="s">
        <v>72346</v>
      </c>
      <c r="C34714" t="s">
        <v>69429</v>
      </c>
      <c r="D34714" t="s">
        <v>69430</v>
      </c>
      <c r="E34714" s="7">
        <v>0.113</v>
      </c>
      <c r="F34714" s="7">
        <v>0.21000000000000099</v>
      </c>
    </row>
    <row r="34715" spans="1:6" x14ac:dyDescent="0.2">
      <c r="A34715">
        <v>26</v>
      </c>
      <c r="B34715" s="4" t="s">
        <v>72346</v>
      </c>
      <c r="C34715" t="s">
        <v>69431</v>
      </c>
      <c r="D34715" t="s">
        <v>69432</v>
      </c>
      <c r="E34715" s="7">
        <v>0.434999999999995</v>
      </c>
      <c r="F34715" s="7">
        <v>0.29299999999999898</v>
      </c>
    </row>
    <row r="34716" spans="1:6" x14ac:dyDescent="0.2">
      <c r="A34716">
        <v>26</v>
      </c>
      <c r="B34716" s="4" t="s">
        <v>72346</v>
      </c>
      <c r="C34716" t="s">
        <v>69433</v>
      </c>
      <c r="D34716" t="s">
        <v>69434</v>
      </c>
      <c r="E34716" s="7">
        <v>1.165</v>
      </c>
      <c r="F34716" s="7">
        <v>0.59199999999999897</v>
      </c>
    </row>
    <row r="34717" spans="1:6" x14ac:dyDescent="0.2">
      <c r="A34717">
        <v>26</v>
      </c>
      <c r="B34717" s="4" t="s">
        <v>72346</v>
      </c>
      <c r="C34717" t="s">
        <v>69435</v>
      </c>
      <c r="D34717" t="s">
        <v>69436</v>
      </c>
      <c r="E34717" s="7">
        <v>1.165</v>
      </c>
      <c r="F34717" s="7">
        <v>0.59199999999999897</v>
      </c>
    </row>
    <row r="34718" spans="1:6" x14ac:dyDescent="0.2">
      <c r="A34718">
        <v>26</v>
      </c>
      <c r="B34718" s="4" t="s">
        <v>72346</v>
      </c>
      <c r="C34718" t="s">
        <v>69437</v>
      </c>
      <c r="D34718" t="s">
        <v>69438</v>
      </c>
      <c r="E34718" s="7">
        <v>1.371</v>
      </c>
      <c r="F34718" s="7">
        <v>1.03</v>
      </c>
    </row>
    <row r="34719" spans="1:6" x14ac:dyDescent="0.2">
      <c r="A34719">
        <v>26</v>
      </c>
      <c r="B34719" s="4" t="s">
        <v>72346</v>
      </c>
      <c r="C34719" t="s">
        <v>69439</v>
      </c>
      <c r="D34719" t="s">
        <v>69440</v>
      </c>
      <c r="E34719" s="7">
        <v>1.538</v>
      </c>
      <c r="F34719" s="7">
        <v>1.1539999999999999</v>
      </c>
    </row>
    <row r="34720" spans="1:6" x14ac:dyDescent="0.2">
      <c r="A34720">
        <v>26</v>
      </c>
      <c r="B34720" s="4" t="s">
        <v>72346</v>
      </c>
      <c r="C34720" t="s">
        <v>69441</v>
      </c>
      <c r="D34720" t="s">
        <v>69442</v>
      </c>
      <c r="E34720" s="7">
        <v>1.538</v>
      </c>
      <c r="F34720" s="7">
        <v>1.1539999999999999</v>
      </c>
    </row>
    <row r="34721" spans="1:6" x14ac:dyDescent="0.2">
      <c r="A34721">
        <v>26</v>
      </c>
      <c r="B34721" s="4" t="s">
        <v>72346</v>
      </c>
      <c r="C34721" t="s">
        <v>69443</v>
      </c>
      <c r="D34721" t="s">
        <v>69444</v>
      </c>
      <c r="E34721" s="7">
        <v>1.538</v>
      </c>
      <c r="F34721" s="7">
        <v>1.212</v>
      </c>
    </row>
    <row r="34722" spans="1:6" x14ac:dyDescent="0.2">
      <c r="A34722">
        <v>26</v>
      </c>
      <c r="B34722" s="4" t="s">
        <v>72346</v>
      </c>
      <c r="C34722" t="s">
        <v>69445</v>
      </c>
      <c r="D34722" t="s">
        <v>69446</v>
      </c>
      <c r="E34722" s="7">
        <v>1.538</v>
      </c>
      <c r="F34722" s="7">
        <v>1.212</v>
      </c>
    </row>
    <row r="34723" spans="1:6" x14ac:dyDescent="0.2">
      <c r="A34723">
        <v>26</v>
      </c>
      <c r="B34723" s="4" t="s">
        <v>72346</v>
      </c>
      <c r="C34723" t="s">
        <v>69447</v>
      </c>
      <c r="D34723" t="s">
        <v>69448</v>
      </c>
      <c r="E34723" s="7">
        <v>1.538</v>
      </c>
      <c r="F34723" s="7">
        <v>1.2609999999999999</v>
      </c>
    </row>
    <row r="34724" spans="1:6" x14ac:dyDescent="0.2">
      <c r="A34724">
        <v>26</v>
      </c>
      <c r="B34724" s="4" t="s">
        <v>72346</v>
      </c>
      <c r="C34724" t="s">
        <v>69449</v>
      </c>
      <c r="D34724" t="s">
        <v>69450</v>
      </c>
      <c r="E34724" s="7">
        <v>1.5860000000000001</v>
      </c>
      <c r="F34724" s="7">
        <v>1.2609999999999999</v>
      </c>
    </row>
    <row r="34725" spans="1:6" x14ac:dyDescent="0.2">
      <c r="A34725">
        <v>26</v>
      </c>
      <c r="B34725" s="4" t="s">
        <v>72346</v>
      </c>
      <c r="C34725" t="s">
        <v>69451</v>
      </c>
      <c r="D34725" t="s">
        <v>69452</v>
      </c>
      <c r="E34725" s="7">
        <v>1.6339999999999999</v>
      </c>
      <c r="F34725" s="7">
        <v>1.2609999999999999</v>
      </c>
    </row>
    <row r="34726" spans="1:6" x14ac:dyDescent="0.2">
      <c r="A34726">
        <v>26</v>
      </c>
      <c r="B34726" s="4" t="s">
        <v>72346</v>
      </c>
      <c r="C34726" t="s">
        <v>69453</v>
      </c>
      <c r="D34726" t="s">
        <v>69454</v>
      </c>
      <c r="E34726" s="7">
        <v>1.6339999999999999</v>
      </c>
      <c r="F34726" s="7">
        <v>1.452</v>
      </c>
    </row>
    <row r="34727" spans="1:6" x14ac:dyDescent="0.2">
      <c r="A34727">
        <v>26</v>
      </c>
      <c r="B34727" s="4" t="s">
        <v>72346</v>
      </c>
      <c r="C34727" t="s">
        <v>69455</v>
      </c>
      <c r="D34727" t="s">
        <v>69456</v>
      </c>
      <c r="E34727" s="7">
        <v>1.6339999999999999</v>
      </c>
      <c r="F34727" s="7">
        <v>1.452</v>
      </c>
    </row>
    <row r="34728" spans="1:6" x14ac:dyDescent="0.2">
      <c r="A34728">
        <v>26</v>
      </c>
      <c r="B34728" s="4" t="s">
        <v>72346</v>
      </c>
      <c r="C34728" t="s">
        <v>69457</v>
      </c>
      <c r="D34728" t="s">
        <v>69458</v>
      </c>
      <c r="E34728" s="7">
        <v>1.6339999999999999</v>
      </c>
      <c r="F34728" s="7">
        <v>1.452</v>
      </c>
    </row>
    <row r="34729" spans="1:6" x14ac:dyDescent="0.2">
      <c r="A34729">
        <v>26</v>
      </c>
      <c r="B34729" s="4" t="s">
        <v>72346</v>
      </c>
      <c r="C34729" t="s">
        <v>69459</v>
      </c>
      <c r="D34729" t="s">
        <v>69460</v>
      </c>
      <c r="E34729" s="7">
        <v>1.6339999999999999</v>
      </c>
      <c r="F34729" s="7">
        <v>1.77</v>
      </c>
    </row>
    <row r="34730" spans="1:6" x14ac:dyDescent="0.2">
      <c r="A34730">
        <v>26</v>
      </c>
      <c r="B34730" s="4" t="s">
        <v>72346</v>
      </c>
      <c r="C34730" t="s">
        <v>69461</v>
      </c>
      <c r="D34730" t="s">
        <v>69462</v>
      </c>
      <c r="E34730" s="7">
        <v>1.6339999999999999</v>
      </c>
      <c r="F34730" s="7">
        <v>1.77</v>
      </c>
    </row>
    <row r="34731" spans="1:6" x14ac:dyDescent="0.2">
      <c r="A34731">
        <v>26</v>
      </c>
      <c r="B34731" s="4" t="s">
        <v>72346</v>
      </c>
      <c r="C34731" t="s">
        <v>69463</v>
      </c>
      <c r="D34731" t="s">
        <v>69464</v>
      </c>
      <c r="E34731" s="7">
        <v>1.6339999999999999</v>
      </c>
      <c r="F34731" s="7">
        <v>1.86</v>
      </c>
    </row>
    <row r="34732" spans="1:6" x14ac:dyDescent="0.2">
      <c r="A34732">
        <v>26</v>
      </c>
      <c r="B34732" s="4" t="s">
        <v>72346</v>
      </c>
      <c r="C34732" t="s">
        <v>69465</v>
      </c>
      <c r="D34732" t="s">
        <v>69466</v>
      </c>
      <c r="E34732" s="7">
        <v>1.6339999999999999</v>
      </c>
      <c r="F34732" s="7">
        <v>1.86</v>
      </c>
    </row>
    <row r="34733" spans="1:6" x14ac:dyDescent="0.2">
      <c r="A34733">
        <v>26</v>
      </c>
      <c r="B34733" s="4" t="s">
        <v>72346</v>
      </c>
      <c r="C34733" t="s">
        <v>69467</v>
      </c>
      <c r="D34733" t="s">
        <v>69468</v>
      </c>
      <c r="E34733" s="7">
        <v>1.6339999999999999</v>
      </c>
      <c r="F34733" s="7">
        <v>1.905</v>
      </c>
    </row>
    <row r="34734" spans="1:6" x14ac:dyDescent="0.2">
      <c r="A34734">
        <v>26</v>
      </c>
      <c r="B34734" s="4" t="s">
        <v>72346</v>
      </c>
      <c r="C34734" t="s">
        <v>69469</v>
      </c>
      <c r="D34734" t="s">
        <v>69470</v>
      </c>
      <c r="E34734" s="7">
        <v>1.6339999999999999</v>
      </c>
      <c r="F34734" s="7">
        <v>1.905</v>
      </c>
    </row>
    <row r="34735" spans="1:6" x14ac:dyDescent="0.2">
      <c r="A34735">
        <v>26</v>
      </c>
      <c r="B34735" s="4" t="s">
        <v>72346</v>
      </c>
      <c r="C34735" t="s">
        <v>69471</v>
      </c>
      <c r="D34735" t="s">
        <v>69472</v>
      </c>
      <c r="E34735" s="7">
        <v>1.6339999999999999</v>
      </c>
      <c r="F34735" s="7">
        <v>1.95</v>
      </c>
    </row>
    <row r="34736" spans="1:6" x14ac:dyDescent="0.2">
      <c r="A34736">
        <v>26</v>
      </c>
      <c r="B34736" s="4" t="s">
        <v>72346</v>
      </c>
      <c r="C34736" t="s">
        <v>69473</v>
      </c>
      <c r="D34736" t="s">
        <v>69474</v>
      </c>
      <c r="E34736" s="7">
        <v>1.6339999999999999</v>
      </c>
      <c r="F34736" s="7">
        <v>3.9710000000000001</v>
      </c>
    </row>
    <row r="34737" spans="1:6" x14ac:dyDescent="0.2">
      <c r="A34737">
        <v>26</v>
      </c>
      <c r="B34737" s="4" t="s">
        <v>72346</v>
      </c>
      <c r="C34737" t="s">
        <v>69475</v>
      </c>
      <c r="D34737" t="s">
        <v>69476</v>
      </c>
      <c r="E34737" s="7">
        <v>1.6339999999999999</v>
      </c>
      <c r="F34737" s="7">
        <v>6.7939999999999996</v>
      </c>
    </row>
    <row r="34738" spans="1:6" x14ac:dyDescent="0.2">
      <c r="A34738">
        <v>26</v>
      </c>
      <c r="B34738" s="4" t="s">
        <v>72346</v>
      </c>
      <c r="C34738" t="s">
        <v>69477</v>
      </c>
      <c r="D34738" t="s">
        <v>69478</v>
      </c>
      <c r="E34738" s="7">
        <v>1.6339999999999999</v>
      </c>
      <c r="F34738" s="7">
        <v>7.5190000000000001</v>
      </c>
    </row>
    <row r="34739" spans="1:6" x14ac:dyDescent="0.2">
      <c r="A34739">
        <v>26</v>
      </c>
      <c r="B34739" s="4" t="s">
        <v>72346</v>
      </c>
      <c r="C34739" t="s">
        <v>69479</v>
      </c>
      <c r="D34739" t="s">
        <v>69480</v>
      </c>
      <c r="E34739" s="7">
        <v>1.6339999999999999</v>
      </c>
      <c r="F34739" s="7">
        <v>7.9710000000000001</v>
      </c>
    </row>
    <row r="34740" spans="1:6" x14ac:dyDescent="0.2">
      <c r="A34740">
        <v>26</v>
      </c>
      <c r="B34740" s="4" t="s">
        <v>72346</v>
      </c>
      <c r="C34740" t="s">
        <v>69481</v>
      </c>
      <c r="D34740" t="s">
        <v>69482</v>
      </c>
      <c r="E34740" s="7">
        <v>1.6339999999999999</v>
      </c>
      <c r="F34740" s="7">
        <v>7.9710000000000001</v>
      </c>
    </row>
    <row r="34741" spans="1:6" x14ac:dyDescent="0.2">
      <c r="A34741">
        <v>26</v>
      </c>
      <c r="B34741" s="4" t="s">
        <v>72346</v>
      </c>
      <c r="C34741" t="s">
        <v>69483</v>
      </c>
      <c r="D34741" t="s">
        <v>69484</v>
      </c>
      <c r="E34741" s="7">
        <v>1.6339999999999999</v>
      </c>
      <c r="F34741" s="7">
        <v>8.7420000000000009</v>
      </c>
    </row>
    <row r="34742" spans="1:6" x14ac:dyDescent="0.2">
      <c r="A34742">
        <v>26</v>
      </c>
      <c r="B34742" s="4" t="s">
        <v>72346</v>
      </c>
      <c r="C34742" t="s">
        <v>69485</v>
      </c>
      <c r="D34742" t="s">
        <v>69486</v>
      </c>
      <c r="E34742" s="7">
        <v>1.6339999999999999</v>
      </c>
      <c r="F34742" s="7">
        <v>9.1950000000000003</v>
      </c>
    </row>
    <row r="34743" spans="1:6" x14ac:dyDescent="0.2">
      <c r="A34743">
        <v>26</v>
      </c>
      <c r="B34743" s="4" t="s">
        <v>72346</v>
      </c>
      <c r="C34743" t="s">
        <v>69487</v>
      </c>
      <c r="D34743" t="s">
        <v>69488</v>
      </c>
      <c r="E34743" s="7">
        <v>1.6339999999999999</v>
      </c>
      <c r="F34743" s="7">
        <v>9.5559999999999992</v>
      </c>
    </row>
    <row r="34744" spans="1:6" x14ac:dyDescent="0.2">
      <c r="A34744">
        <v>26</v>
      </c>
      <c r="B34744" s="4" t="s">
        <v>72346</v>
      </c>
      <c r="C34744" t="s">
        <v>69489</v>
      </c>
      <c r="D34744" t="s">
        <v>69490</v>
      </c>
      <c r="E34744" s="7">
        <v>1.6339999999999999</v>
      </c>
      <c r="F34744" s="7">
        <v>9.827</v>
      </c>
    </row>
    <row r="34745" spans="1:6" x14ac:dyDescent="0.2">
      <c r="A34745">
        <v>26</v>
      </c>
      <c r="B34745" s="4" t="s">
        <v>72346</v>
      </c>
      <c r="C34745" t="s">
        <v>69491</v>
      </c>
      <c r="D34745" t="s">
        <v>69492</v>
      </c>
      <c r="E34745" s="7">
        <v>1.6339999999999999</v>
      </c>
      <c r="F34745" s="7">
        <v>10.143000000000001</v>
      </c>
    </row>
    <row r="34746" spans="1:6" x14ac:dyDescent="0.2">
      <c r="A34746">
        <v>26</v>
      </c>
      <c r="B34746" s="4" t="s">
        <v>72346</v>
      </c>
      <c r="C34746" t="s">
        <v>69493</v>
      </c>
      <c r="D34746" t="s">
        <v>69494</v>
      </c>
      <c r="E34746" s="7">
        <v>1.6339999999999999</v>
      </c>
      <c r="F34746" s="7">
        <v>10.82</v>
      </c>
    </row>
    <row r="34747" spans="1:6" x14ac:dyDescent="0.2">
      <c r="A34747">
        <v>26</v>
      </c>
      <c r="B34747" s="4" t="s">
        <v>72346</v>
      </c>
      <c r="C34747" t="s">
        <v>69495</v>
      </c>
      <c r="D34747" t="s">
        <v>69496</v>
      </c>
      <c r="E34747" s="7">
        <v>1.6339999999999999</v>
      </c>
      <c r="F34747" s="7">
        <v>10.82</v>
      </c>
    </row>
    <row r="34748" spans="1:6" x14ac:dyDescent="0.2">
      <c r="A34748">
        <v>26</v>
      </c>
      <c r="B34748" s="4" t="s">
        <v>72346</v>
      </c>
      <c r="C34748" t="s">
        <v>69497</v>
      </c>
      <c r="D34748" t="s">
        <v>69498</v>
      </c>
      <c r="E34748" s="7">
        <v>1.6339999999999999</v>
      </c>
      <c r="F34748" s="7">
        <v>11.18</v>
      </c>
    </row>
    <row r="34749" spans="1:6" x14ac:dyDescent="0.2">
      <c r="A34749">
        <v>26</v>
      </c>
      <c r="B34749" s="4" t="s">
        <v>72346</v>
      </c>
      <c r="C34749" t="s">
        <v>69499</v>
      </c>
      <c r="D34749" t="s">
        <v>69500</v>
      </c>
      <c r="E34749" s="7">
        <v>1.6339999999999999</v>
      </c>
      <c r="F34749" s="7">
        <v>11.27</v>
      </c>
    </row>
    <row r="34750" spans="1:6" x14ac:dyDescent="0.2">
      <c r="A34750">
        <v>26</v>
      </c>
      <c r="B34750" s="4" t="s">
        <v>72346</v>
      </c>
      <c r="C34750" t="s">
        <v>69501</v>
      </c>
      <c r="D34750" t="s">
        <v>69502</v>
      </c>
      <c r="E34750" s="7">
        <v>1.6339999999999999</v>
      </c>
      <c r="F34750" s="7">
        <v>11.946999999999999</v>
      </c>
    </row>
    <row r="34751" spans="1:6" x14ac:dyDescent="0.2">
      <c r="A34751">
        <v>26</v>
      </c>
      <c r="B34751" s="4" t="s">
        <v>72346</v>
      </c>
      <c r="C34751" t="s">
        <v>69503</v>
      </c>
      <c r="D34751" t="s">
        <v>69504</v>
      </c>
      <c r="E34751" s="7">
        <v>1.6339999999999999</v>
      </c>
      <c r="F34751" s="7">
        <v>12.397</v>
      </c>
    </row>
    <row r="34752" spans="1:6" x14ac:dyDescent="0.2">
      <c r="A34752">
        <v>26</v>
      </c>
      <c r="B34752" s="4" t="s">
        <v>72346</v>
      </c>
      <c r="C34752" t="s">
        <v>69505</v>
      </c>
      <c r="D34752" t="s">
        <v>69506</v>
      </c>
      <c r="E34752" s="7">
        <v>1.6339999999999999</v>
      </c>
      <c r="F34752" s="7">
        <v>12.938000000000001</v>
      </c>
    </row>
    <row r="34753" spans="1:6" x14ac:dyDescent="0.2">
      <c r="A34753">
        <v>26</v>
      </c>
      <c r="B34753" s="4" t="s">
        <v>72346</v>
      </c>
      <c r="C34753" t="s">
        <v>69507</v>
      </c>
      <c r="D34753" t="s">
        <v>69508</v>
      </c>
      <c r="E34753" s="7">
        <v>1.6339999999999999</v>
      </c>
      <c r="F34753" s="7">
        <v>12.983000000000001</v>
      </c>
    </row>
    <row r="34754" spans="1:6" x14ac:dyDescent="0.2">
      <c r="A34754">
        <v>26</v>
      </c>
      <c r="B34754" s="4" t="s">
        <v>72346</v>
      </c>
      <c r="C34754" t="s">
        <v>69509</v>
      </c>
      <c r="D34754" t="s">
        <v>69510</v>
      </c>
      <c r="E34754" s="7">
        <v>1.6339999999999999</v>
      </c>
      <c r="F34754" s="7">
        <v>13.028</v>
      </c>
    </row>
    <row r="34755" spans="1:6" x14ac:dyDescent="0.2">
      <c r="A34755">
        <v>26</v>
      </c>
      <c r="B34755" s="4" t="s">
        <v>72346</v>
      </c>
      <c r="C34755" t="s">
        <v>69511</v>
      </c>
      <c r="D34755" t="s">
        <v>69512</v>
      </c>
      <c r="E34755" s="7">
        <v>1.6339999999999999</v>
      </c>
      <c r="F34755" s="7">
        <v>13.163</v>
      </c>
    </row>
    <row r="34756" spans="1:6" x14ac:dyDescent="0.2">
      <c r="A34756">
        <v>26</v>
      </c>
      <c r="B34756" s="4" t="s">
        <v>72346</v>
      </c>
      <c r="C34756" t="s">
        <v>69513</v>
      </c>
      <c r="D34756" t="s">
        <v>69514</v>
      </c>
      <c r="E34756" s="7">
        <v>1.6339999999999999</v>
      </c>
      <c r="F34756" s="7">
        <v>13.208</v>
      </c>
    </row>
    <row r="34757" spans="1:6" x14ac:dyDescent="0.2">
      <c r="A34757">
        <v>26</v>
      </c>
      <c r="B34757" s="4" t="s">
        <v>72346</v>
      </c>
      <c r="C34757" t="s">
        <v>69515</v>
      </c>
      <c r="D34757" t="s">
        <v>69516</v>
      </c>
      <c r="E34757" s="7">
        <v>1.6339999999999999</v>
      </c>
      <c r="F34757" s="7">
        <v>14.895</v>
      </c>
    </row>
    <row r="34758" spans="1:6" x14ac:dyDescent="0.2">
      <c r="A34758">
        <v>26</v>
      </c>
      <c r="B34758" s="4" t="s">
        <v>72346</v>
      </c>
      <c r="C34758" t="s">
        <v>69517</v>
      </c>
      <c r="D34758" t="s">
        <v>69518</v>
      </c>
      <c r="E34758" s="7">
        <v>1.6339999999999999</v>
      </c>
      <c r="F34758" s="7">
        <v>15.526999999999999</v>
      </c>
    </row>
    <row r="34759" spans="1:6" x14ac:dyDescent="0.2">
      <c r="A34759">
        <v>26</v>
      </c>
      <c r="B34759" s="4" t="s">
        <v>72346</v>
      </c>
      <c r="C34759" t="s">
        <v>69519</v>
      </c>
      <c r="D34759" t="s">
        <v>69520</v>
      </c>
      <c r="E34759" s="7">
        <v>1.6339999999999999</v>
      </c>
      <c r="F34759" s="7">
        <v>15.526999999999999</v>
      </c>
    </row>
    <row r="34760" spans="1:6" x14ac:dyDescent="0.2">
      <c r="A34760">
        <v>26</v>
      </c>
      <c r="B34760" s="4" t="s">
        <v>72346</v>
      </c>
      <c r="C34760" t="s">
        <v>69521</v>
      </c>
      <c r="D34760" t="s">
        <v>69522</v>
      </c>
      <c r="E34760" s="7">
        <v>1.6339999999999999</v>
      </c>
      <c r="F34760" s="7">
        <v>16.341000000000001</v>
      </c>
    </row>
    <row r="34761" spans="1:6" x14ac:dyDescent="0.2">
      <c r="A34761">
        <v>26</v>
      </c>
      <c r="B34761" s="4" t="s">
        <v>72346</v>
      </c>
      <c r="C34761" t="s">
        <v>69523</v>
      </c>
      <c r="D34761" t="s">
        <v>69524</v>
      </c>
      <c r="E34761" s="7">
        <v>1.68</v>
      </c>
      <c r="F34761" s="7">
        <v>16.43</v>
      </c>
    </row>
    <row r="34762" spans="1:6" x14ac:dyDescent="0.2">
      <c r="A34762">
        <v>26</v>
      </c>
      <c r="B34762" s="4" t="s">
        <v>72346</v>
      </c>
      <c r="C34762" t="s">
        <v>69525</v>
      </c>
      <c r="D34762" t="s">
        <v>69526</v>
      </c>
      <c r="E34762" s="7">
        <v>1.68</v>
      </c>
      <c r="F34762" s="7">
        <v>16.925999999999998</v>
      </c>
    </row>
    <row r="34763" spans="1:6" x14ac:dyDescent="0.2">
      <c r="A34763">
        <v>26</v>
      </c>
      <c r="B34763" s="4" t="s">
        <v>72346</v>
      </c>
      <c r="C34763" t="s">
        <v>69527</v>
      </c>
      <c r="D34763" t="s">
        <v>69528</v>
      </c>
      <c r="E34763" s="7">
        <v>1.68</v>
      </c>
      <c r="F34763" s="7">
        <v>17.061</v>
      </c>
    </row>
    <row r="34764" spans="1:6" x14ac:dyDescent="0.2">
      <c r="A34764">
        <v>26</v>
      </c>
      <c r="B34764" s="4" t="s">
        <v>72346</v>
      </c>
      <c r="C34764" t="s">
        <v>69529</v>
      </c>
      <c r="D34764" t="s">
        <v>69530</v>
      </c>
      <c r="E34764" s="7">
        <v>1.68</v>
      </c>
      <c r="F34764" s="7">
        <v>17.106000000000002</v>
      </c>
    </row>
    <row r="34765" spans="1:6" x14ac:dyDescent="0.2">
      <c r="A34765">
        <v>26</v>
      </c>
      <c r="B34765" s="4" t="s">
        <v>72346</v>
      </c>
      <c r="C34765" t="s">
        <v>69531</v>
      </c>
      <c r="D34765" t="s">
        <v>69532</v>
      </c>
      <c r="E34765" s="7">
        <v>1.68</v>
      </c>
      <c r="F34765" s="7">
        <v>17.106000000000002</v>
      </c>
    </row>
    <row r="34766" spans="1:6" x14ac:dyDescent="0.2">
      <c r="A34766">
        <v>26</v>
      </c>
      <c r="B34766" s="4" t="s">
        <v>72346</v>
      </c>
      <c r="C34766" t="s">
        <v>69533</v>
      </c>
      <c r="D34766" t="s">
        <v>69534</v>
      </c>
      <c r="E34766" s="7">
        <v>1.68</v>
      </c>
      <c r="F34766" s="7">
        <v>17.510999999999999</v>
      </c>
    </row>
    <row r="34767" spans="1:6" x14ac:dyDescent="0.2">
      <c r="A34767">
        <v>26</v>
      </c>
      <c r="B34767" s="4" t="s">
        <v>72346</v>
      </c>
      <c r="C34767" t="s">
        <v>69535</v>
      </c>
      <c r="D34767" t="s">
        <v>69536</v>
      </c>
      <c r="E34767" s="7">
        <v>1.68</v>
      </c>
      <c r="F34767" s="7">
        <v>17.690999999999999</v>
      </c>
    </row>
    <row r="34768" spans="1:6" x14ac:dyDescent="0.2">
      <c r="A34768">
        <v>26</v>
      </c>
      <c r="B34768" s="4" t="s">
        <v>72346</v>
      </c>
      <c r="C34768" t="s">
        <v>69537</v>
      </c>
      <c r="D34768" t="s">
        <v>69538</v>
      </c>
      <c r="E34768" s="7">
        <v>1.68</v>
      </c>
      <c r="F34768" s="7">
        <v>17.734999999999999</v>
      </c>
    </row>
    <row r="34769" spans="1:6" x14ac:dyDescent="0.2">
      <c r="A34769">
        <v>26</v>
      </c>
      <c r="B34769" s="4" t="s">
        <v>72346</v>
      </c>
      <c r="C34769" t="s">
        <v>69539</v>
      </c>
      <c r="D34769" t="s">
        <v>69540</v>
      </c>
      <c r="E34769" s="7">
        <v>1.68</v>
      </c>
      <c r="F34769" s="7">
        <v>17.734999999999999</v>
      </c>
    </row>
    <row r="34770" spans="1:6" x14ac:dyDescent="0.2">
      <c r="A34770">
        <v>26</v>
      </c>
      <c r="B34770" s="4" t="s">
        <v>72346</v>
      </c>
      <c r="C34770" t="s">
        <v>69541</v>
      </c>
      <c r="D34770" t="s">
        <v>69542</v>
      </c>
      <c r="E34770" s="7">
        <v>1.7270000000000001</v>
      </c>
      <c r="F34770" s="7">
        <v>17.78</v>
      </c>
    </row>
    <row r="34771" spans="1:6" x14ac:dyDescent="0.2">
      <c r="A34771">
        <v>26</v>
      </c>
      <c r="B34771" s="4" t="s">
        <v>72346</v>
      </c>
      <c r="C34771" t="s">
        <v>69543</v>
      </c>
      <c r="D34771" t="s">
        <v>69544</v>
      </c>
      <c r="E34771" s="7">
        <v>1.7270000000000001</v>
      </c>
      <c r="F34771" s="7">
        <v>17.824999999999999</v>
      </c>
    </row>
    <row r="34772" spans="1:6" x14ac:dyDescent="0.2">
      <c r="A34772">
        <v>26</v>
      </c>
      <c r="B34772" s="4" t="s">
        <v>72346</v>
      </c>
      <c r="C34772" t="s">
        <v>69545</v>
      </c>
      <c r="D34772" t="s">
        <v>69546</v>
      </c>
      <c r="E34772" s="7">
        <v>1.7270000000000001</v>
      </c>
      <c r="F34772" s="7">
        <v>17.87</v>
      </c>
    </row>
    <row r="34773" spans="1:6" x14ac:dyDescent="0.2">
      <c r="A34773">
        <v>26</v>
      </c>
      <c r="B34773" s="4" t="s">
        <v>72346</v>
      </c>
      <c r="C34773" t="s">
        <v>69547</v>
      </c>
      <c r="D34773" t="s">
        <v>69548</v>
      </c>
      <c r="E34773" s="7">
        <v>1.7270000000000001</v>
      </c>
      <c r="F34773" s="7">
        <v>17.914999999999999</v>
      </c>
    </row>
    <row r="34774" spans="1:6" x14ac:dyDescent="0.2">
      <c r="A34774">
        <v>26</v>
      </c>
      <c r="B34774" s="4" t="s">
        <v>72346</v>
      </c>
      <c r="C34774" t="s">
        <v>69549</v>
      </c>
      <c r="D34774" t="s">
        <v>69550</v>
      </c>
      <c r="E34774" s="7">
        <v>1.7270000000000001</v>
      </c>
      <c r="F34774" s="7">
        <v>18.411000000000001</v>
      </c>
    </row>
    <row r="34775" spans="1:6" x14ac:dyDescent="0.2">
      <c r="A34775">
        <v>26</v>
      </c>
      <c r="B34775" s="4" t="s">
        <v>72346</v>
      </c>
      <c r="C34775" t="s">
        <v>69551</v>
      </c>
      <c r="D34775" t="s">
        <v>69552</v>
      </c>
      <c r="E34775" s="7">
        <v>1.7270000000000001</v>
      </c>
      <c r="F34775" s="7">
        <v>18.5</v>
      </c>
    </row>
    <row r="34776" spans="1:6" x14ac:dyDescent="0.2">
      <c r="A34776">
        <v>26</v>
      </c>
      <c r="B34776" s="4" t="s">
        <v>72346</v>
      </c>
      <c r="C34776" t="s">
        <v>69553</v>
      </c>
      <c r="D34776" t="s">
        <v>69554</v>
      </c>
      <c r="E34776" s="7">
        <v>1.7270000000000001</v>
      </c>
      <c r="F34776" s="7">
        <v>18.545000000000002</v>
      </c>
    </row>
    <row r="34777" spans="1:6" x14ac:dyDescent="0.2">
      <c r="A34777">
        <v>26</v>
      </c>
      <c r="B34777" s="4" t="s">
        <v>72346</v>
      </c>
      <c r="C34777" t="s">
        <v>69555</v>
      </c>
      <c r="D34777" t="s">
        <v>69556</v>
      </c>
      <c r="E34777" s="7">
        <v>1.7270000000000001</v>
      </c>
      <c r="F34777" s="7">
        <v>18.545000000000002</v>
      </c>
    </row>
    <row r="34778" spans="1:6" x14ac:dyDescent="0.2">
      <c r="A34778">
        <v>26</v>
      </c>
      <c r="B34778" s="4" t="s">
        <v>72346</v>
      </c>
      <c r="C34778" t="s">
        <v>69557</v>
      </c>
      <c r="D34778" t="s">
        <v>69558</v>
      </c>
      <c r="E34778" s="7">
        <v>1.7729999999999999</v>
      </c>
      <c r="F34778" s="7">
        <v>19.085999999999999</v>
      </c>
    </row>
    <row r="34779" spans="1:6" x14ac:dyDescent="0.2">
      <c r="A34779">
        <v>26</v>
      </c>
      <c r="B34779" s="4" t="s">
        <v>72346</v>
      </c>
      <c r="C34779" t="s">
        <v>69559</v>
      </c>
      <c r="D34779" t="s">
        <v>69560</v>
      </c>
      <c r="E34779" s="7">
        <v>1.82</v>
      </c>
      <c r="F34779" s="7">
        <v>19.085999999999999</v>
      </c>
    </row>
    <row r="34780" spans="1:6" x14ac:dyDescent="0.2">
      <c r="A34780">
        <v>26</v>
      </c>
      <c r="B34780" s="4" t="s">
        <v>72346</v>
      </c>
      <c r="C34780" t="s">
        <v>69561</v>
      </c>
      <c r="D34780" t="s">
        <v>69562</v>
      </c>
      <c r="E34780" s="7">
        <v>1.82</v>
      </c>
      <c r="F34780" s="7">
        <v>19.446000000000002</v>
      </c>
    </row>
    <row r="34781" spans="1:6" x14ac:dyDescent="0.2">
      <c r="A34781">
        <v>26</v>
      </c>
      <c r="B34781" s="4" t="s">
        <v>72346</v>
      </c>
      <c r="C34781" t="s">
        <v>69563</v>
      </c>
      <c r="D34781" t="s">
        <v>69564</v>
      </c>
      <c r="E34781" s="7">
        <v>1.82</v>
      </c>
      <c r="F34781" s="7">
        <v>19.446000000000002</v>
      </c>
    </row>
    <row r="34782" spans="1:6" x14ac:dyDescent="0.2">
      <c r="A34782">
        <v>26</v>
      </c>
      <c r="B34782" s="4" t="s">
        <v>72346</v>
      </c>
      <c r="C34782" t="s">
        <v>69565</v>
      </c>
      <c r="D34782" t="s">
        <v>69566</v>
      </c>
      <c r="E34782" s="7">
        <v>1.82</v>
      </c>
      <c r="F34782" s="7">
        <v>19.716000000000001</v>
      </c>
    </row>
    <row r="34783" spans="1:6" x14ac:dyDescent="0.2">
      <c r="A34783">
        <v>26</v>
      </c>
      <c r="B34783" s="4" t="s">
        <v>72346</v>
      </c>
      <c r="C34783" t="s">
        <v>69567</v>
      </c>
      <c r="D34783" t="s">
        <v>69568</v>
      </c>
      <c r="E34783" s="7">
        <v>1.82</v>
      </c>
      <c r="F34783" s="7">
        <v>19.760999999999999</v>
      </c>
    </row>
    <row r="34784" spans="1:6" x14ac:dyDescent="0.2">
      <c r="A34784">
        <v>26</v>
      </c>
      <c r="B34784" s="4" t="s">
        <v>72346</v>
      </c>
      <c r="C34784" t="s">
        <v>69569</v>
      </c>
      <c r="D34784" t="s">
        <v>69570</v>
      </c>
      <c r="E34784" s="7">
        <v>1.82</v>
      </c>
      <c r="F34784" s="7">
        <v>19.806000000000001</v>
      </c>
    </row>
    <row r="34785" spans="1:6" x14ac:dyDescent="0.2">
      <c r="A34785">
        <v>26</v>
      </c>
      <c r="B34785" s="4" t="s">
        <v>72346</v>
      </c>
      <c r="C34785" t="s">
        <v>69571</v>
      </c>
      <c r="D34785" t="s">
        <v>69572</v>
      </c>
      <c r="E34785" s="7">
        <v>1.82</v>
      </c>
      <c r="F34785" s="7">
        <v>19.850999999999999</v>
      </c>
    </row>
    <row r="34786" spans="1:6" x14ac:dyDescent="0.2">
      <c r="A34786">
        <v>26</v>
      </c>
      <c r="B34786" s="4" t="s">
        <v>72346</v>
      </c>
      <c r="C34786" t="s">
        <v>69573</v>
      </c>
      <c r="D34786" t="s">
        <v>69574</v>
      </c>
      <c r="E34786" s="7">
        <v>1.82</v>
      </c>
      <c r="F34786" s="7">
        <v>19.984999999999999</v>
      </c>
    </row>
    <row r="34787" spans="1:6" x14ac:dyDescent="0.2">
      <c r="A34787">
        <v>26</v>
      </c>
      <c r="B34787" s="4" t="s">
        <v>72346</v>
      </c>
      <c r="C34787" t="s">
        <v>69575</v>
      </c>
      <c r="D34787" t="s">
        <v>69576</v>
      </c>
      <c r="E34787" s="7">
        <v>1.82</v>
      </c>
      <c r="F34787" s="7">
        <v>20.164999999999999</v>
      </c>
    </row>
    <row r="34788" spans="1:6" x14ac:dyDescent="0.2">
      <c r="A34788">
        <v>26</v>
      </c>
      <c r="B34788" s="4" t="s">
        <v>72346</v>
      </c>
      <c r="C34788" t="s">
        <v>69577</v>
      </c>
      <c r="D34788" t="s">
        <v>69578</v>
      </c>
      <c r="E34788" s="7">
        <v>1.82</v>
      </c>
      <c r="F34788" s="7">
        <v>20.254999999999999</v>
      </c>
    </row>
    <row r="34789" spans="1:6" x14ac:dyDescent="0.2">
      <c r="A34789">
        <v>26</v>
      </c>
      <c r="B34789" s="4" t="s">
        <v>72346</v>
      </c>
      <c r="C34789" t="s">
        <v>69579</v>
      </c>
      <c r="D34789" t="s">
        <v>69580</v>
      </c>
      <c r="E34789" s="7">
        <v>1.8660000000000001</v>
      </c>
      <c r="F34789" s="7">
        <v>20.39</v>
      </c>
    </row>
    <row r="34790" spans="1:6" x14ac:dyDescent="0.2">
      <c r="A34790">
        <v>26</v>
      </c>
      <c r="B34790" s="4" t="s">
        <v>72346</v>
      </c>
      <c r="C34790" t="s">
        <v>69581</v>
      </c>
      <c r="D34790" t="s">
        <v>69582</v>
      </c>
      <c r="E34790" s="7">
        <v>1.8660000000000001</v>
      </c>
      <c r="F34790" s="7">
        <v>20.39</v>
      </c>
    </row>
    <row r="34791" spans="1:6" x14ac:dyDescent="0.2">
      <c r="A34791">
        <v>26</v>
      </c>
      <c r="B34791" s="4" t="s">
        <v>72346</v>
      </c>
      <c r="C34791" t="s">
        <v>69583</v>
      </c>
      <c r="D34791" t="s">
        <v>69584</v>
      </c>
      <c r="E34791" s="7">
        <v>1.8660000000000001</v>
      </c>
      <c r="F34791" s="7">
        <v>20.524000000000001</v>
      </c>
    </row>
    <row r="34792" spans="1:6" x14ac:dyDescent="0.2">
      <c r="A34792">
        <v>26</v>
      </c>
      <c r="B34792" s="4" t="s">
        <v>72346</v>
      </c>
      <c r="C34792" t="s">
        <v>69585</v>
      </c>
      <c r="D34792" t="s">
        <v>69586</v>
      </c>
      <c r="E34792" s="7">
        <v>1.8660000000000001</v>
      </c>
      <c r="F34792" s="7">
        <v>20.658999999999999</v>
      </c>
    </row>
    <row r="34793" spans="1:6" x14ac:dyDescent="0.2">
      <c r="A34793">
        <v>26</v>
      </c>
      <c r="B34793" s="4" t="s">
        <v>72346</v>
      </c>
      <c r="C34793" t="s">
        <v>69587</v>
      </c>
      <c r="D34793" t="s">
        <v>69588</v>
      </c>
      <c r="E34793" s="7">
        <v>1.8660000000000001</v>
      </c>
      <c r="F34793" s="7">
        <v>20.658999999999999</v>
      </c>
    </row>
    <row r="34794" spans="1:6" x14ac:dyDescent="0.2">
      <c r="A34794">
        <v>26</v>
      </c>
      <c r="B34794" s="4" t="s">
        <v>72346</v>
      </c>
      <c r="C34794" t="s">
        <v>69589</v>
      </c>
      <c r="D34794" t="s">
        <v>69590</v>
      </c>
      <c r="E34794" s="7">
        <v>1.8660000000000001</v>
      </c>
      <c r="F34794" s="7">
        <v>20.658999999999999</v>
      </c>
    </row>
    <row r="34795" spans="1:6" x14ac:dyDescent="0.2">
      <c r="A34795">
        <v>26</v>
      </c>
      <c r="B34795" s="4" t="s">
        <v>72346</v>
      </c>
      <c r="C34795" t="s">
        <v>69591</v>
      </c>
      <c r="D34795" t="s">
        <v>69592</v>
      </c>
      <c r="E34795" s="7">
        <v>1.8660000000000001</v>
      </c>
      <c r="F34795" s="7">
        <v>20.884</v>
      </c>
    </row>
    <row r="34796" spans="1:6" x14ac:dyDescent="0.2">
      <c r="A34796">
        <v>26</v>
      </c>
      <c r="B34796" s="4" t="s">
        <v>72346</v>
      </c>
      <c r="C34796" t="s">
        <v>69593</v>
      </c>
      <c r="D34796" t="s">
        <v>69594</v>
      </c>
      <c r="E34796" s="7">
        <v>1.8660000000000001</v>
      </c>
      <c r="F34796" s="7">
        <v>20.972999999999999</v>
      </c>
    </row>
    <row r="34797" spans="1:6" x14ac:dyDescent="0.2">
      <c r="A34797">
        <v>26</v>
      </c>
      <c r="B34797" s="4" t="s">
        <v>72346</v>
      </c>
      <c r="C34797" t="s">
        <v>69595</v>
      </c>
      <c r="D34797" t="s">
        <v>69596</v>
      </c>
      <c r="E34797" s="7">
        <v>1.8660000000000001</v>
      </c>
      <c r="F34797" s="7">
        <v>20.972999999999999</v>
      </c>
    </row>
    <row r="34798" spans="1:6" x14ac:dyDescent="0.2">
      <c r="A34798">
        <v>26</v>
      </c>
      <c r="B34798" s="4" t="s">
        <v>72346</v>
      </c>
      <c r="C34798" t="s">
        <v>69597</v>
      </c>
      <c r="D34798" t="s">
        <v>69598</v>
      </c>
      <c r="E34798" s="7">
        <v>1.8660000000000001</v>
      </c>
      <c r="F34798" s="7">
        <v>20.972999999999999</v>
      </c>
    </row>
    <row r="34799" spans="1:6" x14ac:dyDescent="0.2">
      <c r="A34799">
        <v>26</v>
      </c>
      <c r="B34799" s="4" t="s">
        <v>72346</v>
      </c>
      <c r="C34799" t="s">
        <v>69599</v>
      </c>
      <c r="D34799" t="s">
        <v>69600</v>
      </c>
      <c r="E34799" s="7">
        <v>1.8660000000000001</v>
      </c>
      <c r="F34799" s="7">
        <v>21.018000000000001</v>
      </c>
    </row>
    <row r="34800" spans="1:6" x14ac:dyDescent="0.2">
      <c r="A34800">
        <v>26</v>
      </c>
      <c r="B34800" s="4" t="s">
        <v>72346</v>
      </c>
      <c r="C34800" t="s">
        <v>69601</v>
      </c>
      <c r="D34800" t="s">
        <v>69602</v>
      </c>
      <c r="E34800" s="7">
        <v>1.8660000000000001</v>
      </c>
      <c r="F34800" s="7">
        <v>21.018000000000001</v>
      </c>
    </row>
    <row r="34801" spans="1:6" x14ac:dyDescent="0.2">
      <c r="A34801">
        <v>26</v>
      </c>
      <c r="B34801" s="4" t="s">
        <v>72346</v>
      </c>
      <c r="C34801" t="s">
        <v>69603</v>
      </c>
      <c r="D34801" t="s">
        <v>69604</v>
      </c>
      <c r="E34801" s="7">
        <v>1.8660000000000001</v>
      </c>
      <c r="F34801" s="7">
        <v>21.018000000000001</v>
      </c>
    </row>
    <row r="34802" spans="1:6" x14ac:dyDescent="0.2">
      <c r="A34802">
        <v>26</v>
      </c>
      <c r="B34802" s="4" t="s">
        <v>72346</v>
      </c>
      <c r="C34802" t="s">
        <v>69605</v>
      </c>
      <c r="D34802" t="s">
        <v>69606</v>
      </c>
      <c r="E34802" s="7">
        <v>1.8660000000000001</v>
      </c>
      <c r="F34802" s="7">
        <v>21.018000000000001</v>
      </c>
    </row>
    <row r="34803" spans="1:6" x14ac:dyDescent="0.2">
      <c r="A34803">
        <v>26</v>
      </c>
      <c r="B34803" s="4" t="s">
        <v>72346</v>
      </c>
      <c r="C34803" t="s">
        <v>69607</v>
      </c>
      <c r="D34803" t="s">
        <v>69608</v>
      </c>
      <c r="E34803" s="7">
        <v>1.8660000000000001</v>
      </c>
      <c r="F34803" s="7">
        <v>21.062999999999999</v>
      </c>
    </row>
    <row r="34804" spans="1:6" x14ac:dyDescent="0.2">
      <c r="A34804">
        <v>26</v>
      </c>
      <c r="B34804" s="4" t="s">
        <v>72346</v>
      </c>
      <c r="C34804" t="s">
        <v>69609</v>
      </c>
      <c r="D34804" t="s">
        <v>69610</v>
      </c>
      <c r="E34804" s="7">
        <v>1.8660000000000001</v>
      </c>
      <c r="F34804" s="7">
        <v>21.062999999999999</v>
      </c>
    </row>
    <row r="34805" spans="1:6" x14ac:dyDescent="0.2">
      <c r="A34805">
        <v>26</v>
      </c>
      <c r="B34805" s="4" t="s">
        <v>72346</v>
      </c>
      <c r="C34805" t="s">
        <v>69611</v>
      </c>
      <c r="D34805" t="s">
        <v>69612</v>
      </c>
      <c r="E34805" s="7">
        <v>1.8660000000000001</v>
      </c>
      <c r="F34805" s="7">
        <v>21.198</v>
      </c>
    </row>
    <row r="34806" spans="1:6" x14ac:dyDescent="0.2">
      <c r="A34806">
        <v>26</v>
      </c>
      <c r="B34806" s="4" t="s">
        <v>72346</v>
      </c>
      <c r="C34806" t="s">
        <v>69613</v>
      </c>
      <c r="D34806" t="s">
        <v>69614</v>
      </c>
      <c r="E34806" s="7">
        <v>1.8660000000000001</v>
      </c>
      <c r="F34806" s="7">
        <v>21.739000000000001</v>
      </c>
    </row>
    <row r="34807" spans="1:6" x14ac:dyDescent="0.2">
      <c r="A34807">
        <v>26</v>
      </c>
      <c r="B34807" s="4" t="s">
        <v>72346</v>
      </c>
      <c r="C34807" t="s">
        <v>69615</v>
      </c>
      <c r="D34807" t="s">
        <v>69616</v>
      </c>
      <c r="E34807" s="7">
        <v>1.8660000000000001</v>
      </c>
      <c r="F34807" s="7">
        <v>21.783999999999999</v>
      </c>
    </row>
    <row r="34808" spans="1:6" x14ac:dyDescent="0.2">
      <c r="A34808">
        <v>26</v>
      </c>
      <c r="B34808" s="4" t="s">
        <v>72346</v>
      </c>
      <c r="C34808" t="s">
        <v>69617</v>
      </c>
      <c r="D34808" t="s">
        <v>69618</v>
      </c>
      <c r="E34808" s="7">
        <v>1.8660000000000001</v>
      </c>
      <c r="F34808" s="7">
        <v>21.783999999999999</v>
      </c>
    </row>
    <row r="34809" spans="1:6" x14ac:dyDescent="0.2">
      <c r="A34809">
        <v>26</v>
      </c>
      <c r="B34809" s="4" t="s">
        <v>72346</v>
      </c>
      <c r="C34809" t="s">
        <v>69619</v>
      </c>
      <c r="D34809" t="s">
        <v>69620</v>
      </c>
      <c r="E34809" s="7">
        <v>1.8660000000000001</v>
      </c>
      <c r="F34809" s="7">
        <v>22.28</v>
      </c>
    </row>
    <row r="34810" spans="1:6" x14ac:dyDescent="0.2">
      <c r="A34810">
        <v>26</v>
      </c>
      <c r="B34810" s="4" t="s">
        <v>72346</v>
      </c>
      <c r="C34810" t="s">
        <v>69621</v>
      </c>
      <c r="D34810" t="s">
        <v>69622</v>
      </c>
      <c r="E34810" s="7">
        <v>1.8660000000000001</v>
      </c>
      <c r="F34810" s="7">
        <v>22.64</v>
      </c>
    </row>
    <row r="34811" spans="1:6" x14ac:dyDescent="0.2">
      <c r="A34811">
        <v>26</v>
      </c>
      <c r="B34811" s="4" t="s">
        <v>72346</v>
      </c>
      <c r="C34811" t="s">
        <v>69623</v>
      </c>
      <c r="D34811" t="s">
        <v>69624</v>
      </c>
      <c r="E34811" s="7">
        <v>1.8660000000000001</v>
      </c>
      <c r="F34811" s="7">
        <v>22.774000000000001</v>
      </c>
    </row>
    <row r="34812" spans="1:6" x14ac:dyDescent="0.2">
      <c r="A34812">
        <v>26</v>
      </c>
      <c r="B34812" s="4" t="s">
        <v>72346</v>
      </c>
      <c r="C34812" t="s">
        <v>69625</v>
      </c>
      <c r="D34812" t="s">
        <v>69626</v>
      </c>
      <c r="E34812" s="7">
        <v>1.8660000000000001</v>
      </c>
      <c r="F34812" s="7">
        <v>22.954000000000001</v>
      </c>
    </row>
    <row r="34813" spans="1:6" x14ac:dyDescent="0.2">
      <c r="A34813">
        <v>26</v>
      </c>
      <c r="B34813" s="4" t="s">
        <v>72346</v>
      </c>
      <c r="C34813" t="s">
        <v>69627</v>
      </c>
      <c r="D34813" t="s">
        <v>69628</v>
      </c>
      <c r="E34813" s="7">
        <v>1.8660000000000001</v>
      </c>
      <c r="F34813" s="7">
        <v>22.998999999999999</v>
      </c>
    </row>
    <row r="34814" spans="1:6" x14ac:dyDescent="0.2">
      <c r="A34814">
        <v>26</v>
      </c>
      <c r="B34814" s="4" t="s">
        <v>72346</v>
      </c>
      <c r="C34814" t="s">
        <v>69629</v>
      </c>
      <c r="D34814" t="s">
        <v>69630</v>
      </c>
      <c r="E34814" s="7">
        <v>1.8660000000000001</v>
      </c>
      <c r="F34814" s="7">
        <v>22.998999999999999</v>
      </c>
    </row>
    <row r="34815" spans="1:6" x14ac:dyDescent="0.2">
      <c r="A34815">
        <v>26</v>
      </c>
      <c r="B34815" s="4" t="s">
        <v>72346</v>
      </c>
      <c r="C34815" t="s">
        <v>69631</v>
      </c>
      <c r="D34815" t="s">
        <v>69632</v>
      </c>
      <c r="E34815" s="7">
        <v>1.8660000000000001</v>
      </c>
      <c r="F34815" s="7">
        <v>23.766999999999999</v>
      </c>
    </row>
    <row r="34816" spans="1:6" x14ac:dyDescent="0.2">
      <c r="A34816">
        <v>26</v>
      </c>
      <c r="B34816" s="4" t="s">
        <v>72346</v>
      </c>
      <c r="C34816" t="s">
        <v>69633</v>
      </c>
      <c r="D34816" t="s">
        <v>69634</v>
      </c>
      <c r="E34816" s="7">
        <v>1.8660000000000001</v>
      </c>
      <c r="F34816" s="7">
        <v>23.946999999999999</v>
      </c>
    </row>
    <row r="34817" spans="1:6" x14ac:dyDescent="0.2">
      <c r="A34817">
        <v>26</v>
      </c>
      <c r="B34817" s="4" t="s">
        <v>72346</v>
      </c>
      <c r="C34817" t="s">
        <v>69635</v>
      </c>
      <c r="D34817" t="s">
        <v>69636</v>
      </c>
      <c r="E34817" s="7">
        <v>1.8660000000000001</v>
      </c>
      <c r="F34817" s="7">
        <v>24.126000000000001</v>
      </c>
    </row>
    <row r="34818" spans="1:6" x14ac:dyDescent="0.2">
      <c r="A34818">
        <v>26</v>
      </c>
      <c r="B34818" s="4" t="s">
        <v>72346</v>
      </c>
      <c r="C34818" t="s">
        <v>69637</v>
      </c>
      <c r="D34818" t="s">
        <v>69638</v>
      </c>
      <c r="E34818" s="7">
        <v>1.8660000000000001</v>
      </c>
      <c r="F34818" s="7">
        <v>24.216000000000001</v>
      </c>
    </row>
    <row r="34819" spans="1:6" x14ac:dyDescent="0.2">
      <c r="A34819">
        <v>26</v>
      </c>
      <c r="B34819" s="4" t="s">
        <v>72346</v>
      </c>
      <c r="C34819" t="s">
        <v>69639</v>
      </c>
      <c r="D34819" t="s">
        <v>69640</v>
      </c>
      <c r="E34819" s="7">
        <v>1.8660000000000001</v>
      </c>
      <c r="F34819" s="7">
        <v>24.306000000000001</v>
      </c>
    </row>
    <row r="34820" spans="1:6" x14ac:dyDescent="0.2">
      <c r="A34820">
        <v>26</v>
      </c>
      <c r="B34820" s="4" t="s">
        <v>72346</v>
      </c>
      <c r="C34820" t="s">
        <v>69641</v>
      </c>
      <c r="D34820" t="s">
        <v>69642</v>
      </c>
      <c r="E34820" s="7">
        <v>1.8660000000000001</v>
      </c>
      <c r="F34820" s="7">
        <v>24.306000000000001</v>
      </c>
    </row>
    <row r="34821" spans="1:6" x14ac:dyDescent="0.2">
      <c r="A34821">
        <v>26</v>
      </c>
      <c r="B34821" s="4" t="s">
        <v>72346</v>
      </c>
      <c r="C34821" t="s">
        <v>69643</v>
      </c>
      <c r="D34821" t="s">
        <v>69644</v>
      </c>
      <c r="E34821" s="7">
        <v>1.8660000000000001</v>
      </c>
      <c r="F34821" s="7">
        <v>24.306000000000001</v>
      </c>
    </row>
    <row r="34822" spans="1:6" x14ac:dyDescent="0.2">
      <c r="A34822">
        <v>26</v>
      </c>
      <c r="B34822" s="4" t="s">
        <v>72346</v>
      </c>
      <c r="C34822" t="s">
        <v>69645</v>
      </c>
      <c r="D34822" t="s">
        <v>69646</v>
      </c>
      <c r="E34822" s="7">
        <v>1.8660000000000001</v>
      </c>
      <c r="F34822" s="7">
        <v>24.396000000000001</v>
      </c>
    </row>
    <row r="34823" spans="1:6" x14ac:dyDescent="0.2">
      <c r="A34823">
        <v>26</v>
      </c>
      <c r="B34823" s="4" t="s">
        <v>72346</v>
      </c>
      <c r="C34823" t="s">
        <v>69647</v>
      </c>
      <c r="D34823" t="s">
        <v>69648</v>
      </c>
      <c r="E34823" s="7">
        <v>1.8660000000000001</v>
      </c>
      <c r="F34823" s="7">
        <v>24.396000000000001</v>
      </c>
    </row>
    <row r="34824" spans="1:6" x14ac:dyDescent="0.2">
      <c r="A34824">
        <v>26</v>
      </c>
      <c r="B34824" s="4" t="s">
        <v>72346</v>
      </c>
      <c r="C34824" t="s">
        <v>69649</v>
      </c>
      <c r="D34824" t="s">
        <v>69650</v>
      </c>
      <c r="E34824" s="7">
        <v>1.8660000000000001</v>
      </c>
      <c r="F34824" s="7">
        <v>24.484999999999999</v>
      </c>
    </row>
    <row r="34825" spans="1:6" x14ac:dyDescent="0.2">
      <c r="A34825">
        <v>26</v>
      </c>
      <c r="B34825" s="4" t="s">
        <v>72346</v>
      </c>
      <c r="C34825" t="s">
        <v>69651</v>
      </c>
      <c r="D34825" t="s">
        <v>69652</v>
      </c>
      <c r="E34825" s="7">
        <v>1.8660000000000001</v>
      </c>
      <c r="F34825" s="7">
        <v>24.574999999999999</v>
      </c>
    </row>
    <row r="34826" spans="1:6" x14ac:dyDescent="0.2">
      <c r="A34826">
        <v>26</v>
      </c>
      <c r="B34826" s="4" t="s">
        <v>72346</v>
      </c>
      <c r="C34826" t="s">
        <v>69653</v>
      </c>
      <c r="D34826" t="s">
        <v>69654</v>
      </c>
      <c r="E34826" s="7">
        <v>1.8660000000000001</v>
      </c>
      <c r="F34826" s="7">
        <v>24.71</v>
      </c>
    </row>
    <row r="34827" spans="1:6" x14ac:dyDescent="0.2">
      <c r="A34827">
        <v>26</v>
      </c>
      <c r="B34827" s="4" t="s">
        <v>72346</v>
      </c>
      <c r="C34827" t="s">
        <v>69655</v>
      </c>
      <c r="D34827" t="s">
        <v>69656</v>
      </c>
      <c r="E34827" s="7">
        <v>1.8660000000000001</v>
      </c>
      <c r="F34827" s="7">
        <v>24.71</v>
      </c>
    </row>
    <row r="34828" spans="1:6" x14ac:dyDescent="0.2">
      <c r="A34828">
        <v>26</v>
      </c>
      <c r="B34828" s="4" t="s">
        <v>72346</v>
      </c>
      <c r="C34828" t="s">
        <v>69657</v>
      </c>
      <c r="D34828" t="s">
        <v>69658</v>
      </c>
      <c r="E34828" s="7">
        <v>1.8660000000000001</v>
      </c>
      <c r="F34828" s="7">
        <v>25.206</v>
      </c>
    </row>
    <row r="34829" spans="1:6" x14ac:dyDescent="0.2">
      <c r="A34829">
        <v>26</v>
      </c>
      <c r="B34829" s="4" t="s">
        <v>72346</v>
      </c>
      <c r="C34829" t="s">
        <v>69659</v>
      </c>
      <c r="D34829" t="s">
        <v>69660</v>
      </c>
      <c r="E34829" s="7">
        <v>1.913</v>
      </c>
      <c r="F34829" s="7">
        <v>25.747</v>
      </c>
    </row>
    <row r="34830" spans="1:6" x14ac:dyDescent="0.2">
      <c r="A34830">
        <v>26</v>
      </c>
      <c r="B34830" s="4" t="s">
        <v>72346</v>
      </c>
      <c r="C34830" t="s">
        <v>69661</v>
      </c>
      <c r="D34830" t="s">
        <v>69662</v>
      </c>
      <c r="E34830" s="7">
        <v>1.913</v>
      </c>
      <c r="F34830" s="7">
        <v>25.925999999999998</v>
      </c>
    </row>
    <row r="34831" spans="1:6" x14ac:dyDescent="0.2">
      <c r="A34831">
        <v>26</v>
      </c>
      <c r="B34831" s="4" t="s">
        <v>72346</v>
      </c>
      <c r="C34831" t="s">
        <v>69663</v>
      </c>
      <c r="D34831" t="s">
        <v>69664</v>
      </c>
      <c r="E34831" s="7">
        <v>1.913</v>
      </c>
      <c r="F34831" s="7">
        <v>26.015999999999998</v>
      </c>
    </row>
    <row r="34832" spans="1:6" x14ac:dyDescent="0.2">
      <c r="A34832">
        <v>26</v>
      </c>
      <c r="B34832" s="4" t="s">
        <v>72346</v>
      </c>
      <c r="C34832" t="s">
        <v>69665</v>
      </c>
      <c r="D34832" t="s">
        <v>69666</v>
      </c>
      <c r="E34832" s="7">
        <v>1.913</v>
      </c>
      <c r="F34832" s="7">
        <v>26.061</v>
      </c>
    </row>
    <row r="34833" spans="1:6" x14ac:dyDescent="0.2">
      <c r="A34833">
        <v>26</v>
      </c>
      <c r="B34833" s="4" t="s">
        <v>72346</v>
      </c>
      <c r="C34833" t="s">
        <v>69667</v>
      </c>
      <c r="D34833" t="s">
        <v>69668</v>
      </c>
      <c r="E34833" s="7">
        <v>1.913</v>
      </c>
      <c r="F34833" s="7">
        <v>26.693000000000001</v>
      </c>
    </row>
    <row r="34834" spans="1:6" x14ac:dyDescent="0.2">
      <c r="A34834">
        <v>26</v>
      </c>
      <c r="B34834" s="4" t="s">
        <v>72346</v>
      </c>
      <c r="C34834" t="s">
        <v>69669</v>
      </c>
      <c r="D34834" t="s">
        <v>69670</v>
      </c>
      <c r="E34834" s="7">
        <v>1.913</v>
      </c>
      <c r="F34834" s="7">
        <v>26.873000000000001</v>
      </c>
    </row>
    <row r="34835" spans="1:6" x14ac:dyDescent="0.2">
      <c r="A34835">
        <v>26</v>
      </c>
      <c r="B34835" s="4" t="s">
        <v>72346</v>
      </c>
      <c r="C34835" t="s">
        <v>69671</v>
      </c>
      <c r="D34835" t="s">
        <v>69672</v>
      </c>
      <c r="E34835" s="7">
        <v>1.913</v>
      </c>
      <c r="F34835" s="7">
        <v>27.007000000000001</v>
      </c>
    </row>
    <row r="34836" spans="1:6" x14ac:dyDescent="0.2">
      <c r="A34836">
        <v>26</v>
      </c>
      <c r="B34836" s="4" t="s">
        <v>72346</v>
      </c>
      <c r="C34836" t="s">
        <v>69673</v>
      </c>
      <c r="D34836" t="s">
        <v>69674</v>
      </c>
      <c r="E34836" s="7">
        <v>1.913</v>
      </c>
      <c r="F34836" s="7">
        <v>27.007000000000001</v>
      </c>
    </row>
    <row r="34837" spans="1:6" x14ac:dyDescent="0.2">
      <c r="A34837">
        <v>26</v>
      </c>
      <c r="B34837" s="4" t="s">
        <v>72346</v>
      </c>
      <c r="C34837" t="s">
        <v>69675</v>
      </c>
      <c r="D34837" t="s">
        <v>69676</v>
      </c>
      <c r="E34837" s="7">
        <v>1.913</v>
      </c>
      <c r="F34837" s="7">
        <v>27.007000000000001</v>
      </c>
    </row>
    <row r="34838" spans="1:6" x14ac:dyDescent="0.2">
      <c r="A34838">
        <v>26</v>
      </c>
      <c r="B34838" s="4" t="s">
        <v>72346</v>
      </c>
      <c r="C34838" t="s">
        <v>69677</v>
      </c>
      <c r="D34838" t="s">
        <v>69678</v>
      </c>
      <c r="E34838" s="7">
        <v>1.913</v>
      </c>
      <c r="F34838" s="7">
        <v>27.007000000000001</v>
      </c>
    </row>
    <row r="34839" spans="1:6" x14ac:dyDescent="0.2">
      <c r="A34839">
        <v>26</v>
      </c>
      <c r="B34839" s="4" t="s">
        <v>72346</v>
      </c>
      <c r="C34839" t="s">
        <v>69679</v>
      </c>
      <c r="D34839" t="s">
        <v>69680</v>
      </c>
      <c r="E34839" s="7">
        <v>1.913</v>
      </c>
      <c r="F34839" s="7">
        <v>27.321999999999999</v>
      </c>
    </row>
    <row r="34840" spans="1:6" x14ac:dyDescent="0.2">
      <c r="A34840">
        <v>26</v>
      </c>
      <c r="B34840" s="4" t="s">
        <v>72346</v>
      </c>
      <c r="C34840" t="s">
        <v>69681</v>
      </c>
      <c r="D34840" t="s">
        <v>69682</v>
      </c>
      <c r="E34840" s="7">
        <v>1.913</v>
      </c>
      <c r="F34840" s="7">
        <v>27.367000000000001</v>
      </c>
    </row>
    <row r="34841" spans="1:6" x14ac:dyDescent="0.2">
      <c r="A34841">
        <v>26</v>
      </c>
      <c r="B34841" s="4" t="s">
        <v>72346</v>
      </c>
      <c r="C34841" t="s">
        <v>69683</v>
      </c>
      <c r="D34841" t="s">
        <v>69684</v>
      </c>
      <c r="E34841" s="7">
        <v>1.913</v>
      </c>
      <c r="F34841" s="7">
        <v>28.869</v>
      </c>
    </row>
    <row r="34842" spans="1:6" x14ac:dyDescent="0.2">
      <c r="A34842">
        <v>26</v>
      </c>
      <c r="B34842" s="4" t="s">
        <v>72346</v>
      </c>
      <c r="C34842" t="s">
        <v>69685</v>
      </c>
      <c r="D34842" t="s">
        <v>69686</v>
      </c>
      <c r="E34842" s="7">
        <v>1.913</v>
      </c>
      <c r="F34842" s="7">
        <v>29.094000000000001</v>
      </c>
    </row>
    <row r="34843" spans="1:6" x14ac:dyDescent="0.2">
      <c r="A34843">
        <v>26</v>
      </c>
      <c r="B34843" s="4" t="s">
        <v>72346</v>
      </c>
      <c r="C34843" t="s">
        <v>69687</v>
      </c>
      <c r="D34843" t="s">
        <v>69688</v>
      </c>
      <c r="E34843" s="7">
        <v>1.913</v>
      </c>
      <c r="F34843" s="7">
        <v>29.184000000000001</v>
      </c>
    </row>
    <row r="34844" spans="1:6" x14ac:dyDescent="0.2">
      <c r="A34844">
        <v>26</v>
      </c>
      <c r="B34844" s="4" t="s">
        <v>72346</v>
      </c>
      <c r="C34844" t="s">
        <v>69689</v>
      </c>
      <c r="D34844" t="s">
        <v>69690</v>
      </c>
      <c r="E34844" s="7">
        <v>1.913</v>
      </c>
      <c r="F34844" s="7">
        <v>29.634</v>
      </c>
    </row>
    <row r="34845" spans="1:6" x14ac:dyDescent="0.2">
      <c r="A34845">
        <v>26</v>
      </c>
      <c r="B34845" s="4" t="s">
        <v>72346</v>
      </c>
      <c r="C34845" t="s">
        <v>69691</v>
      </c>
      <c r="D34845" t="s">
        <v>69692</v>
      </c>
      <c r="E34845" s="7">
        <v>1.913</v>
      </c>
      <c r="F34845" s="7">
        <v>29.634</v>
      </c>
    </row>
    <row r="34846" spans="1:6" x14ac:dyDescent="0.2">
      <c r="A34846">
        <v>26</v>
      </c>
      <c r="B34846" s="4" t="s">
        <v>72346</v>
      </c>
      <c r="C34846" t="s">
        <v>69693</v>
      </c>
      <c r="D34846" t="s">
        <v>69694</v>
      </c>
      <c r="E34846" s="7">
        <v>1.913</v>
      </c>
      <c r="F34846" s="7">
        <v>29.768999999999998</v>
      </c>
    </row>
    <row r="34847" spans="1:6" x14ac:dyDescent="0.2">
      <c r="A34847">
        <v>26</v>
      </c>
      <c r="B34847" s="4" t="s">
        <v>72346</v>
      </c>
      <c r="C34847" t="s">
        <v>69695</v>
      </c>
      <c r="D34847" t="s">
        <v>69696</v>
      </c>
      <c r="E34847" s="7">
        <v>1.913</v>
      </c>
      <c r="F34847" s="7">
        <v>29.902999999999999</v>
      </c>
    </row>
    <row r="34848" spans="1:6" x14ac:dyDescent="0.2">
      <c r="A34848">
        <v>26</v>
      </c>
      <c r="B34848" s="4" t="s">
        <v>72346</v>
      </c>
      <c r="C34848" t="s">
        <v>69697</v>
      </c>
      <c r="D34848" t="s">
        <v>69698</v>
      </c>
      <c r="E34848" s="7">
        <v>1.913</v>
      </c>
      <c r="F34848" s="7">
        <v>29.992999999999999</v>
      </c>
    </row>
    <row r="34849" spans="1:6" x14ac:dyDescent="0.2">
      <c r="A34849">
        <v>26</v>
      </c>
      <c r="B34849" s="4" t="s">
        <v>72346</v>
      </c>
      <c r="C34849" t="s">
        <v>69699</v>
      </c>
      <c r="D34849" t="s">
        <v>69700</v>
      </c>
      <c r="E34849" s="7">
        <v>1.913</v>
      </c>
      <c r="F34849" s="7">
        <v>29.992999999999999</v>
      </c>
    </row>
    <row r="34850" spans="1:6" x14ac:dyDescent="0.2">
      <c r="A34850">
        <v>26</v>
      </c>
      <c r="B34850" s="4" t="s">
        <v>72346</v>
      </c>
      <c r="C34850" t="s">
        <v>69701</v>
      </c>
      <c r="D34850" t="s">
        <v>69702</v>
      </c>
      <c r="E34850" s="7">
        <v>1.913</v>
      </c>
      <c r="F34850" s="7">
        <v>30.128</v>
      </c>
    </row>
    <row r="34851" spans="1:6" x14ac:dyDescent="0.2">
      <c r="A34851">
        <v>26</v>
      </c>
      <c r="B34851" s="4" t="s">
        <v>72346</v>
      </c>
      <c r="C34851" t="s">
        <v>69703</v>
      </c>
      <c r="D34851" t="s">
        <v>69704</v>
      </c>
      <c r="E34851" s="7">
        <v>1.913</v>
      </c>
      <c r="F34851" s="7">
        <v>30.353000000000002</v>
      </c>
    </row>
    <row r="34852" spans="1:6" x14ac:dyDescent="0.2">
      <c r="A34852">
        <v>26</v>
      </c>
      <c r="B34852" s="4" t="s">
        <v>72346</v>
      </c>
      <c r="C34852" t="s">
        <v>69705</v>
      </c>
      <c r="D34852" t="s">
        <v>69706</v>
      </c>
      <c r="E34852" s="7">
        <v>1.913</v>
      </c>
      <c r="F34852" s="7">
        <v>30.353000000000002</v>
      </c>
    </row>
    <row r="34853" spans="1:6" x14ac:dyDescent="0.2">
      <c r="A34853">
        <v>26</v>
      </c>
      <c r="B34853" s="4" t="s">
        <v>72346</v>
      </c>
      <c r="C34853" t="s">
        <v>69707</v>
      </c>
      <c r="D34853" t="s">
        <v>69708</v>
      </c>
      <c r="E34853" s="7">
        <v>1.913</v>
      </c>
      <c r="F34853" s="7">
        <v>30.442</v>
      </c>
    </row>
    <row r="34854" spans="1:6" x14ac:dyDescent="0.2">
      <c r="A34854">
        <v>26</v>
      </c>
      <c r="B34854" s="4" t="s">
        <v>72346</v>
      </c>
      <c r="C34854" t="s">
        <v>69709</v>
      </c>
      <c r="D34854" t="s">
        <v>69710</v>
      </c>
      <c r="E34854" s="7">
        <v>1.913</v>
      </c>
      <c r="F34854" s="7">
        <v>30.442</v>
      </c>
    </row>
    <row r="34855" spans="1:6" x14ac:dyDescent="0.2">
      <c r="A34855">
        <v>26</v>
      </c>
      <c r="B34855" s="4" t="s">
        <v>72346</v>
      </c>
      <c r="C34855" t="s">
        <v>69711</v>
      </c>
      <c r="D34855" t="s">
        <v>69712</v>
      </c>
      <c r="E34855" s="7">
        <v>1.913</v>
      </c>
      <c r="F34855" s="7">
        <v>30.442</v>
      </c>
    </row>
    <row r="34856" spans="1:6" x14ac:dyDescent="0.2">
      <c r="A34856">
        <v>26</v>
      </c>
      <c r="B34856" s="4" t="s">
        <v>72346</v>
      </c>
      <c r="C34856" t="s">
        <v>69713</v>
      </c>
      <c r="D34856" t="s">
        <v>69714</v>
      </c>
      <c r="E34856" s="7">
        <v>1.913</v>
      </c>
      <c r="F34856" s="7">
        <v>30.486999999999998</v>
      </c>
    </row>
    <row r="34857" spans="1:6" x14ac:dyDescent="0.2">
      <c r="A34857">
        <v>26</v>
      </c>
      <c r="B34857" s="4" t="s">
        <v>72346</v>
      </c>
      <c r="C34857" t="s">
        <v>69715</v>
      </c>
      <c r="D34857" t="s">
        <v>69716</v>
      </c>
      <c r="E34857" s="7">
        <v>1.913</v>
      </c>
      <c r="F34857" s="7">
        <v>30.486999999999998</v>
      </c>
    </row>
    <row r="34858" spans="1:6" x14ac:dyDescent="0.2">
      <c r="A34858">
        <v>26</v>
      </c>
      <c r="B34858" s="4" t="s">
        <v>72346</v>
      </c>
      <c r="C34858" t="s">
        <v>69717</v>
      </c>
      <c r="D34858" t="s">
        <v>69718</v>
      </c>
      <c r="E34858" s="7">
        <v>1.913</v>
      </c>
      <c r="F34858" s="7">
        <v>30.486999999999998</v>
      </c>
    </row>
    <row r="34859" spans="1:6" x14ac:dyDescent="0.2">
      <c r="A34859">
        <v>26</v>
      </c>
      <c r="B34859" s="4" t="s">
        <v>72346</v>
      </c>
      <c r="C34859" t="s">
        <v>69719</v>
      </c>
      <c r="D34859" t="s">
        <v>69720</v>
      </c>
      <c r="E34859" s="7">
        <v>1.913</v>
      </c>
      <c r="F34859" s="7">
        <v>30.622</v>
      </c>
    </row>
    <row r="34860" spans="1:6" x14ac:dyDescent="0.2">
      <c r="A34860">
        <v>26</v>
      </c>
      <c r="B34860" s="4" t="s">
        <v>72346</v>
      </c>
      <c r="C34860" t="s">
        <v>69721</v>
      </c>
      <c r="D34860" t="s">
        <v>69722</v>
      </c>
      <c r="E34860" s="7">
        <v>1.913</v>
      </c>
      <c r="F34860" s="7">
        <v>30.622</v>
      </c>
    </row>
    <row r="34861" spans="1:6" x14ac:dyDescent="0.2">
      <c r="A34861">
        <v>26</v>
      </c>
      <c r="B34861" s="4" t="s">
        <v>72346</v>
      </c>
      <c r="C34861" t="s">
        <v>69723</v>
      </c>
      <c r="D34861" t="s">
        <v>69724</v>
      </c>
      <c r="E34861" s="7">
        <v>1.9590000000000001</v>
      </c>
      <c r="F34861" s="7">
        <v>30.802</v>
      </c>
    </row>
    <row r="34862" spans="1:6" x14ac:dyDescent="0.2">
      <c r="A34862">
        <v>26</v>
      </c>
      <c r="B34862" s="4" t="s">
        <v>72346</v>
      </c>
      <c r="C34862" t="s">
        <v>69725</v>
      </c>
      <c r="D34862" t="s">
        <v>69726</v>
      </c>
      <c r="E34862" s="7">
        <v>1.9590000000000001</v>
      </c>
      <c r="F34862" s="7">
        <v>30.802</v>
      </c>
    </row>
    <row r="34863" spans="1:6" x14ac:dyDescent="0.2">
      <c r="A34863">
        <v>26</v>
      </c>
      <c r="B34863" s="4" t="s">
        <v>72346</v>
      </c>
      <c r="C34863" t="s">
        <v>69727</v>
      </c>
      <c r="D34863" t="s">
        <v>69728</v>
      </c>
      <c r="E34863" s="7">
        <v>1.9590000000000001</v>
      </c>
      <c r="F34863" s="7">
        <v>31.026</v>
      </c>
    </row>
    <row r="34864" spans="1:6" x14ac:dyDescent="0.2">
      <c r="A34864">
        <v>26</v>
      </c>
      <c r="B34864" s="4" t="s">
        <v>72346</v>
      </c>
      <c r="C34864" t="s">
        <v>69729</v>
      </c>
      <c r="D34864" t="s">
        <v>69730</v>
      </c>
      <c r="E34864" s="7">
        <v>1.9590000000000001</v>
      </c>
      <c r="F34864" s="7">
        <v>31.026</v>
      </c>
    </row>
    <row r="34865" spans="1:6" x14ac:dyDescent="0.2">
      <c r="A34865">
        <v>26</v>
      </c>
      <c r="B34865" s="4" t="s">
        <v>72346</v>
      </c>
      <c r="C34865" t="s">
        <v>69731</v>
      </c>
      <c r="D34865" t="s">
        <v>69732</v>
      </c>
      <c r="E34865" s="7">
        <v>1.9590000000000001</v>
      </c>
      <c r="F34865" s="7">
        <v>31.026</v>
      </c>
    </row>
    <row r="34866" spans="1:6" x14ac:dyDescent="0.2">
      <c r="A34866">
        <v>26</v>
      </c>
      <c r="B34866" s="4" t="s">
        <v>72346</v>
      </c>
      <c r="C34866" t="s">
        <v>69733</v>
      </c>
      <c r="D34866" t="s">
        <v>69734</v>
      </c>
      <c r="E34866" s="7">
        <v>1.9590000000000001</v>
      </c>
      <c r="F34866" s="7">
        <v>31.341000000000001</v>
      </c>
    </row>
    <row r="34867" spans="1:6" x14ac:dyDescent="0.2">
      <c r="A34867">
        <v>26</v>
      </c>
      <c r="B34867" s="4" t="s">
        <v>72346</v>
      </c>
      <c r="C34867" t="s">
        <v>69735</v>
      </c>
      <c r="D34867" t="s">
        <v>69736</v>
      </c>
      <c r="E34867" s="7">
        <v>1.9590000000000001</v>
      </c>
      <c r="F34867" s="7">
        <v>31.341000000000001</v>
      </c>
    </row>
    <row r="34868" spans="1:6" x14ac:dyDescent="0.2">
      <c r="A34868">
        <v>26</v>
      </c>
      <c r="B34868" s="4" t="s">
        <v>72346</v>
      </c>
      <c r="C34868" t="s">
        <v>69737</v>
      </c>
      <c r="D34868" t="s">
        <v>69738</v>
      </c>
      <c r="E34868" s="7">
        <v>1.9590000000000001</v>
      </c>
      <c r="F34868" s="7">
        <v>31.341000000000001</v>
      </c>
    </row>
    <row r="34869" spans="1:6" x14ac:dyDescent="0.2">
      <c r="A34869">
        <v>26</v>
      </c>
      <c r="B34869" s="4" t="s">
        <v>72346</v>
      </c>
      <c r="C34869" t="s">
        <v>69739</v>
      </c>
      <c r="D34869" t="s">
        <v>69740</v>
      </c>
      <c r="E34869" s="7">
        <v>1.9590000000000001</v>
      </c>
      <c r="F34869" s="7">
        <v>31.341000000000001</v>
      </c>
    </row>
    <row r="34870" spans="1:6" x14ac:dyDescent="0.2">
      <c r="A34870">
        <v>26</v>
      </c>
      <c r="B34870" s="4" t="s">
        <v>72346</v>
      </c>
      <c r="C34870" t="s">
        <v>69741</v>
      </c>
      <c r="D34870" t="s">
        <v>69742</v>
      </c>
      <c r="E34870" s="7">
        <v>1.9590000000000001</v>
      </c>
      <c r="F34870" s="7">
        <v>31.431000000000001</v>
      </c>
    </row>
    <row r="34871" spans="1:6" x14ac:dyDescent="0.2">
      <c r="A34871">
        <v>26</v>
      </c>
      <c r="B34871" s="4" t="s">
        <v>72346</v>
      </c>
      <c r="C34871" t="s">
        <v>69743</v>
      </c>
      <c r="D34871" t="s">
        <v>69744</v>
      </c>
      <c r="E34871" s="7">
        <v>1.9590000000000001</v>
      </c>
      <c r="F34871" s="7">
        <v>32.107999999999997</v>
      </c>
    </row>
    <row r="34872" spans="1:6" x14ac:dyDescent="0.2">
      <c r="A34872">
        <v>26</v>
      </c>
      <c r="B34872" s="4" t="s">
        <v>72346</v>
      </c>
      <c r="C34872" t="s">
        <v>69745</v>
      </c>
      <c r="D34872" t="s">
        <v>69746</v>
      </c>
      <c r="E34872" s="7">
        <v>1.9590000000000001</v>
      </c>
      <c r="F34872" s="7">
        <v>32.423000000000002</v>
      </c>
    </row>
    <row r="34873" spans="1:6" x14ac:dyDescent="0.2">
      <c r="A34873">
        <v>26</v>
      </c>
      <c r="B34873" s="4" t="s">
        <v>72346</v>
      </c>
      <c r="C34873" t="s">
        <v>69747</v>
      </c>
      <c r="D34873" t="s">
        <v>69748</v>
      </c>
      <c r="E34873" s="7">
        <v>1.9590000000000001</v>
      </c>
      <c r="F34873" s="7">
        <v>32.874000000000002</v>
      </c>
    </row>
    <row r="34874" spans="1:6" x14ac:dyDescent="0.2">
      <c r="A34874">
        <v>26</v>
      </c>
      <c r="B34874" s="4" t="s">
        <v>72346</v>
      </c>
      <c r="C34874" t="s">
        <v>69749</v>
      </c>
      <c r="D34874" t="s">
        <v>69750</v>
      </c>
      <c r="E34874" s="7">
        <v>1.9590000000000001</v>
      </c>
      <c r="F34874" s="7">
        <v>33.008000000000003</v>
      </c>
    </row>
    <row r="34875" spans="1:6" x14ac:dyDescent="0.2">
      <c r="A34875">
        <v>26</v>
      </c>
      <c r="B34875" s="4" t="s">
        <v>72346</v>
      </c>
      <c r="C34875" t="s">
        <v>69751</v>
      </c>
      <c r="D34875" t="s">
        <v>69752</v>
      </c>
      <c r="E34875" s="7">
        <v>1.9590000000000001</v>
      </c>
      <c r="F34875" s="7">
        <v>33.188000000000002</v>
      </c>
    </row>
    <row r="34876" spans="1:6" x14ac:dyDescent="0.2">
      <c r="A34876">
        <v>26</v>
      </c>
      <c r="B34876" s="4" t="s">
        <v>72346</v>
      </c>
      <c r="C34876" t="s">
        <v>69753</v>
      </c>
      <c r="D34876" t="s">
        <v>69754</v>
      </c>
      <c r="E34876" s="7">
        <v>1.9590000000000001</v>
      </c>
      <c r="F34876" s="7">
        <v>33.188000000000002</v>
      </c>
    </row>
    <row r="34877" spans="1:6" x14ac:dyDescent="0.2">
      <c r="A34877">
        <v>26</v>
      </c>
      <c r="B34877" s="4" t="s">
        <v>72346</v>
      </c>
      <c r="C34877" t="s">
        <v>69755</v>
      </c>
      <c r="D34877" t="s">
        <v>69756</v>
      </c>
      <c r="E34877" s="7">
        <v>1.9590000000000001</v>
      </c>
      <c r="F34877" s="7">
        <v>33.277999999999999</v>
      </c>
    </row>
    <row r="34878" spans="1:6" x14ac:dyDescent="0.2">
      <c r="A34878">
        <v>26</v>
      </c>
      <c r="B34878" s="4" t="s">
        <v>72346</v>
      </c>
      <c r="C34878" t="s">
        <v>69757</v>
      </c>
      <c r="D34878" t="s">
        <v>69758</v>
      </c>
      <c r="E34878" s="7">
        <v>1.9590000000000001</v>
      </c>
      <c r="F34878" s="7">
        <v>33.368000000000002</v>
      </c>
    </row>
    <row r="34879" spans="1:6" x14ac:dyDescent="0.2">
      <c r="A34879">
        <v>26</v>
      </c>
      <c r="B34879" s="4" t="s">
        <v>72346</v>
      </c>
      <c r="C34879" t="s">
        <v>69759</v>
      </c>
      <c r="D34879" t="s">
        <v>69760</v>
      </c>
      <c r="E34879" s="7">
        <v>1.9590000000000001</v>
      </c>
      <c r="F34879" s="7">
        <v>33.502000000000002</v>
      </c>
    </row>
    <row r="34880" spans="1:6" x14ac:dyDescent="0.2">
      <c r="A34880">
        <v>26</v>
      </c>
      <c r="B34880" s="4" t="s">
        <v>72346</v>
      </c>
      <c r="C34880" t="s">
        <v>69761</v>
      </c>
      <c r="D34880" t="s">
        <v>69762</v>
      </c>
      <c r="E34880" s="7">
        <v>1.9590000000000001</v>
      </c>
      <c r="F34880" s="7">
        <v>33.502000000000002</v>
      </c>
    </row>
    <row r="34881" spans="1:6" x14ac:dyDescent="0.2">
      <c r="A34881">
        <v>26</v>
      </c>
      <c r="B34881" s="4" t="s">
        <v>72346</v>
      </c>
      <c r="C34881" t="s">
        <v>69763</v>
      </c>
      <c r="D34881" t="s">
        <v>69764</v>
      </c>
      <c r="E34881" s="7">
        <v>1.9590000000000001</v>
      </c>
      <c r="F34881" s="7">
        <v>33.502000000000002</v>
      </c>
    </row>
    <row r="34882" spans="1:6" x14ac:dyDescent="0.2">
      <c r="A34882">
        <v>26</v>
      </c>
      <c r="B34882" s="4" t="s">
        <v>72346</v>
      </c>
      <c r="C34882" t="s">
        <v>69765</v>
      </c>
      <c r="D34882" t="s">
        <v>69766</v>
      </c>
      <c r="E34882" s="7">
        <v>1.9590000000000001</v>
      </c>
      <c r="F34882" s="7">
        <v>33.546999999999997</v>
      </c>
    </row>
    <row r="34883" spans="1:6" x14ac:dyDescent="0.2">
      <c r="A34883">
        <v>26</v>
      </c>
      <c r="B34883" s="4" t="s">
        <v>72346</v>
      </c>
      <c r="C34883" t="s">
        <v>69767</v>
      </c>
      <c r="D34883" t="s">
        <v>69768</v>
      </c>
      <c r="E34883" s="7">
        <v>1.9590000000000001</v>
      </c>
      <c r="F34883" s="7">
        <v>33.546999999999997</v>
      </c>
    </row>
    <row r="34884" spans="1:6" x14ac:dyDescent="0.2">
      <c r="A34884">
        <v>26</v>
      </c>
      <c r="B34884" s="4" t="s">
        <v>72346</v>
      </c>
      <c r="C34884" t="s">
        <v>69769</v>
      </c>
      <c r="D34884" t="s">
        <v>69770</v>
      </c>
      <c r="E34884" s="7">
        <v>1.9590000000000001</v>
      </c>
      <c r="F34884" s="7">
        <v>33.546999999999997</v>
      </c>
    </row>
    <row r="34885" spans="1:6" x14ac:dyDescent="0.2">
      <c r="A34885">
        <v>26</v>
      </c>
      <c r="B34885" s="4" t="s">
        <v>72346</v>
      </c>
      <c r="C34885" t="s">
        <v>69771</v>
      </c>
      <c r="D34885" t="s">
        <v>69772</v>
      </c>
      <c r="E34885" s="7">
        <v>1.9590000000000001</v>
      </c>
      <c r="F34885" s="7">
        <v>33.546999999999997</v>
      </c>
    </row>
    <row r="34886" spans="1:6" x14ac:dyDescent="0.2">
      <c r="A34886">
        <v>26</v>
      </c>
      <c r="B34886" s="4" t="s">
        <v>72346</v>
      </c>
      <c r="C34886" t="s">
        <v>69773</v>
      </c>
      <c r="D34886" t="s">
        <v>69774</v>
      </c>
      <c r="E34886" s="7">
        <v>2.0049999999999999</v>
      </c>
      <c r="F34886" s="7">
        <v>33.546999999999997</v>
      </c>
    </row>
    <row r="34887" spans="1:6" x14ac:dyDescent="0.2">
      <c r="A34887">
        <v>26</v>
      </c>
      <c r="B34887" s="4" t="s">
        <v>72346</v>
      </c>
      <c r="C34887" t="s">
        <v>69775</v>
      </c>
      <c r="D34887" t="s">
        <v>69776</v>
      </c>
      <c r="E34887" s="7">
        <v>2.0049999999999999</v>
      </c>
      <c r="F34887" s="7">
        <v>33.546999999999997</v>
      </c>
    </row>
    <row r="34888" spans="1:6" x14ac:dyDescent="0.2">
      <c r="A34888">
        <v>26</v>
      </c>
      <c r="B34888" s="4" t="s">
        <v>72346</v>
      </c>
      <c r="C34888" t="s">
        <v>69777</v>
      </c>
      <c r="D34888" t="s">
        <v>69778</v>
      </c>
      <c r="E34888" s="7">
        <v>2.0049999999999999</v>
      </c>
      <c r="F34888" s="7">
        <v>33.726999999999997</v>
      </c>
    </row>
    <row r="34889" spans="1:6" x14ac:dyDescent="0.2">
      <c r="A34889">
        <v>26</v>
      </c>
      <c r="B34889" s="4" t="s">
        <v>72346</v>
      </c>
      <c r="C34889" t="s">
        <v>69779</v>
      </c>
      <c r="D34889" t="s">
        <v>69780</v>
      </c>
      <c r="E34889" s="7">
        <v>2.0049999999999999</v>
      </c>
      <c r="F34889" s="7">
        <v>33.726999999999997</v>
      </c>
    </row>
    <row r="34890" spans="1:6" x14ac:dyDescent="0.2">
      <c r="A34890">
        <v>26</v>
      </c>
      <c r="B34890" s="4" t="s">
        <v>72346</v>
      </c>
      <c r="C34890" t="s">
        <v>69781</v>
      </c>
      <c r="D34890" t="s">
        <v>69782</v>
      </c>
      <c r="E34890" s="7">
        <v>2.0049999999999999</v>
      </c>
      <c r="F34890" s="7">
        <v>33.726999999999997</v>
      </c>
    </row>
    <row r="34891" spans="1:6" x14ac:dyDescent="0.2">
      <c r="A34891">
        <v>26</v>
      </c>
      <c r="B34891" s="4" t="s">
        <v>72346</v>
      </c>
      <c r="C34891" t="s">
        <v>69783</v>
      </c>
      <c r="D34891" t="s">
        <v>69784</v>
      </c>
      <c r="E34891" s="7">
        <v>2.0499999999999998</v>
      </c>
      <c r="F34891" s="7">
        <v>33.726999999999997</v>
      </c>
    </row>
    <row r="34892" spans="1:6" x14ac:dyDescent="0.2">
      <c r="A34892">
        <v>26</v>
      </c>
      <c r="B34892" s="4" t="s">
        <v>72346</v>
      </c>
      <c r="C34892" t="s">
        <v>69785</v>
      </c>
      <c r="D34892" t="s">
        <v>69786</v>
      </c>
      <c r="E34892" s="7">
        <v>2.0499999999999998</v>
      </c>
      <c r="F34892" s="7">
        <v>33.771999999999998</v>
      </c>
    </row>
    <row r="34893" spans="1:6" x14ac:dyDescent="0.2">
      <c r="A34893">
        <v>26</v>
      </c>
      <c r="B34893" s="4" t="s">
        <v>72346</v>
      </c>
      <c r="C34893" t="s">
        <v>69787</v>
      </c>
      <c r="D34893" t="s">
        <v>69788</v>
      </c>
      <c r="E34893" s="7">
        <v>2.0499999999999998</v>
      </c>
      <c r="F34893" s="7">
        <v>33.771999999999998</v>
      </c>
    </row>
    <row r="34894" spans="1:6" x14ac:dyDescent="0.2">
      <c r="A34894">
        <v>26</v>
      </c>
      <c r="B34894" s="4" t="s">
        <v>72346</v>
      </c>
      <c r="C34894" t="s">
        <v>69789</v>
      </c>
      <c r="D34894" t="s">
        <v>69790</v>
      </c>
      <c r="E34894" s="7">
        <v>2.0499999999999998</v>
      </c>
      <c r="F34894" s="7">
        <v>33.771999999999998</v>
      </c>
    </row>
    <row r="34895" spans="1:6" x14ac:dyDescent="0.2">
      <c r="A34895">
        <v>26</v>
      </c>
      <c r="B34895" s="4" t="s">
        <v>72346</v>
      </c>
      <c r="C34895" t="s">
        <v>69791</v>
      </c>
      <c r="D34895" t="s">
        <v>69792</v>
      </c>
      <c r="E34895" s="7">
        <v>2.0499999999999998</v>
      </c>
      <c r="F34895" s="7">
        <v>33.771999999999998</v>
      </c>
    </row>
    <row r="34896" spans="1:6" x14ac:dyDescent="0.2">
      <c r="A34896">
        <v>26</v>
      </c>
      <c r="B34896" s="4" t="s">
        <v>72346</v>
      </c>
      <c r="C34896" t="s">
        <v>69793</v>
      </c>
      <c r="D34896" t="s">
        <v>69794</v>
      </c>
      <c r="E34896" s="7">
        <v>2.0499999999999998</v>
      </c>
      <c r="F34896" s="7">
        <v>33.817</v>
      </c>
    </row>
    <row r="34897" spans="1:6" x14ac:dyDescent="0.2">
      <c r="A34897">
        <v>26</v>
      </c>
      <c r="B34897" s="4" t="s">
        <v>72346</v>
      </c>
      <c r="C34897" t="s">
        <v>69795</v>
      </c>
      <c r="D34897" t="s">
        <v>69796</v>
      </c>
      <c r="E34897" s="7">
        <v>2.0499999999999998</v>
      </c>
      <c r="F34897" s="7">
        <v>33.905999999999999</v>
      </c>
    </row>
    <row r="34898" spans="1:6" x14ac:dyDescent="0.2">
      <c r="A34898">
        <v>26</v>
      </c>
      <c r="B34898" s="4" t="s">
        <v>72346</v>
      </c>
      <c r="C34898" t="s">
        <v>69797</v>
      </c>
      <c r="D34898" t="s">
        <v>69798</v>
      </c>
      <c r="E34898" s="7">
        <v>2.0499999999999998</v>
      </c>
      <c r="F34898" s="7">
        <v>33.905999999999999</v>
      </c>
    </row>
    <row r="34899" spans="1:6" x14ac:dyDescent="0.2">
      <c r="A34899">
        <v>26</v>
      </c>
      <c r="B34899" s="4" t="s">
        <v>72346</v>
      </c>
      <c r="C34899" t="s">
        <v>69799</v>
      </c>
      <c r="D34899" t="s">
        <v>69800</v>
      </c>
      <c r="E34899" s="7">
        <v>2.0499999999999998</v>
      </c>
      <c r="F34899" s="7">
        <v>33.951000000000001</v>
      </c>
    </row>
    <row r="34900" spans="1:6" x14ac:dyDescent="0.2">
      <c r="A34900">
        <v>26</v>
      </c>
      <c r="B34900" s="4" t="s">
        <v>72346</v>
      </c>
      <c r="C34900" t="s">
        <v>69801</v>
      </c>
      <c r="D34900" t="s">
        <v>69802</v>
      </c>
      <c r="E34900" s="7">
        <v>2.0499999999999998</v>
      </c>
      <c r="F34900" s="7">
        <v>34.040999999999997</v>
      </c>
    </row>
    <row r="34901" spans="1:6" x14ac:dyDescent="0.2">
      <c r="A34901">
        <v>26</v>
      </c>
      <c r="B34901" s="4" t="s">
        <v>72346</v>
      </c>
      <c r="C34901" t="s">
        <v>69803</v>
      </c>
      <c r="D34901" t="s">
        <v>69804</v>
      </c>
      <c r="E34901" s="7">
        <v>2.0499999999999998</v>
      </c>
      <c r="F34901" s="7">
        <v>34.040999999999997</v>
      </c>
    </row>
    <row r="34902" spans="1:6" x14ac:dyDescent="0.2">
      <c r="A34902">
        <v>26</v>
      </c>
      <c r="B34902" s="4" t="s">
        <v>72346</v>
      </c>
      <c r="C34902" t="s">
        <v>69805</v>
      </c>
      <c r="D34902" t="s">
        <v>69806</v>
      </c>
      <c r="E34902" s="7">
        <v>2.0950000000000002</v>
      </c>
      <c r="F34902" s="7">
        <v>34.131</v>
      </c>
    </row>
    <row r="34903" spans="1:6" x14ac:dyDescent="0.2">
      <c r="A34903">
        <v>26</v>
      </c>
      <c r="B34903" s="4" t="s">
        <v>72346</v>
      </c>
      <c r="C34903" t="s">
        <v>69807</v>
      </c>
      <c r="D34903" t="s">
        <v>69808</v>
      </c>
      <c r="E34903" s="7">
        <v>2.0950000000000002</v>
      </c>
      <c r="F34903" s="7">
        <v>34.131</v>
      </c>
    </row>
    <row r="34904" spans="1:6" x14ac:dyDescent="0.2">
      <c r="A34904">
        <v>26</v>
      </c>
      <c r="B34904" s="4" t="s">
        <v>72346</v>
      </c>
      <c r="C34904" t="s">
        <v>69809</v>
      </c>
      <c r="D34904" t="s">
        <v>69810</v>
      </c>
      <c r="E34904" s="7">
        <v>2.0950000000000002</v>
      </c>
      <c r="F34904" s="7">
        <v>34.176000000000002</v>
      </c>
    </row>
    <row r="34905" spans="1:6" x14ac:dyDescent="0.2">
      <c r="A34905">
        <v>26</v>
      </c>
      <c r="B34905" s="4" t="s">
        <v>72346</v>
      </c>
      <c r="C34905" t="s">
        <v>69811</v>
      </c>
      <c r="D34905" t="s">
        <v>69812</v>
      </c>
      <c r="E34905" s="7">
        <v>2.0950000000000002</v>
      </c>
      <c r="F34905" s="7">
        <v>34.22</v>
      </c>
    </row>
    <row r="34906" spans="1:6" x14ac:dyDescent="0.2">
      <c r="A34906">
        <v>26</v>
      </c>
      <c r="B34906" s="4" t="s">
        <v>72346</v>
      </c>
      <c r="C34906" t="s">
        <v>69813</v>
      </c>
      <c r="D34906" t="s">
        <v>69814</v>
      </c>
      <c r="E34906" s="7">
        <v>2.0950000000000002</v>
      </c>
      <c r="F34906" s="7">
        <v>34.445</v>
      </c>
    </row>
    <row r="34907" spans="1:6" x14ac:dyDescent="0.2">
      <c r="A34907">
        <v>26</v>
      </c>
      <c r="B34907" s="4" t="s">
        <v>72346</v>
      </c>
      <c r="C34907" t="s">
        <v>69815</v>
      </c>
      <c r="D34907" t="s">
        <v>69816</v>
      </c>
      <c r="E34907" s="7">
        <v>2.0950000000000002</v>
      </c>
      <c r="F34907" s="7">
        <v>34.445</v>
      </c>
    </row>
    <row r="34908" spans="1:6" x14ac:dyDescent="0.2">
      <c r="A34908">
        <v>26</v>
      </c>
      <c r="B34908" s="4" t="s">
        <v>72346</v>
      </c>
      <c r="C34908" t="s">
        <v>69817</v>
      </c>
      <c r="D34908" t="s">
        <v>69818</v>
      </c>
      <c r="E34908" s="7">
        <v>2.0950000000000002</v>
      </c>
      <c r="F34908" s="7">
        <v>34.58</v>
      </c>
    </row>
    <row r="34909" spans="1:6" x14ac:dyDescent="0.2">
      <c r="A34909">
        <v>26</v>
      </c>
      <c r="B34909" s="4" t="s">
        <v>72346</v>
      </c>
      <c r="C34909" t="s">
        <v>69819</v>
      </c>
      <c r="D34909" t="s">
        <v>69820</v>
      </c>
      <c r="E34909" s="7">
        <v>2.141</v>
      </c>
      <c r="F34909" s="7">
        <v>34.85</v>
      </c>
    </row>
    <row r="34910" spans="1:6" x14ac:dyDescent="0.2">
      <c r="A34910">
        <v>26</v>
      </c>
      <c r="B34910" s="4" t="s">
        <v>72346</v>
      </c>
      <c r="C34910" t="s">
        <v>69821</v>
      </c>
      <c r="D34910" t="s">
        <v>69822</v>
      </c>
      <c r="E34910" s="7">
        <v>2.141</v>
      </c>
      <c r="F34910" s="7">
        <v>35.073999999999998</v>
      </c>
    </row>
    <row r="34911" spans="1:6" x14ac:dyDescent="0.2">
      <c r="A34911">
        <v>26</v>
      </c>
      <c r="B34911" s="4" t="s">
        <v>72346</v>
      </c>
      <c r="C34911" t="s">
        <v>69823</v>
      </c>
      <c r="D34911" t="s">
        <v>69824</v>
      </c>
      <c r="E34911" s="7">
        <v>2.141</v>
      </c>
      <c r="F34911" s="7">
        <v>35.119</v>
      </c>
    </row>
    <row r="34912" spans="1:6" x14ac:dyDescent="0.2">
      <c r="A34912">
        <v>26</v>
      </c>
      <c r="B34912" s="4" t="s">
        <v>72346</v>
      </c>
      <c r="C34912" t="s">
        <v>69825</v>
      </c>
      <c r="D34912" t="s">
        <v>69826</v>
      </c>
      <c r="E34912" s="7">
        <v>2.141</v>
      </c>
      <c r="F34912" s="7">
        <v>35.344000000000001</v>
      </c>
    </row>
    <row r="34913" spans="1:6" x14ac:dyDescent="0.2">
      <c r="A34913">
        <v>26</v>
      </c>
      <c r="B34913" s="4" t="s">
        <v>72346</v>
      </c>
      <c r="C34913" t="s">
        <v>69827</v>
      </c>
      <c r="D34913" t="s">
        <v>69828</v>
      </c>
      <c r="E34913" s="7">
        <v>2.141</v>
      </c>
      <c r="F34913" s="7">
        <v>35.433999999999997</v>
      </c>
    </row>
    <row r="34914" spans="1:6" x14ac:dyDescent="0.2">
      <c r="A34914">
        <v>26</v>
      </c>
      <c r="B34914" s="4" t="s">
        <v>72346</v>
      </c>
      <c r="C34914" t="s">
        <v>69829</v>
      </c>
      <c r="D34914" t="s">
        <v>69830</v>
      </c>
      <c r="E34914" s="7">
        <v>2.141</v>
      </c>
      <c r="F34914" s="7">
        <v>35.704000000000001</v>
      </c>
    </row>
    <row r="34915" spans="1:6" x14ac:dyDescent="0.2">
      <c r="A34915">
        <v>26</v>
      </c>
      <c r="B34915" s="4" t="s">
        <v>72346</v>
      </c>
      <c r="C34915" t="s">
        <v>69831</v>
      </c>
      <c r="D34915" t="s">
        <v>69832</v>
      </c>
      <c r="E34915" s="7">
        <v>2.141</v>
      </c>
      <c r="F34915" s="7">
        <v>35.838000000000001</v>
      </c>
    </row>
    <row r="34916" spans="1:6" x14ac:dyDescent="0.2">
      <c r="A34916">
        <v>26</v>
      </c>
      <c r="B34916" s="4" t="s">
        <v>72346</v>
      </c>
      <c r="C34916" t="s">
        <v>69833</v>
      </c>
      <c r="D34916" t="s">
        <v>69834</v>
      </c>
      <c r="E34916" s="7">
        <v>2.141</v>
      </c>
      <c r="F34916" s="7">
        <v>35.838000000000001</v>
      </c>
    </row>
    <row r="34917" spans="1:6" x14ac:dyDescent="0.2">
      <c r="A34917">
        <v>26</v>
      </c>
      <c r="B34917" s="4" t="s">
        <v>72346</v>
      </c>
      <c r="C34917" t="s">
        <v>69835</v>
      </c>
      <c r="D34917" t="s">
        <v>69836</v>
      </c>
      <c r="E34917" s="7">
        <v>2.141</v>
      </c>
      <c r="F34917" s="7">
        <v>35.838000000000001</v>
      </c>
    </row>
    <row r="34918" spans="1:6" x14ac:dyDescent="0.2">
      <c r="A34918">
        <v>26</v>
      </c>
      <c r="B34918" s="4" t="s">
        <v>72346</v>
      </c>
      <c r="C34918" t="s">
        <v>69837</v>
      </c>
      <c r="D34918" t="s">
        <v>69838</v>
      </c>
      <c r="E34918" s="7">
        <v>2.141</v>
      </c>
      <c r="F34918" s="7">
        <v>35.927999999999997</v>
      </c>
    </row>
    <row r="34919" spans="1:6" x14ac:dyDescent="0.2">
      <c r="A34919">
        <v>26</v>
      </c>
      <c r="B34919" s="4" t="s">
        <v>72346</v>
      </c>
      <c r="C34919" t="s">
        <v>69839</v>
      </c>
      <c r="D34919" t="s">
        <v>69840</v>
      </c>
      <c r="E34919" s="7">
        <v>2.141</v>
      </c>
      <c r="F34919" s="7">
        <v>35.972999999999999</v>
      </c>
    </row>
    <row r="34920" spans="1:6" x14ac:dyDescent="0.2">
      <c r="A34920">
        <v>26</v>
      </c>
      <c r="B34920" s="4" t="s">
        <v>72346</v>
      </c>
      <c r="C34920" t="s">
        <v>69841</v>
      </c>
      <c r="D34920" t="s">
        <v>69842</v>
      </c>
      <c r="E34920" s="7">
        <v>2.141</v>
      </c>
      <c r="F34920" s="7">
        <v>36.018000000000001</v>
      </c>
    </row>
    <row r="34921" spans="1:6" x14ac:dyDescent="0.2">
      <c r="A34921">
        <v>26</v>
      </c>
      <c r="B34921" s="4" t="s">
        <v>72346</v>
      </c>
      <c r="C34921" t="s">
        <v>69843</v>
      </c>
      <c r="D34921" t="s">
        <v>69844</v>
      </c>
      <c r="E34921" s="7">
        <v>2.141</v>
      </c>
      <c r="F34921" s="7">
        <v>36.107999999999997</v>
      </c>
    </row>
    <row r="34922" spans="1:6" x14ac:dyDescent="0.2">
      <c r="A34922">
        <v>26</v>
      </c>
      <c r="B34922" s="4" t="s">
        <v>72346</v>
      </c>
      <c r="C34922" t="s">
        <v>69845</v>
      </c>
      <c r="D34922" t="s">
        <v>69846</v>
      </c>
      <c r="E34922" s="7">
        <v>2.141</v>
      </c>
      <c r="F34922" s="7">
        <v>36.197000000000003</v>
      </c>
    </row>
    <row r="34923" spans="1:6" x14ac:dyDescent="0.2">
      <c r="A34923">
        <v>26</v>
      </c>
      <c r="B34923" s="4" t="s">
        <v>72346</v>
      </c>
      <c r="C34923" t="s">
        <v>69847</v>
      </c>
      <c r="D34923" t="s">
        <v>69848</v>
      </c>
      <c r="E34923" s="7">
        <v>2.141</v>
      </c>
      <c r="F34923" s="7">
        <v>36.197000000000003</v>
      </c>
    </row>
    <row r="34924" spans="1:6" x14ac:dyDescent="0.2">
      <c r="A34924">
        <v>26</v>
      </c>
      <c r="B34924" s="4" t="s">
        <v>72346</v>
      </c>
      <c r="C34924" t="s">
        <v>69849</v>
      </c>
      <c r="D34924" t="s">
        <v>69850</v>
      </c>
      <c r="E34924" s="7">
        <v>2.141</v>
      </c>
      <c r="F34924" s="7">
        <v>36.377000000000002</v>
      </c>
    </row>
    <row r="34925" spans="1:6" x14ac:dyDescent="0.2">
      <c r="A34925">
        <v>26</v>
      </c>
      <c r="B34925" s="4" t="s">
        <v>72346</v>
      </c>
      <c r="C34925" t="s">
        <v>69851</v>
      </c>
      <c r="D34925" t="s">
        <v>69852</v>
      </c>
      <c r="E34925" s="7">
        <v>2.141</v>
      </c>
      <c r="F34925" s="7">
        <v>36.466999999999999</v>
      </c>
    </row>
    <row r="34926" spans="1:6" x14ac:dyDescent="0.2">
      <c r="A34926">
        <v>26</v>
      </c>
      <c r="B34926" s="4" t="s">
        <v>72346</v>
      </c>
      <c r="C34926" t="s">
        <v>69853</v>
      </c>
      <c r="D34926" t="s">
        <v>69854</v>
      </c>
      <c r="E34926" s="7">
        <v>2.141</v>
      </c>
      <c r="F34926" s="7">
        <v>36.557000000000002</v>
      </c>
    </row>
    <row r="34927" spans="1:6" x14ac:dyDescent="0.2">
      <c r="A34927">
        <v>26</v>
      </c>
      <c r="B34927" s="4" t="s">
        <v>72346</v>
      </c>
      <c r="C34927" t="s">
        <v>69855</v>
      </c>
      <c r="D34927" t="s">
        <v>69856</v>
      </c>
      <c r="E34927" s="7">
        <v>2.141</v>
      </c>
      <c r="F34927" s="7">
        <v>36.557000000000002</v>
      </c>
    </row>
    <row r="34928" spans="1:6" x14ac:dyDescent="0.2">
      <c r="A34928">
        <v>26</v>
      </c>
      <c r="B34928" s="4" t="s">
        <v>72346</v>
      </c>
      <c r="C34928" t="s">
        <v>69857</v>
      </c>
      <c r="D34928" t="s">
        <v>69858</v>
      </c>
      <c r="E34928" s="7">
        <v>2.141</v>
      </c>
      <c r="F34928" s="7">
        <v>36.646000000000001</v>
      </c>
    </row>
    <row r="34929" spans="1:6" x14ac:dyDescent="0.2">
      <c r="A34929">
        <v>26</v>
      </c>
      <c r="B34929" s="4" t="s">
        <v>72346</v>
      </c>
      <c r="C34929" t="s">
        <v>69859</v>
      </c>
      <c r="D34929" t="s">
        <v>69860</v>
      </c>
      <c r="E34929" s="7">
        <v>2.141</v>
      </c>
      <c r="F34929" s="7">
        <v>36.691000000000003</v>
      </c>
    </row>
    <row r="34930" spans="1:6" x14ac:dyDescent="0.2">
      <c r="A34930">
        <v>26</v>
      </c>
      <c r="B34930" s="4" t="s">
        <v>72346</v>
      </c>
      <c r="C34930" t="s">
        <v>69861</v>
      </c>
      <c r="D34930" t="s">
        <v>69862</v>
      </c>
      <c r="E34930" s="7">
        <v>2.141</v>
      </c>
      <c r="F34930" s="7">
        <v>36.780999999999999</v>
      </c>
    </row>
    <row r="34931" spans="1:6" x14ac:dyDescent="0.2">
      <c r="A34931">
        <v>26</v>
      </c>
      <c r="B34931" s="4" t="s">
        <v>72346</v>
      </c>
      <c r="C34931" t="s">
        <v>69863</v>
      </c>
      <c r="D34931" t="s">
        <v>69864</v>
      </c>
      <c r="E34931" s="7">
        <v>2.141</v>
      </c>
      <c r="F34931" s="7">
        <v>36.871000000000002</v>
      </c>
    </row>
    <row r="34932" spans="1:6" x14ac:dyDescent="0.2">
      <c r="A34932">
        <v>26</v>
      </c>
      <c r="B34932" s="4" t="s">
        <v>72346</v>
      </c>
      <c r="C34932" t="s">
        <v>69865</v>
      </c>
      <c r="D34932" t="s">
        <v>69866</v>
      </c>
      <c r="E34932" s="7">
        <v>2.141</v>
      </c>
      <c r="F34932" s="7">
        <v>36.871000000000002</v>
      </c>
    </row>
    <row r="34933" spans="1:6" x14ac:dyDescent="0.2">
      <c r="A34933">
        <v>26</v>
      </c>
      <c r="B34933" s="4" t="s">
        <v>72346</v>
      </c>
      <c r="C34933" t="s">
        <v>69867</v>
      </c>
      <c r="D34933" t="s">
        <v>69868</v>
      </c>
      <c r="E34933" s="7">
        <v>2.141</v>
      </c>
      <c r="F34933" s="7">
        <v>36.915999999999997</v>
      </c>
    </row>
    <row r="34934" spans="1:6" x14ac:dyDescent="0.2">
      <c r="A34934">
        <v>26</v>
      </c>
      <c r="B34934" s="4" t="s">
        <v>72346</v>
      </c>
      <c r="C34934" t="s">
        <v>69869</v>
      </c>
      <c r="D34934" t="s">
        <v>69870</v>
      </c>
      <c r="E34934" s="7">
        <v>2.141</v>
      </c>
      <c r="F34934" s="7">
        <v>36.915999999999997</v>
      </c>
    </row>
    <row r="34935" spans="1:6" x14ac:dyDescent="0.2">
      <c r="A34935">
        <v>26</v>
      </c>
      <c r="B34935" s="4" t="s">
        <v>72346</v>
      </c>
      <c r="C34935" t="s">
        <v>69871</v>
      </c>
      <c r="D34935" t="s">
        <v>69872</v>
      </c>
      <c r="E34935" s="7">
        <v>2.141</v>
      </c>
      <c r="F34935" s="7">
        <v>36.96</v>
      </c>
    </row>
    <row r="34936" spans="1:6" x14ac:dyDescent="0.2">
      <c r="A34936">
        <v>26</v>
      </c>
      <c r="B34936" s="4" t="s">
        <v>72346</v>
      </c>
      <c r="C34936" t="s">
        <v>69873</v>
      </c>
      <c r="D34936" t="s">
        <v>69874</v>
      </c>
      <c r="E34936" s="7">
        <v>2.141</v>
      </c>
      <c r="F34936" s="7">
        <v>37.094999999999999</v>
      </c>
    </row>
    <row r="34937" spans="1:6" x14ac:dyDescent="0.2">
      <c r="A34937">
        <v>26</v>
      </c>
      <c r="B34937" s="4" t="s">
        <v>72346</v>
      </c>
      <c r="C34937" t="s">
        <v>69875</v>
      </c>
      <c r="D34937" t="s">
        <v>69876</v>
      </c>
      <c r="E34937" s="7">
        <v>2.141</v>
      </c>
      <c r="F34937" s="7">
        <v>37.229999999999997</v>
      </c>
    </row>
    <row r="34938" spans="1:6" x14ac:dyDescent="0.2">
      <c r="A34938">
        <v>26</v>
      </c>
      <c r="B34938" s="4" t="s">
        <v>72346</v>
      </c>
      <c r="C34938" t="s">
        <v>69877</v>
      </c>
      <c r="D34938" t="s">
        <v>69878</v>
      </c>
      <c r="E34938" s="7">
        <v>2.141</v>
      </c>
      <c r="F34938" s="7">
        <v>37.409999999999997</v>
      </c>
    </row>
    <row r="34939" spans="1:6" x14ac:dyDescent="0.2">
      <c r="A34939">
        <v>26</v>
      </c>
      <c r="B34939" s="4" t="s">
        <v>72346</v>
      </c>
      <c r="C34939" t="s">
        <v>69879</v>
      </c>
      <c r="D34939" t="s">
        <v>69880</v>
      </c>
      <c r="E34939" s="7">
        <v>2.141</v>
      </c>
      <c r="F34939" s="7">
        <v>37.634</v>
      </c>
    </row>
    <row r="34940" spans="1:6" x14ac:dyDescent="0.2">
      <c r="A34940">
        <v>26</v>
      </c>
      <c r="B34940" s="4" t="s">
        <v>72346</v>
      </c>
      <c r="C34940" t="s">
        <v>69881</v>
      </c>
      <c r="D34940" t="s">
        <v>69882</v>
      </c>
      <c r="E34940" s="7">
        <v>2.141</v>
      </c>
      <c r="F34940" s="7">
        <v>37.634</v>
      </c>
    </row>
    <row r="34941" spans="1:6" x14ac:dyDescent="0.2">
      <c r="A34941">
        <v>26</v>
      </c>
      <c r="B34941" s="4" t="s">
        <v>72346</v>
      </c>
      <c r="C34941" t="s">
        <v>69883</v>
      </c>
      <c r="D34941" t="s">
        <v>69884</v>
      </c>
      <c r="E34941" s="7">
        <v>2.141</v>
      </c>
      <c r="F34941" s="7">
        <v>37.634</v>
      </c>
    </row>
    <row r="34942" spans="1:6" x14ac:dyDescent="0.2">
      <c r="A34942">
        <v>26</v>
      </c>
      <c r="B34942" s="4" t="s">
        <v>72346</v>
      </c>
      <c r="C34942" t="s">
        <v>69885</v>
      </c>
      <c r="D34942" t="s">
        <v>69886</v>
      </c>
      <c r="E34942" s="7">
        <v>2.141</v>
      </c>
      <c r="F34942" s="7">
        <v>37.723999999999997</v>
      </c>
    </row>
    <row r="34943" spans="1:6" x14ac:dyDescent="0.2">
      <c r="A34943">
        <v>26</v>
      </c>
      <c r="B34943" s="4" t="s">
        <v>72346</v>
      </c>
      <c r="C34943" t="s">
        <v>69887</v>
      </c>
      <c r="D34943" t="s">
        <v>69888</v>
      </c>
      <c r="E34943" s="7">
        <v>2.141</v>
      </c>
      <c r="F34943" s="7">
        <v>37.768999999999998</v>
      </c>
    </row>
    <row r="34944" spans="1:6" x14ac:dyDescent="0.2">
      <c r="A34944">
        <v>26</v>
      </c>
      <c r="B34944" s="4" t="s">
        <v>72346</v>
      </c>
      <c r="C34944" t="s">
        <v>69889</v>
      </c>
      <c r="D34944" t="s">
        <v>69890</v>
      </c>
      <c r="E34944" s="7">
        <v>2.141</v>
      </c>
      <c r="F34944" s="7">
        <v>37.768999999999998</v>
      </c>
    </row>
    <row r="34945" spans="1:6" x14ac:dyDescent="0.2">
      <c r="A34945">
        <v>26</v>
      </c>
      <c r="B34945" s="4" t="s">
        <v>72346</v>
      </c>
      <c r="C34945" t="s">
        <v>69891</v>
      </c>
      <c r="D34945" t="s">
        <v>69892</v>
      </c>
      <c r="E34945" s="7">
        <v>2.141</v>
      </c>
      <c r="F34945" s="7">
        <v>38.265000000000001</v>
      </c>
    </row>
    <row r="34946" spans="1:6" x14ac:dyDescent="0.2">
      <c r="A34946">
        <v>26</v>
      </c>
      <c r="B34946" s="4" t="s">
        <v>72346</v>
      </c>
      <c r="C34946" t="s">
        <v>69893</v>
      </c>
      <c r="D34946" t="s">
        <v>69894</v>
      </c>
      <c r="E34946" s="7">
        <v>2.141</v>
      </c>
      <c r="F34946" s="7">
        <v>38.399000000000001</v>
      </c>
    </row>
    <row r="34947" spans="1:6" x14ac:dyDescent="0.2">
      <c r="A34947">
        <v>26</v>
      </c>
      <c r="B34947" s="4" t="s">
        <v>72346</v>
      </c>
      <c r="C34947" t="s">
        <v>69895</v>
      </c>
      <c r="D34947" t="s">
        <v>69896</v>
      </c>
      <c r="E34947" s="7">
        <v>2.141</v>
      </c>
      <c r="F34947" s="7">
        <v>38.444000000000003</v>
      </c>
    </row>
    <row r="34948" spans="1:6" x14ac:dyDescent="0.2">
      <c r="A34948">
        <v>26</v>
      </c>
      <c r="B34948" s="4" t="s">
        <v>72346</v>
      </c>
      <c r="C34948" t="s">
        <v>69897</v>
      </c>
      <c r="D34948" t="s">
        <v>69898</v>
      </c>
      <c r="E34948" s="7">
        <v>2.141</v>
      </c>
      <c r="F34948" s="7">
        <v>38.624000000000002</v>
      </c>
    </row>
    <row r="34949" spans="1:6" x14ac:dyDescent="0.2">
      <c r="A34949">
        <v>26</v>
      </c>
      <c r="B34949" s="4" t="s">
        <v>72346</v>
      </c>
      <c r="C34949" t="s">
        <v>69899</v>
      </c>
      <c r="D34949" t="s">
        <v>69900</v>
      </c>
      <c r="E34949" s="7">
        <v>2.141</v>
      </c>
      <c r="F34949" s="7">
        <v>38.759</v>
      </c>
    </row>
    <row r="34950" spans="1:6" x14ac:dyDescent="0.2">
      <c r="A34950">
        <v>26</v>
      </c>
      <c r="B34950" s="4" t="s">
        <v>72346</v>
      </c>
      <c r="C34950" t="s">
        <v>69901</v>
      </c>
      <c r="D34950" t="s">
        <v>69902</v>
      </c>
      <c r="E34950" s="7">
        <v>2.141</v>
      </c>
      <c r="F34950" s="7">
        <v>38.802999999999997</v>
      </c>
    </row>
    <row r="34951" spans="1:6" x14ac:dyDescent="0.2">
      <c r="A34951">
        <v>26</v>
      </c>
      <c r="B34951" s="4" t="s">
        <v>72346</v>
      </c>
      <c r="C34951" t="s">
        <v>69903</v>
      </c>
      <c r="D34951" t="s">
        <v>69904</v>
      </c>
      <c r="E34951" s="7">
        <v>2.141</v>
      </c>
      <c r="F34951" s="7">
        <v>38.982999999999997</v>
      </c>
    </row>
    <row r="34952" spans="1:6" x14ac:dyDescent="0.2">
      <c r="A34952">
        <v>26</v>
      </c>
      <c r="B34952" s="4" t="s">
        <v>72346</v>
      </c>
      <c r="C34952" t="s">
        <v>69905</v>
      </c>
      <c r="D34952" t="s">
        <v>69906</v>
      </c>
      <c r="E34952" s="7">
        <v>2.141</v>
      </c>
      <c r="F34952" s="7">
        <v>38.982999999999997</v>
      </c>
    </row>
    <row r="34953" spans="1:6" x14ac:dyDescent="0.2">
      <c r="A34953">
        <v>26</v>
      </c>
      <c r="B34953" s="4" t="s">
        <v>72346</v>
      </c>
      <c r="C34953" t="s">
        <v>69907</v>
      </c>
      <c r="D34953" t="s">
        <v>69908</v>
      </c>
      <c r="E34953" s="7">
        <v>2.141</v>
      </c>
      <c r="F34953" s="7">
        <v>39.073</v>
      </c>
    </row>
    <row r="34954" spans="1:6" x14ac:dyDescent="0.2">
      <c r="A34954">
        <v>26</v>
      </c>
      <c r="B34954" s="4" t="s">
        <v>72346</v>
      </c>
      <c r="C34954" t="s">
        <v>69909</v>
      </c>
      <c r="D34954" t="s">
        <v>69910</v>
      </c>
      <c r="E34954" s="7">
        <v>2.141</v>
      </c>
      <c r="F34954" s="7">
        <v>39.073</v>
      </c>
    </row>
    <row r="34955" spans="1:6" x14ac:dyDescent="0.2">
      <c r="A34955">
        <v>26</v>
      </c>
      <c r="B34955" s="4" t="s">
        <v>72346</v>
      </c>
      <c r="C34955" t="s">
        <v>69911</v>
      </c>
      <c r="D34955" t="s">
        <v>69912</v>
      </c>
      <c r="E34955" s="7">
        <v>2.141</v>
      </c>
      <c r="F34955" s="7">
        <v>39.073</v>
      </c>
    </row>
    <row r="34956" spans="1:6" x14ac:dyDescent="0.2">
      <c r="A34956">
        <v>26</v>
      </c>
      <c r="B34956" s="4" t="s">
        <v>72346</v>
      </c>
      <c r="C34956" t="s">
        <v>69913</v>
      </c>
      <c r="D34956" t="s">
        <v>69914</v>
      </c>
      <c r="E34956" s="7">
        <v>2.141</v>
      </c>
      <c r="F34956" s="7">
        <v>39.162999999999997</v>
      </c>
    </row>
    <row r="34957" spans="1:6" x14ac:dyDescent="0.2">
      <c r="A34957">
        <v>26</v>
      </c>
      <c r="B34957" s="4" t="s">
        <v>72346</v>
      </c>
      <c r="C34957" t="s">
        <v>69915</v>
      </c>
      <c r="D34957" t="s">
        <v>69916</v>
      </c>
      <c r="E34957" s="7">
        <v>2.141</v>
      </c>
      <c r="F34957" s="7">
        <v>39.432000000000002</v>
      </c>
    </row>
    <row r="34958" spans="1:6" x14ac:dyDescent="0.2">
      <c r="A34958">
        <v>26</v>
      </c>
      <c r="B34958" s="4" t="s">
        <v>72346</v>
      </c>
      <c r="C34958" t="s">
        <v>69917</v>
      </c>
      <c r="D34958" t="s">
        <v>69918</v>
      </c>
      <c r="E34958" s="7">
        <v>2.141</v>
      </c>
      <c r="F34958" s="7">
        <v>39.432000000000002</v>
      </c>
    </row>
    <row r="34959" spans="1:6" x14ac:dyDescent="0.2">
      <c r="A34959">
        <v>26</v>
      </c>
      <c r="B34959" s="4" t="s">
        <v>72346</v>
      </c>
      <c r="C34959" t="s">
        <v>69919</v>
      </c>
      <c r="D34959" t="s">
        <v>69920</v>
      </c>
      <c r="E34959" s="7">
        <v>2.141</v>
      </c>
      <c r="F34959" s="7">
        <v>39.432000000000002</v>
      </c>
    </row>
    <row r="34960" spans="1:6" x14ac:dyDescent="0.2">
      <c r="A34960">
        <v>26</v>
      </c>
      <c r="B34960" s="4" t="s">
        <v>72346</v>
      </c>
      <c r="C34960" t="s">
        <v>69921</v>
      </c>
      <c r="D34960" t="s">
        <v>69922</v>
      </c>
      <c r="E34960" s="7">
        <v>2.141</v>
      </c>
      <c r="F34960" s="7">
        <v>39.476999999999997</v>
      </c>
    </row>
    <row r="34961" spans="1:6" x14ac:dyDescent="0.2">
      <c r="A34961">
        <v>26</v>
      </c>
      <c r="B34961" s="4" t="s">
        <v>72346</v>
      </c>
      <c r="C34961" t="s">
        <v>69923</v>
      </c>
      <c r="D34961" t="s">
        <v>69924</v>
      </c>
      <c r="E34961" s="7">
        <v>2.141</v>
      </c>
      <c r="F34961" s="7">
        <v>39.567</v>
      </c>
    </row>
    <row r="34962" spans="1:6" x14ac:dyDescent="0.2">
      <c r="A34962">
        <v>26</v>
      </c>
      <c r="B34962" s="4" t="s">
        <v>72346</v>
      </c>
      <c r="C34962" t="s">
        <v>69925</v>
      </c>
      <c r="D34962" t="s">
        <v>69926</v>
      </c>
      <c r="E34962" s="7">
        <v>2.141</v>
      </c>
      <c r="F34962" s="7">
        <v>39.612000000000002</v>
      </c>
    </row>
    <row r="34963" spans="1:6" x14ac:dyDescent="0.2">
      <c r="A34963">
        <v>26</v>
      </c>
      <c r="B34963" s="4" t="s">
        <v>72346</v>
      </c>
      <c r="C34963" t="s">
        <v>69927</v>
      </c>
      <c r="D34963" t="s">
        <v>69928</v>
      </c>
      <c r="E34963" s="7">
        <v>2.141</v>
      </c>
      <c r="F34963" s="7">
        <v>39.701999999999998</v>
      </c>
    </row>
    <row r="34964" spans="1:6" x14ac:dyDescent="0.2">
      <c r="A34964">
        <v>26</v>
      </c>
      <c r="B34964" s="4" t="s">
        <v>72346</v>
      </c>
      <c r="C34964" t="s">
        <v>69929</v>
      </c>
      <c r="D34964" t="s">
        <v>69930</v>
      </c>
      <c r="E34964" s="7">
        <v>2.141</v>
      </c>
      <c r="F34964" s="7">
        <v>39.701999999999998</v>
      </c>
    </row>
    <row r="34965" spans="1:6" x14ac:dyDescent="0.2">
      <c r="A34965">
        <v>26</v>
      </c>
      <c r="B34965" s="4" t="s">
        <v>72346</v>
      </c>
      <c r="C34965" t="s">
        <v>69931</v>
      </c>
      <c r="D34965" t="s">
        <v>69932</v>
      </c>
      <c r="E34965" s="7">
        <v>2.141</v>
      </c>
      <c r="F34965" s="7">
        <v>39.701999999999998</v>
      </c>
    </row>
    <row r="34966" spans="1:6" x14ac:dyDescent="0.2">
      <c r="A34966">
        <v>26</v>
      </c>
      <c r="B34966" s="4" t="s">
        <v>72346</v>
      </c>
      <c r="C34966" t="s">
        <v>69933</v>
      </c>
      <c r="D34966" t="s">
        <v>69934</v>
      </c>
      <c r="E34966" s="7">
        <v>2.141</v>
      </c>
      <c r="F34966" s="7">
        <v>39.790999999999997</v>
      </c>
    </row>
    <row r="34967" spans="1:6" x14ac:dyDescent="0.2">
      <c r="A34967">
        <v>26</v>
      </c>
      <c r="B34967" s="4" t="s">
        <v>72346</v>
      </c>
      <c r="C34967" t="s">
        <v>69935</v>
      </c>
      <c r="D34967" t="s">
        <v>69936</v>
      </c>
      <c r="E34967" s="7">
        <v>2.141</v>
      </c>
      <c r="F34967" s="7">
        <v>39.881</v>
      </c>
    </row>
    <row r="34968" spans="1:6" x14ac:dyDescent="0.2">
      <c r="A34968">
        <v>26</v>
      </c>
      <c r="B34968" s="4" t="s">
        <v>72346</v>
      </c>
      <c r="C34968" t="s">
        <v>69937</v>
      </c>
      <c r="D34968" t="s">
        <v>69938</v>
      </c>
      <c r="E34968" s="7">
        <v>2.141</v>
      </c>
      <c r="F34968" s="7">
        <v>40.241</v>
      </c>
    </row>
    <row r="34969" spans="1:6" x14ac:dyDescent="0.2">
      <c r="A34969">
        <v>26</v>
      </c>
      <c r="B34969" s="4" t="s">
        <v>72346</v>
      </c>
      <c r="C34969" t="s">
        <v>69939</v>
      </c>
      <c r="D34969" t="s">
        <v>69940</v>
      </c>
      <c r="E34969" s="7">
        <v>2.141</v>
      </c>
      <c r="F34969" s="7">
        <v>40.286000000000001</v>
      </c>
    </row>
    <row r="34970" spans="1:6" x14ac:dyDescent="0.2">
      <c r="A34970">
        <v>26</v>
      </c>
      <c r="B34970" s="4" t="s">
        <v>72346</v>
      </c>
      <c r="C34970" t="s">
        <v>69941</v>
      </c>
      <c r="D34970" t="s">
        <v>69942</v>
      </c>
      <c r="E34970" s="7">
        <v>2.141</v>
      </c>
      <c r="F34970" s="7">
        <v>40.331000000000003</v>
      </c>
    </row>
    <row r="34971" spans="1:6" x14ac:dyDescent="0.2">
      <c r="A34971">
        <v>26</v>
      </c>
      <c r="B34971" s="4" t="s">
        <v>72346</v>
      </c>
      <c r="C34971" t="s">
        <v>69943</v>
      </c>
      <c r="D34971" t="s">
        <v>69944</v>
      </c>
      <c r="E34971" s="7">
        <v>2.141</v>
      </c>
      <c r="F34971" s="7">
        <v>40.331000000000003</v>
      </c>
    </row>
    <row r="34972" spans="1:6" x14ac:dyDescent="0.2">
      <c r="A34972">
        <v>26</v>
      </c>
      <c r="B34972" s="4" t="s">
        <v>72346</v>
      </c>
      <c r="C34972" t="s">
        <v>69945</v>
      </c>
      <c r="D34972" t="s">
        <v>69946</v>
      </c>
      <c r="E34972" s="7">
        <v>2.141</v>
      </c>
      <c r="F34972" s="7">
        <v>40.420999999999999</v>
      </c>
    </row>
    <row r="34973" spans="1:6" x14ac:dyDescent="0.2">
      <c r="A34973">
        <v>26</v>
      </c>
      <c r="B34973" s="4" t="s">
        <v>72346</v>
      </c>
      <c r="C34973" t="s">
        <v>69947</v>
      </c>
      <c r="D34973" t="s">
        <v>69948</v>
      </c>
      <c r="E34973" s="7">
        <v>2.141</v>
      </c>
      <c r="F34973" s="7">
        <v>40.420999999999999</v>
      </c>
    </row>
    <row r="34974" spans="1:6" x14ac:dyDescent="0.2">
      <c r="A34974">
        <v>26</v>
      </c>
      <c r="B34974" s="4" t="s">
        <v>72346</v>
      </c>
      <c r="C34974" t="s">
        <v>69949</v>
      </c>
      <c r="D34974" t="s">
        <v>69950</v>
      </c>
      <c r="E34974" s="7">
        <v>2.141</v>
      </c>
      <c r="F34974" s="7">
        <v>40.420999999999999</v>
      </c>
    </row>
    <row r="34975" spans="1:6" x14ac:dyDescent="0.2">
      <c r="A34975">
        <v>26</v>
      </c>
      <c r="B34975" s="4" t="s">
        <v>72346</v>
      </c>
      <c r="C34975" t="s">
        <v>69951</v>
      </c>
      <c r="D34975" t="s">
        <v>69952</v>
      </c>
      <c r="E34975" s="7">
        <v>2.2320000000000002</v>
      </c>
      <c r="F34975" s="7">
        <v>40.6</v>
      </c>
    </row>
    <row r="34976" spans="1:6" x14ac:dyDescent="0.2">
      <c r="A34976">
        <v>26</v>
      </c>
      <c r="B34976" s="4" t="s">
        <v>72346</v>
      </c>
      <c r="C34976" t="s">
        <v>69953</v>
      </c>
      <c r="D34976" t="s">
        <v>69954</v>
      </c>
      <c r="E34976" s="7">
        <v>2.2320000000000002</v>
      </c>
      <c r="F34976" s="7">
        <v>40.6</v>
      </c>
    </row>
    <row r="34977" spans="1:6" x14ac:dyDescent="0.2">
      <c r="A34977">
        <v>26</v>
      </c>
      <c r="B34977" s="4" t="s">
        <v>72346</v>
      </c>
      <c r="C34977" t="s">
        <v>69955</v>
      </c>
      <c r="D34977" t="s">
        <v>69956</v>
      </c>
      <c r="E34977" s="7">
        <v>2.2320000000000002</v>
      </c>
      <c r="F34977" s="7">
        <v>40.734999999999999</v>
      </c>
    </row>
    <row r="34978" spans="1:6" x14ac:dyDescent="0.2">
      <c r="A34978">
        <v>26</v>
      </c>
      <c r="B34978" s="4" t="s">
        <v>72346</v>
      </c>
      <c r="C34978" t="s">
        <v>69957</v>
      </c>
      <c r="D34978" t="s">
        <v>69958</v>
      </c>
      <c r="E34978" s="7">
        <v>2.2320000000000002</v>
      </c>
      <c r="F34978" s="7">
        <v>40.734999999999999</v>
      </c>
    </row>
    <row r="34979" spans="1:6" x14ac:dyDescent="0.2">
      <c r="A34979">
        <v>26</v>
      </c>
      <c r="B34979" s="4" t="s">
        <v>72346</v>
      </c>
      <c r="C34979" t="s">
        <v>69959</v>
      </c>
      <c r="D34979" t="s">
        <v>69960</v>
      </c>
      <c r="E34979" s="7">
        <v>2.2770000000000001</v>
      </c>
      <c r="F34979" s="7">
        <v>40.78</v>
      </c>
    </row>
    <row r="34980" spans="1:6" x14ac:dyDescent="0.2">
      <c r="A34980">
        <v>26</v>
      </c>
      <c r="B34980" s="4" t="s">
        <v>72346</v>
      </c>
      <c r="C34980" t="s">
        <v>69961</v>
      </c>
      <c r="D34980" t="s">
        <v>69962</v>
      </c>
      <c r="E34980" s="7">
        <v>2.2770000000000001</v>
      </c>
      <c r="F34980" s="7">
        <v>40.869999999999997</v>
      </c>
    </row>
    <row r="34981" spans="1:6" x14ac:dyDescent="0.2">
      <c r="A34981">
        <v>26</v>
      </c>
      <c r="B34981" s="4" t="s">
        <v>72346</v>
      </c>
      <c r="C34981" t="s">
        <v>69963</v>
      </c>
      <c r="D34981" t="s">
        <v>69964</v>
      </c>
      <c r="E34981" s="7">
        <v>2.2770000000000001</v>
      </c>
      <c r="F34981" s="7">
        <v>40.914999999999999</v>
      </c>
    </row>
    <row r="34982" spans="1:6" x14ac:dyDescent="0.2">
      <c r="A34982">
        <v>26</v>
      </c>
      <c r="B34982" s="4" t="s">
        <v>72346</v>
      </c>
      <c r="C34982" t="s">
        <v>69965</v>
      </c>
      <c r="D34982" t="s">
        <v>69966</v>
      </c>
      <c r="E34982" s="7">
        <v>2.2770000000000001</v>
      </c>
      <c r="F34982" s="7">
        <v>40.96</v>
      </c>
    </row>
    <row r="34983" spans="1:6" x14ac:dyDescent="0.2">
      <c r="A34983">
        <v>26</v>
      </c>
      <c r="B34983" s="4" t="s">
        <v>72346</v>
      </c>
      <c r="C34983" t="s">
        <v>69967</v>
      </c>
      <c r="D34983" t="s">
        <v>69968</v>
      </c>
      <c r="E34983" s="7">
        <v>2.2770000000000001</v>
      </c>
      <c r="F34983" s="7">
        <v>41.32</v>
      </c>
    </row>
    <row r="34984" spans="1:6" x14ac:dyDescent="0.2">
      <c r="A34984">
        <v>26</v>
      </c>
      <c r="B34984" s="4" t="s">
        <v>72346</v>
      </c>
      <c r="C34984" t="s">
        <v>69969</v>
      </c>
      <c r="D34984" t="s">
        <v>69970</v>
      </c>
      <c r="E34984" s="7">
        <v>2.3220000000000001</v>
      </c>
      <c r="F34984" s="7">
        <v>41.454000000000001</v>
      </c>
    </row>
    <row r="34985" spans="1:6" x14ac:dyDescent="0.2">
      <c r="A34985">
        <v>26</v>
      </c>
      <c r="B34985" s="4" t="s">
        <v>72346</v>
      </c>
      <c r="C34985" t="s">
        <v>69971</v>
      </c>
      <c r="D34985" t="s">
        <v>69972</v>
      </c>
      <c r="E34985" s="7">
        <v>2.3220000000000001</v>
      </c>
      <c r="F34985" s="7">
        <v>41.905000000000001</v>
      </c>
    </row>
    <row r="34986" spans="1:6" x14ac:dyDescent="0.2">
      <c r="A34986">
        <v>26</v>
      </c>
      <c r="B34986" s="4" t="s">
        <v>72346</v>
      </c>
      <c r="C34986" t="s">
        <v>69973</v>
      </c>
      <c r="D34986" t="s">
        <v>69974</v>
      </c>
      <c r="E34986" s="7">
        <v>2.3220000000000001</v>
      </c>
      <c r="F34986" s="7">
        <v>41.905000000000001</v>
      </c>
    </row>
    <row r="34987" spans="1:6" x14ac:dyDescent="0.2">
      <c r="A34987">
        <v>26</v>
      </c>
      <c r="B34987" s="4" t="s">
        <v>72346</v>
      </c>
      <c r="C34987" t="s">
        <v>69975</v>
      </c>
      <c r="D34987" t="s">
        <v>69976</v>
      </c>
      <c r="E34987" s="7">
        <v>2.3220000000000001</v>
      </c>
      <c r="F34987" s="7">
        <v>41.905000000000001</v>
      </c>
    </row>
    <row r="34988" spans="1:6" x14ac:dyDescent="0.2">
      <c r="A34988">
        <v>26</v>
      </c>
      <c r="B34988" s="4" t="s">
        <v>72346</v>
      </c>
      <c r="C34988" t="s">
        <v>69977</v>
      </c>
      <c r="D34988" t="s">
        <v>69978</v>
      </c>
      <c r="E34988" s="7">
        <v>2.3220000000000001</v>
      </c>
      <c r="F34988" s="7">
        <v>42.445999999999998</v>
      </c>
    </row>
    <row r="34989" spans="1:6" x14ac:dyDescent="0.2">
      <c r="A34989">
        <v>26</v>
      </c>
      <c r="B34989" s="4" t="s">
        <v>72346</v>
      </c>
      <c r="C34989" t="s">
        <v>69979</v>
      </c>
      <c r="D34989" t="s">
        <v>69980</v>
      </c>
      <c r="E34989" s="7">
        <v>2.3220000000000001</v>
      </c>
      <c r="F34989" s="7">
        <v>42.491</v>
      </c>
    </row>
    <row r="34990" spans="1:6" x14ac:dyDescent="0.2">
      <c r="A34990">
        <v>26</v>
      </c>
      <c r="B34990" s="4" t="s">
        <v>72346</v>
      </c>
      <c r="C34990" t="s">
        <v>69981</v>
      </c>
      <c r="D34990" t="s">
        <v>69982</v>
      </c>
      <c r="E34990" s="7">
        <v>2.3220000000000001</v>
      </c>
      <c r="F34990" s="7">
        <v>42.491</v>
      </c>
    </row>
    <row r="34991" spans="1:6" x14ac:dyDescent="0.2">
      <c r="A34991">
        <v>26</v>
      </c>
      <c r="B34991" s="4" t="s">
        <v>72346</v>
      </c>
      <c r="C34991" t="s">
        <v>69983</v>
      </c>
      <c r="D34991" t="s">
        <v>69984</v>
      </c>
      <c r="E34991" s="7">
        <v>2.3220000000000001</v>
      </c>
      <c r="F34991" s="7">
        <v>42.491</v>
      </c>
    </row>
    <row r="34992" spans="1:6" x14ac:dyDescent="0.2">
      <c r="A34992">
        <v>26</v>
      </c>
      <c r="B34992" s="4" t="s">
        <v>72346</v>
      </c>
      <c r="C34992" t="s">
        <v>69985</v>
      </c>
      <c r="D34992" t="s">
        <v>69986</v>
      </c>
      <c r="E34992" s="7">
        <v>2.3220000000000001</v>
      </c>
      <c r="F34992" s="7">
        <v>42.76</v>
      </c>
    </row>
    <row r="34993" spans="1:6" x14ac:dyDescent="0.2">
      <c r="A34993">
        <v>26</v>
      </c>
      <c r="B34993" s="4" t="s">
        <v>72346</v>
      </c>
      <c r="C34993" t="s">
        <v>69987</v>
      </c>
      <c r="D34993" t="s">
        <v>69988</v>
      </c>
      <c r="E34993" s="7">
        <v>2.3220000000000001</v>
      </c>
      <c r="F34993" s="7">
        <v>42.984999999999999</v>
      </c>
    </row>
    <row r="34994" spans="1:6" x14ac:dyDescent="0.2">
      <c r="A34994">
        <v>26</v>
      </c>
      <c r="B34994" s="4" t="s">
        <v>72346</v>
      </c>
      <c r="C34994" t="s">
        <v>69989</v>
      </c>
      <c r="D34994" t="s">
        <v>69990</v>
      </c>
      <c r="E34994" s="7">
        <v>2.3220000000000001</v>
      </c>
      <c r="F34994" s="7">
        <v>43.075000000000003</v>
      </c>
    </row>
    <row r="34995" spans="1:6" x14ac:dyDescent="0.2">
      <c r="A34995">
        <v>26</v>
      </c>
      <c r="B34995" s="4" t="s">
        <v>72346</v>
      </c>
      <c r="C34995" t="s">
        <v>69991</v>
      </c>
      <c r="D34995" t="s">
        <v>69992</v>
      </c>
      <c r="E34995" s="7">
        <v>2.3220000000000001</v>
      </c>
      <c r="F34995" s="7">
        <v>43.39</v>
      </c>
    </row>
    <row r="34996" spans="1:6" x14ac:dyDescent="0.2">
      <c r="A34996">
        <v>26</v>
      </c>
      <c r="B34996" s="4" t="s">
        <v>72346</v>
      </c>
      <c r="C34996" t="s">
        <v>69993</v>
      </c>
      <c r="D34996" t="s">
        <v>69994</v>
      </c>
      <c r="E34996" s="7">
        <v>2.3220000000000001</v>
      </c>
      <c r="F34996" s="7">
        <v>43.435000000000002</v>
      </c>
    </row>
    <row r="34997" spans="1:6" x14ac:dyDescent="0.2">
      <c r="A34997">
        <v>26</v>
      </c>
      <c r="B34997" s="4" t="s">
        <v>72346</v>
      </c>
      <c r="C34997" t="s">
        <v>69995</v>
      </c>
      <c r="D34997" t="s">
        <v>69996</v>
      </c>
      <c r="E34997" s="7">
        <v>2.3220000000000001</v>
      </c>
      <c r="F34997" s="7">
        <v>43.48</v>
      </c>
    </row>
    <row r="34998" spans="1:6" x14ac:dyDescent="0.2">
      <c r="A34998">
        <v>26</v>
      </c>
      <c r="B34998" s="4" t="s">
        <v>72346</v>
      </c>
      <c r="C34998" t="s">
        <v>69997</v>
      </c>
      <c r="D34998" t="s">
        <v>69998</v>
      </c>
      <c r="E34998" s="7">
        <v>2.3220000000000001</v>
      </c>
      <c r="F34998" s="7">
        <v>43.48</v>
      </c>
    </row>
    <row r="34999" spans="1:6" x14ac:dyDescent="0.2">
      <c r="A34999">
        <v>26</v>
      </c>
      <c r="B34999" s="4" t="s">
        <v>72346</v>
      </c>
      <c r="C34999" t="s">
        <v>69999</v>
      </c>
      <c r="D34999" t="s">
        <v>70000</v>
      </c>
      <c r="E34999" s="7">
        <v>2.3220000000000001</v>
      </c>
      <c r="F34999" s="7">
        <v>43.704000000000001</v>
      </c>
    </row>
    <row r="35000" spans="1:6" x14ac:dyDescent="0.2">
      <c r="A35000">
        <v>26</v>
      </c>
      <c r="B35000" s="4" t="s">
        <v>72346</v>
      </c>
      <c r="C35000" t="s">
        <v>70001</v>
      </c>
      <c r="D35000" t="s">
        <v>70002</v>
      </c>
      <c r="E35000" s="7">
        <v>2.3220000000000001</v>
      </c>
      <c r="F35000" s="7">
        <v>43.793999999999997</v>
      </c>
    </row>
    <row r="35001" spans="1:6" x14ac:dyDescent="0.2">
      <c r="A35001">
        <v>26</v>
      </c>
      <c r="B35001" s="4" t="s">
        <v>72346</v>
      </c>
      <c r="C35001" t="s">
        <v>70003</v>
      </c>
      <c r="D35001" t="s">
        <v>70004</v>
      </c>
      <c r="E35001" s="7">
        <v>2.3220000000000001</v>
      </c>
      <c r="F35001" s="7">
        <v>43.973999999999997</v>
      </c>
    </row>
    <row r="35002" spans="1:6" x14ac:dyDescent="0.2">
      <c r="A35002">
        <v>26</v>
      </c>
      <c r="B35002" s="4" t="s">
        <v>72346</v>
      </c>
      <c r="C35002" t="s">
        <v>70005</v>
      </c>
      <c r="D35002" t="s">
        <v>70006</v>
      </c>
      <c r="E35002" s="7">
        <v>2.3220000000000001</v>
      </c>
      <c r="F35002" s="7">
        <v>44.107999999999997</v>
      </c>
    </row>
    <row r="35003" spans="1:6" x14ac:dyDescent="0.2">
      <c r="A35003">
        <v>26</v>
      </c>
      <c r="B35003" s="4" t="s">
        <v>72346</v>
      </c>
      <c r="C35003" t="s">
        <v>70007</v>
      </c>
      <c r="D35003" t="s">
        <v>70008</v>
      </c>
      <c r="E35003" s="7">
        <v>2.3220000000000001</v>
      </c>
      <c r="F35003" s="7">
        <v>44.198</v>
      </c>
    </row>
    <row r="35004" spans="1:6" x14ac:dyDescent="0.2">
      <c r="A35004">
        <v>26</v>
      </c>
      <c r="B35004" s="4" t="s">
        <v>72346</v>
      </c>
      <c r="C35004" t="s">
        <v>70009</v>
      </c>
      <c r="D35004" t="s">
        <v>70010</v>
      </c>
      <c r="E35004" s="7">
        <v>2.3220000000000001</v>
      </c>
      <c r="F35004" s="7">
        <v>44.243000000000002</v>
      </c>
    </row>
    <row r="35005" spans="1:6" x14ac:dyDescent="0.2">
      <c r="A35005">
        <v>26</v>
      </c>
      <c r="B35005" s="4" t="s">
        <v>72346</v>
      </c>
      <c r="C35005" t="s">
        <v>70011</v>
      </c>
      <c r="D35005" t="s">
        <v>70012</v>
      </c>
      <c r="E35005" s="7">
        <v>2.3220000000000001</v>
      </c>
      <c r="F35005" s="7">
        <v>44.243000000000002</v>
      </c>
    </row>
    <row r="35006" spans="1:6" x14ac:dyDescent="0.2">
      <c r="A35006">
        <v>26</v>
      </c>
      <c r="B35006" s="4" t="s">
        <v>72346</v>
      </c>
      <c r="C35006" t="s">
        <v>70013</v>
      </c>
      <c r="D35006" t="s">
        <v>70014</v>
      </c>
      <c r="E35006" s="7">
        <v>2.3220000000000001</v>
      </c>
      <c r="F35006" s="7">
        <v>44.332999999999998</v>
      </c>
    </row>
    <row r="35007" spans="1:6" x14ac:dyDescent="0.2">
      <c r="A35007">
        <v>26</v>
      </c>
      <c r="B35007" s="4" t="s">
        <v>72346</v>
      </c>
      <c r="C35007" t="s">
        <v>70015</v>
      </c>
      <c r="D35007" t="s">
        <v>70016</v>
      </c>
      <c r="E35007" s="7">
        <v>2.3220000000000001</v>
      </c>
      <c r="F35007" s="7">
        <v>44.332999999999998</v>
      </c>
    </row>
    <row r="35008" spans="1:6" x14ac:dyDescent="0.2">
      <c r="A35008">
        <v>26</v>
      </c>
      <c r="B35008" s="4" t="s">
        <v>72346</v>
      </c>
      <c r="C35008" t="s">
        <v>70017</v>
      </c>
      <c r="D35008" t="s">
        <v>70018</v>
      </c>
      <c r="E35008" s="7">
        <v>2.4119999999999999</v>
      </c>
      <c r="F35008" s="7">
        <v>44.332999999999998</v>
      </c>
    </row>
    <row r="35009" spans="1:6" x14ac:dyDescent="0.2">
      <c r="A35009">
        <v>26</v>
      </c>
      <c r="B35009" s="4" t="s">
        <v>72346</v>
      </c>
      <c r="C35009" t="s">
        <v>70019</v>
      </c>
      <c r="D35009" t="s">
        <v>70020</v>
      </c>
      <c r="E35009" s="7">
        <v>2.4119999999999999</v>
      </c>
      <c r="F35009" s="7">
        <v>44.378</v>
      </c>
    </row>
    <row r="35010" spans="1:6" x14ac:dyDescent="0.2">
      <c r="A35010">
        <v>26</v>
      </c>
      <c r="B35010" s="4" t="s">
        <v>72346</v>
      </c>
      <c r="C35010" t="s">
        <v>70021</v>
      </c>
      <c r="D35010" t="s">
        <v>70022</v>
      </c>
      <c r="E35010" s="7">
        <v>2.4119999999999999</v>
      </c>
      <c r="F35010" s="7">
        <v>44.423000000000002</v>
      </c>
    </row>
    <row r="35011" spans="1:6" x14ac:dyDescent="0.2">
      <c r="A35011">
        <v>26</v>
      </c>
      <c r="B35011" s="4" t="s">
        <v>72346</v>
      </c>
      <c r="C35011" t="s">
        <v>70023</v>
      </c>
      <c r="D35011" t="s">
        <v>70024</v>
      </c>
      <c r="E35011" s="7">
        <v>2.4119999999999999</v>
      </c>
      <c r="F35011" s="7">
        <v>44.423000000000002</v>
      </c>
    </row>
    <row r="35012" spans="1:6" x14ac:dyDescent="0.2">
      <c r="A35012">
        <v>26</v>
      </c>
      <c r="B35012" s="4" t="s">
        <v>72346</v>
      </c>
      <c r="C35012" t="s">
        <v>70025</v>
      </c>
      <c r="D35012" t="s">
        <v>70026</v>
      </c>
      <c r="E35012" s="7">
        <v>2.4119999999999999</v>
      </c>
      <c r="F35012" s="7">
        <v>44.423000000000002</v>
      </c>
    </row>
    <row r="35013" spans="1:6" x14ac:dyDescent="0.2">
      <c r="A35013">
        <v>26</v>
      </c>
      <c r="B35013" s="4" t="s">
        <v>72346</v>
      </c>
      <c r="C35013" t="s">
        <v>70027</v>
      </c>
      <c r="D35013" t="s">
        <v>70028</v>
      </c>
      <c r="E35013" s="7">
        <v>2.4119999999999999</v>
      </c>
      <c r="F35013" s="7">
        <v>44.512</v>
      </c>
    </row>
    <row r="35014" spans="1:6" x14ac:dyDescent="0.2">
      <c r="A35014">
        <v>26</v>
      </c>
      <c r="B35014" s="4" t="s">
        <v>72346</v>
      </c>
      <c r="C35014" t="s">
        <v>70029</v>
      </c>
      <c r="D35014" t="s">
        <v>70030</v>
      </c>
      <c r="E35014" s="7">
        <v>2.4119999999999999</v>
      </c>
      <c r="F35014" s="7">
        <v>44.646999999999998</v>
      </c>
    </row>
    <row r="35015" spans="1:6" x14ac:dyDescent="0.2">
      <c r="A35015">
        <v>26</v>
      </c>
      <c r="B35015" s="4" t="s">
        <v>72346</v>
      </c>
      <c r="C35015" t="s">
        <v>70031</v>
      </c>
      <c r="D35015" t="s">
        <v>70032</v>
      </c>
      <c r="E35015" s="7">
        <v>2.4119999999999999</v>
      </c>
      <c r="F35015" s="7">
        <v>44.692</v>
      </c>
    </row>
    <row r="35016" spans="1:6" x14ac:dyDescent="0.2">
      <c r="A35016">
        <v>26</v>
      </c>
      <c r="B35016" s="4" t="s">
        <v>72346</v>
      </c>
      <c r="C35016" t="s">
        <v>70033</v>
      </c>
      <c r="D35016" t="s">
        <v>70034</v>
      </c>
      <c r="E35016" s="7">
        <v>2.4119999999999999</v>
      </c>
      <c r="F35016" s="7">
        <v>44.781999999999996</v>
      </c>
    </row>
    <row r="35017" spans="1:6" x14ac:dyDescent="0.2">
      <c r="A35017">
        <v>26</v>
      </c>
      <c r="B35017" s="4" t="s">
        <v>72346</v>
      </c>
      <c r="C35017" t="s">
        <v>70035</v>
      </c>
      <c r="D35017" t="s">
        <v>70036</v>
      </c>
      <c r="E35017" s="7">
        <v>2.4119999999999999</v>
      </c>
      <c r="F35017" s="7">
        <v>44.871000000000002</v>
      </c>
    </row>
    <row r="35018" spans="1:6" x14ac:dyDescent="0.2">
      <c r="A35018">
        <v>26</v>
      </c>
      <c r="B35018" s="4" t="s">
        <v>72346</v>
      </c>
      <c r="C35018" t="s">
        <v>70037</v>
      </c>
      <c r="D35018" t="s">
        <v>70038</v>
      </c>
      <c r="E35018" s="7">
        <v>2.4119999999999999</v>
      </c>
      <c r="F35018" s="7">
        <v>44.871000000000002</v>
      </c>
    </row>
    <row r="35019" spans="1:6" x14ac:dyDescent="0.2">
      <c r="A35019">
        <v>26</v>
      </c>
      <c r="B35019" s="4" t="s">
        <v>72346</v>
      </c>
      <c r="C35019" t="s">
        <v>70039</v>
      </c>
      <c r="D35019" t="s">
        <v>70040</v>
      </c>
      <c r="E35019" s="7">
        <v>2.4119999999999999</v>
      </c>
      <c r="F35019" s="7">
        <v>44.915999999999997</v>
      </c>
    </row>
    <row r="35020" spans="1:6" x14ac:dyDescent="0.2">
      <c r="A35020">
        <v>26</v>
      </c>
      <c r="B35020" s="4" t="s">
        <v>72346</v>
      </c>
      <c r="C35020" t="s">
        <v>70041</v>
      </c>
      <c r="D35020" t="s">
        <v>70042</v>
      </c>
      <c r="E35020" s="7">
        <v>2.4119999999999999</v>
      </c>
      <c r="F35020" s="7">
        <v>44.960999999999999</v>
      </c>
    </row>
    <row r="35021" spans="1:6" x14ac:dyDescent="0.2">
      <c r="A35021">
        <v>26</v>
      </c>
      <c r="B35021" s="4" t="s">
        <v>72346</v>
      </c>
      <c r="C35021" t="s">
        <v>70043</v>
      </c>
      <c r="D35021" t="s">
        <v>70044</v>
      </c>
      <c r="E35021" s="7">
        <v>2.4119999999999999</v>
      </c>
      <c r="F35021" s="7">
        <v>44.960999999999999</v>
      </c>
    </row>
    <row r="35022" spans="1:6" x14ac:dyDescent="0.2">
      <c r="A35022">
        <v>26</v>
      </c>
      <c r="B35022" s="4" t="s">
        <v>72346</v>
      </c>
      <c r="C35022" t="s">
        <v>70045</v>
      </c>
      <c r="D35022" t="s">
        <v>70046</v>
      </c>
      <c r="E35022" s="7">
        <v>2.4119999999999999</v>
      </c>
      <c r="F35022" s="7">
        <v>45.006</v>
      </c>
    </row>
    <row r="35023" spans="1:6" x14ac:dyDescent="0.2">
      <c r="A35023">
        <v>26</v>
      </c>
      <c r="B35023" s="4" t="s">
        <v>72346</v>
      </c>
      <c r="C35023" t="s">
        <v>70047</v>
      </c>
      <c r="D35023" t="s">
        <v>70048</v>
      </c>
      <c r="E35023" s="7">
        <v>2.4119999999999999</v>
      </c>
      <c r="F35023" s="7">
        <v>45.006</v>
      </c>
    </row>
    <row r="35024" spans="1:6" x14ac:dyDescent="0.2">
      <c r="A35024">
        <v>26</v>
      </c>
      <c r="B35024" s="4" t="s">
        <v>72346</v>
      </c>
      <c r="C35024" t="s">
        <v>70049</v>
      </c>
      <c r="D35024" t="s">
        <v>70050</v>
      </c>
      <c r="E35024" s="7">
        <v>2.4119999999999999</v>
      </c>
      <c r="F35024" s="7">
        <v>45.006</v>
      </c>
    </row>
    <row r="35025" spans="1:6" x14ac:dyDescent="0.2">
      <c r="A35025">
        <v>26</v>
      </c>
      <c r="B35025" s="4" t="s">
        <v>72346</v>
      </c>
      <c r="C35025" t="s">
        <v>70051</v>
      </c>
      <c r="D35025" t="s">
        <v>70052</v>
      </c>
      <c r="E35025" s="7">
        <v>2.4119999999999999</v>
      </c>
      <c r="F35025" s="7">
        <v>45.006</v>
      </c>
    </row>
    <row r="35026" spans="1:6" x14ac:dyDescent="0.2">
      <c r="A35026">
        <v>26</v>
      </c>
      <c r="B35026" s="4" t="s">
        <v>72346</v>
      </c>
      <c r="C35026" t="s">
        <v>70053</v>
      </c>
      <c r="D35026" t="s">
        <v>70054</v>
      </c>
      <c r="E35026" s="7">
        <v>2.4119999999999999</v>
      </c>
      <c r="F35026" s="7">
        <v>45.186</v>
      </c>
    </row>
    <row r="35027" spans="1:6" x14ac:dyDescent="0.2">
      <c r="A35027">
        <v>26</v>
      </c>
      <c r="B35027" s="4" t="s">
        <v>72346</v>
      </c>
      <c r="C35027" t="s">
        <v>70055</v>
      </c>
      <c r="D35027" t="s">
        <v>70056</v>
      </c>
      <c r="E35027" s="7">
        <v>2.4119999999999999</v>
      </c>
      <c r="F35027" s="7">
        <v>45.231000000000002</v>
      </c>
    </row>
    <row r="35028" spans="1:6" x14ac:dyDescent="0.2">
      <c r="A35028">
        <v>26</v>
      </c>
      <c r="B35028" s="4" t="s">
        <v>72346</v>
      </c>
      <c r="C35028" t="s">
        <v>70057</v>
      </c>
      <c r="D35028" t="s">
        <v>70058</v>
      </c>
      <c r="E35028" s="7">
        <v>2.4119999999999999</v>
      </c>
      <c r="F35028" s="7">
        <v>45.231000000000002</v>
      </c>
    </row>
    <row r="35029" spans="1:6" x14ac:dyDescent="0.2">
      <c r="A35029">
        <v>26</v>
      </c>
      <c r="B35029" s="4" t="s">
        <v>72346</v>
      </c>
      <c r="C35029" t="s">
        <v>70059</v>
      </c>
      <c r="D35029" t="s">
        <v>70060</v>
      </c>
      <c r="E35029" s="7">
        <v>2.4119999999999999</v>
      </c>
      <c r="F35029" s="7">
        <v>45.454999999999998</v>
      </c>
    </row>
    <row r="35030" spans="1:6" x14ac:dyDescent="0.2">
      <c r="A35030">
        <v>26</v>
      </c>
      <c r="B35030" s="4" t="s">
        <v>72346</v>
      </c>
      <c r="C35030" t="s">
        <v>70061</v>
      </c>
      <c r="D35030" t="s">
        <v>70062</v>
      </c>
      <c r="E35030" s="7">
        <v>2.4119999999999999</v>
      </c>
      <c r="F35030" s="7">
        <v>45.5</v>
      </c>
    </row>
    <row r="35031" spans="1:6" x14ac:dyDescent="0.2">
      <c r="A35031">
        <v>26</v>
      </c>
      <c r="B35031" s="4" t="s">
        <v>72346</v>
      </c>
      <c r="C35031" t="s">
        <v>70063</v>
      </c>
      <c r="D35031" t="s">
        <v>70064</v>
      </c>
      <c r="E35031" s="7">
        <v>2.4119999999999999</v>
      </c>
      <c r="F35031" s="7">
        <v>45.545000000000002</v>
      </c>
    </row>
    <row r="35032" spans="1:6" x14ac:dyDescent="0.2">
      <c r="A35032">
        <v>26</v>
      </c>
      <c r="B35032" s="4" t="s">
        <v>72346</v>
      </c>
      <c r="C35032" t="s">
        <v>70065</v>
      </c>
      <c r="D35032" t="s">
        <v>70066</v>
      </c>
      <c r="E35032" s="7">
        <v>2.4119999999999999</v>
      </c>
      <c r="F35032" s="7">
        <v>45.545000000000002</v>
      </c>
    </row>
    <row r="35033" spans="1:6" x14ac:dyDescent="0.2">
      <c r="A35033">
        <v>26</v>
      </c>
      <c r="B35033" s="4" t="s">
        <v>72346</v>
      </c>
      <c r="C35033" t="s">
        <v>70067</v>
      </c>
      <c r="D35033" t="s">
        <v>70068</v>
      </c>
      <c r="E35033" s="7">
        <v>2.4119999999999999</v>
      </c>
      <c r="F35033" s="7">
        <v>45.725000000000001</v>
      </c>
    </row>
    <row r="35034" spans="1:6" x14ac:dyDescent="0.2">
      <c r="A35034">
        <v>26</v>
      </c>
      <c r="B35034" s="4" t="s">
        <v>72346</v>
      </c>
      <c r="C35034" t="s">
        <v>70069</v>
      </c>
      <c r="D35034" t="s">
        <v>70070</v>
      </c>
      <c r="E35034" s="7">
        <v>2.4119999999999999</v>
      </c>
      <c r="F35034" s="7">
        <v>45.859000000000002</v>
      </c>
    </row>
    <row r="35035" spans="1:6" x14ac:dyDescent="0.2">
      <c r="A35035">
        <v>26</v>
      </c>
      <c r="B35035" s="4" t="s">
        <v>72346</v>
      </c>
      <c r="C35035" t="s">
        <v>70071</v>
      </c>
      <c r="D35035" t="s">
        <v>70072</v>
      </c>
      <c r="E35035" s="7">
        <v>2.4119999999999999</v>
      </c>
      <c r="F35035" s="7">
        <v>45.948999999999998</v>
      </c>
    </row>
    <row r="35036" spans="1:6" x14ac:dyDescent="0.2">
      <c r="A35036">
        <v>26</v>
      </c>
      <c r="B35036" s="4" t="s">
        <v>72346</v>
      </c>
      <c r="C35036" t="s">
        <v>70073</v>
      </c>
      <c r="D35036" t="s">
        <v>70074</v>
      </c>
      <c r="E35036" s="7">
        <v>2.4119999999999999</v>
      </c>
      <c r="F35036" s="7">
        <v>45.948999999999998</v>
      </c>
    </row>
    <row r="35037" spans="1:6" x14ac:dyDescent="0.2">
      <c r="A35037">
        <v>26</v>
      </c>
      <c r="B35037" s="4" t="s">
        <v>72346</v>
      </c>
      <c r="C35037" t="s">
        <v>70075</v>
      </c>
      <c r="D35037" t="s">
        <v>70076</v>
      </c>
      <c r="E35037" s="7">
        <v>2.4119999999999999</v>
      </c>
      <c r="F35037" s="7">
        <v>46.039000000000001</v>
      </c>
    </row>
    <row r="35038" spans="1:6" x14ac:dyDescent="0.2">
      <c r="A35038">
        <v>26</v>
      </c>
      <c r="B35038" s="4" t="s">
        <v>72346</v>
      </c>
      <c r="C35038" t="s">
        <v>70077</v>
      </c>
      <c r="D35038" t="s">
        <v>70078</v>
      </c>
      <c r="E35038" s="7">
        <v>2.4119999999999999</v>
      </c>
      <c r="F35038" s="7">
        <v>46.084000000000003</v>
      </c>
    </row>
    <row r="35039" spans="1:6" x14ac:dyDescent="0.2">
      <c r="A35039">
        <v>26</v>
      </c>
      <c r="B35039" s="4" t="s">
        <v>72346</v>
      </c>
      <c r="C35039" t="s">
        <v>70079</v>
      </c>
      <c r="D35039" t="s">
        <v>70080</v>
      </c>
      <c r="E35039" s="7">
        <v>2.4119999999999999</v>
      </c>
      <c r="F35039" s="7">
        <v>46.128999999999998</v>
      </c>
    </row>
    <row r="35040" spans="1:6" x14ac:dyDescent="0.2">
      <c r="A35040">
        <v>26</v>
      </c>
      <c r="B35040" s="4" t="s">
        <v>72346</v>
      </c>
      <c r="C35040" t="s">
        <v>70081</v>
      </c>
      <c r="D35040" t="s">
        <v>70082</v>
      </c>
      <c r="E35040" s="7">
        <v>2.4569999999999999</v>
      </c>
      <c r="F35040" s="7">
        <v>46.128999999999998</v>
      </c>
    </row>
    <row r="35041" spans="1:6" x14ac:dyDescent="0.2">
      <c r="A35041">
        <v>26</v>
      </c>
      <c r="B35041" s="4" t="s">
        <v>72346</v>
      </c>
      <c r="C35041" t="s">
        <v>70083</v>
      </c>
      <c r="D35041" t="s">
        <v>70084</v>
      </c>
      <c r="E35041" s="7">
        <v>2.4569999999999999</v>
      </c>
      <c r="F35041" s="7">
        <v>46.173999999999999</v>
      </c>
    </row>
    <row r="35042" spans="1:6" x14ac:dyDescent="0.2">
      <c r="A35042">
        <v>26</v>
      </c>
      <c r="B35042" s="4" t="s">
        <v>72346</v>
      </c>
      <c r="C35042" t="s">
        <v>70085</v>
      </c>
      <c r="D35042" t="s">
        <v>70086</v>
      </c>
      <c r="E35042" s="7">
        <v>2.4569999999999999</v>
      </c>
      <c r="F35042" s="7">
        <v>46.173999999999999</v>
      </c>
    </row>
    <row r="35043" spans="1:6" x14ac:dyDescent="0.2">
      <c r="A35043">
        <v>26</v>
      </c>
      <c r="B35043" s="4" t="s">
        <v>72346</v>
      </c>
      <c r="C35043" t="s">
        <v>70087</v>
      </c>
      <c r="D35043" t="s">
        <v>70088</v>
      </c>
      <c r="E35043" s="7">
        <v>2.4569999999999999</v>
      </c>
      <c r="F35043" s="7">
        <v>46.262999999999998</v>
      </c>
    </row>
    <row r="35044" spans="1:6" x14ac:dyDescent="0.2">
      <c r="A35044">
        <v>26</v>
      </c>
      <c r="B35044" s="4" t="s">
        <v>72346</v>
      </c>
      <c r="C35044" t="s">
        <v>70089</v>
      </c>
      <c r="D35044" t="s">
        <v>70090</v>
      </c>
      <c r="E35044" s="7">
        <v>2.4569999999999999</v>
      </c>
      <c r="F35044" s="7">
        <v>46.262999999999998</v>
      </c>
    </row>
    <row r="35045" spans="1:6" x14ac:dyDescent="0.2">
      <c r="A35045">
        <v>26</v>
      </c>
      <c r="B35045" s="4" t="s">
        <v>72346</v>
      </c>
      <c r="C35045" t="s">
        <v>70091</v>
      </c>
      <c r="D35045" t="s">
        <v>70092</v>
      </c>
      <c r="E35045" s="7">
        <v>2.4569999999999999</v>
      </c>
      <c r="F35045" s="7">
        <v>46.262999999999998</v>
      </c>
    </row>
    <row r="35046" spans="1:6" x14ac:dyDescent="0.2">
      <c r="A35046">
        <v>26</v>
      </c>
      <c r="B35046" s="4" t="s">
        <v>72346</v>
      </c>
      <c r="C35046" t="s">
        <v>70093</v>
      </c>
      <c r="D35046" t="s">
        <v>70094</v>
      </c>
      <c r="E35046" s="7">
        <v>2.4569999999999999</v>
      </c>
      <c r="F35046" s="7">
        <v>46.533000000000001</v>
      </c>
    </row>
    <row r="35047" spans="1:6" x14ac:dyDescent="0.2">
      <c r="A35047">
        <v>26</v>
      </c>
      <c r="B35047" s="4" t="s">
        <v>72346</v>
      </c>
      <c r="C35047" t="s">
        <v>70095</v>
      </c>
      <c r="D35047" t="s">
        <v>70096</v>
      </c>
      <c r="E35047" s="7">
        <v>2.4569999999999999</v>
      </c>
      <c r="F35047" s="7">
        <v>46.533000000000001</v>
      </c>
    </row>
    <row r="35048" spans="1:6" x14ac:dyDescent="0.2">
      <c r="A35048">
        <v>26</v>
      </c>
      <c r="B35048" s="4" t="s">
        <v>72346</v>
      </c>
      <c r="C35048" t="s">
        <v>70097</v>
      </c>
      <c r="D35048" t="s">
        <v>70098</v>
      </c>
      <c r="E35048" s="7">
        <v>2.4569999999999999</v>
      </c>
      <c r="F35048" s="7">
        <v>46.847999999999999</v>
      </c>
    </row>
    <row r="35049" spans="1:6" x14ac:dyDescent="0.2">
      <c r="A35049">
        <v>26</v>
      </c>
      <c r="B35049" s="4" t="s">
        <v>72346</v>
      </c>
      <c r="C35049" t="s">
        <v>70099</v>
      </c>
      <c r="D35049" t="s">
        <v>70100</v>
      </c>
      <c r="E35049" s="7">
        <v>2.4569999999999999</v>
      </c>
      <c r="F35049" s="7">
        <v>47.027999999999999</v>
      </c>
    </row>
    <row r="35050" spans="1:6" x14ac:dyDescent="0.2">
      <c r="A35050">
        <v>26</v>
      </c>
      <c r="B35050" s="4" t="s">
        <v>72346</v>
      </c>
      <c r="C35050" t="s">
        <v>70101</v>
      </c>
      <c r="D35050" t="s">
        <v>70102</v>
      </c>
      <c r="E35050" s="7">
        <v>2.4569999999999999</v>
      </c>
      <c r="F35050" s="7">
        <v>47.073</v>
      </c>
    </row>
    <row r="35051" spans="1:6" x14ac:dyDescent="0.2">
      <c r="A35051">
        <v>26</v>
      </c>
      <c r="B35051" s="4" t="s">
        <v>72346</v>
      </c>
      <c r="C35051" t="s">
        <v>70103</v>
      </c>
      <c r="D35051" t="s">
        <v>70104</v>
      </c>
      <c r="E35051" s="7">
        <v>2.4569999999999999</v>
      </c>
      <c r="F35051" s="7">
        <v>47.161999999999999</v>
      </c>
    </row>
    <row r="35052" spans="1:6" x14ac:dyDescent="0.2">
      <c r="A35052">
        <v>26</v>
      </c>
      <c r="B35052" s="4" t="s">
        <v>72346</v>
      </c>
      <c r="C35052" t="s">
        <v>70105</v>
      </c>
      <c r="D35052" t="s">
        <v>70106</v>
      </c>
      <c r="E35052" s="7">
        <v>2.5019999999999998</v>
      </c>
      <c r="F35052" s="7">
        <v>47.161999999999999</v>
      </c>
    </row>
    <row r="35053" spans="1:6" x14ac:dyDescent="0.2">
      <c r="A35053">
        <v>26</v>
      </c>
      <c r="B35053" s="4" t="s">
        <v>72346</v>
      </c>
      <c r="C35053" t="s">
        <v>70107</v>
      </c>
      <c r="D35053" t="s">
        <v>70108</v>
      </c>
      <c r="E35053" s="7">
        <v>2.5019999999999998</v>
      </c>
      <c r="F35053" s="7">
        <v>47.161999999999999</v>
      </c>
    </row>
    <row r="35054" spans="1:6" x14ac:dyDescent="0.2">
      <c r="A35054">
        <v>26</v>
      </c>
      <c r="B35054" s="4" t="s">
        <v>72346</v>
      </c>
      <c r="C35054" t="s">
        <v>70109</v>
      </c>
      <c r="D35054" t="s">
        <v>70110</v>
      </c>
      <c r="E35054" s="7">
        <v>2.5019999999999998</v>
      </c>
      <c r="F35054" s="7">
        <v>47.161999999999999</v>
      </c>
    </row>
    <row r="35055" spans="1:6" x14ac:dyDescent="0.2">
      <c r="A35055">
        <v>26</v>
      </c>
      <c r="B35055" s="4" t="s">
        <v>72346</v>
      </c>
      <c r="C35055" t="s">
        <v>70111</v>
      </c>
      <c r="D35055" t="s">
        <v>70112</v>
      </c>
      <c r="E35055" s="7">
        <v>2.5019999999999998</v>
      </c>
      <c r="F35055" s="7">
        <v>47.207000000000001</v>
      </c>
    </row>
    <row r="35056" spans="1:6" x14ac:dyDescent="0.2">
      <c r="A35056">
        <v>26</v>
      </c>
      <c r="B35056" s="4" t="s">
        <v>72346</v>
      </c>
      <c r="C35056" t="s">
        <v>70113</v>
      </c>
      <c r="D35056" t="s">
        <v>70114</v>
      </c>
      <c r="E35056" s="7">
        <v>2.5019999999999998</v>
      </c>
      <c r="F35056" s="7">
        <v>47.207000000000001</v>
      </c>
    </row>
    <row r="35057" spans="1:6" x14ac:dyDescent="0.2">
      <c r="A35057">
        <v>26</v>
      </c>
      <c r="B35057" s="4" t="s">
        <v>72346</v>
      </c>
      <c r="C35057" t="s">
        <v>70115</v>
      </c>
      <c r="D35057" t="s">
        <v>70116</v>
      </c>
      <c r="E35057" s="7">
        <v>2.5019999999999998</v>
      </c>
      <c r="F35057" s="7">
        <v>47.296999999999997</v>
      </c>
    </row>
    <row r="35058" spans="1:6" x14ac:dyDescent="0.2">
      <c r="A35058">
        <v>26</v>
      </c>
      <c r="B35058" s="4" t="s">
        <v>72346</v>
      </c>
      <c r="C35058" t="s">
        <v>70117</v>
      </c>
      <c r="D35058" t="s">
        <v>70118</v>
      </c>
      <c r="E35058" s="7">
        <v>2.5019999999999998</v>
      </c>
      <c r="F35058" s="7">
        <v>47.296999999999997</v>
      </c>
    </row>
    <row r="35059" spans="1:6" x14ac:dyDescent="0.2">
      <c r="A35059">
        <v>26</v>
      </c>
      <c r="B35059" s="4" t="s">
        <v>72346</v>
      </c>
      <c r="C35059" t="s">
        <v>70119</v>
      </c>
      <c r="D35059" t="s">
        <v>70120</v>
      </c>
      <c r="E35059" s="7">
        <v>2.5019999999999998</v>
      </c>
      <c r="F35059" s="7">
        <v>47.387</v>
      </c>
    </row>
    <row r="35060" spans="1:6" x14ac:dyDescent="0.2">
      <c r="A35060">
        <v>26</v>
      </c>
      <c r="B35060" s="4" t="s">
        <v>72346</v>
      </c>
      <c r="C35060" t="s">
        <v>70121</v>
      </c>
      <c r="D35060" t="s">
        <v>70122</v>
      </c>
      <c r="E35060" s="7">
        <v>2.5019999999999998</v>
      </c>
      <c r="F35060" s="7">
        <v>47.432000000000002</v>
      </c>
    </row>
    <row r="35061" spans="1:6" x14ac:dyDescent="0.2">
      <c r="A35061">
        <v>26</v>
      </c>
      <c r="B35061" s="4" t="s">
        <v>72346</v>
      </c>
      <c r="C35061" t="s">
        <v>70123</v>
      </c>
      <c r="D35061" t="s">
        <v>70124</v>
      </c>
      <c r="E35061" s="7">
        <v>2.5019999999999998</v>
      </c>
      <c r="F35061" s="7">
        <v>47.475999999999999</v>
      </c>
    </row>
    <row r="35062" spans="1:6" x14ac:dyDescent="0.2">
      <c r="A35062">
        <v>26</v>
      </c>
      <c r="B35062" s="4" t="s">
        <v>72346</v>
      </c>
      <c r="C35062" t="s">
        <v>70125</v>
      </c>
      <c r="D35062" t="s">
        <v>70126</v>
      </c>
      <c r="E35062" s="7">
        <v>2.5019999999999998</v>
      </c>
      <c r="F35062" s="7">
        <v>47.475999999999999</v>
      </c>
    </row>
    <row r="35063" spans="1:6" x14ac:dyDescent="0.2">
      <c r="A35063">
        <v>26</v>
      </c>
      <c r="B35063" s="4" t="s">
        <v>72346</v>
      </c>
      <c r="C35063" t="s">
        <v>70127</v>
      </c>
      <c r="D35063" t="s">
        <v>70128</v>
      </c>
      <c r="E35063" s="7">
        <v>2.5019999999999998</v>
      </c>
      <c r="F35063" s="7">
        <v>47.475999999999999</v>
      </c>
    </row>
    <row r="35064" spans="1:6" x14ac:dyDescent="0.2">
      <c r="A35064">
        <v>26</v>
      </c>
      <c r="B35064" s="4" t="s">
        <v>72346</v>
      </c>
      <c r="C35064" t="s">
        <v>70129</v>
      </c>
      <c r="D35064" t="s">
        <v>70130</v>
      </c>
      <c r="E35064" s="7">
        <v>2.5019999999999998</v>
      </c>
      <c r="F35064" s="7">
        <v>47.475999999999999</v>
      </c>
    </row>
    <row r="35065" spans="1:6" x14ac:dyDescent="0.2">
      <c r="A35065">
        <v>26</v>
      </c>
      <c r="B35065" s="4" t="s">
        <v>72346</v>
      </c>
      <c r="C35065" t="s">
        <v>70131</v>
      </c>
      <c r="D35065" t="s">
        <v>70132</v>
      </c>
      <c r="E35065" s="7">
        <v>2.5019999999999998</v>
      </c>
      <c r="F35065" s="7">
        <v>47.475999999999999</v>
      </c>
    </row>
    <row r="35066" spans="1:6" x14ac:dyDescent="0.2">
      <c r="A35066">
        <v>26</v>
      </c>
      <c r="B35066" s="4" t="s">
        <v>72346</v>
      </c>
      <c r="C35066" t="s">
        <v>70133</v>
      </c>
      <c r="D35066" t="s">
        <v>70134</v>
      </c>
      <c r="E35066" s="7">
        <v>2.5019999999999998</v>
      </c>
      <c r="F35066" s="7">
        <v>47.521000000000001</v>
      </c>
    </row>
    <row r="35067" spans="1:6" x14ac:dyDescent="0.2">
      <c r="A35067">
        <v>26</v>
      </c>
      <c r="B35067" s="4" t="s">
        <v>72346</v>
      </c>
      <c r="C35067" t="s">
        <v>70135</v>
      </c>
      <c r="D35067" t="s">
        <v>70136</v>
      </c>
      <c r="E35067" s="7">
        <v>2.5019999999999998</v>
      </c>
      <c r="F35067" s="7">
        <v>47.566000000000003</v>
      </c>
    </row>
    <row r="35068" spans="1:6" x14ac:dyDescent="0.2">
      <c r="A35068">
        <v>26</v>
      </c>
      <c r="B35068" s="4" t="s">
        <v>72346</v>
      </c>
      <c r="C35068" t="s">
        <v>70137</v>
      </c>
      <c r="D35068" t="s">
        <v>70138</v>
      </c>
      <c r="E35068" s="7">
        <v>2.5019999999999998</v>
      </c>
      <c r="F35068" s="7">
        <v>47.610999999999997</v>
      </c>
    </row>
    <row r="35069" spans="1:6" x14ac:dyDescent="0.2">
      <c r="A35069">
        <v>26</v>
      </c>
      <c r="B35069" s="4" t="s">
        <v>72346</v>
      </c>
      <c r="C35069" t="s">
        <v>70139</v>
      </c>
      <c r="D35069" t="s">
        <v>70140</v>
      </c>
      <c r="E35069" s="7">
        <v>2.5019999999999998</v>
      </c>
      <c r="F35069" s="7">
        <v>47.926000000000002</v>
      </c>
    </row>
    <row r="35070" spans="1:6" x14ac:dyDescent="0.2">
      <c r="A35070">
        <v>26</v>
      </c>
      <c r="B35070" s="4" t="s">
        <v>72346</v>
      </c>
      <c r="C35070" t="s">
        <v>70141</v>
      </c>
      <c r="D35070" t="s">
        <v>70142</v>
      </c>
      <c r="E35070" s="7">
        <v>2.5019999999999998</v>
      </c>
      <c r="F35070" s="7">
        <v>48.151000000000003</v>
      </c>
    </row>
    <row r="35071" spans="1:6" x14ac:dyDescent="0.2">
      <c r="A35071">
        <v>26</v>
      </c>
      <c r="B35071" s="4" t="s">
        <v>72346</v>
      </c>
      <c r="C35071" t="s">
        <v>70143</v>
      </c>
      <c r="D35071" t="s">
        <v>70144</v>
      </c>
      <c r="E35071" s="7">
        <v>2.5019999999999998</v>
      </c>
      <c r="F35071" s="7">
        <v>48.24</v>
      </c>
    </row>
    <row r="35072" spans="1:6" x14ac:dyDescent="0.2">
      <c r="A35072">
        <v>26</v>
      </c>
      <c r="B35072" s="4" t="s">
        <v>72346</v>
      </c>
      <c r="C35072" t="s">
        <v>70145</v>
      </c>
      <c r="D35072" t="s">
        <v>70146</v>
      </c>
      <c r="E35072" s="7">
        <v>2.5019999999999998</v>
      </c>
      <c r="F35072" s="7">
        <v>48.284999999999997</v>
      </c>
    </row>
    <row r="35073" spans="1:6" x14ac:dyDescent="0.2">
      <c r="A35073">
        <v>26</v>
      </c>
      <c r="B35073" s="4" t="s">
        <v>72346</v>
      </c>
      <c r="C35073" t="s">
        <v>70147</v>
      </c>
      <c r="D35073" t="s">
        <v>70148</v>
      </c>
      <c r="E35073" s="7">
        <v>2.5019999999999998</v>
      </c>
      <c r="F35073" s="7">
        <v>48.872</v>
      </c>
    </row>
    <row r="35074" spans="1:6" x14ac:dyDescent="0.2">
      <c r="A35074">
        <v>26</v>
      </c>
      <c r="B35074" s="4" t="s">
        <v>72346</v>
      </c>
      <c r="C35074" t="s">
        <v>70149</v>
      </c>
      <c r="D35074" t="s">
        <v>70150</v>
      </c>
      <c r="E35074" s="7">
        <v>2.5019999999999998</v>
      </c>
      <c r="F35074" s="7">
        <v>49.095999999999997</v>
      </c>
    </row>
    <row r="35075" spans="1:6" x14ac:dyDescent="0.2">
      <c r="A35075">
        <v>26</v>
      </c>
      <c r="B35075" s="4" t="s">
        <v>72346</v>
      </c>
      <c r="C35075" t="s">
        <v>70151</v>
      </c>
      <c r="D35075" t="s">
        <v>70152</v>
      </c>
      <c r="E35075" s="7">
        <v>2.5019999999999998</v>
      </c>
      <c r="F35075" s="7">
        <v>49.276000000000003</v>
      </c>
    </row>
    <row r="35076" spans="1:6" x14ac:dyDescent="0.2">
      <c r="A35076">
        <v>26</v>
      </c>
      <c r="B35076" s="4" t="s">
        <v>72346</v>
      </c>
      <c r="C35076" t="s">
        <v>70153</v>
      </c>
      <c r="D35076" t="s">
        <v>70154</v>
      </c>
      <c r="E35076" s="7">
        <v>2.5019999999999998</v>
      </c>
      <c r="F35076" s="7">
        <v>49.500999999999998</v>
      </c>
    </row>
    <row r="35077" spans="1:6" x14ac:dyDescent="0.2">
      <c r="A35077">
        <v>26</v>
      </c>
      <c r="B35077" s="4" t="s">
        <v>72346</v>
      </c>
      <c r="C35077" t="s">
        <v>70155</v>
      </c>
      <c r="D35077" t="s">
        <v>70156</v>
      </c>
      <c r="E35077" s="7">
        <v>2.5019999999999998</v>
      </c>
      <c r="F35077" s="7">
        <v>49.634999999999998</v>
      </c>
    </row>
    <row r="35078" spans="1:6" x14ac:dyDescent="0.2">
      <c r="A35078">
        <v>26</v>
      </c>
      <c r="B35078" s="4" t="s">
        <v>72346</v>
      </c>
      <c r="C35078" t="s">
        <v>70157</v>
      </c>
      <c r="D35078" t="s">
        <v>70158</v>
      </c>
      <c r="E35078" s="7">
        <v>2.5019999999999998</v>
      </c>
      <c r="F35078" s="7">
        <v>49.634999999999998</v>
      </c>
    </row>
    <row r="35079" spans="1:6" x14ac:dyDescent="0.2">
      <c r="A35079">
        <v>26</v>
      </c>
      <c r="B35079" s="4" t="s">
        <v>72346</v>
      </c>
      <c r="C35079" t="s">
        <v>70159</v>
      </c>
      <c r="D35079" t="s">
        <v>70160</v>
      </c>
      <c r="E35079" s="7">
        <v>2.5019999999999998</v>
      </c>
      <c r="F35079" s="7">
        <v>49.68</v>
      </c>
    </row>
    <row r="35080" spans="1:6" x14ac:dyDescent="0.2">
      <c r="A35080">
        <v>26</v>
      </c>
      <c r="B35080" s="4" t="s">
        <v>72346</v>
      </c>
      <c r="C35080" t="s">
        <v>70161</v>
      </c>
      <c r="D35080" t="s">
        <v>70162</v>
      </c>
      <c r="E35080" s="7">
        <v>2.5019999999999998</v>
      </c>
      <c r="F35080" s="7">
        <v>49.77</v>
      </c>
    </row>
    <row r="35081" spans="1:6" x14ac:dyDescent="0.2">
      <c r="A35081">
        <v>26</v>
      </c>
      <c r="B35081" s="4" t="s">
        <v>72346</v>
      </c>
      <c r="C35081" t="s">
        <v>70163</v>
      </c>
      <c r="D35081" t="s">
        <v>70164</v>
      </c>
      <c r="E35081" s="7">
        <v>2.5019999999999998</v>
      </c>
      <c r="F35081" s="7">
        <v>49.86</v>
      </c>
    </row>
    <row r="35082" spans="1:6" x14ac:dyDescent="0.2">
      <c r="A35082">
        <v>26</v>
      </c>
      <c r="B35082" s="4" t="s">
        <v>72346</v>
      </c>
      <c r="C35082" t="s">
        <v>70165</v>
      </c>
      <c r="D35082" t="s">
        <v>70166</v>
      </c>
      <c r="E35082" s="7">
        <v>2.5019999999999998</v>
      </c>
      <c r="F35082" s="7">
        <v>49.95</v>
      </c>
    </row>
    <row r="35083" spans="1:6" x14ac:dyDescent="0.2">
      <c r="A35083">
        <v>26</v>
      </c>
      <c r="B35083" s="4" t="s">
        <v>72346</v>
      </c>
      <c r="C35083" t="s">
        <v>70167</v>
      </c>
      <c r="D35083" t="s">
        <v>70168</v>
      </c>
      <c r="E35083" s="7">
        <v>2.5019999999999998</v>
      </c>
      <c r="F35083" s="7">
        <v>50.039000000000001</v>
      </c>
    </row>
    <row r="35084" spans="1:6" x14ac:dyDescent="0.2">
      <c r="A35084">
        <v>26</v>
      </c>
      <c r="B35084" s="4" t="s">
        <v>72346</v>
      </c>
      <c r="C35084" t="s">
        <v>70169</v>
      </c>
      <c r="D35084" t="s">
        <v>70170</v>
      </c>
      <c r="E35084" s="7">
        <v>2.5019999999999998</v>
      </c>
      <c r="F35084" s="7">
        <v>50.039000000000001</v>
      </c>
    </row>
    <row r="35085" spans="1:6" x14ac:dyDescent="0.2">
      <c r="A35085">
        <v>26</v>
      </c>
      <c r="B35085" s="4" t="s">
        <v>72346</v>
      </c>
      <c r="C35085" t="s">
        <v>70171</v>
      </c>
      <c r="D35085" t="s">
        <v>70172</v>
      </c>
      <c r="E35085" s="7">
        <v>2.5019999999999998</v>
      </c>
      <c r="F35085" s="7">
        <v>50.084000000000003</v>
      </c>
    </row>
    <row r="35086" spans="1:6" x14ac:dyDescent="0.2">
      <c r="A35086">
        <v>26</v>
      </c>
      <c r="B35086" s="4" t="s">
        <v>72346</v>
      </c>
      <c r="C35086" t="s">
        <v>70173</v>
      </c>
      <c r="D35086" t="s">
        <v>70174</v>
      </c>
      <c r="E35086" s="7">
        <v>2.5019999999999998</v>
      </c>
      <c r="F35086" s="7">
        <v>50.128999999999998</v>
      </c>
    </row>
    <row r="35087" spans="1:6" x14ac:dyDescent="0.2">
      <c r="A35087">
        <v>26</v>
      </c>
      <c r="B35087" s="4" t="s">
        <v>72346</v>
      </c>
      <c r="C35087" t="s">
        <v>70175</v>
      </c>
      <c r="D35087" t="s">
        <v>70176</v>
      </c>
      <c r="E35087" s="7">
        <v>2.5019999999999998</v>
      </c>
      <c r="F35087" s="7">
        <v>50.128999999999998</v>
      </c>
    </row>
    <row r="35088" spans="1:6" x14ac:dyDescent="0.2">
      <c r="A35088">
        <v>26</v>
      </c>
      <c r="B35088" s="4" t="s">
        <v>72346</v>
      </c>
      <c r="C35088" t="s">
        <v>70177</v>
      </c>
      <c r="D35088" t="s">
        <v>70178</v>
      </c>
      <c r="E35088" s="7">
        <v>2.5019999999999998</v>
      </c>
      <c r="F35088" s="7">
        <v>50.173999999999999</v>
      </c>
    </row>
    <row r="35089" spans="1:6" x14ac:dyDescent="0.2">
      <c r="A35089">
        <v>26</v>
      </c>
      <c r="B35089" s="4" t="s">
        <v>72346</v>
      </c>
      <c r="C35089" t="s">
        <v>70179</v>
      </c>
      <c r="D35089" t="s">
        <v>70180</v>
      </c>
      <c r="E35089" s="7">
        <v>2.5019999999999998</v>
      </c>
      <c r="F35089" s="7">
        <v>50.308999999999997</v>
      </c>
    </row>
    <row r="35090" spans="1:6" x14ac:dyDescent="0.2">
      <c r="A35090">
        <v>26</v>
      </c>
      <c r="B35090" s="4" t="s">
        <v>72346</v>
      </c>
      <c r="C35090" t="s">
        <v>70181</v>
      </c>
      <c r="D35090" t="s">
        <v>70182</v>
      </c>
      <c r="E35090" s="7">
        <v>2.5019999999999998</v>
      </c>
      <c r="F35090" s="7">
        <v>50.308999999999997</v>
      </c>
    </row>
    <row r="35091" spans="1:6" x14ac:dyDescent="0.2">
      <c r="A35091">
        <v>26</v>
      </c>
      <c r="B35091" s="4" t="s">
        <v>72346</v>
      </c>
      <c r="C35091" t="s">
        <v>70183</v>
      </c>
      <c r="D35091" t="s">
        <v>70184</v>
      </c>
      <c r="E35091" s="7">
        <v>2.5019999999999998</v>
      </c>
      <c r="F35091" s="7">
        <v>50.308999999999997</v>
      </c>
    </row>
    <row r="35092" spans="1:6" x14ac:dyDescent="0.2">
      <c r="A35092">
        <v>26</v>
      </c>
      <c r="B35092" s="4" t="s">
        <v>72346</v>
      </c>
      <c r="C35092" t="s">
        <v>70185</v>
      </c>
      <c r="D35092" t="s">
        <v>70186</v>
      </c>
      <c r="E35092" s="7">
        <v>2.5019999999999998</v>
      </c>
      <c r="F35092" s="7">
        <v>50.353999999999999</v>
      </c>
    </row>
    <row r="35093" spans="1:6" x14ac:dyDescent="0.2">
      <c r="A35093">
        <v>26</v>
      </c>
      <c r="B35093" s="4" t="s">
        <v>72346</v>
      </c>
      <c r="C35093" t="s">
        <v>70187</v>
      </c>
      <c r="D35093" t="s">
        <v>70188</v>
      </c>
      <c r="E35093" s="7">
        <v>2.5019999999999998</v>
      </c>
      <c r="F35093" s="7">
        <v>50.353999999999999</v>
      </c>
    </row>
    <row r="35094" spans="1:6" x14ac:dyDescent="0.2">
      <c r="A35094">
        <v>26</v>
      </c>
      <c r="B35094" s="4" t="s">
        <v>72346</v>
      </c>
      <c r="C35094" t="s">
        <v>70189</v>
      </c>
      <c r="D35094" t="s">
        <v>70190</v>
      </c>
      <c r="E35094" s="7">
        <v>2.5019999999999998</v>
      </c>
      <c r="F35094" s="7">
        <v>50.398000000000003</v>
      </c>
    </row>
    <row r="35095" spans="1:6" x14ac:dyDescent="0.2">
      <c r="A35095">
        <v>26</v>
      </c>
      <c r="B35095" s="4" t="s">
        <v>72346</v>
      </c>
      <c r="C35095" t="s">
        <v>70191</v>
      </c>
      <c r="D35095" t="s">
        <v>70192</v>
      </c>
      <c r="E35095" s="7">
        <v>2.5019999999999998</v>
      </c>
      <c r="F35095" s="7">
        <v>50.398000000000003</v>
      </c>
    </row>
    <row r="35096" spans="1:6" x14ac:dyDescent="0.2">
      <c r="A35096">
        <v>26</v>
      </c>
      <c r="B35096" s="4" t="s">
        <v>72346</v>
      </c>
      <c r="C35096" t="s">
        <v>70193</v>
      </c>
      <c r="D35096" t="s">
        <v>70194</v>
      </c>
      <c r="E35096" s="7">
        <v>2.5019999999999998</v>
      </c>
      <c r="F35096" s="7">
        <v>50.398000000000003</v>
      </c>
    </row>
    <row r="35097" spans="1:6" x14ac:dyDescent="0.2">
      <c r="A35097">
        <v>26</v>
      </c>
      <c r="B35097" s="4" t="s">
        <v>72346</v>
      </c>
      <c r="C35097" t="s">
        <v>70195</v>
      </c>
      <c r="D35097" t="s">
        <v>70196</v>
      </c>
      <c r="E35097" s="7">
        <v>2.5019999999999998</v>
      </c>
      <c r="F35097" s="7">
        <v>50.398000000000003</v>
      </c>
    </row>
    <row r="35098" spans="1:6" x14ac:dyDescent="0.2">
      <c r="A35098">
        <v>26</v>
      </c>
      <c r="B35098" s="4" t="s">
        <v>72346</v>
      </c>
      <c r="C35098" t="s">
        <v>70197</v>
      </c>
      <c r="D35098" t="s">
        <v>70198</v>
      </c>
      <c r="E35098" s="7">
        <v>2.5470000000000002</v>
      </c>
      <c r="F35098" s="7">
        <v>50.398000000000003</v>
      </c>
    </row>
    <row r="35099" spans="1:6" x14ac:dyDescent="0.2">
      <c r="A35099">
        <v>26</v>
      </c>
      <c r="B35099" s="4" t="s">
        <v>72346</v>
      </c>
      <c r="C35099" t="s">
        <v>70199</v>
      </c>
      <c r="D35099" t="s">
        <v>70200</v>
      </c>
      <c r="E35099" s="7">
        <v>2.5470000000000002</v>
      </c>
      <c r="F35099" s="7">
        <v>50.398000000000003</v>
      </c>
    </row>
    <row r="35100" spans="1:6" x14ac:dyDescent="0.2">
      <c r="A35100">
        <v>26</v>
      </c>
      <c r="B35100" s="4" t="s">
        <v>72346</v>
      </c>
      <c r="C35100" t="s">
        <v>70201</v>
      </c>
      <c r="D35100" t="s">
        <v>70202</v>
      </c>
      <c r="E35100" s="7">
        <v>2.5470000000000002</v>
      </c>
      <c r="F35100" s="7">
        <v>50.578000000000003</v>
      </c>
    </row>
    <row r="35101" spans="1:6" x14ac:dyDescent="0.2">
      <c r="A35101">
        <v>26</v>
      </c>
      <c r="B35101" s="4" t="s">
        <v>72346</v>
      </c>
      <c r="C35101" t="s">
        <v>70203</v>
      </c>
      <c r="D35101" t="s">
        <v>70204</v>
      </c>
      <c r="E35101" s="7">
        <v>2.5470000000000002</v>
      </c>
      <c r="F35101" s="7">
        <v>50.667999999999999</v>
      </c>
    </row>
    <row r="35102" spans="1:6" x14ac:dyDescent="0.2">
      <c r="A35102">
        <v>26</v>
      </c>
      <c r="B35102" s="4" t="s">
        <v>72346</v>
      </c>
      <c r="C35102" t="s">
        <v>70205</v>
      </c>
      <c r="D35102" t="s">
        <v>70206</v>
      </c>
      <c r="E35102" s="7">
        <v>2.5470000000000002</v>
      </c>
      <c r="F35102" s="7">
        <v>50.667999999999999</v>
      </c>
    </row>
    <row r="35103" spans="1:6" x14ac:dyDescent="0.2">
      <c r="A35103">
        <v>26</v>
      </c>
      <c r="B35103" s="4" t="s">
        <v>72346</v>
      </c>
      <c r="C35103" t="s">
        <v>70207</v>
      </c>
      <c r="D35103" t="s">
        <v>70208</v>
      </c>
      <c r="E35103" s="7">
        <v>2.5470000000000002</v>
      </c>
      <c r="F35103" s="7">
        <v>50.667999999999999</v>
      </c>
    </row>
    <row r="35104" spans="1:6" x14ac:dyDescent="0.2">
      <c r="A35104">
        <v>26</v>
      </c>
      <c r="B35104" s="4" t="s">
        <v>72346</v>
      </c>
      <c r="C35104" t="s">
        <v>70209</v>
      </c>
      <c r="D35104" t="s">
        <v>70210</v>
      </c>
      <c r="E35104" s="7">
        <v>2.5470000000000002</v>
      </c>
      <c r="F35104" s="7">
        <v>50.667999999999999</v>
      </c>
    </row>
    <row r="35105" spans="1:6" x14ac:dyDescent="0.2">
      <c r="A35105">
        <v>26</v>
      </c>
      <c r="B35105" s="4" t="s">
        <v>72346</v>
      </c>
      <c r="C35105" t="s">
        <v>70211</v>
      </c>
      <c r="D35105" t="s">
        <v>70212</v>
      </c>
      <c r="E35105" s="7">
        <v>2.5470000000000002</v>
      </c>
      <c r="F35105" s="7">
        <v>50.667999999999999</v>
      </c>
    </row>
    <row r="35106" spans="1:6" x14ac:dyDescent="0.2">
      <c r="A35106">
        <v>26</v>
      </c>
      <c r="B35106" s="4" t="s">
        <v>72346</v>
      </c>
      <c r="C35106" t="s">
        <v>70213</v>
      </c>
      <c r="D35106" t="s">
        <v>70214</v>
      </c>
      <c r="E35106" s="7">
        <v>2.5470000000000002</v>
      </c>
      <c r="F35106" s="7">
        <v>50.667999999999999</v>
      </c>
    </row>
    <row r="35107" spans="1:6" x14ac:dyDescent="0.2">
      <c r="A35107">
        <v>26</v>
      </c>
      <c r="B35107" s="4" t="s">
        <v>72346</v>
      </c>
      <c r="C35107" t="s">
        <v>70215</v>
      </c>
      <c r="D35107" t="s">
        <v>70216</v>
      </c>
      <c r="E35107" s="7">
        <v>2.5470000000000002</v>
      </c>
      <c r="F35107" s="7">
        <v>50.667999999999999</v>
      </c>
    </row>
    <row r="35108" spans="1:6" x14ac:dyDescent="0.2">
      <c r="A35108">
        <v>26</v>
      </c>
      <c r="B35108" s="4" t="s">
        <v>72346</v>
      </c>
      <c r="C35108" t="s">
        <v>70217</v>
      </c>
      <c r="D35108" t="s">
        <v>70218</v>
      </c>
      <c r="E35108" s="7">
        <v>2.5470000000000002</v>
      </c>
      <c r="F35108" s="7">
        <v>50.758000000000003</v>
      </c>
    </row>
    <row r="35109" spans="1:6" x14ac:dyDescent="0.2">
      <c r="A35109">
        <v>26</v>
      </c>
      <c r="B35109" s="4" t="s">
        <v>72346</v>
      </c>
      <c r="C35109" t="s">
        <v>70219</v>
      </c>
      <c r="D35109" t="s">
        <v>70220</v>
      </c>
      <c r="E35109" s="7">
        <v>2.5920000000000001</v>
      </c>
      <c r="F35109" s="7">
        <v>50.758000000000003</v>
      </c>
    </row>
    <row r="35110" spans="1:6" x14ac:dyDescent="0.2">
      <c r="A35110">
        <v>26</v>
      </c>
      <c r="B35110" s="4" t="s">
        <v>72346</v>
      </c>
      <c r="C35110" t="s">
        <v>70221</v>
      </c>
      <c r="D35110" t="s">
        <v>70222</v>
      </c>
      <c r="E35110" s="7">
        <v>2.5920000000000001</v>
      </c>
      <c r="F35110" s="7">
        <v>50.758000000000003</v>
      </c>
    </row>
    <row r="35111" spans="1:6" x14ac:dyDescent="0.2">
      <c r="A35111">
        <v>26</v>
      </c>
      <c r="B35111" s="4" t="s">
        <v>72346</v>
      </c>
      <c r="C35111" t="s">
        <v>70223</v>
      </c>
      <c r="D35111" t="s">
        <v>70224</v>
      </c>
      <c r="E35111" s="7">
        <v>2.5920000000000001</v>
      </c>
      <c r="F35111" s="7">
        <v>50.758000000000003</v>
      </c>
    </row>
    <row r="35112" spans="1:6" x14ac:dyDescent="0.2">
      <c r="A35112">
        <v>26</v>
      </c>
      <c r="B35112" s="4" t="s">
        <v>72346</v>
      </c>
      <c r="C35112" t="s">
        <v>70225</v>
      </c>
      <c r="D35112" t="s">
        <v>70226</v>
      </c>
      <c r="E35112" s="7">
        <v>2.5920000000000001</v>
      </c>
      <c r="F35112" s="7">
        <v>50.758000000000003</v>
      </c>
    </row>
    <row r="35113" spans="1:6" x14ac:dyDescent="0.2">
      <c r="A35113">
        <v>26</v>
      </c>
      <c r="B35113" s="4" t="s">
        <v>72346</v>
      </c>
      <c r="C35113" t="s">
        <v>70227</v>
      </c>
      <c r="D35113" t="s">
        <v>70228</v>
      </c>
      <c r="E35113" s="7">
        <v>2.5920000000000001</v>
      </c>
      <c r="F35113" s="7">
        <v>50.847000000000001</v>
      </c>
    </row>
    <row r="35114" spans="1:6" x14ac:dyDescent="0.2">
      <c r="A35114">
        <v>26</v>
      </c>
      <c r="B35114" s="4" t="s">
        <v>72346</v>
      </c>
      <c r="C35114" t="s">
        <v>70229</v>
      </c>
      <c r="D35114" t="s">
        <v>70230</v>
      </c>
      <c r="E35114" s="7">
        <v>2.5920000000000001</v>
      </c>
      <c r="F35114" s="7">
        <v>50.847000000000001</v>
      </c>
    </row>
    <row r="35115" spans="1:6" x14ac:dyDescent="0.2">
      <c r="A35115">
        <v>26</v>
      </c>
      <c r="B35115" s="4" t="s">
        <v>72346</v>
      </c>
      <c r="C35115" t="s">
        <v>70231</v>
      </c>
      <c r="D35115" t="s">
        <v>70232</v>
      </c>
      <c r="E35115" s="7">
        <v>2.6360000000000001</v>
      </c>
      <c r="F35115" s="7">
        <v>50.936999999999998</v>
      </c>
    </row>
    <row r="35116" spans="1:6" x14ac:dyDescent="0.2">
      <c r="A35116">
        <v>26</v>
      </c>
      <c r="B35116" s="4" t="s">
        <v>72346</v>
      </c>
      <c r="C35116" t="s">
        <v>70233</v>
      </c>
      <c r="D35116" t="s">
        <v>70234</v>
      </c>
      <c r="E35116" s="7">
        <v>2.6360000000000001</v>
      </c>
      <c r="F35116" s="7">
        <v>50.936999999999998</v>
      </c>
    </row>
    <row r="35117" spans="1:6" x14ac:dyDescent="0.2">
      <c r="A35117">
        <v>26</v>
      </c>
      <c r="B35117" s="4" t="s">
        <v>72346</v>
      </c>
      <c r="C35117" t="s">
        <v>70235</v>
      </c>
      <c r="D35117" t="s">
        <v>70236</v>
      </c>
      <c r="E35117" s="7">
        <v>2.6360000000000001</v>
      </c>
      <c r="F35117" s="7">
        <v>50.936999999999998</v>
      </c>
    </row>
    <row r="35118" spans="1:6" x14ac:dyDescent="0.2">
      <c r="A35118">
        <v>26</v>
      </c>
      <c r="B35118" s="4" t="s">
        <v>72346</v>
      </c>
      <c r="C35118" t="s">
        <v>70237</v>
      </c>
      <c r="D35118" t="s">
        <v>70238</v>
      </c>
      <c r="E35118" s="7">
        <v>2.6360000000000001</v>
      </c>
      <c r="F35118" s="7">
        <v>50.981999999999999</v>
      </c>
    </row>
    <row r="35119" spans="1:6" x14ac:dyDescent="0.2">
      <c r="A35119">
        <v>26</v>
      </c>
      <c r="B35119" s="4" t="s">
        <v>72346</v>
      </c>
      <c r="C35119" t="s">
        <v>70239</v>
      </c>
      <c r="D35119" t="s">
        <v>70240</v>
      </c>
      <c r="E35119" s="7">
        <v>2.6360000000000001</v>
      </c>
      <c r="F35119" s="7">
        <v>51.252000000000002</v>
      </c>
    </row>
    <row r="35120" spans="1:6" x14ac:dyDescent="0.2">
      <c r="A35120">
        <v>26</v>
      </c>
      <c r="B35120" s="4" t="s">
        <v>72346</v>
      </c>
      <c r="C35120" t="s">
        <v>70241</v>
      </c>
      <c r="D35120" t="s">
        <v>70242</v>
      </c>
      <c r="E35120" s="7">
        <v>2.6360000000000001</v>
      </c>
      <c r="F35120" s="7">
        <v>51.252000000000002</v>
      </c>
    </row>
    <row r="35121" spans="1:6" x14ac:dyDescent="0.2">
      <c r="A35121">
        <v>26</v>
      </c>
      <c r="B35121" s="4" t="s">
        <v>72346</v>
      </c>
      <c r="C35121" t="s">
        <v>70243</v>
      </c>
      <c r="D35121" t="s">
        <v>70244</v>
      </c>
      <c r="E35121" s="7">
        <v>2.6360000000000001</v>
      </c>
      <c r="F35121" s="7">
        <v>51.252000000000002</v>
      </c>
    </row>
    <row r="35122" spans="1:6" x14ac:dyDescent="0.2">
      <c r="A35122">
        <v>26</v>
      </c>
      <c r="B35122" s="4" t="s">
        <v>72346</v>
      </c>
      <c r="C35122" t="s">
        <v>70245</v>
      </c>
      <c r="D35122" t="s">
        <v>70246</v>
      </c>
      <c r="E35122" s="7">
        <v>2.6360000000000001</v>
      </c>
      <c r="F35122" s="7">
        <v>51.252000000000002</v>
      </c>
    </row>
    <row r="35123" spans="1:6" x14ac:dyDescent="0.2">
      <c r="A35123">
        <v>26</v>
      </c>
      <c r="B35123" s="4" t="s">
        <v>72346</v>
      </c>
      <c r="C35123" t="s">
        <v>70247</v>
      </c>
      <c r="D35123" t="s">
        <v>70248</v>
      </c>
      <c r="E35123" s="7">
        <v>2.6360000000000001</v>
      </c>
      <c r="F35123" s="7">
        <v>51.341999999999999</v>
      </c>
    </row>
    <row r="35124" spans="1:6" x14ac:dyDescent="0.2">
      <c r="A35124">
        <v>26</v>
      </c>
      <c r="B35124" s="4" t="s">
        <v>72346</v>
      </c>
      <c r="C35124" t="s">
        <v>70249</v>
      </c>
      <c r="D35124" t="s">
        <v>70250</v>
      </c>
      <c r="E35124" s="7">
        <v>2.6360000000000001</v>
      </c>
      <c r="F35124" s="7">
        <v>51.430999999999997</v>
      </c>
    </row>
    <row r="35125" spans="1:6" x14ac:dyDescent="0.2">
      <c r="A35125">
        <v>26</v>
      </c>
      <c r="B35125" s="4" t="s">
        <v>72346</v>
      </c>
      <c r="C35125" t="s">
        <v>70251</v>
      </c>
      <c r="D35125" t="s">
        <v>70252</v>
      </c>
      <c r="E35125" s="7">
        <v>2.6360000000000001</v>
      </c>
      <c r="F35125" s="7">
        <v>51.475999999999999</v>
      </c>
    </row>
    <row r="35126" spans="1:6" x14ac:dyDescent="0.2">
      <c r="A35126">
        <v>26</v>
      </c>
      <c r="B35126" s="4" t="s">
        <v>72346</v>
      </c>
      <c r="C35126" t="s">
        <v>70253</v>
      </c>
      <c r="D35126" t="s">
        <v>70254</v>
      </c>
      <c r="E35126" s="7">
        <v>2.6360000000000001</v>
      </c>
      <c r="F35126" s="7">
        <v>51.475999999999999</v>
      </c>
    </row>
    <row r="35127" spans="1:6" x14ac:dyDescent="0.2">
      <c r="A35127">
        <v>26</v>
      </c>
      <c r="B35127" s="4" t="s">
        <v>72346</v>
      </c>
      <c r="C35127" t="s">
        <v>70255</v>
      </c>
      <c r="D35127" t="s">
        <v>70256</v>
      </c>
      <c r="E35127" s="7">
        <v>2.6360000000000001</v>
      </c>
      <c r="F35127" s="7">
        <v>51.521000000000001</v>
      </c>
    </row>
    <row r="35128" spans="1:6" x14ac:dyDescent="0.2">
      <c r="A35128">
        <v>26</v>
      </c>
      <c r="B35128" s="4" t="s">
        <v>72346</v>
      </c>
      <c r="C35128" t="s">
        <v>70257</v>
      </c>
      <c r="D35128" t="s">
        <v>70258</v>
      </c>
      <c r="E35128" s="7">
        <v>2.6360000000000001</v>
      </c>
      <c r="F35128" s="7">
        <v>51.521000000000001</v>
      </c>
    </row>
    <row r="35129" spans="1:6" x14ac:dyDescent="0.2">
      <c r="A35129">
        <v>26</v>
      </c>
      <c r="B35129" s="4" t="s">
        <v>72346</v>
      </c>
      <c r="C35129" t="s">
        <v>70259</v>
      </c>
      <c r="D35129" t="s">
        <v>70260</v>
      </c>
      <c r="E35129" s="7">
        <v>2.6360000000000001</v>
      </c>
      <c r="F35129" s="7">
        <v>51.610999999999997</v>
      </c>
    </row>
    <row r="35130" spans="1:6" x14ac:dyDescent="0.2">
      <c r="A35130">
        <v>26</v>
      </c>
      <c r="B35130" s="4" t="s">
        <v>72346</v>
      </c>
      <c r="C35130" t="s">
        <v>70261</v>
      </c>
      <c r="D35130" t="s">
        <v>70262</v>
      </c>
      <c r="E35130" s="7">
        <v>2.6360000000000001</v>
      </c>
      <c r="F35130" s="7">
        <v>51.610999999999997</v>
      </c>
    </row>
    <row r="35131" spans="1:6" x14ac:dyDescent="0.2">
      <c r="A35131">
        <v>26</v>
      </c>
      <c r="B35131" s="4" t="s">
        <v>72346</v>
      </c>
      <c r="C35131" t="s">
        <v>70263</v>
      </c>
      <c r="D35131" t="s">
        <v>70264</v>
      </c>
      <c r="E35131" s="7">
        <v>2.6360000000000001</v>
      </c>
      <c r="F35131" s="7">
        <v>51.610999999999997</v>
      </c>
    </row>
    <row r="35132" spans="1:6" x14ac:dyDescent="0.2">
      <c r="A35132">
        <v>26</v>
      </c>
      <c r="B35132" s="4" t="s">
        <v>72346</v>
      </c>
      <c r="C35132" t="s">
        <v>70265</v>
      </c>
      <c r="D35132" t="s">
        <v>70266</v>
      </c>
      <c r="E35132" s="7">
        <v>2.6360000000000001</v>
      </c>
      <c r="F35132" s="7">
        <v>51.610999999999997</v>
      </c>
    </row>
    <row r="35133" spans="1:6" x14ac:dyDescent="0.2">
      <c r="A35133">
        <v>26</v>
      </c>
      <c r="B35133" s="4" t="s">
        <v>72346</v>
      </c>
      <c r="C35133" t="s">
        <v>70267</v>
      </c>
      <c r="D35133" t="s">
        <v>70268</v>
      </c>
      <c r="E35133" s="7">
        <v>2.6360000000000001</v>
      </c>
      <c r="F35133" s="7">
        <v>51.610999999999997</v>
      </c>
    </row>
    <row r="35134" spans="1:6" x14ac:dyDescent="0.2">
      <c r="A35134">
        <v>26</v>
      </c>
      <c r="B35134" s="4" t="s">
        <v>72346</v>
      </c>
      <c r="C35134" t="s">
        <v>70269</v>
      </c>
      <c r="D35134" t="s">
        <v>70270</v>
      </c>
      <c r="E35134" s="7">
        <v>2.6360000000000001</v>
      </c>
      <c r="F35134" s="7">
        <v>51.610999999999997</v>
      </c>
    </row>
    <row r="35135" spans="1:6" x14ac:dyDescent="0.2">
      <c r="A35135">
        <v>26</v>
      </c>
      <c r="B35135" s="4" t="s">
        <v>72346</v>
      </c>
      <c r="C35135" t="s">
        <v>70271</v>
      </c>
      <c r="D35135" t="s">
        <v>70272</v>
      </c>
      <c r="E35135" s="7">
        <v>2.6360000000000001</v>
      </c>
      <c r="F35135" s="7">
        <v>51.610999999999997</v>
      </c>
    </row>
    <row r="35136" spans="1:6" x14ac:dyDescent="0.2">
      <c r="A35136">
        <v>26</v>
      </c>
      <c r="B35136" s="4" t="s">
        <v>72346</v>
      </c>
      <c r="C35136" t="s">
        <v>70273</v>
      </c>
      <c r="D35136" t="s">
        <v>70274</v>
      </c>
      <c r="E35136" s="7">
        <v>2.6360000000000001</v>
      </c>
      <c r="F35136" s="7">
        <v>51.610999999999997</v>
      </c>
    </row>
    <row r="35137" spans="1:6" x14ac:dyDescent="0.2">
      <c r="A35137">
        <v>26</v>
      </c>
      <c r="B35137" s="4" t="s">
        <v>72346</v>
      </c>
      <c r="C35137" t="s">
        <v>70275</v>
      </c>
      <c r="D35137" t="s">
        <v>70276</v>
      </c>
      <c r="E35137" s="7">
        <v>2.6360000000000001</v>
      </c>
      <c r="F35137" s="7">
        <v>51.610999999999997</v>
      </c>
    </row>
    <row r="35138" spans="1:6" x14ac:dyDescent="0.2">
      <c r="A35138">
        <v>26</v>
      </c>
      <c r="B35138" s="4" t="s">
        <v>72346</v>
      </c>
      <c r="C35138" t="s">
        <v>70277</v>
      </c>
      <c r="D35138" t="s">
        <v>70278</v>
      </c>
      <c r="E35138" s="7">
        <v>2.6360000000000001</v>
      </c>
      <c r="F35138" s="7">
        <v>51.610999999999997</v>
      </c>
    </row>
    <row r="35139" spans="1:6" x14ac:dyDescent="0.2">
      <c r="A35139">
        <v>26</v>
      </c>
      <c r="B35139" s="4" t="s">
        <v>72346</v>
      </c>
      <c r="C35139" t="s">
        <v>70279</v>
      </c>
      <c r="D35139" t="s">
        <v>70280</v>
      </c>
      <c r="E35139" s="7">
        <v>2.6360000000000001</v>
      </c>
      <c r="F35139" s="7">
        <v>51.655999999999999</v>
      </c>
    </row>
    <row r="35140" spans="1:6" x14ac:dyDescent="0.2">
      <c r="A35140">
        <v>26</v>
      </c>
      <c r="B35140" s="4" t="s">
        <v>72346</v>
      </c>
      <c r="C35140" t="s">
        <v>70281</v>
      </c>
      <c r="D35140" t="s">
        <v>70282</v>
      </c>
      <c r="E35140" s="7">
        <v>2.6360000000000001</v>
      </c>
      <c r="F35140" s="7">
        <v>51.701000000000001</v>
      </c>
    </row>
    <row r="35141" spans="1:6" x14ac:dyDescent="0.2">
      <c r="A35141">
        <v>26</v>
      </c>
      <c r="B35141" s="4" t="s">
        <v>72346</v>
      </c>
      <c r="C35141" t="s">
        <v>70283</v>
      </c>
      <c r="D35141" t="s">
        <v>70284</v>
      </c>
      <c r="E35141" s="7">
        <v>2.681</v>
      </c>
      <c r="F35141" s="7">
        <v>51.701000000000001</v>
      </c>
    </row>
    <row r="35142" spans="1:6" x14ac:dyDescent="0.2">
      <c r="A35142">
        <v>26</v>
      </c>
      <c r="B35142" s="4" t="s">
        <v>72346</v>
      </c>
      <c r="C35142" t="s">
        <v>70285</v>
      </c>
      <c r="D35142" t="s">
        <v>70286</v>
      </c>
      <c r="E35142" s="7">
        <v>2.681</v>
      </c>
      <c r="F35142" s="7">
        <v>51.744999999999997</v>
      </c>
    </row>
    <row r="35143" spans="1:6" x14ac:dyDescent="0.2">
      <c r="A35143">
        <v>26</v>
      </c>
      <c r="B35143" s="4" t="s">
        <v>72346</v>
      </c>
      <c r="C35143" t="s">
        <v>70287</v>
      </c>
      <c r="D35143" t="s">
        <v>70288</v>
      </c>
      <c r="E35143" s="7">
        <v>2.681</v>
      </c>
      <c r="F35143" s="7">
        <v>51.79</v>
      </c>
    </row>
    <row r="35144" spans="1:6" x14ac:dyDescent="0.2">
      <c r="A35144">
        <v>26</v>
      </c>
      <c r="B35144" s="4" t="s">
        <v>72346</v>
      </c>
      <c r="C35144" t="s">
        <v>70289</v>
      </c>
      <c r="D35144" t="s">
        <v>70290</v>
      </c>
      <c r="E35144" s="7">
        <v>2.681</v>
      </c>
      <c r="F35144" s="7">
        <v>51.835000000000001</v>
      </c>
    </row>
    <row r="35145" spans="1:6" x14ac:dyDescent="0.2">
      <c r="A35145">
        <v>26</v>
      </c>
      <c r="B35145" s="4" t="s">
        <v>72346</v>
      </c>
      <c r="C35145" t="s">
        <v>70291</v>
      </c>
      <c r="D35145" t="s">
        <v>70292</v>
      </c>
      <c r="E35145" s="7">
        <v>2.681</v>
      </c>
      <c r="F35145" s="7">
        <v>51.88</v>
      </c>
    </row>
    <row r="35146" spans="1:6" x14ac:dyDescent="0.2">
      <c r="A35146">
        <v>26</v>
      </c>
      <c r="B35146" s="4" t="s">
        <v>72346</v>
      </c>
      <c r="C35146" t="s">
        <v>70293</v>
      </c>
      <c r="D35146" t="s">
        <v>70294</v>
      </c>
      <c r="E35146" s="7">
        <v>2.681</v>
      </c>
      <c r="F35146" s="7">
        <v>51.924999999999997</v>
      </c>
    </row>
    <row r="35147" spans="1:6" x14ac:dyDescent="0.2">
      <c r="A35147">
        <v>26</v>
      </c>
      <c r="B35147" s="4" t="s">
        <v>72346</v>
      </c>
      <c r="C35147" t="s">
        <v>70295</v>
      </c>
      <c r="D35147" t="s">
        <v>70296</v>
      </c>
      <c r="E35147" s="7">
        <v>2.681</v>
      </c>
      <c r="F35147" s="7">
        <v>52.15</v>
      </c>
    </row>
    <row r="35148" spans="1:6" x14ac:dyDescent="0.2">
      <c r="A35148">
        <v>26</v>
      </c>
      <c r="B35148" s="4" t="s">
        <v>72346</v>
      </c>
      <c r="C35148" t="s">
        <v>70297</v>
      </c>
      <c r="D35148" t="s">
        <v>70298</v>
      </c>
      <c r="E35148" s="7">
        <v>2.681</v>
      </c>
      <c r="F35148" s="7">
        <v>52.15</v>
      </c>
    </row>
    <row r="35149" spans="1:6" x14ac:dyDescent="0.2">
      <c r="A35149">
        <v>26</v>
      </c>
      <c r="B35149" s="4" t="s">
        <v>72346</v>
      </c>
      <c r="C35149" t="s">
        <v>70299</v>
      </c>
      <c r="D35149" t="s">
        <v>70300</v>
      </c>
      <c r="E35149" s="7">
        <v>2.681</v>
      </c>
      <c r="F35149" s="7">
        <v>52.15</v>
      </c>
    </row>
    <row r="35150" spans="1:6" x14ac:dyDescent="0.2">
      <c r="A35150">
        <v>26</v>
      </c>
      <c r="B35150" s="4" t="s">
        <v>72346</v>
      </c>
      <c r="C35150" t="s">
        <v>70301</v>
      </c>
      <c r="D35150" t="s">
        <v>70302</v>
      </c>
      <c r="E35150" s="7">
        <v>2.681</v>
      </c>
      <c r="F35150" s="7">
        <v>52.15</v>
      </c>
    </row>
    <row r="35151" spans="1:6" x14ac:dyDescent="0.2">
      <c r="A35151">
        <v>26</v>
      </c>
      <c r="B35151" s="4" t="s">
        <v>72346</v>
      </c>
      <c r="C35151" t="s">
        <v>70303</v>
      </c>
      <c r="D35151" t="s">
        <v>70304</v>
      </c>
      <c r="E35151" s="7">
        <v>2.681</v>
      </c>
      <c r="F35151" s="7">
        <v>52.194000000000003</v>
      </c>
    </row>
    <row r="35152" spans="1:6" x14ac:dyDescent="0.2">
      <c r="A35152">
        <v>26</v>
      </c>
      <c r="B35152" s="4" t="s">
        <v>72346</v>
      </c>
      <c r="C35152" t="s">
        <v>70305</v>
      </c>
      <c r="D35152" t="s">
        <v>70306</v>
      </c>
      <c r="E35152" s="7">
        <v>2.681</v>
      </c>
      <c r="F35152" s="7">
        <v>52.418999999999997</v>
      </c>
    </row>
    <row r="35153" spans="1:6" x14ac:dyDescent="0.2">
      <c r="A35153">
        <v>26</v>
      </c>
      <c r="B35153" s="4" t="s">
        <v>72346</v>
      </c>
      <c r="C35153" t="s">
        <v>70307</v>
      </c>
      <c r="D35153" t="s">
        <v>70308</v>
      </c>
      <c r="E35153" s="7">
        <v>2.681</v>
      </c>
      <c r="F35153" s="7">
        <v>52.463999999999999</v>
      </c>
    </row>
    <row r="35154" spans="1:6" x14ac:dyDescent="0.2">
      <c r="A35154">
        <v>26</v>
      </c>
      <c r="B35154" s="4" t="s">
        <v>72346</v>
      </c>
      <c r="C35154" t="s">
        <v>70309</v>
      </c>
      <c r="D35154" t="s">
        <v>70310</v>
      </c>
      <c r="E35154" s="7">
        <v>2.681</v>
      </c>
      <c r="F35154" s="7">
        <v>52.509</v>
      </c>
    </row>
    <row r="35155" spans="1:6" x14ac:dyDescent="0.2">
      <c r="A35155">
        <v>26</v>
      </c>
      <c r="B35155" s="4" t="s">
        <v>72346</v>
      </c>
      <c r="C35155" t="s">
        <v>70311</v>
      </c>
      <c r="D35155" t="s">
        <v>70312</v>
      </c>
      <c r="E35155" s="7">
        <v>2.681</v>
      </c>
      <c r="F35155" s="7">
        <v>52.554000000000002</v>
      </c>
    </row>
    <row r="35156" spans="1:6" x14ac:dyDescent="0.2">
      <c r="A35156">
        <v>26</v>
      </c>
      <c r="B35156" s="4" t="s">
        <v>72346</v>
      </c>
      <c r="C35156" t="s">
        <v>70313</v>
      </c>
      <c r="D35156" t="s">
        <v>70314</v>
      </c>
      <c r="E35156" s="7">
        <v>2.681</v>
      </c>
      <c r="F35156" s="7">
        <v>52.554000000000002</v>
      </c>
    </row>
    <row r="35157" spans="1:6" x14ac:dyDescent="0.2">
      <c r="A35157">
        <v>26</v>
      </c>
      <c r="B35157" s="4" t="s">
        <v>72346</v>
      </c>
      <c r="C35157" t="s">
        <v>70315</v>
      </c>
      <c r="D35157" t="s">
        <v>70316</v>
      </c>
      <c r="E35157" s="7">
        <v>2.681</v>
      </c>
      <c r="F35157" s="7">
        <v>52.554000000000002</v>
      </c>
    </row>
    <row r="35158" spans="1:6" x14ac:dyDescent="0.2">
      <c r="A35158">
        <v>26</v>
      </c>
      <c r="B35158" s="4" t="s">
        <v>72346</v>
      </c>
      <c r="C35158" t="s">
        <v>70317</v>
      </c>
      <c r="D35158" t="s">
        <v>70318</v>
      </c>
      <c r="E35158" s="7">
        <v>2.681</v>
      </c>
      <c r="F35158" s="7">
        <v>52.643999999999998</v>
      </c>
    </row>
    <row r="35159" spans="1:6" x14ac:dyDescent="0.2">
      <c r="A35159">
        <v>26</v>
      </c>
      <c r="B35159" s="4" t="s">
        <v>72346</v>
      </c>
      <c r="C35159" t="s">
        <v>70319</v>
      </c>
      <c r="D35159" t="s">
        <v>70320</v>
      </c>
      <c r="E35159" s="7">
        <v>2.681</v>
      </c>
      <c r="F35159" s="7">
        <v>52.688000000000002</v>
      </c>
    </row>
    <row r="35160" spans="1:6" x14ac:dyDescent="0.2">
      <c r="A35160">
        <v>26</v>
      </c>
      <c r="B35160" s="4" t="s">
        <v>72346</v>
      </c>
      <c r="C35160" t="s">
        <v>70321</v>
      </c>
      <c r="D35160" t="s">
        <v>70322</v>
      </c>
      <c r="E35160" s="7">
        <v>2.681</v>
      </c>
      <c r="F35160" s="7">
        <v>52.777999999999999</v>
      </c>
    </row>
    <row r="35161" spans="1:6" x14ac:dyDescent="0.2">
      <c r="A35161">
        <v>26</v>
      </c>
      <c r="B35161" s="4" t="s">
        <v>72346</v>
      </c>
      <c r="C35161" t="s">
        <v>70323</v>
      </c>
      <c r="D35161" t="s">
        <v>70324</v>
      </c>
      <c r="E35161" s="7">
        <v>2.681</v>
      </c>
      <c r="F35161" s="7">
        <v>52.777999999999999</v>
      </c>
    </row>
    <row r="35162" spans="1:6" x14ac:dyDescent="0.2">
      <c r="A35162">
        <v>26</v>
      </c>
      <c r="B35162" s="4" t="s">
        <v>72346</v>
      </c>
      <c r="C35162" t="s">
        <v>70325</v>
      </c>
      <c r="D35162" t="s">
        <v>70326</v>
      </c>
      <c r="E35162" s="7">
        <v>2.681</v>
      </c>
      <c r="F35162" s="7">
        <v>52.777999999999999</v>
      </c>
    </row>
    <row r="35163" spans="1:6" x14ac:dyDescent="0.2">
      <c r="A35163">
        <v>26</v>
      </c>
      <c r="B35163" s="4" t="s">
        <v>72346</v>
      </c>
      <c r="C35163" t="s">
        <v>70327</v>
      </c>
      <c r="D35163" t="s">
        <v>70328</v>
      </c>
      <c r="E35163" s="7">
        <v>2.681</v>
      </c>
      <c r="F35163" s="7">
        <v>52.777999999999999</v>
      </c>
    </row>
    <row r="35164" spans="1:6" x14ac:dyDescent="0.2">
      <c r="A35164">
        <v>26</v>
      </c>
      <c r="B35164" s="4" t="s">
        <v>72346</v>
      </c>
      <c r="C35164" t="s">
        <v>70329</v>
      </c>
      <c r="D35164" t="s">
        <v>70330</v>
      </c>
      <c r="E35164" s="7">
        <v>2.681</v>
      </c>
      <c r="F35164" s="7">
        <v>52.823</v>
      </c>
    </row>
    <row r="35165" spans="1:6" x14ac:dyDescent="0.2">
      <c r="A35165">
        <v>26</v>
      </c>
      <c r="B35165" s="4" t="s">
        <v>72346</v>
      </c>
      <c r="C35165" t="s">
        <v>70331</v>
      </c>
      <c r="D35165" t="s">
        <v>70332</v>
      </c>
      <c r="E35165" s="7">
        <v>2.681</v>
      </c>
      <c r="F35165" s="7">
        <v>52.823</v>
      </c>
    </row>
    <row r="35166" spans="1:6" x14ac:dyDescent="0.2">
      <c r="A35166">
        <v>26</v>
      </c>
      <c r="B35166" s="4" t="s">
        <v>72346</v>
      </c>
      <c r="C35166" t="s">
        <v>70333</v>
      </c>
      <c r="D35166" t="s">
        <v>70334</v>
      </c>
      <c r="E35166" s="7">
        <v>2.681</v>
      </c>
      <c r="F35166" s="7">
        <v>52.823</v>
      </c>
    </row>
    <row r="35167" spans="1:6" x14ac:dyDescent="0.2">
      <c r="A35167">
        <v>26</v>
      </c>
      <c r="B35167" s="4" t="s">
        <v>72346</v>
      </c>
      <c r="C35167" t="s">
        <v>70335</v>
      </c>
      <c r="D35167" t="s">
        <v>70336</v>
      </c>
      <c r="E35167" s="7">
        <v>2.681</v>
      </c>
      <c r="F35167" s="7">
        <v>52.868000000000002</v>
      </c>
    </row>
    <row r="35168" spans="1:6" x14ac:dyDescent="0.2">
      <c r="A35168">
        <v>26</v>
      </c>
      <c r="B35168" s="4" t="s">
        <v>72346</v>
      </c>
      <c r="C35168" t="s">
        <v>70337</v>
      </c>
      <c r="D35168" t="s">
        <v>70338</v>
      </c>
      <c r="E35168" s="7">
        <v>2.681</v>
      </c>
      <c r="F35168" s="7">
        <v>52.912999999999997</v>
      </c>
    </row>
    <row r="35169" spans="1:6" x14ac:dyDescent="0.2">
      <c r="A35169">
        <v>26</v>
      </c>
      <c r="B35169" s="4" t="s">
        <v>72346</v>
      </c>
      <c r="C35169" t="s">
        <v>70339</v>
      </c>
      <c r="D35169" t="s">
        <v>70340</v>
      </c>
      <c r="E35169" s="7">
        <v>2.681</v>
      </c>
      <c r="F35169" s="7">
        <v>52.912999999999997</v>
      </c>
    </row>
    <row r="35170" spans="1:6" x14ac:dyDescent="0.2">
      <c r="A35170">
        <v>26</v>
      </c>
      <c r="B35170" s="4" t="s">
        <v>72346</v>
      </c>
      <c r="C35170" t="s">
        <v>70341</v>
      </c>
      <c r="D35170" t="s">
        <v>70342</v>
      </c>
      <c r="E35170" s="7">
        <v>2.681</v>
      </c>
      <c r="F35170" s="7">
        <v>52.912999999999997</v>
      </c>
    </row>
    <row r="35171" spans="1:6" x14ac:dyDescent="0.2">
      <c r="A35171">
        <v>26</v>
      </c>
      <c r="B35171" s="4" t="s">
        <v>72346</v>
      </c>
      <c r="C35171" t="s">
        <v>70343</v>
      </c>
      <c r="D35171" t="s">
        <v>70344</v>
      </c>
      <c r="E35171" s="7">
        <v>2.681</v>
      </c>
      <c r="F35171" s="7">
        <v>52.957999999999998</v>
      </c>
    </row>
    <row r="35172" spans="1:6" x14ac:dyDescent="0.2">
      <c r="A35172">
        <v>26</v>
      </c>
      <c r="B35172" s="4" t="s">
        <v>72346</v>
      </c>
      <c r="C35172" t="s">
        <v>70345</v>
      </c>
      <c r="D35172" t="s">
        <v>70346</v>
      </c>
      <c r="E35172" s="7">
        <v>2.681</v>
      </c>
      <c r="F35172" s="7">
        <v>53.003</v>
      </c>
    </row>
    <row r="35173" spans="1:6" x14ac:dyDescent="0.2">
      <c r="A35173">
        <v>26</v>
      </c>
      <c r="B35173" s="4" t="s">
        <v>72346</v>
      </c>
      <c r="C35173" t="s">
        <v>70347</v>
      </c>
      <c r="D35173" t="s">
        <v>70348</v>
      </c>
      <c r="E35173" s="7">
        <v>2.681</v>
      </c>
      <c r="F35173" s="7">
        <v>53.046999999999997</v>
      </c>
    </row>
    <row r="35174" spans="1:6" x14ac:dyDescent="0.2">
      <c r="A35174">
        <v>26</v>
      </c>
      <c r="B35174" s="4" t="s">
        <v>72346</v>
      </c>
      <c r="C35174" t="s">
        <v>70349</v>
      </c>
      <c r="D35174" t="s">
        <v>70350</v>
      </c>
      <c r="E35174" s="7">
        <v>2.681</v>
      </c>
      <c r="F35174" s="7">
        <v>53.046999999999997</v>
      </c>
    </row>
    <row r="35175" spans="1:6" x14ac:dyDescent="0.2">
      <c r="A35175">
        <v>26</v>
      </c>
      <c r="B35175" s="4" t="s">
        <v>72346</v>
      </c>
      <c r="C35175" t="s">
        <v>70351</v>
      </c>
      <c r="D35175" t="s">
        <v>70352</v>
      </c>
      <c r="E35175" s="7">
        <v>2.681</v>
      </c>
      <c r="F35175" s="7">
        <v>53.046999999999997</v>
      </c>
    </row>
    <row r="35176" spans="1:6" x14ac:dyDescent="0.2">
      <c r="A35176">
        <v>26</v>
      </c>
      <c r="B35176" s="4" t="s">
        <v>72346</v>
      </c>
      <c r="C35176" t="s">
        <v>70353</v>
      </c>
      <c r="D35176" t="s">
        <v>70354</v>
      </c>
      <c r="E35176" s="7">
        <v>2.681</v>
      </c>
      <c r="F35176" s="7">
        <v>53.091999999999999</v>
      </c>
    </row>
    <row r="35177" spans="1:6" x14ac:dyDescent="0.2">
      <c r="A35177">
        <v>26</v>
      </c>
      <c r="B35177" s="4" t="s">
        <v>72346</v>
      </c>
      <c r="C35177" t="s">
        <v>70355</v>
      </c>
      <c r="D35177" t="s">
        <v>70356</v>
      </c>
      <c r="E35177" s="7">
        <v>2.681</v>
      </c>
      <c r="F35177" s="7">
        <v>53.182000000000002</v>
      </c>
    </row>
    <row r="35178" spans="1:6" x14ac:dyDescent="0.2">
      <c r="A35178">
        <v>26</v>
      </c>
      <c r="B35178" s="4" t="s">
        <v>72346</v>
      </c>
      <c r="C35178" t="s">
        <v>70357</v>
      </c>
      <c r="D35178" t="s">
        <v>70358</v>
      </c>
      <c r="E35178" s="7">
        <v>2.681</v>
      </c>
      <c r="F35178" s="7">
        <v>53.182000000000002</v>
      </c>
    </row>
    <row r="35179" spans="1:6" x14ac:dyDescent="0.2">
      <c r="A35179">
        <v>26</v>
      </c>
      <c r="B35179" s="4" t="s">
        <v>72346</v>
      </c>
      <c r="C35179" t="s">
        <v>70359</v>
      </c>
      <c r="D35179" t="s">
        <v>70360</v>
      </c>
      <c r="E35179" s="7">
        <v>2.681</v>
      </c>
      <c r="F35179" s="7">
        <v>53.271999999999998</v>
      </c>
    </row>
    <row r="35180" spans="1:6" x14ac:dyDescent="0.2">
      <c r="A35180">
        <v>26</v>
      </c>
      <c r="B35180" s="4" t="s">
        <v>72346</v>
      </c>
      <c r="C35180" t="s">
        <v>70361</v>
      </c>
      <c r="D35180" t="s">
        <v>70362</v>
      </c>
      <c r="E35180" s="7">
        <v>2.681</v>
      </c>
      <c r="F35180" s="7">
        <v>53.271999999999998</v>
      </c>
    </row>
    <row r="35181" spans="1:6" x14ac:dyDescent="0.2">
      <c r="A35181">
        <v>26</v>
      </c>
      <c r="B35181" s="4" t="s">
        <v>72346</v>
      </c>
      <c r="C35181" t="s">
        <v>70363</v>
      </c>
      <c r="D35181" t="s">
        <v>70364</v>
      </c>
      <c r="E35181" s="7">
        <v>2.681</v>
      </c>
      <c r="F35181" s="7">
        <v>53.271999999999998</v>
      </c>
    </row>
    <row r="35182" spans="1:6" x14ac:dyDescent="0.2">
      <c r="A35182">
        <v>26</v>
      </c>
      <c r="B35182" s="4" t="s">
        <v>72346</v>
      </c>
      <c r="C35182" t="s">
        <v>70365</v>
      </c>
      <c r="D35182" t="s">
        <v>70366</v>
      </c>
      <c r="E35182" s="7">
        <v>2.726</v>
      </c>
      <c r="F35182" s="7">
        <v>53.542000000000002</v>
      </c>
    </row>
    <row r="35183" spans="1:6" x14ac:dyDescent="0.2">
      <c r="A35183">
        <v>26</v>
      </c>
      <c r="B35183" s="4" t="s">
        <v>72346</v>
      </c>
      <c r="C35183" t="s">
        <v>70367</v>
      </c>
      <c r="D35183" t="s">
        <v>70368</v>
      </c>
      <c r="E35183" s="7">
        <v>2.726</v>
      </c>
      <c r="F35183" s="7">
        <v>53.542000000000002</v>
      </c>
    </row>
    <row r="35184" spans="1:6" x14ac:dyDescent="0.2">
      <c r="A35184">
        <v>26</v>
      </c>
      <c r="B35184" s="4" t="s">
        <v>72346</v>
      </c>
      <c r="C35184" t="s">
        <v>70369</v>
      </c>
      <c r="D35184" t="s">
        <v>70370</v>
      </c>
      <c r="E35184" s="7">
        <v>2.726</v>
      </c>
      <c r="F35184" s="7">
        <v>53.542000000000002</v>
      </c>
    </row>
    <row r="35185" spans="1:6" x14ac:dyDescent="0.2">
      <c r="A35185">
        <v>26</v>
      </c>
      <c r="B35185" s="4" t="s">
        <v>72346</v>
      </c>
      <c r="C35185" t="s">
        <v>70371</v>
      </c>
      <c r="D35185" t="s">
        <v>70372</v>
      </c>
      <c r="E35185" s="7">
        <v>2.726</v>
      </c>
      <c r="F35185" s="7">
        <v>53.585999999999999</v>
      </c>
    </row>
    <row r="35186" spans="1:6" x14ac:dyDescent="0.2">
      <c r="A35186">
        <v>26</v>
      </c>
      <c r="B35186" s="4" t="s">
        <v>72346</v>
      </c>
      <c r="C35186" t="s">
        <v>70373</v>
      </c>
      <c r="D35186" t="s">
        <v>70374</v>
      </c>
      <c r="E35186" s="7">
        <v>2.726</v>
      </c>
      <c r="F35186" s="7">
        <v>53.676000000000002</v>
      </c>
    </row>
    <row r="35187" spans="1:6" x14ac:dyDescent="0.2">
      <c r="A35187">
        <v>26</v>
      </c>
      <c r="B35187" s="4" t="s">
        <v>72346</v>
      </c>
      <c r="C35187" t="s">
        <v>70375</v>
      </c>
      <c r="D35187" t="s">
        <v>70376</v>
      </c>
      <c r="E35187" s="7">
        <v>2.726</v>
      </c>
      <c r="F35187" s="7">
        <v>53.720999999999997</v>
      </c>
    </row>
    <row r="35188" spans="1:6" x14ac:dyDescent="0.2">
      <c r="A35188">
        <v>26</v>
      </c>
      <c r="B35188" s="4" t="s">
        <v>72346</v>
      </c>
      <c r="C35188" t="s">
        <v>70377</v>
      </c>
      <c r="D35188" t="s">
        <v>70378</v>
      </c>
      <c r="E35188" s="7">
        <v>2.726</v>
      </c>
      <c r="F35188" s="7">
        <v>53.720999999999997</v>
      </c>
    </row>
    <row r="35189" spans="1:6" x14ac:dyDescent="0.2">
      <c r="A35189">
        <v>26</v>
      </c>
      <c r="B35189" s="4" t="s">
        <v>72346</v>
      </c>
      <c r="C35189" t="s">
        <v>70379</v>
      </c>
      <c r="D35189" t="s">
        <v>70380</v>
      </c>
      <c r="E35189" s="7">
        <v>2.726</v>
      </c>
      <c r="F35189" s="7">
        <v>53.720999999999997</v>
      </c>
    </row>
    <row r="35190" spans="1:6" x14ac:dyDescent="0.2">
      <c r="A35190">
        <v>26</v>
      </c>
      <c r="B35190" s="4" t="s">
        <v>72346</v>
      </c>
      <c r="C35190" t="s">
        <v>70381</v>
      </c>
      <c r="D35190" t="s">
        <v>70382</v>
      </c>
      <c r="E35190" s="7">
        <v>2.726</v>
      </c>
      <c r="F35190" s="7">
        <v>53.765999999999998</v>
      </c>
    </row>
    <row r="35191" spans="1:6" x14ac:dyDescent="0.2">
      <c r="A35191">
        <v>26</v>
      </c>
      <c r="B35191" s="4" t="s">
        <v>72346</v>
      </c>
      <c r="C35191" t="s">
        <v>70383</v>
      </c>
      <c r="D35191" t="s">
        <v>70384</v>
      </c>
      <c r="E35191" s="7">
        <v>2.726</v>
      </c>
      <c r="F35191" s="7">
        <v>53.765999999999998</v>
      </c>
    </row>
    <row r="35192" spans="1:6" x14ac:dyDescent="0.2">
      <c r="A35192">
        <v>26</v>
      </c>
      <c r="B35192" s="4" t="s">
        <v>72346</v>
      </c>
      <c r="C35192" t="s">
        <v>70385</v>
      </c>
      <c r="D35192" t="s">
        <v>70386</v>
      </c>
      <c r="E35192" s="7">
        <v>2.726</v>
      </c>
      <c r="F35192" s="7">
        <v>53.856000000000002</v>
      </c>
    </row>
    <row r="35193" spans="1:6" x14ac:dyDescent="0.2">
      <c r="A35193">
        <v>26</v>
      </c>
      <c r="B35193" s="4" t="s">
        <v>72346</v>
      </c>
      <c r="C35193" t="s">
        <v>70387</v>
      </c>
      <c r="D35193" t="s">
        <v>70388</v>
      </c>
      <c r="E35193" s="7">
        <v>2.726</v>
      </c>
      <c r="F35193" s="7">
        <v>53.945</v>
      </c>
    </row>
    <row r="35194" spans="1:6" x14ac:dyDescent="0.2">
      <c r="A35194">
        <v>26</v>
      </c>
      <c r="B35194" s="4" t="s">
        <v>72346</v>
      </c>
      <c r="C35194" t="s">
        <v>70389</v>
      </c>
      <c r="D35194" t="s">
        <v>70390</v>
      </c>
      <c r="E35194" s="7">
        <v>2.726</v>
      </c>
      <c r="F35194" s="7">
        <v>53.945</v>
      </c>
    </row>
    <row r="35195" spans="1:6" x14ac:dyDescent="0.2">
      <c r="A35195">
        <v>26</v>
      </c>
      <c r="B35195" s="4" t="s">
        <v>72346</v>
      </c>
      <c r="C35195" t="s">
        <v>70391</v>
      </c>
      <c r="D35195" t="s">
        <v>70392</v>
      </c>
      <c r="E35195" s="7">
        <v>2.7709999999999999</v>
      </c>
      <c r="F35195" s="7">
        <v>54.034999999999997</v>
      </c>
    </row>
    <row r="35196" spans="1:6" x14ac:dyDescent="0.2">
      <c r="A35196">
        <v>26</v>
      </c>
      <c r="B35196" s="4" t="s">
        <v>72346</v>
      </c>
      <c r="C35196" t="s">
        <v>70393</v>
      </c>
      <c r="D35196" t="s">
        <v>70394</v>
      </c>
      <c r="E35196" s="7">
        <v>2.7709999999999999</v>
      </c>
      <c r="F35196" s="7">
        <v>54.034999999999997</v>
      </c>
    </row>
    <row r="35197" spans="1:6" x14ac:dyDescent="0.2">
      <c r="A35197">
        <v>26</v>
      </c>
      <c r="B35197" s="4" t="s">
        <v>72346</v>
      </c>
      <c r="C35197" t="s">
        <v>70395</v>
      </c>
      <c r="D35197" t="s">
        <v>70396</v>
      </c>
      <c r="E35197" s="7">
        <v>2.7709999999999999</v>
      </c>
      <c r="F35197" s="7">
        <v>54.08</v>
      </c>
    </row>
    <row r="35198" spans="1:6" x14ac:dyDescent="0.2">
      <c r="A35198">
        <v>26</v>
      </c>
      <c r="B35198" s="4" t="s">
        <v>72346</v>
      </c>
      <c r="C35198" t="s">
        <v>70397</v>
      </c>
      <c r="D35198" t="s">
        <v>70398</v>
      </c>
      <c r="E35198" s="7">
        <v>2.7709999999999999</v>
      </c>
      <c r="F35198" s="7">
        <v>54.08</v>
      </c>
    </row>
    <row r="35199" spans="1:6" x14ac:dyDescent="0.2">
      <c r="A35199">
        <v>26</v>
      </c>
      <c r="B35199" s="4" t="s">
        <v>72346</v>
      </c>
      <c r="C35199" t="s">
        <v>70399</v>
      </c>
      <c r="D35199" t="s">
        <v>70400</v>
      </c>
      <c r="E35199" s="7">
        <v>2.7709999999999999</v>
      </c>
      <c r="F35199" s="7">
        <v>54.08</v>
      </c>
    </row>
    <row r="35200" spans="1:6" x14ac:dyDescent="0.2">
      <c r="A35200">
        <v>26</v>
      </c>
      <c r="B35200" s="4" t="s">
        <v>72346</v>
      </c>
      <c r="C35200" t="s">
        <v>70401</v>
      </c>
      <c r="D35200" t="s">
        <v>70402</v>
      </c>
      <c r="E35200" s="7">
        <v>2.7709999999999999</v>
      </c>
      <c r="F35200" s="7">
        <v>54.08</v>
      </c>
    </row>
    <row r="35201" spans="1:6" x14ac:dyDescent="0.2">
      <c r="A35201">
        <v>26</v>
      </c>
      <c r="B35201" s="4" t="s">
        <v>72346</v>
      </c>
      <c r="C35201" t="s">
        <v>70403</v>
      </c>
      <c r="D35201" t="s">
        <v>70404</v>
      </c>
      <c r="E35201" s="7">
        <v>2.7709999999999999</v>
      </c>
      <c r="F35201" s="7">
        <v>54.125</v>
      </c>
    </row>
    <row r="35202" spans="1:6" x14ac:dyDescent="0.2">
      <c r="A35202">
        <v>26</v>
      </c>
      <c r="B35202" s="4" t="s">
        <v>72346</v>
      </c>
      <c r="C35202" t="s">
        <v>70405</v>
      </c>
      <c r="D35202" t="s">
        <v>70406</v>
      </c>
      <c r="E35202" s="7">
        <v>2.7709999999999999</v>
      </c>
      <c r="F35202" s="7">
        <v>54.125</v>
      </c>
    </row>
    <row r="35203" spans="1:6" x14ac:dyDescent="0.2">
      <c r="A35203">
        <v>26</v>
      </c>
      <c r="B35203" s="4" t="s">
        <v>72346</v>
      </c>
      <c r="C35203" t="s">
        <v>70407</v>
      </c>
      <c r="D35203" t="s">
        <v>70408</v>
      </c>
      <c r="E35203" s="7">
        <v>2.7709999999999999</v>
      </c>
      <c r="F35203" s="7">
        <v>54.17</v>
      </c>
    </row>
    <row r="35204" spans="1:6" x14ac:dyDescent="0.2">
      <c r="A35204">
        <v>26</v>
      </c>
      <c r="B35204" s="4" t="s">
        <v>72346</v>
      </c>
      <c r="C35204" t="s">
        <v>70409</v>
      </c>
      <c r="D35204" t="s">
        <v>70410</v>
      </c>
      <c r="E35204" s="7">
        <v>2.7709999999999999</v>
      </c>
      <c r="F35204" s="7">
        <v>54.17</v>
      </c>
    </row>
    <row r="35205" spans="1:6" x14ac:dyDescent="0.2">
      <c r="A35205">
        <v>26</v>
      </c>
      <c r="B35205" s="4" t="s">
        <v>72346</v>
      </c>
      <c r="C35205" t="s">
        <v>70411</v>
      </c>
      <c r="D35205" t="s">
        <v>70412</v>
      </c>
      <c r="E35205" s="7">
        <v>2.8610000000000002</v>
      </c>
      <c r="F35205" s="7">
        <v>54.17</v>
      </c>
    </row>
    <row r="35206" spans="1:6" x14ac:dyDescent="0.2">
      <c r="A35206">
        <v>26</v>
      </c>
      <c r="B35206" s="4" t="s">
        <v>72346</v>
      </c>
      <c r="C35206" t="s">
        <v>70413</v>
      </c>
      <c r="D35206" t="s">
        <v>70414</v>
      </c>
      <c r="E35206" s="7">
        <v>2.8610000000000002</v>
      </c>
      <c r="F35206" s="7">
        <v>54.17</v>
      </c>
    </row>
    <row r="35207" spans="1:6" x14ac:dyDescent="0.2">
      <c r="A35207">
        <v>26</v>
      </c>
      <c r="B35207" s="4" t="s">
        <v>72346</v>
      </c>
      <c r="C35207" t="s">
        <v>70415</v>
      </c>
      <c r="D35207" t="s">
        <v>70416</v>
      </c>
      <c r="E35207" s="7">
        <v>2.8610000000000002</v>
      </c>
      <c r="F35207" s="7">
        <v>54.17</v>
      </c>
    </row>
    <row r="35208" spans="1:6" x14ac:dyDescent="0.2">
      <c r="A35208">
        <v>26</v>
      </c>
      <c r="B35208" s="4" t="s">
        <v>72346</v>
      </c>
      <c r="C35208" t="s">
        <v>70417</v>
      </c>
      <c r="D35208" t="s">
        <v>70418</v>
      </c>
      <c r="E35208" s="7">
        <v>2.8610000000000002</v>
      </c>
      <c r="F35208" s="7">
        <v>54.17</v>
      </c>
    </row>
    <row r="35209" spans="1:6" x14ac:dyDescent="0.2">
      <c r="A35209">
        <v>26</v>
      </c>
      <c r="B35209" s="4" t="s">
        <v>72346</v>
      </c>
      <c r="C35209" t="s">
        <v>70419</v>
      </c>
      <c r="D35209" t="s">
        <v>70420</v>
      </c>
      <c r="E35209" s="7">
        <v>2.8610000000000002</v>
      </c>
      <c r="F35209" s="7">
        <v>54.17</v>
      </c>
    </row>
    <row r="35210" spans="1:6" x14ac:dyDescent="0.2">
      <c r="A35210">
        <v>26</v>
      </c>
      <c r="B35210" s="4" t="s">
        <v>72346</v>
      </c>
      <c r="C35210" t="s">
        <v>70421</v>
      </c>
      <c r="D35210" t="s">
        <v>70422</v>
      </c>
      <c r="E35210" s="7">
        <v>2.8610000000000002</v>
      </c>
      <c r="F35210" s="7">
        <v>54.215000000000003</v>
      </c>
    </row>
    <row r="35211" spans="1:6" x14ac:dyDescent="0.2">
      <c r="A35211">
        <v>26</v>
      </c>
      <c r="B35211" s="4" t="s">
        <v>72346</v>
      </c>
      <c r="C35211" t="s">
        <v>70423</v>
      </c>
      <c r="D35211" t="s">
        <v>70424</v>
      </c>
      <c r="E35211" s="7">
        <v>2.8610000000000002</v>
      </c>
      <c r="F35211" s="7">
        <v>54.26</v>
      </c>
    </row>
    <row r="35212" spans="1:6" x14ac:dyDescent="0.2">
      <c r="A35212">
        <v>26</v>
      </c>
      <c r="B35212" s="4" t="s">
        <v>72346</v>
      </c>
      <c r="C35212" t="s">
        <v>70425</v>
      </c>
      <c r="D35212" t="s">
        <v>70426</v>
      </c>
      <c r="E35212" s="7">
        <v>2.8610000000000002</v>
      </c>
      <c r="F35212" s="7">
        <v>54.26</v>
      </c>
    </row>
    <row r="35213" spans="1:6" x14ac:dyDescent="0.2">
      <c r="A35213">
        <v>26</v>
      </c>
      <c r="B35213" s="4" t="s">
        <v>72346</v>
      </c>
      <c r="C35213" t="s">
        <v>70427</v>
      </c>
      <c r="D35213" t="s">
        <v>70428</v>
      </c>
      <c r="E35213" s="7">
        <v>2.8610000000000002</v>
      </c>
      <c r="F35213" s="7">
        <v>54.26</v>
      </c>
    </row>
    <row r="35214" spans="1:6" x14ac:dyDescent="0.2">
      <c r="A35214">
        <v>26</v>
      </c>
      <c r="B35214" s="4" t="s">
        <v>72346</v>
      </c>
      <c r="C35214" t="s">
        <v>70429</v>
      </c>
      <c r="D35214" t="s">
        <v>70430</v>
      </c>
      <c r="E35214" s="7">
        <v>2.8610000000000002</v>
      </c>
      <c r="F35214" s="7">
        <v>54.26</v>
      </c>
    </row>
    <row r="35215" spans="1:6" x14ac:dyDescent="0.2">
      <c r="A35215">
        <v>26</v>
      </c>
      <c r="B35215" s="4" t="s">
        <v>72346</v>
      </c>
      <c r="C35215" t="s">
        <v>70431</v>
      </c>
      <c r="D35215" t="s">
        <v>70432</v>
      </c>
      <c r="E35215" s="7">
        <v>2.8610000000000002</v>
      </c>
      <c r="F35215" s="7">
        <v>54.26</v>
      </c>
    </row>
    <row r="35216" spans="1:6" x14ac:dyDescent="0.2">
      <c r="A35216">
        <v>26</v>
      </c>
      <c r="B35216" s="4" t="s">
        <v>72346</v>
      </c>
      <c r="C35216" t="s">
        <v>70433</v>
      </c>
      <c r="D35216" t="s">
        <v>70434</v>
      </c>
      <c r="E35216" s="7">
        <v>2.8610000000000002</v>
      </c>
      <c r="F35216" s="7">
        <v>54.304000000000002</v>
      </c>
    </row>
    <row r="35217" spans="1:6" x14ac:dyDescent="0.2">
      <c r="A35217">
        <v>26</v>
      </c>
      <c r="B35217" s="4" t="s">
        <v>72346</v>
      </c>
      <c r="C35217" t="s">
        <v>70435</v>
      </c>
      <c r="D35217" t="s">
        <v>70436</v>
      </c>
      <c r="E35217" s="7">
        <v>2.8610000000000002</v>
      </c>
      <c r="F35217" s="7">
        <v>54.348999999999997</v>
      </c>
    </row>
    <row r="35218" spans="1:6" x14ac:dyDescent="0.2">
      <c r="A35218">
        <v>26</v>
      </c>
      <c r="B35218" s="4" t="s">
        <v>72346</v>
      </c>
      <c r="C35218" t="s">
        <v>70437</v>
      </c>
      <c r="D35218" t="s">
        <v>70438</v>
      </c>
      <c r="E35218" s="7">
        <v>2.8610000000000002</v>
      </c>
      <c r="F35218" s="7">
        <v>54.348999999999997</v>
      </c>
    </row>
    <row r="35219" spans="1:6" x14ac:dyDescent="0.2">
      <c r="A35219">
        <v>26</v>
      </c>
      <c r="B35219" s="4" t="s">
        <v>72346</v>
      </c>
      <c r="C35219" t="s">
        <v>70439</v>
      </c>
      <c r="D35219" t="s">
        <v>70440</v>
      </c>
      <c r="E35219" s="7">
        <v>2.8610000000000002</v>
      </c>
      <c r="F35219" s="7">
        <v>54.348999999999997</v>
      </c>
    </row>
    <row r="35220" spans="1:6" x14ac:dyDescent="0.2">
      <c r="A35220">
        <v>26</v>
      </c>
      <c r="B35220" s="4" t="s">
        <v>72346</v>
      </c>
      <c r="C35220" t="s">
        <v>70441</v>
      </c>
      <c r="D35220" t="s">
        <v>70442</v>
      </c>
      <c r="E35220" s="7">
        <v>2.8610000000000002</v>
      </c>
      <c r="F35220" s="7">
        <v>54.348999999999997</v>
      </c>
    </row>
    <row r="35221" spans="1:6" x14ac:dyDescent="0.2">
      <c r="A35221">
        <v>26</v>
      </c>
      <c r="B35221" s="4" t="s">
        <v>72346</v>
      </c>
      <c r="C35221" t="s">
        <v>70443</v>
      </c>
      <c r="D35221" t="s">
        <v>70444</v>
      </c>
      <c r="E35221" s="7">
        <v>2.8610000000000002</v>
      </c>
      <c r="F35221" s="7">
        <v>54.393999999999998</v>
      </c>
    </row>
    <row r="35222" spans="1:6" x14ac:dyDescent="0.2">
      <c r="A35222">
        <v>26</v>
      </c>
      <c r="B35222" s="4" t="s">
        <v>72346</v>
      </c>
      <c r="C35222" t="s">
        <v>70445</v>
      </c>
      <c r="D35222" t="s">
        <v>70446</v>
      </c>
      <c r="E35222" s="7">
        <v>2.8610000000000002</v>
      </c>
      <c r="F35222" s="7">
        <v>54.439</v>
      </c>
    </row>
    <row r="35223" spans="1:6" x14ac:dyDescent="0.2">
      <c r="A35223">
        <v>26</v>
      </c>
      <c r="B35223" s="4" t="s">
        <v>72346</v>
      </c>
      <c r="C35223" t="s">
        <v>70447</v>
      </c>
      <c r="D35223" t="s">
        <v>70448</v>
      </c>
      <c r="E35223" s="7">
        <v>2.8610000000000002</v>
      </c>
      <c r="F35223" s="7">
        <v>54.439</v>
      </c>
    </row>
    <row r="35224" spans="1:6" x14ac:dyDescent="0.2">
      <c r="A35224">
        <v>26</v>
      </c>
      <c r="B35224" s="4" t="s">
        <v>72346</v>
      </c>
      <c r="C35224" t="s">
        <v>70449</v>
      </c>
      <c r="D35224" t="s">
        <v>70450</v>
      </c>
      <c r="E35224" s="7">
        <v>2.8610000000000002</v>
      </c>
      <c r="F35224" s="7">
        <v>54.439</v>
      </c>
    </row>
    <row r="35225" spans="1:6" x14ac:dyDescent="0.2">
      <c r="A35225">
        <v>26</v>
      </c>
      <c r="B35225" s="4" t="s">
        <v>72346</v>
      </c>
      <c r="C35225" t="s">
        <v>70451</v>
      </c>
      <c r="D35225" t="s">
        <v>70452</v>
      </c>
      <c r="E35225" s="7">
        <v>2.8610000000000002</v>
      </c>
      <c r="F35225" s="7">
        <v>54.439</v>
      </c>
    </row>
    <row r="35226" spans="1:6" x14ac:dyDescent="0.2">
      <c r="A35226">
        <v>26</v>
      </c>
      <c r="B35226" s="4" t="s">
        <v>72346</v>
      </c>
      <c r="C35226" t="s">
        <v>70453</v>
      </c>
      <c r="D35226" t="s">
        <v>70454</v>
      </c>
      <c r="E35226" s="7">
        <v>2.8610000000000002</v>
      </c>
      <c r="F35226" s="7">
        <v>54.439</v>
      </c>
    </row>
    <row r="35227" spans="1:6" x14ac:dyDescent="0.2">
      <c r="A35227">
        <v>26</v>
      </c>
      <c r="B35227" s="4" t="s">
        <v>72346</v>
      </c>
      <c r="C35227" t="s">
        <v>70455</v>
      </c>
      <c r="D35227" t="s">
        <v>70456</v>
      </c>
      <c r="E35227" s="7">
        <v>2.8610000000000002</v>
      </c>
      <c r="F35227" s="7">
        <v>54.439</v>
      </c>
    </row>
    <row r="35228" spans="1:6" x14ac:dyDescent="0.2">
      <c r="A35228">
        <v>26</v>
      </c>
      <c r="B35228" s="4" t="s">
        <v>72346</v>
      </c>
      <c r="C35228" t="s">
        <v>70457</v>
      </c>
      <c r="D35228" t="s">
        <v>70458</v>
      </c>
      <c r="E35228" s="7">
        <v>2.8610000000000002</v>
      </c>
      <c r="F35228" s="7">
        <v>54.529000000000003</v>
      </c>
    </row>
    <row r="35229" spans="1:6" x14ac:dyDescent="0.2">
      <c r="A35229">
        <v>26</v>
      </c>
      <c r="B35229" s="4" t="s">
        <v>72346</v>
      </c>
      <c r="C35229" t="s">
        <v>70459</v>
      </c>
      <c r="D35229" t="s">
        <v>70460</v>
      </c>
      <c r="E35229" s="7">
        <v>2.8610000000000002</v>
      </c>
      <c r="F35229" s="7">
        <v>54.529000000000003</v>
      </c>
    </row>
    <row r="35230" spans="1:6" x14ac:dyDescent="0.2">
      <c r="A35230">
        <v>26</v>
      </c>
      <c r="B35230" s="4" t="s">
        <v>72346</v>
      </c>
      <c r="C35230" t="s">
        <v>70461</v>
      </c>
      <c r="D35230" t="s">
        <v>70462</v>
      </c>
      <c r="E35230" s="7">
        <v>2.8610000000000002</v>
      </c>
      <c r="F35230" s="7">
        <v>54.529000000000003</v>
      </c>
    </row>
    <row r="35231" spans="1:6" x14ac:dyDescent="0.2">
      <c r="A35231">
        <v>26</v>
      </c>
      <c r="B35231" s="4" t="s">
        <v>72346</v>
      </c>
      <c r="C35231" t="s">
        <v>70463</v>
      </c>
      <c r="D35231" t="s">
        <v>70464</v>
      </c>
      <c r="E35231" s="7">
        <v>2.8610000000000002</v>
      </c>
      <c r="F35231" s="7">
        <v>54.529000000000003</v>
      </c>
    </row>
    <row r="35232" spans="1:6" x14ac:dyDescent="0.2">
      <c r="A35232">
        <v>26</v>
      </c>
      <c r="B35232" s="4" t="s">
        <v>72346</v>
      </c>
      <c r="C35232" t="s">
        <v>70465</v>
      </c>
      <c r="D35232" t="s">
        <v>70466</v>
      </c>
      <c r="E35232" s="7">
        <v>2.8610000000000002</v>
      </c>
      <c r="F35232" s="7">
        <v>54.529000000000003</v>
      </c>
    </row>
    <row r="35233" spans="1:6" x14ac:dyDescent="0.2">
      <c r="A35233">
        <v>26</v>
      </c>
      <c r="B35233" s="4" t="s">
        <v>72346</v>
      </c>
      <c r="C35233" t="s">
        <v>70467</v>
      </c>
      <c r="D35233" t="s">
        <v>70468</v>
      </c>
      <c r="E35233" s="7">
        <v>2.8610000000000002</v>
      </c>
      <c r="F35233" s="7">
        <v>54.619</v>
      </c>
    </row>
    <row r="35234" spans="1:6" x14ac:dyDescent="0.2">
      <c r="A35234">
        <v>26</v>
      </c>
      <c r="B35234" s="4" t="s">
        <v>72346</v>
      </c>
      <c r="C35234" t="s">
        <v>70469</v>
      </c>
      <c r="D35234" t="s">
        <v>70470</v>
      </c>
      <c r="E35234" s="7">
        <v>2.8610000000000002</v>
      </c>
      <c r="F35234" s="7">
        <v>54.662999999999997</v>
      </c>
    </row>
    <row r="35235" spans="1:6" x14ac:dyDescent="0.2">
      <c r="A35235">
        <v>26</v>
      </c>
      <c r="B35235" s="4" t="s">
        <v>72346</v>
      </c>
      <c r="C35235" t="s">
        <v>70471</v>
      </c>
      <c r="D35235" t="s">
        <v>70472</v>
      </c>
      <c r="E35235" s="7">
        <v>2.8610000000000002</v>
      </c>
      <c r="F35235" s="7">
        <v>54.707999999999998</v>
      </c>
    </row>
    <row r="35236" spans="1:6" x14ac:dyDescent="0.2">
      <c r="A35236">
        <v>26</v>
      </c>
      <c r="B35236" s="4" t="s">
        <v>72346</v>
      </c>
      <c r="C35236" t="s">
        <v>70473</v>
      </c>
      <c r="D35236" t="s">
        <v>70474</v>
      </c>
      <c r="E35236" s="7">
        <v>2.8610000000000002</v>
      </c>
      <c r="F35236" s="7">
        <v>54.707999999999998</v>
      </c>
    </row>
    <row r="35237" spans="1:6" x14ac:dyDescent="0.2">
      <c r="A35237">
        <v>26</v>
      </c>
      <c r="B35237" s="4" t="s">
        <v>72346</v>
      </c>
      <c r="C35237" t="s">
        <v>70475</v>
      </c>
      <c r="D35237" t="s">
        <v>70476</v>
      </c>
      <c r="E35237" s="7">
        <v>2.8610000000000002</v>
      </c>
      <c r="F35237" s="7">
        <v>54.753</v>
      </c>
    </row>
    <row r="35238" spans="1:6" x14ac:dyDescent="0.2">
      <c r="A35238">
        <v>26</v>
      </c>
      <c r="B35238" s="4" t="s">
        <v>72346</v>
      </c>
      <c r="C35238" t="s">
        <v>70477</v>
      </c>
      <c r="D35238" t="s">
        <v>70478</v>
      </c>
      <c r="E35238" s="7">
        <v>2.8610000000000002</v>
      </c>
      <c r="F35238" s="7">
        <v>54.798000000000002</v>
      </c>
    </row>
    <row r="35239" spans="1:6" x14ac:dyDescent="0.2">
      <c r="A35239">
        <v>26</v>
      </c>
      <c r="B35239" s="4" t="s">
        <v>72346</v>
      </c>
      <c r="C35239" t="s">
        <v>70479</v>
      </c>
      <c r="D35239" t="s">
        <v>70480</v>
      </c>
      <c r="E35239" s="7">
        <v>2.8610000000000002</v>
      </c>
      <c r="F35239" s="7">
        <v>54.843000000000004</v>
      </c>
    </row>
    <row r="35240" spans="1:6" x14ac:dyDescent="0.2">
      <c r="A35240">
        <v>26</v>
      </c>
      <c r="B35240" s="4" t="s">
        <v>72346</v>
      </c>
      <c r="C35240" t="s">
        <v>70481</v>
      </c>
      <c r="D35240" t="s">
        <v>70482</v>
      </c>
      <c r="E35240" s="7">
        <v>2.8610000000000002</v>
      </c>
      <c r="F35240" s="7">
        <v>54.887999999999998</v>
      </c>
    </row>
    <row r="35241" spans="1:6" x14ac:dyDescent="0.2">
      <c r="A35241">
        <v>26</v>
      </c>
      <c r="B35241" s="4" t="s">
        <v>72346</v>
      </c>
      <c r="C35241" t="s">
        <v>70483</v>
      </c>
      <c r="D35241" t="s">
        <v>70484</v>
      </c>
      <c r="E35241" s="7">
        <v>2.8610000000000002</v>
      </c>
      <c r="F35241" s="7">
        <v>54.976999999999997</v>
      </c>
    </row>
    <row r="35242" spans="1:6" x14ac:dyDescent="0.2">
      <c r="A35242">
        <v>26</v>
      </c>
      <c r="B35242" s="4" t="s">
        <v>72346</v>
      </c>
      <c r="C35242" t="s">
        <v>70485</v>
      </c>
      <c r="D35242" t="s">
        <v>70486</v>
      </c>
      <c r="E35242" s="7">
        <v>2.8610000000000002</v>
      </c>
      <c r="F35242" s="7">
        <v>54.976999999999997</v>
      </c>
    </row>
    <row r="35243" spans="1:6" x14ac:dyDescent="0.2">
      <c r="A35243">
        <v>26</v>
      </c>
      <c r="B35243" s="4" t="s">
        <v>72346</v>
      </c>
      <c r="C35243" t="s">
        <v>70487</v>
      </c>
      <c r="D35243" t="s">
        <v>70488</v>
      </c>
      <c r="E35243" s="7">
        <v>2.8610000000000002</v>
      </c>
      <c r="F35243" s="7">
        <v>54.976999999999997</v>
      </c>
    </row>
    <row r="35244" spans="1:6" x14ac:dyDescent="0.2">
      <c r="A35244">
        <v>26</v>
      </c>
      <c r="B35244" s="4" t="s">
        <v>72346</v>
      </c>
      <c r="C35244" t="s">
        <v>70489</v>
      </c>
      <c r="D35244" t="s">
        <v>70490</v>
      </c>
      <c r="E35244" s="7">
        <v>2.8610000000000002</v>
      </c>
      <c r="F35244" s="7">
        <v>54.976999999999997</v>
      </c>
    </row>
    <row r="35245" spans="1:6" x14ac:dyDescent="0.2">
      <c r="A35245">
        <v>26</v>
      </c>
      <c r="B35245" s="4" t="s">
        <v>72346</v>
      </c>
      <c r="C35245" t="s">
        <v>70491</v>
      </c>
      <c r="D35245" t="s">
        <v>70492</v>
      </c>
      <c r="E35245" s="7">
        <v>2.8610000000000002</v>
      </c>
      <c r="F35245" s="7">
        <v>54.976999999999997</v>
      </c>
    </row>
    <row r="35246" spans="1:6" x14ac:dyDescent="0.2">
      <c r="A35246">
        <v>26</v>
      </c>
      <c r="B35246" s="4" t="s">
        <v>72346</v>
      </c>
      <c r="C35246" t="s">
        <v>70493</v>
      </c>
      <c r="D35246" t="s">
        <v>70494</v>
      </c>
      <c r="E35246" s="7">
        <v>2.8610000000000002</v>
      </c>
      <c r="F35246" s="7">
        <v>55.337000000000003</v>
      </c>
    </row>
    <row r="35247" spans="1:6" x14ac:dyDescent="0.2">
      <c r="A35247">
        <v>26</v>
      </c>
      <c r="B35247" s="4" t="s">
        <v>72346</v>
      </c>
      <c r="C35247" t="s">
        <v>70495</v>
      </c>
      <c r="D35247" t="s">
        <v>70496</v>
      </c>
      <c r="E35247" s="7">
        <v>2.8610000000000002</v>
      </c>
      <c r="F35247" s="7">
        <v>55.427</v>
      </c>
    </row>
    <row r="35248" spans="1:6" x14ac:dyDescent="0.2">
      <c r="A35248">
        <v>26</v>
      </c>
      <c r="B35248" s="4" t="s">
        <v>72346</v>
      </c>
      <c r="C35248" t="s">
        <v>70497</v>
      </c>
      <c r="D35248" t="s">
        <v>70498</v>
      </c>
      <c r="E35248" s="7">
        <v>2.8610000000000002</v>
      </c>
      <c r="F35248" s="7">
        <v>55.427</v>
      </c>
    </row>
    <row r="35249" spans="1:6" x14ac:dyDescent="0.2">
      <c r="A35249">
        <v>26</v>
      </c>
      <c r="B35249" s="4" t="s">
        <v>72346</v>
      </c>
      <c r="C35249" t="s">
        <v>70499</v>
      </c>
      <c r="D35249" t="s">
        <v>70500</v>
      </c>
      <c r="E35249" s="7">
        <v>2.8610000000000002</v>
      </c>
      <c r="F35249" s="7">
        <v>55.427</v>
      </c>
    </row>
    <row r="35250" spans="1:6" x14ac:dyDescent="0.2">
      <c r="A35250">
        <v>26</v>
      </c>
      <c r="B35250" s="4" t="s">
        <v>72346</v>
      </c>
      <c r="C35250" t="s">
        <v>70501</v>
      </c>
      <c r="D35250" t="s">
        <v>70502</v>
      </c>
      <c r="E35250" s="7">
        <v>2.8610000000000002</v>
      </c>
      <c r="F35250" s="7">
        <v>55.561999999999998</v>
      </c>
    </row>
    <row r="35251" spans="1:6" x14ac:dyDescent="0.2">
      <c r="A35251">
        <v>26</v>
      </c>
      <c r="B35251" s="4" t="s">
        <v>72346</v>
      </c>
      <c r="C35251" t="s">
        <v>70503</v>
      </c>
      <c r="D35251" t="s">
        <v>70504</v>
      </c>
      <c r="E35251" s="7">
        <v>2.8610000000000002</v>
      </c>
      <c r="F35251" s="7">
        <v>55.606999999999999</v>
      </c>
    </row>
    <row r="35252" spans="1:6" x14ac:dyDescent="0.2">
      <c r="A35252">
        <v>26</v>
      </c>
      <c r="B35252" s="4" t="s">
        <v>72346</v>
      </c>
      <c r="C35252" t="s">
        <v>70505</v>
      </c>
      <c r="D35252" t="s">
        <v>70506</v>
      </c>
      <c r="E35252" s="7">
        <v>2.8610000000000002</v>
      </c>
      <c r="F35252" s="7">
        <v>55.741999999999997</v>
      </c>
    </row>
    <row r="35253" spans="1:6" x14ac:dyDescent="0.2">
      <c r="A35253">
        <v>26</v>
      </c>
      <c r="B35253" s="4" t="s">
        <v>72346</v>
      </c>
      <c r="C35253" t="s">
        <v>70507</v>
      </c>
      <c r="D35253" t="s">
        <v>70508</v>
      </c>
      <c r="E35253" s="7">
        <v>2.8610000000000002</v>
      </c>
      <c r="F35253" s="7">
        <v>55.741999999999997</v>
      </c>
    </row>
    <row r="35254" spans="1:6" x14ac:dyDescent="0.2">
      <c r="A35254">
        <v>26</v>
      </c>
      <c r="B35254" s="4" t="s">
        <v>72346</v>
      </c>
      <c r="C35254" t="s">
        <v>70509</v>
      </c>
      <c r="D35254" t="s">
        <v>70510</v>
      </c>
      <c r="E35254" s="7">
        <v>2.8610000000000002</v>
      </c>
      <c r="F35254" s="7">
        <v>55.786000000000001</v>
      </c>
    </row>
    <row r="35255" spans="1:6" x14ac:dyDescent="0.2">
      <c r="A35255">
        <v>26</v>
      </c>
      <c r="B35255" s="4" t="s">
        <v>72346</v>
      </c>
      <c r="C35255" t="s">
        <v>70511</v>
      </c>
      <c r="D35255" t="s">
        <v>70512</v>
      </c>
      <c r="E35255" s="7">
        <v>2.8610000000000002</v>
      </c>
      <c r="F35255" s="7">
        <v>55.786000000000001</v>
      </c>
    </row>
    <row r="35256" spans="1:6" x14ac:dyDescent="0.2">
      <c r="A35256">
        <v>26</v>
      </c>
      <c r="B35256" s="4" t="s">
        <v>72346</v>
      </c>
      <c r="C35256" t="s">
        <v>70513</v>
      </c>
      <c r="D35256" t="s">
        <v>70514</v>
      </c>
      <c r="E35256" s="7">
        <v>2.8610000000000002</v>
      </c>
      <c r="F35256" s="7">
        <v>55.831000000000003</v>
      </c>
    </row>
    <row r="35257" spans="1:6" x14ac:dyDescent="0.2">
      <c r="A35257">
        <v>26</v>
      </c>
      <c r="B35257" s="4" t="s">
        <v>72346</v>
      </c>
      <c r="C35257" t="s">
        <v>70515</v>
      </c>
      <c r="D35257" t="s">
        <v>70516</v>
      </c>
      <c r="E35257" s="7">
        <v>2.8610000000000002</v>
      </c>
      <c r="F35257" s="7">
        <v>55.831000000000003</v>
      </c>
    </row>
    <row r="35258" spans="1:6" x14ac:dyDescent="0.2">
      <c r="A35258">
        <v>26</v>
      </c>
      <c r="B35258" s="4" t="s">
        <v>72346</v>
      </c>
      <c r="C35258" t="s">
        <v>70517</v>
      </c>
      <c r="D35258" t="s">
        <v>70518</v>
      </c>
      <c r="E35258" s="7">
        <v>2.8610000000000002</v>
      </c>
      <c r="F35258" s="7">
        <v>55.831000000000003</v>
      </c>
    </row>
    <row r="35259" spans="1:6" x14ac:dyDescent="0.2">
      <c r="A35259">
        <v>26</v>
      </c>
      <c r="B35259" s="4" t="s">
        <v>72346</v>
      </c>
      <c r="C35259" t="s">
        <v>70519</v>
      </c>
      <c r="D35259" t="s">
        <v>70520</v>
      </c>
      <c r="E35259" s="7">
        <v>2.8610000000000002</v>
      </c>
      <c r="F35259" s="7">
        <v>55.875999999999998</v>
      </c>
    </row>
    <row r="35260" spans="1:6" x14ac:dyDescent="0.2">
      <c r="A35260">
        <v>26</v>
      </c>
      <c r="B35260" s="4" t="s">
        <v>72346</v>
      </c>
      <c r="C35260" t="s">
        <v>70521</v>
      </c>
      <c r="D35260" t="s">
        <v>70522</v>
      </c>
      <c r="E35260" s="7">
        <v>2.8610000000000002</v>
      </c>
      <c r="F35260" s="7">
        <v>55.966000000000001</v>
      </c>
    </row>
    <row r="35261" spans="1:6" x14ac:dyDescent="0.2">
      <c r="A35261">
        <v>26</v>
      </c>
      <c r="B35261" s="4" t="s">
        <v>72346</v>
      </c>
      <c r="C35261" t="s">
        <v>70523</v>
      </c>
      <c r="D35261" t="s">
        <v>70524</v>
      </c>
      <c r="E35261" s="7">
        <v>2.8610000000000002</v>
      </c>
      <c r="F35261" s="7">
        <v>55.966000000000001</v>
      </c>
    </row>
    <row r="35262" spans="1:6" x14ac:dyDescent="0.2">
      <c r="A35262">
        <v>26</v>
      </c>
      <c r="B35262" s="4" t="s">
        <v>72346</v>
      </c>
      <c r="C35262" t="s">
        <v>70525</v>
      </c>
      <c r="D35262" t="s">
        <v>70526</v>
      </c>
      <c r="E35262" s="7">
        <v>2.8610000000000002</v>
      </c>
      <c r="F35262" s="7">
        <v>56.055999999999997</v>
      </c>
    </row>
    <row r="35263" spans="1:6" x14ac:dyDescent="0.2">
      <c r="A35263">
        <v>26</v>
      </c>
      <c r="B35263" s="4" t="s">
        <v>72346</v>
      </c>
      <c r="C35263" t="s">
        <v>70527</v>
      </c>
      <c r="D35263" t="s">
        <v>70528</v>
      </c>
      <c r="E35263" s="7">
        <v>2.8610000000000002</v>
      </c>
      <c r="F35263" s="7">
        <v>56.055999999999997</v>
      </c>
    </row>
    <row r="35264" spans="1:6" x14ac:dyDescent="0.2">
      <c r="A35264">
        <v>26</v>
      </c>
      <c r="B35264" s="4" t="s">
        <v>72346</v>
      </c>
      <c r="C35264" t="s">
        <v>70529</v>
      </c>
      <c r="D35264" t="s">
        <v>70530</v>
      </c>
      <c r="E35264" s="7">
        <v>2.8610000000000002</v>
      </c>
      <c r="F35264" s="7">
        <v>56.055999999999997</v>
      </c>
    </row>
    <row r="35265" spans="1:6" x14ac:dyDescent="0.2">
      <c r="A35265">
        <v>26</v>
      </c>
      <c r="B35265" s="4" t="s">
        <v>72346</v>
      </c>
      <c r="C35265" t="s">
        <v>70531</v>
      </c>
      <c r="D35265" t="s">
        <v>70532</v>
      </c>
      <c r="E35265" s="7">
        <v>2.8610000000000002</v>
      </c>
      <c r="F35265" s="7">
        <v>56.055999999999997</v>
      </c>
    </row>
    <row r="35266" spans="1:6" x14ac:dyDescent="0.2">
      <c r="A35266">
        <v>26</v>
      </c>
      <c r="B35266" s="4" t="s">
        <v>72346</v>
      </c>
      <c r="C35266" t="s">
        <v>70533</v>
      </c>
      <c r="D35266" t="s">
        <v>70534</v>
      </c>
      <c r="E35266" s="7">
        <v>2.8610000000000002</v>
      </c>
      <c r="F35266" s="7">
        <v>56.055999999999997</v>
      </c>
    </row>
    <row r="35267" spans="1:6" x14ac:dyDescent="0.2">
      <c r="A35267">
        <v>26</v>
      </c>
      <c r="B35267" s="4" t="s">
        <v>72346</v>
      </c>
      <c r="C35267" t="s">
        <v>70535</v>
      </c>
      <c r="D35267" t="s">
        <v>70536</v>
      </c>
      <c r="E35267" s="7">
        <v>2.9060000000000001</v>
      </c>
      <c r="F35267" s="7">
        <v>56.100999999999999</v>
      </c>
    </row>
    <row r="35268" spans="1:6" x14ac:dyDescent="0.2">
      <c r="A35268">
        <v>26</v>
      </c>
      <c r="B35268" s="4" t="s">
        <v>72346</v>
      </c>
      <c r="C35268" t="s">
        <v>70537</v>
      </c>
      <c r="D35268" t="s">
        <v>70538</v>
      </c>
      <c r="E35268" s="7">
        <v>2.9060000000000001</v>
      </c>
      <c r="F35268" s="7">
        <v>56.100999999999999</v>
      </c>
    </row>
    <row r="35269" spans="1:6" x14ac:dyDescent="0.2">
      <c r="A35269">
        <v>26</v>
      </c>
      <c r="B35269" s="4" t="s">
        <v>72346</v>
      </c>
      <c r="C35269" t="s">
        <v>70539</v>
      </c>
      <c r="D35269" t="s">
        <v>70540</v>
      </c>
      <c r="E35269" s="7">
        <v>2.9060000000000001</v>
      </c>
      <c r="F35269" s="7">
        <v>56.100999999999999</v>
      </c>
    </row>
    <row r="35270" spans="1:6" x14ac:dyDescent="0.2">
      <c r="A35270">
        <v>26</v>
      </c>
      <c r="B35270" s="4" t="s">
        <v>72346</v>
      </c>
      <c r="C35270" t="s">
        <v>70541</v>
      </c>
      <c r="D35270" t="s">
        <v>70542</v>
      </c>
      <c r="E35270" s="7">
        <v>2.9060000000000001</v>
      </c>
      <c r="F35270" s="7">
        <v>56.100999999999999</v>
      </c>
    </row>
    <row r="35271" spans="1:6" x14ac:dyDescent="0.2">
      <c r="A35271">
        <v>26</v>
      </c>
      <c r="B35271" s="4" t="s">
        <v>72346</v>
      </c>
      <c r="C35271" t="s">
        <v>70543</v>
      </c>
      <c r="D35271" t="s">
        <v>70544</v>
      </c>
      <c r="E35271" s="7">
        <v>2.9060000000000001</v>
      </c>
      <c r="F35271" s="7">
        <v>56.100999999999999</v>
      </c>
    </row>
    <row r="35272" spans="1:6" x14ac:dyDescent="0.2">
      <c r="A35272">
        <v>26</v>
      </c>
      <c r="B35272" s="4" t="s">
        <v>72346</v>
      </c>
      <c r="C35272" t="s">
        <v>70545</v>
      </c>
      <c r="D35272" t="s">
        <v>70546</v>
      </c>
      <c r="E35272" s="7">
        <v>2.9060000000000001</v>
      </c>
      <c r="F35272" s="7">
        <v>56.145000000000003</v>
      </c>
    </row>
    <row r="35273" spans="1:6" x14ac:dyDescent="0.2">
      <c r="A35273">
        <v>26</v>
      </c>
      <c r="B35273" s="4" t="s">
        <v>72346</v>
      </c>
      <c r="C35273" t="s">
        <v>70547</v>
      </c>
      <c r="D35273" t="s">
        <v>70548</v>
      </c>
      <c r="E35273" s="7">
        <v>2.9060000000000001</v>
      </c>
      <c r="F35273" s="7">
        <v>56.19</v>
      </c>
    </row>
    <row r="35274" spans="1:6" x14ac:dyDescent="0.2">
      <c r="A35274">
        <v>26</v>
      </c>
      <c r="B35274" s="4" t="s">
        <v>72346</v>
      </c>
      <c r="C35274" t="s">
        <v>70549</v>
      </c>
      <c r="D35274" t="s">
        <v>70550</v>
      </c>
      <c r="E35274" s="7">
        <v>2.9060000000000001</v>
      </c>
      <c r="F35274" s="7">
        <v>56.19</v>
      </c>
    </row>
    <row r="35275" spans="1:6" x14ac:dyDescent="0.2">
      <c r="A35275">
        <v>26</v>
      </c>
      <c r="B35275" s="4" t="s">
        <v>72346</v>
      </c>
      <c r="C35275" t="s">
        <v>70551</v>
      </c>
      <c r="D35275" t="s">
        <v>70552</v>
      </c>
      <c r="E35275" s="7">
        <v>2.9510000000000001</v>
      </c>
      <c r="F35275" s="7">
        <v>56.19</v>
      </c>
    </row>
    <row r="35276" spans="1:6" x14ac:dyDescent="0.2">
      <c r="A35276">
        <v>26</v>
      </c>
      <c r="B35276" s="4" t="s">
        <v>72346</v>
      </c>
      <c r="C35276" t="s">
        <v>70553</v>
      </c>
      <c r="D35276" t="s">
        <v>70554</v>
      </c>
      <c r="E35276" s="7">
        <v>2.9510000000000001</v>
      </c>
      <c r="F35276" s="7">
        <v>56.234999999999999</v>
      </c>
    </row>
    <row r="35277" spans="1:6" x14ac:dyDescent="0.2">
      <c r="A35277">
        <v>26</v>
      </c>
      <c r="B35277" s="4" t="s">
        <v>72346</v>
      </c>
      <c r="C35277" t="s">
        <v>70555</v>
      </c>
      <c r="D35277" t="s">
        <v>70556</v>
      </c>
      <c r="E35277" s="7">
        <v>2.9510000000000001</v>
      </c>
      <c r="F35277" s="7">
        <v>56.234999999999999</v>
      </c>
    </row>
    <row r="35278" spans="1:6" x14ac:dyDescent="0.2">
      <c r="A35278">
        <v>26</v>
      </c>
      <c r="B35278" s="4" t="s">
        <v>72346</v>
      </c>
      <c r="C35278" t="s">
        <v>70557</v>
      </c>
      <c r="D35278" t="s">
        <v>70558</v>
      </c>
      <c r="E35278" s="7">
        <v>2.9510000000000001</v>
      </c>
      <c r="F35278" s="7">
        <v>56.234999999999999</v>
      </c>
    </row>
    <row r="35279" spans="1:6" x14ac:dyDescent="0.2">
      <c r="A35279">
        <v>26</v>
      </c>
      <c r="B35279" s="4" t="s">
        <v>72346</v>
      </c>
      <c r="C35279" t="s">
        <v>70559</v>
      </c>
      <c r="D35279" t="s">
        <v>70560</v>
      </c>
      <c r="E35279" s="7">
        <v>2.9510000000000001</v>
      </c>
      <c r="F35279" s="7">
        <v>56.234999999999999</v>
      </c>
    </row>
    <row r="35280" spans="1:6" x14ac:dyDescent="0.2">
      <c r="A35280">
        <v>26</v>
      </c>
      <c r="B35280" s="4" t="s">
        <v>72346</v>
      </c>
      <c r="C35280" t="s">
        <v>70561</v>
      </c>
      <c r="D35280" t="s">
        <v>70562</v>
      </c>
      <c r="E35280" s="7">
        <v>2.9510000000000001</v>
      </c>
      <c r="F35280" s="7">
        <v>56.234999999999999</v>
      </c>
    </row>
    <row r="35281" spans="1:6" x14ac:dyDescent="0.2">
      <c r="A35281">
        <v>26</v>
      </c>
      <c r="B35281" s="4" t="s">
        <v>72346</v>
      </c>
      <c r="C35281" t="s">
        <v>70563</v>
      </c>
      <c r="D35281" t="s">
        <v>70564</v>
      </c>
      <c r="E35281" s="7">
        <v>2.9950000000000001</v>
      </c>
      <c r="F35281" s="7">
        <v>56.234999999999999</v>
      </c>
    </row>
    <row r="35282" spans="1:6" x14ac:dyDescent="0.2">
      <c r="A35282">
        <v>26</v>
      </c>
      <c r="B35282" s="4" t="s">
        <v>72346</v>
      </c>
      <c r="C35282" t="s">
        <v>70565</v>
      </c>
      <c r="D35282" t="s">
        <v>70566</v>
      </c>
      <c r="E35282" s="7">
        <v>2.9950000000000001</v>
      </c>
      <c r="F35282" s="7">
        <v>56.234999999999999</v>
      </c>
    </row>
    <row r="35283" spans="1:6" x14ac:dyDescent="0.2">
      <c r="A35283">
        <v>26</v>
      </c>
      <c r="B35283" s="4" t="s">
        <v>72346</v>
      </c>
      <c r="C35283" t="s">
        <v>70567</v>
      </c>
      <c r="D35283" t="s">
        <v>70568</v>
      </c>
      <c r="E35283" s="7">
        <v>3.04</v>
      </c>
      <c r="F35283" s="7">
        <v>56.46</v>
      </c>
    </row>
    <row r="35284" spans="1:6" x14ac:dyDescent="0.2">
      <c r="A35284">
        <v>26</v>
      </c>
      <c r="B35284" s="4" t="s">
        <v>72346</v>
      </c>
      <c r="C35284" t="s">
        <v>70569</v>
      </c>
      <c r="D35284" t="s">
        <v>70570</v>
      </c>
      <c r="E35284" s="7">
        <v>3.085</v>
      </c>
      <c r="F35284" s="7">
        <v>56.46</v>
      </c>
    </row>
    <row r="35285" spans="1:6" x14ac:dyDescent="0.2">
      <c r="A35285">
        <v>26</v>
      </c>
      <c r="B35285" s="4" t="s">
        <v>72346</v>
      </c>
      <c r="C35285" t="s">
        <v>70571</v>
      </c>
      <c r="D35285" t="s">
        <v>70572</v>
      </c>
      <c r="E35285" s="7">
        <v>3.1749999999999998</v>
      </c>
      <c r="F35285" s="7">
        <v>56.46</v>
      </c>
    </row>
    <row r="35286" spans="1:6" x14ac:dyDescent="0.2">
      <c r="A35286">
        <v>26</v>
      </c>
      <c r="B35286" s="4" t="s">
        <v>72346</v>
      </c>
      <c r="C35286" t="s">
        <v>70573</v>
      </c>
      <c r="D35286" t="s">
        <v>70574</v>
      </c>
      <c r="E35286" s="7">
        <v>3.1749999999999998</v>
      </c>
      <c r="F35286" s="7">
        <v>56.46</v>
      </c>
    </row>
    <row r="35287" spans="1:6" x14ac:dyDescent="0.2">
      <c r="A35287">
        <v>26</v>
      </c>
      <c r="B35287" s="4" t="s">
        <v>72346</v>
      </c>
      <c r="C35287" t="s">
        <v>70575</v>
      </c>
      <c r="D35287" t="s">
        <v>70576</v>
      </c>
      <c r="E35287" s="7">
        <v>3.1749999999999998</v>
      </c>
      <c r="F35287" s="7">
        <v>56.55</v>
      </c>
    </row>
    <row r="35288" spans="1:6" x14ac:dyDescent="0.2">
      <c r="A35288">
        <v>26</v>
      </c>
      <c r="B35288" s="4" t="s">
        <v>72346</v>
      </c>
      <c r="C35288" t="s">
        <v>70577</v>
      </c>
      <c r="D35288" t="s">
        <v>70578</v>
      </c>
      <c r="E35288" s="7">
        <v>3.1749999999999998</v>
      </c>
      <c r="F35288" s="7">
        <v>56.639000000000003</v>
      </c>
    </row>
    <row r="35289" spans="1:6" x14ac:dyDescent="0.2">
      <c r="A35289">
        <v>26</v>
      </c>
      <c r="B35289" s="4" t="s">
        <v>72346</v>
      </c>
      <c r="C35289" t="s">
        <v>70579</v>
      </c>
      <c r="D35289" t="s">
        <v>70580</v>
      </c>
      <c r="E35289" s="7">
        <v>3.1749999999999998</v>
      </c>
      <c r="F35289" s="7">
        <v>56.683999999999997</v>
      </c>
    </row>
    <row r="35290" spans="1:6" x14ac:dyDescent="0.2">
      <c r="A35290">
        <v>26</v>
      </c>
      <c r="B35290" s="4" t="s">
        <v>72346</v>
      </c>
      <c r="C35290" t="s">
        <v>70581</v>
      </c>
      <c r="D35290" t="s">
        <v>70582</v>
      </c>
      <c r="E35290" s="7">
        <v>3.22</v>
      </c>
      <c r="F35290" s="7">
        <v>56.683999999999997</v>
      </c>
    </row>
    <row r="35291" spans="1:6" x14ac:dyDescent="0.2">
      <c r="A35291">
        <v>26</v>
      </c>
      <c r="B35291" s="4" t="s">
        <v>72346</v>
      </c>
      <c r="C35291" t="s">
        <v>70583</v>
      </c>
      <c r="D35291" t="s">
        <v>70584</v>
      </c>
      <c r="E35291" s="7">
        <v>3.22</v>
      </c>
      <c r="F35291" s="7">
        <v>56.683999999999997</v>
      </c>
    </row>
    <row r="35292" spans="1:6" x14ac:dyDescent="0.2">
      <c r="A35292">
        <v>26</v>
      </c>
      <c r="B35292" s="4" t="s">
        <v>72346</v>
      </c>
      <c r="C35292" t="s">
        <v>70585</v>
      </c>
      <c r="D35292" t="s">
        <v>70586</v>
      </c>
      <c r="E35292" s="7">
        <v>3.22</v>
      </c>
      <c r="F35292" s="7">
        <v>56.728999999999999</v>
      </c>
    </row>
    <row r="35293" spans="1:6" x14ac:dyDescent="0.2">
      <c r="A35293">
        <v>26</v>
      </c>
      <c r="B35293" s="4" t="s">
        <v>72346</v>
      </c>
      <c r="C35293" t="s">
        <v>70587</v>
      </c>
      <c r="D35293" t="s">
        <v>70588</v>
      </c>
      <c r="E35293" s="7">
        <v>3.22</v>
      </c>
      <c r="F35293" s="7">
        <v>56.728999999999999</v>
      </c>
    </row>
    <row r="35294" spans="1:6" x14ac:dyDescent="0.2">
      <c r="A35294">
        <v>26</v>
      </c>
      <c r="B35294" s="4" t="s">
        <v>72346</v>
      </c>
      <c r="C35294" t="s">
        <v>70589</v>
      </c>
      <c r="D35294" t="s">
        <v>70590</v>
      </c>
      <c r="E35294" s="7">
        <v>3.3540000000000001</v>
      </c>
      <c r="F35294" s="7">
        <v>56.728999999999999</v>
      </c>
    </row>
    <row r="35295" spans="1:6" x14ac:dyDescent="0.2">
      <c r="A35295">
        <v>26</v>
      </c>
      <c r="B35295" s="4" t="s">
        <v>72346</v>
      </c>
      <c r="C35295" t="s">
        <v>70591</v>
      </c>
      <c r="D35295" t="s">
        <v>70592</v>
      </c>
      <c r="E35295" s="7">
        <v>3.3540000000000001</v>
      </c>
      <c r="F35295" s="7">
        <v>56.728999999999999</v>
      </c>
    </row>
    <row r="35296" spans="1:6" x14ac:dyDescent="0.2">
      <c r="A35296">
        <v>26</v>
      </c>
      <c r="B35296" s="4" t="s">
        <v>72346</v>
      </c>
      <c r="C35296" t="s">
        <v>70593</v>
      </c>
      <c r="D35296" t="s">
        <v>70594</v>
      </c>
      <c r="E35296" s="7">
        <v>3.3540000000000001</v>
      </c>
      <c r="F35296" s="7">
        <v>56.728999999999999</v>
      </c>
    </row>
    <row r="35297" spans="1:6" x14ac:dyDescent="0.2">
      <c r="A35297">
        <v>26</v>
      </c>
      <c r="B35297" s="4" t="s">
        <v>72346</v>
      </c>
      <c r="C35297" t="s">
        <v>70595</v>
      </c>
      <c r="D35297" t="s">
        <v>70596</v>
      </c>
      <c r="E35297" s="7">
        <v>3.3540000000000001</v>
      </c>
      <c r="F35297" s="7">
        <v>56.774000000000001</v>
      </c>
    </row>
    <row r="35298" spans="1:6" x14ac:dyDescent="0.2">
      <c r="A35298">
        <v>26</v>
      </c>
      <c r="B35298" s="4" t="s">
        <v>72346</v>
      </c>
      <c r="C35298" t="s">
        <v>70597</v>
      </c>
      <c r="D35298" t="s">
        <v>70598</v>
      </c>
      <c r="E35298" s="7">
        <v>3.3540000000000001</v>
      </c>
      <c r="F35298" s="7">
        <v>56.774000000000001</v>
      </c>
    </row>
    <row r="35299" spans="1:6" x14ac:dyDescent="0.2">
      <c r="A35299">
        <v>26</v>
      </c>
      <c r="B35299" s="4" t="s">
        <v>72346</v>
      </c>
      <c r="C35299" t="s">
        <v>70599</v>
      </c>
      <c r="D35299" t="s">
        <v>70600</v>
      </c>
      <c r="E35299" s="7">
        <v>3.399</v>
      </c>
      <c r="F35299" s="7">
        <v>56.774000000000001</v>
      </c>
    </row>
    <row r="35300" spans="1:6" x14ac:dyDescent="0.2">
      <c r="A35300">
        <v>26</v>
      </c>
      <c r="B35300" s="4" t="s">
        <v>72346</v>
      </c>
      <c r="C35300" t="s">
        <v>70601</v>
      </c>
      <c r="D35300" t="s">
        <v>70602</v>
      </c>
      <c r="E35300" s="7">
        <v>3.399</v>
      </c>
      <c r="F35300" s="7">
        <v>56.774000000000001</v>
      </c>
    </row>
    <row r="35301" spans="1:6" x14ac:dyDescent="0.2">
      <c r="A35301">
        <v>26</v>
      </c>
      <c r="B35301" s="4" t="s">
        <v>72346</v>
      </c>
      <c r="C35301" t="s">
        <v>70603</v>
      </c>
      <c r="D35301" t="s">
        <v>70604</v>
      </c>
      <c r="E35301" s="7">
        <v>3.399</v>
      </c>
      <c r="F35301" s="7">
        <v>56.774000000000001</v>
      </c>
    </row>
    <row r="35302" spans="1:6" x14ac:dyDescent="0.2">
      <c r="A35302">
        <v>26</v>
      </c>
      <c r="B35302" s="4" t="s">
        <v>72346</v>
      </c>
      <c r="C35302" t="s">
        <v>70605</v>
      </c>
      <c r="D35302" t="s">
        <v>70606</v>
      </c>
      <c r="E35302" s="7">
        <v>3.444</v>
      </c>
      <c r="F35302" s="7">
        <v>56.774000000000001</v>
      </c>
    </row>
    <row r="35303" spans="1:6" x14ac:dyDescent="0.2">
      <c r="A35303">
        <v>26</v>
      </c>
      <c r="B35303" s="4" t="s">
        <v>72346</v>
      </c>
      <c r="C35303" t="s">
        <v>70607</v>
      </c>
      <c r="D35303" t="s">
        <v>70608</v>
      </c>
      <c r="E35303" s="7">
        <v>3.444</v>
      </c>
      <c r="F35303" s="7">
        <v>56.774000000000001</v>
      </c>
    </row>
    <row r="35304" spans="1:6" x14ac:dyDescent="0.2">
      <c r="A35304">
        <v>26</v>
      </c>
      <c r="B35304" s="4" t="s">
        <v>72346</v>
      </c>
      <c r="C35304" t="s">
        <v>70609</v>
      </c>
      <c r="D35304" t="s">
        <v>70610</v>
      </c>
      <c r="E35304" s="7">
        <v>3.444</v>
      </c>
      <c r="F35304" s="7">
        <v>56.774000000000001</v>
      </c>
    </row>
    <row r="35305" spans="1:6" x14ac:dyDescent="0.2">
      <c r="A35305">
        <v>26</v>
      </c>
      <c r="B35305" s="4" t="s">
        <v>72346</v>
      </c>
      <c r="C35305" t="s">
        <v>70611</v>
      </c>
      <c r="D35305" t="s">
        <v>70612</v>
      </c>
      <c r="E35305" s="7">
        <v>3.8490000000000002</v>
      </c>
      <c r="F35305" s="7">
        <v>56.774000000000001</v>
      </c>
    </row>
    <row r="35306" spans="1:6" x14ac:dyDescent="0.2">
      <c r="A35306">
        <v>26</v>
      </c>
      <c r="B35306" s="4" t="s">
        <v>72346</v>
      </c>
      <c r="C35306" t="s">
        <v>70613</v>
      </c>
      <c r="D35306" t="s">
        <v>70614</v>
      </c>
      <c r="E35306" s="7">
        <v>3.8490000000000002</v>
      </c>
      <c r="F35306" s="7">
        <v>56.774000000000001</v>
      </c>
    </row>
    <row r="35307" spans="1:6" x14ac:dyDescent="0.2">
      <c r="A35307">
        <v>26</v>
      </c>
      <c r="B35307" s="4" t="s">
        <v>72346</v>
      </c>
      <c r="C35307" t="s">
        <v>70615</v>
      </c>
      <c r="D35307" t="s">
        <v>70616</v>
      </c>
      <c r="E35307" s="7">
        <v>3.8490000000000002</v>
      </c>
      <c r="F35307" s="7">
        <v>56.774000000000001</v>
      </c>
    </row>
    <row r="35308" spans="1:6" x14ac:dyDescent="0.2">
      <c r="A35308">
        <v>26</v>
      </c>
      <c r="B35308" s="4" t="s">
        <v>72346</v>
      </c>
      <c r="C35308" t="s">
        <v>70617</v>
      </c>
      <c r="D35308" t="s">
        <v>70618</v>
      </c>
      <c r="E35308" s="7">
        <v>3.8490000000000002</v>
      </c>
      <c r="F35308" s="7">
        <v>56.819000000000003</v>
      </c>
    </row>
    <row r="35309" spans="1:6" x14ac:dyDescent="0.2">
      <c r="A35309">
        <v>26</v>
      </c>
      <c r="B35309" s="4" t="s">
        <v>72346</v>
      </c>
      <c r="C35309" t="s">
        <v>70619</v>
      </c>
      <c r="D35309" t="s">
        <v>70620</v>
      </c>
      <c r="E35309" s="7">
        <v>3.8490000000000002</v>
      </c>
      <c r="F35309" s="7">
        <v>56.863999999999997</v>
      </c>
    </row>
    <row r="35310" spans="1:6" x14ac:dyDescent="0.2">
      <c r="A35310">
        <v>26</v>
      </c>
      <c r="B35310" s="4" t="s">
        <v>72346</v>
      </c>
      <c r="C35310" t="s">
        <v>70621</v>
      </c>
      <c r="D35310" t="s">
        <v>70622</v>
      </c>
      <c r="E35310" s="7">
        <v>3.8490000000000002</v>
      </c>
      <c r="F35310" s="7">
        <v>56.863999999999997</v>
      </c>
    </row>
    <row r="35311" spans="1:6" x14ac:dyDescent="0.2">
      <c r="A35311">
        <v>26</v>
      </c>
      <c r="B35311" s="4" t="s">
        <v>72346</v>
      </c>
      <c r="C35311" t="s">
        <v>70623</v>
      </c>
      <c r="D35311" t="s">
        <v>70624</v>
      </c>
      <c r="E35311" s="7">
        <v>3.8490000000000002</v>
      </c>
      <c r="F35311" s="7">
        <v>56.953000000000003</v>
      </c>
    </row>
    <row r="35312" spans="1:6" x14ac:dyDescent="0.2">
      <c r="A35312">
        <v>26</v>
      </c>
      <c r="B35312" s="4" t="s">
        <v>72346</v>
      </c>
      <c r="C35312" t="s">
        <v>70625</v>
      </c>
      <c r="D35312" t="s">
        <v>70626</v>
      </c>
      <c r="E35312" s="7">
        <v>3.8490000000000002</v>
      </c>
      <c r="F35312" s="7">
        <v>56.953000000000003</v>
      </c>
    </row>
    <row r="35313" spans="1:6" x14ac:dyDescent="0.2">
      <c r="A35313">
        <v>26</v>
      </c>
      <c r="B35313" s="4" t="s">
        <v>72346</v>
      </c>
      <c r="C35313" t="s">
        <v>70627</v>
      </c>
      <c r="D35313" t="s">
        <v>70628</v>
      </c>
      <c r="E35313" s="7">
        <v>3.8940000000000001</v>
      </c>
      <c r="F35313" s="7">
        <v>57.088000000000001</v>
      </c>
    </row>
    <row r="35314" spans="1:6" x14ac:dyDescent="0.2">
      <c r="A35314">
        <v>26</v>
      </c>
      <c r="B35314" s="4" t="s">
        <v>72346</v>
      </c>
      <c r="C35314" t="s">
        <v>70629</v>
      </c>
      <c r="D35314" t="s">
        <v>70630</v>
      </c>
      <c r="E35314" s="7">
        <v>3.8940000000000001</v>
      </c>
      <c r="F35314" s="7">
        <v>57.088000000000001</v>
      </c>
    </row>
    <row r="35315" spans="1:6" x14ac:dyDescent="0.2">
      <c r="A35315">
        <v>26</v>
      </c>
      <c r="B35315" s="4" t="s">
        <v>72346</v>
      </c>
      <c r="C35315" t="s">
        <v>70631</v>
      </c>
      <c r="D35315" t="s">
        <v>70632</v>
      </c>
      <c r="E35315" s="7">
        <v>3.8940000000000001</v>
      </c>
      <c r="F35315" s="7">
        <v>57.088000000000001</v>
      </c>
    </row>
    <row r="35316" spans="1:6" x14ac:dyDescent="0.2">
      <c r="A35316">
        <v>26</v>
      </c>
      <c r="B35316" s="4" t="s">
        <v>72346</v>
      </c>
      <c r="C35316" t="s">
        <v>70633</v>
      </c>
      <c r="D35316" t="s">
        <v>70634</v>
      </c>
      <c r="E35316" s="7">
        <v>3.9390000000000001</v>
      </c>
      <c r="F35316" s="7">
        <v>57.133000000000003</v>
      </c>
    </row>
    <row r="35317" spans="1:6" x14ac:dyDescent="0.2">
      <c r="A35317">
        <v>26</v>
      </c>
      <c r="B35317" s="4" t="s">
        <v>72346</v>
      </c>
      <c r="C35317" t="s">
        <v>70635</v>
      </c>
      <c r="D35317" t="s">
        <v>70636</v>
      </c>
      <c r="E35317" s="7">
        <v>3.9390000000000001</v>
      </c>
      <c r="F35317" s="7">
        <v>57.133000000000003</v>
      </c>
    </row>
    <row r="35318" spans="1:6" x14ac:dyDescent="0.2">
      <c r="A35318">
        <v>26</v>
      </c>
      <c r="B35318" s="4" t="s">
        <v>72346</v>
      </c>
      <c r="C35318" t="s">
        <v>70637</v>
      </c>
      <c r="D35318" t="s">
        <v>70638</v>
      </c>
      <c r="E35318" s="7">
        <v>3.9390000000000001</v>
      </c>
      <c r="F35318" s="7">
        <v>57.177999999999997</v>
      </c>
    </row>
    <row r="35319" spans="1:6" x14ac:dyDescent="0.2">
      <c r="A35319">
        <v>26</v>
      </c>
      <c r="B35319" s="4" t="s">
        <v>72346</v>
      </c>
      <c r="C35319" t="s">
        <v>70639</v>
      </c>
      <c r="D35319" t="s">
        <v>70640</v>
      </c>
      <c r="E35319" s="7">
        <v>3.9390000000000001</v>
      </c>
      <c r="F35319" s="7">
        <v>57.177999999999997</v>
      </c>
    </row>
    <row r="35320" spans="1:6" x14ac:dyDescent="0.2">
      <c r="A35320">
        <v>26</v>
      </c>
      <c r="B35320" s="4" t="s">
        <v>72346</v>
      </c>
      <c r="C35320" t="s">
        <v>70641</v>
      </c>
      <c r="D35320" t="s">
        <v>70642</v>
      </c>
      <c r="E35320" s="7">
        <v>3.9839999999999902</v>
      </c>
      <c r="F35320" s="7">
        <v>57.177999999999997</v>
      </c>
    </row>
    <row r="35321" spans="1:6" x14ac:dyDescent="0.2">
      <c r="A35321">
        <v>26</v>
      </c>
      <c r="B35321" s="4" t="s">
        <v>72346</v>
      </c>
      <c r="C35321" t="s">
        <v>70643</v>
      </c>
      <c r="D35321" t="s">
        <v>70644</v>
      </c>
      <c r="E35321" s="7">
        <v>3.9839999999999902</v>
      </c>
      <c r="F35321" s="7">
        <v>57.177999999999997</v>
      </c>
    </row>
    <row r="35322" spans="1:6" x14ac:dyDescent="0.2">
      <c r="A35322">
        <v>26</v>
      </c>
      <c r="B35322" s="4" t="s">
        <v>72346</v>
      </c>
      <c r="C35322" t="s">
        <v>70645</v>
      </c>
      <c r="D35322" t="s">
        <v>70646</v>
      </c>
      <c r="E35322" s="7">
        <v>4.1189999999999998</v>
      </c>
      <c r="F35322" s="7">
        <v>57.177999999999997</v>
      </c>
    </row>
    <row r="35323" spans="1:6" x14ac:dyDescent="0.2">
      <c r="A35323">
        <v>26</v>
      </c>
      <c r="B35323" s="4" t="s">
        <v>72346</v>
      </c>
      <c r="C35323" t="s">
        <v>70647</v>
      </c>
      <c r="D35323" t="s">
        <v>70648</v>
      </c>
      <c r="E35323" s="7">
        <v>4.1189999999999998</v>
      </c>
      <c r="F35323" s="7">
        <v>57.222999999999999</v>
      </c>
    </row>
    <row r="35324" spans="1:6" x14ac:dyDescent="0.2">
      <c r="A35324">
        <v>26</v>
      </c>
      <c r="B35324" s="4" t="s">
        <v>72346</v>
      </c>
      <c r="C35324" t="s">
        <v>70649</v>
      </c>
      <c r="D35324" t="s">
        <v>70650</v>
      </c>
      <c r="E35324" s="7">
        <v>4.1639999999999899</v>
      </c>
      <c r="F35324" s="7">
        <v>57.268000000000001</v>
      </c>
    </row>
    <row r="35325" spans="1:6" x14ac:dyDescent="0.2">
      <c r="A35325">
        <v>26</v>
      </c>
      <c r="B35325" s="4" t="s">
        <v>72346</v>
      </c>
      <c r="C35325" t="s">
        <v>70651</v>
      </c>
      <c r="D35325" t="s">
        <v>70652</v>
      </c>
      <c r="E35325" s="7">
        <v>4.2080000000000002</v>
      </c>
      <c r="F35325" s="7">
        <v>57.311999999999998</v>
      </c>
    </row>
    <row r="35326" spans="1:6" x14ac:dyDescent="0.2">
      <c r="A35326">
        <v>26</v>
      </c>
      <c r="B35326" s="4" t="s">
        <v>72346</v>
      </c>
      <c r="C35326" t="s">
        <v>70653</v>
      </c>
      <c r="D35326" t="s">
        <v>70654</v>
      </c>
      <c r="E35326" s="7">
        <v>4.2080000000000002</v>
      </c>
      <c r="F35326" s="7">
        <v>57.311999999999998</v>
      </c>
    </row>
    <row r="35327" spans="1:6" x14ac:dyDescent="0.2">
      <c r="A35327">
        <v>26</v>
      </c>
      <c r="B35327" s="4" t="s">
        <v>72346</v>
      </c>
      <c r="C35327" t="s">
        <v>70655</v>
      </c>
      <c r="D35327" t="s">
        <v>70656</v>
      </c>
      <c r="E35327" s="7">
        <v>4.2530000000000001</v>
      </c>
      <c r="F35327" s="7">
        <v>57.311999999999998</v>
      </c>
    </row>
    <row r="35328" spans="1:6" x14ac:dyDescent="0.2">
      <c r="A35328">
        <v>26</v>
      </c>
      <c r="B35328" s="4" t="s">
        <v>72346</v>
      </c>
      <c r="C35328" t="s">
        <v>70657</v>
      </c>
      <c r="D35328" t="s">
        <v>70658</v>
      </c>
      <c r="E35328" s="7">
        <v>4.2530000000000001</v>
      </c>
      <c r="F35328" s="7">
        <v>57.311999999999998</v>
      </c>
    </row>
    <row r="35329" spans="1:6" x14ac:dyDescent="0.2">
      <c r="A35329">
        <v>26</v>
      </c>
      <c r="B35329" s="4" t="s">
        <v>72346</v>
      </c>
      <c r="C35329" t="s">
        <v>70659</v>
      </c>
      <c r="D35329" t="s">
        <v>70660</v>
      </c>
      <c r="E35329" s="7">
        <v>4.2530000000000001</v>
      </c>
      <c r="F35329" s="7">
        <v>57.311999999999998</v>
      </c>
    </row>
    <row r="35330" spans="1:6" x14ac:dyDescent="0.2">
      <c r="A35330">
        <v>26</v>
      </c>
      <c r="B35330" s="4" t="s">
        <v>72346</v>
      </c>
      <c r="C35330" t="s">
        <v>70661</v>
      </c>
      <c r="D35330" t="s">
        <v>70662</v>
      </c>
      <c r="E35330" s="7">
        <v>4.2530000000000001</v>
      </c>
      <c r="F35330" s="7">
        <v>57.311999999999998</v>
      </c>
    </row>
    <row r="35331" spans="1:6" x14ac:dyDescent="0.2">
      <c r="A35331">
        <v>26</v>
      </c>
      <c r="B35331" s="4" t="s">
        <v>72346</v>
      </c>
      <c r="C35331" t="s">
        <v>70663</v>
      </c>
      <c r="D35331" t="s">
        <v>70664</v>
      </c>
      <c r="E35331" s="7">
        <v>4.2530000000000001</v>
      </c>
      <c r="F35331" s="7">
        <v>57.356999999999999</v>
      </c>
    </row>
    <row r="35332" spans="1:6" x14ac:dyDescent="0.2">
      <c r="A35332">
        <v>26</v>
      </c>
      <c r="B35332" s="4" t="s">
        <v>72346</v>
      </c>
      <c r="C35332" t="s">
        <v>70665</v>
      </c>
      <c r="D35332" t="s">
        <v>70666</v>
      </c>
      <c r="E35332" s="7">
        <v>4.2530000000000001</v>
      </c>
      <c r="F35332" s="7">
        <v>57.356999999999999</v>
      </c>
    </row>
    <row r="35333" spans="1:6" x14ac:dyDescent="0.2">
      <c r="A35333">
        <v>26</v>
      </c>
      <c r="B35333" s="4" t="s">
        <v>72346</v>
      </c>
      <c r="C35333" t="s">
        <v>70667</v>
      </c>
      <c r="D35333" t="s">
        <v>70668</v>
      </c>
      <c r="E35333" s="7">
        <v>4.2530000000000001</v>
      </c>
      <c r="F35333" s="7">
        <v>57.356999999999999</v>
      </c>
    </row>
    <row r="35334" spans="1:6" x14ac:dyDescent="0.2">
      <c r="A35334">
        <v>26</v>
      </c>
      <c r="B35334" s="4" t="s">
        <v>72346</v>
      </c>
      <c r="C35334" t="s">
        <v>70669</v>
      </c>
      <c r="D35334" t="s">
        <v>70670</v>
      </c>
      <c r="E35334" s="7">
        <v>4.2530000000000001</v>
      </c>
      <c r="F35334" s="7">
        <v>57.402000000000001</v>
      </c>
    </row>
    <row r="35335" spans="1:6" x14ac:dyDescent="0.2">
      <c r="A35335">
        <v>26</v>
      </c>
      <c r="B35335" s="4" t="s">
        <v>72346</v>
      </c>
      <c r="C35335" t="s">
        <v>70671</v>
      </c>
      <c r="D35335" t="s">
        <v>70672</v>
      </c>
      <c r="E35335" s="7">
        <v>4.2979999999999903</v>
      </c>
      <c r="F35335" s="7">
        <v>57.447000000000003</v>
      </c>
    </row>
    <row r="35336" spans="1:6" x14ac:dyDescent="0.2">
      <c r="A35336">
        <v>26</v>
      </c>
      <c r="B35336" s="4" t="s">
        <v>72346</v>
      </c>
      <c r="C35336" t="s">
        <v>70673</v>
      </c>
      <c r="D35336" t="s">
        <v>70674</v>
      </c>
      <c r="E35336" s="7">
        <v>4.2979999999999903</v>
      </c>
      <c r="F35336" s="7">
        <v>57.491999999999997</v>
      </c>
    </row>
    <row r="35337" spans="1:6" x14ac:dyDescent="0.2">
      <c r="A35337">
        <v>26</v>
      </c>
      <c r="B35337" s="4" t="s">
        <v>72346</v>
      </c>
      <c r="C35337" t="s">
        <v>70675</v>
      </c>
      <c r="D35337" t="s">
        <v>70676</v>
      </c>
      <c r="E35337" s="7">
        <v>4.2979999999999903</v>
      </c>
      <c r="F35337" s="7">
        <v>57.491999999999997</v>
      </c>
    </row>
    <row r="35338" spans="1:6" x14ac:dyDescent="0.2">
      <c r="A35338">
        <v>26</v>
      </c>
      <c r="B35338" s="4" t="s">
        <v>72346</v>
      </c>
      <c r="C35338" t="s">
        <v>70677</v>
      </c>
      <c r="D35338" t="s">
        <v>70678</v>
      </c>
      <c r="E35338" s="7">
        <v>4.343</v>
      </c>
      <c r="F35338" s="7">
        <v>57.627000000000002</v>
      </c>
    </row>
    <row r="35339" spans="1:6" x14ac:dyDescent="0.2">
      <c r="A35339">
        <v>26</v>
      </c>
      <c r="B35339" s="4" t="s">
        <v>72346</v>
      </c>
      <c r="C35339" t="s">
        <v>70679</v>
      </c>
      <c r="D35339" t="s">
        <v>70680</v>
      </c>
      <c r="E35339" s="7">
        <v>4.343</v>
      </c>
      <c r="F35339" s="7">
        <v>57.627000000000002</v>
      </c>
    </row>
    <row r="35340" spans="1:6" x14ac:dyDescent="0.2">
      <c r="A35340">
        <v>26</v>
      </c>
      <c r="B35340" s="4" t="s">
        <v>72346</v>
      </c>
      <c r="C35340" t="s">
        <v>70681</v>
      </c>
      <c r="D35340" t="s">
        <v>70682</v>
      </c>
      <c r="E35340" s="7">
        <v>4.343</v>
      </c>
      <c r="F35340" s="7">
        <v>57.671999999999997</v>
      </c>
    </row>
    <row r="35341" spans="1:6" x14ac:dyDescent="0.2">
      <c r="A35341">
        <v>26</v>
      </c>
      <c r="B35341" s="4" t="s">
        <v>72346</v>
      </c>
      <c r="C35341" t="s">
        <v>70683</v>
      </c>
      <c r="D35341" t="s">
        <v>70684</v>
      </c>
      <c r="E35341" s="7">
        <v>4.343</v>
      </c>
      <c r="F35341" s="7">
        <v>57.671999999999997</v>
      </c>
    </row>
    <row r="35342" spans="1:6" x14ac:dyDescent="0.2">
      <c r="A35342">
        <v>26</v>
      </c>
      <c r="B35342" s="4" t="s">
        <v>72346</v>
      </c>
      <c r="C35342" t="s">
        <v>70685</v>
      </c>
      <c r="D35342" t="s">
        <v>70686</v>
      </c>
      <c r="E35342" s="7">
        <v>4.5229999999999997</v>
      </c>
      <c r="F35342" s="7">
        <v>57.716000000000001</v>
      </c>
    </row>
    <row r="35343" spans="1:6" x14ac:dyDescent="0.2">
      <c r="A35343">
        <v>26</v>
      </c>
      <c r="B35343" s="4" t="s">
        <v>72346</v>
      </c>
      <c r="C35343" t="s">
        <v>70687</v>
      </c>
      <c r="D35343" t="s">
        <v>70688</v>
      </c>
      <c r="E35343" s="7">
        <v>4.5229999999999997</v>
      </c>
      <c r="F35343" s="7">
        <v>57.716000000000001</v>
      </c>
    </row>
    <row r="35344" spans="1:6" x14ac:dyDescent="0.2">
      <c r="A35344">
        <v>26</v>
      </c>
      <c r="B35344" s="4" t="s">
        <v>72346</v>
      </c>
      <c r="C35344" t="s">
        <v>70689</v>
      </c>
      <c r="D35344" t="s">
        <v>70690</v>
      </c>
      <c r="E35344" s="7">
        <v>4.5679999999999996</v>
      </c>
      <c r="F35344" s="7">
        <v>57.761000000000003</v>
      </c>
    </row>
    <row r="35345" spans="1:6" x14ac:dyDescent="0.2">
      <c r="A35345">
        <v>26</v>
      </c>
      <c r="B35345" s="4" t="s">
        <v>72346</v>
      </c>
      <c r="C35345" t="s">
        <v>70691</v>
      </c>
      <c r="D35345" t="s">
        <v>70692</v>
      </c>
      <c r="E35345" s="7">
        <v>4.5679999999999996</v>
      </c>
      <c r="F35345" s="7">
        <v>57.805999999999997</v>
      </c>
    </row>
    <row r="35346" spans="1:6" x14ac:dyDescent="0.2">
      <c r="A35346">
        <v>26</v>
      </c>
      <c r="B35346" s="4" t="s">
        <v>72346</v>
      </c>
      <c r="C35346" t="s">
        <v>70693</v>
      </c>
      <c r="D35346" t="s">
        <v>70694</v>
      </c>
      <c r="E35346" s="7">
        <v>4.6119999999999903</v>
      </c>
      <c r="F35346" s="7">
        <v>57.805999999999997</v>
      </c>
    </row>
    <row r="35347" spans="1:6" x14ac:dyDescent="0.2">
      <c r="A35347">
        <v>26</v>
      </c>
      <c r="B35347" s="4" t="s">
        <v>72346</v>
      </c>
      <c r="C35347" t="s">
        <v>70695</v>
      </c>
      <c r="D35347" t="s">
        <v>70696</v>
      </c>
      <c r="E35347" s="7">
        <v>4.6119999999999903</v>
      </c>
      <c r="F35347" s="7">
        <v>57.805999999999997</v>
      </c>
    </row>
    <row r="35348" spans="1:6" x14ac:dyDescent="0.2">
      <c r="A35348">
        <v>26</v>
      </c>
      <c r="B35348" s="4" t="s">
        <v>72346</v>
      </c>
      <c r="C35348" t="s">
        <v>70697</v>
      </c>
      <c r="D35348" t="s">
        <v>70698</v>
      </c>
      <c r="E35348" s="7">
        <v>4.7469999999999999</v>
      </c>
      <c r="F35348" s="7">
        <v>57.805999999999997</v>
      </c>
    </row>
    <row r="35349" spans="1:6" x14ac:dyDescent="0.2">
      <c r="A35349">
        <v>26</v>
      </c>
      <c r="B35349" s="4" t="s">
        <v>72346</v>
      </c>
      <c r="C35349" t="s">
        <v>70699</v>
      </c>
      <c r="D35349" t="s">
        <v>70700</v>
      </c>
      <c r="E35349" s="7">
        <v>4.8369999999999997</v>
      </c>
      <c r="F35349" s="7">
        <v>57.805999999999997</v>
      </c>
    </row>
    <row r="35350" spans="1:6" x14ac:dyDescent="0.2">
      <c r="A35350">
        <v>26</v>
      </c>
      <c r="B35350" s="4" t="s">
        <v>72346</v>
      </c>
      <c r="C35350" t="s">
        <v>70701</v>
      </c>
      <c r="D35350" t="s">
        <v>70702</v>
      </c>
      <c r="E35350" s="7">
        <v>4.8819999999999997</v>
      </c>
      <c r="F35350" s="7">
        <v>57.805999999999997</v>
      </c>
    </row>
    <row r="35351" spans="1:6" x14ac:dyDescent="0.2">
      <c r="A35351">
        <v>26</v>
      </c>
      <c r="B35351" s="4" t="s">
        <v>72346</v>
      </c>
      <c r="C35351" t="s">
        <v>70703</v>
      </c>
      <c r="D35351" t="s">
        <v>70704</v>
      </c>
      <c r="E35351" s="7">
        <v>5.016</v>
      </c>
      <c r="F35351" s="7">
        <v>57.805999999999997</v>
      </c>
    </row>
    <row r="35352" spans="1:6" x14ac:dyDescent="0.2">
      <c r="A35352">
        <v>26</v>
      </c>
      <c r="B35352" s="4" t="s">
        <v>72346</v>
      </c>
      <c r="C35352" t="s">
        <v>70705</v>
      </c>
      <c r="D35352" t="s">
        <v>70706</v>
      </c>
      <c r="E35352" s="7">
        <v>5.016</v>
      </c>
      <c r="F35352" s="7">
        <v>57.805999999999997</v>
      </c>
    </row>
    <row r="35353" spans="1:6" x14ac:dyDescent="0.2">
      <c r="A35353">
        <v>26</v>
      </c>
      <c r="B35353" s="4" t="s">
        <v>72346</v>
      </c>
      <c r="C35353" t="s">
        <v>70707</v>
      </c>
      <c r="D35353" t="s">
        <v>70708</v>
      </c>
      <c r="E35353" s="7">
        <v>5.016</v>
      </c>
      <c r="F35353" s="7">
        <v>57.896000000000001</v>
      </c>
    </row>
    <row r="35354" spans="1:6" x14ac:dyDescent="0.2">
      <c r="A35354">
        <v>26</v>
      </c>
      <c r="B35354" s="4" t="s">
        <v>72346</v>
      </c>
      <c r="C35354" t="s">
        <v>70709</v>
      </c>
      <c r="D35354" t="s">
        <v>70710</v>
      </c>
      <c r="E35354" s="7">
        <v>5.0609999999999999</v>
      </c>
      <c r="F35354" s="7">
        <v>57.896000000000001</v>
      </c>
    </row>
    <row r="35355" spans="1:6" x14ac:dyDescent="0.2">
      <c r="A35355">
        <v>26</v>
      </c>
      <c r="B35355" s="4" t="s">
        <v>72346</v>
      </c>
      <c r="C35355" t="s">
        <v>70711</v>
      </c>
      <c r="D35355" t="s">
        <v>70712</v>
      </c>
      <c r="E35355" s="7">
        <v>5.0609999999999999</v>
      </c>
      <c r="F35355" s="7">
        <v>57.896000000000001</v>
      </c>
    </row>
    <row r="35356" spans="1:6" x14ac:dyDescent="0.2">
      <c r="A35356">
        <v>26</v>
      </c>
      <c r="B35356" s="4" t="s">
        <v>72346</v>
      </c>
      <c r="C35356" t="s">
        <v>70713</v>
      </c>
      <c r="D35356" t="s">
        <v>70714</v>
      </c>
      <c r="E35356" s="7">
        <v>5.0609999999999999</v>
      </c>
      <c r="F35356" s="7">
        <v>57.896000000000001</v>
      </c>
    </row>
    <row r="35357" spans="1:6" x14ac:dyDescent="0.2">
      <c r="A35357">
        <v>26</v>
      </c>
      <c r="B35357" s="4" t="s">
        <v>72346</v>
      </c>
      <c r="C35357" t="s">
        <v>70715</v>
      </c>
      <c r="D35357" t="s">
        <v>70716</v>
      </c>
      <c r="E35357" s="7">
        <v>5.0609999999999999</v>
      </c>
      <c r="F35357" s="7">
        <v>57.941000000000003</v>
      </c>
    </row>
    <row r="35358" spans="1:6" x14ac:dyDescent="0.2">
      <c r="A35358">
        <v>26</v>
      </c>
      <c r="B35358" s="4" t="s">
        <v>72346</v>
      </c>
      <c r="C35358" t="s">
        <v>70717</v>
      </c>
      <c r="D35358" t="s">
        <v>70718</v>
      </c>
      <c r="E35358" s="7">
        <v>5.1959999999999997</v>
      </c>
      <c r="F35358" s="7">
        <v>57.941000000000003</v>
      </c>
    </row>
    <row r="35359" spans="1:6" x14ac:dyDescent="0.2">
      <c r="A35359">
        <v>26</v>
      </c>
      <c r="B35359" s="4" t="s">
        <v>72346</v>
      </c>
      <c r="C35359" t="s">
        <v>70719</v>
      </c>
      <c r="D35359" t="s">
        <v>70720</v>
      </c>
      <c r="E35359" s="7">
        <v>5.1959999999999997</v>
      </c>
      <c r="F35359" s="7">
        <v>57.941000000000003</v>
      </c>
    </row>
    <row r="35360" spans="1:6" x14ac:dyDescent="0.2">
      <c r="A35360">
        <v>26</v>
      </c>
      <c r="B35360" s="4" t="s">
        <v>72346</v>
      </c>
      <c r="C35360" t="s">
        <v>70721</v>
      </c>
      <c r="D35360" t="s">
        <v>70722</v>
      </c>
      <c r="E35360" s="7">
        <v>5.1959999999999997</v>
      </c>
      <c r="F35360" s="7">
        <v>57.941000000000003</v>
      </c>
    </row>
    <row r="35361" spans="1:6" x14ac:dyDescent="0.2">
      <c r="A35361">
        <v>26</v>
      </c>
      <c r="B35361" s="4" t="s">
        <v>72346</v>
      </c>
      <c r="C35361" t="s">
        <v>70723</v>
      </c>
      <c r="D35361" t="s">
        <v>70724</v>
      </c>
      <c r="E35361" s="7">
        <v>5.2859999999999996</v>
      </c>
      <c r="F35361" s="7">
        <v>58.256</v>
      </c>
    </row>
    <row r="35362" spans="1:6" x14ac:dyDescent="0.2">
      <c r="A35362">
        <v>26</v>
      </c>
      <c r="B35362" s="4" t="s">
        <v>72346</v>
      </c>
      <c r="C35362" t="s">
        <v>70725</v>
      </c>
      <c r="D35362" t="s">
        <v>70726</v>
      </c>
      <c r="E35362" s="7">
        <v>5.4210000000000003</v>
      </c>
      <c r="F35362" s="7">
        <v>58.256</v>
      </c>
    </row>
    <row r="35363" spans="1:6" x14ac:dyDescent="0.2">
      <c r="A35363">
        <v>26</v>
      </c>
      <c r="B35363" s="4" t="s">
        <v>72346</v>
      </c>
      <c r="C35363" t="s">
        <v>70727</v>
      </c>
      <c r="D35363" t="s">
        <v>70728</v>
      </c>
      <c r="E35363" s="7">
        <v>5.51</v>
      </c>
      <c r="F35363" s="7">
        <v>58.256</v>
      </c>
    </row>
    <row r="35364" spans="1:6" x14ac:dyDescent="0.2">
      <c r="A35364">
        <v>26</v>
      </c>
      <c r="B35364" s="4" t="s">
        <v>72346</v>
      </c>
      <c r="C35364" t="s">
        <v>70729</v>
      </c>
      <c r="D35364" t="s">
        <v>70730</v>
      </c>
      <c r="E35364" s="7">
        <v>5.7350000000000003</v>
      </c>
      <c r="F35364" s="7">
        <v>58.256</v>
      </c>
    </row>
    <row r="35365" spans="1:6" x14ac:dyDescent="0.2">
      <c r="A35365">
        <v>26</v>
      </c>
      <c r="B35365" s="4" t="s">
        <v>72346</v>
      </c>
      <c r="C35365" t="s">
        <v>70731</v>
      </c>
      <c r="D35365" t="s">
        <v>70732</v>
      </c>
      <c r="E35365" s="7">
        <v>5.8250000000000002</v>
      </c>
      <c r="F35365" s="7">
        <v>58.3</v>
      </c>
    </row>
    <row r="35366" spans="1:6" x14ac:dyDescent="0.2">
      <c r="A35366">
        <v>26</v>
      </c>
      <c r="B35366" s="4" t="s">
        <v>72346</v>
      </c>
      <c r="C35366" t="s">
        <v>70733</v>
      </c>
      <c r="D35366" t="s">
        <v>70734</v>
      </c>
      <c r="E35366" s="7">
        <v>5.87</v>
      </c>
      <c r="F35366" s="7">
        <v>58.3</v>
      </c>
    </row>
    <row r="35367" spans="1:6" x14ac:dyDescent="0.2">
      <c r="A35367">
        <v>26</v>
      </c>
      <c r="B35367" s="4" t="s">
        <v>72346</v>
      </c>
      <c r="C35367" t="s">
        <v>70735</v>
      </c>
      <c r="D35367" t="s">
        <v>70736</v>
      </c>
      <c r="E35367" s="7">
        <v>5.87</v>
      </c>
      <c r="F35367" s="7">
        <v>58.3</v>
      </c>
    </row>
    <row r="35368" spans="1:6" x14ac:dyDescent="0.2">
      <c r="A35368">
        <v>26</v>
      </c>
      <c r="B35368" s="4" t="s">
        <v>72346</v>
      </c>
      <c r="C35368" t="s">
        <v>70737</v>
      </c>
      <c r="D35368" t="s">
        <v>70738</v>
      </c>
      <c r="E35368" s="7">
        <v>6.0039999999999996</v>
      </c>
      <c r="F35368" s="7">
        <v>58.344999999999999</v>
      </c>
    </row>
    <row r="35369" spans="1:6" x14ac:dyDescent="0.2">
      <c r="A35369">
        <v>26</v>
      </c>
      <c r="B35369" s="4" t="s">
        <v>72346</v>
      </c>
      <c r="C35369" t="s">
        <v>70739</v>
      </c>
      <c r="D35369" t="s">
        <v>70740</v>
      </c>
      <c r="E35369" s="7">
        <v>6.0490000000000004</v>
      </c>
      <c r="F35369" s="7">
        <v>58.344999999999999</v>
      </c>
    </row>
    <row r="35370" spans="1:6" x14ac:dyDescent="0.2">
      <c r="A35370">
        <v>26</v>
      </c>
      <c r="B35370" s="4" t="s">
        <v>72346</v>
      </c>
      <c r="C35370" t="s">
        <v>70741</v>
      </c>
      <c r="D35370" t="s">
        <v>70742</v>
      </c>
      <c r="E35370" s="7">
        <v>6.0940000000000003</v>
      </c>
      <c r="F35370" s="7">
        <v>58.344999999999999</v>
      </c>
    </row>
    <row r="35371" spans="1:6" x14ac:dyDescent="0.2">
      <c r="A35371">
        <v>26</v>
      </c>
      <c r="B35371" s="4" t="s">
        <v>72346</v>
      </c>
      <c r="C35371" t="s">
        <v>70743</v>
      </c>
      <c r="D35371" t="s">
        <v>70744</v>
      </c>
      <c r="E35371" s="7">
        <v>6.2290000000000001</v>
      </c>
      <c r="F35371" s="7">
        <v>58.344999999999999</v>
      </c>
    </row>
    <row r="35372" spans="1:6" x14ac:dyDescent="0.2">
      <c r="A35372">
        <v>26</v>
      </c>
      <c r="B35372" s="4" t="s">
        <v>72346</v>
      </c>
      <c r="C35372" t="s">
        <v>70745</v>
      </c>
      <c r="D35372" t="s">
        <v>70746</v>
      </c>
      <c r="E35372" s="7">
        <v>6.2290000000000001</v>
      </c>
      <c r="F35372" s="7">
        <v>58.344999999999999</v>
      </c>
    </row>
    <row r="35373" spans="1:6" x14ac:dyDescent="0.2">
      <c r="A35373">
        <v>26</v>
      </c>
      <c r="B35373" s="4" t="s">
        <v>72346</v>
      </c>
      <c r="C35373" t="s">
        <v>70747</v>
      </c>
      <c r="D35373" t="s">
        <v>70748</v>
      </c>
      <c r="E35373" s="7">
        <v>6.8609999999999998</v>
      </c>
      <c r="F35373" s="7">
        <v>58.344999999999999</v>
      </c>
    </row>
    <row r="35374" spans="1:6" x14ac:dyDescent="0.2">
      <c r="A35374">
        <v>26</v>
      </c>
      <c r="B35374" s="4" t="s">
        <v>72346</v>
      </c>
      <c r="C35374" t="s">
        <v>70749</v>
      </c>
      <c r="D35374" t="s">
        <v>70750</v>
      </c>
      <c r="E35374" s="7">
        <v>6.9050000000000002</v>
      </c>
      <c r="F35374" s="7">
        <v>58.344999999999999</v>
      </c>
    </row>
    <row r="35375" spans="1:6" x14ac:dyDescent="0.2">
      <c r="A35375">
        <v>26</v>
      </c>
      <c r="B35375" s="4" t="s">
        <v>72346</v>
      </c>
      <c r="C35375" t="s">
        <v>70751</v>
      </c>
      <c r="D35375" t="s">
        <v>70752</v>
      </c>
      <c r="E35375" s="7">
        <v>6.9950000000000001</v>
      </c>
      <c r="F35375" s="7">
        <v>58.344999999999999</v>
      </c>
    </row>
    <row r="35376" spans="1:6" x14ac:dyDescent="0.2">
      <c r="A35376">
        <v>26</v>
      </c>
      <c r="B35376" s="4" t="s">
        <v>72346</v>
      </c>
      <c r="C35376" t="s">
        <v>70753</v>
      </c>
      <c r="D35376" t="s">
        <v>70754</v>
      </c>
      <c r="E35376" s="7">
        <v>7.2649999999999997</v>
      </c>
      <c r="F35376" s="7">
        <v>58.39</v>
      </c>
    </row>
    <row r="35377" spans="1:6" x14ac:dyDescent="0.2">
      <c r="A35377">
        <v>26</v>
      </c>
      <c r="B35377" s="4" t="s">
        <v>72346</v>
      </c>
      <c r="C35377" t="s">
        <v>70755</v>
      </c>
      <c r="D35377" t="s">
        <v>70756</v>
      </c>
      <c r="E35377" s="7">
        <v>7.625</v>
      </c>
      <c r="F35377" s="7">
        <v>58.39</v>
      </c>
    </row>
    <row r="35378" spans="1:6" x14ac:dyDescent="0.2">
      <c r="A35378">
        <v>26</v>
      </c>
      <c r="B35378" s="4" t="s">
        <v>72346</v>
      </c>
      <c r="C35378" t="s">
        <v>70757</v>
      </c>
      <c r="D35378" t="s">
        <v>70758</v>
      </c>
      <c r="E35378" s="7">
        <v>7.7149999999999999</v>
      </c>
      <c r="F35378" s="7">
        <v>58.39</v>
      </c>
    </row>
    <row r="35379" spans="1:6" x14ac:dyDescent="0.2">
      <c r="A35379">
        <v>26</v>
      </c>
      <c r="B35379" s="4" t="s">
        <v>72346</v>
      </c>
      <c r="C35379" t="s">
        <v>70759</v>
      </c>
      <c r="D35379" t="s">
        <v>70760</v>
      </c>
      <c r="E35379" s="7">
        <v>7.7149999999999999</v>
      </c>
      <c r="F35379" s="7">
        <v>58.48</v>
      </c>
    </row>
    <row r="35380" spans="1:6" x14ac:dyDescent="0.2">
      <c r="A35380">
        <v>26</v>
      </c>
      <c r="B35380" s="4" t="s">
        <v>72346</v>
      </c>
      <c r="C35380" t="s">
        <v>70761</v>
      </c>
      <c r="D35380" t="s">
        <v>70762</v>
      </c>
      <c r="E35380" s="7">
        <v>7.7149999999999999</v>
      </c>
      <c r="F35380" s="7">
        <v>58.48</v>
      </c>
    </row>
    <row r="35381" spans="1:6" x14ac:dyDescent="0.2">
      <c r="A35381">
        <v>26</v>
      </c>
      <c r="B35381" s="4" t="s">
        <v>72346</v>
      </c>
      <c r="C35381" t="s">
        <v>70763</v>
      </c>
      <c r="D35381" t="s">
        <v>70764</v>
      </c>
      <c r="E35381" s="7">
        <v>7.8049999999999997</v>
      </c>
      <c r="F35381" s="7">
        <v>58.524999999999999</v>
      </c>
    </row>
    <row r="35382" spans="1:6" x14ac:dyDescent="0.2">
      <c r="A35382">
        <v>26</v>
      </c>
      <c r="B35382" s="4" t="s">
        <v>72346</v>
      </c>
      <c r="C35382" t="s">
        <v>70765</v>
      </c>
      <c r="D35382" t="s">
        <v>70766</v>
      </c>
      <c r="E35382" s="7">
        <v>7.8049999999999997</v>
      </c>
      <c r="F35382" s="7">
        <v>58.57</v>
      </c>
    </row>
    <row r="35383" spans="1:6" x14ac:dyDescent="0.2">
      <c r="A35383">
        <v>26</v>
      </c>
      <c r="B35383" s="4" t="s">
        <v>72346</v>
      </c>
      <c r="C35383" t="s">
        <v>70767</v>
      </c>
      <c r="D35383" t="s">
        <v>70768</v>
      </c>
      <c r="E35383" s="7">
        <v>8.7550000000000008</v>
      </c>
      <c r="F35383" s="7">
        <v>58.57</v>
      </c>
    </row>
    <row r="35384" spans="1:6" x14ac:dyDescent="0.2">
      <c r="A35384">
        <v>26</v>
      </c>
      <c r="B35384" s="4" t="s">
        <v>72346</v>
      </c>
      <c r="C35384" t="s">
        <v>70769</v>
      </c>
      <c r="D35384" t="s">
        <v>70770</v>
      </c>
      <c r="E35384" s="7">
        <v>9.2959999999999994</v>
      </c>
      <c r="F35384" s="7">
        <v>58.615000000000002</v>
      </c>
    </row>
    <row r="35385" spans="1:6" x14ac:dyDescent="0.2">
      <c r="A35385">
        <v>26</v>
      </c>
      <c r="B35385" s="4" t="s">
        <v>72346</v>
      </c>
      <c r="C35385" t="s">
        <v>70771</v>
      </c>
      <c r="D35385" t="s">
        <v>70772</v>
      </c>
      <c r="E35385" s="7">
        <v>9.5660000000000007</v>
      </c>
      <c r="F35385" s="7">
        <v>58.704000000000001</v>
      </c>
    </row>
    <row r="35386" spans="1:6" x14ac:dyDescent="0.2">
      <c r="A35386">
        <v>26</v>
      </c>
      <c r="B35386" s="4" t="s">
        <v>72346</v>
      </c>
      <c r="C35386" t="s">
        <v>70773</v>
      </c>
      <c r="D35386" t="s">
        <v>70774</v>
      </c>
      <c r="E35386" s="7">
        <v>9.6560000000000006</v>
      </c>
      <c r="F35386" s="7">
        <v>58.704000000000001</v>
      </c>
    </row>
    <row r="35387" spans="1:6" x14ac:dyDescent="0.2">
      <c r="A35387">
        <v>26</v>
      </c>
      <c r="B35387" s="4" t="s">
        <v>72346</v>
      </c>
      <c r="C35387" t="s">
        <v>70775</v>
      </c>
      <c r="D35387" t="s">
        <v>70776</v>
      </c>
      <c r="E35387" s="7">
        <v>9.8360000000000003</v>
      </c>
      <c r="F35387" s="7">
        <v>58.704000000000001</v>
      </c>
    </row>
    <row r="35388" spans="1:6" x14ac:dyDescent="0.2">
      <c r="A35388">
        <v>26</v>
      </c>
      <c r="B35388" s="4" t="s">
        <v>72346</v>
      </c>
      <c r="C35388" t="s">
        <v>70777</v>
      </c>
      <c r="D35388" t="s">
        <v>70778</v>
      </c>
      <c r="E35388" s="7">
        <v>9.8360000000000003</v>
      </c>
      <c r="F35388" s="7">
        <v>58.704000000000001</v>
      </c>
    </row>
    <row r="35389" spans="1:6" x14ac:dyDescent="0.2">
      <c r="A35389">
        <v>26</v>
      </c>
      <c r="B35389" s="4" t="s">
        <v>72346</v>
      </c>
      <c r="C35389" t="s">
        <v>70779</v>
      </c>
      <c r="D35389" t="s">
        <v>70780</v>
      </c>
      <c r="E35389" s="7">
        <v>9.9700000000000006</v>
      </c>
      <c r="F35389" s="7">
        <v>58.704000000000001</v>
      </c>
    </row>
    <row r="35390" spans="1:6" x14ac:dyDescent="0.2">
      <c r="A35390">
        <v>26</v>
      </c>
      <c r="B35390" s="4" t="s">
        <v>72346</v>
      </c>
      <c r="C35390" t="s">
        <v>70781</v>
      </c>
      <c r="D35390" t="s">
        <v>70782</v>
      </c>
      <c r="E35390" s="7">
        <v>9.9700000000000006</v>
      </c>
      <c r="F35390" s="7">
        <v>58.704000000000001</v>
      </c>
    </row>
    <row r="35391" spans="1:6" x14ac:dyDescent="0.2">
      <c r="A35391">
        <v>26</v>
      </c>
      <c r="B35391" s="4" t="s">
        <v>72346</v>
      </c>
      <c r="C35391" t="s">
        <v>70783</v>
      </c>
      <c r="D35391" t="s">
        <v>70784</v>
      </c>
      <c r="E35391" s="7">
        <v>10.015000000000001</v>
      </c>
      <c r="F35391" s="7">
        <v>58.704000000000001</v>
      </c>
    </row>
    <row r="35392" spans="1:6" x14ac:dyDescent="0.2">
      <c r="A35392">
        <v>26</v>
      </c>
      <c r="B35392" s="4" t="s">
        <v>72346</v>
      </c>
      <c r="C35392" t="s">
        <v>70785</v>
      </c>
      <c r="D35392" t="s">
        <v>70786</v>
      </c>
      <c r="E35392" s="7">
        <v>10.375</v>
      </c>
      <c r="F35392" s="7">
        <v>58.704000000000001</v>
      </c>
    </row>
    <row r="35393" spans="1:6" x14ac:dyDescent="0.2">
      <c r="A35393">
        <v>26</v>
      </c>
      <c r="B35393" s="4" t="s">
        <v>72346</v>
      </c>
      <c r="C35393" t="s">
        <v>70787</v>
      </c>
      <c r="D35393" t="s">
        <v>70788</v>
      </c>
      <c r="E35393" s="7">
        <v>10.42</v>
      </c>
      <c r="F35393" s="7">
        <v>58.704000000000001</v>
      </c>
    </row>
    <row r="35394" spans="1:6" x14ac:dyDescent="0.2">
      <c r="A35394">
        <v>26</v>
      </c>
      <c r="B35394" s="4" t="s">
        <v>72346</v>
      </c>
      <c r="C35394" t="s">
        <v>70789</v>
      </c>
      <c r="D35394" t="s">
        <v>70790</v>
      </c>
      <c r="E35394" s="7">
        <v>10.87</v>
      </c>
      <c r="F35394" s="7">
        <v>58.704000000000001</v>
      </c>
    </row>
    <row r="35395" spans="1:6" x14ac:dyDescent="0.2">
      <c r="A35395">
        <v>26</v>
      </c>
      <c r="B35395" s="4" t="s">
        <v>72346</v>
      </c>
      <c r="C35395" t="s">
        <v>70791</v>
      </c>
      <c r="D35395" t="s">
        <v>70792</v>
      </c>
      <c r="E35395" s="7">
        <v>11.548</v>
      </c>
      <c r="F35395" s="7">
        <v>58.749000000000002</v>
      </c>
    </row>
    <row r="35396" spans="1:6" x14ac:dyDescent="0.2">
      <c r="A35396">
        <v>26</v>
      </c>
      <c r="B35396" s="4" t="s">
        <v>72346</v>
      </c>
      <c r="C35396" t="s">
        <v>70793</v>
      </c>
      <c r="D35396" t="s">
        <v>70794</v>
      </c>
      <c r="E35396" s="7">
        <v>11.997999999999999</v>
      </c>
      <c r="F35396" s="7">
        <v>58.793999999999997</v>
      </c>
    </row>
    <row r="35397" spans="1:6" x14ac:dyDescent="0.2">
      <c r="A35397">
        <v>26</v>
      </c>
      <c r="B35397" s="4" t="s">
        <v>72346</v>
      </c>
      <c r="C35397" t="s">
        <v>70795</v>
      </c>
      <c r="D35397" t="s">
        <v>70796</v>
      </c>
      <c r="E35397" s="7">
        <v>12.223000000000001</v>
      </c>
      <c r="F35397" s="7">
        <v>58.793999999999997</v>
      </c>
    </row>
    <row r="35398" spans="1:6" x14ac:dyDescent="0.2">
      <c r="A35398">
        <v>26</v>
      </c>
      <c r="B35398" s="4" t="s">
        <v>72346</v>
      </c>
      <c r="C35398" t="s">
        <v>70797</v>
      </c>
      <c r="D35398" t="s">
        <v>70798</v>
      </c>
      <c r="E35398" s="7">
        <v>12.268000000000001</v>
      </c>
      <c r="F35398" s="7">
        <v>58.793999999999997</v>
      </c>
    </row>
    <row r="35399" spans="1:6" x14ac:dyDescent="0.2">
      <c r="A35399">
        <v>26</v>
      </c>
      <c r="B35399" s="4" t="s">
        <v>72346</v>
      </c>
      <c r="C35399" t="s">
        <v>70799</v>
      </c>
      <c r="D35399" t="s">
        <v>70800</v>
      </c>
      <c r="E35399" s="7">
        <v>12.99</v>
      </c>
      <c r="F35399" s="7">
        <v>58.793999999999997</v>
      </c>
    </row>
    <row r="35400" spans="1:6" x14ac:dyDescent="0.2">
      <c r="A35400">
        <v>26</v>
      </c>
      <c r="B35400" s="4" t="s">
        <v>72346</v>
      </c>
      <c r="C35400" t="s">
        <v>70801</v>
      </c>
      <c r="D35400" t="s">
        <v>70802</v>
      </c>
      <c r="E35400" s="7">
        <v>13.08</v>
      </c>
      <c r="F35400" s="7">
        <v>58.793999999999997</v>
      </c>
    </row>
    <row r="35401" spans="1:6" x14ac:dyDescent="0.2">
      <c r="A35401">
        <v>26</v>
      </c>
      <c r="B35401" s="4" t="s">
        <v>72346</v>
      </c>
      <c r="C35401" t="s">
        <v>70803</v>
      </c>
      <c r="D35401" t="s">
        <v>70804</v>
      </c>
      <c r="E35401" s="7">
        <v>13.848000000000001</v>
      </c>
      <c r="F35401" s="7">
        <v>58.793999999999997</v>
      </c>
    </row>
    <row r="35402" spans="1:6" x14ac:dyDescent="0.2">
      <c r="A35402">
        <v>26</v>
      </c>
      <c r="B35402" s="4" t="s">
        <v>72346</v>
      </c>
      <c r="C35402" t="s">
        <v>70805</v>
      </c>
      <c r="D35402" t="s">
        <v>70806</v>
      </c>
      <c r="E35402" s="7">
        <v>13.848000000000001</v>
      </c>
      <c r="F35402" s="7">
        <v>58.793999999999997</v>
      </c>
    </row>
    <row r="35403" spans="1:6" x14ac:dyDescent="0.2">
      <c r="A35403">
        <v>26</v>
      </c>
      <c r="B35403" s="4" t="s">
        <v>72346</v>
      </c>
      <c r="C35403" t="s">
        <v>70807</v>
      </c>
      <c r="D35403" t="s">
        <v>70808</v>
      </c>
      <c r="E35403" s="7">
        <v>13.848000000000001</v>
      </c>
      <c r="F35403" s="7">
        <v>58.793999999999997</v>
      </c>
    </row>
    <row r="35404" spans="1:6" x14ac:dyDescent="0.2">
      <c r="A35404">
        <v>26</v>
      </c>
      <c r="B35404" s="4" t="s">
        <v>72346</v>
      </c>
      <c r="C35404" t="s">
        <v>70809</v>
      </c>
      <c r="D35404" t="s">
        <v>70810</v>
      </c>
      <c r="E35404" s="7">
        <v>13.893000000000001</v>
      </c>
      <c r="F35404" s="7">
        <v>58.793999999999997</v>
      </c>
    </row>
    <row r="35405" spans="1:6" x14ac:dyDescent="0.2">
      <c r="A35405">
        <v>26</v>
      </c>
      <c r="B35405" s="4" t="s">
        <v>72346</v>
      </c>
      <c r="C35405" t="s">
        <v>70811</v>
      </c>
      <c r="D35405" t="s">
        <v>70812</v>
      </c>
      <c r="E35405" s="7">
        <v>14.253</v>
      </c>
      <c r="F35405" s="7">
        <v>58.793999999999997</v>
      </c>
    </row>
    <row r="35406" spans="1:6" x14ac:dyDescent="0.2">
      <c r="A35406">
        <v>26</v>
      </c>
      <c r="B35406" s="4" t="s">
        <v>72346</v>
      </c>
      <c r="C35406" t="s">
        <v>70813</v>
      </c>
      <c r="D35406" t="s">
        <v>70814</v>
      </c>
      <c r="E35406" s="7">
        <v>15.755000000000001</v>
      </c>
      <c r="F35406" s="7">
        <v>58.838999999999999</v>
      </c>
    </row>
    <row r="35407" spans="1:6" x14ac:dyDescent="0.2">
      <c r="A35407">
        <v>26</v>
      </c>
      <c r="B35407" s="4" t="s">
        <v>72346</v>
      </c>
      <c r="C35407" t="s">
        <v>70815</v>
      </c>
      <c r="D35407" t="s">
        <v>70816</v>
      </c>
      <c r="E35407" s="7">
        <v>16.797999999999998</v>
      </c>
      <c r="F35407" s="7">
        <v>58.838999999999999</v>
      </c>
    </row>
    <row r="35408" spans="1:6" x14ac:dyDescent="0.2">
      <c r="A35408">
        <v>26</v>
      </c>
      <c r="B35408" s="4" t="s">
        <v>72346</v>
      </c>
      <c r="C35408" t="s">
        <v>70817</v>
      </c>
      <c r="D35408" t="s">
        <v>70818</v>
      </c>
      <c r="E35408" s="7">
        <v>17.248000000000001</v>
      </c>
      <c r="F35408" s="7">
        <v>58.838999999999999</v>
      </c>
    </row>
    <row r="35409" spans="1:6" x14ac:dyDescent="0.2">
      <c r="A35409">
        <v>26</v>
      </c>
      <c r="B35409" s="4" t="s">
        <v>72346</v>
      </c>
      <c r="C35409" t="s">
        <v>70819</v>
      </c>
      <c r="D35409" t="s">
        <v>70820</v>
      </c>
      <c r="E35409" s="7">
        <v>17.472999999999999</v>
      </c>
      <c r="F35409" s="7">
        <v>58.929000000000002</v>
      </c>
    </row>
    <row r="35410" spans="1:6" x14ac:dyDescent="0.2">
      <c r="A35410">
        <v>26</v>
      </c>
      <c r="B35410" s="4" t="s">
        <v>72346</v>
      </c>
      <c r="C35410" t="s">
        <v>70821</v>
      </c>
      <c r="D35410" t="s">
        <v>70822</v>
      </c>
      <c r="E35410" s="7">
        <v>18.195</v>
      </c>
      <c r="F35410" s="7">
        <v>58.973999999999997</v>
      </c>
    </row>
    <row r="35411" spans="1:6" x14ac:dyDescent="0.2">
      <c r="A35411">
        <v>26</v>
      </c>
      <c r="B35411" s="4" t="s">
        <v>72346</v>
      </c>
      <c r="C35411" t="s">
        <v>70823</v>
      </c>
      <c r="D35411" t="s">
        <v>70824</v>
      </c>
      <c r="E35411" s="7">
        <v>20.161999999999999</v>
      </c>
      <c r="F35411" s="7">
        <v>59.018000000000001</v>
      </c>
    </row>
    <row r="35412" spans="1:6" x14ac:dyDescent="0.2">
      <c r="A35412">
        <v>26</v>
      </c>
      <c r="B35412" s="4" t="s">
        <v>72346</v>
      </c>
      <c r="C35412" t="s">
        <v>70825</v>
      </c>
      <c r="D35412" t="s">
        <v>70826</v>
      </c>
      <c r="E35412" s="7">
        <v>20.341999999999999</v>
      </c>
      <c r="F35412" s="7">
        <v>59.063000000000002</v>
      </c>
    </row>
    <row r="35413" spans="1:6" x14ac:dyDescent="0.2">
      <c r="A35413">
        <v>26</v>
      </c>
      <c r="B35413" s="4" t="s">
        <v>72346</v>
      </c>
      <c r="C35413" t="s">
        <v>70827</v>
      </c>
      <c r="D35413" t="s">
        <v>70828</v>
      </c>
      <c r="E35413" s="7">
        <v>22.122</v>
      </c>
      <c r="F35413" s="7">
        <v>59.152999999999999</v>
      </c>
    </row>
    <row r="35414" spans="1:6" x14ac:dyDescent="0.2">
      <c r="A35414">
        <v>26</v>
      </c>
      <c r="B35414" s="4" t="s">
        <v>72346</v>
      </c>
      <c r="C35414" t="s">
        <v>70829</v>
      </c>
      <c r="D35414" t="s">
        <v>70830</v>
      </c>
      <c r="E35414" s="7">
        <v>22.395</v>
      </c>
      <c r="F35414" s="7">
        <v>59.152999999999999</v>
      </c>
    </row>
    <row r="35415" spans="1:6" x14ac:dyDescent="0.2">
      <c r="A35415">
        <v>26</v>
      </c>
      <c r="B35415" s="4" t="s">
        <v>72346</v>
      </c>
      <c r="C35415" t="s">
        <v>70831</v>
      </c>
      <c r="D35415" t="s">
        <v>70832</v>
      </c>
      <c r="E35415" s="7">
        <v>25.673999999999999</v>
      </c>
      <c r="F35415" s="7">
        <v>59.332999999999998</v>
      </c>
    </row>
    <row r="35416" spans="1:6" x14ac:dyDescent="0.2">
      <c r="A35416">
        <v>26</v>
      </c>
      <c r="B35416" s="4" t="s">
        <v>72346</v>
      </c>
      <c r="C35416" t="s">
        <v>70833</v>
      </c>
      <c r="D35416" t="s">
        <v>70834</v>
      </c>
      <c r="E35416" s="7">
        <v>27.241</v>
      </c>
      <c r="F35416" s="7">
        <v>59.332999999999998</v>
      </c>
    </row>
    <row r="35417" spans="1:6" x14ac:dyDescent="0.2">
      <c r="A35417">
        <v>26</v>
      </c>
      <c r="B35417" s="4" t="s">
        <v>72346</v>
      </c>
      <c r="C35417" t="s">
        <v>70835</v>
      </c>
      <c r="D35417" t="s">
        <v>70836</v>
      </c>
      <c r="E35417" s="7">
        <v>30.861000000000001</v>
      </c>
      <c r="F35417" s="7">
        <v>59.332999999999998</v>
      </c>
    </row>
    <row r="35418" spans="1:6" x14ac:dyDescent="0.2">
      <c r="A35418">
        <v>26</v>
      </c>
      <c r="B35418" s="4" t="s">
        <v>72346</v>
      </c>
      <c r="C35418" t="s">
        <v>70837</v>
      </c>
      <c r="D35418" t="s">
        <v>70838</v>
      </c>
      <c r="E35418" s="7">
        <v>32.427</v>
      </c>
      <c r="F35418" s="7">
        <v>59.332999999999998</v>
      </c>
    </row>
    <row r="35419" spans="1:6" x14ac:dyDescent="0.2">
      <c r="A35419">
        <v>26</v>
      </c>
      <c r="B35419" s="4" t="s">
        <v>72346</v>
      </c>
      <c r="C35419" t="s">
        <v>70839</v>
      </c>
      <c r="D35419" t="s">
        <v>70840</v>
      </c>
      <c r="E35419" s="7">
        <v>33.667000000000002</v>
      </c>
      <c r="F35419" s="7">
        <v>59.332999999999998</v>
      </c>
    </row>
    <row r="35420" spans="1:6" x14ac:dyDescent="0.2">
      <c r="A35420">
        <v>26</v>
      </c>
      <c r="B35420" s="4" t="s">
        <v>72346</v>
      </c>
      <c r="C35420" t="s">
        <v>70841</v>
      </c>
      <c r="D35420" t="s">
        <v>70842</v>
      </c>
      <c r="E35420" s="7">
        <v>33.893999999999998</v>
      </c>
      <c r="F35420" s="7">
        <v>59.332999999999998</v>
      </c>
    </row>
    <row r="35421" spans="1:6" x14ac:dyDescent="0.2">
      <c r="A35421">
        <v>26</v>
      </c>
      <c r="B35421" s="4" t="s">
        <v>72346</v>
      </c>
      <c r="C35421" t="s">
        <v>70843</v>
      </c>
      <c r="D35421" t="s">
        <v>70844</v>
      </c>
      <c r="E35421" s="7">
        <v>34.625</v>
      </c>
      <c r="F35421" s="7">
        <v>59.378</v>
      </c>
    </row>
    <row r="35422" spans="1:6" x14ac:dyDescent="0.2">
      <c r="A35422">
        <v>26</v>
      </c>
      <c r="B35422" s="4" t="s">
        <v>72346</v>
      </c>
      <c r="C35422" t="s">
        <v>70845</v>
      </c>
      <c r="D35422" t="s">
        <v>70846</v>
      </c>
      <c r="E35422" s="7">
        <v>37.136000000000003</v>
      </c>
      <c r="F35422" s="7">
        <v>59.557000000000002</v>
      </c>
    </row>
    <row r="35423" spans="1:6" x14ac:dyDescent="0.2">
      <c r="A35423">
        <v>26</v>
      </c>
      <c r="B35423" s="4" t="s">
        <v>72346</v>
      </c>
      <c r="C35423" t="s">
        <v>70847</v>
      </c>
      <c r="D35423" t="s">
        <v>70848</v>
      </c>
      <c r="E35423" s="7">
        <v>37.869</v>
      </c>
      <c r="F35423" s="7">
        <v>59.557000000000002</v>
      </c>
    </row>
    <row r="35424" spans="1:6" x14ac:dyDescent="0.2">
      <c r="A35424">
        <v>26</v>
      </c>
      <c r="B35424" s="4" t="s">
        <v>72346</v>
      </c>
      <c r="C35424" t="s">
        <v>70849</v>
      </c>
      <c r="D35424" t="s">
        <v>70850</v>
      </c>
      <c r="E35424" s="7">
        <v>37.914999999999999</v>
      </c>
      <c r="F35424" s="7">
        <v>59.557000000000002</v>
      </c>
    </row>
    <row r="35425" spans="1:6" x14ac:dyDescent="0.2">
      <c r="A35425">
        <v>26</v>
      </c>
      <c r="B35425" s="4" t="s">
        <v>72346</v>
      </c>
      <c r="C35425" t="s">
        <v>70851</v>
      </c>
      <c r="D35425" t="s">
        <v>70852</v>
      </c>
      <c r="E35425" s="7">
        <v>40.006</v>
      </c>
      <c r="F35425" s="7">
        <v>59.601999999999997</v>
      </c>
    </row>
    <row r="35426" spans="1:6" x14ac:dyDescent="0.2">
      <c r="A35426">
        <v>26</v>
      </c>
      <c r="B35426" s="4" t="s">
        <v>72346</v>
      </c>
      <c r="C35426" t="s">
        <v>70853</v>
      </c>
      <c r="D35426" t="s">
        <v>70854</v>
      </c>
      <c r="E35426" s="7">
        <v>41.296999999999997</v>
      </c>
      <c r="F35426" s="7">
        <v>59.601999999999997</v>
      </c>
    </row>
    <row r="35427" spans="1:6" x14ac:dyDescent="0.2">
      <c r="A35427">
        <v>26</v>
      </c>
      <c r="B35427" s="4" t="s">
        <v>72346</v>
      </c>
      <c r="C35427" t="s">
        <v>70855</v>
      </c>
      <c r="D35427" t="s">
        <v>70856</v>
      </c>
      <c r="E35427" s="7">
        <v>41.48</v>
      </c>
      <c r="F35427" s="7">
        <v>59.648000000000003</v>
      </c>
    </row>
    <row r="35428" spans="1:6" x14ac:dyDescent="0.2">
      <c r="A35428">
        <v>26</v>
      </c>
      <c r="B35428" s="4" t="s">
        <v>72346</v>
      </c>
      <c r="C35428" t="s">
        <v>70857</v>
      </c>
      <c r="D35428" t="s">
        <v>70858</v>
      </c>
      <c r="E35428" s="7">
        <v>41.661999999999999</v>
      </c>
      <c r="F35428" s="7">
        <v>59.648000000000003</v>
      </c>
    </row>
    <row r="35429" spans="1:6" x14ac:dyDescent="0.2">
      <c r="A35429">
        <v>26</v>
      </c>
      <c r="B35429" s="4" t="s">
        <v>72346</v>
      </c>
      <c r="C35429" t="s">
        <v>70859</v>
      </c>
      <c r="D35429" t="s">
        <v>70860</v>
      </c>
      <c r="E35429" s="7">
        <v>41.936</v>
      </c>
      <c r="F35429" s="7">
        <v>59.648000000000003</v>
      </c>
    </row>
    <row r="35430" spans="1:6" x14ac:dyDescent="0.2">
      <c r="A35430">
        <v>26</v>
      </c>
      <c r="B35430" s="4" t="s">
        <v>72346</v>
      </c>
      <c r="C35430" t="s">
        <v>70861</v>
      </c>
      <c r="D35430" t="s">
        <v>70862</v>
      </c>
      <c r="E35430" s="7">
        <v>43.18</v>
      </c>
      <c r="F35430" s="7">
        <v>59.648000000000003</v>
      </c>
    </row>
    <row r="35431" spans="1:6" x14ac:dyDescent="0.2">
      <c r="A35431">
        <v>26</v>
      </c>
      <c r="B35431" s="4" t="s">
        <v>72346</v>
      </c>
      <c r="C35431" t="s">
        <v>70863</v>
      </c>
      <c r="D35431" t="s">
        <v>70864</v>
      </c>
      <c r="E35431" s="7">
        <v>43.637999999999998</v>
      </c>
      <c r="F35431" s="7">
        <v>59.648000000000003</v>
      </c>
    </row>
    <row r="35432" spans="1:6" x14ac:dyDescent="0.2">
      <c r="A35432">
        <v>26</v>
      </c>
      <c r="B35432" s="4" t="s">
        <v>72346</v>
      </c>
      <c r="C35432" t="s">
        <v>70865</v>
      </c>
      <c r="D35432" t="s">
        <v>70866</v>
      </c>
      <c r="E35432" s="7">
        <v>44.789000000000001</v>
      </c>
      <c r="F35432" s="7">
        <v>59.648000000000003</v>
      </c>
    </row>
    <row r="35433" spans="1:6" x14ac:dyDescent="0.2">
      <c r="A35433">
        <v>26</v>
      </c>
      <c r="B35433" s="4" t="s">
        <v>72346</v>
      </c>
      <c r="C35433" t="s">
        <v>70867</v>
      </c>
      <c r="D35433" t="s">
        <v>70868</v>
      </c>
      <c r="E35433" s="7">
        <v>44.789000000000001</v>
      </c>
      <c r="F35433" s="7">
        <v>59.648000000000003</v>
      </c>
    </row>
    <row r="35434" spans="1:6" x14ac:dyDescent="0.2">
      <c r="A35434">
        <v>26</v>
      </c>
      <c r="B35434" s="4" t="s">
        <v>72346</v>
      </c>
      <c r="C35434" t="s">
        <v>70869</v>
      </c>
      <c r="D35434" t="s">
        <v>70870</v>
      </c>
      <c r="E35434" s="7">
        <v>44.924999999999997</v>
      </c>
      <c r="F35434" s="7">
        <v>59.648000000000003</v>
      </c>
    </row>
    <row r="35435" spans="1:6" x14ac:dyDescent="0.2">
      <c r="A35435">
        <v>26</v>
      </c>
      <c r="B35435" s="4" t="s">
        <v>72346</v>
      </c>
      <c r="C35435" t="s">
        <v>70871</v>
      </c>
      <c r="D35435" t="s">
        <v>70872</v>
      </c>
      <c r="E35435" s="7">
        <v>45.018000000000001</v>
      </c>
      <c r="F35435" s="7">
        <v>59.648000000000003</v>
      </c>
    </row>
    <row r="35436" spans="1:6" x14ac:dyDescent="0.2">
      <c r="A35436">
        <v>26</v>
      </c>
      <c r="B35436" s="4" t="s">
        <v>72346</v>
      </c>
      <c r="C35436" t="s">
        <v>70873</v>
      </c>
      <c r="D35436" t="s">
        <v>70874</v>
      </c>
      <c r="E35436" s="7">
        <v>46.776000000000003</v>
      </c>
      <c r="F35436" s="7">
        <v>59.831000000000003</v>
      </c>
    </row>
    <row r="35437" spans="1:6" x14ac:dyDescent="0.2">
      <c r="A35437">
        <v>26</v>
      </c>
      <c r="B35437" s="4" t="s">
        <v>72346</v>
      </c>
      <c r="C35437" t="s">
        <v>70875</v>
      </c>
      <c r="D35437" t="s">
        <v>70876</v>
      </c>
      <c r="E35437" s="7">
        <v>47.198</v>
      </c>
      <c r="F35437" s="7">
        <v>59.831000000000003</v>
      </c>
    </row>
    <row r="35438" spans="1:6" x14ac:dyDescent="0.2">
      <c r="A35438">
        <v>26</v>
      </c>
      <c r="B35438" s="4" t="s">
        <v>72346</v>
      </c>
      <c r="C35438" t="s">
        <v>70877</v>
      </c>
      <c r="D35438" t="s">
        <v>70878</v>
      </c>
      <c r="E35438" s="7">
        <v>47.433</v>
      </c>
      <c r="F35438" s="7">
        <v>59.831000000000003</v>
      </c>
    </row>
    <row r="35439" spans="1:6" x14ac:dyDescent="0.2">
      <c r="A35439">
        <v>26</v>
      </c>
      <c r="B35439" s="4" t="s">
        <v>72346</v>
      </c>
      <c r="C35439" t="s">
        <v>70879</v>
      </c>
      <c r="D35439" t="s">
        <v>70880</v>
      </c>
      <c r="E35439" s="7">
        <v>48.133000000000003</v>
      </c>
      <c r="F35439" s="7">
        <v>59.831000000000003</v>
      </c>
    </row>
    <row r="35440" spans="1:6" x14ac:dyDescent="0.2">
      <c r="A35440">
        <v>26</v>
      </c>
      <c r="B35440" s="4" t="s">
        <v>72346</v>
      </c>
      <c r="C35440" t="s">
        <v>70881</v>
      </c>
      <c r="D35440" t="s">
        <v>70882</v>
      </c>
      <c r="E35440" s="7">
        <v>50.316000000000003</v>
      </c>
      <c r="F35440" s="7">
        <v>59.831000000000003</v>
      </c>
    </row>
    <row r="35441" spans="1:6" x14ac:dyDescent="0.2">
      <c r="A35441">
        <v>26</v>
      </c>
      <c r="B35441" s="4" t="s">
        <v>72346</v>
      </c>
      <c r="C35441" t="s">
        <v>70883</v>
      </c>
      <c r="D35441" t="s">
        <v>70884</v>
      </c>
      <c r="E35441" s="7">
        <v>50.765000000000001</v>
      </c>
      <c r="F35441" s="7">
        <v>59.831000000000003</v>
      </c>
    </row>
    <row r="35442" spans="1:6" x14ac:dyDescent="0.2">
      <c r="A35442">
        <v>26</v>
      </c>
      <c r="B35442" s="4" t="s">
        <v>72346</v>
      </c>
      <c r="C35442" t="s">
        <v>70885</v>
      </c>
      <c r="D35442" t="s">
        <v>70886</v>
      </c>
      <c r="E35442" s="7">
        <v>52.75</v>
      </c>
      <c r="F35442" s="7">
        <v>59.88</v>
      </c>
    </row>
    <row r="35443" spans="1:6" x14ac:dyDescent="0.2">
      <c r="A35443">
        <v>26</v>
      </c>
      <c r="B35443" s="4" t="s">
        <v>72346</v>
      </c>
      <c r="C35443" t="s">
        <v>70887</v>
      </c>
      <c r="D35443" t="s">
        <v>70888</v>
      </c>
      <c r="E35443" s="7">
        <v>53.866</v>
      </c>
      <c r="F35443" s="7">
        <v>59.981000000000002</v>
      </c>
    </row>
    <row r="35444" spans="1:6" x14ac:dyDescent="0.2">
      <c r="A35444">
        <v>26</v>
      </c>
      <c r="B35444" s="4" t="s">
        <v>72346</v>
      </c>
      <c r="C35444" t="s">
        <v>70889</v>
      </c>
      <c r="D35444" t="s">
        <v>70890</v>
      </c>
      <c r="E35444" s="7">
        <v>54.234999999999999</v>
      </c>
      <c r="F35444" s="7">
        <v>60.030999999999999</v>
      </c>
    </row>
    <row r="35445" spans="1:6" x14ac:dyDescent="0.2">
      <c r="A35445">
        <v>26</v>
      </c>
      <c r="B35445" s="4" t="s">
        <v>72346</v>
      </c>
      <c r="C35445" t="s">
        <v>70891</v>
      </c>
      <c r="D35445" t="s">
        <v>70892</v>
      </c>
      <c r="E35445" s="7">
        <v>54.295000000000002</v>
      </c>
      <c r="F35445" s="7">
        <v>60.030999999999999</v>
      </c>
    </row>
    <row r="35446" spans="1:6" x14ac:dyDescent="0.2">
      <c r="A35446">
        <v>26</v>
      </c>
      <c r="B35446" s="4" t="s">
        <v>72346</v>
      </c>
      <c r="C35446" t="s">
        <v>70893</v>
      </c>
      <c r="D35446" t="s">
        <v>70894</v>
      </c>
      <c r="E35446" s="7">
        <v>54.703000000000003</v>
      </c>
      <c r="F35446" s="7">
        <v>60.030999999999999</v>
      </c>
    </row>
    <row r="35447" spans="1:6" x14ac:dyDescent="0.2">
      <c r="A35447">
        <v>26</v>
      </c>
      <c r="B35447" s="4" t="s">
        <v>72346</v>
      </c>
      <c r="C35447" t="s">
        <v>70895</v>
      </c>
      <c r="D35447" t="s">
        <v>70896</v>
      </c>
      <c r="E35447" s="7">
        <v>55.567999999999998</v>
      </c>
      <c r="F35447" s="7">
        <v>60.146999999999998</v>
      </c>
    </row>
    <row r="35448" spans="1:6" x14ac:dyDescent="0.2">
      <c r="A35448">
        <v>27</v>
      </c>
      <c r="B35448" s="4" t="s">
        <v>72347</v>
      </c>
      <c r="C35448" t="s">
        <v>70897</v>
      </c>
      <c r="D35448" t="s">
        <v>70898</v>
      </c>
      <c r="E35448" s="7">
        <v>0</v>
      </c>
      <c r="F35448" s="7">
        <v>0</v>
      </c>
    </row>
    <row r="35449" spans="1:6" x14ac:dyDescent="0.2">
      <c r="A35449">
        <v>27</v>
      </c>
      <c r="B35449" s="4" t="s">
        <v>72347</v>
      </c>
      <c r="C35449" t="s">
        <v>70899</v>
      </c>
      <c r="D35449" t="s">
        <v>70900</v>
      </c>
      <c r="E35449" s="7">
        <v>0</v>
      </c>
      <c r="F35449" s="7">
        <v>0.19700000000000301</v>
      </c>
    </row>
    <row r="35450" spans="1:6" x14ac:dyDescent="0.2">
      <c r="A35450">
        <v>27</v>
      </c>
      <c r="B35450" s="4" t="s">
        <v>72347</v>
      </c>
      <c r="C35450" t="s">
        <v>70901</v>
      </c>
      <c r="D35450" t="s">
        <v>70902</v>
      </c>
      <c r="E35450" s="7">
        <v>0</v>
      </c>
      <c r="F35450" s="7">
        <v>0.40500000000000103</v>
      </c>
    </row>
    <row r="35451" spans="1:6" x14ac:dyDescent="0.2">
      <c r="A35451">
        <v>27</v>
      </c>
      <c r="B35451" s="4" t="s">
        <v>72347</v>
      </c>
      <c r="C35451" t="s">
        <v>70903</v>
      </c>
      <c r="D35451" t="s">
        <v>70904</v>
      </c>
      <c r="E35451" s="7">
        <v>0.13199999999999801</v>
      </c>
      <c r="F35451" s="7">
        <v>0.79899999999999904</v>
      </c>
    </row>
    <row r="35452" spans="1:6" x14ac:dyDescent="0.2">
      <c r="A35452">
        <v>27</v>
      </c>
      <c r="B35452" s="4" t="s">
        <v>72347</v>
      </c>
      <c r="C35452" t="s">
        <v>70905</v>
      </c>
      <c r="D35452" t="s">
        <v>70906</v>
      </c>
      <c r="E35452" s="7">
        <v>0.13199999999999801</v>
      </c>
      <c r="F35452" s="7">
        <v>1.091</v>
      </c>
    </row>
    <row r="35453" spans="1:6" x14ac:dyDescent="0.2">
      <c r="A35453">
        <v>27</v>
      </c>
      <c r="B35453" s="4" t="s">
        <v>72347</v>
      </c>
      <c r="C35453" t="s">
        <v>70907</v>
      </c>
      <c r="D35453" t="s">
        <v>70908</v>
      </c>
      <c r="E35453" s="7">
        <v>0.13199999999999801</v>
      </c>
      <c r="F35453" s="7">
        <v>1.5149999999999999</v>
      </c>
    </row>
    <row r="35454" spans="1:6" x14ac:dyDescent="0.2">
      <c r="A35454">
        <v>27</v>
      </c>
      <c r="B35454" s="4" t="s">
        <v>72347</v>
      </c>
      <c r="C35454" t="s">
        <v>70909</v>
      </c>
      <c r="D35454" t="s">
        <v>70910</v>
      </c>
      <c r="E35454" s="7">
        <v>0.13199999999999801</v>
      </c>
      <c r="F35454" s="7">
        <v>2.0139999999999998</v>
      </c>
    </row>
    <row r="35455" spans="1:6" x14ac:dyDescent="0.2">
      <c r="A35455">
        <v>27</v>
      </c>
      <c r="B35455" s="4" t="s">
        <v>72347</v>
      </c>
      <c r="C35455" t="s">
        <v>70911</v>
      </c>
      <c r="D35455" t="s">
        <v>70912</v>
      </c>
      <c r="E35455" s="7">
        <v>0.13199999999999801</v>
      </c>
      <c r="F35455" s="7">
        <v>2.0139999999999998</v>
      </c>
    </row>
    <row r="35456" spans="1:6" x14ac:dyDescent="0.2">
      <c r="A35456">
        <v>27</v>
      </c>
      <c r="B35456" s="4" t="s">
        <v>72347</v>
      </c>
      <c r="C35456" t="s">
        <v>70913</v>
      </c>
      <c r="D35456" t="s">
        <v>70914</v>
      </c>
      <c r="E35456" s="7">
        <v>0.13199999999999801</v>
      </c>
      <c r="F35456" s="7">
        <v>2.2410000000000001</v>
      </c>
    </row>
    <row r="35457" spans="1:6" x14ac:dyDescent="0.2">
      <c r="A35457">
        <v>27</v>
      </c>
      <c r="B35457" s="4" t="s">
        <v>72347</v>
      </c>
      <c r="C35457" t="s">
        <v>70915</v>
      </c>
      <c r="D35457" t="s">
        <v>70916</v>
      </c>
      <c r="E35457" s="7">
        <v>0.13199999999999801</v>
      </c>
      <c r="F35457" s="7">
        <v>2.6030000000000002</v>
      </c>
    </row>
    <row r="35458" spans="1:6" x14ac:dyDescent="0.2">
      <c r="A35458">
        <v>27</v>
      </c>
      <c r="B35458" s="4" t="s">
        <v>72347</v>
      </c>
      <c r="C35458" t="s">
        <v>70917</v>
      </c>
      <c r="D35458" t="s">
        <v>70918</v>
      </c>
      <c r="E35458" s="7">
        <v>0.13199999999999801</v>
      </c>
      <c r="F35458" s="7">
        <v>2.7389999999999999</v>
      </c>
    </row>
    <row r="35459" spans="1:6" x14ac:dyDescent="0.2">
      <c r="A35459">
        <v>27</v>
      </c>
      <c r="B35459" s="4" t="s">
        <v>72347</v>
      </c>
      <c r="C35459" t="s">
        <v>70919</v>
      </c>
      <c r="D35459" t="s">
        <v>70920</v>
      </c>
      <c r="E35459" s="7">
        <v>0.13199999999999801</v>
      </c>
      <c r="F35459" s="7">
        <v>2.8290000000000002</v>
      </c>
    </row>
    <row r="35460" spans="1:6" x14ac:dyDescent="0.2">
      <c r="A35460">
        <v>27</v>
      </c>
      <c r="B35460" s="4" t="s">
        <v>72347</v>
      </c>
      <c r="C35460" t="s">
        <v>70921</v>
      </c>
      <c r="D35460" t="s">
        <v>70922</v>
      </c>
      <c r="E35460" s="7">
        <v>0.13199999999999801</v>
      </c>
      <c r="F35460" s="7">
        <v>3.3740000000000001</v>
      </c>
    </row>
    <row r="35461" spans="1:6" x14ac:dyDescent="0.2">
      <c r="A35461">
        <v>27</v>
      </c>
      <c r="B35461" s="4" t="s">
        <v>72347</v>
      </c>
      <c r="C35461" t="s">
        <v>70923</v>
      </c>
      <c r="D35461" t="s">
        <v>70924</v>
      </c>
      <c r="E35461" s="7">
        <v>0.13199999999999801</v>
      </c>
      <c r="F35461" s="7">
        <v>3.3740000000000001</v>
      </c>
    </row>
    <row r="35462" spans="1:6" x14ac:dyDescent="0.2">
      <c r="A35462">
        <v>27</v>
      </c>
      <c r="B35462" s="4" t="s">
        <v>72347</v>
      </c>
      <c r="C35462" t="s">
        <v>70925</v>
      </c>
      <c r="D35462" t="s">
        <v>70926</v>
      </c>
      <c r="E35462" s="7">
        <v>0.17699999999999999</v>
      </c>
      <c r="F35462" s="7">
        <v>3.5990000000000002</v>
      </c>
    </row>
    <row r="35463" spans="1:6" x14ac:dyDescent="0.2">
      <c r="A35463">
        <v>27</v>
      </c>
      <c r="B35463" s="4" t="s">
        <v>72347</v>
      </c>
      <c r="C35463" t="s">
        <v>70927</v>
      </c>
      <c r="D35463" t="s">
        <v>70928</v>
      </c>
      <c r="E35463" s="7">
        <v>0.17699999999999999</v>
      </c>
      <c r="F35463" s="7">
        <v>3.87</v>
      </c>
    </row>
    <row r="35464" spans="1:6" x14ac:dyDescent="0.2">
      <c r="A35464">
        <v>27</v>
      </c>
      <c r="B35464" s="4" t="s">
        <v>72347</v>
      </c>
      <c r="C35464" t="s">
        <v>70929</v>
      </c>
      <c r="D35464" t="s">
        <v>70930</v>
      </c>
      <c r="E35464" s="7">
        <v>0.17699999999999999</v>
      </c>
      <c r="F35464" s="7">
        <v>3.96</v>
      </c>
    </row>
    <row r="35465" spans="1:6" x14ac:dyDescent="0.2">
      <c r="A35465">
        <v>27</v>
      </c>
      <c r="B35465" s="4" t="s">
        <v>72347</v>
      </c>
      <c r="C35465" t="s">
        <v>70931</v>
      </c>
      <c r="D35465" t="s">
        <v>70932</v>
      </c>
      <c r="E35465" s="7">
        <v>0.17699999999999999</v>
      </c>
      <c r="F35465" s="7">
        <v>4.0960000000000001</v>
      </c>
    </row>
    <row r="35466" spans="1:6" x14ac:dyDescent="0.2">
      <c r="A35466">
        <v>27</v>
      </c>
      <c r="B35466" s="4" t="s">
        <v>72347</v>
      </c>
      <c r="C35466" t="s">
        <v>70933</v>
      </c>
      <c r="D35466" t="s">
        <v>70934</v>
      </c>
      <c r="E35466" s="7">
        <v>0.17699999999999999</v>
      </c>
      <c r="F35466" s="7">
        <v>4.5030000000000001</v>
      </c>
    </row>
    <row r="35467" spans="1:6" x14ac:dyDescent="0.2">
      <c r="A35467">
        <v>27</v>
      </c>
      <c r="B35467" s="4" t="s">
        <v>72347</v>
      </c>
      <c r="C35467" t="s">
        <v>70935</v>
      </c>
      <c r="D35467" t="s">
        <v>70936</v>
      </c>
      <c r="E35467" s="7">
        <v>0.17699999999999999</v>
      </c>
      <c r="F35467" s="7">
        <v>5.0460000000000003</v>
      </c>
    </row>
    <row r="35468" spans="1:6" x14ac:dyDescent="0.2">
      <c r="A35468">
        <v>27</v>
      </c>
      <c r="B35468" s="4" t="s">
        <v>72347</v>
      </c>
      <c r="C35468" t="s">
        <v>70937</v>
      </c>
      <c r="D35468" t="s">
        <v>70938</v>
      </c>
      <c r="E35468" s="7">
        <v>0.17699999999999999</v>
      </c>
      <c r="F35468" s="7">
        <v>5.0460000000000003</v>
      </c>
    </row>
    <row r="35469" spans="1:6" x14ac:dyDescent="0.2">
      <c r="A35469">
        <v>27</v>
      </c>
      <c r="B35469" s="4" t="s">
        <v>72347</v>
      </c>
      <c r="C35469" t="s">
        <v>70939</v>
      </c>
      <c r="D35469" t="s">
        <v>70940</v>
      </c>
      <c r="E35469" s="7">
        <v>0.17699999999999999</v>
      </c>
      <c r="F35469" s="7">
        <v>5.0460000000000003</v>
      </c>
    </row>
    <row r="35470" spans="1:6" x14ac:dyDescent="0.2">
      <c r="A35470">
        <v>27</v>
      </c>
      <c r="B35470" s="4" t="s">
        <v>72347</v>
      </c>
      <c r="C35470" t="s">
        <v>70941</v>
      </c>
      <c r="D35470" t="s">
        <v>70942</v>
      </c>
      <c r="E35470" s="7">
        <v>0.17699999999999999</v>
      </c>
      <c r="F35470" s="7">
        <v>5.1360000000000001</v>
      </c>
    </row>
    <row r="35471" spans="1:6" x14ac:dyDescent="0.2">
      <c r="A35471">
        <v>27</v>
      </c>
      <c r="B35471" s="4" t="s">
        <v>72347</v>
      </c>
      <c r="C35471" t="s">
        <v>70943</v>
      </c>
      <c r="D35471" t="s">
        <v>70944</v>
      </c>
      <c r="E35471" s="7">
        <v>0.17699999999999999</v>
      </c>
      <c r="F35471" s="7">
        <v>5.407</v>
      </c>
    </row>
    <row r="35472" spans="1:6" x14ac:dyDescent="0.2">
      <c r="A35472">
        <v>27</v>
      </c>
      <c r="B35472" s="4" t="s">
        <v>72347</v>
      </c>
      <c r="C35472" t="s">
        <v>70945</v>
      </c>
      <c r="D35472" t="s">
        <v>70946</v>
      </c>
      <c r="E35472" s="7">
        <v>0.220999999999997</v>
      </c>
      <c r="F35472" s="7">
        <v>5.452</v>
      </c>
    </row>
    <row r="35473" spans="1:6" x14ac:dyDescent="0.2">
      <c r="A35473">
        <v>27</v>
      </c>
      <c r="B35473" s="4" t="s">
        <v>72347</v>
      </c>
      <c r="C35473" t="s">
        <v>70947</v>
      </c>
      <c r="D35473" t="s">
        <v>70948</v>
      </c>
      <c r="E35473" s="7">
        <v>0.220999999999997</v>
      </c>
      <c r="F35473" s="7">
        <v>5.452</v>
      </c>
    </row>
    <row r="35474" spans="1:6" x14ac:dyDescent="0.2">
      <c r="A35474">
        <v>27</v>
      </c>
      <c r="B35474" s="4" t="s">
        <v>72347</v>
      </c>
      <c r="C35474" t="s">
        <v>70949</v>
      </c>
      <c r="D35474" t="s">
        <v>70950</v>
      </c>
      <c r="E35474" s="7">
        <v>0.220999999999997</v>
      </c>
      <c r="F35474" s="7">
        <v>5.452</v>
      </c>
    </row>
    <row r="35475" spans="1:6" x14ac:dyDescent="0.2">
      <c r="A35475">
        <v>27</v>
      </c>
      <c r="B35475" s="4" t="s">
        <v>72347</v>
      </c>
      <c r="C35475" t="s">
        <v>70951</v>
      </c>
      <c r="D35475" t="s">
        <v>70952</v>
      </c>
      <c r="E35475" s="7">
        <v>0.220999999999997</v>
      </c>
      <c r="F35475" s="7">
        <v>5.5869999999999997</v>
      </c>
    </row>
    <row r="35476" spans="1:6" x14ac:dyDescent="0.2">
      <c r="A35476">
        <v>27</v>
      </c>
      <c r="B35476" s="4" t="s">
        <v>72347</v>
      </c>
      <c r="C35476" t="s">
        <v>70953</v>
      </c>
      <c r="D35476" t="s">
        <v>70954</v>
      </c>
      <c r="E35476" s="7">
        <v>0.220999999999997</v>
      </c>
      <c r="F35476" s="7">
        <v>5.6769999999999996</v>
      </c>
    </row>
    <row r="35477" spans="1:6" x14ac:dyDescent="0.2">
      <c r="A35477">
        <v>27</v>
      </c>
      <c r="B35477" s="4" t="s">
        <v>72347</v>
      </c>
      <c r="C35477" t="s">
        <v>70955</v>
      </c>
      <c r="D35477" t="s">
        <v>70956</v>
      </c>
      <c r="E35477" s="7">
        <v>0.220999999999997</v>
      </c>
      <c r="F35477" s="7">
        <v>5.6769999999999996</v>
      </c>
    </row>
    <row r="35478" spans="1:6" x14ac:dyDescent="0.2">
      <c r="A35478">
        <v>27</v>
      </c>
      <c r="B35478" s="4" t="s">
        <v>72347</v>
      </c>
      <c r="C35478" t="s">
        <v>70957</v>
      </c>
      <c r="D35478" t="s">
        <v>70958</v>
      </c>
      <c r="E35478" s="7">
        <v>0.220999999999997</v>
      </c>
      <c r="F35478" s="7">
        <v>5.7220000000000004</v>
      </c>
    </row>
    <row r="35479" spans="1:6" x14ac:dyDescent="0.2">
      <c r="A35479">
        <v>27</v>
      </c>
      <c r="B35479" s="4" t="s">
        <v>72347</v>
      </c>
      <c r="C35479" t="s">
        <v>70959</v>
      </c>
      <c r="D35479" t="s">
        <v>70960</v>
      </c>
      <c r="E35479" s="7">
        <v>0.220999999999997</v>
      </c>
      <c r="F35479" s="7">
        <v>5.8120000000000003</v>
      </c>
    </row>
    <row r="35480" spans="1:6" x14ac:dyDescent="0.2">
      <c r="A35480">
        <v>27</v>
      </c>
      <c r="B35480" s="4" t="s">
        <v>72347</v>
      </c>
      <c r="C35480" t="s">
        <v>70961</v>
      </c>
      <c r="D35480" t="s">
        <v>70962</v>
      </c>
      <c r="E35480" s="7">
        <v>0.220999999999997</v>
      </c>
      <c r="F35480" s="7">
        <v>5.8570000000000002</v>
      </c>
    </row>
    <row r="35481" spans="1:6" x14ac:dyDescent="0.2">
      <c r="A35481">
        <v>27</v>
      </c>
      <c r="B35481" s="4" t="s">
        <v>72347</v>
      </c>
      <c r="C35481" t="s">
        <v>70963</v>
      </c>
      <c r="D35481" t="s">
        <v>70964</v>
      </c>
      <c r="E35481" s="7">
        <v>0.220999999999997</v>
      </c>
      <c r="F35481" s="7">
        <v>5.9029999999999996</v>
      </c>
    </row>
    <row r="35482" spans="1:6" x14ac:dyDescent="0.2">
      <c r="A35482">
        <v>27</v>
      </c>
      <c r="B35482" s="4" t="s">
        <v>72347</v>
      </c>
      <c r="C35482" t="s">
        <v>70965</v>
      </c>
      <c r="D35482" t="s">
        <v>70966</v>
      </c>
      <c r="E35482" s="7">
        <v>0.220999999999997</v>
      </c>
      <c r="F35482" s="7">
        <v>6.2640000000000002</v>
      </c>
    </row>
    <row r="35483" spans="1:6" x14ac:dyDescent="0.2">
      <c r="A35483">
        <v>27</v>
      </c>
      <c r="B35483" s="4" t="s">
        <v>72347</v>
      </c>
      <c r="C35483" t="s">
        <v>70967</v>
      </c>
      <c r="D35483" t="s">
        <v>70968</v>
      </c>
      <c r="E35483" s="7">
        <v>0.220999999999997</v>
      </c>
      <c r="F35483" s="7">
        <v>6.3540000000000001</v>
      </c>
    </row>
    <row r="35484" spans="1:6" x14ac:dyDescent="0.2">
      <c r="A35484">
        <v>27</v>
      </c>
      <c r="B35484" s="4" t="s">
        <v>72347</v>
      </c>
      <c r="C35484" t="s">
        <v>70969</v>
      </c>
      <c r="D35484" t="s">
        <v>70970</v>
      </c>
      <c r="E35484" s="7">
        <v>0.220999999999997</v>
      </c>
      <c r="F35484" s="7">
        <v>6.3540000000000001</v>
      </c>
    </row>
    <row r="35485" spans="1:6" x14ac:dyDescent="0.2">
      <c r="A35485">
        <v>27</v>
      </c>
      <c r="B35485" s="4" t="s">
        <v>72347</v>
      </c>
      <c r="C35485" t="s">
        <v>70971</v>
      </c>
      <c r="D35485" t="s">
        <v>70972</v>
      </c>
      <c r="E35485" s="7">
        <v>0.26599999999999802</v>
      </c>
      <c r="F35485" s="7">
        <v>6.67</v>
      </c>
    </row>
    <row r="35486" spans="1:6" x14ac:dyDescent="0.2">
      <c r="A35486">
        <v>27</v>
      </c>
      <c r="B35486" s="4" t="s">
        <v>72347</v>
      </c>
      <c r="C35486" t="s">
        <v>70973</v>
      </c>
      <c r="D35486" t="s">
        <v>70974</v>
      </c>
      <c r="E35486" s="7">
        <v>0.26599999999999802</v>
      </c>
      <c r="F35486" s="7">
        <v>6.76</v>
      </c>
    </row>
    <row r="35487" spans="1:6" x14ac:dyDescent="0.2">
      <c r="A35487">
        <v>27</v>
      </c>
      <c r="B35487" s="4" t="s">
        <v>72347</v>
      </c>
      <c r="C35487" t="s">
        <v>70975</v>
      </c>
      <c r="D35487" t="s">
        <v>70976</v>
      </c>
      <c r="E35487" s="7">
        <v>0.26599999999999802</v>
      </c>
      <c r="F35487" s="7">
        <v>6.76</v>
      </c>
    </row>
    <row r="35488" spans="1:6" x14ac:dyDescent="0.2">
      <c r="A35488">
        <v>27</v>
      </c>
      <c r="B35488" s="4" t="s">
        <v>72347</v>
      </c>
      <c r="C35488" t="s">
        <v>70977</v>
      </c>
      <c r="D35488" t="s">
        <v>70978</v>
      </c>
      <c r="E35488" s="7">
        <v>0.44599999999999801</v>
      </c>
      <c r="F35488" s="7">
        <v>6.851</v>
      </c>
    </row>
    <row r="35489" spans="1:6" x14ac:dyDescent="0.2">
      <c r="A35489">
        <v>27</v>
      </c>
      <c r="B35489" s="4" t="s">
        <v>72347</v>
      </c>
      <c r="C35489" t="s">
        <v>70979</v>
      </c>
      <c r="D35489" t="s">
        <v>70980</v>
      </c>
      <c r="E35489" s="7">
        <v>0.44599999999999801</v>
      </c>
      <c r="F35489" s="7">
        <v>6.8959999999999999</v>
      </c>
    </row>
    <row r="35490" spans="1:6" x14ac:dyDescent="0.2">
      <c r="A35490">
        <v>27</v>
      </c>
      <c r="B35490" s="4" t="s">
        <v>72347</v>
      </c>
      <c r="C35490" t="s">
        <v>70981</v>
      </c>
      <c r="D35490" t="s">
        <v>70982</v>
      </c>
      <c r="E35490" s="7">
        <v>0.44599999999999801</v>
      </c>
      <c r="F35490" s="7">
        <v>6.8959999999999999</v>
      </c>
    </row>
    <row r="35491" spans="1:6" x14ac:dyDescent="0.2">
      <c r="A35491">
        <v>27</v>
      </c>
      <c r="B35491" s="4" t="s">
        <v>72347</v>
      </c>
      <c r="C35491" t="s">
        <v>70983</v>
      </c>
      <c r="D35491" t="s">
        <v>70984</v>
      </c>
      <c r="E35491" s="7">
        <v>0.44599999999999801</v>
      </c>
      <c r="F35491" s="7">
        <v>6.8959999999999999</v>
      </c>
    </row>
    <row r="35492" spans="1:6" x14ac:dyDescent="0.2">
      <c r="A35492">
        <v>27</v>
      </c>
      <c r="B35492" s="4" t="s">
        <v>72347</v>
      </c>
      <c r="C35492" t="s">
        <v>70985</v>
      </c>
      <c r="D35492" t="s">
        <v>70986</v>
      </c>
      <c r="E35492" s="7">
        <v>0.44599999999999801</v>
      </c>
      <c r="F35492" s="7">
        <v>6.8959999999999999</v>
      </c>
    </row>
    <row r="35493" spans="1:6" x14ac:dyDescent="0.2">
      <c r="A35493">
        <v>27</v>
      </c>
      <c r="B35493" s="4" t="s">
        <v>72347</v>
      </c>
      <c r="C35493" t="s">
        <v>70987</v>
      </c>
      <c r="D35493" t="s">
        <v>70988</v>
      </c>
      <c r="E35493" s="7">
        <v>0.44599999999999801</v>
      </c>
      <c r="F35493" s="7">
        <v>7.0309999999999997</v>
      </c>
    </row>
    <row r="35494" spans="1:6" x14ac:dyDescent="0.2">
      <c r="A35494">
        <v>27</v>
      </c>
      <c r="B35494" s="4" t="s">
        <v>72347</v>
      </c>
      <c r="C35494" t="s">
        <v>70989</v>
      </c>
      <c r="D35494" t="s">
        <v>70990</v>
      </c>
      <c r="E35494" s="7">
        <v>0.44599999999999801</v>
      </c>
      <c r="F35494" s="7">
        <v>7.0309999999999997</v>
      </c>
    </row>
    <row r="35495" spans="1:6" x14ac:dyDescent="0.2">
      <c r="A35495">
        <v>27</v>
      </c>
      <c r="B35495" s="4" t="s">
        <v>72347</v>
      </c>
      <c r="C35495" t="s">
        <v>70991</v>
      </c>
      <c r="D35495" t="s">
        <v>70992</v>
      </c>
      <c r="E35495" s="7">
        <v>0.44599999999999801</v>
      </c>
      <c r="F35495" s="7">
        <v>7.3920000000000003</v>
      </c>
    </row>
    <row r="35496" spans="1:6" x14ac:dyDescent="0.2">
      <c r="A35496">
        <v>27</v>
      </c>
      <c r="B35496" s="4" t="s">
        <v>72347</v>
      </c>
      <c r="C35496" t="s">
        <v>70993</v>
      </c>
      <c r="D35496" t="s">
        <v>70994</v>
      </c>
      <c r="E35496" s="7">
        <v>0.44599999999999801</v>
      </c>
      <c r="F35496" s="7">
        <v>7.3920000000000003</v>
      </c>
    </row>
    <row r="35497" spans="1:6" x14ac:dyDescent="0.2">
      <c r="A35497">
        <v>27</v>
      </c>
      <c r="B35497" s="4" t="s">
        <v>72347</v>
      </c>
      <c r="C35497" t="s">
        <v>70995</v>
      </c>
      <c r="D35497" t="s">
        <v>70996</v>
      </c>
      <c r="E35497" s="7">
        <v>0.53600000000000103</v>
      </c>
      <c r="F35497" s="7">
        <v>7.3920000000000003</v>
      </c>
    </row>
    <row r="35498" spans="1:6" x14ac:dyDescent="0.2">
      <c r="A35498">
        <v>27</v>
      </c>
      <c r="B35498" s="4" t="s">
        <v>72347</v>
      </c>
      <c r="C35498" t="s">
        <v>70997</v>
      </c>
      <c r="D35498" t="s">
        <v>70998</v>
      </c>
      <c r="E35498" s="7">
        <v>0.53600000000000103</v>
      </c>
      <c r="F35498" s="7">
        <v>7.3920000000000003</v>
      </c>
    </row>
    <row r="35499" spans="1:6" x14ac:dyDescent="0.2">
      <c r="A35499">
        <v>27</v>
      </c>
      <c r="B35499" s="4" t="s">
        <v>72347</v>
      </c>
      <c r="C35499" t="s">
        <v>70999</v>
      </c>
      <c r="D35499" t="s">
        <v>71000</v>
      </c>
      <c r="E35499" s="7">
        <v>0.53600000000000103</v>
      </c>
      <c r="F35499" s="7">
        <v>7.4370000000000003</v>
      </c>
    </row>
    <row r="35500" spans="1:6" x14ac:dyDescent="0.2">
      <c r="A35500">
        <v>27</v>
      </c>
      <c r="B35500" s="4" t="s">
        <v>72347</v>
      </c>
      <c r="C35500" t="s">
        <v>71001</v>
      </c>
      <c r="D35500" t="s">
        <v>71002</v>
      </c>
      <c r="E35500" s="7">
        <v>0.53600000000000103</v>
      </c>
      <c r="F35500" s="7">
        <v>7.4370000000000003</v>
      </c>
    </row>
    <row r="35501" spans="1:6" x14ac:dyDescent="0.2">
      <c r="A35501">
        <v>27</v>
      </c>
      <c r="B35501" s="4" t="s">
        <v>72347</v>
      </c>
      <c r="C35501" t="s">
        <v>71003</v>
      </c>
      <c r="D35501" t="s">
        <v>71004</v>
      </c>
      <c r="E35501" s="7">
        <v>0.53600000000000103</v>
      </c>
      <c r="F35501" s="7">
        <v>7.4820000000000002</v>
      </c>
    </row>
    <row r="35502" spans="1:6" x14ac:dyDescent="0.2">
      <c r="A35502">
        <v>27</v>
      </c>
      <c r="B35502" s="4" t="s">
        <v>72347</v>
      </c>
      <c r="C35502" t="s">
        <v>71005</v>
      </c>
      <c r="D35502" t="s">
        <v>71006</v>
      </c>
      <c r="E35502" s="7">
        <v>0.53600000000000103</v>
      </c>
      <c r="F35502" s="7">
        <v>7.4820000000000002</v>
      </c>
    </row>
    <row r="35503" spans="1:6" x14ac:dyDescent="0.2">
      <c r="A35503">
        <v>27</v>
      </c>
      <c r="B35503" s="4" t="s">
        <v>72347</v>
      </c>
      <c r="C35503" t="s">
        <v>71007</v>
      </c>
      <c r="D35503" t="s">
        <v>71008</v>
      </c>
      <c r="E35503" s="7">
        <v>0.53600000000000103</v>
      </c>
      <c r="F35503" s="7">
        <v>7.4820000000000002</v>
      </c>
    </row>
    <row r="35504" spans="1:6" x14ac:dyDescent="0.2">
      <c r="A35504">
        <v>27</v>
      </c>
      <c r="B35504" s="4" t="s">
        <v>72347</v>
      </c>
      <c r="C35504" t="s">
        <v>71009</v>
      </c>
      <c r="D35504" t="s">
        <v>71010</v>
      </c>
      <c r="E35504" s="7">
        <v>0.53600000000000103</v>
      </c>
      <c r="F35504" s="7">
        <v>7.4820000000000002</v>
      </c>
    </row>
    <row r="35505" spans="1:6" x14ac:dyDescent="0.2">
      <c r="A35505">
        <v>27</v>
      </c>
      <c r="B35505" s="4" t="s">
        <v>72347</v>
      </c>
      <c r="C35505" t="s">
        <v>71011</v>
      </c>
      <c r="D35505" t="s">
        <v>71012</v>
      </c>
      <c r="E35505" s="7">
        <v>0.53600000000000103</v>
      </c>
      <c r="F35505" s="7">
        <v>7.6630000000000003</v>
      </c>
    </row>
    <row r="35506" spans="1:6" x14ac:dyDescent="0.2">
      <c r="A35506">
        <v>27</v>
      </c>
      <c r="B35506" s="4" t="s">
        <v>72347</v>
      </c>
      <c r="C35506" t="s">
        <v>71013</v>
      </c>
      <c r="D35506" t="s">
        <v>71014</v>
      </c>
      <c r="E35506" s="7">
        <v>0.53600000000000103</v>
      </c>
      <c r="F35506" s="7">
        <v>8.1150000000000002</v>
      </c>
    </row>
    <row r="35507" spans="1:6" x14ac:dyDescent="0.2">
      <c r="A35507">
        <v>27</v>
      </c>
      <c r="B35507" s="4" t="s">
        <v>72347</v>
      </c>
      <c r="C35507" t="s">
        <v>71015</v>
      </c>
      <c r="D35507" t="s">
        <v>71016</v>
      </c>
      <c r="E35507" s="7">
        <v>0.53600000000000103</v>
      </c>
      <c r="F35507" s="7">
        <v>8.2050000000000001</v>
      </c>
    </row>
    <row r="35508" spans="1:6" x14ac:dyDescent="0.2">
      <c r="A35508">
        <v>27</v>
      </c>
      <c r="B35508" s="4" t="s">
        <v>72347</v>
      </c>
      <c r="C35508" t="s">
        <v>71017</v>
      </c>
      <c r="D35508" t="s">
        <v>71018</v>
      </c>
      <c r="E35508" s="7">
        <v>0.53600000000000103</v>
      </c>
      <c r="F35508" s="7">
        <v>8.34</v>
      </c>
    </row>
    <row r="35509" spans="1:6" x14ac:dyDescent="0.2">
      <c r="A35509">
        <v>27</v>
      </c>
      <c r="B35509" s="4" t="s">
        <v>72347</v>
      </c>
      <c r="C35509" t="s">
        <v>71019</v>
      </c>
      <c r="D35509" t="s">
        <v>71020</v>
      </c>
      <c r="E35509" s="7">
        <v>0.53600000000000103</v>
      </c>
      <c r="F35509" s="7">
        <v>8.34</v>
      </c>
    </row>
    <row r="35510" spans="1:6" x14ac:dyDescent="0.2">
      <c r="A35510">
        <v>27</v>
      </c>
      <c r="B35510" s="4" t="s">
        <v>72347</v>
      </c>
      <c r="C35510" t="s">
        <v>71021</v>
      </c>
      <c r="D35510" t="s">
        <v>71022</v>
      </c>
      <c r="E35510" s="7">
        <v>0.53600000000000103</v>
      </c>
      <c r="F35510" s="7">
        <v>8.3849999999999998</v>
      </c>
    </row>
    <row r="35511" spans="1:6" x14ac:dyDescent="0.2">
      <c r="A35511">
        <v>27</v>
      </c>
      <c r="B35511" s="4" t="s">
        <v>72347</v>
      </c>
      <c r="C35511" t="s">
        <v>71023</v>
      </c>
      <c r="D35511" t="s">
        <v>71024</v>
      </c>
      <c r="E35511" s="7">
        <v>0.53600000000000103</v>
      </c>
      <c r="F35511" s="7">
        <v>8.3849999999999998</v>
      </c>
    </row>
    <row r="35512" spans="1:6" x14ac:dyDescent="0.2">
      <c r="A35512">
        <v>27</v>
      </c>
      <c r="B35512" s="4" t="s">
        <v>72347</v>
      </c>
      <c r="C35512" t="s">
        <v>71025</v>
      </c>
      <c r="D35512" t="s">
        <v>71026</v>
      </c>
      <c r="E35512" s="7">
        <v>0.53600000000000103</v>
      </c>
      <c r="F35512" s="7">
        <v>8.3849999999999998</v>
      </c>
    </row>
    <row r="35513" spans="1:6" x14ac:dyDescent="0.2">
      <c r="A35513">
        <v>27</v>
      </c>
      <c r="B35513" s="4" t="s">
        <v>72347</v>
      </c>
      <c r="C35513" t="s">
        <v>71027</v>
      </c>
      <c r="D35513" t="s">
        <v>71028</v>
      </c>
      <c r="E35513" s="7">
        <v>0.53600000000000103</v>
      </c>
      <c r="F35513" s="7">
        <v>8.4749999999999996</v>
      </c>
    </row>
    <row r="35514" spans="1:6" x14ac:dyDescent="0.2">
      <c r="A35514">
        <v>27</v>
      </c>
      <c r="B35514" s="4" t="s">
        <v>72347</v>
      </c>
      <c r="C35514" t="s">
        <v>71029</v>
      </c>
      <c r="D35514" t="s">
        <v>71030</v>
      </c>
      <c r="E35514" s="7">
        <v>0.53600000000000103</v>
      </c>
      <c r="F35514" s="7">
        <v>8.6989999999999998</v>
      </c>
    </row>
    <row r="35515" spans="1:6" x14ac:dyDescent="0.2">
      <c r="A35515">
        <v>27</v>
      </c>
      <c r="B35515" s="4" t="s">
        <v>72347</v>
      </c>
      <c r="C35515" t="s">
        <v>71031</v>
      </c>
      <c r="D35515" t="s">
        <v>71032</v>
      </c>
      <c r="E35515" s="7">
        <v>0.53600000000000103</v>
      </c>
      <c r="F35515" s="7">
        <v>8.9689999999999994</v>
      </c>
    </row>
    <row r="35516" spans="1:6" x14ac:dyDescent="0.2">
      <c r="A35516">
        <v>27</v>
      </c>
      <c r="B35516" s="4" t="s">
        <v>72347</v>
      </c>
      <c r="C35516" t="s">
        <v>71033</v>
      </c>
      <c r="D35516" t="s">
        <v>71034</v>
      </c>
      <c r="E35516" s="7">
        <v>0.53600000000000103</v>
      </c>
      <c r="F35516" s="7">
        <v>9.0139999999999993</v>
      </c>
    </row>
    <row r="35517" spans="1:6" x14ac:dyDescent="0.2">
      <c r="A35517">
        <v>27</v>
      </c>
      <c r="B35517" s="4" t="s">
        <v>72347</v>
      </c>
      <c r="C35517" t="s">
        <v>71035</v>
      </c>
      <c r="D35517" t="s">
        <v>71036</v>
      </c>
      <c r="E35517" s="7">
        <v>0.53600000000000103</v>
      </c>
      <c r="F35517" s="7">
        <v>9.3290000000000006</v>
      </c>
    </row>
    <row r="35518" spans="1:6" x14ac:dyDescent="0.2">
      <c r="A35518">
        <v>27</v>
      </c>
      <c r="B35518" s="4" t="s">
        <v>72347</v>
      </c>
      <c r="C35518" t="s">
        <v>71037</v>
      </c>
      <c r="D35518" t="s">
        <v>71038</v>
      </c>
      <c r="E35518" s="7">
        <v>0.53600000000000103</v>
      </c>
      <c r="F35518" s="7">
        <v>10.371</v>
      </c>
    </row>
    <row r="35519" spans="1:6" x14ac:dyDescent="0.2">
      <c r="A35519">
        <v>27</v>
      </c>
      <c r="B35519" s="4" t="s">
        <v>72347</v>
      </c>
      <c r="C35519" t="s">
        <v>71039</v>
      </c>
      <c r="D35519" t="s">
        <v>71040</v>
      </c>
      <c r="E35519" s="7">
        <v>0.53600000000000103</v>
      </c>
      <c r="F35519" s="7">
        <v>10.867000000000001</v>
      </c>
    </row>
    <row r="35520" spans="1:6" x14ac:dyDescent="0.2">
      <c r="A35520">
        <v>27</v>
      </c>
      <c r="B35520" s="4" t="s">
        <v>72347</v>
      </c>
      <c r="C35520" t="s">
        <v>71041</v>
      </c>
      <c r="D35520" t="s">
        <v>71042</v>
      </c>
      <c r="E35520" s="7">
        <v>0.53600000000000103</v>
      </c>
      <c r="F35520" s="7">
        <v>11.137</v>
      </c>
    </row>
    <row r="35521" spans="1:6" x14ac:dyDescent="0.2">
      <c r="A35521">
        <v>27</v>
      </c>
      <c r="B35521" s="4" t="s">
        <v>72347</v>
      </c>
      <c r="C35521" t="s">
        <v>71043</v>
      </c>
      <c r="D35521" t="s">
        <v>71044</v>
      </c>
      <c r="E35521" s="7">
        <v>0.53600000000000103</v>
      </c>
      <c r="F35521" s="7">
        <v>11.542</v>
      </c>
    </row>
    <row r="35522" spans="1:6" x14ac:dyDescent="0.2">
      <c r="A35522">
        <v>27</v>
      </c>
      <c r="B35522" s="4" t="s">
        <v>72347</v>
      </c>
      <c r="C35522" t="s">
        <v>71045</v>
      </c>
      <c r="D35522" t="s">
        <v>71046</v>
      </c>
      <c r="E35522" s="7">
        <v>0.53600000000000103</v>
      </c>
      <c r="F35522" s="7">
        <v>11.766999999999999</v>
      </c>
    </row>
    <row r="35523" spans="1:6" x14ac:dyDescent="0.2">
      <c r="A35523">
        <v>27</v>
      </c>
      <c r="B35523" s="4" t="s">
        <v>72347</v>
      </c>
      <c r="C35523" t="s">
        <v>71047</v>
      </c>
      <c r="D35523" t="s">
        <v>71048</v>
      </c>
      <c r="E35523" s="7">
        <v>0.53600000000000103</v>
      </c>
      <c r="F35523" s="7">
        <v>11.856</v>
      </c>
    </row>
    <row r="35524" spans="1:6" x14ac:dyDescent="0.2">
      <c r="A35524">
        <v>27</v>
      </c>
      <c r="B35524" s="4" t="s">
        <v>72347</v>
      </c>
      <c r="C35524" t="s">
        <v>71049</v>
      </c>
      <c r="D35524" t="s">
        <v>71050</v>
      </c>
      <c r="E35524" s="7">
        <v>0.53600000000000103</v>
      </c>
      <c r="F35524" s="7">
        <v>11.946</v>
      </c>
    </row>
    <row r="35525" spans="1:6" x14ac:dyDescent="0.2">
      <c r="A35525">
        <v>27</v>
      </c>
      <c r="B35525" s="4" t="s">
        <v>72347</v>
      </c>
      <c r="C35525" t="s">
        <v>71051</v>
      </c>
      <c r="D35525" t="s">
        <v>71052</v>
      </c>
      <c r="E35525" s="7">
        <v>0.53600000000000103</v>
      </c>
      <c r="F35525" s="7">
        <v>12.215999999999999</v>
      </c>
    </row>
    <row r="35526" spans="1:6" x14ac:dyDescent="0.2">
      <c r="A35526">
        <v>27</v>
      </c>
      <c r="B35526" s="4" t="s">
        <v>72347</v>
      </c>
      <c r="C35526" t="s">
        <v>71053</v>
      </c>
      <c r="D35526" t="s">
        <v>71054</v>
      </c>
      <c r="E35526" s="7">
        <v>0.53600000000000103</v>
      </c>
      <c r="F35526" s="7">
        <v>12.215999999999999</v>
      </c>
    </row>
    <row r="35527" spans="1:6" x14ac:dyDescent="0.2">
      <c r="A35527">
        <v>27</v>
      </c>
      <c r="B35527" s="4" t="s">
        <v>72347</v>
      </c>
      <c r="C35527" t="s">
        <v>71055</v>
      </c>
      <c r="D35527" t="s">
        <v>71056</v>
      </c>
      <c r="E35527" s="7">
        <v>0.53600000000000103</v>
      </c>
      <c r="F35527" s="7">
        <v>12.984</v>
      </c>
    </row>
    <row r="35528" spans="1:6" x14ac:dyDescent="0.2">
      <c r="A35528">
        <v>27</v>
      </c>
      <c r="B35528" s="4" t="s">
        <v>72347</v>
      </c>
      <c r="C35528" t="s">
        <v>71057</v>
      </c>
      <c r="D35528" t="s">
        <v>71058</v>
      </c>
      <c r="E35528" s="7">
        <v>0.53600000000000103</v>
      </c>
      <c r="F35528" s="7">
        <v>12.984</v>
      </c>
    </row>
    <row r="35529" spans="1:6" x14ac:dyDescent="0.2">
      <c r="A35529">
        <v>27</v>
      </c>
      <c r="B35529" s="4" t="s">
        <v>72347</v>
      </c>
      <c r="C35529" t="s">
        <v>71059</v>
      </c>
      <c r="D35529" t="s">
        <v>71060</v>
      </c>
      <c r="E35529" s="7">
        <v>0.53600000000000103</v>
      </c>
      <c r="F35529" s="7">
        <v>12.984</v>
      </c>
    </row>
    <row r="35530" spans="1:6" x14ac:dyDescent="0.2">
      <c r="A35530">
        <v>27</v>
      </c>
      <c r="B35530" s="4" t="s">
        <v>72347</v>
      </c>
      <c r="C35530" t="s">
        <v>71061</v>
      </c>
      <c r="D35530" t="s">
        <v>71062</v>
      </c>
      <c r="E35530" s="7">
        <v>0.53600000000000103</v>
      </c>
      <c r="F35530" s="7">
        <v>12.984</v>
      </c>
    </row>
    <row r="35531" spans="1:6" x14ac:dyDescent="0.2">
      <c r="A35531">
        <v>27</v>
      </c>
      <c r="B35531" s="4" t="s">
        <v>72347</v>
      </c>
      <c r="C35531" t="s">
        <v>71063</v>
      </c>
      <c r="D35531" t="s">
        <v>71064</v>
      </c>
      <c r="E35531" s="7">
        <v>0.53600000000000103</v>
      </c>
      <c r="F35531" s="7">
        <v>13.164</v>
      </c>
    </row>
    <row r="35532" spans="1:6" x14ac:dyDescent="0.2">
      <c r="A35532">
        <v>27</v>
      </c>
      <c r="B35532" s="4" t="s">
        <v>72347</v>
      </c>
      <c r="C35532" t="s">
        <v>71065</v>
      </c>
      <c r="D35532" t="s">
        <v>71066</v>
      </c>
      <c r="E35532" s="7">
        <v>0.53600000000000103</v>
      </c>
      <c r="F35532" s="7">
        <v>13.388</v>
      </c>
    </row>
    <row r="35533" spans="1:6" x14ac:dyDescent="0.2">
      <c r="A35533">
        <v>27</v>
      </c>
      <c r="B35533" s="4" t="s">
        <v>72347</v>
      </c>
      <c r="C35533" t="s">
        <v>71067</v>
      </c>
      <c r="D35533" t="s">
        <v>71068</v>
      </c>
      <c r="E35533" s="7">
        <v>0.53600000000000103</v>
      </c>
      <c r="F35533" s="7">
        <v>13.702999999999999</v>
      </c>
    </row>
    <row r="35534" spans="1:6" x14ac:dyDescent="0.2">
      <c r="A35534">
        <v>27</v>
      </c>
      <c r="B35534" s="4" t="s">
        <v>72347</v>
      </c>
      <c r="C35534" t="s">
        <v>71069</v>
      </c>
      <c r="D35534" t="s">
        <v>71070</v>
      </c>
      <c r="E35534" s="7">
        <v>0.53600000000000103</v>
      </c>
      <c r="F35534" s="7">
        <v>13.702999999999999</v>
      </c>
    </row>
    <row r="35535" spans="1:6" x14ac:dyDescent="0.2">
      <c r="A35535">
        <v>27</v>
      </c>
      <c r="B35535" s="4" t="s">
        <v>72347</v>
      </c>
      <c r="C35535" t="s">
        <v>71071</v>
      </c>
      <c r="D35535" t="s">
        <v>71072</v>
      </c>
      <c r="E35535" s="7">
        <v>0.53600000000000103</v>
      </c>
      <c r="F35535" s="7">
        <v>14.199</v>
      </c>
    </row>
    <row r="35536" spans="1:6" x14ac:dyDescent="0.2">
      <c r="A35536">
        <v>27</v>
      </c>
      <c r="B35536" s="4" t="s">
        <v>72347</v>
      </c>
      <c r="C35536" t="s">
        <v>71073</v>
      </c>
      <c r="D35536" t="s">
        <v>71074</v>
      </c>
      <c r="E35536" s="7">
        <v>0.53600000000000103</v>
      </c>
      <c r="F35536" s="7">
        <v>14.695</v>
      </c>
    </row>
    <row r="35537" spans="1:6" x14ac:dyDescent="0.2">
      <c r="A35537">
        <v>27</v>
      </c>
      <c r="B35537" s="4" t="s">
        <v>72347</v>
      </c>
      <c r="C35537" t="s">
        <v>71075</v>
      </c>
      <c r="D35537" t="s">
        <v>71076</v>
      </c>
      <c r="E35537" s="7">
        <v>0.53600000000000103</v>
      </c>
      <c r="F35537" s="7">
        <v>15.327</v>
      </c>
    </row>
    <row r="35538" spans="1:6" x14ac:dyDescent="0.2">
      <c r="A35538">
        <v>27</v>
      </c>
      <c r="B35538" s="4" t="s">
        <v>72347</v>
      </c>
      <c r="C35538" t="s">
        <v>71077</v>
      </c>
      <c r="D35538" t="s">
        <v>71078</v>
      </c>
      <c r="E35538" s="7">
        <v>0.53600000000000103</v>
      </c>
      <c r="F35538" s="7">
        <v>15.461</v>
      </c>
    </row>
    <row r="35539" spans="1:6" x14ac:dyDescent="0.2">
      <c r="A35539">
        <v>27</v>
      </c>
      <c r="B35539" s="4" t="s">
        <v>72347</v>
      </c>
      <c r="C35539" t="s">
        <v>71079</v>
      </c>
      <c r="D35539" t="s">
        <v>71080</v>
      </c>
      <c r="E35539" s="7">
        <v>0.53600000000000103</v>
      </c>
      <c r="F35539" s="7">
        <v>15.551</v>
      </c>
    </row>
    <row r="35540" spans="1:6" x14ac:dyDescent="0.2">
      <c r="A35540">
        <v>27</v>
      </c>
      <c r="B35540" s="4" t="s">
        <v>72347</v>
      </c>
      <c r="C35540" t="s">
        <v>71081</v>
      </c>
      <c r="D35540" t="s">
        <v>71082</v>
      </c>
      <c r="E35540" s="7">
        <v>0.53600000000000103</v>
      </c>
      <c r="F35540" s="7">
        <v>15.731</v>
      </c>
    </row>
    <row r="35541" spans="1:6" x14ac:dyDescent="0.2">
      <c r="A35541">
        <v>27</v>
      </c>
      <c r="B35541" s="4" t="s">
        <v>72347</v>
      </c>
      <c r="C35541" t="s">
        <v>71083</v>
      </c>
      <c r="D35541" t="s">
        <v>71084</v>
      </c>
      <c r="E35541" s="7">
        <v>0.53600000000000103</v>
      </c>
      <c r="F35541" s="7">
        <v>15.821</v>
      </c>
    </row>
    <row r="35542" spans="1:6" x14ac:dyDescent="0.2">
      <c r="A35542">
        <v>27</v>
      </c>
      <c r="B35542" s="4" t="s">
        <v>72347</v>
      </c>
      <c r="C35542" t="s">
        <v>71085</v>
      </c>
      <c r="D35542" t="s">
        <v>71086</v>
      </c>
      <c r="E35542" s="7">
        <v>0.53600000000000103</v>
      </c>
      <c r="F35542" s="7">
        <v>15.865</v>
      </c>
    </row>
    <row r="35543" spans="1:6" x14ac:dyDescent="0.2">
      <c r="A35543">
        <v>27</v>
      </c>
      <c r="B35543" s="4" t="s">
        <v>72347</v>
      </c>
      <c r="C35543" t="s">
        <v>71087</v>
      </c>
      <c r="D35543" t="s">
        <v>71088</v>
      </c>
      <c r="E35543" s="7">
        <v>0.53600000000000103</v>
      </c>
      <c r="F35543" s="7">
        <v>15.865</v>
      </c>
    </row>
    <row r="35544" spans="1:6" x14ac:dyDescent="0.2">
      <c r="A35544">
        <v>27</v>
      </c>
      <c r="B35544" s="4" t="s">
        <v>72347</v>
      </c>
      <c r="C35544" t="s">
        <v>71089</v>
      </c>
      <c r="D35544" t="s">
        <v>71090</v>
      </c>
      <c r="E35544" s="7">
        <v>0.53600000000000103</v>
      </c>
      <c r="F35544" s="7">
        <v>16.09</v>
      </c>
    </row>
    <row r="35545" spans="1:6" x14ac:dyDescent="0.2">
      <c r="A35545">
        <v>27</v>
      </c>
      <c r="B35545" s="4" t="s">
        <v>72347</v>
      </c>
      <c r="C35545" t="s">
        <v>71091</v>
      </c>
      <c r="D35545" t="s">
        <v>71092</v>
      </c>
      <c r="E35545" s="7">
        <v>0.53600000000000103</v>
      </c>
      <c r="F35545" s="7">
        <v>16.18</v>
      </c>
    </row>
    <row r="35546" spans="1:6" x14ac:dyDescent="0.2">
      <c r="A35546">
        <v>27</v>
      </c>
      <c r="B35546" s="4" t="s">
        <v>72347</v>
      </c>
      <c r="C35546" t="s">
        <v>71093</v>
      </c>
      <c r="D35546" t="s">
        <v>71094</v>
      </c>
      <c r="E35546" s="7">
        <v>0.53600000000000103</v>
      </c>
      <c r="F35546" s="7">
        <v>16.18</v>
      </c>
    </row>
    <row r="35547" spans="1:6" x14ac:dyDescent="0.2">
      <c r="A35547">
        <v>27</v>
      </c>
      <c r="B35547" s="4" t="s">
        <v>72347</v>
      </c>
      <c r="C35547" t="s">
        <v>71095</v>
      </c>
      <c r="D35547" t="s">
        <v>71096</v>
      </c>
      <c r="E35547" s="7">
        <v>0.53600000000000103</v>
      </c>
      <c r="F35547" s="7">
        <v>16.315000000000001</v>
      </c>
    </row>
    <row r="35548" spans="1:6" x14ac:dyDescent="0.2">
      <c r="A35548">
        <v>27</v>
      </c>
      <c r="B35548" s="4" t="s">
        <v>72347</v>
      </c>
      <c r="C35548" t="s">
        <v>71097</v>
      </c>
      <c r="D35548" t="s">
        <v>71098</v>
      </c>
      <c r="E35548" s="7">
        <v>0.53600000000000103</v>
      </c>
      <c r="F35548" s="7">
        <v>16.359000000000002</v>
      </c>
    </row>
    <row r="35549" spans="1:6" x14ac:dyDescent="0.2">
      <c r="A35549">
        <v>27</v>
      </c>
      <c r="B35549" s="4" t="s">
        <v>72347</v>
      </c>
      <c r="C35549" t="s">
        <v>71099</v>
      </c>
      <c r="D35549" t="s">
        <v>71100</v>
      </c>
      <c r="E35549" s="7">
        <v>0.53600000000000103</v>
      </c>
      <c r="F35549" s="7">
        <v>17.082000000000001</v>
      </c>
    </row>
    <row r="35550" spans="1:6" x14ac:dyDescent="0.2">
      <c r="A35550">
        <v>27</v>
      </c>
      <c r="B35550" s="4" t="s">
        <v>72347</v>
      </c>
      <c r="C35550" t="s">
        <v>71101</v>
      </c>
      <c r="D35550" t="s">
        <v>71102</v>
      </c>
      <c r="E35550" s="7">
        <v>0.53600000000000103</v>
      </c>
      <c r="F35550" s="7">
        <v>17.669</v>
      </c>
    </row>
    <row r="35551" spans="1:6" x14ac:dyDescent="0.2">
      <c r="A35551">
        <v>27</v>
      </c>
      <c r="B35551" s="4" t="s">
        <v>72347</v>
      </c>
      <c r="C35551" t="s">
        <v>71103</v>
      </c>
      <c r="D35551" t="s">
        <v>71104</v>
      </c>
      <c r="E35551" s="7">
        <v>0.53600000000000103</v>
      </c>
      <c r="F35551" s="7">
        <v>17.713000000000001</v>
      </c>
    </row>
    <row r="35552" spans="1:6" x14ac:dyDescent="0.2">
      <c r="A35552">
        <v>27</v>
      </c>
      <c r="B35552" s="4" t="s">
        <v>72347</v>
      </c>
      <c r="C35552" t="s">
        <v>71105</v>
      </c>
      <c r="D35552" t="s">
        <v>71106</v>
      </c>
      <c r="E35552" s="7">
        <v>0.53600000000000103</v>
      </c>
      <c r="F35552" s="7">
        <v>18.800999999999998</v>
      </c>
    </row>
    <row r="35553" spans="1:6" x14ac:dyDescent="0.2">
      <c r="A35553">
        <v>27</v>
      </c>
      <c r="B35553" s="4" t="s">
        <v>72347</v>
      </c>
      <c r="C35553" t="s">
        <v>71107</v>
      </c>
      <c r="D35553" t="s">
        <v>71108</v>
      </c>
      <c r="E35553" s="7">
        <v>0.53600000000000103</v>
      </c>
      <c r="F35553" s="7">
        <v>19.524000000000001</v>
      </c>
    </row>
    <row r="35554" spans="1:6" x14ac:dyDescent="0.2">
      <c r="A35554">
        <v>27</v>
      </c>
      <c r="B35554" s="4" t="s">
        <v>72347</v>
      </c>
      <c r="C35554" t="s">
        <v>71109</v>
      </c>
      <c r="D35554" t="s">
        <v>71110</v>
      </c>
      <c r="E35554" s="7">
        <v>0.53600000000000103</v>
      </c>
      <c r="F35554" s="7">
        <v>20.11</v>
      </c>
    </row>
    <row r="35555" spans="1:6" x14ac:dyDescent="0.2">
      <c r="A35555">
        <v>27</v>
      </c>
      <c r="B35555" s="4" t="s">
        <v>72347</v>
      </c>
      <c r="C35555" t="s">
        <v>71111</v>
      </c>
      <c r="D35555" t="s">
        <v>71112</v>
      </c>
      <c r="E35555" s="7">
        <v>0.53600000000000103</v>
      </c>
      <c r="F35555" s="7">
        <v>20.11</v>
      </c>
    </row>
    <row r="35556" spans="1:6" x14ac:dyDescent="0.2">
      <c r="A35556">
        <v>27</v>
      </c>
      <c r="B35556" s="4" t="s">
        <v>72347</v>
      </c>
      <c r="C35556" t="s">
        <v>71113</v>
      </c>
      <c r="D35556" t="s">
        <v>71114</v>
      </c>
      <c r="E35556" s="7">
        <v>0.53600000000000103</v>
      </c>
      <c r="F35556" s="7">
        <v>20.11</v>
      </c>
    </row>
    <row r="35557" spans="1:6" x14ac:dyDescent="0.2">
      <c r="A35557">
        <v>27</v>
      </c>
      <c r="B35557" s="4" t="s">
        <v>72347</v>
      </c>
      <c r="C35557" t="s">
        <v>71115</v>
      </c>
      <c r="D35557" t="s">
        <v>71116</v>
      </c>
      <c r="E35557" s="7">
        <v>0.53600000000000103</v>
      </c>
      <c r="F35557" s="7">
        <v>20.245000000000001</v>
      </c>
    </row>
    <row r="35558" spans="1:6" x14ac:dyDescent="0.2">
      <c r="A35558">
        <v>27</v>
      </c>
      <c r="B35558" s="4" t="s">
        <v>72347</v>
      </c>
      <c r="C35558" t="s">
        <v>71117</v>
      </c>
      <c r="D35558" t="s">
        <v>71118</v>
      </c>
      <c r="E35558" s="7">
        <v>0.53600000000000103</v>
      </c>
      <c r="F35558" s="7">
        <v>20.922000000000001</v>
      </c>
    </row>
    <row r="35559" spans="1:6" x14ac:dyDescent="0.2">
      <c r="A35559">
        <v>27</v>
      </c>
      <c r="B35559" s="4" t="s">
        <v>72347</v>
      </c>
      <c r="C35559" t="s">
        <v>71119</v>
      </c>
      <c r="D35559" t="s">
        <v>71120</v>
      </c>
      <c r="E35559" s="7">
        <v>0.53600000000000103</v>
      </c>
      <c r="F35559" s="7">
        <v>21.236999999999998</v>
      </c>
    </row>
    <row r="35560" spans="1:6" x14ac:dyDescent="0.2">
      <c r="A35560">
        <v>27</v>
      </c>
      <c r="B35560" s="4" t="s">
        <v>72347</v>
      </c>
      <c r="C35560" t="s">
        <v>71121</v>
      </c>
      <c r="D35560" t="s">
        <v>71122</v>
      </c>
      <c r="E35560" s="7">
        <v>0.53600000000000103</v>
      </c>
      <c r="F35560" s="7">
        <v>21.507000000000001</v>
      </c>
    </row>
    <row r="35561" spans="1:6" x14ac:dyDescent="0.2">
      <c r="A35561">
        <v>27</v>
      </c>
      <c r="B35561" s="4" t="s">
        <v>72347</v>
      </c>
      <c r="C35561" t="s">
        <v>71123</v>
      </c>
      <c r="D35561" t="s">
        <v>71124</v>
      </c>
      <c r="E35561" s="7">
        <v>0.53600000000000103</v>
      </c>
      <c r="F35561" s="7">
        <v>21.731999999999999</v>
      </c>
    </row>
    <row r="35562" spans="1:6" x14ac:dyDescent="0.2">
      <c r="A35562">
        <v>27</v>
      </c>
      <c r="B35562" s="4" t="s">
        <v>72347</v>
      </c>
      <c r="C35562" t="s">
        <v>71125</v>
      </c>
      <c r="D35562" t="s">
        <v>71126</v>
      </c>
      <c r="E35562" s="7">
        <v>0.53600000000000103</v>
      </c>
      <c r="F35562" s="7">
        <v>21.777000000000001</v>
      </c>
    </row>
    <row r="35563" spans="1:6" x14ac:dyDescent="0.2">
      <c r="A35563">
        <v>27</v>
      </c>
      <c r="B35563" s="4" t="s">
        <v>72347</v>
      </c>
      <c r="C35563" t="s">
        <v>71127</v>
      </c>
      <c r="D35563" t="s">
        <v>71128</v>
      </c>
      <c r="E35563" s="7">
        <v>0.53600000000000103</v>
      </c>
      <c r="F35563" s="7">
        <v>21.911000000000001</v>
      </c>
    </row>
    <row r="35564" spans="1:6" x14ac:dyDescent="0.2">
      <c r="A35564">
        <v>27</v>
      </c>
      <c r="B35564" s="4" t="s">
        <v>72347</v>
      </c>
      <c r="C35564" t="s">
        <v>71129</v>
      </c>
      <c r="D35564" t="s">
        <v>71130</v>
      </c>
      <c r="E35564" s="7">
        <v>0.53600000000000103</v>
      </c>
      <c r="F35564" s="7">
        <v>22.181000000000001</v>
      </c>
    </row>
    <row r="35565" spans="1:6" x14ac:dyDescent="0.2">
      <c r="A35565">
        <v>27</v>
      </c>
      <c r="B35565" s="4" t="s">
        <v>72347</v>
      </c>
      <c r="C35565" t="s">
        <v>71131</v>
      </c>
      <c r="D35565" t="s">
        <v>71132</v>
      </c>
      <c r="E35565" s="7">
        <v>0.53600000000000103</v>
      </c>
      <c r="F35565" s="7">
        <v>22.315999999999999</v>
      </c>
    </row>
    <row r="35566" spans="1:6" x14ac:dyDescent="0.2">
      <c r="A35566">
        <v>27</v>
      </c>
      <c r="B35566" s="4" t="s">
        <v>72347</v>
      </c>
      <c r="C35566" t="s">
        <v>71133</v>
      </c>
      <c r="D35566" t="s">
        <v>71134</v>
      </c>
      <c r="E35566" s="7">
        <v>0.53600000000000103</v>
      </c>
      <c r="F35566" s="7">
        <v>22.585999999999999</v>
      </c>
    </row>
    <row r="35567" spans="1:6" x14ac:dyDescent="0.2">
      <c r="A35567">
        <v>27</v>
      </c>
      <c r="B35567" s="4" t="s">
        <v>72347</v>
      </c>
      <c r="C35567" t="s">
        <v>71135</v>
      </c>
      <c r="D35567" t="s">
        <v>71136</v>
      </c>
      <c r="E35567" s="7">
        <v>0.53600000000000103</v>
      </c>
      <c r="F35567" s="7">
        <v>22.72</v>
      </c>
    </row>
    <row r="35568" spans="1:6" x14ac:dyDescent="0.2">
      <c r="A35568">
        <v>27</v>
      </c>
      <c r="B35568" s="4" t="s">
        <v>72347</v>
      </c>
      <c r="C35568" t="s">
        <v>71137</v>
      </c>
      <c r="D35568" t="s">
        <v>71138</v>
      </c>
      <c r="E35568" s="7">
        <v>0.53600000000000103</v>
      </c>
      <c r="F35568" s="7">
        <v>22.99</v>
      </c>
    </row>
    <row r="35569" spans="1:6" x14ac:dyDescent="0.2">
      <c r="A35569">
        <v>27</v>
      </c>
      <c r="B35569" s="4" t="s">
        <v>72347</v>
      </c>
      <c r="C35569" t="s">
        <v>71139</v>
      </c>
      <c r="D35569" t="s">
        <v>71140</v>
      </c>
      <c r="E35569" s="7">
        <v>0.53600000000000103</v>
      </c>
      <c r="F35569" s="7">
        <v>23.215</v>
      </c>
    </row>
    <row r="35570" spans="1:6" x14ac:dyDescent="0.2">
      <c r="A35570">
        <v>27</v>
      </c>
      <c r="B35570" s="4" t="s">
        <v>72347</v>
      </c>
      <c r="C35570" t="s">
        <v>71141</v>
      </c>
      <c r="D35570" t="s">
        <v>71142</v>
      </c>
      <c r="E35570" s="7">
        <v>0.53600000000000103</v>
      </c>
      <c r="F35570" s="7">
        <v>23.215</v>
      </c>
    </row>
    <row r="35571" spans="1:6" x14ac:dyDescent="0.2">
      <c r="A35571">
        <v>27</v>
      </c>
      <c r="B35571" s="4" t="s">
        <v>72347</v>
      </c>
      <c r="C35571" t="s">
        <v>71143</v>
      </c>
      <c r="D35571" t="s">
        <v>71144</v>
      </c>
      <c r="E35571" s="7">
        <v>0.53600000000000103</v>
      </c>
      <c r="F35571" s="7">
        <v>24.716999999999999</v>
      </c>
    </row>
    <row r="35572" spans="1:6" x14ac:dyDescent="0.2">
      <c r="A35572">
        <v>27</v>
      </c>
      <c r="B35572" s="4" t="s">
        <v>72347</v>
      </c>
      <c r="C35572" t="s">
        <v>71145</v>
      </c>
      <c r="D35572" t="s">
        <v>71146</v>
      </c>
      <c r="E35572" s="7">
        <v>0.53600000000000103</v>
      </c>
      <c r="F35572" s="7">
        <v>26.358000000000001</v>
      </c>
    </row>
    <row r="35573" spans="1:6" x14ac:dyDescent="0.2">
      <c r="A35573">
        <v>27</v>
      </c>
      <c r="B35573" s="4" t="s">
        <v>72347</v>
      </c>
      <c r="C35573" t="s">
        <v>71147</v>
      </c>
      <c r="D35573" t="s">
        <v>71148</v>
      </c>
      <c r="E35573" s="7">
        <v>0.53600000000000103</v>
      </c>
      <c r="F35573" s="7">
        <v>26.538</v>
      </c>
    </row>
    <row r="35574" spans="1:6" x14ac:dyDescent="0.2">
      <c r="A35574">
        <v>27</v>
      </c>
      <c r="B35574" s="4" t="s">
        <v>72347</v>
      </c>
      <c r="C35574" t="s">
        <v>71149</v>
      </c>
      <c r="D35574" t="s">
        <v>71150</v>
      </c>
      <c r="E35574" s="7">
        <v>0.53600000000000103</v>
      </c>
      <c r="F35574" s="7">
        <v>27.169</v>
      </c>
    </row>
    <row r="35575" spans="1:6" x14ac:dyDescent="0.2">
      <c r="A35575">
        <v>27</v>
      </c>
      <c r="B35575" s="4" t="s">
        <v>72347</v>
      </c>
      <c r="C35575" t="s">
        <v>71151</v>
      </c>
      <c r="D35575" t="s">
        <v>71152</v>
      </c>
      <c r="E35575" s="7">
        <v>0.53600000000000103</v>
      </c>
      <c r="F35575" s="7">
        <v>27.847000000000001</v>
      </c>
    </row>
    <row r="35576" spans="1:6" x14ac:dyDescent="0.2">
      <c r="A35576">
        <v>27</v>
      </c>
      <c r="B35576" s="4" t="s">
        <v>72347</v>
      </c>
      <c r="C35576" t="s">
        <v>71153</v>
      </c>
      <c r="D35576" t="s">
        <v>71154</v>
      </c>
      <c r="E35576" s="7">
        <v>0.53600000000000103</v>
      </c>
      <c r="F35576" s="7">
        <v>29.395</v>
      </c>
    </row>
    <row r="35577" spans="1:6" x14ac:dyDescent="0.2">
      <c r="A35577">
        <v>27</v>
      </c>
      <c r="B35577" s="4" t="s">
        <v>72347</v>
      </c>
      <c r="C35577" t="s">
        <v>71155</v>
      </c>
      <c r="D35577" t="s">
        <v>71156</v>
      </c>
      <c r="E35577" s="7">
        <v>0.53600000000000103</v>
      </c>
      <c r="F35577" s="7">
        <v>29.484999999999999</v>
      </c>
    </row>
    <row r="35578" spans="1:6" x14ac:dyDescent="0.2">
      <c r="A35578">
        <v>27</v>
      </c>
      <c r="B35578" s="4" t="s">
        <v>72347</v>
      </c>
      <c r="C35578" t="s">
        <v>71157</v>
      </c>
      <c r="D35578" t="s">
        <v>71158</v>
      </c>
      <c r="E35578" s="7">
        <v>0.53600000000000103</v>
      </c>
      <c r="F35578" s="7">
        <v>30.756</v>
      </c>
    </row>
    <row r="35579" spans="1:6" x14ac:dyDescent="0.2">
      <c r="A35579">
        <v>27</v>
      </c>
      <c r="B35579" s="4" t="s">
        <v>72347</v>
      </c>
      <c r="C35579" t="s">
        <v>71159</v>
      </c>
      <c r="D35579" t="s">
        <v>71160</v>
      </c>
      <c r="E35579" s="7">
        <v>0.53600000000000103</v>
      </c>
      <c r="F35579" s="7">
        <v>30.800999999999998</v>
      </c>
    </row>
    <row r="35580" spans="1:6" x14ac:dyDescent="0.2">
      <c r="A35580">
        <v>27</v>
      </c>
      <c r="B35580" s="4" t="s">
        <v>72347</v>
      </c>
      <c r="C35580" t="s">
        <v>71161</v>
      </c>
      <c r="D35580" t="s">
        <v>71162</v>
      </c>
      <c r="E35580" s="7">
        <v>0.53600000000000103</v>
      </c>
      <c r="F35580" s="7">
        <v>31.433</v>
      </c>
    </row>
    <row r="35581" spans="1:6" x14ac:dyDescent="0.2">
      <c r="A35581">
        <v>27</v>
      </c>
      <c r="B35581" s="4" t="s">
        <v>72347</v>
      </c>
      <c r="C35581" t="s">
        <v>71163</v>
      </c>
      <c r="D35581" t="s">
        <v>71164</v>
      </c>
      <c r="E35581" s="7">
        <v>0.53600000000000103</v>
      </c>
      <c r="F35581" s="7">
        <v>31.748000000000001</v>
      </c>
    </row>
    <row r="35582" spans="1:6" x14ac:dyDescent="0.2">
      <c r="A35582">
        <v>27</v>
      </c>
      <c r="B35582" s="4" t="s">
        <v>72347</v>
      </c>
      <c r="C35582" t="s">
        <v>71165</v>
      </c>
      <c r="D35582" t="s">
        <v>71166</v>
      </c>
      <c r="E35582" s="7">
        <v>0.53600000000000103</v>
      </c>
      <c r="F35582" s="7">
        <v>32.152999999999999</v>
      </c>
    </row>
    <row r="35583" spans="1:6" x14ac:dyDescent="0.2">
      <c r="A35583">
        <v>27</v>
      </c>
      <c r="B35583" s="4" t="s">
        <v>72347</v>
      </c>
      <c r="C35583" t="s">
        <v>71167</v>
      </c>
      <c r="D35583" t="s">
        <v>71168</v>
      </c>
      <c r="E35583" s="7">
        <v>0.53600000000000103</v>
      </c>
      <c r="F35583" s="7">
        <v>32.332999999999998</v>
      </c>
    </row>
    <row r="35584" spans="1:6" x14ac:dyDescent="0.2">
      <c r="A35584">
        <v>27</v>
      </c>
      <c r="B35584" s="4" t="s">
        <v>72347</v>
      </c>
      <c r="C35584" t="s">
        <v>71169</v>
      </c>
      <c r="D35584" t="s">
        <v>71170</v>
      </c>
      <c r="E35584" s="7">
        <v>0.53600000000000103</v>
      </c>
      <c r="F35584" s="7">
        <v>32.512999999999998</v>
      </c>
    </row>
    <row r="35585" spans="1:6" x14ac:dyDescent="0.2">
      <c r="A35585">
        <v>27</v>
      </c>
      <c r="B35585" s="4" t="s">
        <v>72347</v>
      </c>
      <c r="C35585" t="s">
        <v>71171</v>
      </c>
      <c r="D35585" t="s">
        <v>71172</v>
      </c>
      <c r="E35585" s="7">
        <v>0.53600000000000103</v>
      </c>
      <c r="F35585" s="7">
        <v>32.512999999999998</v>
      </c>
    </row>
    <row r="35586" spans="1:6" x14ac:dyDescent="0.2">
      <c r="A35586">
        <v>27</v>
      </c>
      <c r="B35586" s="4" t="s">
        <v>72347</v>
      </c>
      <c r="C35586" t="s">
        <v>71173</v>
      </c>
      <c r="D35586" t="s">
        <v>71174</v>
      </c>
      <c r="E35586" s="7">
        <v>0.53600000000000103</v>
      </c>
      <c r="F35586" s="7">
        <v>32.781999999999996</v>
      </c>
    </row>
    <row r="35587" spans="1:6" x14ac:dyDescent="0.2">
      <c r="A35587">
        <v>27</v>
      </c>
      <c r="B35587" s="4" t="s">
        <v>72347</v>
      </c>
      <c r="C35587" t="s">
        <v>71175</v>
      </c>
      <c r="D35587" t="s">
        <v>71176</v>
      </c>
      <c r="E35587" s="7">
        <v>0.53600000000000103</v>
      </c>
      <c r="F35587" s="7">
        <v>32.826999999999998</v>
      </c>
    </row>
    <row r="35588" spans="1:6" x14ac:dyDescent="0.2">
      <c r="A35588">
        <v>27</v>
      </c>
      <c r="B35588" s="4" t="s">
        <v>72347</v>
      </c>
      <c r="C35588" t="s">
        <v>71177</v>
      </c>
      <c r="D35588" t="s">
        <v>71178</v>
      </c>
      <c r="E35588" s="7">
        <v>0.53600000000000103</v>
      </c>
      <c r="F35588" s="7">
        <v>33.006999999999998</v>
      </c>
    </row>
    <row r="35589" spans="1:6" x14ac:dyDescent="0.2">
      <c r="A35589">
        <v>27</v>
      </c>
      <c r="B35589" s="4" t="s">
        <v>72347</v>
      </c>
      <c r="C35589" t="s">
        <v>71179</v>
      </c>
      <c r="D35589" t="s">
        <v>71180</v>
      </c>
      <c r="E35589" s="7">
        <v>0.53600000000000103</v>
      </c>
      <c r="F35589" s="7">
        <v>33.006999999999998</v>
      </c>
    </row>
    <row r="35590" spans="1:6" x14ac:dyDescent="0.2">
      <c r="A35590">
        <v>27</v>
      </c>
      <c r="B35590" s="4" t="s">
        <v>72347</v>
      </c>
      <c r="C35590" t="s">
        <v>71181</v>
      </c>
      <c r="D35590" t="s">
        <v>71182</v>
      </c>
      <c r="E35590" s="7">
        <v>0.53600000000000103</v>
      </c>
      <c r="F35590" s="7">
        <v>33.186999999999998</v>
      </c>
    </row>
    <row r="35591" spans="1:6" x14ac:dyDescent="0.2">
      <c r="A35591">
        <v>27</v>
      </c>
      <c r="B35591" s="4" t="s">
        <v>72347</v>
      </c>
      <c r="C35591" t="s">
        <v>71183</v>
      </c>
      <c r="D35591" t="s">
        <v>71184</v>
      </c>
      <c r="E35591" s="7">
        <v>0.53600000000000103</v>
      </c>
      <c r="F35591" s="7">
        <v>33.276000000000003</v>
      </c>
    </row>
    <row r="35592" spans="1:6" x14ac:dyDescent="0.2">
      <c r="A35592">
        <v>27</v>
      </c>
      <c r="B35592" s="4" t="s">
        <v>72347</v>
      </c>
      <c r="C35592" t="s">
        <v>71185</v>
      </c>
      <c r="D35592" t="s">
        <v>71186</v>
      </c>
      <c r="E35592" s="7">
        <v>0.53600000000000103</v>
      </c>
      <c r="F35592" s="7">
        <v>33.366</v>
      </c>
    </row>
    <row r="35593" spans="1:6" x14ac:dyDescent="0.2">
      <c r="A35593">
        <v>27</v>
      </c>
      <c r="B35593" s="4" t="s">
        <v>72347</v>
      </c>
      <c r="C35593" t="s">
        <v>71187</v>
      </c>
      <c r="D35593" t="s">
        <v>71188</v>
      </c>
      <c r="E35593" s="7">
        <v>0.53600000000000103</v>
      </c>
      <c r="F35593" s="7">
        <v>33.366</v>
      </c>
    </row>
    <row r="35594" spans="1:6" x14ac:dyDescent="0.2">
      <c r="A35594">
        <v>27</v>
      </c>
      <c r="B35594" s="4" t="s">
        <v>72347</v>
      </c>
      <c r="C35594" t="s">
        <v>71189</v>
      </c>
      <c r="D35594" t="s">
        <v>71190</v>
      </c>
      <c r="E35594" s="7">
        <v>0.53600000000000103</v>
      </c>
      <c r="F35594" s="7">
        <v>33.771000000000001</v>
      </c>
    </row>
    <row r="35595" spans="1:6" x14ac:dyDescent="0.2">
      <c r="A35595">
        <v>27</v>
      </c>
      <c r="B35595" s="4" t="s">
        <v>72347</v>
      </c>
      <c r="C35595" t="s">
        <v>71191</v>
      </c>
      <c r="D35595" t="s">
        <v>71192</v>
      </c>
      <c r="E35595" s="7">
        <v>0.53600000000000103</v>
      </c>
      <c r="F35595" s="7">
        <v>33.816000000000003</v>
      </c>
    </row>
    <row r="35596" spans="1:6" x14ac:dyDescent="0.2">
      <c r="A35596">
        <v>27</v>
      </c>
      <c r="B35596" s="4" t="s">
        <v>72347</v>
      </c>
      <c r="C35596" t="s">
        <v>71193</v>
      </c>
      <c r="D35596" t="s">
        <v>71194</v>
      </c>
      <c r="E35596" s="7">
        <v>0.53600000000000103</v>
      </c>
      <c r="F35596" s="7">
        <v>34.085999999999999</v>
      </c>
    </row>
    <row r="35597" spans="1:6" x14ac:dyDescent="0.2">
      <c r="A35597">
        <v>27</v>
      </c>
      <c r="B35597" s="4" t="s">
        <v>72347</v>
      </c>
      <c r="C35597" t="s">
        <v>71195</v>
      </c>
      <c r="D35597" t="s">
        <v>71196</v>
      </c>
      <c r="E35597" s="7">
        <v>0.53600000000000103</v>
      </c>
      <c r="F35597" s="7">
        <v>34.176000000000002</v>
      </c>
    </row>
    <row r="35598" spans="1:6" x14ac:dyDescent="0.2">
      <c r="A35598">
        <v>27</v>
      </c>
      <c r="B35598" s="4" t="s">
        <v>72347</v>
      </c>
      <c r="C35598" t="s">
        <v>71197</v>
      </c>
      <c r="D35598" t="s">
        <v>71198</v>
      </c>
      <c r="E35598" s="7">
        <v>0.53600000000000103</v>
      </c>
      <c r="F35598" s="7">
        <v>34.311</v>
      </c>
    </row>
    <row r="35599" spans="1:6" x14ac:dyDescent="0.2">
      <c r="A35599">
        <v>27</v>
      </c>
      <c r="B35599" s="4" t="s">
        <v>72347</v>
      </c>
      <c r="C35599" t="s">
        <v>71199</v>
      </c>
      <c r="D35599" t="s">
        <v>71200</v>
      </c>
      <c r="E35599" s="7">
        <v>0.53600000000000103</v>
      </c>
      <c r="F35599" s="7">
        <v>34.311</v>
      </c>
    </row>
    <row r="35600" spans="1:6" x14ac:dyDescent="0.2">
      <c r="A35600">
        <v>27</v>
      </c>
      <c r="B35600" s="4" t="s">
        <v>72347</v>
      </c>
      <c r="C35600" t="s">
        <v>71201</v>
      </c>
      <c r="D35600" t="s">
        <v>71202</v>
      </c>
      <c r="E35600" s="7">
        <v>0.53600000000000103</v>
      </c>
      <c r="F35600" s="7">
        <v>34.716000000000001</v>
      </c>
    </row>
    <row r="35601" spans="1:6" x14ac:dyDescent="0.2">
      <c r="A35601">
        <v>27</v>
      </c>
      <c r="B35601" s="4" t="s">
        <v>72347</v>
      </c>
      <c r="C35601" t="s">
        <v>71203</v>
      </c>
      <c r="D35601" t="s">
        <v>71204</v>
      </c>
      <c r="E35601" s="7">
        <v>0.53600000000000103</v>
      </c>
      <c r="F35601" s="7">
        <v>34.895000000000003</v>
      </c>
    </row>
    <row r="35602" spans="1:6" x14ac:dyDescent="0.2">
      <c r="A35602">
        <v>27</v>
      </c>
      <c r="B35602" s="4" t="s">
        <v>72347</v>
      </c>
      <c r="C35602" t="s">
        <v>71205</v>
      </c>
      <c r="D35602" t="s">
        <v>71206</v>
      </c>
      <c r="E35602" s="7">
        <v>0.53600000000000103</v>
      </c>
      <c r="F35602" s="7">
        <v>35.390999999999998</v>
      </c>
    </row>
    <row r="35603" spans="1:6" x14ac:dyDescent="0.2">
      <c r="A35603">
        <v>27</v>
      </c>
      <c r="B35603" s="4" t="s">
        <v>72347</v>
      </c>
      <c r="C35603" t="s">
        <v>71207</v>
      </c>
      <c r="D35603" t="s">
        <v>71208</v>
      </c>
      <c r="E35603" s="7">
        <v>0.53600000000000103</v>
      </c>
      <c r="F35603" s="7">
        <v>36.113999999999997</v>
      </c>
    </row>
    <row r="35604" spans="1:6" x14ac:dyDescent="0.2">
      <c r="A35604">
        <v>27</v>
      </c>
      <c r="B35604" s="4" t="s">
        <v>72347</v>
      </c>
      <c r="C35604" t="s">
        <v>71209</v>
      </c>
      <c r="D35604" t="s">
        <v>71210</v>
      </c>
      <c r="E35604" s="7">
        <v>0.53600000000000103</v>
      </c>
      <c r="F35604" s="7">
        <v>36.338999999999999</v>
      </c>
    </row>
    <row r="35605" spans="1:6" x14ac:dyDescent="0.2">
      <c r="A35605">
        <v>27</v>
      </c>
      <c r="B35605" s="4" t="s">
        <v>72347</v>
      </c>
      <c r="C35605" t="s">
        <v>71211</v>
      </c>
      <c r="D35605" t="s">
        <v>71212</v>
      </c>
      <c r="E35605" s="7">
        <v>0.53600000000000103</v>
      </c>
      <c r="F35605" s="7">
        <v>36.607999999999997</v>
      </c>
    </row>
    <row r="35606" spans="1:6" x14ac:dyDescent="0.2">
      <c r="A35606">
        <v>27</v>
      </c>
      <c r="B35606" s="4" t="s">
        <v>72347</v>
      </c>
      <c r="C35606" t="s">
        <v>71213</v>
      </c>
      <c r="D35606" t="s">
        <v>71214</v>
      </c>
      <c r="E35606" s="7">
        <v>0.53600000000000103</v>
      </c>
      <c r="F35606" s="7">
        <v>36.652999999999999</v>
      </c>
    </row>
    <row r="35607" spans="1:6" x14ac:dyDescent="0.2">
      <c r="A35607">
        <v>27</v>
      </c>
      <c r="B35607" s="4" t="s">
        <v>72347</v>
      </c>
      <c r="C35607" t="s">
        <v>71215</v>
      </c>
      <c r="D35607" t="s">
        <v>71216</v>
      </c>
      <c r="E35607" s="7">
        <v>0.53600000000000103</v>
      </c>
      <c r="F35607" s="7">
        <v>36.652999999999999</v>
      </c>
    </row>
    <row r="35608" spans="1:6" x14ac:dyDescent="0.2">
      <c r="A35608">
        <v>27</v>
      </c>
      <c r="B35608" s="4" t="s">
        <v>72347</v>
      </c>
      <c r="C35608" t="s">
        <v>71217</v>
      </c>
      <c r="D35608" t="s">
        <v>71218</v>
      </c>
      <c r="E35608" s="7">
        <v>0.53600000000000103</v>
      </c>
      <c r="F35608" s="7">
        <v>36.652999999999999</v>
      </c>
    </row>
    <row r="35609" spans="1:6" x14ac:dyDescent="0.2">
      <c r="A35609">
        <v>27</v>
      </c>
      <c r="B35609" s="4" t="s">
        <v>72347</v>
      </c>
      <c r="C35609" t="s">
        <v>71219</v>
      </c>
      <c r="D35609" t="s">
        <v>71220</v>
      </c>
      <c r="E35609" s="7">
        <v>0.53600000000000103</v>
      </c>
      <c r="F35609" s="7">
        <v>36.787999999999997</v>
      </c>
    </row>
    <row r="35610" spans="1:6" x14ac:dyDescent="0.2">
      <c r="A35610">
        <v>27</v>
      </c>
      <c r="B35610" s="4" t="s">
        <v>72347</v>
      </c>
      <c r="C35610" t="s">
        <v>71221</v>
      </c>
      <c r="D35610" t="s">
        <v>71222</v>
      </c>
      <c r="E35610" s="7">
        <v>0.53600000000000103</v>
      </c>
      <c r="F35610" s="7">
        <v>37.058</v>
      </c>
    </row>
    <row r="35611" spans="1:6" x14ac:dyDescent="0.2">
      <c r="A35611">
        <v>27</v>
      </c>
      <c r="B35611" s="4" t="s">
        <v>72347</v>
      </c>
      <c r="C35611" t="s">
        <v>71223</v>
      </c>
      <c r="D35611" t="s">
        <v>71224</v>
      </c>
      <c r="E35611" s="7">
        <v>0.53600000000000103</v>
      </c>
      <c r="F35611" s="7">
        <v>37.058</v>
      </c>
    </row>
    <row r="35612" spans="1:6" x14ac:dyDescent="0.2">
      <c r="A35612">
        <v>27</v>
      </c>
      <c r="B35612" s="4" t="s">
        <v>72347</v>
      </c>
      <c r="C35612" t="s">
        <v>71225</v>
      </c>
      <c r="D35612" t="s">
        <v>71226</v>
      </c>
      <c r="E35612" s="7">
        <v>0.53600000000000103</v>
      </c>
      <c r="F35612" s="7">
        <v>37.058</v>
      </c>
    </row>
    <row r="35613" spans="1:6" x14ac:dyDescent="0.2">
      <c r="A35613">
        <v>27</v>
      </c>
      <c r="B35613" s="4" t="s">
        <v>72347</v>
      </c>
      <c r="C35613" t="s">
        <v>71227</v>
      </c>
      <c r="D35613" t="s">
        <v>71228</v>
      </c>
      <c r="E35613" s="7">
        <v>0.53600000000000103</v>
      </c>
      <c r="F35613" s="7">
        <v>37.103000000000002</v>
      </c>
    </row>
    <row r="35614" spans="1:6" x14ac:dyDescent="0.2">
      <c r="A35614">
        <v>27</v>
      </c>
      <c r="B35614" s="4" t="s">
        <v>72347</v>
      </c>
      <c r="C35614" t="s">
        <v>71229</v>
      </c>
      <c r="D35614" t="s">
        <v>71230</v>
      </c>
      <c r="E35614" s="7">
        <v>0.53600000000000103</v>
      </c>
      <c r="F35614" s="7">
        <v>37.192</v>
      </c>
    </row>
    <row r="35615" spans="1:6" x14ac:dyDescent="0.2">
      <c r="A35615">
        <v>27</v>
      </c>
      <c r="B35615" s="4" t="s">
        <v>72347</v>
      </c>
      <c r="C35615" t="s">
        <v>71231</v>
      </c>
      <c r="D35615" t="s">
        <v>71232</v>
      </c>
      <c r="E35615" s="7">
        <v>0.53600000000000103</v>
      </c>
      <c r="F35615" s="7">
        <v>37.192</v>
      </c>
    </row>
    <row r="35616" spans="1:6" x14ac:dyDescent="0.2">
      <c r="A35616">
        <v>27</v>
      </c>
      <c r="B35616" s="4" t="s">
        <v>72347</v>
      </c>
      <c r="C35616" t="s">
        <v>71233</v>
      </c>
      <c r="D35616" t="s">
        <v>71234</v>
      </c>
      <c r="E35616" s="7">
        <v>0.53600000000000103</v>
      </c>
      <c r="F35616" s="7">
        <v>37.869999999999997</v>
      </c>
    </row>
    <row r="35617" spans="1:6" x14ac:dyDescent="0.2">
      <c r="A35617">
        <v>27</v>
      </c>
      <c r="B35617" s="4" t="s">
        <v>72347</v>
      </c>
      <c r="C35617" t="s">
        <v>71235</v>
      </c>
      <c r="D35617" t="s">
        <v>71236</v>
      </c>
      <c r="E35617" s="7">
        <v>0.53600000000000103</v>
      </c>
      <c r="F35617" s="7">
        <v>38.094000000000001</v>
      </c>
    </row>
    <row r="35618" spans="1:6" x14ac:dyDescent="0.2">
      <c r="A35618">
        <v>27</v>
      </c>
      <c r="B35618" s="4" t="s">
        <v>72347</v>
      </c>
      <c r="C35618" t="s">
        <v>71237</v>
      </c>
      <c r="D35618" t="s">
        <v>71238</v>
      </c>
      <c r="E35618" s="7">
        <v>0.53600000000000103</v>
      </c>
      <c r="F35618" s="7">
        <v>38.274000000000001</v>
      </c>
    </row>
    <row r="35619" spans="1:6" x14ac:dyDescent="0.2">
      <c r="A35619">
        <v>27</v>
      </c>
      <c r="B35619" s="4" t="s">
        <v>72347</v>
      </c>
      <c r="C35619" t="s">
        <v>71239</v>
      </c>
      <c r="D35619" t="s">
        <v>71240</v>
      </c>
      <c r="E35619" s="7">
        <v>0.53600000000000103</v>
      </c>
      <c r="F35619" s="7">
        <v>38.363999999999997</v>
      </c>
    </row>
    <row r="35620" spans="1:6" x14ac:dyDescent="0.2">
      <c r="A35620">
        <v>27</v>
      </c>
      <c r="B35620" s="4" t="s">
        <v>72347</v>
      </c>
      <c r="C35620" t="s">
        <v>71241</v>
      </c>
      <c r="D35620" t="s">
        <v>71242</v>
      </c>
      <c r="E35620" s="7">
        <v>0.53600000000000103</v>
      </c>
      <c r="F35620" s="7">
        <v>38.363999999999997</v>
      </c>
    </row>
    <row r="35621" spans="1:6" x14ac:dyDescent="0.2">
      <c r="A35621">
        <v>27</v>
      </c>
      <c r="B35621" s="4" t="s">
        <v>72347</v>
      </c>
      <c r="C35621" t="s">
        <v>71243</v>
      </c>
      <c r="D35621" t="s">
        <v>71244</v>
      </c>
      <c r="E35621" s="7">
        <v>0.53600000000000103</v>
      </c>
      <c r="F35621" s="7">
        <v>38.408999999999999</v>
      </c>
    </row>
    <row r="35622" spans="1:6" x14ac:dyDescent="0.2">
      <c r="A35622">
        <v>27</v>
      </c>
      <c r="B35622" s="4" t="s">
        <v>72347</v>
      </c>
      <c r="C35622" t="s">
        <v>71245</v>
      </c>
      <c r="D35622" t="s">
        <v>71246</v>
      </c>
      <c r="E35622" s="7">
        <v>0.53600000000000103</v>
      </c>
      <c r="F35622" s="7">
        <v>38.904000000000003</v>
      </c>
    </row>
    <row r="35623" spans="1:6" x14ac:dyDescent="0.2">
      <c r="A35623">
        <v>27</v>
      </c>
      <c r="B35623" s="4" t="s">
        <v>72347</v>
      </c>
      <c r="C35623" t="s">
        <v>71247</v>
      </c>
      <c r="D35623" t="s">
        <v>71248</v>
      </c>
      <c r="E35623" s="7">
        <v>0.53600000000000103</v>
      </c>
      <c r="F35623" s="7">
        <v>39.128999999999998</v>
      </c>
    </row>
    <row r="35624" spans="1:6" x14ac:dyDescent="0.2">
      <c r="A35624">
        <v>27</v>
      </c>
      <c r="B35624" s="4" t="s">
        <v>72347</v>
      </c>
      <c r="C35624" t="s">
        <v>71249</v>
      </c>
      <c r="D35624" t="s">
        <v>71250</v>
      </c>
      <c r="E35624" s="7">
        <v>0.53600000000000103</v>
      </c>
      <c r="F35624" s="7">
        <v>39.128999999999998</v>
      </c>
    </row>
    <row r="35625" spans="1:6" x14ac:dyDescent="0.2">
      <c r="A35625">
        <v>27</v>
      </c>
      <c r="B35625" s="4" t="s">
        <v>72347</v>
      </c>
      <c r="C35625" t="s">
        <v>71251</v>
      </c>
      <c r="D35625" t="s">
        <v>71252</v>
      </c>
      <c r="E35625" s="7">
        <v>0.53600000000000103</v>
      </c>
      <c r="F35625" s="7">
        <v>39.173999999999999</v>
      </c>
    </row>
    <row r="35626" spans="1:6" x14ac:dyDescent="0.2">
      <c r="A35626">
        <v>27</v>
      </c>
      <c r="B35626" s="4" t="s">
        <v>72347</v>
      </c>
      <c r="C35626" t="s">
        <v>71253</v>
      </c>
      <c r="D35626" t="s">
        <v>71254</v>
      </c>
      <c r="E35626" s="7">
        <v>0.53600000000000103</v>
      </c>
      <c r="F35626" s="7">
        <v>39.264000000000003</v>
      </c>
    </row>
    <row r="35627" spans="1:6" x14ac:dyDescent="0.2">
      <c r="A35627">
        <v>27</v>
      </c>
      <c r="B35627" s="4" t="s">
        <v>72347</v>
      </c>
      <c r="C35627" t="s">
        <v>71255</v>
      </c>
      <c r="D35627" t="s">
        <v>71256</v>
      </c>
      <c r="E35627" s="7">
        <v>0.53600000000000103</v>
      </c>
      <c r="F35627" s="7">
        <v>40.351999999999997</v>
      </c>
    </row>
    <row r="35628" spans="1:6" x14ac:dyDescent="0.2">
      <c r="A35628">
        <v>27</v>
      </c>
      <c r="B35628" s="4" t="s">
        <v>72347</v>
      </c>
      <c r="C35628" t="s">
        <v>71257</v>
      </c>
      <c r="D35628" t="s">
        <v>71258</v>
      </c>
      <c r="E35628" s="7">
        <v>0.53600000000000103</v>
      </c>
      <c r="F35628" s="7">
        <v>40.576000000000001</v>
      </c>
    </row>
    <row r="35629" spans="1:6" x14ac:dyDescent="0.2">
      <c r="A35629">
        <v>27</v>
      </c>
      <c r="B35629" s="4" t="s">
        <v>72347</v>
      </c>
      <c r="C35629" t="s">
        <v>71259</v>
      </c>
      <c r="D35629" t="s">
        <v>71260</v>
      </c>
      <c r="E35629" s="7">
        <v>0.53600000000000103</v>
      </c>
      <c r="F35629" s="7">
        <v>40.665999999999997</v>
      </c>
    </row>
    <row r="35630" spans="1:6" x14ac:dyDescent="0.2">
      <c r="A35630">
        <v>27</v>
      </c>
      <c r="B35630" s="4" t="s">
        <v>72347</v>
      </c>
      <c r="C35630" t="s">
        <v>71261</v>
      </c>
      <c r="D35630" t="s">
        <v>71262</v>
      </c>
      <c r="E35630" s="7">
        <v>0.53600000000000103</v>
      </c>
      <c r="F35630" s="7">
        <v>40.710999999999999</v>
      </c>
    </row>
    <row r="35631" spans="1:6" x14ac:dyDescent="0.2">
      <c r="A35631">
        <v>27</v>
      </c>
      <c r="B35631" s="4" t="s">
        <v>72347</v>
      </c>
      <c r="C35631" t="s">
        <v>71263</v>
      </c>
      <c r="D35631" t="s">
        <v>71264</v>
      </c>
      <c r="E35631" s="7">
        <v>0.53600000000000103</v>
      </c>
      <c r="F35631" s="7">
        <v>41.070999999999998</v>
      </c>
    </row>
    <row r="35632" spans="1:6" x14ac:dyDescent="0.2">
      <c r="A35632">
        <v>27</v>
      </c>
      <c r="B35632" s="4" t="s">
        <v>72347</v>
      </c>
      <c r="C35632" t="s">
        <v>71265</v>
      </c>
      <c r="D35632" t="s">
        <v>71266</v>
      </c>
      <c r="E35632" s="7">
        <v>0.53600000000000103</v>
      </c>
      <c r="F35632" s="7">
        <v>41.295999999999999</v>
      </c>
    </row>
    <row r="35633" spans="1:6" x14ac:dyDescent="0.2">
      <c r="A35633">
        <v>27</v>
      </c>
      <c r="B35633" s="4" t="s">
        <v>72347</v>
      </c>
      <c r="C35633" t="s">
        <v>71267</v>
      </c>
      <c r="D35633" t="s">
        <v>71268</v>
      </c>
      <c r="E35633" s="7">
        <v>0.53600000000000103</v>
      </c>
      <c r="F35633" s="7">
        <v>41.341000000000001</v>
      </c>
    </row>
    <row r="35634" spans="1:6" x14ac:dyDescent="0.2">
      <c r="A35634">
        <v>27</v>
      </c>
      <c r="B35634" s="4" t="s">
        <v>72347</v>
      </c>
      <c r="C35634" t="s">
        <v>71269</v>
      </c>
      <c r="D35634" t="s">
        <v>71270</v>
      </c>
      <c r="E35634" s="7">
        <v>0.53600000000000103</v>
      </c>
      <c r="F35634" s="7">
        <v>41.384999999999998</v>
      </c>
    </row>
    <row r="35635" spans="1:6" x14ac:dyDescent="0.2">
      <c r="A35635">
        <v>27</v>
      </c>
      <c r="B35635" s="4" t="s">
        <v>72347</v>
      </c>
      <c r="C35635" t="s">
        <v>71271</v>
      </c>
      <c r="D35635" t="s">
        <v>71272</v>
      </c>
      <c r="E35635" s="7">
        <v>0.53600000000000103</v>
      </c>
      <c r="F35635" s="7">
        <v>41.52</v>
      </c>
    </row>
    <row r="35636" spans="1:6" x14ac:dyDescent="0.2">
      <c r="A35636">
        <v>27</v>
      </c>
      <c r="B35636" s="4" t="s">
        <v>72347</v>
      </c>
      <c r="C35636" t="s">
        <v>71273</v>
      </c>
      <c r="D35636" t="s">
        <v>71274</v>
      </c>
      <c r="E35636" s="7">
        <v>0.53600000000000103</v>
      </c>
      <c r="F35636" s="7">
        <v>41.61</v>
      </c>
    </row>
    <row r="35637" spans="1:6" x14ac:dyDescent="0.2">
      <c r="A35637">
        <v>27</v>
      </c>
      <c r="B35637" s="4" t="s">
        <v>72347</v>
      </c>
      <c r="C35637" t="s">
        <v>71275</v>
      </c>
      <c r="D35637" t="s">
        <v>71276</v>
      </c>
      <c r="E35637" s="7">
        <v>0.53600000000000103</v>
      </c>
      <c r="F35637" s="7">
        <v>41.655000000000001</v>
      </c>
    </row>
    <row r="35638" spans="1:6" x14ac:dyDescent="0.2">
      <c r="A35638">
        <v>27</v>
      </c>
      <c r="B35638" s="4" t="s">
        <v>72347</v>
      </c>
      <c r="C35638" t="s">
        <v>71277</v>
      </c>
      <c r="D35638" t="s">
        <v>71278</v>
      </c>
      <c r="E35638" s="7">
        <v>0.53600000000000103</v>
      </c>
      <c r="F35638" s="7">
        <v>41.655000000000001</v>
      </c>
    </row>
    <row r="35639" spans="1:6" x14ac:dyDescent="0.2">
      <c r="A35639">
        <v>27</v>
      </c>
      <c r="B35639" s="4" t="s">
        <v>72347</v>
      </c>
      <c r="C35639" t="s">
        <v>71279</v>
      </c>
      <c r="D35639" t="s">
        <v>71280</v>
      </c>
      <c r="E35639" s="7">
        <v>0.53600000000000103</v>
      </c>
      <c r="F35639" s="7">
        <v>41.744999999999997</v>
      </c>
    </row>
    <row r="35640" spans="1:6" x14ac:dyDescent="0.2">
      <c r="A35640">
        <v>27</v>
      </c>
      <c r="B35640" s="4" t="s">
        <v>72347</v>
      </c>
      <c r="C35640" t="s">
        <v>71281</v>
      </c>
      <c r="D35640" t="s">
        <v>71282</v>
      </c>
      <c r="E35640" s="7">
        <v>0.53600000000000103</v>
      </c>
      <c r="F35640" s="7">
        <v>41.744999999999997</v>
      </c>
    </row>
    <row r="35641" spans="1:6" x14ac:dyDescent="0.2">
      <c r="A35641">
        <v>27</v>
      </c>
      <c r="B35641" s="4" t="s">
        <v>72347</v>
      </c>
      <c r="C35641" t="s">
        <v>71283</v>
      </c>
      <c r="D35641" t="s">
        <v>71284</v>
      </c>
      <c r="E35641" s="7">
        <v>0.53600000000000103</v>
      </c>
      <c r="F35641" s="7">
        <v>41.789000000000001</v>
      </c>
    </row>
    <row r="35642" spans="1:6" x14ac:dyDescent="0.2">
      <c r="A35642">
        <v>27</v>
      </c>
      <c r="B35642" s="4" t="s">
        <v>72347</v>
      </c>
      <c r="C35642" t="s">
        <v>71285</v>
      </c>
      <c r="D35642" t="s">
        <v>71286</v>
      </c>
      <c r="E35642" s="7">
        <v>0.53600000000000103</v>
      </c>
      <c r="F35642" s="7">
        <v>41.834000000000003</v>
      </c>
    </row>
    <row r="35643" spans="1:6" x14ac:dyDescent="0.2">
      <c r="A35643">
        <v>27</v>
      </c>
      <c r="B35643" s="4" t="s">
        <v>72347</v>
      </c>
      <c r="C35643" t="s">
        <v>71287</v>
      </c>
      <c r="D35643" t="s">
        <v>71288</v>
      </c>
      <c r="E35643" s="7">
        <v>0.53600000000000103</v>
      </c>
      <c r="F35643" s="7">
        <v>41.878999999999998</v>
      </c>
    </row>
    <row r="35644" spans="1:6" x14ac:dyDescent="0.2">
      <c r="A35644">
        <v>27</v>
      </c>
      <c r="B35644" s="4" t="s">
        <v>72347</v>
      </c>
      <c r="C35644" t="s">
        <v>71289</v>
      </c>
      <c r="D35644" t="s">
        <v>71290</v>
      </c>
      <c r="E35644" s="7">
        <v>0.53600000000000103</v>
      </c>
      <c r="F35644" s="7">
        <v>41.878999999999998</v>
      </c>
    </row>
    <row r="35645" spans="1:6" x14ac:dyDescent="0.2">
      <c r="A35645">
        <v>27</v>
      </c>
      <c r="B35645" s="4" t="s">
        <v>72347</v>
      </c>
      <c r="C35645" t="s">
        <v>71291</v>
      </c>
      <c r="D35645" t="s">
        <v>71292</v>
      </c>
      <c r="E35645" s="7">
        <v>0.53600000000000103</v>
      </c>
      <c r="F35645" s="7">
        <v>42.058999999999997</v>
      </c>
    </row>
    <row r="35646" spans="1:6" x14ac:dyDescent="0.2">
      <c r="A35646">
        <v>27</v>
      </c>
      <c r="B35646" s="4" t="s">
        <v>72347</v>
      </c>
      <c r="C35646" t="s">
        <v>71293</v>
      </c>
      <c r="D35646" t="s">
        <v>71294</v>
      </c>
      <c r="E35646" s="7">
        <v>0.53600000000000103</v>
      </c>
      <c r="F35646" s="7">
        <v>42.058999999999997</v>
      </c>
    </row>
    <row r="35647" spans="1:6" x14ac:dyDescent="0.2">
      <c r="A35647">
        <v>27</v>
      </c>
      <c r="B35647" s="4" t="s">
        <v>72347</v>
      </c>
      <c r="C35647" t="s">
        <v>71295</v>
      </c>
      <c r="D35647" t="s">
        <v>71296</v>
      </c>
      <c r="E35647" s="7">
        <v>0.53600000000000103</v>
      </c>
      <c r="F35647" s="7">
        <v>42.103999999999999</v>
      </c>
    </row>
    <row r="35648" spans="1:6" x14ac:dyDescent="0.2">
      <c r="A35648">
        <v>27</v>
      </c>
      <c r="B35648" s="4" t="s">
        <v>72347</v>
      </c>
      <c r="C35648" t="s">
        <v>71297</v>
      </c>
      <c r="D35648" t="s">
        <v>71298</v>
      </c>
      <c r="E35648" s="7">
        <v>0.58100000000000296</v>
      </c>
      <c r="F35648" s="7">
        <v>42.103999999999999</v>
      </c>
    </row>
    <row r="35649" spans="1:6" x14ac:dyDescent="0.2">
      <c r="A35649">
        <v>27</v>
      </c>
      <c r="B35649" s="4" t="s">
        <v>72347</v>
      </c>
      <c r="C35649" t="s">
        <v>71299</v>
      </c>
      <c r="D35649" t="s">
        <v>71300</v>
      </c>
      <c r="E35649" s="7">
        <v>0.58100000000000296</v>
      </c>
      <c r="F35649" s="7">
        <v>42.103999999999999</v>
      </c>
    </row>
    <row r="35650" spans="1:6" x14ac:dyDescent="0.2">
      <c r="A35650">
        <v>27</v>
      </c>
      <c r="B35650" s="4" t="s">
        <v>72347</v>
      </c>
      <c r="C35650" t="s">
        <v>71301</v>
      </c>
      <c r="D35650" t="s">
        <v>71302</v>
      </c>
      <c r="E35650" s="7">
        <v>0.625</v>
      </c>
      <c r="F35650" s="7">
        <v>42.103999999999999</v>
      </c>
    </row>
    <row r="35651" spans="1:6" x14ac:dyDescent="0.2">
      <c r="A35651">
        <v>27</v>
      </c>
      <c r="B35651" s="4" t="s">
        <v>72347</v>
      </c>
      <c r="C35651" t="s">
        <v>71303</v>
      </c>
      <c r="D35651" t="s">
        <v>71304</v>
      </c>
      <c r="E35651" s="7">
        <v>0.625</v>
      </c>
      <c r="F35651" s="7">
        <v>42.103999999999999</v>
      </c>
    </row>
    <row r="35652" spans="1:6" x14ac:dyDescent="0.2">
      <c r="A35652">
        <v>27</v>
      </c>
      <c r="B35652" s="4" t="s">
        <v>72347</v>
      </c>
      <c r="C35652" t="s">
        <v>71305</v>
      </c>
      <c r="D35652" t="s">
        <v>71306</v>
      </c>
      <c r="E35652" s="7">
        <v>0.625</v>
      </c>
      <c r="F35652" s="7">
        <v>42.103999999999999</v>
      </c>
    </row>
    <row r="35653" spans="1:6" x14ac:dyDescent="0.2">
      <c r="A35653">
        <v>27</v>
      </c>
      <c r="B35653" s="4" t="s">
        <v>72347</v>
      </c>
      <c r="C35653" t="s">
        <v>71307</v>
      </c>
      <c r="D35653" t="s">
        <v>71308</v>
      </c>
      <c r="E35653" s="7">
        <v>0.625</v>
      </c>
      <c r="F35653" s="7">
        <v>42.103999999999999</v>
      </c>
    </row>
    <row r="35654" spans="1:6" x14ac:dyDescent="0.2">
      <c r="A35654">
        <v>27</v>
      </c>
      <c r="B35654" s="4" t="s">
        <v>72347</v>
      </c>
      <c r="C35654" t="s">
        <v>71309</v>
      </c>
      <c r="D35654" t="s">
        <v>71310</v>
      </c>
      <c r="E35654" s="7">
        <v>0.625</v>
      </c>
      <c r="F35654" s="7">
        <v>42.238</v>
      </c>
    </row>
    <row r="35655" spans="1:6" x14ac:dyDescent="0.2">
      <c r="A35655">
        <v>27</v>
      </c>
      <c r="B35655" s="4" t="s">
        <v>72347</v>
      </c>
      <c r="C35655" t="s">
        <v>71311</v>
      </c>
      <c r="D35655" t="s">
        <v>71312</v>
      </c>
      <c r="E35655" s="7">
        <v>0.625</v>
      </c>
      <c r="F35655" s="7">
        <v>42.238</v>
      </c>
    </row>
    <row r="35656" spans="1:6" x14ac:dyDescent="0.2">
      <c r="A35656">
        <v>27</v>
      </c>
      <c r="B35656" s="4" t="s">
        <v>72347</v>
      </c>
      <c r="C35656" t="s">
        <v>71313</v>
      </c>
      <c r="D35656" t="s">
        <v>71314</v>
      </c>
      <c r="E35656" s="7">
        <v>0.625</v>
      </c>
      <c r="F35656" s="7">
        <v>42.238</v>
      </c>
    </row>
    <row r="35657" spans="1:6" x14ac:dyDescent="0.2">
      <c r="A35657">
        <v>27</v>
      </c>
      <c r="B35657" s="4" t="s">
        <v>72347</v>
      </c>
      <c r="C35657" t="s">
        <v>71315</v>
      </c>
      <c r="D35657" t="s">
        <v>71316</v>
      </c>
      <c r="E35657" s="7">
        <v>0.625</v>
      </c>
      <c r="F35657" s="7">
        <v>42.328000000000003</v>
      </c>
    </row>
    <row r="35658" spans="1:6" x14ac:dyDescent="0.2">
      <c r="A35658">
        <v>27</v>
      </c>
      <c r="B35658" s="4" t="s">
        <v>72347</v>
      </c>
      <c r="C35658" t="s">
        <v>71317</v>
      </c>
      <c r="D35658" t="s">
        <v>71318</v>
      </c>
      <c r="E35658" s="7">
        <v>0.625</v>
      </c>
      <c r="F35658" s="7">
        <v>42.328000000000003</v>
      </c>
    </row>
    <row r="35659" spans="1:6" x14ac:dyDescent="0.2">
      <c r="A35659">
        <v>27</v>
      </c>
      <c r="B35659" s="4" t="s">
        <v>72347</v>
      </c>
      <c r="C35659" t="s">
        <v>71319</v>
      </c>
      <c r="D35659" t="s">
        <v>71320</v>
      </c>
      <c r="E35659" s="7">
        <v>0.625</v>
      </c>
      <c r="F35659" s="7">
        <v>42.328000000000003</v>
      </c>
    </row>
    <row r="35660" spans="1:6" x14ac:dyDescent="0.2">
      <c r="A35660">
        <v>27</v>
      </c>
      <c r="B35660" s="4" t="s">
        <v>72347</v>
      </c>
      <c r="C35660" t="s">
        <v>71321</v>
      </c>
      <c r="D35660" t="s">
        <v>71322</v>
      </c>
      <c r="E35660" s="7">
        <v>0.67000000000000204</v>
      </c>
      <c r="F35660" s="7">
        <v>42.552999999999997</v>
      </c>
    </row>
    <row r="35661" spans="1:6" x14ac:dyDescent="0.2">
      <c r="A35661">
        <v>27</v>
      </c>
      <c r="B35661" s="4" t="s">
        <v>72347</v>
      </c>
      <c r="C35661" t="s">
        <v>71323</v>
      </c>
      <c r="D35661" t="s">
        <v>71324</v>
      </c>
      <c r="E35661" s="7">
        <v>0.71500000000000297</v>
      </c>
      <c r="F35661" s="7">
        <v>42.597999999999999</v>
      </c>
    </row>
    <row r="35662" spans="1:6" x14ac:dyDescent="0.2">
      <c r="A35662">
        <v>27</v>
      </c>
      <c r="B35662" s="4" t="s">
        <v>72347</v>
      </c>
      <c r="C35662" t="s">
        <v>71325</v>
      </c>
      <c r="D35662" t="s">
        <v>71326</v>
      </c>
      <c r="E35662" s="7">
        <v>0.71500000000000297</v>
      </c>
      <c r="F35662" s="7">
        <v>42.597999999999999</v>
      </c>
    </row>
    <row r="35663" spans="1:6" x14ac:dyDescent="0.2">
      <c r="A35663">
        <v>27</v>
      </c>
      <c r="B35663" s="4" t="s">
        <v>72347</v>
      </c>
      <c r="C35663" t="s">
        <v>71327</v>
      </c>
      <c r="D35663" t="s">
        <v>71328</v>
      </c>
      <c r="E35663" s="7">
        <v>0.71500000000000297</v>
      </c>
      <c r="F35663" s="7">
        <v>42.732999999999997</v>
      </c>
    </row>
    <row r="35664" spans="1:6" x14ac:dyDescent="0.2">
      <c r="A35664">
        <v>27</v>
      </c>
      <c r="B35664" s="4" t="s">
        <v>72347</v>
      </c>
      <c r="C35664" t="s">
        <v>71329</v>
      </c>
      <c r="D35664" t="s">
        <v>71330</v>
      </c>
      <c r="E35664" s="7">
        <v>0.71500000000000297</v>
      </c>
      <c r="F35664" s="7">
        <v>42.732999999999997</v>
      </c>
    </row>
    <row r="35665" spans="1:6" x14ac:dyDescent="0.2">
      <c r="A35665">
        <v>27</v>
      </c>
      <c r="B35665" s="4" t="s">
        <v>72347</v>
      </c>
      <c r="C35665" t="s">
        <v>71331</v>
      </c>
      <c r="D35665" t="s">
        <v>71332</v>
      </c>
      <c r="E35665" s="7">
        <v>0.71500000000000297</v>
      </c>
      <c r="F35665" s="7">
        <v>42.777000000000001</v>
      </c>
    </row>
    <row r="35666" spans="1:6" x14ac:dyDescent="0.2">
      <c r="A35666">
        <v>27</v>
      </c>
      <c r="B35666" s="4" t="s">
        <v>72347</v>
      </c>
      <c r="C35666" t="s">
        <v>71333</v>
      </c>
      <c r="D35666" t="s">
        <v>71334</v>
      </c>
      <c r="E35666" s="7">
        <v>0.71500000000000297</v>
      </c>
      <c r="F35666" s="7">
        <v>42.822000000000003</v>
      </c>
    </row>
    <row r="35667" spans="1:6" x14ac:dyDescent="0.2">
      <c r="A35667">
        <v>27</v>
      </c>
      <c r="B35667" s="4" t="s">
        <v>72347</v>
      </c>
      <c r="C35667" t="s">
        <v>71335</v>
      </c>
      <c r="D35667" t="s">
        <v>71336</v>
      </c>
      <c r="E35667" s="7">
        <v>0.71500000000000297</v>
      </c>
      <c r="F35667" s="7">
        <v>42.866999999999997</v>
      </c>
    </row>
    <row r="35668" spans="1:6" x14ac:dyDescent="0.2">
      <c r="A35668">
        <v>27</v>
      </c>
      <c r="B35668" s="4" t="s">
        <v>72347</v>
      </c>
      <c r="C35668" t="s">
        <v>71337</v>
      </c>
      <c r="D35668" t="s">
        <v>71338</v>
      </c>
      <c r="E35668" s="7">
        <v>0.71500000000000297</v>
      </c>
      <c r="F35668" s="7">
        <v>42.866999999999997</v>
      </c>
    </row>
    <row r="35669" spans="1:6" x14ac:dyDescent="0.2">
      <c r="A35669">
        <v>27</v>
      </c>
      <c r="B35669" s="4" t="s">
        <v>72347</v>
      </c>
      <c r="C35669" t="s">
        <v>71339</v>
      </c>
      <c r="D35669" t="s">
        <v>71340</v>
      </c>
      <c r="E35669" s="7">
        <v>0.71500000000000297</v>
      </c>
      <c r="F35669" s="7">
        <v>42.866999999999997</v>
      </c>
    </row>
    <row r="35670" spans="1:6" x14ac:dyDescent="0.2">
      <c r="A35670">
        <v>27</v>
      </c>
      <c r="B35670" s="4" t="s">
        <v>72347</v>
      </c>
      <c r="C35670" t="s">
        <v>71341</v>
      </c>
      <c r="D35670" t="s">
        <v>71342</v>
      </c>
      <c r="E35670" s="7">
        <v>0.71500000000000297</v>
      </c>
      <c r="F35670" s="7">
        <v>42.911999999999999</v>
      </c>
    </row>
    <row r="35671" spans="1:6" x14ac:dyDescent="0.2">
      <c r="A35671">
        <v>27</v>
      </c>
      <c r="B35671" s="4" t="s">
        <v>72347</v>
      </c>
      <c r="C35671" t="s">
        <v>71343</v>
      </c>
      <c r="D35671" t="s">
        <v>71344</v>
      </c>
      <c r="E35671" s="7">
        <v>0.71500000000000297</v>
      </c>
      <c r="F35671" s="7">
        <v>42.911999999999999</v>
      </c>
    </row>
    <row r="35672" spans="1:6" x14ac:dyDescent="0.2">
      <c r="A35672">
        <v>27</v>
      </c>
      <c r="B35672" s="4" t="s">
        <v>72347</v>
      </c>
      <c r="C35672" t="s">
        <v>71345</v>
      </c>
      <c r="D35672" t="s">
        <v>71346</v>
      </c>
      <c r="E35672" s="7">
        <v>0.71500000000000297</v>
      </c>
      <c r="F35672" s="7">
        <v>42.911999999999999</v>
      </c>
    </row>
    <row r="35673" spans="1:6" x14ac:dyDescent="0.2">
      <c r="A35673">
        <v>27</v>
      </c>
      <c r="B35673" s="4" t="s">
        <v>72347</v>
      </c>
      <c r="C35673" t="s">
        <v>71347</v>
      </c>
      <c r="D35673" t="s">
        <v>71348</v>
      </c>
      <c r="E35673" s="7">
        <v>0.71500000000000297</v>
      </c>
      <c r="F35673" s="7">
        <v>43.002000000000002</v>
      </c>
    </row>
    <row r="35674" spans="1:6" x14ac:dyDescent="0.2">
      <c r="A35674">
        <v>27</v>
      </c>
      <c r="B35674" s="4" t="s">
        <v>72347</v>
      </c>
      <c r="C35674" t="s">
        <v>71349</v>
      </c>
      <c r="D35674" t="s">
        <v>71350</v>
      </c>
      <c r="E35674" s="7">
        <v>0.71500000000000297</v>
      </c>
      <c r="F35674" s="7">
        <v>43.046999999999997</v>
      </c>
    </row>
    <row r="35675" spans="1:6" x14ac:dyDescent="0.2">
      <c r="A35675">
        <v>27</v>
      </c>
      <c r="B35675" s="4" t="s">
        <v>72347</v>
      </c>
      <c r="C35675" t="s">
        <v>71351</v>
      </c>
      <c r="D35675" t="s">
        <v>71352</v>
      </c>
      <c r="E35675" s="7">
        <v>0.71500000000000297</v>
      </c>
      <c r="F35675" s="7">
        <v>43.091999999999999</v>
      </c>
    </row>
    <row r="35676" spans="1:6" x14ac:dyDescent="0.2">
      <c r="A35676">
        <v>27</v>
      </c>
      <c r="B35676" s="4" t="s">
        <v>72347</v>
      </c>
      <c r="C35676" t="s">
        <v>71353</v>
      </c>
      <c r="D35676" t="s">
        <v>71354</v>
      </c>
      <c r="E35676" s="7">
        <v>0.71500000000000297</v>
      </c>
      <c r="F35676" s="7">
        <v>43.091999999999999</v>
      </c>
    </row>
    <row r="35677" spans="1:6" x14ac:dyDescent="0.2">
      <c r="A35677">
        <v>27</v>
      </c>
      <c r="B35677" s="4" t="s">
        <v>72347</v>
      </c>
      <c r="C35677" t="s">
        <v>71355</v>
      </c>
      <c r="D35677" t="s">
        <v>71356</v>
      </c>
      <c r="E35677" s="7">
        <v>0.71500000000000297</v>
      </c>
      <c r="F35677" s="7">
        <v>43.137</v>
      </c>
    </row>
    <row r="35678" spans="1:6" x14ac:dyDescent="0.2">
      <c r="A35678">
        <v>27</v>
      </c>
      <c r="B35678" s="4" t="s">
        <v>72347</v>
      </c>
      <c r="C35678" t="s">
        <v>71357</v>
      </c>
      <c r="D35678" t="s">
        <v>71358</v>
      </c>
      <c r="E35678" s="7">
        <v>0.71500000000000297</v>
      </c>
      <c r="F35678" s="7">
        <v>43.137</v>
      </c>
    </row>
    <row r="35679" spans="1:6" x14ac:dyDescent="0.2">
      <c r="A35679">
        <v>27</v>
      </c>
      <c r="B35679" s="4" t="s">
        <v>72347</v>
      </c>
      <c r="C35679" t="s">
        <v>71359</v>
      </c>
      <c r="D35679" t="s">
        <v>71360</v>
      </c>
      <c r="E35679" s="7">
        <v>0.71500000000000297</v>
      </c>
      <c r="F35679" s="7">
        <v>43.137</v>
      </c>
    </row>
    <row r="35680" spans="1:6" x14ac:dyDescent="0.2">
      <c r="A35680">
        <v>27</v>
      </c>
      <c r="B35680" s="4" t="s">
        <v>72347</v>
      </c>
      <c r="C35680" t="s">
        <v>71361</v>
      </c>
      <c r="D35680" t="s">
        <v>71362</v>
      </c>
      <c r="E35680" s="7">
        <v>0.71500000000000297</v>
      </c>
      <c r="F35680" s="7">
        <v>43.182000000000002</v>
      </c>
    </row>
    <row r="35681" spans="1:6" x14ac:dyDescent="0.2">
      <c r="A35681">
        <v>27</v>
      </c>
      <c r="B35681" s="4" t="s">
        <v>72347</v>
      </c>
      <c r="C35681" t="s">
        <v>71363</v>
      </c>
      <c r="D35681" t="s">
        <v>71364</v>
      </c>
      <c r="E35681" s="7">
        <v>0.71500000000000297</v>
      </c>
      <c r="F35681" s="7">
        <v>43.271999999999998</v>
      </c>
    </row>
    <row r="35682" spans="1:6" x14ac:dyDescent="0.2">
      <c r="A35682">
        <v>27</v>
      </c>
      <c r="B35682" s="4" t="s">
        <v>72347</v>
      </c>
      <c r="C35682" t="s">
        <v>71365</v>
      </c>
      <c r="D35682" t="s">
        <v>71366</v>
      </c>
      <c r="E35682" s="7">
        <v>0.71500000000000297</v>
      </c>
      <c r="F35682" s="7">
        <v>43.634</v>
      </c>
    </row>
    <row r="35683" spans="1:6" x14ac:dyDescent="0.2">
      <c r="A35683">
        <v>27</v>
      </c>
      <c r="B35683" s="4" t="s">
        <v>72347</v>
      </c>
      <c r="C35683" t="s">
        <v>71367</v>
      </c>
      <c r="D35683" t="s">
        <v>71368</v>
      </c>
      <c r="E35683" s="7">
        <v>0.71500000000000297</v>
      </c>
      <c r="F35683" s="7">
        <v>43.768999999999998</v>
      </c>
    </row>
    <row r="35684" spans="1:6" x14ac:dyDescent="0.2">
      <c r="A35684">
        <v>27</v>
      </c>
      <c r="B35684" s="4" t="s">
        <v>72347</v>
      </c>
      <c r="C35684" t="s">
        <v>71369</v>
      </c>
      <c r="D35684" t="s">
        <v>71370</v>
      </c>
      <c r="E35684" s="7">
        <v>0.71500000000000297</v>
      </c>
      <c r="F35684" s="7">
        <v>43.768999999999998</v>
      </c>
    </row>
    <row r="35685" spans="1:6" x14ac:dyDescent="0.2">
      <c r="A35685">
        <v>27</v>
      </c>
      <c r="B35685" s="4" t="s">
        <v>72347</v>
      </c>
      <c r="C35685" t="s">
        <v>71371</v>
      </c>
      <c r="D35685" t="s">
        <v>71372</v>
      </c>
      <c r="E35685" s="7">
        <v>0.71500000000000297</v>
      </c>
      <c r="F35685" s="7">
        <v>43.768999999999998</v>
      </c>
    </row>
    <row r="35686" spans="1:6" x14ac:dyDescent="0.2">
      <c r="A35686">
        <v>27</v>
      </c>
      <c r="B35686" s="4" t="s">
        <v>72347</v>
      </c>
      <c r="C35686" t="s">
        <v>71373</v>
      </c>
      <c r="D35686" t="s">
        <v>71374</v>
      </c>
      <c r="E35686" s="7">
        <v>0.71500000000000297</v>
      </c>
      <c r="F35686" s="7">
        <v>43.768999999999998</v>
      </c>
    </row>
    <row r="35687" spans="1:6" x14ac:dyDescent="0.2">
      <c r="A35687">
        <v>27</v>
      </c>
      <c r="B35687" s="4" t="s">
        <v>72347</v>
      </c>
      <c r="C35687" t="s">
        <v>71375</v>
      </c>
      <c r="D35687" t="s">
        <v>71376</v>
      </c>
      <c r="E35687" s="7">
        <v>0.71500000000000297</v>
      </c>
      <c r="F35687" s="7">
        <v>43.95</v>
      </c>
    </row>
    <row r="35688" spans="1:6" x14ac:dyDescent="0.2">
      <c r="A35688">
        <v>27</v>
      </c>
      <c r="B35688" s="4" t="s">
        <v>72347</v>
      </c>
      <c r="C35688" t="s">
        <v>71377</v>
      </c>
      <c r="D35688" t="s">
        <v>71378</v>
      </c>
      <c r="E35688" s="7">
        <v>0.71500000000000297</v>
      </c>
      <c r="F35688" s="7">
        <v>44.04</v>
      </c>
    </row>
    <row r="35689" spans="1:6" x14ac:dyDescent="0.2">
      <c r="A35689">
        <v>27</v>
      </c>
      <c r="B35689" s="4" t="s">
        <v>72347</v>
      </c>
      <c r="C35689" t="s">
        <v>71379</v>
      </c>
      <c r="D35689" t="s">
        <v>71380</v>
      </c>
      <c r="E35689" s="7">
        <v>0.71500000000000297</v>
      </c>
      <c r="F35689" s="7">
        <v>44.04</v>
      </c>
    </row>
    <row r="35690" spans="1:6" x14ac:dyDescent="0.2">
      <c r="A35690">
        <v>27</v>
      </c>
      <c r="B35690" s="4" t="s">
        <v>72347</v>
      </c>
      <c r="C35690" t="s">
        <v>71381</v>
      </c>
      <c r="D35690" t="s">
        <v>71382</v>
      </c>
      <c r="E35690" s="7">
        <v>0.71500000000000297</v>
      </c>
      <c r="F35690" s="7">
        <v>44.04</v>
      </c>
    </row>
    <row r="35691" spans="1:6" x14ac:dyDescent="0.2">
      <c r="A35691">
        <v>27</v>
      </c>
      <c r="B35691" s="4" t="s">
        <v>72347</v>
      </c>
      <c r="C35691" t="s">
        <v>71383</v>
      </c>
      <c r="D35691" t="s">
        <v>71384</v>
      </c>
      <c r="E35691" s="7">
        <v>0.71500000000000297</v>
      </c>
      <c r="F35691" s="7">
        <v>44.085000000000001</v>
      </c>
    </row>
    <row r="35692" spans="1:6" x14ac:dyDescent="0.2">
      <c r="A35692">
        <v>27</v>
      </c>
      <c r="B35692" s="4" t="s">
        <v>72347</v>
      </c>
      <c r="C35692" t="s">
        <v>71385</v>
      </c>
      <c r="D35692" t="s">
        <v>71386</v>
      </c>
      <c r="E35692" s="7">
        <v>0.71500000000000297</v>
      </c>
      <c r="F35692" s="7">
        <v>44.085000000000001</v>
      </c>
    </row>
    <row r="35693" spans="1:6" x14ac:dyDescent="0.2">
      <c r="A35693">
        <v>27</v>
      </c>
      <c r="B35693" s="4" t="s">
        <v>72347</v>
      </c>
      <c r="C35693" t="s">
        <v>71387</v>
      </c>
      <c r="D35693" t="s">
        <v>71388</v>
      </c>
      <c r="E35693" s="7">
        <v>0.71500000000000297</v>
      </c>
      <c r="F35693" s="7">
        <v>44.085000000000001</v>
      </c>
    </row>
    <row r="35694" spans="1:6" x14ac:dyDescent="0.2">
      <c r="A35694">
        <v>27</v>
      </c>
      <c r="B35694" s="4" t="s">
        <v>72347</v>
      </c>
      <c r="C35694" t="s">
        <v>71389</v>
      </c>
      <c r="D35694" t="s">
        <v>71390</v>
      </c>
      <c r="E35694" s="7">
        <v>0.71500000000000297</v>
      </c>
      <c r="F35694" s="7">
        <v>44.174999999999997</v>
      </c>
    </row>
    <row r="35695" spans="1:6" x14ac:dyDescent="0.2">
      <c r="A35695">
        <v>27</v>
      </c>
      <c r="B35695" s="4" t="s">
        <v>72347</v>
      </c>
      <c r="C35695" t="s">
        <v>71391</v>
      </c>
      <c r="D35695" t="s">
        <v>71392</v>
      </c>
      <c r="E35695" s="7">
        <v>0.71500000000000297</v>
      </c>
      <c r="F35695" s="7">
        <v>44.31</v>
      </c>
    </row>
    <row r="35696" spans="1:6" x14ac:dyDescent="0.2">
      <c r="A35696">
        <v>27</v>
      </c>
      <c r="B35696" s="4" t="s">
        <v>72347</v>
      </c>
      <c r="C35696" t="s">
        <v>71393</v>
      </c>
      <c r="D35696" t="s">
        <v>71394</v>
      </c>
      <c r="E35696" s="7">
        <v>0.71500000000000297</v>
      </c>
      <c r="F35696" s="7">
        <v>44.31</v>
      </c>
    </row>
    <row r="35697" spans="1:6" x14ac:dyDescent="0.2">
      <c r="A35697">
        <v>27</v>
      </c>
      <c r="B35697" s="4" t="s">
        <v>72347</v>
      </c>
      <c r="C35697" t="s">
        <v>71395</v>
      </c>
      <c r="D35697" t="s">
        <v>71396</v>
      </c>
      <c r="E35697" s="7">
        <v>0.71500000000000297</v>
      </c>
      <c r="F35697" s="7">
        <v>44.445</v>
      </c>
    </row>
    <row r="35698" spans="1:6" x14ac:dyDescent="0.2">
      <c r="A35698">
        <v>27</v>
      </c>
      <c r="B35698" s="4" t="s">
        <v>72347</v>
      </c>
      <c r="C35698" t="s">
        <v>71397</v>
      </c>
      <c r="D35698" t="s">
        <v>71398</v>
      </c>
      <c r="E35698" s="7">
        <v>0.71500000000000297</v>
      </c>
      <c r="F35698" s="7">
        <v>44.445</v>
      </c>
    </row>
    <row r="35699" spans="1:6" x14ac:dyDescent="0.2">
      <c r="A35699">
        <v>27</v>
      </c>
      <c r="B35699" s="4" t="s">
        <v>72347</v>
      </c>
      <c r="C35699" t="s">
        <v>71399</v>
      </c>
      <c r="D35699" t="s">
        <v>71400</v>
      </c>
      <c r="E35699" s="7">
        <v>0.71500000000000297</v>
      </c>
      <c r="F35699" s="7">
        <v>44.581000000000003</v>
      </c>
    </row>
    <row r="35700" spans="1:6" x14ac:dyDescent="0.2">
      <c r="A35700">
        <v>27</v>
      </c>
      <c r="B35700" s="4" t="s">
        <v>72347</v>
      </c>
      <c r="C35700" t="s">
        <v>71401</v>
      </c>
      <c r="D35700" t="s">
        <v>71402</v>
      </c>
      <c r="E35700" s="7">
        <v>0.71500000000000297</v>
      </c>
      <c r="F35700" s="7">
        <v>44.581000000000003</v>
      </c>
    </row>
    <row r="35701" spans="1:6" x14ac:dyDescent="0.2">
      <c r="A35701">
        <v>27</v>
      </c>
      <c r="B35701" s="4" t="s">
        <v>72347</v>
      </c>
      <c r="C35701" t="s">
        <v>71403</v>
      </c>
      <c r="D35701" t="s">
        <v>71404</v>
      </c>
      <c r="E35701" s="7">
        <v>0.71500000000000297</v>
      </c>
      <c r="F35701" s="7">
        <v>44.805999999999997</v>
      </c>
    </row>
    <row r="35702" spans="1:6" x14ac:dyDescent="0.2">
      <c r="A35702">
        <v>27</v>
      </c>
      <c r="B35702" s="4" t="s">
        <v>72347</v>
      </c>
      <c r="C35702" t="s">
        <v>71405</v>
      </c>
      <c r="D35702" t="s">
        <v>71406</v>
      </c>
      <c r="E35702" s="7">
        <v>0.71500000000000297</v>
      </c>
      <c r="F35702" s="7">
        <v>44.896000000000001</v>
      </c>
    </row>
    <row r="35703" spans="1:6" x14ac:dyDescent="0.2">
      <c r="A35703">
        <v>27</v>
      </c>
      <c r="B35703" s="4" t="s">
        <v>72347</v>
      </c>
      <c r="C35703" t="s">
        <v>71407</v>
      </c>
      <c r="D35703" t="s">
        <v>71408</v>
      </c>
      <c r="E35703" s="7">
        <v>0.71500000000000297</v>
      </c>
      <c r="F35703" s="7">
        <v>45.622</v>
      </c>
    </row>
    <row r="35704" spans="1:6" x14ac:dyDescent="0.2">
      <c r="A35704">
        <v>27</v>
      </c>
      <c r="B35704" s="4" t="s">
        <v>72347</v>
      </c>
      <c r="C35704" t="s">
        <v>71409</v>
      </c>
      <c r="D35704" t="s">
        <v>71410</v>
      </c>
      <c r="E35704" s="7">
        <v>0.71500000000000297</v>
      </c>
      <c r="F35704" s="7">
        <v>45.622</v>
      </c>
    </row>
    <row r="35705" spans="1:6" x14ac:dyDescent="0.2">
      <c r="A35705">
        <v>27</v>
      </c>
      <c r="B35705" s="4" t="s">
        <v>72347</v>
      </c>
      <c r="C35705" t="s">
        <v>71411</v>
      </c>
      <c r="D35705" t="s">
        <v>71412</v>
      </c>
      <c r="E35705" s="7">
        <v>0.71500000000000297</v>
      </c>
      <c r="F35705" s="7">
        <v>45.802</v>
      </c>
    </row>
    <row r="35706" spans="1:6" x14ac:dyDescent="0.2">
      <c r="A35706">
        <v>27</v>
      </c>
      <c r="B35706" s="4" t="s">
        <v>72347</v>
      </c>
      <c r="C35706" t="s">
        <v>71413</v>
      </c>
      <c r="D35706" t="s">
        <v>71414</v>
      </c>
      <c r="E35706" s="7">
        <v>0.71500000000000297</v>
      </c>
      <c r="F35706" s="7">
        <v>45.802</v>
      </c>
    </row>
    <row r="35707" spans="1:6" x14ac:dyDescent="0.2">
      <c r="A35707">
        <v>27</v>
      </c>
      <c r="B35707" s="4" t="s">
        <v>72347</v>
      </c>
      <c r="C35707" t="s">
        <v>71415</v>
      </c>
      <c r="D35707" t="s">
        <v>71416</v>
      </c>
      <c r="E35707" s="7">
        <v>0.71500000000000297</v>
      </c>
      <c r="F35707" s="7">
        <v>45.802</v>
      </c>
    </row>
    <row r="35708" spans="1:6" x14ac:dyDescent="0.2">
      <c r="A35708">
        <v>27</v>
      </c>
      <c r="B35708" s="4" t="s">
        <v>72347</v>
      </c>
      <c r="C35708" t="s">
        <v>71417</v>
      </c>
      <c r="D35708" t="s">
        <v>71418</v>
      </c>
      <c r="E35708" s="7">
        <v>0.71500000000000297</v>
      </c>
      <c r="F35708" s="7">
        <v>45.847999999999999</v>
      </c>
    </row>
    <row r="35709" spans="1:6" x14ac:dyDescent="0.2">
      <c r="A35709">
        <v>27</v>
      </c>
      <c r="B35709" s="4" t="s">
        <v>72347</v>
      </c>
      <c r="C35709" t="s">
        <v>71419</v>
      </c>
      <c r="D35709" t="s">
        <v>71420</v>
      </c>
      <c r="E35709" s="7">
        <v>0.71500000000000297</v>
      </c>
      <c r="F35709" s="7">
        <v>45.847999999999999</v>
      </c>
    </row>
    <row r="35710" spans="1:6" x14ac:dyDescent="0.2">
      <c r="A35710">
        <v>27</v>
      </c>
      <c r="B35710" s="4" t="s">
        <v>72347</v>
      </c>
      <c r="C35710" t="s">
        <v>71421</v>
      </c>
      <c r="D35710" t="s">
        <v>71422</v>
      </c>
      <c r="E35710" s="7">
        <v>0.71500000000000297</v>
      </c>
      <c r="F35710" s="7">
        <v>46.027999999999999</v>
      </c>
    </row>
    <row r="35711" spans="1:6" x14ac:dyDescent="0.2">
      <c r="A35711">
        <v>27</v>
      </c>
      <c r="B35711" s="4" t="s">
        <v>72347</v>
      </c>
      <c r="C35711" t="s">
        <v>71423</v>
      </c>
      <c r="D35711" t="s">
        <v>71424</v>
      </c>
      <c r="E35711" s="7">
        <v>0.71500000000000297</v>
      </c>
      <c r="F35711" s="7">
        <v>46.073</v>
      </c>
    </row>
    <row r="35712" spans="1:6" x14ac:dyDescent="0.2">
      <c r="A35712">
        <v>27</v>
      </c>
      <c r="B35712" s="4" t="s">
        <v>72347</v>
      </c>
      <c r="C35712" t="s">
        <v>71425</v>
      </c>
      <c r="D35712" t="s">
        <v>71426</v>
      </c>
      <c r="E35712" s="7">
        <v>0.71500000000000297</v>
      </c>
      <c r="F35712" s="7">
        <v>46.073</v>
      </c>
    </row>
    <row r="35713" spans="1:6" x14ac:dyDescent="0.2">
      <c r="A35713">
        <v>27</v>
      </c>
      <c r="B35713" s="4" t="s">
        <v>72347</v>
      </c>
      <c r="C35713" t="s">
        <v>71427</v>
      </c>
      <c r="D35713" t="s">
        <v>71428</v>
      </c>
      <c r="E35713" s="7">
        <v>0.71500000000000297</v>
      </c>
      <c r="F35713" s="7">
        <v>46.073</v>
      </c>
    </row>
    <row r="35714" spans="1:6" x14ac:dyDescent="0.2">
      <c r="A35714">
        <v>27</v>
      </c>
      <c r="B35714" s="4" t="s">
        <v>72347</v>
      </c>
      <c r="C35714" t="s">
        <v>71429</v>
      </c>
      <c r="D35714" t="s">
        <v>71430</v>
      </c>
      <c r="E35714" s="7">
        <v>0.71500000000000297</v>
      </c>
      <c r="F35714" s="7">
        <v>46.073</v>
      </c>
    </row>
    <row r="35715" spans="1:6" x14ac:dyDescent="0.2">
      <c r="A35715">
        <v>27</v>
      </c>
      <c r="B35715" s="4" t="s">
        <v>72347</v>
      </c>
      <c r="C35715" t="s">
        <v>71431</v>
      </c>
      <c r="D35715" t="s">
        <v>71432</v>
      </c>
      <c r="E35715" s="7">
        <v>0.71500000000000297</v>
      </c>
      <c r="F35715" s="7">
        <v>46.073</v>
      </c>
    </row>
    <row r="35716" spans="1:6" x14ac:dyDescent="0.2">
      <c r="A35716">
        <v>27</v>
      </c>
      <c r="B35716" s="4" t="s">
        <v>72347</v>
      </c>
      <c r="C35716" t="s">
        <v>71433</v>
      </c>
      <c r="D35716" t="s">
        <v>71434</v>
      </c>
      <c r="E35716" s="7">
        <v>0.71500000000000297</v>
      </c>
      <c r="F35716" s="7">
        <v>46.344000000000001</v>
      </c>
    </row>
    <row r="35717" spans="1:6" x14ac:dyDescent="0.2">
      <c r="A35717">
        <v>27</v>
      </c>
      <c r="B35717" s="4" t="s">
        <v>72347</v>
      </c>
      <c r="C35717" t="s">
        <v>71435</v>
      </c>
      <c r="D35717" t="s">
        <v>71436</v>
      </c>
      <c r="E35717" s="7">
        <v>0.71500000000000297</v>
      </c>
      <c r="F35717" s="7">
        <v>46.478999999999999</v>
      </c>
    </row>
    <row r="35718" spans="1:6" x14ac:dyDescent="0.2">
      <c r="A35718">
        <v>27</v>
      </c>
      <c r="B35718" s="4" t="s">
        <v>72347</v>
      </c>
      <c r="C35718" t="s">
        <v>71437</v>
      </c>
      <c r="D35718" t="s">
        <v>71438</v>
      </c>
      <c r="E35718" s="7">
        <v>0.71500000000000297</v>
      </c>
      <c r="F35718" s="7">
        <v>46.478999999999999</v>
      </c>
    </row>
    <row r="35719" spans="1:6" x14ac:dyDescent="0.2">
      <c r="A35719">
        <v>27</v>
      </c>
      <c r="B35719" s="4" t="s">
        <v>72347</v>
      </c>
      <c r="C35719" t="s">
        <v>71439</v>
      </c>
      <c r="D35719" t="s">
        <v>71440</v>
      </c>
      <c r="E35719" s="7">
        <v>0.71500000000000297</v>
      </c>
      <c r="F35719" s="7">
        <v>46.478999999999999</v>
      </c>
    </row>
    <row r="35720" spans="1:6" x14ac:dyDescent="0.2">
      <c r="A35720">
        <v>27</v>
      </c>
      <c r="B35720" s="4" t="s">
        <v>72347</v>
      </c>
      <c r="C35720" t="s">
        <v>71441</v>
      </c>
      <c r="D35720" t="s">
        <v>71442</v>
      </c>
      <c r="E35720" s="7">
        <v>0.71500000000000297</v>
      </c>
      <c r="F35720" s="7">
        <v>46.478999999999999</v>
      </c>
    </row>
    <row r="35721" spans="1:6" x14ac:dyDescent="0.2">
      <c r="A35721">
        <v>27</v>
      </c>
      <c r="B35721" s="4" t="s">
        <v>72347</v>
      </c>
      <c r="C35721" t="s">
        <v>71443</v>
      </c>
      <c r="D35721" t="s">
        <v>71444</v>
      </c>
      <c r="E35721" s="7">
        <v>0.71500000000000297</v>
      </c>
      <c r="F35721" s="7">
        <v>46.478999999999999</v>
      </c>
    </row>
    <row r="35722" spans="1:6" x14ac:dyDescent="0.2">
      <c r="A35722">
        <v>27</v>
      </c>
      <c r="B35722" s="4" t="s">
        <v>72347</v>
      </c>
      <c r="C35722" t="s">
        <v>71445</v>
      </c>
      <c r="D35722" t="s">
        <v>71446</v>
      </c>
      <c r="E35722" s="7">
        <v>0.71500000000000297</v>
      </c>
      <c r="F35722" s="7">
        <v>46.478999999999999</v>
      </c>
    </row>
    <row r="35723" spans="1:6" x14ac:dyDescent="0.2">
      <c r="A35723">
        <v>27</v>
      </c>
      <c r="B35723" s="4" t="s">
        <v>72347</v>
      </c>
      <c r="C35723" t="s">
        <v>71447</v>
      </c>
      <c r="D35723" t="s">
        <v>71448</v>
      </c>
      <c r="E35723" s="7">
        <v>0.71500000000000297</v>
      </c>
      <c r="F35723" s="7">
        <v>46.569000000000003</v>
      </c>
    </row>
    <row r="35724" spans="1:6" x14ac:dyDescent="0.2">
      <c r="A35724">
        <v>27</v>
      </c>
      <c r="B35724" s="4" t="s">
        <v>72347</v>
      </c>
      <c r="C35724" t="s">
        <v>71449</v>
      </c>
      <c r="D35724" t="s">
        <v>71450</v>
      </c>
      <c r="E35724" s="7">
        <v>0.71500000000000297</v>
      </c>
      <c r="F35724" s="7">
        <v>46.658999999999999</v>
      </c>
    </row>
    <row r="35725" spans="1:6" x14ac:dyDescent="0.2">
      <c r="A35725">
        <v>27</v>
      </c>
      <c r="B35725" s="4" t="s">
        <v>72347</v>
      </c>
      <c r="C35725" t="s">
        <v>71451</v>
      </c>
      <c r="D35725" t="s">
        <v>71452</v>
      </c>
      <c r="E35725" s="7">
        <v>0.71500000000000297</v>
      </c>
      <c r="F35725" s="7">
        <v>46.704000000000001</v>
      </c>
    </row>
    <row r="35726" spans="1:6" x14ac:dyDescent="0.2">
      <c r="A35726">
        <v>27</v>
      </c>
      <c r="B35726" s="4" t="s">
        <v>72347</v>
      </c>
      <c r="C35726" t="s">
        <v>71453</v>
      </c>
      <c r="D35726" t="s">
        <v>71454</v>
      </c>
      <c r="E35726" s="7">
        <v>0.71500000000000297</v>
      </c>
      <c r="F35726" s="7">
        <v>46.749000000000002</v>
      </c>
    </row>
    <row r="35727" spans="1:6" x14ac:dyDescent="0.2">
      <c r="A35727">
        <v>27</v>
      </c>
      <c r="B35727" s="4" t="s">
        <v>72347</v>
      </c>
      <c r="C35727" t="s">
        <v>71455</v>
      </c>
      <c r="D35727" t="s">
        <v>71456</v>
      </c>
      <c r="E35727" s="7">
        <v>0.71500000000000297</v>
      </c>
      <c r="F35727" s="7">
        <v>46.795000000000002</v>
      </c>
    </row>
    <row r="35728" spans="1:6" x14ac:dyDescent="0.2">
      <c r="A35728">
        <v>27</v>
      </c>
      <c r="B35728" s="4" t="s">
        <v>72347</v>
      </c>
      <c r="C35728" t="s">
        <v>71457</v>
      </c>
      <c r="D35728" t="s">
        <v>71458</v>
      </c>
      <c r="E35728" s="7">
        <v>0.71500000000000297</v>
      </c>
      <c r="F35728" s="7">
        <v>46.84</v>
      </c>
    </row>
    <row r="35729" spans="1:6" x14ac:dyDescent="0.2">
      <c r="A35729">
        <v>27</v>
      </c>
      <c r="B35729" s="4" t="s">
        <v>72347</v>
      </c>
      <c r="C35729" t="s">
        <v>71459</v>
      </c>
      <c r="D35729" t="s">
        <v>71460</v>
      </c>
      <c r="E35729" s="7">
        <v>0.71500000000000297</v>
      </c>
      <c r="F35729" s="7">
        <v>46.84</v>
      </c>
    </row>
    <row r="35730" spans="1:6" x14ac:dyDescent="0.2">
      <c r="A35730">
        <v>27</v>
      </c>
      <c r="B35730" s="4" t="s">
        <v>72347</v>
      </c>
      <c r="C35730" t="s">
        <v>71461</v>
      </c>
      <c r="D35730" t="s">
        <v>71462</v>
      </c>
      <c r="E35730" s="7">
        <v>0.71500000000000297</v>
      </c>
      <c r="F35730" s="7">
        <v>46.84</v>
      </c>
    </row>
    <row r="35731" spans="1:6" x14ac:dyDescent="0.2">
      <c r="A35731">
        <v>27</v>
      </c>
      <c r="B35731" s="4" t="s">
        <v>72347</v>
      </c>
      <c r="C35731" t="s">
        <v>71463</v>
      </c>
      <c r="D35731" t="s">
        <v>71464</v>
      </c>
      <c r="E35731" s="7">
        <v>0.71500000000000297</v>
      </c>
      <c r="F35731" s="7">
        <v>46.84</v>
      </c>
    </row>
    <row r="35732" spans="1:6" x14ac:dyDescent="0.2">
      <c r="A35732">
        <v>27</v>
      </c>
      <c r="B35732" s="4" t="s">
        <v>72347</v>
      </c>
      <c r="C35732" t="s">
        <v>71465</v>
      </c>
      <c r="D35732" t="s">
        <v>71466</v>
      </c>
      <c r="E35732" s="7">
        <v>0.71500000000000297</v>
      </c>
      <c r="F35732" s="7">
        <v>46.884999999999998</v>
      </c>
    </row>
    <row r="35733" spans="1:6" x14ac:dyDescent="0.2">
      <c r="A35733">
        <v>27</v>
      </c>
      <c r="B35733" s="4" t="s">
        <v>72347</v>
      </c>
      <c r="C35733" t="s">
        <v>71467</v>
      </c>
      <c r="D35733" t="s">
        <v>71468</v>
      </c>
      <c r="E35733" s="7">
        <v>0.71500000000000297</v>
      </c>
      <c r="F35733" s="7">
        <v>46.884999999999998</v>
      </c>
    </row>
    <row r="35734" spans="1:6" x14ac:dyDescent="0.2">
      <c r="A35734">
        <v>27</v>
      </c>
      <c r="B35734" s="4" t="s">
        <v>72347</v>
      </c>
      <c r="C35734" t="s">
        <v>71469</v>
      </c>
      <c r="D35734" t="s">
        <v>71470</v>
      </c>
      <c r="E35734" s="7">
        <v>0.71500000000000297</v>
      </c>
      <c r="F35734" s="7">
        <v>46.884999999999998</v>
      </c>
    </row>
    <row r="35735" spans="1:6" x14ac:dyDescent="0.2">
      <c r="A35735">
        <v>27</v>
      </c>
      <c r="B35735" s="4" t="s">
        <v>72347</v>
      </c>
      <c r="C35735" t="s">
        <v>71471</v>
      </c>
      <c r="D35735" t="s">
        <v>71472</v>
      </c>
      <c r="E35735" s="7">
        <v>0.71500000000000297</v>
      </c>
      <c r="F35735" s="7">
        <v>46.884999999999998</v>
      </c>
    </row>
    <row r="35736" spans="1:6" x14ac:dyDescent="0.2">
      <c r="A35736">
        <v>27</v>
      </c>
      <c r="B35736" s="4" t="s">
        <v>72347</v>
      </c>
      <c r="C35736" t="s">
        <v>71473</v>
      </c>
      <c r="D35736" t="s">
        <v>71474</v>
      </c>
      <c r="E35736" s="7">
        <v>0.71500000000000297</v>
      </c>
      <c r="F35736" s="7">
        <v>46.93</v>
      </c>
    </row>
    <row r="35737" spans="1:6" x14ac:dyDescent="0.2">
      <c r="A35737">
        <v>27</v>
      </c>
      <c r="B35737" s="4" t="s">
        <v>72347</v>
      </c>
      <c r="C35737" t="s">
        <v>71475</v>
      </c>
      <c r="D35737" t="s">
        <v>71476</v>
      </c>
      <c r="E35737" s="7">
        <v>0.71500000000000297</v>
      </c>
      <c r="F35737" s="7">
        <v>46.93</v>
      </c>
    </row>
    <row r="35738" spans="1:6" x14ac:dyDescent="0.2">
      <c r="A35738">
        <v>27</v>
      </c>
      <c r="B35738" s="4" t="s">
        <v>72347</v>
      </c>
      <c r="C35738" t="s">
        <v>71477</v>
      </c>
      <c r="D35738" t="s">
        <v>71478</v>
      </c>
      <c r="E35738" s="7">
        <v>0.71500000000000297</v>
      </c>
      <c r="F35738" s="7">
        <v>46.975000000000001</v>
      </c>
    </row>
    <row r="35739" spans="1:6" x14ac:dyDescent="0.2">
      <c r="A35739">
        <v>27</v>
      </c>
      <c r="B35739" s="4" t="s">
        <v>72347</v>
      </c>
      <c r="C35739" t="s">
        <v>71479</v>
      </c>
      <c r="D35739" t="s">
        <v>71480</v>
      </c>
      <c r="E35739" s="7">
        <v>0.71500000000000297</v>
      </c>
      <c r="F35739" s="7">
        <v>47.02</v>
      </c>
    </row>
    <row r="35740" spans="1:6" x14ac:dyDescent="0.2">
      <c r="A35740">
        <v>27</v>
      </c>
      <c r="B35740" s="4" t="s">
        <v>72347</v>
      </c>
      <c r="C35740" t="s">
        <v>71481</v>
      </c>
      <c r="D35740" t="s">
        <v>71482</v>
      </c>
      <c r="E35740" s="7">
        <v>0.71500000000000297</v>
      </c>
      <c r="F35740" s="7">
        <v>47.02</v>
      </c>
    </row>
    <row r="35741" spans="1:6" x14ac:dyDescent="0.2">
      <c r="A35741">
        <v>27</v>
      </c>
      <c r="B35741" s="4" t="s">
        <v>72347</v>
      </c>
      <c r="C35741" t="s">
        <v>71483</v>
      </c>
      <c r="D35741" t="s">
        <v>71484</v>
      </c>
      <c r="E35741" s="7">
        <v>0.71500000000000297</v>
      </c>
      <c r="F35741" s="7">
        <v>47.11</v>
      </c>
    </row>
    <row r="35742" spans="1:6" x14ac:dyDescent="0.2">
      <c r="A35742">
        <v>27</v>
      </c>
      <c r="B35742" s="4" t="s">
        <v>72347</v>
      </c>
      <c r="C35742" t="s">
        <v>71485</v>
      </c>
      <c r="D35742" t="s">
        <v>71486</v>
      </c>
      <c r="E35742" s="7">
        <v>0.71500000000000297</v>
      </c>
      <c r="F35742" s="7">
        <v>47.11</v>
      </c>
    </row>
    <row r="35743" spans="1:6" x14ac:dyDescent="0.2">
      <c r="A35743">
        <v>27</v>
      </c>
      <c r="B35743" s="4" t="s">
        <v>72347</v>
      </c>
      <c r="C35743" t="s">
        <v>71487</v>
      </c>
      <c r="D35743" t="s">
        <v>71488</v>
      </c>
      <c r="E35743" s="7">
        <v>0.71500000000000297</v>
      </c>
      <c r="F35743" s="7">
        <v>47.155000000000001</v>
      </c>
    </row>
    <row r="35744" spans="1:6" x14ac:dyDescent="0.2">
      <c r="A35744">
        <v>27</v>
      </c>
      <c r="B35744" s="4" t="s">
        <v>72347</v>
      </c>
      <c r="C35744" t="s">
        <v>71489</v>
      </c>
      <c r="D35744" t="s">
        <v>71490</v>
      </c>
      <c r="E35744" s="7">
        <v>0.71500000000000297</v>
      </c>
      <c r="F35744" s="7">
        <v>47.244999999999997</v>
      </c>
    </row>
    <row r="35745" spans="1:6" x14ac:dyDescent="0.2">
      <c r="A35745">
        <v>27</v>
      </c>
      <c r="B35745" s="4" t="s">
        <v>72347</v>
      </c>
      <c r="C35745" t="s">
        <v>71491</v>
      </c>
      <c r="D35745" t="s">
        <v>71492</v>
      </c>
      <c r="E35745" s="7">
        <v>0.71500000000000297</v>
      </c>
      <c r="F35745" s="7">
        <v>47.244999999999997</v>
      </c>
    </row>
    <row r="35746" spans="1:6" x14ac:dyDescent="0.2">
      <c r="A35746">
        <v>27</v>
      </c>
      <c r="B35746" s="4" t="s">
        <v>72347</v>
      </c>
      <c r="C35746" t="s">
        <v>71493</v>
      </c>
      <c r="D35746" t="s">
        <v>71494</v>
      </c>
      <c r="E35746" s="7">
        <v>0.71500000000000297</v>
      </c>
      <c r="F35746" s="7">
        <v>47.335000000000001</v>
      </c>
    </row>
    <row r="35747" spans="1:6" x14ac:dyDescent="0.2">
      <c r="A35747">
        <v>27</v>
      </c>
      <c r="B35747" s="4" t="s">
        <v>72347</v>
      </c>
      <c r="C35747" t="s">
        <v>71495</v>
      </c>
      <c r="D35747" t="s">
        <v>71496</v>
      </c>
      <c r="E35747" s="7">
        <v>0.71500000000000297</v>
      </c>
      <c r="F35747" s="7">
        <v>47.335000000000001</v>
      </c>
    </row>
    <row r="35748" spans="1:6" x14ac:dyDescent="0.2">
      <c r="A35748">
        <v>27</v>
      </c>
      <c r="B35748" s="4" t="s">
        <v>72347</v>
      </c>
      <c r="C35748" t="s">
        <v>71497</v>
      </c>
      <c r="D35748" t="s">
        <v>71498</v>
      </c>
      <c r="E35748" s="7">
        <v>0.71500000000000297</v>
      </c>
      <c r="F35748" s="7">
        <v>47.335000000000001</v>
      </c>
    </row>
    <row r="35749" spans="1:6" x14ac:dyDescent="0.2">
      <c r="A35749">
        <v>27</v>
      </c>
      <c r="B35749" s="4" t="s">
        <v>72347</v>
      </c>
      <c r="C35749" t="s">
        <v>71499</v>
      </c>
      <c r="D35749" t="s">
        <v>71500</v>
      </c>
      <c r="E35749" s="7">
        <v>0.71500000000000297</v>
      </c>
      <c r="F35749" s="7">
        <v>47.38</v>
      </c>
    </row>
    <row r="35750" spans="1:6" x14ac:dyDescent="0.2">
      <c r="A35750">
        <v>27</v>
      </c>
      <c r="B35750" s="4" t="s">
        <v>72347</v>
      </c>
      <c r="C35750" t="s">
        <v>71501</v>
      </c>
      <c r="D35750" t="s">
        <v>71502</v>
      </c>
      <c r="E35750" s="7">
        <v>0.75999999999999801</v>
      </c>
      <c r="F35750" s="7">
        <v>47.38</v>
      </c>
    </row>
    <row r="35751" spans="1:6" x14ac:dyDescent="0.2">
      <c r="A35751">
        <v>27</v>
      </c>
      <c r="B35751" s="4" t="s">
        <v>72347</v>
      </c>
      <c r="C35751" t="s">
        <v>71503</v>
      </c>
      <c r="D35751" t="s">
        <v>71504</v>
      </c>
      <c r="E35751" s="7">
        <v>0.75999999999999801</v>
      </c>
      <c r="F35751" s="7">
        <v>47.424999999999997</v>
      </c>
    </row>
    <row r="35752" spans="1:6" x14ac:dyDescent="0.2">
      <c r="A35752">
        <v>27</v>
      </c>
      <c r="B35752" s="4" t="s">
        <v>72347</v>
      </c>
      <c r="C35752" t="s">
        <v>71505</v>
      </c>
      <c r="D35752" t="s">
        <v>71506</v>
      </c>
      <c r="E35752" s="7">
        <v>0.75999999999999801</v>
      </c>
      <c r="F35752" s="7">
        <v>47.515000000000001</v>
      </c>
    </row>
    <row r="35753" spans="1:6" x14ac:dyDescent="0.2">
      <c r="A35753">
        <v>27</v>
      </c>
      <c r="B35753" s="4" t="s">
        <v>72347</v>
      </c>
      <c r="C35753" t="s">
        <v>71507</v>
      </c>
      <c r="D35753" t="s">
        <v>71508</v>
      </c>
      <c r="E35753" s="7">
        <v>0.75999999999999801</v>
      </c>
      <c r="F35753" s="7">
        <v>47.515000000000001</v>
      </c>
    </row>
    <row r="35754" spans="1:6" x14ac:dyDescent="0.2">
      <c r="A35754">
        <v>27</v>
      </c>
      <c r="B35754" s="4" t="s">
        <v>72347</v>
      </c>
      <c r="C35754" t="s">
        <v>71509</v>
      </c>
      <c r="D35754" t="s">
        <v>71510</v>
      </c>
      <c r="E35754" s="7">
        <v>0.75999999999999801</v>
      </c>
      <c r="F35754" s="7">
        <v>47.56</v>
      </c>
    </row>
    <row r="35755" spans="1:6" x14ac:dyDescent="0.2">
      <c r="A35755">
        <v>27</v>
      </c>
      <c r="B35755" s="4" t="s">
        <v>72347</v>
      </c>
      <c r="C35755" t="s">
        <v>71511</v>
      </c>
      <c r="D35755" t="s">
        <v>71512</v>
      </c>
      <c r="E35755" s="7">
        <v>0.75999999999999801</v>
      </c>
      <c r="F35755" s="7">
        <v>47.56</v>
      </c>
    </row>
    <row r="35756" spans="1:6" x14ac:dyDescent="0.2">
      <c r="A35756">
        <v>27</v>
      </c>
      <c r="B35756" s="4" t="s">
        <v>72347</v>
      </c>
      <c r="C35756" t="s">
        <v>71513</v>
      </c>
      <c r="D35756" t="s">
        <v>71514</v>
      </c>
      <c r="E35756" s="7">
        <v>0.75999999999999801</v>
      </c>
      <c r="F35756" s="7">
        <v>47.606000000000002</v>
      </c>
    </row>
    <row r="35757" spans="1:6" x14ac:dyDescent="0.2">
      <c r="A35757">
        <v>27</v>
      </c>
      <c r="B35757" s="4" t="s">
        <v>72347</v>
      </c>
      <c r="C35757" t="s">
        <v>71515</v>
      </c>
      <c r="D35757" t="s">
        <v>71516</v>
      </c>
      <c r="E35757" s="7">
        <v>0.75999999999999801</v>
      </c>
      <c r="F35757" s="7">
        <v>47.606000000000002</v>
      </c>
    </row>
    <row r="35758" spans="1:6" x14ac:dyDescent="0.2">
      <c r="A35758">
        <v>27</v>
      </c>
      <c r="B35758" s="4" t="s">
        <v>72347</v>
      </c>
      <c r="C35758" t="s">
        <v>71517</v>
      </c>
      <c r="D35758" t="s">
        <v>71518</v>
      </c>
      <c r="E35758" s="7">
        <v>0.75999999999999801</v>
      </c>
      <c r="F35758" s="7">
        <v>47.606000000000002</v>
      </c>
    </row>
    <row r="35759" spans="1:6" x14ac:dyDescent="0.2">
      <c r="A35759">
        <v>27</v>
      </c>
      <c r="B35759" s="4" t="s">
        <v>72347</v>
      </c>
      <c r="C35759" t="s">
        <v>71519</v>
      </c>
      <c r="D35759" t="s">
        <v>71520</v>
      </c>
      <c r="E35759" s="7">
        <v>0.75999999999999801</v>
      </c>
      <c r="F35759" s="7">
        <v>47.606000000000002</v>
      </c>
    </row>
    <row r="35760" spans="1:6" x14ac:dyDescent="0.2">
      <c r="A35760">
        <v>27</v>
      </c>
      <c r="B35760" s="4" t="s">
        <v>72347</v>
      </c>
      <c r="C35760" t="s">
        <v>71521</v>
      </c>
      <c r="D35760" t="s">
        <v>71522</v>
      </c>
      <c r="E35760" s="7">
        <v>0.80500000000000005</v>
      </c>
      <c r="F35760" s="7">
        <v>47.606000000000002</v>
      </c>
    </row>
    <row r="35761" spans="1:6" x14ac:dyDescent="0.2">
      <c r="A35761">
        <v>27</v>
      </c>
      <c r="B35761" s="4" t="s">
        <v>72347</v>
      </c>
      <c r="C35761" t="s">
        <v>71523</v>
      </c>
      <c r="D35761" t="s">
        <v>71524</v>
      </c>
      <c r="E35761" s="7">
        <v>0.80500000000000005</v>
      </c>
      <c r="F35761" s="7">
        <v>47.651000000000003</v>
      </c>
    </row>
    <row r="35762" spans="1:6" x14ac:dyDescent="0.2">
      <c r="A35762">
        <v>27</v>
      </c>
      <c r="B35762" s="4" t="s">
        <v>72347</v>
      </c>
      <c r="C35762" t="s">
        <v>71525</v>
      </c>
      <c r="D35762" t="s">
        <v>71526</v>
      </c>
      <c r="E35762" s="7">
        <v>0.80500000000000005</v>
      </c>
      <c r="F35762" s="7">
        <v>47.695999999999998</v>
      </c>
    </row>
    <row r="35763" spans="1:6" x14ac:dyDescent="0.2">
      <c r="A35763">
        <v>27</v>
      </c>
      <c r="B35763" s="4" t="s">
        <v>72347</v>
      </c>
      <c r="C35763" t="s">
        <v>71527</v>
      </c>
      <c r="D35763" t="s">
        <v>71528</v>
      </c>
      <c r="E35763" s="7">
        <v>0.80500000000000005</v>
      </c>
      <c r="F35763" s="7">
        <v>47.741</v>
      </c>
    </row>
    <row r="35764" spans="1:6" x14ac:dyDescent="0.2">
      <c r="A35764">
        <v>27</v>
      </c>
      <c r="B35764" s="4" t="s">
        <v>72347</v>
      </c>
      <c r="C35764" t="s">
        <v>71529</v>
      </c>
      <c r="D35764" t="s">
        <v>71530</v>
      </c>
      <c r="E35764" s="7">
        <v>0.80500000000000005</v>
      </c>
      <c r="F35764" s="7">
        <v>47.831000000000003</v>
      </c>
    </row>
    <row r="35765" spans="1:6" x14ac:dyDescent="0.2">
      <c r="A35765">
        <v>27</v>
      </c>
      <c r="B35765" s="4" t="s">
        <v>72347</v>
      </c>
      <c r="C35765" t="s">
        <v>71531</v>
      </c>
      <c r="D35765" t="s">
        <v>71532</v>
      </c>
      <c r="E35765" s="7">
        <v>0.80500000000000005</v>
      </c>
      <c r="F35765" s="7">
        <v>47.875999999999998</v>
      </c>
    </row>
    <row r="35766" spans="1:6" x14ac:dyDescent="0.2">
      <c r="A35766">
        <v>27</v>
      </c>
      <c r="B35766" s="4" t="s">
        <v>72347</v>
      </c>
      <c r="C35766" t="s">
        <v>71533</v>
      </c>
      <c r="D35766" t="s">
        <v>71534</v>
      </c>
      <c r="E35766" s="7">
        <v>0.85000000000000098</v>
      </c>
      <c r="F35766" s="7">
        <v>47.875999999999998</v>
      </c>
    </row>
    <row r="35767" spans="1:6" x14ac:dyDescent="0.2">
      <c r="A35767">
        <v>27</v>
      </c>
      <c r="B35767" s="4" t="s">
        <v>72347</v>
      </c>
      <c r="C35767" t="s">
        <v>71535</v>
      </c>
      <c r="D35767" t="s">
        <v>71536</v>
      </c>
      <c r="E35767" s="7">
        <v>0.85000000000000098</v>
      </c>
      <c r="F35767" s="7">
        <v>47.875999999999998</v>
      </c>
    </row>
    <row r="35768" spans="1:6" x14ac:dyDescent="0.2">
      <c r="A35768">
        <v>27</v>
      </c>
      <c r="B35768" s="4" t="s">
        <v>72347</v>
      </c>
      <c r="C35768" t="s">
        <v>71537</v>
      </c>
      <c r="D35768" t="s">
        <v>71538</v>
      </c>
      <c r="E35768" s="7">
        <v>0.85000000000000098</v>
      </c>
      <c r="F35768" s="7">
        <v>47.875999999999998</v>
      </c>
    </row>
    <row r="35769" spans="1:6" x14ac:dyDescent="0.2">
      <c r="A35769">
        <v>27</v>
      </c>
      <c r="B35769" s="4" t="s">
        <v>72347</v>
      </c>
      <c r="C35769" t="s">
        <v>71539</v>
      </c>
      <c r="D35769" t="s">
        <v>71540</v>
      </c>
      <c r="E35769" s="7">
        <v>0.85000000000000098</v>
      </c>
      <c r="F35769" s="7">
        <v>47.920999999999999</v>
      </c>
    </row>
    <row r="35770" spans="1:6" x14ac:dyDescent="0.2">
      <c r="A35770">
        <v>27</v>
      </c>
      <c r="B35770" s="4" t="s">
        <v>72347</v>
      </c>
      <c r="C35770" t="s">
        <v>71541</v>
      </c>
      <c r="D35770" t="s">
        <v>71542</v>
      </c>
      <c r="E35770" s="7">
        <v>0.85000000000000098</v>
      </c>
      <c r="F35770" s="7">
        <v>47.920999999999999</v>
      </c>
    </row>
    <row r="35771" spans="1:6" x14ac:dyDescent="0.2">
      <c r="A35771">
        <v>27</v>
      </c>
      <c r="B35771" s="4" t="s">
        <v>72347</v>
      </c>
      <c r="C35771" t="s">
        <v>71543</v>
      </c>
      <c r="D35771" t="s">
        <v>71544</v>
      </c>
      <c r="E35771" s="7">
        <v>0.85000000000000098</v>
      </c>
      <c r="F35771" s="7">
        <v>47.966000000000001</v>
      </c>
    </row>
    <row r="35772" spans="1:6" x14ac:dyDescent="0.2">
      <c r="A35772">
        <v>27</v>
      </c>
      <c r="B35772" s="4" t="s">
        <v>72347</v>
      </c>
      <c r="C35772" t="s">
        <v>71545</v>
      </c>
      <c r="D35772" t="s">
        <v>71546</v>
      </c>
      <c r="E35772" s="7">
        <v>0.85000000000000098</v>
      </c>
      <c r="F35772" s="7">
        <v>47.966000000000001</v>
      </c>
    </row>
    <row r="35773" spans="1:6" x14ac:dyDescent="0.2">
      <c r="A35773">
        <v>27</v>
      </c>
      <c r="B35773" s="4" t="s">
        <v>72347</v>
      </c>
      <c r="C35773" t="s">
        <v>71547</v>
      </c>
      <c r="D35773" t="s">
        <v>71548</v>
      </c>
      <c r="E35773" s="7">
        <v>0.85000000000000098</v>
      </c>
      <c r="F35773" s="7">
        <v>48.011000000000003</v>
      </c>
    </row>
    <row r="35774" spans="1:6" x14ac:dyDescent="0.2">
      <c r="A35774">
        <v>27</v>
      </c>
      <c r="B35774" s="4" t="s">
        <v>72347</v>
      </c>
      <c r="C35774" t="s">
        <v>71549</v>
      </c>
      <c r="D35774" t="s">
        <v>71550</v>
      </c>
      <c r="E35774" s="7">
        <v>0.85000000000000098</v>
      </c>
      <c r="F35774" s="7">
        <v>48.011000000000003</v>
      </c>
    </row>
    <row r="35775" spans="1:6" x14ac:dyDescent="0.2">
      <c r="A35775">
        <v>27</v>
      </c>
      <c r="B35775" s="4" t="s">
        <v>72347</v>
      </c>
      <c r="C35775" t="s">
        <v>71551</v>
      </c>
      <c r="D35775" t="s">
        <v>71552</v>
      </c>
      <c r="E35775" s="7">
        <v>0.85000000000000098</v>
      </c>
      <c r="F35775" s="7">
        <v>48.011000000000003</v>
      </c>
    </row>
    <row r="35776" spans="1:6" x14ac:dyDescent="0.2">
      <c r="A35776">
        <v>27</v>
      </c>
      <c r="B35776" s="4" t="s">
        <v>72347</v>
      </c>
      <c r="C35776" t="s">
        <v>71553</v>
      </c>
      <c r="D35776" t="s">
        <v>71554</v>
      </c>
      <c r="E35776" s="7">
        <v>0.85000000000000098</v>
      </c>
      <c r="F35776" s="7">
        <v>48.055999999999997</v>
      </c>
    </row>
    <row r="35777" spans="1:6" x14ac:dyDescent="0.2">
      <c r="A35777">
        <v>27</v>
      </c>
      <c r="B35777" s="4" t="s">
        <v>72347</v>
      </c>
      <c r="C35777" t="s">
        <v>71555</v>
      </c>
      <c r="D35777" t="s">
        <v>71556</v>
      </c>
      <c r="E35777" s="7">
        <v>0.85000000000000098</v>
      </c>
      <c r="F35777" s="7">
        <v>48.055999999999997</v>
      </c>
    </row>
    <row r="35778" spans="1:6" x14ac:dyDescent="0.2">
      <c r="A35778">
        <v>27</v>
      </c>
      <c r="B35778" s="4" t="s">
        <v>72347</v>
      </c>
      <c r="C35778" t="s">
        <v>71557</v>
      </c>
      <c r="D35778" t="s">
        <v>71558</v>
      </c>
      <c r="E35778" s="7">
        <v>0.85000000000000098</v>
      </c>
      <c r="F35778" s="7">
        <v>48.055999999999997</v>
      </c>
    </row>
    <row r="35779" spans="1:6" x14ac:dyDescent="0.2">
      <c r="A35779">
        <v>27</v>
      </c>
      <c r="B35779" s="4" t="s">
        <v>72347</v>
      </c>
      <c r="C35779" t="s">
        <v>71559</v>
      </c>
      <c r="D35779" t="s">
        <v>71560</v>
      </c>
      <c r="E35779" s="7">
        <v>0.85000000000000098</v>
      </c>
      <c r="F35779" s="7">
        <v>48.055999999999997</v>
      </c>
    </row>
    <row r="35780" spans="1:6" x14ac:dyDescent="0.2">
      <c r="A35780">
        <v>27</v>
      </c>
      <c r="B35780" s="4" t="s">
        <v>72347</v>
      </c>
      <c r="C35780" t="s">
        <v>71561</v>
      </c>
      <c r="D35780" t="s">
        <v>71562</v>
      </c>
      <c r="E35780" s="7">
        <v>0.85000000000000098</v>
      </c>
      <c r="F35780" s="7">
        <v>48.100999999999999</v>
      </c>
    </row>
    <row r="35781" spans="1:6" x14ac:dyDescent="0.2">
      <c r="A35781">
        <v>27</v>
      </c>
      <c r="B35781" s="4" t="s">
        <v>72347</v>
      </c>
      <c r="C35781" t="s">
        <v>71563</v>
      </c>
      <c r="D35781" t="s">
        <v>71564</v>
      </c>
      <c r="E35781" s="7">
        <v>0.85000000000000098</v>
      </c>
      <c r="F35781" s="7">
        <v>48.100999999999999</v>
      </c>
    </row>
    <row r="35782" spans="1:6" x14ac:dyDescent="0.2">
      <c r="A35782">
        <v>27</v>
      </c>
      <c r="B35782" s="4" t="s">
        <v>72347</v>
      </c>
      <c r="C35782" t="s">
        <v>71565</v>
      </c>
      <c r="D35782" t="s">
        <v>71566</v>
      </c>
      <c r="E35782" s="7">
        <v>0.85000000000000098</v>
      </c>
      <c r="F35782" s="7">
        <v>48.100999999999999</v>
      </c>
    </row>
    <row r="35783" spans="1:6" x14ac:dyDescent="0.2">
      <c r="A35783">
        <v>27</v>
      </c>
      <c r="B35783" s="4" t="s">
        <v>72347</v>
      </c>
      <c r="C35783" t="s">
        <v>71567</v>
      </c>
      <c r="D35783" t="s">
        <v>71568</v>
      </c>
      <c r="E35783" s="7">
        <v>0.89500000000000302</v>
      </c>
      <c r="F35783" s="7">
        <v>48.146000000000001</v>
      </c>
    </row>
    <row r="35784" spans="1:6" x14ac:dyDescent="0.2">
      <c r="A35784">
        <v>27</v>
      </c>
      <c r="B35784" s="4" t="s">
        <v>72347</v>
      </c>
      <c r="C35784" t="s">
        <v>71569</v>
      </c>
      <c r="D35784" t="s">
        <v>71570</v>
      </c>
      <c r="E35784" s="7">
        <v>0.89500000000000302</v>
      </c>
      <c r="F35784" s="7">
        <v>48.235999999999997</v>
      </c>
    </row>
    <row r="35785" spans="1:6" x14ac:dyDescent="0.2">
      <c r="A35785">
        <v>27</v>
      </c>
      <c r="B35785" s="4" t="s">
        <v>72347</v>
      </c>
      <c r="C35785" t="s">
        <v>71571</v>
      </c>
      <c r="D35785" t="s">
        <v>71572</v>
      </c>
      <c r="E35785" s="7">
        <v>0.89500000000000302</v>
      </c>
      <c r="F35785" s="7">
        <v>48.235999999999997</v>
      </c>
    </row>
    <row r="35786" spans="1:6" x14ac:dyDescent="0.2">
      <c r="A35786">
        <v>27</v>
      </c>
      <c r="B35786" s="4" t="s">
        <v>72347</v>
      </c>
      <c r="C35786" t="s">
        <v>71573</v>
      </c>
      <c r="D35786" t="s">
        <v>71574</v>
      </c>
      <c r="E35786" s="7">
        <v>0.89500000000000302</v>
      </c>
      <c r="F35786" s="7">
        <v>48.371000000000002</v>
      </c>
    </row>
    <row r="35787" spans="1:6" x14ac:dyDescent="0.2">
      <c r="A35787">
        <v>27</v>
      </c>
      <c r="B35787" s="4" t="s">
        <v>72347</v>
      </c>
      <c r="C35787" t="s">
        <v>71575</v>
      </c>
      <c r="D35787" t="s">
        <v>71576</v>
      </c>
      <c r="E35787" s="7">
        <v>0.89500000000000302</v>
      </c>
      <c r="F35787" s="7">
        <v>48.506999999999998</v>
      </c>
    </row>
    <row r="35788" spans="1:6" x14ac:dyDescent="0.2">
      <c r="A35788">
        <v>27</v>
      </c>
      <c r="B35788" s="4" t="s">
        <v>72347</v>
      </c>
      <c r="C35788" t="s">
        <v>71577</v>
      </c>
      <c r="D35788" t="s">
        <v>71578</v>
      </c>
      <c r="E35788" s="7">
        <v>0.89500000000000302</v>
      </c>
      <c r="F35788" s="7">
        <v>48.597000000000001</v>
      </c>
    </row>
    <row r="35789" spans="1:6" x14ac:dyDescent="0.2">
      <c r="A35789">
        <v>27</v>
      </c>
      <c r="B35789" s="4" t="s">
        <v>72347</v>
      </c>
      <c r="C35789" t="s">
        <v>71579</v>
      </c>
      <c r="D35789" t="s">
        <v>71580</v>
      </c>
      <c r="E35789" s="7">
        <v>0.89500000000000302</v>
      </c>
      <c r="F35789" s="7">
        <v>48.597000000000001</v>
      </c>
    </row>
    <row r="35790" spans="1:6" x14ac:dyDescent="0.2">
      <c r="A35790">
        <v>27</v>
      </c>
      <c r="B35790" s="4" t="s">
        <v>72347</v>
      </c>
      <c r="C35790" t="s">
        <v>71581</v>
      </c>
      <c r="D35790" t="s">
        <v>71582</v>
      </c>
      <c r="E35790" s="7">
        <v>0.89500000000000302</v>
      </c>
      <c r="F35790" s="7">
        <v>48.686999999999998</v>
      </c>
    </row>
    <row r="35791" spans="1:6" x14ac:dyDescent="0.2">
      <c r="A35791">
        <v>27</v>
      </c>
      <c r="B35791" s="4" t="s">
        <v>72347</v>
      </c>
      <c r="C35791" t="s">
        <v>71583</v>
      </c>
      <c r="D35791" t="s">
        <v>71584</v>
      </c>
      <c r="E35791" s="7">
        <v>0.89500000000000302</v>
      </c>
      <c r="F35791" s="7">
        <v>48.686999999999998</v>
      </c>
    </row>
    <row r="35792" spans="1:6" x14ac:dyDescent="0.2">
      <c r="A35792">
        <v>27</v>
      </c>
      <c r="B35792" s="4" t="s">
        <v>72347</v>
      </c>
      <c r="C35792" t="s">
        <v>71585</v>
      </c>
      <c r="D35792" t="s">
        <v>71586</v>
      </c>
      <c r="E35792" s="7">
        <v>0.89500000000000302</v>
      </c>
      <c r="F35792" s="7">
        <v>48.686999999999998</v>
      </c>
    </row>
    <row r="35793" spans="1:6" x14ac:dyDescent="0.2">
      <c r="A35793">
        <v>27</v>
      </c>
      <c r="B35793" s="4" t="s">
        <v>72347</v>
      </c>
      <c r="C35793" t="s">
        <v>71587</v>
      </c>
      <c r="D35793" t="s">
        <v>71588</v>
      </c>
      <c r="E35793" s="7">
        <v>0.89500000000000302</v>
      </c>
      <c r="F35793" s="7">
        <v>48.777000000000001</v>
      </c>
    </row>
    <row r="35794" spans="1:6" x14ac:dyDescent="0.2">
      <c r="A35794">
        <v>27</v>
      </c>
      <c r="B35794" s="4" t="s">
        <v>72347</v>
      </c>
      <c r="C35794" t="s">
        <v>71589</v>
      </c>
      <c r="D35794" t="s">
        <v>71590</v>
      </c>
      <c r="E35794" s="7">
        <v>0.89500000000000302</v>
      </c>
      <c r="F35794" s="7">
        <v>48.822000000000003</v>
      </c>
    </row>
    <row r="35795" spans="1:6" x14ac:dyDescent="0.2">
      <c r="A35795">
        <v>27</v>
      </c>
      <c r="B35795" s="4" t="s">
        <v>72347</v>
      </c>
      <c r="C35795" t="s">
        <v>71591</v>
      </c>
      <c r="D35795" t="s">
        <v>71592</v>
      </c>
      <c r="E35795" s="7">
        <v>0.89500000000000302</v>
      </c>
      <c r="F35795" s="7">
        <v>48.822000000000003</v>
      </c>
    </row>
    <row r="35796" spans="1:6" x14ac:dyDescent="0.2">
      <c r="A35796">
        <v>27</v>
      </c>
      <c r="B35796" s="4" t="s">
        <v>72347</v>
      </c>
      <c r="C35796" t="s">
        <v>71593</v>
      </c>
      <c r="D35796" t="s">
        <v>71594</v>
      </c>
      <c r="E35796" s="7">
        <v>0.89500000000000302</v>
      </c>
      <c r="F35796" s="7">
        <v>48.822000000000003</v>
      </c>
    </row>
    <row r="35797" spans="1:6" x14ac:dyDescent="0.2">
      <c r="A35797">
        <v>27</v>
      </c>
      <c r="B35797" s="4" t="s">
        <v>72347</v>
      </c>
      <c r="C35797" t="s">
        <v>71595</v>
      </c>
      <c r="D35797" t="s">
        <v>71596</v>
      </c>
      <c r="E35797" s="7">
        <v>0.89500000000000302</v>
      </c>
      <c r="F35797" s="7">
        <v>48.822000000000003</v>
      </c>
    </row>
    <row r="35798" spans="1:6" x14ac:dyDescent="0.2">
      <c r="A35798">
        <v>27</v>
      </c>
      <c r="B35798" s="4" t="s">
        <v>72347</v>
      </c>
      <c r="C35798" t="s">
        <v>71597</v>
      </c>
      <c r="D35798" t="s">
        <v>71598</v>
      </c>
      <c r="E35798" s="7">
        <v>0.89500000000000302</v>
      </c>
      <c r="F35798" s="7">
        <v>48.822000000000003</v>
      </c>
    </row>
    <row r="35799" spans="1:6" x14ac:dyDescent="0.2">
      <c r="A35799">
        <v>27</v>
      </c>
      <c r="B35799" s="4" t="s">
        <v>72347</v>
      </c>
      <c r="C35799" t="s">
        <v>71599</v>
      </c>
      <c r="D35799" t="s">
        <v>71600</v>
      </c>
      <c r="E35799" s="7">
        <v>0.89500000000000302</v>
      </c>
      <c r="F35799" s="7">
        <v>48.822000000000003</v>
      </c>
    </row>
    <row r="35800" spans="1:6" x14ac:dyDescent="0.2">
      <c r="A35800">
        <v>27</v>
      </c>
      <c r="B35800" s="4" t="s">
        <v>72347</v>
      </c>
      <c r="C35800" t="s">
        <v>71601</v>
      </c>
      <c r="D35800" t="s">
        <v>71602</v>
      </c>
      <c r="E35800" s="7">
        <v>0.89500000000000302</v>
      </c>
      <c r="F35800" s="7">
        <v>48.822000000000003</v>
      </c>
    </row>
    <row r="35801" spans="1:6" x14ac:dyDescent="0.2">
      <c r="A35801">
        <v>27</v>
      </c>
      <c r="B35801" s="4" t="s">
        <v>72347</v>
      </c>
      <c r="C35801" t="s">
        <v>71603</v>
      </c>
      <c r="D35801" t="s">
        <v>71604</v>
      </c>
      <c r="E35801" s="7">
        <v>0.89500000000000302</v>
      </c>
      <c r="F35801" s="7">
        <v>48.866999999999997</v>
      </c>
    </row>
    <row r="35802" spans="1:6" x14ac:dyDescent="0.2">
      <c r="A35802">
        <v>27</v>
      </c>
      <c r="B35802" s="4" t="s">
        <v>72347</v>
      </c>
      <c r="C35802" t="s">
        <v>71605</v>
      </c>
      <c r="D35802" t="s">
        <v>71606</v>
      </c>
      <c r="E35802" s="7">
        <v>0.89500000000000302</v>
      </c>
      <c r="F35802" s="7">
        <v>48.866999999999997</v>
      </c>
    </row>
    <row r="35803" spans="1:6" x14ac:dyDescent="0.2">
      <c r="A35803">
        <v>27</v>
      </c>
      <c r="B35803" s="4" t="s">
        <v>72347</v>
      </c>
      <c r="C35803" t="s">
        <v>71607</v>
      </c>
      <c r="D35803" t="s">
        <v>71608</v>
      </c>
      <c r="E35803" s="7">
        <v>0.89500000000000302</v>
      </c>
      <c r="F35803" s="7">
        <v>48.866999999999997</v>
      </c>
    </row>
    <row r="35804" spans="1:6" x14ac:dyDescent="0.2">
      <c r="A35804">
        <v>27</v>
      </c>
      <c r="B35804" s="4" t="s">
        <v>72347</v>
      </c>
      <c r="C35804" t="s">
        <v>71609</v>
      </c>
      <c r="D35804" t="s">
        <v>71610</v>
      </c>
      <c r="E35804" s="7">
        <v>0.89500000000000302</v>
      </c>
      <c r="F35804" s="7">
        <v>48.957000000000001</v>
      </c>
    </row>
    <row r="35805" spans="1:6" x14ac:dyDescent="0.2">
      <c r="A35805">
        <v>27</v>
      </c>
      <c r="B35805" s="4" t="s">
        <v>72347</v>
      </c>
      <c r="C35805" t="s">
        <v>71611</v>
      </c>
      <c r="D35805" t="s">
        <v>71612</v>
      </c>
      <c r="E35805" s="7">
        <v>0.89500000000000302</v>
      </c>
      <c r="F35805" s="7">
        <v>49.046999999999997</v>
      </c>
    </row>
    <row r="35806" spans="1:6" x14ac:dyDescent="0.2">
      <c r="A35806">
        <v>27</v>
      </c>
      <c r="B35806" s="4" t="s">
        <v>72347</v>
      </c>
      <c r="C35806" t="s">
        <v>71613</v>
      </c>
      <c r="D35806" t="s">
        <v>71614</v>
      </c>
      <c r="E35806" s="7">
        <v>0.89500000000000302</v>
      </c>
      <c r="F35806" s="7">
        <v>49.137999999999998</v>
      </c>
    </row>
    <row r="35807" spans="1:6" x14ac:dyDescent="0.2">
      <c r="A35807">
        <v>27</v>
      </c>
      <c r="B35807" s="4" t="s">
        <v>72347</v>
      </c>
      <c r="C35807" t="s">
        <v>71615</v>
      </c>
      <c r="D35807" t="s">
        <v>71616</v>
      </c>
      <c r="E35807" s="7">
        <v>0.89500000000000302</v>
      </c>
      <c r="F35807" s="7">
        <v>49.273000000000003</v>
      </c>
    </row>
    <row r="35808" spans="1:6" x14ac:dyDescent="0.2">
      <c r="A35808">
        <v>27</v>
      </c>
      <c r="B35808" s="4" t="s">
        <v>72347</v>
      </c>
      <c r="C35808" t="s">
        <v>71617</v>
      </c>
      <c r="D35808" t="s">
        <v>71618</v>
      </c>
      <c r="E35808" s="7">
        <v>0.89500000000000302</v>
      </c>
      <c r="F35808" s="7">
        <v>49.273000000000003</v>
      </c>
    </row>
    <row r="35809" spans="1:6" x14ac:dyDescent="0.2">
      <c r="A35809">
        <v>27</v>
      </c>
      <c r="B35809" s="4" t="s">
        <v>72347</v>
      </c>
      <c r="C35809" t="s">
        <v>71619</v>
      </c>
      <c r="D35809" t="s">
        <v>71620</v>
      </c>
      <c r="E35809" s="7">
        <v>0.89500000000000302</v>
      </c>
      <c r="F35809" s="7">
        <v>49.273000000000003</v>
      </c>
    </row>
    <row r="35810" spans="1:6" x14ac:dyDescent="0.2">
      <c r="A35810">
        <v>27</v>
      </c>
      <c r="B35810" s="4" t="s">
        <v>72347</v>
      </c>
      <c r="C35810" t="s">
        <v>71621</v>
      </c>
      <c r="D35810" t="s">
        <v>71622</v>
      </c>
      <c r="E35810" s="7">
        <v>0.89500000000000302</v>
      </c>
      <c r="F35810" s="7">
        <v>49.453000000000003</v>
      </c>
    </row>
    <row r="35811" spans="1:6" x14ac:dyDescent="0.2">
      <c r="A35811">
        <v>27</v>
      </c>
      <c r="B35811" s="4" t="s">
        <v>72347</v>
      </c>
      <c r="C35811" t="s">
        <v>71623</v>
      </c>
      <c r="D35811" t="s">
        <v>71624</v>
      </c>
      <c r="E35811" s="7">
        <v>0.89500000000000302</v>
      </c>
      <c r="F35811" s="7">
        <v>49.497999999999998</v>
      </c>
    </row>
    <row r="35812" spans="1:6" x14ac:dyDescent="0.2">
      <c r="A35812">
        <v>27</v>
      </c>
      <c r="B35812" s="4" t="s">
        <v>72347</v>
      </c>
      <c r="C35812" t="s">
        <v>71625</v>
      </c>
      <c r="D35812" t="s">
        <v>71626</v>
      </c>
      <c r="E35812" s="7">
        <v>0.89500000000000302</v>
      </c>
      <c r="F35812" s="7">
        <v>49.497999999999998</v>
      </c>
    </row>
    <row r="35813" spans="1:6" x14ac:dyDescent="0.2">
      <c r="A35813">
        <v>27</v>
      </c>
      <c r="B35813" s="4" t="s">
        <v>72347</v>
      </c>
      <c r="C35813" t="s">
        <v>71627</v>
      </c>
      <c r="D35813" t="s">
        <v>71628</v>
      </c>
      <c r="E35813" s="7">
        <v>0.89500000000000302</v>
      </c>
      <c r="F35813" s="7">
        <v>49.497999999999998</v>
      </c>
    </row>
    <row r="35814" spans="1:6" x14ac:dyDescent="0.2">
      <c r="A35814">
        <v>27</v>
      </c>
      <c r="B35814" s="4" t="s">
        <v>72347</v>
      </c>
      <c r="C35814" t="s">
        <v>71629</v>
      </c>
      <c r="D35814" t="s">
        <v>71630</v>
      </c>
      <c r="E35814" s="7">
        <v>0.89500000000000302</v>
      </c>
      <c r="F35814" s="7">
        <v>49.497999999999998</v>
      </c>
    </row>
    <row r="35815" spans="1:6" x14ac:dyDescent="0.2">
      <c r="A35815">
        <v>27</v>
      </c>
      <c r="B35815" s="4" t="s">
        <v>72347</v>
      </c>
      <c r="C35815" t="s">
        <v>71631</v>
      </c>
      <c r="D35815" t="s">
        <v>71632</v>
      </c>
      <c r="E35815" s="7">
        <v>0.89500000000000302</v>
      </c>
      <c r="F35815" s="7">
        <v>49.542999999999999</v>
      </c>
    </row>
    <row r="35816" spans="1:6" x14ac:dyDescent="0.2">
      <c r="A35816">
        <v>27</v>
      </c>
      <c r="B35816" s="4" t="s">
        <v>72347</v>
      </c>
      <c r="C35816" t="s">
        <v>71633</v>
      </c>
      <c r="D35816" t="s">
        <v>71634</v>
      </c>
      <c r="E35816" s="7">
        <v>0.89500000000000302</v>
      </c>
      <c r="F35816" s="7">
        <v>49.768999999999998</v>
      </c>
    </row>
    <row r="35817" spans="1:6" x14ac:dyDescent="0.2">
      <c r="A35817">
        <v>27</v>
      </c>
      <c r="B35817" s="4" t="s">
        <v>72347</v>
      </c>
      <c r="C35817" t="s">
        <v>71635</v>
      </c>
      <c r="D35817" t="s">
        <v>71636</v>
      </c>
      <c r="E35817" s="7">
        <v>0.89500000000000302</v>
      </c>
      <c r="F35817" s="7">
        <v>49.814</v>
      </c>
    </row>
    <row r="35818" spans="1:6" x14ac:dyDescent="0.2">
      <c r="A35818">
        <v>27</v>
      </c>
      <c r="B35818" s="4" t="s">
        <v>72347</v>
      </c>
      <c r="C35818" t="s">
        <v>71637</v>
      </c>
      <c r="D35818" t="s">
        <v>71638</v>
      </c>
      <c r="E35818" s="7">
        <v>0.89500000000000302</v>
      </c>
      <c r="F35818" s="7">
        <v>49.859000000000002</v>
      </c>
    </row>
    <row r="35819" spans="1:6" x14ac:dyDescent="0.2">
      <c r="A35819">
        <v>27</v>
      </c>
      <c r="B35819" s="4" t="s">
        <v>72347</v>
      </c>
      <c r="C35819" t="s">
        <v>71639</v>
      </c>
      <c r="D35819" t="s">
        <v>71640</v>
      </c>
      <c r="E35819" s="7">
        <v>0.89500000000000302</v>
      </c>
      <c r="F35819" s="7">
        <v>49.994</v>
      </c>
    </row>
    <row r="35820" spans="1:6" x14ac:dyDescent="0.2">
      <c r="A35820">
        <v>27</v>
      </c>
      <c r="B35820" s="4" t="s">
        <v>72347</v>
      </c>
      <c r="C35820" t="s">
        <v>71641</v>
      </c>
      <c r="D35820" t="s">
        <v>71642</v>
      </c>
      <c r="E35820" s="7">
        <v>0.89500000000000302</v>
      </c>
      <c r="F35820" s="7">
        <v>50.084000000000003</v>
      </c>
    </row>
    <row r="35821" spans="1:6" x14ac:dyDescent="0.2">
      <c r="A35821">
        <v>27</v>
      </c>
      <c r="B35821" s="4" t="s">
        <v>72347</v>
      </c>
      <c r="C35821" t="s">
        <v>71643</v>
      </c>
      <c r="D35821" t="s">
        <v>71644</v>
      </c>
      <c r="E35821" s="7">
        <v>0.89500000000000302</v>
      </c>
      <c r="F35821" s="7">
        <v>50.174999999999997</v>
      </c>
    </row>
    <row r="35822" spans="1:6" x14ac:dyDescent="0.2">
      <c r="A35822">
        <v>27</v>
      </c>
      <c r="B35822" s="4" t="s">
        <v>72347</v>
      </c>
      <c r="C35822" t="s">
        <v>71645</v>
      </c>
      <c r="D35822" t="s">
        <v>71646</v>
      </c>
      <c r="E35822" s="7">
        <v>0.89500000000000302</v>
      </c>
      <c r="F35822" s="7">
        <v>50.22</v>
      </c>
    </row>
    <row r="35823" spans="1:6" x14ac:dyDescent="0.2">
      <c r="A35823">
        <v>27</v>
      </c>
      <c r="B35823" s="4" t="s">
        <v>72347</v>
      </c>
      <c r="C35823" t="s">
        <v>71647</v>
      </c>
      <c r="D35823" t="s">
        <v>71648</v>
      </c>
      <c r="E35823" s="7">
        <v>0.89500000000000302</v>
      </c>
      <c r="F35823" s="7">
        <v>50.265000000000001</v>
      </c>
    </row>
    <row r="35824" spans="1:6" x14ac:dyDescent="0.2">
      <c r="A35824">
        <v>27</v>
      </c>
      <c r="B35824" s="4" t="s">
        <v>72347</v>
      </c>
      <c r="C35824" t="s">
        <v>71649</v>
      </c>
      <c r="D35824" t="s">
        <v>71650</v>
      </c>
      <c r="E35824" s="7">
        <v>0.89500000000000302</v>
      </c>
      <c r="F35824" s="7">
        <v>50.31</v>
      </c>
    </row>
    <row r="35825" spans="1:6" x14ac:dyDescent="0.2">
      <c r="A35825">
        <v>27</v>
      </c>
      <c r="B35825" s="4" t="s">
        <v>72347</v>
      </c>
      <c r="C35825" t="s">
        <v>71651</v>
      </c>
      <c r="D35825" t="s">
        <v>71652</v>
      </c>
      <c r="E35825" s="7">
        <v>0.89500000000000302</v>
      </c>
      <c r="F35825" s="7">
        <v>50.354999999999997</v>
      </c>
    </row>
    <row r="35826" spans="1:6" x14ac:dyDescent="0.2">
      <c r="A35826">
        <v>27</v>
      </c>
      <c r="B35826" s="4" t="s">
        <v>72347</v>
      </c>
      <c r="C35826" t="s">
        <v>71653</v>
      </c>
      <c r="D35826" t="s">
        <v>71654</v>
      </c>
      <c r="E35826" s="7">
        <v>0.89500000000000302</v>
      </c>
      <c r="F35826" s="7">
        <v>50.354999999999997</v>
      </c>
    </row>
    <row r="35827" spans="1:6" x14ac:dyDescent="0.2">
      <c r="A35827">
        <v>27</v>
      </c>
      <c r="B35827" s="4" t="s">
        <v>72347</v>
      </c>
      <c r="C35827" t="s">
        <v>71655</v>
      </c>
      <c r="D35827" t="s">
        <v>71656</v>
      </c>
      <c r="E35827" s="7">
        <v>0.89500000000000302</v>
      </c>
      <c r="F35827" s="7">
        <v>50.4</v>
      </c>
    </row>
    <row r="35828" spans="1:6" x14ac:dyDescent="0.2">
      <c r="A35828">
        <v>27</v>
      </c>
      <c r="B35828" s="4" t="s">
        <v>72347</v>
      </c>
      <c r="C35828" t="s">
        <v>71657</v>
      </c>
      <c r="D35828" t="s">
        <v>71658</v>
      </c>
      <c r="E35828" s="7">
        <v>0.89500000000000302</v>
      </c>
      <c r="F35828" s="7">
        <v>50.4</v>
      </c>
    </row>
    <row r="35829" spans="1:6" x14ac:dyDescent="0.2">
      <c r="A35829">
        <v>27</v>
      </c>
      <c r="B35829" s="4" t="s">
        <v>72347</v>
      </c>
      <c r="C35829" t="s">
        <v>71659</v>
      </c>
      <c r="D35829" t="s">
        <v>71660</v>
      </c>
      <c r="E35829" s="7">
        <v>0.89500000000000302</v>
      </c>
      <c r="F35829" s="7">
        <v>50.4</v>
      </c>
    </row>
    <row r="35830" spans="1:6" x14ac:dyDescent="0.2">
      <c r="A35830">
        <v>27</v>
      </c>
      <c r="B35830" s="4" t="s">
        <v>72347</v>
      </c>
      <c r="C35830" t="s">
        <v>71661</v>
      </c>
      <c r="D35830" t="s">
        <v>71662</v>
      </c>
      <c r="E35830" s="7">
        <v>0.89500000000000302</v>
      </c>
      <c r="F35830" s="7">
        <v>50.445</v>
      </c>
    </row>
    <row r="35831" spans="1:6" x14ac:dyDescent="0.2">
      <c r="A35831">
        <v>27</v>
      </c>
      <c r="B35831" s="4" t="s">
        <v>72347</v>
      </c>
      <c r="C35831" t="s">
        <v>71663</v>
      </c>
      <c r="D35831" t="s">
        <v>71664</v>
      </c>
      <c r="E35831" s="7">
        <v>0.89500000000000302</v>
      </c>
      <c r="F35831" s="7">
        <v>50.49</v>
      </c>
    </row>
    <row r="35832" spans="1:6" x14ac:dyDescent="0.2">
      <c r="A35832">
        <v>27</v>
      </c>
      <c r="B35832" s="4" t="s">
        <v>72347</v>
      </c>
      <c r="C35832" t="s">
        <v>71665</v>
      </c>
      <c r="D35832" t="s">
        <v>71666</v>
      </c>
      <c r="E35832" s="7">
        <v>0.89500000000000302</v>
      </c>
      <c r="F35832" s="7">
        <v>50.534999999999997</v>
      </c>
    </row>
    <row r="35833" spans="1:6" x14ac:dyDescent="0.2">
      <c r="A35833">
        <v>27</v>
      </c>
      <c r="B35833" s="4" t="s">
        <v>72347</v>
      </c>
      <c r="C35833" t="s">
        <v>71667</v>
      </c>
      <c r="D35833" t="s">
        <v>71668</v>
      </c>
      <c r="E35833" s="7">
        <v>0.89500000000000302</v>
      </c>
      <c r="F35833" s="7">
        <v>50.58</v>
      </c>
    </row>
    <row r="35834" spans="1:6" x14ac:dyDescent="0.2">
      <c r="A35834">
        <v>27</v>
      </c>
      <c r="B35834" s="4" t="s">
        <v>72347</v>
      </c>
      <c r="C35834" t="s">
        <v>71669</v>
      </c>
      <c r="D35834" t="s">
        <v>71670</v>
      </c>
      <c r="E35834" s="7">
        <v>0.89500000000000302</v>
      </c>
      <c r="F35834" s="7">
        <v>50.58</v>
      </c>
    </row>
    <row r="35835" spans="1:6" x14ac:dyDescent="0.2">
      <c r="A35835">
        <v>27</v>
      </c>
      <c r="B35835" s="4" t="s">
        <v>72347</v>
      </c>
      <c r="C35835" t="s">
        <v>71671</v>
      </c>
      <c r="D35835" t="s">
        <v>71672</v>
      </c>
      <c r="E35835" s="7">
        <v>0.89500000000000302</v>
      </c>
      <c r="F35835" s="7">
        <v>50.58</v>
      </c>
    </row>
    <row r="35836" spans="1:6" x14ac:dyDescent="0.2">
      <c r="A35836">
        <v>27</v>
      </c>
      <c r="B35836" s="4" t="s">
        <v>72347</v>
      </c>
      <c r="C35836" t="s">
        <v>71673</v>
      </c>
      <c r="D35836" t="s">
        <v>71674</v>
      </c>
      <c r="E35836" s="7">
        <v>0.89500000000000302</v>
      </c>
      <c r="F35836" s="7">
        <v>50.625</v>
      </c>
    </row>
    <row r="35837" spans="1:6" x14ac:dyDescent="0.2">
      <c r="A35837">
        <v>27</v>
      </c>
      <c r="B35837" s="4" t="s">
        <v>72347</v>
      </c>
      <c r="C35837" t="s">
        <v>71675</v>
      </c>
      <c r="D35837" t="s">
        <v>71676</v>
      </c>
      <c r="E35837" s="7">
        <v>0.89500000000000302</v>
      </c>
      <c r="F35837" s="7">
        <v>50.625</v>
      </c>
    </row>
    <row r="35838" spans="1:6" x14ac:dyDescent="0.2">
      <c r="A35838">
        <v>27</v>
      </c>
      <c r="B35838" s="4" t="s">
        <v>72347</v>
      </c>
      <c r="C35838" t="s">
        <v>71677</v>
      </c>
      <c r="D35838" t="s">
        <v>71678</v>
      </c>
      <c r="E35838" s="7">
        <v>0.89500000000000302</v>
      </c>
      <c r="F35838" s="7">
        <v>50.625</v>
      </c>
    </row>
    <row r="35839" spans="1:6" x14ac:dyDescent="0.2">
      <c r="A35839">
        <v>27</v>
      </c>
      <c r="B35839" s="4" t="s">
        <v>72347</v>
      </c>
      <c r="C35839" t="s">
        <v>71679</v>
      </c>
      <c r="D35839" t="s">
        <v>71680</v>
      </c>
      <c r="E35839" s="7">
        <v>0.89500000000000302</v>
      </c>
      <c r="F35839" s="7">
        <v>50.625</v>
      </c>
    </row>
    <row r="35840" spans="1:6" x14ac:dyDescent="0.2">
      <c r="A35840">
        <v>27</v>
      </c>
      <c r="B35840" s="4" t="s">
        <v>72347</v>
      </c>
      <c r="C35840" t="s">
        <v>71681</v>
      </c>
      <c r="D35840" t="s">
        <v>71682</v>
      </c>
      <c r="E35840" s="7">
        <v>0.89500000000000302</v>
      </c>
      <c r="F35840" s="7">
        <v>50.715000000000003</v>
      </c>
    </row>
    <row r="35841" spans="1:6" x14ac:dyDescent="0.2">
      <c r="A35841">
        <v>27</v>
      </c>
      <c r="B35841" s="4" t="s">
        <v>72347</v>
      </c>
      <c r="C35841" t="s">
        <v>71683</v>
      </c>
      <c r="D35841" t="s">
        <v>71684</v>
      </c>
      <c r="E35841" s="7">
        <v>0.89500000000000302</v>
      </c>
      <c r="F35841" s="7">
        <v>50.715000000000003</v>
      </c>
    </row>
    <row r="35842" spans="1:6" x14ac:dyDescent="0.2">
      <c r="A35842">
        <v>27</v>
      </c>
      <c r="B35842" s="4" t="s">
        <v>72347</v>
      </c>
      <c r="C35842" t="s">
        <v>71685</v>
      </c>
      <c r="D35842" t="s">
        <v>71686</v>
      </c>
      <c r="E35842" s="7">
        <v>0.89500000000000302</v>
      </c>
      <c r="F35842" s="7">
        <v>50.76</v>
      </c>
    </row>
    <row r="35843" spans="1:6" x14ac:dyDescent="0.2">
      <c r="A35843">
        <v>27</v>
      </c>
      <c r="B35843" s="4" t="s">
        <v>72347</v>
      </c>
      <c r="C35843" t="s">
        <v>71687</v>
      </c>
      <c r="D35843" t="s">
        <v>71688</v>
      </c>
      <c r="E35843" s="7">
        <v>0.89500000000000302</v>
      </c>
      <c r="F35843" s="7">
        <v>50.76</v>
      </c>
    </row>
    <row r="35844" spans="1:6" x14ac:dyDescent="0.2">
      <c r="A35844">
        <v>27</v>
      </c>
      <c r="B35844" s="4" t="s">
        <v>72347</v>
      </c>
      <c r="C35844" t="s">
        <v>71689</v>
      </c>
      <c r="D35844" t="s">
        <v>71690</v>
      </c>
      <c r="E35844" s="7">
        <v>0.89500000000000302</v>
      </c>
      <c r="F35844" s="7">
        <v>50.76</v>
      </c>
    </row>
    <row r="35845" spans="1:6" x14ac:dyDescent="0.2">
      <c r="A35845">
        <v>27</v>
      </c>
      <c r="B35845" s="4" t="s">
        <v>72347</v>
      </c>
      <c r="C35845" t="s">
        <v>71691</v>
      </c>
      <c r="D35845" t="s">
        <v>71692</v>
      </c>
      <c r="E35845" s="7">
        <v>0.89500000000000302</v>
      </c>
      <c r="F35845" s="7">
        <v>50.941000000000003</v>
      </c>
    </row>
    <row r="35846" spans="1:6" x14ac:dyDescent="0.2">
      <c r="A35846">
        <v>27</v>
      </c>
      <c r="B35846" s="4" t="s">
        <v>72347</v>
      </c>
      <c r="C35846" t="s">
        <v>71693</v>
      </c>
      <c r="D35846" t="s">
        <v>71694</v>
      </c>
      <c r="E35846" s="7">
        <v>0.89500000000000302</v>
      </c>
      <c r="F35846" s="7">
        <v>50.985999999999997</v>
      </c>
    </row>
    <row r="35847" spans="1:6" x14ac:dyDescent="0.2">
      <c r="A35847">
        <v>27</v>
      </c>
      <c r="B35847" s="4" t="s">
        <v>72347</v>
      </c>
      <c r="C35847" t="s">
        <v>71695</v>
      </c>
      <c r="D35847" t="s">
        <v>71696</v>
      </c>
      <c r="E35847" s="7">
        <v>0.89500000000000302</v>
      </c>
      <c r="F35847" s="7">
        <v>50.985999999999997</v>
      </c>
    </row>
    <row r="35848" spans="1:6" x14ac:dyDescent="0.2">
      <c r="A35848">
        <v>27</v>
      </c>
      <c r="B35848" s="4" t="s">
        <v>72347</v>
      </c>
      <c r="C35848" t="s">
        <v>71697</v>
      </c>
      <c r="D35848" t="s">
        <v>71698</v>
      </c>
      <c r="E35848" s="7">
        <v>0.89500000000000302</v>
      </c>
      <c r="F35848" s="7">
        <v>50.985999999999997</v>
      </c>
    </row>
    <row r="35849" spans="1:6" x14ac:dyDescent="0.2">
      <c r="A35849">
        <v>27</v>
      </c>
      <c r="B35849" s="4" t="s">
        <v>72347</v>
      </c>
      <c r="C35849" t="s">
        <v>71699</v>
      </c>
      <c r="D35849" t="s">
        <v>71700</v>
      </c>
      <c r="E35849" s="7">
        <v>0.89500000000000302</v>
      </c>
      <c r="F35849" s="7">
        <v>50.985999999999997</v>
      </c>
    </row>
    <row r="35850" spans="1:6" x14ac:dyDescent="0.2">
      <c r="A35850">
        <v>27</v>
      </c>
      <c r="B35850" s="4" t="s">
        <v>72347</v>
      </c>
      <c r="C35850" t="s">
        <v>71701</v>
      </c>
      <c r="D35850" t="s">
        <v>71702</v>
      </c>
      <c r="E35850" s="7">
        <v>0.89500000000000302</v>
      </c>
      <c r="F35850" s="7">
        <v>51.030999999999999</v>
      </c>
    </row>
    <row r="35851" spans="1:6" x14ac:dyDescent="0.2">
      <c r="A35851">
        <v>27</v>
      </c>
      <c r="B35851" s="4" t="s">
        <v>72347</v>
      </c>
      <c r="C35851" t="s">
        <v>71703</v>
      </c>
      <c r="D35851" t="s">
        <v>71704</v>
      </c>
      <c r="E35851" s="7">
        <v>0.89500000000000302</v>
      </c>
      <c r="F35851" s="7">
        <v>51.302</v>
      </c>
    </row>
    <row r="35852" spans="1:6" x14ac:dyDescent="0.2">
      <c r="A35852">
        <v>27</v>
      </c>
      <c r="B35852" s="4" t="s">
        <v>72347</v>
      </c>
      <c r="C35852" t="s">
        <v>71705</v>
      </c>
      <c r="D35852" t="s">
        <v>71706</v>
      </c>
      <c r="E35852" s="7">
        <v>0.89500000000000302</v>
      </c>
      <c r="F35852" s="7">
        <v>51.302</v>
      </c>
    </row>
    <row r="35853" spans="1:6" x14ac:dyDescent="0.2">
      <c r="A35853">
        <v>27</v>
      </c>
      <c r="B35853" s="4" t="s">
        <v>72347</v>
      </c>
      <c r="C35853" t="s">
        <v>71707</v>
      </c>
      <c r="D35853" t="s">
        <v>71708</v>
      </c>
      <c r="E35853" s="7">
        <v>0.89500000000000302</v>
      </c>
      <c r="F35853" s="7">
        <v>51.481999999999999</v>
      </c>
    </row>
    <row r="35854" spans="1:6" x14ac:dyDescent="0.2">
      <c r="A35854">
        <v>27</v>
      </c>
      <c r="B35854" s="4" t="s">
        <v>72347</v>
      </c>
      <c r="C35854" t="s">
        <v>71709</v>
      </c>
      <c r="D35854" t="s">
        <v>71710</v>
      </c>
      <c r="E35854" s="7">
        <v>0.89500000000000302</v>
      </c>
      <c r="F35854" s="7">
        <v>51.572000000000003</v>
      </c>
    </row>
    <row r="35855" spans="1:6" x14ac:dyDescent="0.2">
      <c r="A35855">
        <v>27</v>
      </c>
      <c r="B35855" s="4" t="s">
        <v>72347</v>
      </c>
      <c r="C35855" t="s">
        <v>71711</v>
      </c>
      <c r="D35855" t="s">
        <v>71712</v>
      </c>
      <c r="E35855" s="7">
        <v>0.89500000000000302</v>
      </c>
      <c r="F35855" s="7">
        <v>51.572000000000003</v>
      </c>
    </row>
    <row r="35856" spans="1:6" x14ac:dyDescent="0.2">
      <c r="A35856">
        <v>27</v>
      </c>
      <c r="B35856" s="4" t="s">
        <v>72347</v>
      </c>
      <c r="C35856" t="s">
        <v>71713</v>
      </c>
      <c r="D35856" t="s">
        <v>71714</v>
      </c>
      <c r="E35856" s="7">
        <v>0.89500000000000302</v>
      </c>
      <c r="F35856" s="7">
        <v>51.616999999999997</v>
      </c>
    </row>
    <row r="35857" spans="1:6" x14ac:dyDescent="0.2">
      <c r="A35857">
        <v>27</v>
      </c>
      <c r="B35857" s="4" t="s">
        <v>72347</v>
      </c>
      <c r="C35857" t="s">
        <v>71715</v>
      </c>
      <c r="D35857" t="s">
        <v>71716</v>
      </c>
      <c r="E35857" s="7">
        <v>0.89500000000000302</v>
      </c>
      <c r="F35857" s="7">
        <v>51.661999999999999</v>
      </c>
    </row>
    <row r="35858" spans="1:6" x14ac:dyDescent="0.2">
      <c r="A35858">
        <v>27</v>
      </c>
      <c r="B35858" s="4" t="s">
        <v>72347</v>
      </c>
      <c r="C35858" t="s">
        <v>71717</v>
      </c>
      <c r="D35858" t="s">
        <v>71718</v>
      </c>
      <c r="E35858" s="7">
        <v>0.89500000000000302</v>
      </c>
      <c r="F35858" s="7">
        <v>51.661999999999999</v>
      </c>
    </row>
    <row r="35859" spans="1:6" x14ac:dyDescent="0.2">
      <c r="A35859">
        <v>27</v>
      </c>
      <c r="B35859" s="4" t="s">
        <v>72347</v>
      </c>
      <c r="C35859" t="s">
        <v>71719</v>
      </c>
      <c r="D35859" t="s">
        <v>71720</v>
      </c>
      <c r="E35859" s="7">
        <v>0.89500000000000302</v>
      </c>
      <c r="F35859" s="7">
        <v>51.707000000000001</v>
      </c>
    </row>
    <row r="35860" spans="1:6" x14ac:dyDescent="0.2">
      <c r="A35860">
        <v>27</v>
      </c>
      <c r="B35860" s="4" t="s">
        <v>72347</v>
      </c>
      <c r="C35860" t="s">
        <v>71721</v>
      </c>
      <c r="D35860" t="s">
        <v>71722</v>
      </c>
      <c r="E35860" s="7">
        <v>0.89500000000000302</v>
      </c>
      <c r="F35860" s="7">
        <v>51.752000000000002</v>
      </c>
    </row>
    <row r="35861" spans="1:6" x14ac:dyDescent="0.2">
      <c r="A35861">
        <v>27</v>
      </c>
      <c r="B35861" s="4" t="s">
        <v>72347</v>
      </c>
      <c r="C35861" t="s">
        <v>71723</v>
      </c>
      <c r="D35861" t="s">
        <v>71724</v>
      </c>
      <c r="E35861" s="7">
        <v>0.89500000000000302</v>
      </c>
      <c r="F35861" s="7">
        <v>51.796999999999997</v>
      </c>
    </row>
    <row r="35862" spans="1:6" x14ac:dyDescent="0.2">
      <c r="A35862">
        <v>27</v>
      </c>
      <c r="B35862" s="4" t="s">
        <v>72347</v>
      </c>
      <c r="C35862" t="s">
        <v>71725</v>
      </c>
      <c r="D35862" t="s">
        <v>71726</v>
      </c>
      <c r="E35862" s="7">
        <v>0.89500000000000302</v>
      </c>
      <c r="F35862" s="7">
        <v>51.887999999999998</v>
      </c>
    </row>
    <row r="35863" spans="1:6" x14ac:dyDescent="0.2">
      <c r="A35863">
        <v>27</v>
      </c>
      <c r="B35863" s="4" t="s">
        <v>72347</v>
      </c>
      <c r="C35863" t="s">
        <v>71727</v>
      </c>
      <c r="D35863" t="s">
        <v>71728</v>
      </c>
      <c r="E35863" s="7">
        <v>0.89500000000000302</v>
      </c>
      <c r="F35863" s="7">
        <v>51.933</v>
      </c>
    </row>
    <row r="35864" spans="1:6" x14ac:dyDescent="0.2">
      <c r="A35864">
        <v>27</v>
      </c>
      <c r="B35864" s="4" t="s">
        <v>72347</v>
      </c>
      <c r="C35864" t="s">
        <v>71729</v>
      </c>
      <c r="D35864" t="s">
        <v>71730</v>
      </c>
      <c r="E35864" s="7">
        <v>0.89500000000000302</v>
      </c>
      <c r="F35864" s="7">
        <v>51.933</v>
      </c>
    </row>
    <row r="35865" spans="1:6" x14ac:dyDescent="0.2">
      <c r="A35865">
        <v>27</v>
      </c>
      <c r="B35865" s="4" t="s">
        <v>72347</v>
      </c>
      <c r="C35865" t="s">
        <v>71731</v>
      </c>
      <c r="D35865" t="s">
        <v>71732</v>
      </c>
      <c r="E35865" s="7">
        <v>0.89500000000000302</v>
      </c>
      <c r="F35865" s="7">
        <v>51.978000000000002</v>
      </c>
    </row>
    <row r="35866" spans="1:6" x14ac:dyDescent="0.2">
      <c r="A35866">
        <v>27</v>
      </c>
      <c r="B35866" s="4" t="s">
        <v>72347</v>
      </c>
      <c r="C35866" t="s">
        <v>71733</v>
      </c>
      <c r="D35866" t="s">
        <v>71734</v>
      </c>
      <c r="E35866" s="7">
        <v>0.89500000000000302</v>
      </c>
      <c r="F35866" s="7">
        <v>51.978000000000002</v>
      </c>
    </row>
    <row r="35867" spans="1:6" x14ac:dyDescent="0.2">
      <c r="A35867">
        <v>27</v>
      </c>
      <c r="B35867" s="4" t="s">
        <v>72347</v>
      </c>
      <c r="C35867" t="s">
        <v>71735</v>
      </c>
      <c r="D35867" t="s">
        <v>71736</v>
      </c>
      <c r="E35867" s="7">
        <v>0.89500000000000302</v>
      </c>
      <c r="F35867" s="7">
        <v>52.067999999999998</v>
      </c>
    </row>
    <row r="35868" spans="1:6" x14ac:dyDescent="0.2">
      <c r="A35868">
        <v>27</v>
      </c>
      <c r="B35868" s="4" t="s">
        <v>72347</v>
      </c>
      <c r="C35868" t="s">
        <v>71737</v>
      </c>
      <c r="D35868" t="s">
        <v>71738</v>
      </c>
      <c r="E35868" s="7">
        <v>0.89500000000000302</v>
      </c>
      <c r="F35868" s="7">
        <v>52.067999999999998</v>
      </c>
    </row>
    <row r="35869" spans="1:6" x14ac:dyDescent="0.2">
      <c r="A35869">
        <v>27</v>
      </c>
      <c r="B35869" s="4" t="s">
        <v>72347</v>
      </c>
      <c r="C35869" t="s">
        <v>71739</v>
      </c>
      <c r="D35869" t="s">
        <v>71740</v>
      </c>
      <c r="E35869" s="7">
        <v>0.89500000000000302</v>
      </c>
      <c r="F35869" s="7">
        <v>52.067999999999998</v>
      </c>
    </row>
    <row r="35870" spans="1:6" x14ac:dyDescent="0.2">
      <c r="A35870">
        <v>27</v>
      </c>
      <c r="B35870" s="4" t="s">
        <v>72347</v>
      </c>
      <c r="C35870" t="s">
        <v>71741</v>
      </c>
      <c r="D35870" t="s">
        <v>71742</v>
      </c>
      <c r="E35870" s="7">
        <v>0.89500000000000302</v>
      </c>
      <c r="F35870" s="7">
        <v>52.113</v>
      </c>
    </row>
    <row r="35871" spans="1:6" x14ac:dyDescent="0.2">
      <c r="A35871">
        <v>27</v>
      </c>
      <c r="B35871" s="4" t="s">
        <v>72347</v>
      </c>
      <c r="C35871" t="s">
        <v>71743</v>
      </c>
      <c r="D35871" t="s">
        <v>71744</v>
      </c>
      <c r="E35871" s="7">
        <v>0.89500000000000302</v>
      </c>
      <c r="F35871" s="7">
        <v>52.158000000000001</v>
      </c>
    </row>
    <row r="35872" spans="1:6" x14ac:dyDescent="0.2">
      <c r="A35872">
        <v>27</v>
      </c>
      <c r="B35872" s="4" t="s">
        <v>72347</v>
      </c>
      <c r="C35872" t="s">
        <v>71745</v>
      </c>
      <c r="D35872" t="s">
        <v>71746</v>
      </c>
      <c r="E35872" s="7">
        <v>0.89500000000000302</v>
      </c>
      <c r="F35872" s="7">
        <v>52.203000000000003</v>
      </c>
    </row>
    <row r="35873" spans="1:6" x14ac:dyDescent="0.2">
      <c r="A35873">
        <v>27</v>
      </c>
      <c r="B35873" s="4" t="s">
        <v>72347</v>
      </c>
      <c r="C35873" t="s">
        <v>71747</v>
      </c>
      <c r="D35873" t="s">
        <v>71748</v>
      </c>
      <c r="E35873" s="7">
        <v>0.89500000000000302</v>
      </c>
      <c r="F35873" s="7">
        <v>52.203000000000003</v>
      </c>
    </row>
    <row r="35874" spans="1:6" x14ac:dyDescent="0.2">
      <c r="A35874">
        <v>27</v>
      </c>
      <c r="B35874" s="4" t="s">
        <v>72347</v>
      </c>
      <c r="C35874" t="s">
        <v>71749</v>
      </c>
      <c r="D35874" t="s">
        <v>71750</v>
      </c>
      <c r="E35874" s="7">
        <v>0.89500000000000302</v>
      </c>
      <c r="F35874" s="7">
        <v>52.429000000000002</v>
      </c>
    </row>
    <row r="35875" spans="1:6" x14ac:dyDescent="0.2">
      <c r="A35875">
        <v>27</v>
      </c>
      <c r="B35875" s="4" t="s">
        <v>72347</v>
      </c>
      <c r="C35875" t="s">
        <v>71751</v>
      </c>
      <c r="D35875" t="s">
        <v>71752</v>
      </c>
      <c r="E35875" s="7">
        <v>0.89500000000000302</v>
      </c>
      <c r="F35875" s="7">
        <v>52.429000000000002</v>
      </c>
    </row>
    <row r="35876" spans="1:6" x14ac:dyDescent="0.2">
      <c r="A35876">
        <v>27</v>
      </c>
      <c r="B35876" s="4" t="s">
        <v>72347</v>
      </c>
      <c r="C35876" t="s">
        <v>71753</v>
      </c>
      <c r="D35876" t="s">
        <v>71754</v>
      </c>
      <c r="E35876" s="7">
        <v>0.89500000000000302</v>
      </c>
      <c r="F35876" s="7">
        <v>52.429000000000002</v>
      </c>
    </row>
    <row r="35877" spans="1:6" x14ac:dyDescent="0.2">
      <c r="A35877">
        <v>27</v>
      </c>
      <c r="B35877" s="4" t="s">
        <v>72347</v>
      </c>
      <c r="C35877" t="s">
        <v>71755</v>
      </c>
      <c r="D35877" t="s">
        <v>71756</v>
      </c>
      <c r="E35877" s="7">
        <v>0.89500000000000302</v>
      </c>
      <c r="F35877" s="7">
        <v>52.564</v>
      </c>
    </row>
    <row r="35878" spans="1:6" x14ac:dyDescent="0.2">
      <c r="A35878">
        <v>27</v>
      </c>
      <c r="B35878" s="4" t="s">
        <v>72347</v>
      </c>
      <c r="C35878" t="s">
        <v>71757</v>
      </c>
      <c r="D35878" t="s">
        <v>71758</v>
      </c>
      <c r="E35878" s="7">
        <v>0.89500000000000302</v>
      </c>
      <c r="F35878" s="7">
        <v>52.744</v>
      </c>
    </row>
    <row r="35879" spans="1:6" x14ac:dyDescent="0.2">
      <c r="A35879">
        <v>27</v>
      </c>
      <c r="B35879" s="4" t="s">
        <v>72347</v>
      </c>
      <c r="C35879" t="s">
        <v>71759</v>
      </c>
      <c r="D35879" t="s">
        <v>71760</v>
      </c>
      <c r="E35879" s="7">
        <v>0.89500000000000302</v>
      </c>
      <c r="F35879" s="7">
        <v>52.744</v>
      </c>
    </row>
    <row r="35880" spans="1:6" x14ac:dyDescent="0.2">
      <c r="A35880">
        <v>27</v>
      </c>
      <c r="B35880" s="4" t="s">
        <v>72347</v>
      </c>
      <c r="C35880" t="s">
        <v>71761</v>
      </c>
      <c r="D35880" t="s">
        <v>71762</v>
      </c>
      <c r="E35880" s="7">
        <v>0.89500000000000302</v>
      </c>
      <c r="F35880" s="7">
        <v>52.744</v>
      </c>
    </row>
    <row r="35881" spans="1:6" x14ac:dyDescent="0.2">
      <c r="A35881">
        <v>27</v>
      </c>
      <c r="B35881" s="4" t="s">
        <v>72347</v>
      </c>
      <c r="C35881" t="s">
        <v>71763</v>
      </c>
      <c r="D35881" t="s">
        <v>71764</v>
      </c>
      <c r="E35881" s="7">
        <v>0.89500000000000302</v>
      </c>
      <c r="F35881" s="7">
        <v>52.789000000000001</v>
      </c>
    </row>
    <row r="35882" spans="1:6" x14ac:dyDescent="0.2">
      <c r="A35882">
        <v>27</v>
      </c>
      <c r="B35882" s="4" t="s">
        <v>72347</v>
      </c>
      <c r="C35882" t="s">
        <v>71765</v>
      </c>
      <c r="D35882" t="s">
        <v>71766</v>
      </c>
      <c r="E35882" s="7">
        <v>0.89500000000000302</v>
      </c>
      <c r="F35882" s="7">
        <v>52.789000000000001</v>
      </c>
    </row>
    <row r="35883" spans="1:6" x14ac:dyDescent="0.2">
      <c r="A35883">
        <v>27</v>
      </c>
      <c r="B35883" s="4" t="s">
        <v>72347</v>
      </c>
      <c r="C35883" t="s">
        <v>71767</v>
      </c>
      <c r="D35883" t="s">
        <v>71768</v>
      </c>
      <c r="E35883" s="7">
        <v>0.89500000000000302</v>
      </c>
      <c r="F35883" s="7">
        <v>52.834000000000003</v>
      </c>
    </row>
    <row r="35884" spans="1:6" x14ac:dyDescent="0.2">
      <c r="A35884">
        <v>27</v>
      </c>
      <c r="B35884" s="4" t="s">
        <v>72347</v>
      </c>
      <c r="C35884" t="s">
        <v>71769</v>
      </c>
      <c r="D35884" t="s">
        <v>71770</v>
      </c>
      <c r="E35884" s="7">
        <v>0.89500000000000302</v>
      </c>
      <c r="F35884" s="7">
        <v>53.015000000000001</v>
      </c>
    </row>
    <row r="35885" spans="1:6" x14ac:dyDescent="0.2">
      <c r="A35885">
        <v>27</v>
      </c>
      <c r="B35885" s="4" t="s">
        <v>72347</v>
      </c>
      <c r="C35885" t="s">
        <v>71771</v>
      </c>
      <c r="D35885" t="s">
        <v>71772</v>
      </c>
      <c r="E35885" s="7">
        <v>0.89500000000000302</v>
      </c>
      <c r="F35885" s="7">
        <v>53.015000000000001</v>
      </c>
    </row>
    <row r="35886" spans="1:6" x14ac:dyDescent="0.2">
      <c r="A35886">
        <v>27</v>
      </c>
      <c r="B35886" s="4" t="s">
        <v>72347</v>
      </c>
      <c r="C35886" t="s">
        <v>71773</v>
      </c>
      <c r="D35886" t="s">
        <v>71774</v>
      </c>
      <c r="E35886" s="7">
        <v>0.89500000000000302</v>
      </c>
      <c r="F35886" s="7">
        <v>53.06</v>
      </c>
    </row>
    <row r="35887" spans="1:6" x14ac:dyDescent="0.2">
      <c r="A35887">
        <v>27</v>
      </c>
      <c r="B35887" s="4" t="s">
        <v>72347</v>
      </c>
      <c r="C35887" t="s">
        <v>71775</v>
      </c>
      <c r="D35887" t="s">
        <v>71776</v>
      </c>
      <c r="E35887" s="7">
        <v>0.89500000000000302</v>
      </c>
      <c r="F35887" s="7">
        <v>53.06</v>
      </c>
    </row>
    <row r="35888" spans="1:6" x14ac:dyDescent="0.2">
      <c r="A35888">
        <v>27</v>
      </c>
      <c r="B35888" s="4" t="s">
        <v>72347</v>
      </c>
      <c r="C35888" t="s">
        <v>71777</v>
      </c>
      <c r="D35888" t="s">
        <v>71778</v>
      </c>
      <c r="E35888" s="7">
        <v>0.89500000000000302</v>
      </c>
      <c r="F35888" s="7">
        <v>53.06</v>
      </c>
    </row>
    <row r="35889" spans="1:6" x14ac:dyDescent="0.2">
      <c r="A35889">
        <v>27</v>
      </c>
      <c r="B35889" s="4" t="s">
        <v>72347</v>
      </c>
      <c r="C35889" t="s">
        <v>71779</v>
      </c>
      <c r="D35889" t="s">
        <v>71780</v>
      </c>
      <c r="E35889" s="7">
        <v>0.89500000000000302</v>
      </c>
      <c r="F35889" s="7">
        <v>53.104999999999997</v>
      </c>
    </row>
    <row r="35890" spans="1:6" x14ac:dyDescent="0.2">
      <c r="A35890">
        <v>27</v>
      </c>
      <c r="B35890" s="4" t="s">
        <v>72347</v>
      </c>
      <c r="C35890" t="s">
        <v>71781</v>
      </c>
      <c r="D35890" t="s">
        <v>71782</v>
      </c>
      <c r="E35890" s="7">
        <v>0.89500000000000302</v>
      </c>
      <c r="F35890" s="7">
        <v>53.104999999999997</v>
      </c>
    </row>
    <row r="35891" spans="1:6" x14ac:dyDescent="0.2">
      <c r="A35891">
        <v>27</v>
      </c>
      <c r="B35891" s="4" t="s">
        <v>72347</v>
      </c>
      <c r="C35891" t="s">
        <v>71783</v>
      </c>
      <c r="D35891" t="s">
        <v>71784</v>
      </c>
      <c r="E35891" s="7">
        <v>0.89500000000000302</v>
      </c>
      <c r="F35891" s="7">
        <v>53.104999999999997</v>
      </c>
    </row>
    <row r="35892" spans="1:6" x14ac:dyDescent="0.2">
      <c r="A35892">
        <v>27</v>
      </c>
      <c r="B35892" s="4" t="s">
        <v>72347</v>
      </c>
      <c r="C35892" t="s">
        <v>71785</v>
      </c>
      <c r="D35892" t="s">
        <v>71786</v>
      </c>
      <c r="E35892" s="7">
        <v>0.89500000000000302</v>
      </c>
      <c r="F35892" s="7">
        <v>53.104999999999997</v>
      </c>
    </row>
    <row r="35893" spans="1:6" x14ac:dyDescent="0.2">
      <c r="A35893">
        <v>27</v>
      </c>
      <c r="B35893" s="4" t="s">
        <v>72347</v>
      </c>
      <c r="C35893" t="s">
        <v>71787</v>
      </c>
      <c r="D35893" t="s">
        <v>71788</v>
      </c>
      <c r="E35893" s="7">
        <v>0.89500000000000302</v>
      </c>
      <c r="F35893" s="7">
        <v>53.104999999999997</v>
      </c>
    </row>
    <row r="35894" spans="1:6" x14ac:dyDescent="0.2">
      <c r="A35894">
        <v>27</v>
      </c>
      <c r="B35894" s="4" t="s">
        <v>72347</v>
      </c>
      <c r="C35894" t="s">
        <v>71789</v>
      </c>
      <c r="D35894" t="s">
        <v>71790</v>
      </c>
      <c r="E35894" s="7">
        <v>0.89500000000000302</v>
      </c>
      <c r="F35894" s="7">
        <v>53.24</v>
      </c>
    </row>
    <row r="35895" spans="1:6" x14ac:dyDescent="0.2">
      <c r="A35895">
        <v>27</v>
      </c>
      <c r="B35895" s="4" t="s">
        <v>72347</v>
      </c>
      <c r="C35895" t="s">
        <v>71791</v>
      </c>
      <c r="D35895" t="s">
        <v>71792</v>
      </c>
      <c r="E35895" s="7">
        <v>0.89500000000000302</v>
      </c>
      <c r="F35895" s="7">
        <v>53.24</v>
      </c>
    </row>
    <row r="35896" spans="1:6" x14ac:dyDescent="0.2">
      <c r="A35896">
        <v>27</v>
      </c>
      <c r="B35896" s="4" t="s">
        <v>72347</v>
      </c>
      <c r="C35896" t="s">
        <v>71793</v>
      </c>
      <c r="D35896" t="s">
        <v>71794</v>
      </c>
      <c r="E35896" s="7">
        <v>0.89500000000000302</v>
      </c>
      <c r="F35896" s="7">
        <v>53.24</v>
      </c>
    </row>
    <row r="35897" spans="1:6" x14ac:dyDescent="0.2">
      <c r="A35897">
        <v>27</v>
      </c>
      <c r="B35897" s="4" t="s">
        <v>72347</v>
      </c>
      <c r="C35897" t="s">
        <v>71795</v>
      </c>
      <c r="D35897" t="s">
        <v>71796</v>
      </c>
      <c r="E35897" s="7">
        <v>0.89500000000000302</v>
      </c>
      <c r="F35897" s="7">
        <v>53.24</v>
      </c>
    </row>
    <row r="35898" spans="1:6" x14ac:dyDescent="0.2">
      <c r="A35898">
        <v>27</v>
      </c>
      <c r="B35898" s="4" t="s">
        <v>72347</v>
      </c>
      <c r="C35898" t="s">
        <v>71797</v>
      </c>
      <c r="D35898" t="s">
        <v>71798</v>
      </c>
      <c r="E35898" s="7">
        <v>0.89500000000000302</v>
      </c>
      <c r="F35898" s="7">
        <v>53.24</v>
      </c>
    </row>
    <row r="35899" spans="1:6" x14ac:dyDescent="0.2">
      <c r="A35899">
        <v>27</v>
      </c>
      <c r="B35899" s="4" t="s">
        <v>72347</v>
      </c>
      <c r="C35899" t="s">
        <v>71799</v>
      </c>
      <c r="D35899" t="s">
        <v>71800</v>
      </c>
      <c r="E35899" s="7">
        <v>0.89500000000000302</v>
      </c>
      <c r="F35899" s="7">
        <v>53.284999999999997</v>
      </c>
    </row>
    <row r="35900" spans="1:6" x14ac:dyDescent="0.2">
      <c r="A35900">
        <v>27</v>
      </c>
      <c r="B35900" s="4" t="s">
        <v>72347</v>
      </c>
      <c r="C35900" t="s">
        <v>71801</v>
      </c>
      <c r="D35900" t="s">
        <v>71802</v>
      </c>
      <c r="E35900" s="7">
        <v>0.89500000000000302</v>
      </c>
      <c r="F35900" s="7">
        <v>53.284999999999997</v>
      </c>
    </row>
    <row r="35901" spans="1:6" x14ac:dyDescent="0.2">
      <c r="A35901">
        <v>27</v>
      </c>
      <c r="B35901" s="4" t="s">
        <v>72347</v>
      </c>
      <c r="C35901" t="s">
        <v>71803</v>
      </c>
      <c r="D35901" t="s">
        <v>71804</v>
      </c>
      <c r="E35901" s="7">
        <v>0.89500000000000302</v>
      </c>
      <c r="F35901" s="7">
        <v>53.33</v>
      </c>
    </row>
    <row r="35902" spans="1:6" x14ac:dyDescent="0.2">
      <c r="A35902">
        <v>27</v>
      </c>
      <c r="B35902" s="4" t="s">
        <v>72347</v>
      </c>
      <c r="C35902" t="s">
        <v>71805</v>
      </c>
      <c r="D35902" t="s">
        <v>71806</v>
      </c>
      <c r="E35902" s="7">
        <v>0.89500000000000302</v>
      </c>
      <c r="F35902" s="7">
        <v>53.465000000000003</v>
      </c>
    </row>
    <row r="35903" spans="1:6" x14ac:dyDescent="0.2">
      <c r="A35903">
        <v>27</v>
      </c>
      <c r="B35903" s="4" t="s">
        <v>72347</v>
      </c>
      <c r="C35903" t="s">
        <v>71807</v>
      </c>
      <c r="D35903" t="s">
        <v>71808</v>
      </c>
      <c r="E35903" s="7">
        <v>0.89500000000000302</v>
      </c>
      <c r="F35903" s="7">
        <v>53.465000000000003</v>
      </c>
    </row>
    <row r="35904" spans="1:6" x14ac:dyDescent="0.2">
      <c r="A35904">
        <v>27</v>
      </c>
      <c r="B35904" s="4" t="s">
        <v>72347</v>
      </c>
      <c r="C35904" t="s">
        <v>71809</v>
      </c>
      <c r="D35904" t="s">
        <v>71810</v>
      </c>
      <c r="E35904" s="7">
        <v>0.89500000000000302</v>
      </c>
      <c r="F35904" s="7">
        <v>53.51</v>
      </c>
    </row>
    <row r="35905" spans="1:6" x14ac:dyDescent="0.2">
      <c r="A35905">
        <v>27</v>
      </c>
      <c r="B35905" s="4" t="s">
        <v>72347</v>
      </c>
      <c r="C35905" t="s">
        <v>71811</v>
      </c>
      <c r="D35905" t="s">
        <v>71812</v>
      </c>
      <c r="E35905" s="7">
        <v>0.89500000000000302</v>
      </c>
      <c r="F35905" s="7">
        <v>53.600999999999999</v>
      </c>
    </row>
    <row r="35906" spans="1:6" x14ac:dyDescent="0.2">
      <c r="A35906">
        <v>27</v>
      </c>
      <c r="B35906" s="4" t="s">
        <v>72347</v>
      </c>
      <c r="C35906" t="s">
        <v>71813</v>
      </c>
      <c r="D35906" t="s">
        <v>71814</v>
      </c>
      <c r="E35906" s="7">
        <v>0.89500000000000302</v>
      </c>
      <c r="F35906" s="7">
        <v>53.600999999999999</v>
      </c>
    </row>
    <row r="35907" spans="1:6" x14ac:dyDescent="0.2">
      <c r="A35907">
        <v>27</v>
      </c>
      <c r="B35907" s="4" t="s">
        <v>72347</v>
      </c>
      <c r="C35907" t="s">
        <v>71815</v>
      </c>
      <c r="D35907" t="s">
        <v>71816</v>
      </c>
      <c r="E35907" s="7">
        <v>0.93999999999999795</v>
      </c>
      <c r="F35907" s="7">
        <v>53.646000000000001</v>
      </c>
    </row>
    <row r="35908" spans="1:6" x14ac:dyDescent="0.2">
      <c r="A35908">
        <v>27</v>
      </c>
      <c r="B35908" s="4" t="s">
        <v>72347</v>
      </c>
      <c r="C35908" t="s">
        <v>71817</v>
      </c>
      <c r="D35908" t="s">
        <v>71818</v>
      </c>
      <c r="E35908" s="7">
        <v>0.93999999999999795</v>
      </c>
      <c r="F35908" s="7">
        <v>53.646000000000001</v>
      </c>
    </row>
    <row r="35909" spans="1:6" x14ac:dyDescent="0.2">
      <c r="A35909">
        <v>27</v>
      </c>
      <c r="B35909" s="4" t="s">
        <v>72347</v>
      </c>
      <c r="C35909" t="s">
        <v>71819</v>
      </c>
      <c r="D35909" t="s">
        <v>71820</v>
      </c>
      <c r="E35909" s="7">
        <v>0.93999999999999795</v>
      </c>
      <c r="F35909" s="7">
        <v>53.646000000000001</v>
      </c>
    </row>
    <row r="35910" spans="1:6" x14ac:dyDescent="0.2">
      <c r="A35910">
        <v>27</v>
      </c>
      <c r="B35910" s="4" t="s">
        <v>72347</v>
      </c>
      <c r="C35910" t="s">
        <v>71821</v>
      </c>
      <c r="D35910" t="s">
        <v>71822</v>
      </c>
      <c r="E35910" s="7">
        <v>0.93999999999999795</v>
      </c>
      <c r="F35910" s="7">
        <v>53.646000000000001</v>
      </c>
    </row>
    <row r="35911" spans="1:6" x14ac:dyDescent="0.2">
      <c r="A35911">
        <v>27</v>
      </c>
      <c r="B35911" s="4" t="s">
        <v>72347</v>
      </c>
      <c r="C35911" t="s">
        <v>71823</v>
      </c>
      <c r="D35911" t="s">
        <v>71824</v>
      </c>
      <c r="E35911" s="7">
        <v>0.93999999999999795</v>
      </c>
      <c r="F35911" s="7">
        <v>53.780999999999999</v>
      </c>
    </row>
    <row r="35912" spans="1:6" x14ac:dyDescent="0.2">
      <c r="A35912">
        <v>27</v>
      </c>
      <c r="B35912" s="4" t="s">
        <v>72347</v>
      </c>
      <c r="C35912" t="s">
        <v>71825</v>
      </c>
      <c r="D35912" t="s">
        <v>71826</v>
      </c>
      <c r="E35912" s="7">
        <v>0.93999999999999795</v>
      </c>
      <c r="F35912" s="7">
        <v>53.826000000000001</v>
      </c>
    </row>
    <row r="35913" spans="1:6" x14ac:dyDescent="0.2">
      <c r="A35913">
        <v>27</v>
      </c>
      <c r="B35913" s="4" t="s">
        <v>72347</v>
      </c>
      <c r="C35913" t="s">
        <v>71827</v>
      </c>
      <c r="D35913" t="s">
        <v>71828</v>
      </c>
      <c r="E35913" s="7">
        <v>0.93999999999999795</v>
      </c>
      <c r="F35913" s="7">
        <v>53.826000000000001</v>
      </c>
    </row>
    <row r="35914" spans="1:6" x14ac:dyDescent="0.2">
      <c r="A35914">
        <v>27</v>
      </c>
      <c r="B35914" s="4" t="s">
        <v>72347</v>
      </c>
      <c r="C35914" t="s">
        <v>71829</v>
      </c>
      <c r="D35914" t="s">
        <v>71830</v>
      </c>
      <c r="E35914" s="7">
        <v>0.93999999999999795</v>
      </c>
      <c r="F35914" s="7">
        <v>53.871000000000002</v>
      </c>
    </row>
    <row r="35915" spans="1:6" x14ac:dyDescent="0.2">
      <c r="A35915">
        <v>27</v>
      </c>
      <c r="B35915" s="4" t="s">
        <v>72347</v>
      </c>
      <c r="C35915" t="s">
        <v>71831</v>
      </c>
      <c r="D35915" t="s">
        <v>71832</v>
      </c>
      <c r="E35915" s="7">
        <v>0.93999999999999795</v>
      </c>
      <c r="F35915" s="7">
        <v>53.915999999999997</v>
      </c>
    </row>
    <row r="35916" spans="1:6" x14ac:dyDescent="0.2">
      <c r="A35916">
        <v>27</v>
      </c>
      <c r="B35916" s="4" t="s">
        <v>72347</v>
      </c>
      <c r="C35916" t="s">
        <v>71833</v>
      </c>
      <c r="D35916" t="s">
        <v>71834</v>
      </c>
      <c r="E35916" s="7">
        <v>0.93999999999999795</v>
      </c>
      <c r="F35916" s="7">
        <v>53.915999999999997</v>
      </c>
    </row>
    <row r="35917" spans="1:6" x14ac:dyDescent="0.2">
      <c r="A35917">
        <v>27</v>
      </c>
      <c r="B35917" s="4" t="s">
        <v>72347</v>
      </c>
      <c r="C35917" t="s">
        <v>71835</v>
      </c>
      <c r="D35917" t="s">
        <v>71836</v>
      </c>
      <c r="E35917" s="7">
        <v>0.93999999999999795</v>
      </c>
      <c r="F35917" s="7">
        <v>53.915999999999997</v>
      </c>
    </row>
    <row r="35918" spans="1:6" x14ac:dyDescent="0.2">
      <c r="A35918">
        <v>27</v>
      </c>
      <c r="B35918" s="4" t="s">
        <v>72347</v>
      </c>
      <c r="C35918" t="s">
        <v>71837</v>
      </c>
      <c r="D35918" t="s">
        <v>71838</v>
      </c>
      <c r="E35918" s="7">
        <v>0.93999999999999795</v>
      </c>
      <c r="F35918" s="7">
        <v>53.960999999999999</v>
      </c>
    </row>
    <row r="35919" spans="1:6" x14ac:dyDescent="0.2">
      <c r="A35919">
        <v>27</v>
      </c>
      <c r="B35919" s="4" t="s">
        <v>72347</v>
      </c>
      <c r="C35919" t="s">
        <v>71839</v>
      </c>
      <c r="D35919" t="s">
        <v>71840</v>
      </c>
      <c r="E35919" s="7">
        <v>0.93999999999999795</v>
      </c>
      <c r="F35919" s="7">
        <v>53.960999999999999</v>
      </c>
    </row>
    <row r="35920" spans="1:6" x14ac:dyDescent="0.2">
      <c r="A35920">
        <v>27</v>
      </c>
      <c r="B35920" s="4" t="s">
        <v>72347</v>
      </c>
      <c r="C35920" t="s">
        <v>71841</v>
      </c>
      <c r="D35920" t="s">
        <v>71842</v>
      </c>
      <c r="E35920" s="7">
        <v>0.93999999999999795</v>
      </c>
      <c r="F35920" s="7">
        <v>53.960999999999999</v>
      </c>
    </row>
    <row r="35921" spans="1:6" x14ac:dyDescent="0.2">
      <c r="A35921">
        <v>27</v>
      </c>
      <c r="B35921" s="4" t="s">
        <v>72347</v>
      </c>
      <c r="C35921" t="s">
        <v>71843</v>
      </c>
      <c r="D35921" t="s">
        <v>71844</v>
      </c>
      <c r="E35921" s="7">
        <v>0.93999999999999795</v>
      </c>
      <c r="F35921" s="7">
        <v>54.142000000000003</v>
      </c>
    </row>
    <row r="35922" spans="1:6" x14ac:dyDescent="0.2">
      <c r="A35922">
        <v>27</v>
      </c>
      <c r="B35922" s="4" t="s">
        <v>72347</v>
      </c>
      <c r="C35922" t="s">
        <v>71845</v>
      </c>
      <c r="D35922" t="s">
        <v>71846</v>
      </c>
      <c r="E35922" s="7">
        <v>0.98499999999999899</v>
      </c>
      <c r="F35922" s="7">
        <v>54.142000000000003</v>
      </c>
    </row>
    <row r="35923" spans="1:6" x14ac:dyDescent="0.2">
      <c r="A35923">
        <v>27</v>
      </c>
      <c r="B35923" s="4" t="s">
        <v>72347</v>
      </c>
      <c r="C35923" t="s">
        <v>71847</v>
      </c>
      <c r="D35923" t="s">
        <v>71848</v>
      </c>
      <c r="E35923" s="7">
        <v>0.98499999999999899</v>
      </c>
      <c r="F35923" s="7">
        <v>54.142000000000003</v>
      </c>
    </row>
    <row r="35924" spans="1:6" x14ac:dyDescent="0.2">
      <c r="A35924">
        <v>27</v>
      </c>
      <c r="B35924" s="4" t="s">
        <v>72347</v>
      </c>
      <c r="C35924" t="s">
        <v>71849</v>
      </c>
      <c r="D35924" t="s">
        <v>71850</v>
      </c>
      <c r="E35924" s="7">
        <v>0.98499999999999899</v>
      </c>
      <c r="F35924" s="7">
        <v>54.142000000000003</v>
      </c>
    </row>
    <row r="35925" spans="1:6" x14ac:dyDescent="0.2">
      <c r="A35925">
        <v>27</v>
      </c>
      <c r="B35925" s="4" t="s">
        <v>72347</v>
      </c>
      <c r="C35925" t="s">
        <v>71851</v>
      </c>
      <c r="D35925" t="s">
        <v>71852</v>
      </c>
      <c r="E35925" s="7">
        <v>0.98499999999999899</v>
      </c>
      <c r="F35925" s="7">
        <v>54.142000000000003</v>
      </c>
    </row>
    <row r="35926" spans="1:6" x14ac:dyDescent="0.2">
      <c r="A35926">
        <v>27</v>
      </c>
      <c r="B35926" s="4" t="s">
        <v>72347</v>
      </c>
      <c r="C35926" t="s">
        <v>71853</v>
      </c>
      <c r="D35926" t="s">
        <v>71854</v>
      </c>
      <c r="E35926" s="7">
        <v>0.98499999999999899</v>
      </c>
      <c r="F35926" s="7">
        <v>54.142000000000003</v>
      </c>
    </row>
    <row r="35927" spans="1:6" x14ac:dyDescent="0.2">
      <c r="A35927">
        <v>27</v>
      </c>
      <c r="B35927" s="4" t="s">
        <v>72347</v>
      </c>
      <c r="C35927" t="s">
        <v>71855</v>
      </c>
      <c r="D35927" t="s">
        <v>71856</v>
      </c>
      <c r="E35927" s="7">
        <v>0.98499999999999899</v>
      </c>
      <c r="F35927" s="7">
        <v>54.142000000000003</v>
      </c>
    </row>
    <row r="35928" spans="1:6" x14ac:dyDescent="0.2">
      <c r="A35928">
        <v>27</v>
      </c>
      <c r="B35928" s="4" t="s">
        <v>72347</v>
      </c>
      <c r="C35928" t="s">
        <v>71857</v>
      </c>
      <c r="D35928" t="s">
        <v>71858</v>
      </c>
      <c r="E35928" s="7">
        <v>0.98499999999999899</v>
      </c>
      <c r="F35928" s="7">
        <v>54.142000000000003</v>
      </c>
    </row>
    <row r="35929" spans="1:6" x14ac:dyDescent="0.2">
      <c r="A35929">
        <v>27</v>
      </c>
      <c r="B35929" s="4" t="s">
        <v>72347</v>
      </c>
      <c r="C35929" t="s">
        <v>71859</v>
      </c>
      <c r="D35929" t="s">
        <v>71860</v>
      </c>
      <c r="E35929" s="7">
        <v>0.98499999999999899</v>
      </c>
      <c r="F35929" s="7">
        <v>54.142000000000003</v>
      </c>
    </row>
    <row r="35930" spans="1:6" x14ac:dyDescent="0.2">
      <c r="A35930">
        <v>27</v>
      </c>
      <c r="B35930" s="4" t="s">
        <v>72347</v>
      </c>
      <c r="C35930" t="s">
        <v>71861</v>
      </c>
      <c r="D35930" t="s">
        <v>71862</v>
      </c>
      <c r="E35930" s="7">
        <v>0.98499999999999899</v>
      </c>
      <c r="F35930" s="7">
        <v>54.142000000000003</v>
      </c>
    </row>
    <row r="35931" spans="1:6" x14ac:dyDescent="0.2">
      <c r="A35931">
        <v>27</v>
      </c>
      <c r="B35931" s="4" t="s">
        <v>72347</v>
      </c>
      <c r="C35931" t="s">
        <v>71863</v>
      </c>
      <c r="D35931" t="s">
        <v>71864</v>
      </c>
      <c r="E35931" s="7">
        <v>0.98499999999999899</v>
      </c>
      <c r="F35931" s="7">
        <v>54.142000000000003</v>
      </c>
    </row>
    <row r="35932" spans="1:6" x14ac:dyDescent="0.2">
      <c r="A35932">
        <v>27</v>
      </c>
      <c r="B35932" s="4" t="s">
        <v>72347</v>
      </c>
      <c r="C35932" t="s">
        <v>71865</v>
      </c>
      <c r="D35932" t="s">
        <v>71866</v>
      </c>
      <c r="E35932" s="7">
        <v>0.98499999999999899</v>
      </c>
      <c r="F35932" s="7">
        <v>54.142000000000003</v>
      </c>
    </row>
    <row r="35933" spans="1:6" x14ac:dyDescent="0.2">
      <c r="A35933">
        <v>27</v>
      </c>
      <c r="B35933" s="4" t="s">
        <v>72347</v>
      </c>
      <c r="C35933" t="s">
        <v>71867</v>
      </c>
      <c r="D35933" t="s">
        <v>71868</v>
      </c>
      <c r="E35933" s="7">
        <v>0.98499999999999899</v>
      </c>
      <c r="F35933" s="7">
        <v>54.142000000000003</v>
      </c>
    </row>
    <row r="35934" spans="1:6" x14ac:dyDescent="0.2">
      <c r="A35934">
        <v>27</v>
      </c>
      <c r="B35934" s="4" t="s">
        <v>72347</v>
      </c>
      <c r="C35934" t="s">
        <v>71869</v>
      </c>
      <c r="D35934" t="s">
        <v>71870</v>
      </c>
      <c r="E35934" s="7">
        <v>0.98499999999999899</v>
      </c>
      <c r="F35934" s="7">
        <v>54.277000000000001</v>
      </c>
    </row>
    <row r="35935" spans="1:6" x14ac:dyDescent="0.2">
      <c r="A35935">
        <v>27</v>
      </c>
      <c r="B35935" s="4" t="s">
        <v>72347</v>
      </c>
      <c r="C35935" t="s">
        <v>71871</v>
      </c>
      <c r="D35935" t="s">
        <v>71872</v>
      </c>
      <c r="E35935" s="7">
        <v>0.98499999999999899</v>
      </c>
      <c r="F35935" s="7">
        <v>54.277000000000001</v>
      </c>
    </row>
    <row r="35936" spans="1:6" x14ac:dyDescent="0.2">
      <c r="A35936">
        <v>27</v>
      </c>
      <c r="B35936" s="4" t="s">
        <v>72347</v>
      </c>
      <c r="C35936" t="s">
        <v>71873</v>
      </c>
      <c r="D35936" t="s">
        <v>71874</v>
      </c>
      <c r="E35936" s="7">
        <v>0.98499999999999899</v>
      </c>
      <c r="F35936" s="7">
        <v>54.322000000000003</v>
      </c>
    </row>
    <row r="35937" spans="1:6" x14ac:dyDescent="0.2">
      <c r="A35937">
        <v>27</v>
      </c>
      <c r="B35937" s="4" t="s">
        <v>72347</v>
      </c>
      <c r="C35937" t="s">
        <v>71875</v>
      </c>
      <c r="D35937" t="s">
        <v>71876</v>
      </c>
      <c r="E35937" s="7">
        <v>0.98499999999999899</v>
      </c>
      <c r="F35937" s="7">
        <v>54.411999999999999</v>
      </c>
    </row>
    <row r="35938" spans="1:6" x14ac:dyDescent="0.2">
      <c r="A35938">
        <v>27</v>
      </c>
      <c r="B35938" s="4" t="s">
        <v>72347</v>
      </c>
      <c r="C35938" t="s">
        <v>71877</v>
      </c>
      <c r="D35938" t="s">
        <v>71878</v>
      </c>
      <c r="E35938" s="7">
        <v>0.98499999999999899</v>
      </c>
      <c r="F35938" s="7">
        <v>54.502000000000002</v>
      </c>
    </row>
    <row r="35939" spans="1:6" x14ac:dyDescent="0.2">
      <c r="A35939">
        <v>27</v>
      </c>
      <c r="B35939" s="4" t="s">
        <v>72347</v>
      </c>
      <c r="C35939" t="s">
        <v>71879</v>
      </c>
      <c r="D35939" t="s">
        <v>71880</v>
      </c>
      <c r="E35939" s="7">
        <v>1.03</v>
      </c>
      <c r="F35939" s="7">
        <v>54.591999999999999</v>
      </c>
    </row>
    <row r="35940" spans="1:6" x14ac:dyDescent="0.2">
      <c r="A35940">
        <v>27</v>
      </c>
      <c r="B35940" s="4" t="s">
        <v>72347</v>
      </c>
      <c r="C35940" t="s">
        <v>71881</v>
      </c>
      <c r="D35940" t="s">
        <v>71882</v>
      </c>
      <c r="E35940" s="7">
        <v>1.03</v>
      </c>
      <c r="F35940" s="7">
        <v>54.591999999999999</v>
      </c>
    </row>
    <row r="35941" spans="1:6" x14ac:dyDescent="0.2">
      <c r="A35941">
        <v>27</v>
      </c>
      <c r="B35941" s="4" t="s">
        <v>72347</v>
      </c>
      <c r="C35941" t="s">
        <v>71883</v>
      </c>
      <c r="D35941" t="s">
        <v>71884</v>
      </c>
      <c r="E35941" s="7">
        <v>1.03</v>
      </c>
      <c r="F35941" s="7">
        <v>54.637</v>
      </c>
    </row>
    <row r="35942" spans="1:6" x14ac:dyDescent="0.2">
      <c r="A35942">
        <v>27</v>
      </c>
      <c r="B35942" s="4" t="s">
        <v>72347</v>
      </c>
      <c r="C35942" t="s">
        <v>71885</v>
      </c>
      <c r="D35942" t="s">
        <v>71886</v>
      </c>
      <c r="E35942" s="7">
        <v>1.03</v>
      </c>
      <c r="F35942" s="7">
        <v>54.637</v>
      </c>
    </row>
    <row r="35943" spans="1:6" x14ac:dyDescent="0.2">
      <c r="A35943">
        <v>27</v>
      </c>
      <c r="B35943" s="4" t="s">
        <v>72347</v>
      </c>
      <c r="C35943" t="s">
        <v>71887</v>
      </c>
      <c r="D35943" t="s">
        <v>71888</v>
      </c>
      <c r="E35943" s="7">
        <v>1.03</v>
      </c>
      <c r="F35943" s="7">
        <v>54.682000000000002</v>
      </c>
    </row>
    <row r="35944" spans="1:6" x14ac:dyDescent="0.2">
      <c r="A35944">
        <v>27</v>
      </c>
      <c r="B35944" s="4" t="s">
        <v>72347</v>
      </c>
      <c r="C35944" t="s">
        <v>71889</v>
      </c>
      <c r="D35944" t="s">
        <v>71890</v>
      </c>
      <c r="E35944" s="7">
        <v>1.03</v>
      </c>
      <c r="F35944" s="7">
        <v>54.682000000000002</v>
      </c>
    </row>
    <row r="35945" spans="1:6" x14ac:dyDescent="0.2">
      <c r="A35945">
        <v>27</v>
      </c>
      <c r="B35945" s="4" t="s">
        <v>72347</v>
      </c>
      <c r="C35945" t="s">
        <v>71891</v>
      </c>
      <c r="D35945" t="s">
        <v>71892</v>
      </c>
      <c r="E35945" s="7">
        <v>1.075</v>
      </c>
      <c r="F35945" s="7">
        <v>54.682000000000002</v>
      </c>
    </row>
    <row r="35946" spans="1:6" x14ac:dyDescent="0.2">
      <c r="A35946">
        <v>27</v>
      </c>
      <c r="B35946" s="4" t="s">
        <v>72347</v>
      </c>
      <c r="C35946" t="s">
        <v>71893</v>
      </c>
      <c r="D35946" t="s">
        <v>71894</v>
      </c>
      <c r="E35946" s="7">
        <v>1.075</v>
      </c>
      <c r="F35946" s="7">
        <v>54.682000000000002</v>
      </c>
    </row>
    <row r="35947" spans="1:6" x14ac:dyDescent="0.2">
      <c r="A35947">
        <v>27</v>
      </c>
      <c r="B35947" s="4" t="s">
        <v>72347</v>
      </c>
      <c r="C35947" t="s">
        <v>71895</v>
      </c>
      <c r="D35947" t="s">
        <v>71896</v>
      </c>
      <c r="E35947" s="7">
        <v>1.1200000000000001</v>
      </c>
      <c r="F35947" s="7">
        <v>54.682000000000002</v>
      </c>
    </row>
    <row r="35948" spans="1:6" x14ac:dyDescent="0.2">
      <c r="A35948">
        <v>27</v>
      </c>
      <c r="B35948" s="4" t="s">
        <v>72347</v>
      </c>
      <c r="C35948" t="s">
        <v>71897</v>
      </c>
      <c r="D35948" t="s">
        <v>71898</v>
      </c>
      <c r="E35948" s="7">
        <v>1.1200000000000001</v>
      </c>
      <c r="F35948" s="7">
        <v>54.682000000000002</v>
      </c>
    </row>
    <row r="35949" spans="1:6" x14ac:dyDescent="0.2">
      <c r="A35949">
        <v>27</v>
      </c>
      <c r="B35949" s="4" t="s">
        <v>72347</v>
      </c>
      <c r="C35949" t="s">
        <v>71899</v>
      </c>
      <c r="D35949" t="s">
        <v>71900</v>
      </c>
      <c r="E35949" s="7">
        <v>1.1200000000000001</v>
      </c>
      <c r="F35949" s="7">
        <v>54.682000000000002</v>
      </c>
    </row>
    <row r="35950" spans="1:6" x14ac:dyDescent="0.2">
      <c r="A35950">
        <v>27</v>
      </c>
      <c r="B35950" s="4" t="s">
        <v>72347</v>
      </c>
      <c r="C35950" t="s">
        <v>71901</v>
      </c>
      <c r="D35950" t="s">
        <v>71902</v>
      </c>
      <c r="E35950" s="7">
        <v>1.165</v>
      </c>
      <c r="F35950" s="7">
        <v>54.682000000000002</v>
      </c>
    </row>
    <row r="35951" spans="1:6" x14ac:dyDescent="0.2">
      <c r="A35951">
        <v>27</v>
      </c>
      <c r="B35951" s="4" t="s">
        <v>72347</v>
      </c>
      <c r="C35951" t="s">
        <v>71903</v>
      </c>
      <c r="D35951" t="s">
        <v>71904</v>
      </c>
      <c r="E35951" s="7">
        <v>1.165</v>
      </c>
      <c r="F35951" s="7">
        <v>54.682000000000002</v>
      </c>
    </row>
    <row r="35952" spans="1:6" x14ac:dyDescent="0.2">
      <c r="A35952">
        <v>27</v>
      </c>
      <c r="B35952" s="4" t="s">
        <v>72347</v>
      </c>
      <c r="C35952" t="s">
        <v>71905</v>
      </c>
      <c r="D35952" t="s">
        <v>71906</v>
      </c>
      <c r="E35952" s="7">
        <v>1.165</v>
      </c>
      <c r="F35952" s="7">
        <v>54.726999999999997</v>
      </c>
    </row>
    <row r="35953" spans="1:6" x14ac:dyDescent="0.2">
      <c r="A35953">
        <v>27</v>
      </c>
      <c r="B35953" s="4" t="s">
        <v>72347</v>
      </c>
      <c r="C35953" t="s">
        <v>71907</v>
      </c>
      <c r="D35953" t="s">
        <v>71908</v>
      </c>
      <c r="E35953" s="7">
        <v>1.165</v>
      </c>
      <c r="F35953" s="7">
        <v>54.771999999999998</v>
      </c>
    </row>
    <row r="35954" spans="1:6" x14ac:dyDescent="0.2">
      <c r="A35954">
        <v>27</v>
      </c>
      <c r="B35954" s="4" t="s">
        <v>72347</v>
      </c>
      <c r="C35954" t="s">
        <v>71909</v>
      </c>
      <c r="D35954" t="s">
        <v>71910</v>
      </c>
      <c r="E35954" s="7">
        <v>1.165</v>
      </c>
      <c r="F35954" s="7">
        <v>54.817</v>
      </c>
    </row>
    <row r="35955" spans="1:6" x14ac:dyDescent="0.2">
      <c r="A35955">
        <v>27</v>
      </c>
      <c r="B35955" s="4" t="s">
        <v>72347</v>
      </c>
      <c r="C35955" t="s">
        <v>71911</v>
      </c>
      <c r="D35955" t="s">
        <v>71912</v>
      </c>
      <c r="E35955" s="7">
        <v>1.165</v>
      </c>
      <c r="F35955" s="7">
        <v>54.862000000000002</v>
      </c>
    </row>
    <row r="35956" spans="1:6" x14ac:dyDescent="0.2">
      <c r="A35956">
        <v>27</v>
      </c>
      <c r="B35956" s="4" t="s">
        <v>72347</v>
      </c>
      <c r="C35956" t="s">
        <v>71913</v>
      </c>
      <c r="D35956" t="s">
        <v>71914</v>
      </c>
      <c r="E35956" s="7">
        <v>1.165</v>
      </c>
      <c r="F35956" s="7">
        <v>54.908000000000001</v>
      </c>
    </row>
    <row r="35957" spans="1:6" x14ac:dyDescent="0.2">
      <c r="A35957">
        <v>27</v>
      </c>
      <c r="B35957" s="4" t="s">
        <v>72347</v>
      </c>
      <c r="C35957" t="s">
        <v>71915</v>
      </c>
      <c r="D35957" t="s">
        <v>71916</v>
      </c>
      <c r="E35957" s="7">
        <v>1.165</v>
      </c>
      <c r="F35957" s="7">
        <v>54.908000000000001</v>
      </c>
    </row>
    <row r="35958" spans="1:6" x14ac:dyDescent="0.2">
      <c r="A35958">
        <v>27</v>
      </c>
      <c r="B35958" s="4" t="s">
        <v>72347</v>
      </c>
      <c r="C35958" t="s">
        <v>71917</v>
      </c>
      <c r="D35958" t="s">
        <v>71918</v>
      </c>
      <c r="E35958" s="7">
        <v>1.165</v>
      </c>
      <c r="F35958" s="7">
        <v>54.908000000000001</v>
      </c>
    </row>
    <row r="35959" spans="1:6" x14ac:dyDescent="0.2">
      <c r="A35959">
        <v>27</v>
      </c>
      <c r="B35959" s="4" t="s">
        <v>72347</v>
      </c>
      <c r="C35959" t="s">
        <v>71919</v>
      </c>
      <c r="D35959" t="s">
        <v>71920</v>
      </c>
      <c r="E35959" s="7">
        <v>1.165</v>
      </c>
      <c r="F35959" s="7">
        <v>54.953000000000003</v>
      </c>
    </row>
    <row r="35960" spans="1:6" x14ac:dyDescent="0.2">
      <c r="A35960">
        <v>27</v>
      </c>
      <c r="B35960" s="4" t="s">
        <v>72347</v>
      </c>
      <c r="C35960" t="s">
        <v>71921</v>
      </c>
      <c r="D35960" t="s">
        <v>71922</v>
      </c>
      <c r="E35960" s="7">
        <v>1.165</v>
      </c>
      <c r="F35960" s="7">
        <v>54.953000000000003</v>
      </c>
    </row>
    <row r="35961" spans="1:6" x14ac:dyDescent="0.2">
      <c r="A35961">
        <v>27</v>
      </c>
      <c r="B35961" s="4" t="s">
        <v>72347</v>
      </c>
      <c r="C35961" t="s">
        <v>71923</v>
      </c>
      <c r="D35961" t="s">
        <v>71924</v>
      </c>
      <c r="E35961" s="7">
        <v>1.165</v>
      </c>
      <c r="F35961" s="7">
        <v>54.953000000000003</v>
      </c>
    </row>
    <row r="35962" spans="1:6" x14ac:dyDescent="0.2">
      <c r="A35962">
        <v>27</v>
      </c>
      <c r="B35962" s="4" t="s">
        <v>72347</v>
      </c>
      <c r="C35962" t="s">
        <v>71925</v>
      </c>
      <c r="D35962" t="s">
        <v>71926</v>
      </c>
      <c r="E35962" s="7">
        <v>1.165</v>
      </c>
      <c r="F35962" s="7">
        <v>54.953000000000003</v>
      </c>
    </row>
    <row r="35963" spans="1:6" x14ac:dyDescent="0.2">
      <c r="A35963">
        <v>27</v>
      </c>
      <c r="B35963" s="4" t="s">
        <v>72347</v>
      </c>
      <c r="C35963" t="s">
        <v>71927</v>
      </c>
      <c r="D35963" t="s">
        <v>71928</v>
      </c>
      <c r="E35963" s="7">
        <v>1.165</v>
      </c>
      <c r="F35963" s="7">
        <v>54.997999999999998</v>
      </c>
    </row>
    <row r="35964" spans="1:6" x14ac:dyDescent="0.2">
      <c r="A35964">
        <v>27</v>
      </c>
      <c r="B35964" s="4" t="s">
        <v>72347</v>
      </c>
      <c r="C35964" t="s">
        <v>71929</v>
      </c>
      <c r="D35964" t="s">
        <v>71930</v>
      </c>
      <c r="E35964" s="7">
        <v>1.165</v>
      </c>
      <c r="F35964" s="7">
        <v>54.997999999999998</v>
      </c>
    </row>
    <row r="35965" spans="1:6" x14ac:dyDescent="0.2">
      <c r="A35965">
        <v>27</v>
      </c>
      <c r="B35965" s="4" t="s">
        <v>72347</v>
      </c>
      <c r="C35965" t="s">
        <v>71931</v>
      </c>
      <c r="D35965" t="s">
        <v>71932</v>
      </c>
      <c r="E35965" s="7">
        <v>1.21</v>
      </c>
      <c r="F35965" s="7">
        <v>54.997999999999998</v>
      </c>
    </row>
    <row r="35966" spans="1:6" x14ac:dyDescent="0.2">
      <c r="A35966">
        <v>27</v>
      </c>
      <c r="B35966" s="4" t="s">
        <v>72347</v>
      </c>
      <c r="C35966" t="s">
        <v>71933</v>
      </c>
      <c r="D35966" t="s">
        <v>71934</v>
      </c>
      <c r="E35966" s="7">
        <v>1.21</v>
      </c>
      <c r="F35966" s="7">
        <v>55.042999999999999</v>
      </c>
    </row>
    <row r="35967" spans="1:6" x14ac:dyDescent="0.2">
      <c r="A35967">
        <v>27</v>
      </c>
      <c r="B35967" s="4" t="s">
        <v>72347</v>
      </c>
      <c r="C35967" t="s">
        <v>71935</v>
      </c>
      <c r="D35967" t="s">
        <v>71936</v>
      </c>
      <c r="E35967" s="7">
        <v>1.21</v>
      </c>
      <c r="F35967" s="7">
        <v>55.042999999999999</v>
      </c>
    </row>
    <row r="35968" spans="1:6" x14ac:dyDescent="0.2">
      <c r="A35968">
        <v>27</v>
      </c>
      <c r="B35968" s="4" t="s">
        <v>72347</v>
      </c>
      <c r="C35968" t="s">
        <v>71937</v>
      </c>
      <c r="D35968" t="s">
        <v>71938</v>
      </c>
      <c r="E35968" s="7">
        <v>1.21</v>
      </c>
      <c r="F35968" s="7">
        <v>55.133000000000003</v>
      </c>
    </row>
    <row r="35969" spans="1:6" x14ac:dyDescent="0.2">
      <c r="A35969">
        <v>27</v>
      </c>
      <c r="B35969" s="4" t="s">
        <v>72347</v>
      </c>
      <c r="C35969" t="s">
        <v>71939</v>
      </c>
      <c r="D35969" t="s">
        <v>71940</v>
      </c>
      <c r="E35969" s="7">
        <v>1.21</v>
      </c>
      <c r="F35969" s="7">
        <v>55.133000000000003</v>
      </c>
    </row>
    <row r="35970" spans="1:6" x14ac:dyDescent="0.2">
      <c r="A35970">
        <v>27</v>
      </c>
      <c r="B35970" s="4" t="s">
        <v>72347</v>
      </c>
      <c r="C35970" t="s">
        <v>71941</v>
      </c>
      <c r="D35970" t="s">
        <v>71942</v>
      </c>
      <c r="E35970" s="7">
        <v>1.2549999999999999</v>
      </c>
      <c r="F35970" s="7">
        <v>55.177999999999997</v>
      </c>
    </row>
    <row r="35971" spans="1:6" x14ac:dyDescent="0.2">
      <c r="A35971">
        <v>27</v>
      </c>
      <c r="B35971" s="4" t="s">
        <v>72347</v>
      </c>
      <c r="C35971" t="s">
        <v>71943</v>
      </c>
      <c r="D35971" t="s">
        <v>71944</v>
      </c>
      <c r="E35971" s="7">
        <v>1.2549999999999999</v>
      </c>
      <c r="F35971" s="7">
        <v>55.177999999999997</v>
      </c>
    </row>
    <row r="35972" spans="1:6" x14ac:dyDescent="0.2">
      <c r="A35972">
        <v>27</v>
      </c>
      <c r="B35972" s="4" t="s">
        <v>72347</v>
      </c>
      <c r="C35972" t="s">
        <v>71945</v>
      </c>
      <c r="D35972" t="s">
        <v>71946</v>
      </c>
      <c r="E35972" s="7">
        <v>1.2549999999999999</v>
      </c>
      <c r="F35972" s="7">
        <v>55.177999999999997</v>
      </c>
    </row>
    <row r="35973" spans="1:6" x14ac:dyDescent="0.2">
      <c r="A35973">
        <v>27</v>
      </c>
      <c r="B35973" s="4" t="s">
        <v>72347</v>
      </c>
      <c r="C35973" t="s">
        <v>71947</v>
      </c>
      <c r="D35973" t="s">
        <v>71948</v>
      </c>
      <c r="E35973" s="7">
        <v>1.2549999999999999</v>
      </c>
      <c r="F35973" s="7">
        <v>55.222999999999999</v>
      </c>
    </row>
    <row r="35974" spans="1:6" x14ac:dyDescent="0.2">
      <c r="A35974">
        <v>27</v>
      </c>
      <c r="B35974" s="4" t="s">
        <v>72347</v>
      </c>
      <c r="C35974" t="s">
        <v>71949</v>
      </c>
      <c r="D35974" t="s">
        <v>71950</v>
      </c>
      <c r="E35974" s="7">
        <v>1.2549999999999999</v>
      </c>
      <c r="F35974" s="7">
        <v>55.222999999999999</v>
      </c>
    </row>
    <row r="35975" spans="1:6" x14ac:dyDescent="0.2">
      <c r="A35975">
        <v>27</v>
      </c>
      <c r="B35975" s="4" t="s">
        <v>72347</v>
      </c>
      <c r="C35975" t="s">
        <v>71951</v>
      </c>
      <c r="D35975" t="s">
        <v>71952</v>
      </c>
      <c r="E35975" s="7">
        <v>1.2549999999999999</v>
      </c>
      <c r="F35975" s="7">
        <v>55.222999999999999</v>
      </c>
    </row>
    <row r="35976" spans="1:6" x14ac:dyDescent="0.2">
      <c r="A35976">
        <v>27</v>
      </c>
      <c r="B35976" s="4" t="s">
        <v>72347</v>
      </c>
      <c r="C35976" t="s">
        <v>71953</v>
      </c>
      <c r="D35976" t="s">
        <v>71954</v>
      </c>
      <c r="E35976" s="7">
        <v>1.2549999999999999</v>
      </c>
      <c r="F35976" s="7">
        <v>55.222999999999999</v>
      </c>
    </row>
    <row r="35977" spans="1:6" x14ac:dyDescent="0.2">
      <c r="A35977">
        <v>27</v>
      </c>
      <c r="B35977" s="4" t="s">
        <v>72347</v>
      </c>
      <c r="C35977" t="s">
        <v>71955</v>
      </c>
      <c r="D35977" t="s">
        <v>71956</v>
      </c>
      <c r="E35977" s="7">
        <v>1.2549999999999999</v>
      </c>
      <c r="F35977" s="7">
        <v>55.222999999999999</v>
      </c>
    </row>
    <row r="35978" spans="1:6" x14ac:dyDescent="0.2">
      <c r="A35978">
        <v>27</v>
      </c>
      <c r="B35978" s="4" t="s">
        <v>72347</v>
      </c>
      <c r="C35978" t="s">
        <v>71957</v>
      </c>
      <c r="D35978" t="s">
        <v>71958</v>
      </c>
      <c r="E35978" s="7">
        <v>1.2549999999999999</v>
      </c>
      <c r="F35978" s="7">
        <v>55.222999999999999</v>
      </c>
    </row>
    <row r="35979" spans="1:6" x14ac:dyDescent="0.2">
      <c r="A35979">
        <v>27</v>
      </c>
      <c r="B35979" s="4" t="s">
        <v>72347</v>
      </c>
      <c r="C35979" t="s">
        <v>71959</v>
      </c>
      <c r="D35979" t="s">
        <v>71960</v>
      </c>
      <c r="E35979" s="7">
        <v>1.2549999999999999</v>
      </c>
      <c r="F35979" s="7">
        <v>55.222999999999999</v>
      </c>
    </row>
    <row r="35980" spans="1:6" x14ac:dyDescent="0.2">
      <c r="A35980">
        <v>27</v>
      </c>
      <c r="B35980" s="4" t="s">
        <v>72347</v>
      </c>
      <c r="C35980" t="s">
        <v>71961</v>
      </c>
      <c r="D35980" t="s">
        <v>71962</v>
      </c>
      <c r="E35980" s="7">
        <v>1.2549999999999999</v>
      </c>
      <c r="F35980" s="7">
        <v>55.222999999999999</v>
      </c>
    </row>
    <row r="35981" spans="1:6" x14ac:dyDescent="0.2">
      <c r="A35981">
        <v>27</v>
      </c>
      <c r="B35981" s="4" t="s">
        <v>72347</v>
      </c>
      <c r="C35981" t="s">
        <v>71963</v>
      </c>
      <c r="D35981" t="s">
        <v>71964</v>
      </c>
      <c r="E35981" s="7">
        <v>1.2549999999999999</v>
      </c>
      <c r="F35981" s="7">
        <v>55.313000000000002</v>
      </c>
    </row>
    <row r="35982" spans="1:6" x14ac:dyDescent="0.2">
      <c r="A35982">
        <v>27</v>
      </c>
      <c r="B35982" s="4" t="s">
        <v>72347</v>
      </c>
      <c r="C35982" t="s">
        <v>71965</v>
      </c>
      <c r="D35982" t="s">
        <v>71966</v>
      </c>
      <c r="E35982" s="7">
        <v>1.2549999999999999</v>
      </c>
      <c r="F35982" s="7">
        <v>55.313000000000002</v>
      </c>
    </row>
    <row r="35983" spans="1:6" x14ac:dyDescent="0.2">
      <c r="A35983">
        <v>27</v>
      </c>
      <c r="B35983" s="4" t="s">
        <v>72347</v>
      </c>
      <c r="C35983" t="s">
        <v>71967</v>
      </c>
      <c r="D35983" t="s">
        <v>71968</v>
      </c>
      <c r="E35983" s="7">
        <v>1.2549999999999999</v>
      </c>
      <c r="F35983" s="7">
        <v>55.402999999999999</v>
      </c>
    </row>
    <row r="35984" spans="1:6" x14ac:dyDescent="0.2">
      <c r="A35984">
        <v>27</v>
      </c>
      <c r="B35984" s="4" t="s">
        <v>72347</v>
      </c>
      <c r="C35984" t="s">
        <v>71969</v>
      </c>
      <c r="D35984" t="s">
        <v>71970</v>
      </c>
      <c r="E35984" s="7">
        <v>1.2549999999999999</v>
      </c>
      <c r="F35984" s="7">
        <v>55.402999999999999</v>
      </c>
    </row>
    <row r="35985" spans="1:6" x14ac:dyDescent="0.2">
      <c r="A35985">
        <v>27</v>
      </c>
      <c r="B35985" s="4" t="s">
        <v>72347</v>
      </c>
      <c r="C35985" t="s">
        <v>71971</v>
      </c>
      <c r="D35985" t="s">
        <v>71972</v>
      </c>
      <c r="E35985" s="7">
        <v>1.2549999999999999</v>
      </c>
      <c r="F35985" s="7">
        <v>55.448</v>
      </c>
    </row>
    <row r="35986" spans="1:6" x14ac:dyDescent="0.2">
      <c r="A35986">
        <v>27</v>
      </c>
      <c r="B35986" s="4" t="s">
        <v>72347</v>
      </c>
      <c r="C35986" t="s">
        <v>71973</v>
      </c>
      <c r="D35986" t="s">
        <v>71974</v>
      </c>
      <c r="E35986" s="7">
        <v>1.2549999999999999</v>
      </c>
      <c r="F35986" s="7">
        <v>55.448</v>
      </c>
    </row>
    <row r="35987" spans="1:6" x14ac:dyDescent="0.2">
      <c r="A35987">
        <v>27</v>
      </c>
      <c r="B35987" s="4" t="s">
        <v>72347</v>
      </c>
      <c r="C35987" t="s">
        <v>71975</v>
      </c>
      <c r="D35987" t="s">
        <v>71976</v>
      </c>
      <c r="E35987" s="7">
        <v>1.2549999999999999</v>
      </c>
      <c r="F35987" s="7">
        <v>55.537999999999997</v>
      </c>
    </row>
    <row r="35988" spans="1:6" x14ac:dyDescent="0.2">
      <c r="A35988">
        <v>27</v>
      </c>
      <c r="B35988" s="4" t="s">
        <v>72347</v>
      </c>
      <c r="C35988" t="s">
        <v>71977</v>
      </c>
      <c r="D35988" t="s">
        <v>71978</v>
      </c>
      <c r="E35988" s="7">
        <v>1.2549999999999999</v>
      </c>
      <c r="F35988" s="7">
        <v>55.537999999999997</v>
      </c>
    </row>
    <row r="35989" spans="1:6" x14ac:dyDescent="0.2">
      <c r="A35989">
        <v>27</v>
      </c>
      <c r="B35989" s="4" t="s">
        <v>72347</v>
      </c>
      <c r="C35989" t="s">
        <v>71979</v>
      </c>
      <c r="D35989" t="s">
        <v>71980</v>
      </c>
      <c r="E35989" s="7">
        <v>1.3</v>
      </c>
      <c r="F35989" s="7">
        <v>55.537999999999997</v>
      </c>
    </row>
    <row r="35990" spans="1:6" x14ac:dyDescent="0.2">
      <c r="A35990">
        <v>27</v>
      </c>
      <c r="B35990" s="4" t="s">
        <v>72347</v>
      </c>
      <c r="C35990" t="s">
        <v>71981</v>
      </c>
      <c r="D35990" t="s">
        <v>71982</v>
      </c>
      <c r="E35990" s="7">
        <v>1.3</v>
      </c>
      <c r="F35990" s="7">
        <v>55.582999999999998</v>
      </c>
    </row>
    <row r="35991" spans="1:6" x14ac:dyDescent="0.2">
      <c r="A35991">
        <v>27</v>
      </c>
      <c r="B35991" s="4" t="s">
        <v>72347</v>
      </c>
      <c r="C35991" t="s">
        <v>71983</v>
      </c>
      <c r="D35991" t="s">
        <v>71984</v>
      </c>
      <c r="E35991" s="7">
        <v>1.3</v>
      </c>
      <c r="F35991" s="7">
        <v>55.582999999999998</v>
      </c>
    </row>
    <row r="35992" spans="1:6" x14ac:dyDescent="0.2">
      <c r="A35992">
        <v>27</v>
      </c>
      <c r="B35992" s="4" t="s">
        <v>72347</v>
      </c>
      <c r="C35992" t="s">
        <v>71985</v>
      </c>
      <c r="D35992" t="s">
        <v>71986</v>
      </c>
      <c r="E35992" s="7">
        <v>1.3</v>
      </c>
      <c r="F35992" s="7">
        <v>55.582999999999998</v>
      </c>
    </row>
    <row r="35993" spans="1:6" x14ac:dyDescent="0.2">
      <c r="A35993">
        <v>27</v>
      </c>
      <c r="B35993" s="4" t="s">
        <v>72347</v>
      </c>
      <c r="C35993" t="s">
        <v>71987</v>
      </c>
      <c r="D35993" t="s">
        <v>71988</v>
      </c>
      <c r="E35993" s="7">
        <v>1.3</v>
      </c>
      <c r="F35993" s="7">
        <v>55.628</v>
      </c>
    </row>
    <row r="35994" spans="1:6" x14ac:dyDescent="0.2">
      <c r="A35994">
        <v>27</v>
      </c>
      <c r="B35994" s="4" t="s">
        <v>72347</v>
      </c>
      <c r="C35994" t="s">
        <v>71989</v>
      </c>
      <c r="D35994" t="s">
        <v>71990</v>
      </c>
      <c r="E35994" s="7">
        <v>1.3</v>
      </c>
      <c r="F35994" s="7">
        <v>55.628</v>
      </c>
    </row>
    <row r="35995" spans="1:6" x14ac:dyDescent="0.2">
      <c r="A35995">
        <v>27</v>
      </c>
      <c r="B35995" s="4" t="s">
        <v>72347</v>
      </c>
      <c r="C35995" t="s">
        <v>71991</v>
      </c>
      <c r="D35995" t="s">
        <v>71992</v>
      </c>
      <c r="E35995" s="7">
        <v>1.3</v>
      </c>
      <c r="F35995" s="7">
        <v>55.673000000000002</v>
      </c>
    </row>
    <row r="35996" spans="1:6" x14ac:dyDescent="0.2">
      <c r="A35996">
        <v>27</v>
      </c>
      <c r="B35996" s="4" t="s">
        <v>72347</v>
      </c>
      <c r="C35996" t="s">
        <v>71993</v>
      </c>
      <c r="D35996" t="s">
        <v>71994</v>
      </c>
      <c r="E35996" s="7">
        <v>1.345</v>
      </c>
      <c r="F35996" s="7">
        <v>55.673000000000002</v>
      </c>
    </row>
    <row r="35997" spans="1:6" x14ac:dyDescent="0.2">
      <c r="A35997">
        <v>27</v>
      </c>
      <c r="B35997" s="4" t="s">
        <v>72347</v>
      </c>
      <c r="C35997" t="s">
        <v>71995</v>
      </c>
      <c r="D35997" t="s">
        <v>71996</v>
      </c>
      <c r="E35997" s="7">
        <v>1.345</v>
      </c>
      <c r="F35997" s="7">
        <v>55.673000000000002</v>
      </c>
    </row>
    <row r="35998" spans="1:6" x14ac:dyDescent="0.2">
      <c r="A35998">
        <v>27</v>
      </c>
      <c r="B35998" s="4" t="s">
        <v>72347</v>
      </c>
      <c r="C35998" t="s">
        <v>71997</v>
      </c>
      <c r="D35998" t="s">
        <v>71998</v>
      </c>
      <c r="E35998" s="7">
        <v>1.345</v>
      </c>
      <c r="F35998" s="7">
        <v>55.764000000000003</v>
      </c>
    </row>
    <row r="35999" spans="1:6" x14ac:dyDescent="0.2">
      <c r="A35999">
        <v>27</v>
      </c>
      <c r="B35999" s="4" t="s">
        <v>72347</v>
      </c>
      <c r="C35999" t="s">
        <v>71999</v>
      </c>
      <c r="D35999" t="s">
        <v>72000</v>
      </c>
      <c r="E35999" s="7">
        <v>1.345</v>
      </c>
      <c r="F35999" s="7">
        <v>55.764000000000003</v>
      </c>
    </row>
    <row r="36000" spans="1:6" x14ac:dyDescent="0.2">
      <c r="A36000">
        <v>27</v>
      </c>
      <c r="B36000" s="4" t="s">
        <v>72347</v>
      </c>
      <c r="C36000" t="s">
        <v>72001</v>
      </c>
      <c r="D36000" t="s">
        <v>72002</v>
      </c>
      <c r="E36000" s="7">
        <v>1.345</v>
      </c>
      <c r="F36000" s="7">
        <v>55.808999999999997</v>
      </c>
    </row>
    <row r="36001" spans="1:6" x14ac:dyDescent="0.2">
      <c r="A36001">
        <v>27</v>
      </c>
      <c r="B36001" s="4" t="s">
        <v>72347</v>
      </c>
      <c r="C36001" t="s">
        <v>72003</v>
      </c>
      <c r="D36001" t="s">
        <v>72004</v>
      </c>
      <c r="E36001" s="7">
        <v>1.39</v>
      </c>
      <c r="F36001" s="7">
        <v>55.808999999999997</v>
      </c>
    </row>
    <row r="36002" spans="1:6" x14ac:dyDescent="0.2">
      <c r="A36002">
        <v>27</v>
      </c>
      <c r="B36002" s="4" t="s">
        <v>72347</v>
      </c>
      <c r="C36002" t="s">
        <v>72005</v>
      </c>
      <c r="D36002" t="s">
        <v>72006</v>
      </c>
      <c r="E36002" s="7">
        <v>1.39</v>
      </c>
      <c r="F36002" s="7">
        <v>55.808999999999997</v>
      </c>
    </row>
    <row r="36003" spans="1:6" x14ac:dyDescent="0.2">
      <c r="A36003">
        <v>27</v>
      </c>
      <c r="B36003" s="4" t="s">
        <v>72347</v>
      </c>
      <c r="C36003" t="s">
        <v>72007</v>
      </c>
      <c r="D36003" t="s">
        <v>72008</v>
      </c>
      <c r="E36003" s="7">
        <v>1.39</v>
      </c>
      <c r="F36003" s="7">
        <v>55.808999999999997</v>
      </c>
    </row>
    <row r="36004" spans="1:6" x14ac:dyDescent="0.2">
      <c r="A36004">
        <v>27</v>
      </c>
      <c r="B36004" s="4" t="s">
        <v>72347</v>
      </c>
      <c r="C36004" t="s">
        <v>72009</v>
      </c>
      <c r="D36004" t="s">
        <v>72010</v>
      </c>
      <c r="E36004" s="7">
        <v>1.39</v>
      </c>
      <c r="F36004" s="7">
        <v>55.808999999999997</v>
      </c>
    </row>
    <row r="36005" spans="1:6" x14ac:dyDescent="0.2">
      <c r="A36005">
        <v>27</v>
      </c>
      <c r="B36005" s="4" t="s">
        <v>72347</v>
      </c>
      <c r="C36005" t="s">
        <v>72011</v>
      </c>
      <c r="D36005" t="s">
        <v>72012</v>
      </c>
      <c r="E36005" s="7">
        <v>1.39</v>
      </c>
      <c r="F36005" s="7">
        <v>55.944000000000003</v>
      </c>
    </row>
    <row r="36006" spans="1:6" x14ac:dyDescent="0.2">
      <c r="A36006">
        <v>27</v>
      </c>
      <c r="B36006" s="4" t="s">
        <v>72347</v>
      </c>
      <c r="C36006" t="s">
        <v>72013</v>
      </c>
      <c r="D36006" t="s">
        <v>72014</v>
      </c>
      <c r="E36006" s="7">
        <v>1.4350000000000001</v>
      </c>
      <c r="F36006" s="7">
        <v>56.033999999999999</v>
      </c>
    </row>
    <row r="36007" spans="1:6" x14ac:dyDescent="0.2">
      <c r="A36007">
        <v>27</v>
      </c>
      <c r="B36007" s="4" t="s">
        <v>72347</v>
      </c>
      <c r="C36007" t="s">
        <v>72015</v>
      </c>
      <c r="D36007" t="s">
        <v>72016</v>
      </c>
      <c r="E36007" s="7">
        <v>1.4350000000000001</v>
      </c>
      <c r="F36007" s="7">
        <v>56.033999999999999</v>
      </c>
    </row>
    <row r="36008" spans="1:6" x14ac:dyDescent="0.2">
      <c r="A36008">
        <v>27</v>
      </c>
      <c r="B36008" s="4" t="s">
        <v>72347</v>
      </c>
      <c r="C36008" t="s">
        <v>72017</v>
      </c>
      <c r="D36008" t="s">
        <v>72018</v>
      </c>
      <c r="E36008" s="7">
        <v>1.4350000000000001</v>
      </c>
      <c r="F36008" s="7">
        <v>56.124000000000002</v>
      </c>
    </row>
    <row r="36009" spans="1:6" x14ac:dyDescent="0.2">
      <c r="A36009">
        <v>27</v>
      </c>
      <c r="B36009" s="4" t="s">
        <v>72347</v>
      </c>
      <c r="C36009" t="s">
        <v>72019</v>
      </c>
      <c r="D36009" t="s">
        <v>72020</v>
      </c>
      <c r="E36009" s="7">
        <v>1.4350000000000001</v>
      </c>
      <c r="F36009" s="7">
        <v>56.124000000000002</v>
      </c>
    </row>
    <row r="36010" spans="1:6" x14ac:dyDescent="0.2">
      <c r="A36010">
        <v>27</v>
      </c>
      <c r="B36010" s="4" t="s">
        <v>72347</v>
      </c>
      <c r="C36010" t="s">
        <v>72021</v>
      </c>
      <c r="D36010" t="s">
        <v>72022</v>
      </c>
      <c r="E36010" s="7">
        <v>1.4350000000000001</v>
      </c>
      <c r="F36010" s="7">
        <v>56.124000000000002</v>
      </c>
    </row>
    <row r="36011" spans="1:6" x14ac:dyDescent="0.2">
      <c r="A36011">
        <v>27</v>
      </c>
      <c r="B36011" s="4" t="s">
        <v>72347</v>
      </c>
      <c r="C36011" t="s">
        <v>72023</v>
      </c>
      <c r="D36011" t="s">
        <v>72024</v>
      </c>
      <c r="E36011" s="7">
        <v>1.48</v>
      </c>
      <c r="F36011" s="7">
        <v>56.168999999999997</v>
      </c>
    </row>
    <row r="36012" spans="1:6" x14ac:dyDescent="0.2">
      <c r="A36012">
        <v>27</v>
      </c>
      <c r="B36012" s="4" t="s">
        <v>72347</v>
      </c>
      <c r="C36012" t="s">
        <v>72025</v>
      </c>
      <c r="D36012" t="s">
        <v>72026</v>
      </c>
      <c r="E36012" s="7">
        <v>1.48</v>
      </c>
      <c r="F36012" s="7">
        <v>56.213999999999999</v>
      </c>
    </row>
    <row r="36013" spans="1:6" x14ac:dyDescent="0.2">
      <c r="A36013">
        <v>27</v>
      </c>
      <c r="B36013" s="4" t="s">
        <v>72347</v>
      </c>
      <c r="C36013" t="s">
        <v>72027</v>
      </c>
      <c r="D36013" t="s">
        <v>72028</v>
      </c>
      <c r="E36013" s="7">
        <v>1.48</v>
      </c>
      <c r="F36013" s="7">
        <v>56.348999999999997</v>
      </c>
    </row>
    <row r="36014" spans="1:6" x14ac:dyDescent="0.2">
      <c r="A36014">
        <v>27</v>
      </c>
      <c r="B36014" s="4" t="s">
        <v>72347</v>
      </c>
      <c r="C36014" t="s">
        <v>72029</v>
      </c>
      <c r="D36014" t="s">
        <v>72030</v>
      </c>
      <c r="E36014" s="7">
        <v>1.5249999999999999</v>
      </c>
      <c r="F36014" s="7">
        <v>56.348999999999997</v>
      </c>
    </row>
    <row r="36015" spans="1:6" x14ac:dyDescent="0.2">
      <c r="A36015">
        <v>27</v>
      </c>
      <c r="B36015" s="4" t="s">
        <v>72347</v>
      </c>
      <c r="C36015" t="s">
        <v>72031</v>
      </c>
      <c r="D36015" t="s">
        <v>72032</v>
      </c>
      <c r="E36015" s="7">
        <v>1.5249999999999999</v>
      </c>
      <c r="F36015" s="7">
        <v>56.348999999999997</v>
      </c>
    </row>
    <row r="36016" spans="1:6" x14ac:dyDescent="0.2">
      <c r="A36016">
        <v>27</v>
      </c>
      <c r="B36016" s="4" t="s">
        <v>72347</v>
      </c>
      <c r="C36016" t="s">
        <v>72033</v>
      </c>
      <c r="D36016" t="s">
        <v>72034</v>
      </c>
      <c r="E36016" s="7">
        <v>1.5249999999999999</v>
      </c>
      <c r="F36016" s="7">
        <v>56.348999999999997</v>
      </c>
    </row>
    <row r="36017" spans="1:6" x14ac:dyDescent="0.2">
      <c r="A36017">
        <v>27</v>
      </c>
      <c r="B36017" s="4" t="s">
        <v>72347</v>
      </c>
      <c r="C36017" t="s">
        <v>72035</v>
      </c>
      <c r="D36017" t="s">
        <v>72036</v>
      </c>
      <c r="E36017" s="7">
        <v>1.5249999999999999</v>
      </c>
      <c r="F36017" s="7">
        <v>56.348999999999997</v>
      </c>
    </row>
    <row r="36018" spans="1:6" x14ac:dyDescent="0.2">
      <c r="A36018">
        <v>27</v>
      </c>
      <c r="B36018" s="4" t="s">
        <v>72347</v>
      </c>
      <c r="C36018" t="s">
        <v>72037</v>
      </c>
      <c r="D36018" t="s">
        <v>72038</v>
      </c>
      <c r="E36018" s="7">
        <v>1.5249999999999999</v>
      </c>
      <c r="F36018" s="7">
        <v>56.348999999999997</v>
      </c>
    </row>
    <row r="36019" spans="1:6" x14ac:dyDescent="0.2">
      <c r="A36019">
        <v>27</v>
      </c>
      <c r="B36019" s="4" t="s">
        <v>72347</v>
      </c>
      <c r="C36019" t="s">
        <v>72039</v>
      </c>
      <c r="D36019" t="s">
        <v>72040</v>
      </c>
      <c r="E36019" s="7">
        <v>1.5249999999999999</v>
      </c>
      <c r="F36019" s="7">
        <v>56.348999999999997</v>
      </c>
    </row>
    <row r="36020" spans="1:6" x14ac:dyDescent="0.2">
      <c r="A36020">
        <v>27</v>
      </c>
      <c r="B36020" s="4" t="s">
        <v>72347</v>
      </c>
      <c r="C36020" t="s">
        <v>72041</v>
      </c>
      <c r="D36020" t="s">
        <v>72042</v>
      </c>
      <c r="E36020" s="7">
        <v>1.5249999999999999</v>
      </c>
      <c r="F36020" s="7">
        <v>56.348999999999997</v>
      </c>
    </row>
    <row r="36021" spans="1:6" x14ac:dyDescent="0.2">
      <c r="A36021">
        <v>27</v>
      </c>
      <c r="B36021" s="4" t="s">
        <v>72347</v>
      </c>
      <c r="C36021" t="s">
        <v>72043</v>
      </c>
      <c r="D36021" t="s">
        <v>72044</v>
      </c>
      <c r="E36021" s="7">
        <v>1.5249999999999999</v>
      </c>
      <c r="F36021" s="7">
        <v>56.348999999999997</v>
      </c>
    </row>
    <row r="36022" spans="1:6" x14ac:dyDescent="0.2">
      <c r="A36022">
        <v>27</v>
      </c>
      <c r="B36022" s="4" t="s">
        <v>72347</v>
      </c>
      <c r="C36022" t="s">
        <v>72045</v>
      </c>
      <c r="D36022" t="s">
        <v>72046</v>
      </c>
      <c r="E36022" s="7">
        <v>1.57</v>
      </c>
      <c r="F36022" s="7">
        <v>56.395000000000003</v>
      </c>
    </row>
    <row r="36023" spans="1:6" x14ac:dyDescent="0.2">
      <c r="A36023">
        <v>27</v>
      </c>
      <c r="B36023" s="4" t="s">
        <v>72347</v>
      </c>
      <c r="C36023" t="s">
        <v>72047</v>
      </c>
      <c r="D36023" t="s">
        <v>72048</v>
      </c>
      <c r="E36023" s="7">
        <v>1.57</v>
      </c>
      <c r="F36023" s="7">
        <v>56.395000000000003</v>
      </c>
    </row>
    <row r="36024" spans="1:6" x14ac:dyDescent="0.2">
      <c r="A36024">
        <v>27</v>
      </c>
      <c r="B36024" s="4" t="s">
        <v>72347</v>
      </c>
      <c r="C36024" t="s">
        <v>72049</v>
      </c>
      <c r="D36024" t="s">
        <v>72050</v>
      </c>
      <c r="E36024" s="7">
        <v>1.57</v>
      </c>
      <c r="F36024" s="7">
        <v>56.395000000000003</v>
      </c>
    </row>
    <row r="36025" spans="1:6" x14ac:dyDescent="0.2">
      <c r="A36025">
        <v>27</v>
      </c>
      <c r="B36025" s="4" t="s">
        <v>72347</v>
      </c>
      <c r="C36025" t="s">
        <v>72051</v>
      </c>
      <c r="D36025" t="s">
        <v>72052</v>
      </c>
      <c r="E36025" s="7">
        <v>1.57</v>
      </c>
      <c r="F36025" s="7">
        <v>56.395000000000003</v>
      </c>
    </row>
    <row r="36026" spans="1:6" x14ac:dyDescent="0.2">
      <c r="A36026">
        <v>27</v>
      </c>
      <c r="B36026" s="4" t="s">
        <v>72347</v>
      </c>
      <c r="C36026" t="s">
        <v>72053</v>
      </c>
      <c r="D36026" t="s">
        <v>72054</v>
      </c>
      <c r="E36026" s="7">
        <v>1.57</v>
      </c>
      <c r="F36026" s="7">
        <v>56.395000000000003</v>
      </c>
    </row>
    <row r="36027" spans="1:6" x14ac:dyDescent="0.2">
      <c r="A36027">
        <v>27</v>
      </c>
      <c r="B36027" s="4" t="s">
        <v>72347</v>
      </c>
      <c r="C36027" t="s">
        <v>72055</v>
      </c>
      <c r="D36027" t="s">
        <v>72056</v>
      </c>
      <c r="E36027" s="7">
        <v>1.57</v>
      </c>
      <c r="F36027" s="7">
        <v>56.395000000000003</v>
      </c>
    </row>
    <row r="36028" spans="1:6" x14ac:dyDescent="0.2">
      <c r="A36028">
        <v>27</v>
      </c>
      <c r="B36028" s="4" t="s">
        <v>72347</v>
      </c>
      <c r="C36028" t="s">
        <v>72057</v>
      </c>
      <c r="D36028" t="s">
        <v>72058</v>
      </c>
      <c r="E36028" s="7">
        <v>1.57</v>
      </c>
      <c r="F36028" s="7">
        <v>56.395000000000003</v>
      </c>
    </row>
    <row r="36029" spans="1:6" x14ac:dyDescent="0.2">
      <c r="A36029">
        <v>27</v>
      </c>
      <c r="B36029" s="4" t="s">
        <v>72347</v>
      </c>
      <c r="C36029" t="s">
        <v>72059</v>
      </c>
      <c r="D36029" t="s">
        <v>72060</v>
      </c>
      <c r="E36029" s="7">
        <v>1.57</v>
      </c>
      <c r="F36029" s="7">
        <v>56.44</v>
      </c>
    </row>
    <row r="36030" spans="1:6" x14ac:dyDescent="0.2">
      <c r="A36030">
        <v>27</v>
      </c>
      <c r="B36030" s="4" t="s">
        <v>72347</v>
      </c>
      <c r="C36030" t="s">
        <v>72061</v>
      </c>
      <c r="D36030" t="s">
        <v>72062</v>
      </c>
      <c r="E36030" s="7">
        <v>2.0219999999999998</v>
      </c>
      <c r="F36030" s="7">
        <v>56.484999999999999</v>
      </c>
    </row>
    <row r="36031" spans="1:6" x14ac:dyDescent="0.2">
      <c r="A36031">
        <v>27</v>
      </c>
      <c r="B36031" s="4" t="s">
        <v>72347</v>
      </c>
      <c r="C36031" t="s">
        <v>72063</v>
      </c>
      <c r="D36031" t="s">
        <v>72064</v>
      </c>
      <c r="E36031" s="7">
        <v>2.0219999999999998</v>
      </c>
      <c r="F36031" s="7">
        <v>56.664999999999999</v>
      </c>
    </row>
    <row r="36032" spans="1:6" x14ac:dyDescent="0.2">
      <c r="A36032">
        <v>27</v>
      </c>
      <c r="B36032" s="4" t="s">
        <v>72347</v>
      </c>
      <c r="C36032" t="s">
        <v>72065</v>
      </c>
      <c r="D36032" t="s">
        <v>72066</v>
      </c>
      <c r="E36032" s="7">
        <v>2.1120000000000001</v>
      </c>
      <c r="F36032" s="7">
        <v>56.755000000000003</v>
      </c>
    </row>
    <row r="36033" spans="1:6" x14ac:dyDescent="0.2">
      <c r="A36033">
        <v>27</v>
      </c>
      <c r="B36033" s="4" t="s">
        <v>72347</v>
      </c>
      <c r="C36033" t="s">
        <v>72067</v>
      </c>
      <c r="D36033" t="s">
        <v>72068</v>
      </c>
      <c r="E36033" s="7">
        <v>2.1120000000000001</v>
      </c>
      <c r="F36033" s="7">
        <v>56.89</v>
      </c>
    </row>
    <row r="36034" spans="1:6" x14ac:dyDescent="0.2">
      <c r="A36034">
        <v>27</v>
      </c>
      <c r="B36034" s="4" t="s">
        <v>72347</v>
      </c>
      <c r="C36034" t="s">
        <v>72069</v>
      </c>
      <c r="D36034" t="s">
        <v>72070</v>
      </c>
      <c r="E36034" s="7">
        <v>2.1120000000000001</v>
      </c>
      <c r="F36034" s="7">
        <v>56.89</v>
      </c>
    </row>
    <row r="36035" spans="1:6" x14ac:dyDescent="0.2">
      <c r="A36035">
        <v>27</v>
      </c>
      <c r="B36035" s="4" t="s">
        <v>72347</v>
      </c>
      <c r="C36035" t="s">
        <v>72071</v>
      </c>
      <c r="D36035" t="s">
        <v>72072</v>
      </c>
      <c r="E36035" s="7">
        <v>2.1120000000000001</v>
      </c>
      <c r="F36035" s="7">
        <v>56.89</v>
      </c>
    </row>
    <row r="36036" spans="1:6" x14ac:dyDescent="0.2">
      <c r="A36036">
        <v>27</v>
      </c>
      <c r="B36036" s="4" t="s">
        <v>72347</v>
      </c>
      <c r="C36036" t="s">
        <v>72073</v>
      </c>
      <c r="D36036" t="s">
        <v>72074</v>
      </c>
      <c r="E36036" s="7">
        <v>2.1120000000000001</v>
      </c>
      <c r="F36036" s="7">
        <v>56.89</v>
      </c>
    </row>
    <row r="36037" spans="1:6" x14ac:dyDescent="0.2">
      <c r="A36037">
        <v>27</v>
      </c>
      <c r="B36037" s="4" t="s">
        <v>72347</v>
      </c>
      <c r="C36037" t="s">
        <v>72075</v>
      </c>
      <c r="D36037" t="s">
        <v>72076</v>
      </c>
      <c r="E36037" s="7">
        <v>2.1120000000000001</v>
      </c>
      <c r="F36037" s="7">
        <v>56.89</v>
      </c>
    </row>
    <row r="36038" spans="1:6" x14ac:dyDescent="0.2">
      <c r="A36038">
        <v>27</v>
      </c>
      <c r="B36038" s="4" t="s">
        <v>72347</v>
      </c>
      <c r="C36038" t="s">
        <v>72077</v>
      </c>
      <c r="D36038" t="s">
        <v>72078</v>
      </c>
      <c r="E36038" s="7">
        <v>2.1120000000000001</v>
      </c>
      <c r="F36038" s="7">
        <v>56.89</v>
      </c>
    </row>
    <row r="36039" spans="1:6" x14ac:dyDescent="0.2">
      <c r="A36039">
        <v>27</v>
      </c>
      <c r="B36039" s="4" t="s">
        <v>72347</v>
      </c>
      <c r="C36039" t="s">
        <v>72079</v>
      </c>
      <c r="D36039" t="s">
        <v>72080</v>
      </c>
      <c r="E36039" s="7">
        <v>2.2469999999999999</v>
      </c>
      <c r="F36039" s="7">
        <v>56.981000000000002</v>
      </c>
    </row>
    <row r="36040" spans="1:6" x14ac:dyDescent="0.2">
      <c r="A36040">
        <v>27</v>
      </c>
      <c r="B36040" s="4" t="s">
        <v>72347</v>
      </c>
      <c r="C36040" t="s">
        <v>72081</v>
      </c>
      <c r="D36040" t="s">
        <v>72082</v>
      </c>
      <c r="E36040" s="7">
        <v>2.2469999999999999</v>
      </c>
      <c r="F36040" s="7">
        <v>56.981000000000002</v>
      </c>
    </row>
    <row r="36041" spans="1:6" x14ac:dyDescent="0.2">
      <c r="A36041">
        <v>27</v>
      </c>
      <c r="B36041" s="4" t="s">
        <v>72347</v>
      </c>
      <c r="C36041" t="s">
        <v>72083</v>
      </c>
      <c r="D36041" t="s">
        <v>72084</v>
      </c>
      <c r="E36041" s="7">
        <v>2.2919999999999998</v>
      </c>
      <c r="F36041" s="7">
        <v>56.981000000000002</v>
      </c>
    </row>
    <row r="36042" spans="1:6" x14ac:dyDescent="0.2">
      <c r="A36042">
        <v>27</v>
      </c>
      <c r="B36042" s="4" t="s">
        <v>72347</v>
      </c>
      <c r="C36042" t="s">
        <v>72085</v>
      </c>
      <c r="D36042" t="s">
        <v>72086</v>
      </c>
      <c r="E36042" s="7">
        <v>2.383</v>
      </c>
      <c r="F36042" s="7">
        <v>56.981000000000002</v>
      </c>
    </row>
    <row r="36043" spans="1:6" x14ac:dyDescent="0.2">
      <c r="A36043">
        <v>27</v>
      </c>
      <c r="B36043" s="4" t="s">
        <v>72347</v>
      </c>
      <c r="C36043" t="s">
        <v>72087</v>
      </c>
      <c r="D36043" t="s">
        <v>72088</v>
      </c>
      <c r="E36043" s="7">
        <v>2.383</v>
      </c>
      <c r="F36043" s="7">
        <v>56.981000000000002</v>
      </c>
    </row>
    <row r="36044" spans="1:6" x14ac:dyDescent="0.2">
      <c r="A36044">
        <v>27</v>
      </c>
      <c r="B36044" s="4" t="s">
        <v>72347</v>
      </c>
      <c r="C36044" t="s">
        <v>72089</v>
      </c>
      <c r="D36044" t="s">
        <v>72090</v>
      </c>
      <c r="E36044" s="7">
        <v>2.383</v>
      </c>
      <c r="F36044" s="7">
        <v>56.981000000000002</v>
      </c>
    </row>
    <row r="36045" spans="1:6" x14ac:dyDescent="0.2">
      <c r="A36045">
        <v>27</v>
      </c>
      <c r="B36045" s="4" t="s">
        <v>72347</v>
      </c>
      <c r="C36045" t="s">
        <v>72091</v>
      </c>
      <c r="D36045" t="s">
        <v>72092</v>
      </c>
      <c r="E36045" s="7">
        <v>2.383</v>
      </c>
      <c r="F36045" s="7">
        <v>56.981000000000002</v>
      </c>
    </row>
    <row r="36046" spans="1:6" x14ac:dyDescent="0.2">
      <c r="A36046">
        <v>27</v>
      </c>
      <c r="B36046" s="4" t="s">
        <v>72347</v>
      </c>
      <c r="C36046" t="s">
        <v>72093</v>
      </c>
      <c r="D36046" t="s">
        <v>72094</v>
      </c>
      <c r="E36046" s="7">
        <v>2.383</v>
      </c>
      <c r="F36046" s="7">
        <v>56.981000000000002</v>
      </c>
    </row>
    <row r="36047" spans="1:6" x14ac:dyDescent="0.2">
      <c r="A36047">
        <v>27</v>
      </c>
      <c r="B36047" s="4" t="s">
        <v>72347</v>
      </c>
      <c r="C36047" t="s">
        <v>72095</v>
      </c>
      <c r="D36047" t="s">
        <v>72096</v>
      </c>
      <c r="E36047" s="7">
        <v>2.383</v>
      </c>
      <c r="F36047" s="7">
        <v>57.026000000000003</v>
      </c>
    </row>
    <row r="36048" spans="1:6" x14ac:dyDescent="0.2">
      <c r="A36048">
        <v>27</v>
      </c>
      <c r="B36048" s="4" t="s">
        <v>72347</v>
      </c>
      <c r="C36048" t="s">
        <v>72097</v>
      </c>
      <c r="D36048" t="s">
        <v>72098</v>
      </c>
      <c r="E36048" s="7">
        <v>2.383</v>
      </c>
      <c r="F36048" s="7">
        <v>57.026000000000003</v>
      </c>
    </row>
    <row r="36049" spans="1:6" x14ac:dyDescent="0.2">
      <c r="A36049">
        <v>27</v>
      </c>
      <c r="B36049" s="4" t="s">
        <v>72347</v>
      </c>
      <c r="C36049" t="s">
        <v>72099</v>
      </c>
      <c r="D36049" t="s">
        <v>72100</v>
      </c>
      <c r="E36049" s="7">
        <v>2.383</v>
      </c>
      <c r="F36049" s="7">
        <v>57.026000000000003</v>
      </c>
    </row>
    <row r="36050" spans="1:6" x14ac:dyDescent="0.2">
      <c r="A36050">
        <v>27</v>
      </c>
      <c r="B36050" s="4" t="s">
        <v>72347</v>
      </c>
      <c r="C36050" t="s">
        <v>72101</v>
      </c>
      <c r="D36050" t="s">
        <v>72102</v>
      </c>
      <c r="E36050" s="7">
        <v>2.383</v>
      </c>
      <c r="F36050" s="7">
        <v>57.070999999999998</v>
      </c>
    </row>
    <row r="36051" spans="1:6" x14ac:dyDescent="0.2">
      <c r="A36051">
        <v>27</v>
      </c>
      <c r="B36051" s="4" t="s">
        <v>72347</v>
      </c>
      <c r="C36051" t="s">
        <v>72103</v>
      </c>
      <c r="D36051" t="s">
        <v>72104</v>
      </c>
      <c r="E36051" s="7">
        <v>2.383</v>
      </c>
      <c r="F36051" s="7">
        <v>57.070999999999998</v>
      </c>
    </row>
    <row r="36052" spans="1:6" x14ac:dyDescent="0.2">
      <c r="A36052">
        <v>27</v>
      </c>
      <c r="B36052" s="4" t="s">
        <v>72347</v>
      </c>
      <c r="C36052" t="s">
        <v>72105</v>
      </c>
      <c r="D36052" t="s">
        <v>72106</v>
      </c>
      <c r="E36052" s="7">
        <v>2.383</v>
      </c>
      <c r="F36052" s="7">
        <v>57.070999999999998</v>
      </c>
    </row>
    <row r="36053" spans="1:6" x14ac:dyDescent="0.2">
      <c r="A36053">
        <v>27</v>
      </c>
      <c r="B36053" s="4" t="s">
        <v>72347</v>
      </c>
      <c r="C36053" t="s">
        <v>72107</v>
      </c>
      <c r="D36053" t="s">
        <v>72108</v>
      </c>
      <c r="E36053" s="7">
        <v>2.5630000000000002</v>
      </c>
      <c r="F36053" s="7">
        <v>57.070999999999998</v>
      </c>
    </row>
    <row r="36054" spans="1:6" x14ac:dyDescent="0.2">
      <c r="A36054">
        <v>27</v>
      </c>
      <c r="B36054" s="4" t="s">
        <v>72347</v>
      </c>
      <c r="C36054" t="s">
        <v>72109</v>
      </c>
      <c r="D36054" t="s">
        <v>72110</v>
      </c>
      <c r="E36054" s="7">
        <v>2.7429999999999999</v>
      </c>
      <c r="F36054" s="7">
        <v>57.161000000000001</v>
      </c>
    </row>
    <row r="36055" spans="1:6" x14ac:dyDescent="0.2">
      <c r="A36055">
        <v>27</v>
      </c>
      <c r="B36055" s="4" t="s">
        <v>72347</v>
      </c>
      <c r="C36055" t="s">
        <v>72111</v>
      </c>
      <c r="D36055" t="s">
        <v>72112</v>
      </c>
      <c r="E36055" s="7">
        <v>2.7429999999999999</v>
      </c>
      <c r="F36055" s="7">
        <v>57.161000000000001</v>
      </c>
    </row>
    <row r="36056" spans="1:6" x14ac:dyDescent="0.2">
      <c r="A36056">
        <v>27</v>
      </c>
      <c r="B36056" s="4" t="s">
        <v>72347</v>
      </c>
      <c r="C36056" t="s">
        <v>72113</v>
      </c>
      <c r="D36056" t="s">
        <v>72114</v>
      </c>
      <c r="E36056" s="7">
        <v>2.7429999999999999</v>
      </c>
      <c r="F36056" s="7">
        <v>57.161000000000001</v>
      </c>
    </row>
    <row r="36057" spans="1:6" x14ac:dyDescent="0.2">
      <c r="A36057">
        <v>27</v>
      </c>
      <c r="B36057" s="4" t="s">
        <v>72347</v>
      </c>
      <c r="C36057" t="s">
        <v>72115</v>
      </c>
      <c r="D36057" t="s">
        <v>72116</v>
      </c>
      <c r="E36057" s="7">
        <v>2.7879999999999998</v>
      </c>
      <c r="F36057" s="7">
        <v>57.295999999999999</v>
      </c>
    </row>
    <row r="36058" spans="1:6" x14ac:dyDescent="0.2">
      <c r="A36058">
        <v>27</v>
      </c>
      <c r="B36058" s="4" t="s">
        <v>72347</v>
      </c>
      <c r="C36058" t="s">
        <v>72117</v>
      </c>
      <c r="D36058" t="s">
        <v>72118</v>
      </c>
      <c r="E36058" s="7">
        <v>2.7879999999999998</v>
      </c>
      <c r="F36058" s="7">
        <v>57.295999999999999</v>
      </c>
    </row>
    <row r="36059" spans="1:6" x14ac:dyDescent="0.2">
      <c r="A36059">
        <v>27</v>
      </c>
      <c r="B36059" s="4" t="s">
        <v>72347</v>
      </c>
      <c r="C36059" t="s">
        <v>72119</v>
      </c>
      <c r="D36059" t="s">
        <v>72120</v>
      </c>
      <c r="E36059" s="7">
        <v>2.7879999999999998</v>
      </c>
      <c r="F36059" s="7">
        <v>57.295999999999999</v>
      </c>
    </row>
    <row r="36060" spans="1:6" x14ac:dyDescent="0.2">
      <c r="A36060">
        <v>27</v>
      </c>
      <c r="B36060" s="4" t="s">
        <v>72347</v>
      </c>
      <c r="C36060" t="s">
        <v>72121</v>
      </c>
      <c r="D36060" t="s">
        <v>72122</v>
      </c>
      <c r="E36060" s="7">
        <v>2.8780000000000001</v>
      </c>
      <c r="F36060" s="7">
        <v>57.295999999999999</v>
      </c>
    </row>
    <row r="36061" spans="1:6" x14ac:dyDescent="0.2">
      <c r="A36061">
        <v>27</v>
      </c>
      <c r="B36061" s="4" t="s">
        <v>72347</v>
      </c>
      <c r="C36061" t="s">
        <v>72123</v>
      </c>
      <c r="D36061" t="s">
        <v>72124</v>
      </c>
      <c r="E36061" s="7">
        <v>2.8780000000000001</v>
      </c>
      <c r="F36061" s="7">
        <v>57.341000000000001</v>
      </c>
    </row>
    <row r="36062" spans="1:6" x14ac:dyDescent="0.2">
      <c r="A36062">
        <v>27</v>
      </c>
      <c r="B36062" s="4" t="s">
        <v>72347</v>
      </c>
      <c r="C36062" t="s">
        <v>72125</v>
      </c>
      <c r="D36062" t="s">
        <v>72126</v>
      </c>
      <c r="E36062" s="7">
        <v>2.8780000000000001</v>
      </c>
      <c r="F36062" s="7">
        <v>57.430999999999997</v>
      </c>
    </row>
    <row r="36063" spans="1:6" x14ac:dyDescent="0.2">
      <c r="A36063">
        <v>27</v>
      </c>
      <c r="B36063" s="4" t="s">
        <v>72347</v>
      </c>
      <c r="C36063" t="s">
        <v>72127</v>
      </c>
      <c r="D36063" t="s">
        <v>72128</v>
      </c>
      <c r="E36063" s="7">
        <v>3.0590000000000002</v>
      </c>
      <c r="F36063" s="7">
        <v>57.475999999999999</v>
      </c>
    </row>
    <row r="36064" spans="1:6" x14ac:dyDescent="0.2">
      <c r="A36064">
        <v>27</v>
      </c>
      <c r="B36064" s="4" t="s">
        <v>72347</v>
      </c>
      <c r="C36064" t="s">
        <v>72129</v>
      </c>
      <c r="D36064" t="s">
        <v>72130</v>
      </c>
      <c r="E36064" s="7">
        <v>3.1040000000000001</v>
      </c>
      <c r="F36064" s="7">
        <v>57.521000000000001</v>
      </c>
    </row>
    <row r="36065" spans="1:6" x14ac:dyDescent="0.2">
      <c r="A36065">
        <v>27</v>
      </c>
      <c r="B36065" s="4" t="s">
        <v>72347</v>
      </c>
      <c r="C36065" t="s">
        <v>72131</v>
      </c>
      <c r="D36065" t="s">
        <v>72132</v>
      </c>
      <c r="E36065" s="7">
        <v>3.1040000000000001</v>
      </c>
      <c r="F36065" s="7">
        <v>57.521000000000001</v>
      </c>
    </row>
    <row r="36066" spans="1:6" x14ac:dyDescent="0.2">
      <c r="A36066">
        <v>27</v>
      </c>
      <c r="B36066" s="4" t="s">
        <v>72347</v>
      </c>
      <c r="C36066" t="s">
        <v>72133</v>
      </c>
      <c r="D36066" t="s">
        <v>72134</v>
      </c>
      <c r="E36066" s="7">
        <v>3.3740000000000001</v>
      </c>
      <c r="F36066" s="7">
        <v>57.566000000000003</v>
      </c>
    </row>
    <row r="36067" spans="1:6" x14ac:dyDescent="0.2">
      <c r="A36067">
        <v>27</v>
      </c>
      <c r="B36067" s="4" t="s">
        <v>72347</v>
      </c>
      <c r="C36067" t="s">
        <v>72135</v>
      </c>
      <c r="D36067" t="s">
        <v>72136</v>
      </c>
      <c r="E36067" s="7">
        <v>3.4649999999999999</v>
      </c>
      <c r="F36067" s="7">
        <v>57.566000000000003</v>
      </c>
    </row>
    <row r="36068" spans="1:6" x14ac:dyDescent="0.2">
      <c r="A36068">
        <v>27</v>
      </c>
      <c r="B36068" s="4" t="s">
        <v>72347</v>
      </c>
      <c r="C36068" t="s">
        <v>72137</v>
      </c>
      <c r="D36068" t="s">
        <v>72138</v>
      </c>
      <c r="E36068" s="7">
        <v>3.69</v>
      </c>
      <c r="F36068" s="7">
        <v>57.566000000000003</v>
      </c>
    </row>
    <row r="36069" spans="1:6" x14ac:dyDescent="0.2">
      <c r="A36069">
        <v>27</v>
      </c>
      <c r="B36069" s="4" t="s">
        <v>72347</v>
      </c>
      <c r="C36069" t="s">
        <v>72139</v>
      </c>
      <c r="D36069" t="s">
        <v>72140</v>
      </c>
      <c r="E36069" s="7">
        <v>3.7349999999999999</v>
      </c>
      <c r="F36069" s="7">
        <v>57.566000000000003</v>
      </c>
    </row>
    <row r="36070" spans="1:6" x14ac:dyDescent="0.2">
      <c r="A36070">
        <v>27</v>
      </c>
      <c r="B36070" s="4" t="s">
        <v>72347</v>
      </c>
      <c r="C36070" t="s">
        <v>72141</v>
      </c>
      <c r="D36070" t="s">
        <v>72142</v>
      </c>
      <c r="E36070" s="7">
        <v>3.78</v>
      </c>
      <c r="F36070" s="7">
        <v>57.610999999999997</v>
      </c>
    </row>
    <row r="36071" spans="1:6" x14ac:dyDescent="0.2">
      <c r="A36071">
        <v>27</v>
      </c>
      <c r="B36071" s="4" t="s">
        <v>72347</v>
      </c>
      <c r="C36071" t="s">
        <v>72143</v>
      </c>
      <c r="D36071" t="s">
        <v>72144</v>
      </c>
      <c r="E36071" s="7">
        <v>3.8250000000000002</v>
      </c>
      <c r="F36071" s="7">
        <v>57.701999999999998</v>
      </c>
    </row>
    <row r="36072" spans="1:6" x14ac:dyDescent="0.2">
      <c r="A36072">
        <v>27</v>
      </c>
      <c r="B36072" s="4" t="s">
        <v>72347</v>
      </c>
      <c r="C36072" t="s">
        <v>72145</v>
      </c>
      <c r="D36072" t="s">
        <v>72146</v>
      </c>
      <c r="E36072" s="7">
        <v>3.87</v>
      </c>
      <c r="F36072" s="7">
        <v>57.701999999999998</v>
      </c>
    </row>
    <row r="36073" spans="1:6" x14ac:dyDescent="0.2">
      <c r="A36073">
        <v>27</v>
      </c>
      <c r="B36073" s="4" t="s">
        <v>72347</v>
      </c>
      <c r="C36073" t="s">
        <v>72147</v>
      </c>
      <c r="D36073" t="s">
        <v>72148</v>
      </c>
      <c r="E36073" s="7">
        <v>3.87</v>
      </c>
      <c r="F36073" s="7">
        <v>57.701999999999998</v>
      </c>
    </row>
    <row r="36074" spans="1:6" x14ac:dyDescent="0.2">
      <c r="A36074">
        <v>27</v>
      </c>
      <c r="B36074" s="4" t="s">
        <v>72347</v>
      </c>
      <c r="C36074" t="s">
        <v>72149</v>
      </c>
      <c r="D36074" t="s">
        <v>72150</v>
      </c>
      <c r="E36074" s="7">
        <v>3.87</v>
      </c>
      <c r="F36074" s="7">
        <v>57.701999999999998</v>
      </c>
    </row>
    <row r="36075" spans="1:6" x14ac:dyDescent="0.2">
      <c r="A36075">
        <v>27</v>
      </c>
      <c r="B36075" s="4" t="s">
        <v>72347</v>
      </c>
      <c r="C36075" t="s">
        <v>72151</v>
      </c>
      <c r="D36075" t="s">
        <v>72152</v>
      </c>
      <c r="E36075" s="7">
        <v>3.87</v>
      </c>
      <c r="F36075" s="7">
        <v>57.701999999999998</v>
      </c>
    </row>
    <row r="36076" spans="1:6" x14ac:dyDescent="0.2">
      <c r="A36076">
        <v>27</v>
      </c>
      <c r="B36076" s="4" t="s">
        <v>72347</v>
      </c>
      <c r="C36076" t="s">
        <v>72153</v>
      </c>
      <c r="D36076" t="s">
        <v>72154</v>
      </c>
      <c r="E36076" s="7">
        <v>3.96</v>
      </c>
      <c r="F36076" s="7">
        <v>57.701999999999998</v>
      </c>
    </row>
    <row r="36077" spans="1:6" x14ac:dyDescent="0.2">
      <c r="A36077">
        <v>27</v>
      </c>
      <c r="B36077" s="4" t="s">
        <v>72347</v>
      </c>
      <c r="C36077" t="s">
        <v>72155</v>
      </c>
      <c r="D36077" t="s">
        <v>72156</v>
      </c>
      <c r="E36077" s="7">
        <v>3.96</v>
      </c>
      <c r="F36077" s="7">
        <v>57.701999999999998</v>
      </c>
    </row>
    <row r="36078" spans="1:6" x14ac:dyDescent="0.2">
      <c r="A36078">
        <v>27</v>
      </c>
      <c r="B36078" s="4" t="s">
        <v>72347</v>
      </c>
      <c r="C36078" t="s">
        <v>72157</v>
      </c>
      <c r="D36078" t="s">
        <v>72158</v>
      </c>
      <c r="E36078" s="7">
        <v>3.96</v>
      </c>
      <c r="F36078" s="7">
        <v>57.701999999999998</v>
      </c>
    </row>
    <row r="36079" spans="1:6" x14ac:dyDescent="0.2">
      <c r="A36079">
        <v>27</v>
      </c>
      <c r="B36079" s="4" t="s">
        <v>72347</v>
      </c>
      <c r="C36079" t="s">
        <v>72159</v>
      </c>
      <c r="D36079" t="s">
        <v>72160</v>
      </c>
      <c r="E36079" s="7">
        <v>3.96</v>
      </c>
      <c r="F36079" s="7">
        <v>57.701999999999998</v>
      </c>
    </row>
    <row r="36080" spans="1:6" x14ac:dyDescent="0.2">
      <c r="A36080">
        <v>27</v>
      </c>
      <c r="B36080" s="4" t="s">
        <v>72347</v>
      </c>
      <c r="C36080" t="s">
        <v>72161</v>
      </c>
      <c r="D36080" t="s">
        <v>72162</v>
      </c>
      <c r="E36080" s="7">
        <v>4.05</v>
      </c>
      <c r="F36080" s="7">
        <v>57.701999999999998</v>
      </c>
    </row>
    <row r="36081" spans="1:6" x14ac:dyDescent="0.2">
      <c r="A36081">
        <v>27</v>
      </c>
      <c r="B36081" s="4" t="s">
        <v>72347</v>
      </c>
      <c r="C36081" t="s">
        <v>72163</v>
      </c>
      <c r="D36081" t="s">
        <v>72164</v>
      </c>
      <c r="E36081" s="7">
        <v>4.05</v>
      </c>
      <c r="F36081" s="7">
        <v>57.701999999999998</v>
      </c>
    </row>
    <row r="36082" spans="1:6" x14ac:dyDescent="0.2">
      <c r="A36082">
        <v>27</v>
      </c>
      <c r="B36082" s="4" t="s">
        <v>72347</v>
      </c>
      <c r="C36082" t="s">
        <v>72165</v>
      </c>
      <c r="D36082" t="s">
        <v>72166</v>
      </c>
      <c r="E36082" s="7">
        <v>4.0949999999999998</v>
      </c>
      <c r="F36082" s="7">
        <v>57.701999999999998</v>
      </c>
    </row>
    <row r="36083" spans="1:6" x14ac:dyDescent="0.2">
      <c r="A36083">
        <v>27</v>
      </c>
      <c r="B36083" s="4" t="s">
        <v>72347</v>
      </c>
      <c r="C36083" t="s">
        <v>72167</v>
      </c>
      <c r="D36083" t="s">
        <v>72168</v>
      </c>
      <c r="E36083" s="7">
        <v>4.2309999999999999</v>
      </c>
      <c r="F36083" s="7">
        <v>57.701999999999998</v>
      </c>
    </row>
    <row r="36084" spans="1:6" x14ac:dyDescent="0.2">
      <c r="A36084">
        <v>27</v>
      </c>
      <c r="B36084" s="4" t="s">
        <v>72347</v>
      </c>
      <c r="C36084" t="s">
        <v>72169</v>
      </c>
      <c r="D36084" t="s">
        <v>72170</v>
      </c>
      <c r="E36084" s="7">
        <v>4.4560000000000004</v>
      </c>
      <c r="F36084" s="7">
        <v>57.701999999999998</v>
      </c>
    </row>
    <row r="36085" spans="1:6" x14ac:dyDescent="0.2">
      <c r="A36085">
        <v>27</v>
      </c>
      <c r="B36085" s="4" t="s">
        <v>72347</v>
      </c>
      <c r="C36085" t="s">
        <v>72171</v>
      </c>
      <c r="D36085" t="s">
        <v>72172</v>
      </c>
      <c r="E36085" s="7">
        <v>4.5910000000000002</v>
      </c>
      <c r="F36085" s="7">
        <v>57.701999999999998</v>
      </c>
    </row>
    <row r="36086" spans="1:6" x14ac:dyDescent="0.2">
      <c r="A36086">
        <v>27</v>
      </c>
      <c r="B36086" s="4" t="s">
        <v>72347</v>
      </c>
      <c r="C36086" t="s">
        <v>72173</v>
      </c>
      <c r="D36086" t="s">
        <v>72174</v>
      </c>
      <c r="E36086" s="7">
        <v>4.7270000000000003</v>
      </c>
      <c r="F36086" s="7">
        <v>57.747</v>
      </c>
    </row>
    <row r="36087" spans="1:6" x14ac:dyDescent="0.2">
      <c r="A36087">
        <v>27</v>
      </c>
      <c r="B36087" s="4" t="s">
        <v>72347</v>
      </c>
      <c r="C36087" t="s">
        <v>72175</v>
      </c>
      <c r="D36087" t="s">
        <v>72176</v>
      </c>
      <c r="E36087" s="7">
        <v>4.8170000000000002</v>
      </c>
      <c r="F36087" s="7">
        <v>57.747</v>
      </c>
    </row>
    <row r="36088" spans="1:6" x14ac:dyDescent="0.2">
      <c r="A36088">
        <v>27</v>
      </c>
      <c r="B36088" s="4" t="s">
        <v>72347</v>
      </c>
      <c r="C36088" t="s">
        <v>72177</v>
      </c>
      <c r="D36088" t="s">
        <v>72178</v>
      </c>
      <c r="E36088" s="7">
        <v>4.8170000000000002</v>
      </c>
      <c r="F36088" s="7">
        <v>57.747</v>
      </c>
    </row>
    <row r="36089" spans="1:6" x14ac:dyDescent="0.2">
      <c r="A36089">
        <v>27</v>
      </c>
      <c r="B36089" s="4" t="s">
        <v>72347</v>
      </c>
      <c r="C36089" t="s">
        <v>72179</v>
      </c>
      <c r="D36089" t="s">
        <v>72180</v>
      </c>
      <c r="E36089" s="7">
        <v>4.8170000000000002</v>
      </c>
      <c r="F36089" s="7">
        <v>57.747</v>
      </c>
    </row>
    <row r="36090" spans="1:6" x14ac:dyDescent="0.2">
      <c r="A36090">
        <v>27</v>
      </c>
      <c r="B36090" s="4" t="s">
        <v>72347</v>
      </c>
      <c r="C36090" t="s">
        <v>72181</v>
      </c>
      <c r="D36090" t="s">
        <v>72182</v>
      </c>
      <c r="E36090" s="7">
        <v>4.8620000000000001</v>
      </c>
      <c r="F36090" s="7">
        <v>57.792000000000002</v>
      </c>
    </row>
    <row r="36091" spans="1:6" x14ac:dyDescent="0.2">
      <c r="A36091">
        <v>27</v>
      </c>
      <c r="B36091" s="4" t="s">
        <v>72347</v>
      </c>
      <c r="C36091" t="s">
        <v>72183</v>
      </c>
      <c r="D36091" t="s">
        <v>72184</v>
      </c>
      <c r="E36091" s="7">
        <v>4.8620000000000001</v>
      </c>
      <c r="F36091" s="7">
        <v>57.792000000000002</v>
      </c>
    </row>
    <row r="36092" spans="1:6" x14ac:dyDescent="0.2">
      <c r="A36092">
        <v>27</v>
      </c>
      <c r="B36092" s="4" t="s">
        <v>72347</v>
      </c>
      <c r="C36092" t="s">
        <v>72185</v>
      </c>
      <c r="D36092" t="s">
        <v>72186</v>
      </c>
      <c r="E36092" s="7">
        <v>4.8620000000000001</v>
      </c>
      <c r="F36092" s="7">
        <v>57.792000000000002</v>
      </c>
    </row>
    <row r="36093" spans="1:6" x14ac:dyDescent="0.2">
      <c r="A36093">
        <v>27</v>
      </c>
      <c r="B36093" s="4" t="s">
        <v>72347</v>
      </c>
      <c r="C36093" t="s">
        <v>72187</v>
      </c>
      <c r="D36093" t="s">
        <v>72188</v>
      </c>
      <c r="E36093" s="7">
        <v>4.907</v>
      </c>
      <c r="F36093" s="7">
        <v>57.792000000000002</v>
      </c>
    </row>
    <row r="36094" spans="1:6" x14ac:dyDescent="0.2">
      <c r="A36094">
        <v>27</v>
      </c>
      <c r="B36094" s="4" t="s">
        <v>72347</v>
      </c>
      <c r="C36094" t="s">
        <v>72189</v>
      </c>
      <c r="D36094" t="s">
        <v>72190</v>
      </c>
      <c r="E36094" s="7">
        <v>4.907</v>
      </c>
      <c r="F36094" s="7">
        <v>57.792000000000002</v>
      </c>
    </row>
    <row r="36095" spans="1:6" x14ac:dyDescent="0.2">
      <c r="A36095">
        <v>27</v>
      </c>
      <c r="B36095" s="4" t="s">
        <v>72347</v>
      </c>
      <c r="C36095" t="s">
        <v>72191</v>
      </c>
      <c r="D36095" t="s">
        <v>72192</v>
      </c>
      <c r="E36095" s="7">
        <v>4.9969999999999999</v>
      </c>
      <c r="F36095" s="7">
        <v>57.792000000000002</v>
      </c>
    </row>
    <row r="36096" spans="1:6" x14ac:dyDescent="0.2">
      <c r="A36096">
        <v>27</v>
      </c>
      <c r="B36096" s="4" t="s">
        <v>72347</v>
      </c>
      <c r="C36096" t="s">
        <v>72193</v>
      </c>
      <c r="D36096" t="s">
        <v>72194</v>
      </c>
      <c r="E36096" s="7">
        <v>5.0419999999999998</v>
      </c>
      <c r="F36096" s="7">
        <v>57.881999999999998</v>
      </c>
    </row>
    <row r="36097" spans="1:6" x14ac:dyDescent="0.2">
      <c r="A36097">
        <v>27</v>
      </c>
      <c r="B36097" s="4" t="s">
        <v>72347</v>
      </c>
      <c r="C36097" t="s">
        <v>72195</v>
      </c>
      <c r="D36097" t="s">
        <v>72196</v>
      </c>
      <c r="E36097" s="7">
        <v>5.0869999999999997</v>
      </c>
      <c r="F36097" s="7">
        <v>57.881999999999998</v>
      </c>
    </row>
    <row r="36098" spans="1:6" x14ac:dyDescent="0.2">
      <c r="A36098">
        <v>27</v>
      </c>
      <c r="B36098" s="4" t="s">
        <v>72347</v>
      </c>
      <c r="C36098" t="s">
        <v>72197</v>
      </c>
      <c r="D36098" t="s">
        <v>72198</v>
      </c>
      <c r="E36098" s="7">
        <v>5.3120000000000003</v>
      </c>
      <c r="F36098" s="7">
        <v>57.881999999999998</v>
      </c>
    </row>
    <row r="36099" spans="1:6" x14ac:dyDescent="0.2">
      <c r="A36099">
        <v>27</v>
      </c>
      <c r="B36099" s="4" t="s">
        <v>72347</v>
      </c>
      <c r="C36099" t="s">
        <v>72199</v>
      </c>
      <c r="D36099" t="s">
        <v>72200</v>
      </c>
      <c r="E36099" s="7">
        <v>5.3120000000000003</v>
      </c>
      <c r="F36099" s="7">
        <v>57.881999999999998</v>
      </c>
    </row>
    <row r="36100" spans="1:6" x14ac:dyDescent="0.2">
      <c r="A36100">
        <v>27</v>
      </c>
      <c r="B36100" s="4" t="s">
        <v>72347</v>
      </c>
      <c r="C36100" t="s">
        <v>72201</v>
      </c>
      <c r="D36100" t="s">
        <v>72202</v>
      </c>
      <c r="E36100" s="7">
        <v>5.3570000000000002</v>
      </c>
      <c r="F36100" s="7">
        <v>57.881999999999998</v>
      </c>
    </row>
    <row r="36101" spans="1:6" x14ac:dyDescent="0.2">
      <c r="A36101">
        <v>27</v>
      </c>
      <c r="B36101" s="4" t="s">
        <v>72347</v>
      </c>
      <c r="C36101" t="s">
        <v>72203</v>
      </c>
      <c r="D36101" t="s">
        <v>72204</v>
      </c>
      <c r="E36101" s="7">
        <v>5.3570000000000002</v>
      </c>
      <c r="F36101" s="7">
        <v>57.881999999999998</v>
      </c>
    </row>
    <row r="36102" spans="1:6" x14ac:dyDescent="0.2">
      <c r="A36102">
        <v>27</v>
      </c>
      <c r="B36102" s="4" t="s">
        <v>72347</v>
      </c>
      <c r="C36102" t="s">
        <v>72205</v>
      </c>
      <c r="D36102" t="s">
        <v>72206</v>
      </c>
      <c r="E36102" s="7">
        <v>5.3570000000000002</v>
      </c>
      <c r="F36102" s="7">
        <v>57.881999999999998</v>
      </c>
    </row>
    <row r="36103" spans="1:6" x14ac:dyDescent="0.2">
      <c r="A36103">
        <v>27</v>
      </c>
      <c r="B36103" s="4" t="s">
        <v>72347</v>
      </c>
      <c r="C36103" t="s">
        <v>72207</v>
      </c>
      <c r="D36103" t="s">
        <v>72208</v>
      </c>
      <c r="E36103" s="7">
        <v>5.5830000000000002</v>
      </c>
      <c r="F36103" s="7">
        <v>57.881999999999998</v>
      </c>
    </row>
    <row r="36104" spans="1:6" x14ac:dyDescent="0.2">
      <c r="A36104">
        <v>27</v>
      </c>
      <c r="B36104" s="4" t="s">
        <v>72347</v>
      </c>
      <c r="C36104" t="s">
        <v>72209</v>
      </c>
      <c r="D36104" t="s">
        <v>72210</v>
      </c>
      <c r="E36104" s="7">
        <v>6.2169999999999996</v>
      </c>
      <c r="F36104" s="7">
        <v>57.881999999999998</v>
      </c>
    </row>
    <row r="36105" spans="1:6" x14ac:dyDescent="0.2">
      <c r="A36105">
        <v>27</v>
      </c>
      <c r="B36105" s="4" t="s">
        <v>72347</v>
      </c>
      <c r="C36105" t="s">
        <v>72211</v>
      </c>
      <c r="D36105" t="s">
        <v>72212</v>
      </c>
      <c r="E36105" s="7">
        <v>7.0339999999999998</v>
      </c>
      <c r="F36105" s="7">
        <v>57.927</v>
      </c>
    </row>
    <row r="36106" spans="1:6" x14ac:dyDescent="0.2">
      <c r="A36106">
        <v>27</v>
      </c>
      <c r="B36106" s="4" t="s">
        <v>72347</v>
      </c>
      <c r="C36106" t="s">
        <v>72213</v>
      </c>
      <c r="D36106" t="s">
        <v>72214</v>
      </c>
      <c r="E36106" s="7">
        <v>7.3040000000000003</v>
      </c>
      <c r="F36106" s="7">
        <v>57.927</v>
      </c>
    </row>
    <row r="36107" spans="1:6" x14ac:dyDescent="0.2">
      <c r="A36107">
        <v>27</v>
      </c>
      <c r="B36107" s="4" t="s">
        <v>72347</v>
      </c>
      <c r="C36107" t="s">
        <v>72215</v>
      </c>
      <c r="D36107" t="s">
        <v>72216</v>
      </c>
      <c r="E36107" s="7">
        <v>7.5750000000000002</v>
      </c>
      <c r="F36107" s="7">
        <v>58.106999999999999</v>
      </c>
    </row>
    <row r="36108" spans="1:6" x14ac:dyDescent="0.2">
      <c r="A36108">
        <v>27</v>
      </c>
      <c r="B36108" s="4" t="s">
        <v>72347</v>
      </c>
      <c r="C36108" t="s">
        <v>72217</v>
      </c>
      <c r="D36108" t="s">
        <v>72218</v>
      </c>
      <c r="E36108" s="7">
        <v>7.7560000000000002</v>
      </c>
      <c r="F36108" s="7">
        <v>58.106999999999999</v>
      </c>
    </row>
    <row r="36109" spans="1:6" x14ac:dyDescent="0.2">
      <c r="A36109">
        <v>27</v>
      </c>
      <c r="B36109" s="4" t="s">
        <v>72347</v>
      </c>
      <c r="C36109" t="s">
        <v>72219</v>
      </c>
      <c r="D36109" t="s">
        <v>72220</v>
      </c>
      <c r="E36109" s="7">
        <v>7.7560000000000002</v>
      </c>
      <c r="F36109" s="7">
        <v>58.106999999999999</v>
      </c>
    </row>
    <row r="36110" spans="1:6" x14ac:dyDescent="0.2">
      <c r="A36110">
        <v>27</v>
      </c>
      <c r="B36110" s="4" t="s">
        <v>72347</v>
      </c>
      <c r="C36110" t="s">
        <v>72221</v>
      </c>
      <c r="D36110" t="s">
        <v>72222</v>
      </c>
      <c r="E36110" s="7">
        <v>7.7560000000000002</v>
      </c>
      <c r="F36110" s="7">
        <v>58.106999999999999</v>
      </c>
    </row>
    <row r="36111" spans="1:6" x14ac:dyDescent="0.2">
      <c r="A36111">
        <v>27</v>
      </c>
      <c r="B36111" s="4" t="s">
        <v>72347</v>
      </c>
      <c r="C36111" t="s">
        <v>72223</v>
      </c>
      <c r="D36111" t="s">
        <v>72224</v>
      </c>
      <c r="E36111" s="7">
        <v>8.2989999999999995</v>
      </c>
      <c r="F36111" s="7">
        <v>58.106999999999999</v>
      </c>
    </row>
    <row r="36112" spans="1:6" x14ac:dyDescent="0.2">
      <c r="A36112">
        <v>27</v>
      </c>
      <c r="B36112" s="4" t="s">
        <v>72347</v>
      </c>
      <c r="C36112" t="s">
        <v>72225</v>
      </c>
      <c r="D36112" t="s">
        <v>72226</v>
      </c>
      <c r="E36112" s="7">
        <v>8.66</v>
      </c>
      <c r="F36112" s="7">
        <v>58.106999999999999</v>
      </c>
    </row>
    <row r="36113" spans="1:6" x14ac:dyDescent="0.2">
      <c r="A36113">
        <v>27</v>
      </c>
      <c r="B36113" s="4" t="s">
        <v>72347</v>
      </c>
      <c r="C36113" t="s">
        <v>72227</v>
      </c>
      <c r="D36113" t="s">
        <v>72228</v>
      </c>
      <c r="E36113" s="7">
        <v>8.84</v>
      </c>
      <c r="F36113" s="7">
        <v>58.106999999999999</v>
      </c>
    </row>
    <row r="36114" spans="1:6" x14ac:dyDescent="0.2">
      <c r="A36114">
        <v>27</v>
      </c>
      <c r="B36114" s="4" t="s">
        <v>72347</v>
      </c>
      <c r="C36114" t="s">
        <v>72229</v>
      </c>
      <c r="D36114" t="s">
        <v>72230</v>
      </c>
      <c r="E36114" s="7">
        <v>8.9749999999999996</v>
      </c>
      <c r="F36114" s="7">
        <v>58.106999999999999</v>
      </c>
    </row>
    <row r="36115" spans="1:6" x14ac:dyDescent="0.2">
      <c r="A36115">
        <v>27</v>
      </c>
      <c r="B36115" s="4" t="s">
        <v>72347</v>
      </c>
      <c r="C36115" t="s">
        <v>72231</v>
      </c>
      <c r="D36115" t="s">
        <v>72232</v>
      </c>
      <c r="E36115" s="7">
        <v>9.2010000000000005</v>
      </c>
      <c r="F36115" s="7">
        <v>58.106999999999999</v>
      </c>
    </row>
    <row r="36116" spans="1:6" x14ac:dyDescent="0.2">
      <c r="A36116">
        <v>27</v>
      </c>
      <c r="B36116" s="4" t="s">
        <v>72347</v>
      </c>
      <c r="C36116" t="s">
        <v>72233</v>
      </c>
      <c r="D36116" t="s">
        <v>72234</v>
      </c>
      <c r="E36116" s="7">
        <v>10.247</v>
      </c>
      <c r="F36116" s="7">
        <v>58.106999999999999</v>
      </c>
    </row>
    <row r="36117" spans="1:6" x14ac:dyDescent="0.2">
      <c r="A36117">
        <v>27</v>
      </c>
      <c r="B36117" s="4" t="s">
        <v>72347</v>
      </c>
      <c r="C36117" t="s">
        <v>72235</v>
      </c>
      <c r="D36117" t="s">
        <v>72236</v>
      </c>
      <c r="E36117" s="7">
        <v>11.064</v>
      </c>
      <c r="F36117" s="7">
        <v>58.106999999999999</v>
      </c>
    </row>
    <row r="36118" spans="1:6" x14ac:dyDescent="0.2">
      <c r="A36118">
        <v>27</v>
      </c>
      <c r="B36118" s="4" t="s">
        <v>72347</v>
      </c>
      <c r="C36118" t="s">
        <v>72237</v>
      </c>
      <c r="D36118" t="s">
        <v>72238</v>
      </c>
      <c r="E36118" s="7">
        <v>11.334</v>
      </c>
      <c r="F36118" s="7">
        <v>58.106999999999999</v>
      </c>
    </row>
    <row r="36119" spans="1:6" x14ac:dyDescent="0.2">
      <c r="A36119">
        <v>27</v>
      </c>
      <c r="B36119" s="4" t="s">
        <v>72347</v>
      </c>
      <c r="C36119" t="s">
        <v>72239</v>
      </c>
      <c r="D36119" t="s">
        <v>72240</v>
      </c>
      <c r="E36119" s="7">
        <v>11.877000000000001</v>
      </c>
      <c r="F36119" s="7">
        <v>58.106999999999999</v>
      </c>
    </row>
    <row r="36120" spans="1:6" x14ac:dyDescent="0.2">
      <c r="A36120">
        <v>27</v>
      </c>
      <c r="B36120" s="4" t="s">
        <v>72347</v>
      </c>
      <c r="C36120" t="s">
        <v>72241</v>
      </c>
      <c r="D36120" t="s">
        <v>72242</v>
      </c>
      <c r="E36120" s="7">
        <v>13.523999999999999</v>
      </c>
      <c r="F36120" s="7">
        <v>58.106999999999999</v>
      </c>
    </row>
    <row r="36121" spans="1:6" x14ac:dyDescent="0.2">
      <c r="A36121">
        <v>27</v>
      </c>
      <c r="B36121" s="4" t="s">
        <v>72347</v>
      </c>
      <c r="C36121" t="s">
        <v>72243</v>
      </c>
      <c r="D36121" t="s">
        <v>72244</v>
      </c>
      <c r="E36121" s="7">
        <v>13.75</v>
      </c>
      <c r="F36121" s="7">
        <v>58.106999999999999</v>
      </c>
    </row>
    <row r="36122" spans="1:6" x14ac:dyDescent="0.2">
      <c r="A36122">
        <v>27</v>
      </c>
      <c r="B36122" s="4" t="s">
        <v>72347</v>
      </c>
      <c r="C36122" t="s">
        <v>72245</v>
      </c>
      <c r="D36122" t="s">
        <v>72246</v>
      </c>
      <c r="E36122" s="7">
        <v>13.93</v>
      </c>
      <c r="F36122" s="7">
        <v>58.106999999999999</v>
      </c>
    </row>
    <row r="36123" spans="1:6" x14ac:dyDescent="0.2">
      <c r="A36123">
        <v>27</v>
      </c>
      <c r="B36123" s="4" t="s">
        <v>72347</v>
      </c>
      <c r="C36123" t="s">
        <v>72247</v>
      </c>
      <c r="D36123" t="s">
        <v>72248</v>
      </c>
      <c r="E36123" s="7">
        <v>14.02</v>
      </c>
      <c r="F36123" s="7">
        <v>58.152000000000001</v>
      </c>
    </row>
    <row r="36124" spans="1:6" x14ac:dyDescent="0.2">
      <c r="A36124">
        <v>27</v>
      </c>
      <c r="B36124" s="4" t="s">
        <v>72347</v>
      </c>
      <c r="C36124" t="s">
        <v>72249</v>
      </c>
      <c r="D36124" t="s">
        <v>72250</v>
      </c>
      <c r="E36124" s="7">
        <v>14.336</v>
      </c>
      <c r="F36124" s="7">
        <v>58.152000000000001</v>
      </c>
    </row>
    <row r="36125" spans="1:6" x14ac:dyDescent="0.2">
      <c r="A36125">
        <v>27</v>
      </c>
      <c r="B36125" s="4" t="s">
        <v>72347</v>
      </c>
      <c r="C36125" t="s">
        <v>72251</v>
      </c>
      <c r="D36125" t="s">
        <v>72252</v>
      </c>
      <c r="E36125" s="7">
        <v>14.426</v>
      </c>
      <c r="F36125" s="7">
        <v>58.152000000000001</v>
      </c>
    </row>
    <row r="36126" spans="1:6" x14ac:dyDescent="0.2">
      <c r="A36126">
        <v>27</v>
      </c>
      <c r="B36126" s="4" t="s">
        <v>72347</v>
      </c>
      <c r="C36126" t="s">
        <v>72253</v>
      </c>
      <c r="D36126" t="s">
        <v>72254</v>
      </c>
      <c r="E36126" s="7">
        <v>14.833</v>
      </c>
      <c r="F36126" s="7">
        <v>58.197000000000003</v>
      </c>
    </row>
    <row r="36127" spans="1:6" x14ac:dyDescent="0.2">
      <c r="A36127">
        <v>27</v>
      </c>
      <c r="B36127" s="4" t="s">
        <v>72347</v>
      </c>
      <c r="C36127" t="s">
        <v>72255</v>
      </c>
      <c r="D36127" t="s">
        <v>72256</v>
      </c>
      <c r="E36127" s="7">
        <v>15.422000000000001</v>
      </c>
      <c r="F36127" s="7">
        <v>58.197000000000003</v>
      </c>
    </row>
    <row r="36128" spans="1:6" x14ac:dyDescent="0.2">
      <c r="A36128">
        <v>27</v>
      </c>
      <c r="B36128" s="4" t="s">
        <v>72347</v>
      </c>
      <c r="C36128" t="s">
        <v>72257</v>
      </c>
      <c r="D36128" t="s">
        <v>72258</v>
      </c>
      <c r="E36128" s="7">
        <v>16.283999999999999</v>
      </c>
      <c r="F36128" s="7">
        <v>58.197000000000003</v>
      </c>
    </row>
    <row r="36129" spans="1:6" x14ac:dyDescent="0.2">
      <c r="A36129">
        <v>27</v>
      </c>
      <c r="B36129" s="4" t="s">
        <v>72347</v>
      </c>
      <c r="C36129" t="s">
        <v>72259</v>
      </c>
      <c r="D36129" t="s">
        <v>72260</v>
      </c>
      <c r="E36129" s="7">
        <v>16.873000000000001</v>
      </c>
      <c r="F36129" s="7">
        <v>58.197000000000003</v>
      </c>
    </row>
    <row r="36130" spans="1:6" x14ac:dyDescent="0.2">
      <c r="A36130">
        <v>27</v>
      </c>
      <c r="B36130" s="4" t="s">
        <v>72347</v>
      </c>
      <c r="C36130" t="s">
        <v>72261</v>
      </c>
      <c r="D36130" t="s">
        <v>72262</v>
      </c>
      <c r="E36130" s="7">
        <v>17.552</v>
      </c>
      <c r="F36130" s="7">
        <v>58.197000000000003</v>
      </c>
    </row>
    <row r="36131" spans="1:6" x14ac:dyDescent="0.2">
      <c r="A36131">
        <v>27</v>
      </c>
      <c r="B36131" s="4" t="s">
        <v>72347</v>
      </c>
      <c r="C36131" t="s">
        <v>72263</v>
      </c>
      <c r="D36131" t="s">
        <v>72264</v>
      </c>
      <c r="E36131" s="7">
        <v>17.959</v>
      </c>
      <c r="F36131" s="7">
        <v>58.378</v>
      </c>
    </row>
    <row r="36132" spans="1:6" x14ac:dyDescent="0.2">
      <c r="A36132">
        <v>27</v>
      </c>
      <c r="B36132" s="4" t="s">
        <v>72347</v>
      </c>
      <c r="C36132" t="s">
        <v>72265</v>
      </c>
      <c r="D36132" t="s">
        <v>72266</v>
      </c>
      <c r="E36132" s="7">
        <v>18.138999999999999</v>
      </c>
      <c r="F36132" s="7">
        <v>58.378</v>
      </c>
    </row>
    <row r="36133" spans="1:6" x14ac:dyDescent="0.2">
      <c r="A36133">
        <v>27</v>
      </c>
      <c r="B36133" s="4" t="s">
        <v>72347</v>
      </c>
      <c r="C36133" t="s">
        <v>72267</v>
      </c>
      <c r="D36133" t="s">
        <v>72268</v>
      </c>
      <c r="E36133" s="7">
        <v>18.956</v>
      </c>
      <c r="F36133" s="7">
        <v>58.378</v>
      </c>
    </row>
    <row r="36134" spans="1:6" x14ac:dyDescent="0.2">
      <c r="A36134">
        <v>27</v>
      </c>
      <c r="B36134" s="4" t="s">
        <v>72347</v>
      </c>
      <c r="C36134" t="s">
        <v>72269</v>
      </c>
      <c r="D36134" t="s">
        <v>72270</v>
      </c>
      <c r="E36134" s="7">
        <v>19.091000000000001</v>
      </c>
      <c r="F36134" s="7">
        <v>58.378</v>
      </c>
    </row>
    <row r="36135" spans="1:6" x14ac:dyDescent="0.2">
      <c r="A36135">
        <v>27</v>
      </c>
      <c r="B36135" s="4" t="s">
        <v>72347</v>
      </c>
      <c r="C36135" t="s">
        <v>72271</v>
      </c>
      <c r="D36135" t="s">
        <v>72272</v>
      </c>
      <c r="E36135" s="7">
        <v>19.634</v>
      </c>
      <c r="F36135" s="7">
        <v>58.378</v>
      </c>
    </row>
    <row r="36136" spans="1:6" x14ac:dyDescent="0.2">
      <c r="A36136">
        <v>27</v>
      </c>
      <c r="B36136" s="4" t="s">
        <v>72347</v>
      </c>
      <c r="C36136" t="s">
        <v>72273</v>
      </c>
      <c r="D36136" t="s">
        <v>72274</v>
      </c>
      <c r="E36136" s="7">
        <v>20.634</v>
      </c>
      <c r="F36136" s="7">
        <v>58.378</v>
      </c>
    </row>
    <row r="36137" spans="1:6" x14ac:dyDescent="0.2">
      <c r="A36137">
        <v>27</v>
      </c>
      <c r="B36137" s="4" t="s">
        <v>72347</v>
      </c>
      <c r="C36137" t="s">
        <v>72275</v>
      </c>
      <c r="D36137" t="s">
        <v>72276</v>
      </c>
      <c r="E36137" s="7">
        <v>20.724</v>
      </c>
      <c r="F36137" s="7">
        <v>58.378</v>
      </c>
    </row>
    <row r="36138" spans="1:6" x14ac:dyDescent="0.2">
      <c r="A36138">
        <v>27</v>
      </c>
      <c r="B36138" s="4" t="s">
        <v>72347</v>
      </c>
      <c r="C36138" t="s">
        <v>72277</v>
      </c>
      <c r="D36138" t="s">
        <v>72278</v>
      </c>
      <c r="E36138" s="7">
        <v>21.45</v>
      </c>
      <c r="F36138" s="7">
        <v>58.378</v>
      </c>
    </row>
    <row r="36139" spans="1:6" x14ac:dyDescent="0.2">
      <c r="A36139">
        <v>27</v>
      </c>
      <c r="B36139" s="4" t="s">
        <v>72347</v>
      </c>
      <c r="C36139" t="s">
        <v>72279</v>
      </c>
      <c r="D36139" t="s">
        <v>72280</v>
      </c>
      <c r="E36139" s="7">
        <v>21.765999999999998</v>
      </c>
      <c r="F36139" s="7">
        <v>58.423000000000002</v>
      </c>
    </row>
    <row r="36140" spans="1:6" x14ac:dyDescent="0.2">
      <c r="A36140">
        <v>27</v>
      </c>
      <c r="B36140" s="4" t="s">
        <v>72347</v>
      </c>
      <c r="C36140" t="s">
        <v>72281</v>
      </c>
      <c r="D36140" t="s">
        <v>72282</v>
      </c>
      <c r="E36140" s="7">
        <v>21.901</v>
      </c>
      <c r="F36140" s="7">
        <v>58.423000000000002</v>
      </c>
    </row>
    <row r="36141" spans="1:6" x14ac:dyDescent="0.2">
      <c r="A36141">
        <v>27</v>
      </c>
      <c r="B36141" s="4" t="s">
        <v>72347</v>
      </c>
      <c r="C36141" t="s">
        <v>72283</v>
      </c>
      <c r="D36141" t="s">
        <v>72284</v>
      </c>
      <c r="E36141" s="7">
        <v>22.262</v>
      </c>
      <c r="F36141" s="7">
        <v>58.423000000000002</v>
      </c>
    </row>
    <row r="36142" spans="1:6" x14ac:dyDescent="0.2">
      <c r="A36142">
        <v>27</v>
      </c>
      <c r="B36142" s="4" t="s">
        <v>72347</v>
      </c>
      <c r="C36142" t="s">
        <v>72285</v>
      </c>
      <c r="D36142" t="s">
        <v>72286</v>
      </c>
      <c r="E36142" s="7">
        <v>24.001999999999999</v>
      </c>
      <c r="F36142" s="7">
        <v>58.423000000000002</v>
      </c>
    </row>
    <row r="36143" spans="1:6" x14ac:dyDescent="0.2">
      <c r="A36143">
        <v>27</v>
      </c>
      <c r="B36143" s="4" t="s">
        <v>72347</v>
      </c>
      <c r="C36143" t="s">
        <v>72287</v>
      </c>
      <c r="D36143" t="s">
        <v>72288</v>
      </c>
      <c r="E36143" s="7">
        <v>25.463999999999999</v>
      </c>
      <c r="F36143" s="7">
        <v>58.423000000000002</v>
      </c>
    </row>
    <row r="36144" spans="1:6" x14ac:dyDescent="0.2">
      <c r="A36144">
        <v>27</v>
      </c>
      <c r="B36144" s="4" t="s">
        <v>72347</v>
      </c>
      <c r="C36144" t="s">
        <v>72289</v>
      </c>
      <c r="D36144" t="s">
        <v>72290</v>
      </c>
      <c r="E36144" s="7">
        <v>27.86</v>
      </c>
      <c r="F36144" s="7">
        <v>58.423000000000002</v>
      </c>
    </row>
    <row r="36145" spans="1:6" x14ac:dyDescent="0.2">
      <c r="A36145">
        <v>27</v>
      </c>
      <c r="B36145" s="4" t="s">
        <v>72347</v>
      </c>
      <c r="C36145" t="s">
        <v>72291</v>
      </c>
      <c r="D36145" t="s">
        <v>72292</v>
      </c>
      <c r="E36145" s="7">
        <v>32.625999999999998</v>
      </c>
      <c r="F36145" s="7">
        <v>58.468000000000004</v>
      </c>
    </row>
    <row r="36146" spans="1:6" x14ac:dyDescent="0.2">
      <c r="A36146">
        <v>27</v>
      </c>
      <c r="B36146" s="4" t="s">
        <v>72347</v>
      </c>
      <c r="C36146" t="s">
        <v>72293</v>
      </c>
      <c r="D36146" t="s">
        <v>72294</v>
      </c>
      <c r="E36146" s="7">
        <v>33.674999999999997</v>
      </c>
      <c r="F36146" s="7">
        <v>58.468000000000004</v>
      </c>
    </row>
    <row r="36147" spans="1:6" x14ac:dyDescent="0.2">
      <c r="A36147">
        <v>27</v>
      </c>
      <c r="B36147" s="4" t="s">
        <v>72347</v>
      </c>
      <c r="C36147" t="s">
        <v>72295</v>
      </c>
      <c r="D36147" t="s">
        <v>72296</v>
      </c>
      <c r="E36147" s="7">
        <v>35.936</v>
      </c>
      <c r="F36147" s="7">
        <v>58.468000000000004</v>
      </c>
    </row>
    <row r="36148" spans="1:6" x14ac:dyDescent="0.2">
      <c r="A36148">
        <v>27</v>
      </c>
      <c r="B36148" s="4" t="s">
        <v>72347</v>
      </c>
      <c r="C36148" t="s">
        <v>72297</v>
      </c>
      <c r="D36148" t="s">
        <v>72298</v>
      </c>
      <c r="E36148" s="7">
        <v>37.030999999999999</v>
      </c>
      <c r="F36148" s="7">
        <v>58.468000000000004</v>
      </c>
    </row>
    <row r="36149" spans="1:6" x14ac:dyDescent="0.2">
      <c r="A36149">
        <v>27</v>
      </c>
      <c r="B36149" s="4" t="s">
        <v>72347</v>
      </c>
      <c r="C36149" t="s">
        <v>72299</v>
      </c>
      <c r="D36149" t="s">
        <v>72300</v>
      </c>
      <c r="E36149" s="7">
        <v>37.256999999999998</v>
      </c>
      <c r="F36149" s="7">
        <v>58.468000000000004</v>
      </c>
    </row>
    <row r="36150" spans="1:6" x14ac:dyDescent="0.2">
      <c r="A36150">
        <v>27</v>
      </c>
      <c r="B36150" s="4" t="s">
        <v>72347</v>
      </c>
      <c r="C36150" t="s">
        <v>72301</v>
      </c>
      <c r="D36150" t="s">
        <v>72302</v>
      </c>
      <c r="E36150" s="7">
        <v>37.802</v>
      </c>
      <c r="F36150" s="7">
        <v>58.468000000000004</v>
      </c>
    </row>
    <row r="36151" spans="1:6" x14ac:dyDescent="0.2">
      <c r="A36151">
        <v>27</v>
      </c>
      <c r="B36151" s="4" t="s">
        <v>72347</v>
      </c>
      <c r="C36151" t="s">
        <v>72303</v>
      </c>
      <c r="D36151" t="s">
        <v>72304</v>
      </c>
      <c r="E36151" s="7">
        <v>40.68</v>
      </c>
      <c r="F36151" s="7">
        <v>58.468000000000004</v>
      </c>
    </row>
    <row r="36152" spans="1:6" x14ac:dyDescent="0.2">
      <c r="A36152">
        <v>27</v>
      </c>
      <c r="B36152" s="4" t="s">
        <v>72347</v>
      </c>
      <c r="C36152" t="s">
        <v>72305</v>
      </c>
      <c r="D36152" t="s">
        <v>72306</v>
      </c>
      <c r="E36152" s="7">
        <v>44.194000000000003</v>
      </c>
      <c r="F36152" s="7">
        <v>58.468000000000004</v>
      </c>
    </row>
    <row r="36153" spans="1:6" x14ac:dyDescent="0.2">
      <c r="A36153">
        <v>27</v>
      </c>
      <c r="B36153" s="4" t="s">
        <v>72347</v>
      </c>
      <c r="C36153" t="s">
        <v>72307</v>
      </c>
      <c r="D36153" t="s">
        <v>72308</v>
      </c>
      <c r="E36153" s="7">
        <v>46.061999999999998</v>
      </c>
      <c r="F36153" s="7">
        <v>58.468000000000004</v>
      </c>
    </row>
    <row r="36154" spans="1:6" x14ac:dyDescent="0.2">
      <c r="A36154">
        <v>27</v>
      </c>
      <c r="B36154" s="4" t="s">
        <v>72347</v>
      </c>
      <c r="C36154" t="s">
        <v>72309</v>
      </c>
      <c r="D36154" t="s">
        <v>72310</v>
      </c>
      <c r="E36154" s="7">
        <v>47.811999999999998</v>
      </c>
      <c r="F36154" s="7">
        <v>58.468000000000004</v>
      </c>
    </row>
    <row r="36155" spans="1:6" x14ac:dyDescent="0.2">
      <c r="A36155">
        <v>27</v>
      </c>
      <c r="B36155" s="4" t="s">
        <v>72347</v>
      </c>
      <c r="C36155" t="s">
        <v>72311</v>
      </c>
      <c r="D36155" t="s">
        <v>72312</v>
      </c>
      <c r="E36155" s="7">
        <v>49.470999999999997</v>
      </c>
      <c r="F36155" s="7">
        <v>58.515999999999998</v>
      </c>
    </row>
    <row r="36156" spans="1:6" x14ac:dyDescent="0.2">
      <c r="A36156">
        <v>27</v>
      </c>
      <c r="B36156" s="4" t="s">
        <v>72347</v>
      </c>
      <c r="C36156" t="s">
        <v>72313</v>
      </c>
      <c r="D36156" t="s">
        <v>72314</v>
      </c>
      <c r="E36156" s="7">
        <v>50.232999999999997</v>
      </c>
      <c r="F36156" s="7">
        <v>58.566000000000003</v>
      </c>
    </row>
    <row r="36157" spans="1:6" x14ac:dyDescent="0.2">
      <c r="A36157">
        <v>27</v>
      </c>
      <c r="B36157" s="4" t="s">
        <v>72347</v>
      </c>
      <c r="C36157" t="s">
        <v>72315</v>
      </c>
      <c r="D36157" t="s">
        <v>72316</v>
      </c>
      <c r="E36157" s="7">
        <v>50.701999999999998</v>
      </c>
      <c r="F36157" s="7">
        <v>58.98</v>
      </c>
    </row>
    <row r="36158" spans="1:6" x14ac:dyDescent="0.2">
      <c r="A36158">
        <v>27</v>
      </c>
      <c r="B36158" s="4" t="s">
        <v>72347</v>
      </c>
      <c r="C36158" t="s">
        <v>72317</v>
      </c>
      <c r="D36158" t="s">
        <v>72318</v>
      </c>
      <c r="E36158" s="7">
        <v>52.771000000000001</v>
      </c>
      <c r="F36158" s="7">
        <v>59.395000000000003</v>
      </c>
    </row>
    <row r="36159" spans="1:6" x14ac:dyDescent="0.2">
      <c r="A36159">
        <v>27</v>
      </c>
      <c r="B36159" s="4" t="s">
        <v>72347</v>
      </c>
      <c r="C36159" t="s">
        <v>72319</v>
      </c>
      <c r="D36159" t="s">
        <v>72320</v>
      </c>
      <c r="E36159" s="7">
        <v>56.186</v>
      </c>
      <c r="F36159" s="7">
        <v>62.875</v>
      </c>
    </row>
  </sheetData>
  <pageMargins left="0.78749999999999998" right="0.78749999999999998" top="1.05277777777778" bottom="1.05277777777778" header="0.78749999999999998" footer="0.78749999999999998"/>
  <pageSetup orientation="portrait" useFirstPageNumber="1" horizontalDpi="300" verticalDpi="300" r:id="rId1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3E4D1-D80C-45E7-AA08-F64692BAE4C7}">
  <dimension ref="A1:C28"/>
  <sheetViews>
    <sheetView workbookViewId="0">
      <selection activeCell="D1" sqref="D1"/>
    </sheetView>
  </sheetViews>
  <sheetFormatPr defaultRowHeight="12.75" x14ac:dyDescent="0.2"/>
  <cols>
    <col min="1" max="1" width="8.7109375" style="1"/>
    <col min="2" max="2" width="15.28515625" style="1" customWidth="1"/>
    <col min="3" max="3" width="17.85546875" customWidth="1"/>
  </cols>
  <sheetData>
    <row r="1" spans="1:3" ht="15.75" x14ac:dyDescent="0.25">
      <c r="A1" s="5" t="s">
        <v>0</v>
      </c>
      <c r="B1" s="5" t="s">
        <v>72353</v>
      </c>
      <c r="C1" s="5" t="s">
        <v>72354</v>
      </c>
    </row>
    <row r="2" spans="1:3" x14ac:dyDescent="0.2">
      <c r="A2" s="1">
        <v>1</v>
      </c>
      <c r="B2" s="1" t="s">
        <v>72321</v>
      </c>
      <c r="C2" s="1" t="s">
        <v>72321</v>
      </c>
    </row>
    <row r="3" spans="1:3" x14ac:dyDescent="0.2">
      <c r="A3" s="1">
        <v>2</v>
      </c>
      <c r="B3" s="1" t="s">
        <v>72322</v>
      </c>
      <c r="C3" s="1" t="s">
        <v>72322</v>
      </c>
    </row>
    <row r="4" spans="1:3" x14ac:dyDescent="0.2">
      <c r="A4" s="1">
        <v>3</v>
      </c>
      <c r="B4" s="1" t="s">
        <v>72323</v>
      </c>
      <c r="C4" s="1" t="s">
        <v>72349</v>
      </c>
    </row>
    <row r="5" spans="1:3" x14ac:dyDescent="0.2">
      <c r="A5" s="1">
        <v>4</v>
      </c>
      <c r="B5" s="1" t="s">
        <v>72324</v>
      </c>
      <c r="C5" s="1" t="s">
        <v>72324</v>
      </c>
    </row>
    <row r="6" spans="1:3" x14ac:dyDescent="0.2">
      <c r="A6" s="1">
        <v>5</v>
      </c>
      <c r="B6" s="1" t="s">
        <v>72325</v>
      </c>
      <c r="C6" s="1" t="s">
        <v>72325</v>
      </c>
    </row>
    <row r="7" spans="1:3" x14ac:dyDescent="0.2">
      <c r="A7" s="1">
        <v>6</v>
      </c>
      <c r="B7" s="1" t="s">
        <v>72326</v>
      </c>
      <c r="C7" s="1" t="s">
        <v>72326</v>
      </c>
    </row>
    <row r="8" spans="1:3" x14ac:dyDescent="0.2">
      <c r="A8" s="1">
        <v>7</v>
      </c>
      <c r="B8" s="1" t="s">
        <v>72327</v>
      </c>
      <c r="C8" s="1" t="s">
        <v>72327</v>
      </c>
    </row>
    <row r="9" spans="1:3" x14ac:dyDescent="0.2">
      <c r="A9" s="1">
        <v>8</v>
      </c>
      <c r="B9" s="1" t="s">
        <v>72328</v>
      </c>
      <c r="C9" s="1" t="s">
        <v>72350</v>
      </c>
    </row>
    <row r="10" spans="1:3" x14ac:dyDescent="0.2">
      <c r="A10" s="1">
        <v>9</v>
      </c>
      <c r="B10" s="1" t="s">
        <v>72329</v>
      </c>
      <c r="C10" s="1" t="s">
        <v>72329</v>
      </c>
    </row>
    <row r="11" spans="1:3" x14ac:dyDescent="0.2">
      <c r="A11" s="1">
        <v>10</v>
      </c>
      <c r="B11" s="1" t="s">
        <v>72330</v>
      </c>
      <c r="C11" s="1" t="s">
        <v>72330</v>
      </c>
    </row>
    <row r="12" spans="1:3" x14ac:dyDescent="0.2">
      <c r="A12" s="1">
        <v>11</v>
      </c>
      <c r="B12" s="1" t="s">
        <v>72331</v>
      </c>
      <c r="C12" s="1" t="s">
        <v>72331</v>
      </c>
    </row>
    <row r="13" spans="1:3" x14ac:dyDescent="0.2">
      <c r="A13" s="1">
        <v>12</v>
      </c>
      <c r="B13" s="1" t="s">
        <v>72332</v>
      </c>
      <c r="C13" s="1" t="s">
        <v>72351</v>
      </c>
    </row>
    <row r="14" spans="1:3" x14ac:dyDescent="0.2">
      <c r="A14" s="1">
        <v>13</v>
      </c>
      <c r="B14" s="1" t="s">
        <v>72333</v>
      </c>
      <c r="C14" s="1" t="s">
        <v>72333</v>
      </c>
    </row>
    <row r="15" spans="1:3" x14ac:dyDescent="0.2">
      <c r="A15" s="1">
        <v>14</v>
      </c>
      <c r="B15" s="1" t="s">
        <v>72334</v>
      </c>
      <c r="C15" s="1" t="s">
        <v>72334</v>
      </c>
    </row>
    <row r="16" spans="1:3" x14ac:dyDescent="0.2">
      <c r="A16" s="1">
        <v>15</v>
      </c>
      <c r="B16" s="1" t="s">
        <v>72335</v>
      </c>
      <c r="C16" s="1" t="s">
        <v>72335</v>
      </c>
    </row>
    <row r="17" spans="1:3" x14ac:dyDescent="0.2">
      <c r="A17" s="1">
        <v>16</v>
      </c>
      <c r="B17" s="1" t="s">
        <v>72336</v>
      </c>
      <c r="C17" s="1" t="s">
        <v>72336</v>
      </c>
    </row>
    <row r="18" spans="1:3" x14ac:dyDescent="0.2">
      <c r="A18" s="1">
        <v>17</v>
      </c>
      <c r="B18" s="1" t="s">
        <v>72337</v>
      </c>
      <c r="C18" s="1" t="s">
        <v>72337</v>
      </c>
    </row>
    <row r="19" spans="1:3" x14ac:dyDescent="0.2">
      <c r="A19" s="1">
        <v>18</v>
      </c>
      <c r="B19" s="1" t="s">
        <v>72338</v>
      </c>
      <c r="C19" s="1" t="s">
        <v>72338</v>
      </c>
    </row>
    <row r="20" spans="1:3" x14ac:dyDescent="0.2">
      <c r="A20" s="1">
        <v>19</v>
      </c>
      <c r="B20" s="1" t="s">
        <v>72339</v>
      </c>
      <c r="C20" s="1" t="s">
        <v>72339</v>
      </c>
    </row>
    <row r="21" spans="1:3" x14ac:dyDescent="0.2">
      <c r="A21" s="1">
        <v>20</v>
      </c>
      <c r="B21" s="1" t="s">
        <v>72340</v>
      </c>
      <c r="C21" s="1" t="s">
        <v>72352</v>
      </c>
    </row>
    <row r="22" spans="1:3" x14ac:dyDescent="0.2">
      <c r="A22" s="1">
        <v>21</v>
      </c>
      <c r="B22" s="1" t="s">
        <v>72341</v>
      </c>
      <c r="C22" s="1" t="s">
        <v>72341</v>
      </c>
    </row>
    <row r="23" spans="1:3" x14ac:dyDescent="0.2">
      <c r="A23" s="1">
        <v>22</v>
      </c>
      <c r="B23" s="1" t="s">
        <v>72342</v>
      </c>
      <c r="C23" s="1" t="s">
        <v>72342</v>
      </c>
    </row>
    <row r="24" spans="1:3" x14ac:dyDescent="0.2">
      <c r="A24" s="1">
        <v>23</v>
      </c>
      <c r="B24" s="1" t="s">
        <v>72343</v>
      </c>
      <c r="C24" s="1" t="s">
        <v>72343</v>
      </c>
    </row>
    <row r="25" spans="1:3" x14ac:dyDescent="0.2">
      <c r="A25" s="1">
        <v>24</v>
      </c>
      <c r="B25" s="1" t="s">
        <v>72344</v>
      </c>
      <c r="C25" s="1" t="s">
        <v>72344</v>
      </c>
    </row>
    <row r="26" spans="1:3" x14ac:dyDescent="0.2">
      <c r="A26" s="1">
        <v>25</v>
      </c>
      <c r="B26" s="1" t="s">
        <v>72345</v>
      </c>
      <c r="C26" s="1" t="s">
        <v>72345</v>
      </c>
    </row>
    <row r="27" spans="1:3" x14ac:dyDescent="0.2">
      <c r="A27" s="1">
        <v>26</v>
      </c>
      <c r="B27" s="1" t="s">
        <v>72346</v>
      </c>
      <c r="C27" s="1" t="s">
        <v>72346</v>
      </c>
    </row>
    <row r="28" spans="1:3" x14ac:dyDescent="0.2">
      <c r="A28" s="1">
        <v>27</v>
      </c>
      <c r="B28" s="1" t="s">
        <v>72347</v>
      </c>
      <c r="C28" s="1" t="s">
        <v>72347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6F6E7-8E1F-44A1-8A18-CA37E5606336}">
  <dimension ref="A1:E31"/>
  <sheetViews>
    <sheetView tabSelected="1" zoomScale="130" zoomScaleNormal="130" workbookViewId="0">
      <selection activeCell="B32" sqref="B32"/>
    </sheetView>
  </sheetViews>
  <sheetFormatPr defaultRowHeight="12.75" x14ac:dyDescent="0.2"/>
  <cols>
    <col min="3" max="3" width="9.85546875" customWidth="1"/>
    <col min="5" max="5" width="11" customWidth="1"/>
    <col min="6" max="6" width="14.140625" customWidth="1"/>
  </cols>
  <sheetData>
    <row r="1" spans="1:5" ht="15.75" x14ac:dyDescent="0.25">
      <c r="A1" s="8" t="s">
        <v>0</v>
      </c>
      <c r="B1" s="5" t="s">
        <v>72361</v>
      </c>
      <c r="C1" s="8" t="s">
        <v>72355</v>
      </c>
      <c r="D1" s="2" t="s">
        <v>72359</v>
      </c>
      <c r="E1" s="2" t="s">
        <v>72360</v>
      </c>
    </row>
    <row r="2" spans="1:5" x14ac:dyDescent="0.2">
      <c r="A2" s="1">
        <v>1</v>
      </c>
      <c r="B2" s="1" t="s">
        <v>72362</v>
      </c>
      <c r="C2" s="9">
        <v>2224</v>
      </c>
      <c r="D2" s="7">
        <v>55.152999999999999</v>
      </c>
      <c r="E2" s="7">
        <v>104.37</v>
      </c>
    </row>
    <row r="3" spans="1:5" x14ac:dyDescent="0.2">
      <c r="A3" s="1">
        <v>2</v>
      </c>
      <c r="B3" s="1" t="s">
        <v>72363</v>
      </c>
      <c r="C3" s="9">
        <v>2099</v>
      </c>
      <c r="D3" s="7">
        <v>63.341999999999999</v>
      </c>
      <c r="E3" s="7">
        <v>97.986000000000004</v>
      </c>
    </row>
    <row r="4" spans="1:5" x14ac:dyDescent="0.2">
      <c r="A4" s="1">
        <v>3</v>
      </c>
      <c r="B4" s="10" t="s">
        <v>72364</v>
      </c>
      <c r="C4" s="9">
        <v>1831</v>
      </c>
      <c r="D4" s="7">
        <v>59.466999999999999</v>
      </c>
      <c r="E4" s="7">
        <v>93.016000000000005</v>
      </c>
    </row>
    <row r="5" spans="1:5" x14ac:dyDescent="0.2">
      <c r="A5" s="1">
        <v>4</v>
      </c>
      <c r="B5" s="1" t="s">
        <v>72365</v>
      </c>
      <c r="C5" s="9">
        <v>1722</v>
      </c>
      <c r="D5" s="7">
        <v>65.656999999999996</v>
      </c>
      <c r="E5" s="7">
        <v>82.3</v>
      </c>
    </row>
    <row r="6" spans="1:5" x14ac:dyDescent="0.2">
      <c r="A6" s="1">
        <v>5</v>
      </c>
      <c r="B6" s="1" t="s">
        <v>72366</v>
      </c>
      <c r="C6" s="9">
        <v>1715</v>
      </c>
      <c r="D6" s="7">
        <v>55.057000000000002</v>
      </c>
      <c r="E6" s="7">
        <v>83.706000000000003</v>
      </c>
    </row>
    <row r="7" spans="1:5" x14ac:dyDescent="0.2">
      <c r="A7" s="1">
        <v>6</v>
      </c>
      <c r="B7" s="1" t="s">
        <v>72367</v>
      </c>
      <c r="C7" s="9">
        <v>1635</v>
      </c>
      <c r="D7" s="7">
        <v>54.192</v>
      </c>
      <c r="E7" s="7">
        <v>86.573999999999998</v>
      </c>
    </row>
    <row r="8" spans="1:5" x14ac:dyDescent="0.2">
      <c r="A8" s="1">
        <v>7</v>
      </c>
      <c r="B8" s="1" t="s">
        <v>72368</v>
      </c>
      <c r="C8" s="9">
        <v>1620</v>
      </c>
      <c r="D8" s="7">
        <v>55.488999999999997</v>
      </c>
      <c r="E8" s="7">
        <v>78.275000000000006</v>
      </c>
    </row>
    <row r="9" spans="1:5" x14ac:dyDescent="0.2">
      <c r="A9" s="1">
        <v>8</v>
      </c>
      <c r="B9" s="10" t="s">
        <v>72369</v>
      </c>
      <c r="C9" s="9">
        <v>1500</v>
      </c>
      <c r="D9" s="7">
        <v>106.90900000000001</v>
      </c>
      <c r="E9" s="7">
        <v>115.274</v>
      </c>
    </row>
    <row r="10" spans="1:5" x14ac:dyDescent="0.2">
      <c r="A10" s="1">
        <v>9</v>
      </c>
      <c r="B10" s="1" t="s">
        <v>72370</v>
      </c>
      <c r="C10" s="9">
        <v>1485</v>
      </c>
      <c r="D10" s="7">
        <v>72.236000000000004</v>
      </c>
      <c r="E10" s="7">
        <v>87.765000000000001</v>
      </c>
    </row>
    <row r="11" spans="1:5" x14ac:dyDescent="0.2">
      <c r="A11" s="1">
        <v>10</v>
      </c>
      <c r="B11" s="1" t="s">
        <v>72371</v>
      </c>
      <c r="C11" s="9">
        <v>1442</v>
      </c>
      <c r="D11" s="7">
        <v>67.396000000000001</v>
      </c>
      <c r="E11" s="7">
        <v>119.685</v>
      </c>
    </row>
    <row r="12" spans="1:5" x14ac:dyDescent="0.2">
      <c r="A12" s="1">
        <v>11</v>
      </c>
      <c r="B12" s="1" t="s">
        <v>72372</v>
      </c>
      <c r="C12" s="9">
        <v>1428</v>
      </c>
      <c r="D12" s="7">
        <v>54.088999999999999</v>
      </c>
      <c r="E12" s="7">
        <v>72.03</v>
      </c>
    </row>
    <row r="13" spans="1:5" x14ac:dyDescent="0.2">
      <c r="A13" s="1">
        <v>12</v>
      </c>
      <c r="B13" s="10" t="s">
        <v>72373</v>
      </c>
      <c r="C13" s="9">
        <v>1421</v>
      </c>
      <c r="D13" s="7">
        <v>129.30199999999999</v>
      </c>
      <c r="E13" s="7">
        <v>120.27800000000001</v>
      </c>
    </row>
    <row r="14" spans="1:5" x14ac:dyDescent="0.2">
      <c r="A14" s="1">
        <v>13</v>
      </c>
      <c r="B14" s="1" t="s">
        <v>72374</v>
      </c>
      <c r="C14" s="9">
        <v>1398</v>
      </c>
      <c r="D14" s="7">
        <v>68.131</v>
      </c>
      <c r="E14" s="7">
        <v>119.961</v>
      </c>
    </row>
    <row r="15" spans="1:5" x14ac:dyDescent="0.2">
      <c r="A15" s="1">
        <v>14</v>
      </c>
      <c r="B15" s="1" t="s">
        <v>72375</v>
      </c>
      <c r="C15" s="9">
        <v>1389</v>
      </c>
      <c r="D15" s="7">
        <v>62.212000000000003</v>
      </c>
      <c r="E15" s="7">
        <v>117.864</v>
      </c>
    </row>
    <row r="16" spans="1:5" x14ac:dyDescent="0.2">
      <c r="A16" s="1">
        <v>15</v>
      </c>
      <c r="B16" s="1" t="s">
        <v>72376</v>
      </c>
      <c r="C16" s="9">
        <v>1362</v>
      </c>
      <c r="D16" s="7">
        <v>69.564999999999998</v>
      </c>
      <c r="E16" s="7">
        <v>115.20699999999999</v>
      </c>
    </row>
    <row r="17" spans="1:5" x14ac:dyDescent="0.2">
      <c r="A17" s="1">
        <v>16</v>
      </c>
      <c r="B17" s="1" t="s">
        <v>72377</v>
      </c>
      <c r="C17" s="9">
        <v>1305</v>
      </c>
      <c r="D17" s="7">
        <v>54.518000000000001</v>
      </c>
      <c r="E17" s="7">
        <v>71.37</v>
      </c>
    </row>
    <row r="18" spans="1:5" x14ac:dyDescent="0.2">
      <c r="A18" s="1">
        <v>17</v>
      </c>
      <c r="B18" s="1" t="s">
        <v>72378</v>
      </c>
      <c r="C18" s="9">
        <v>1240</v>
      </c>
      <c r="D18" s="7">
        <v>51.902000000000001</v>
      </c>
      <c r="E18" s="7">
        <v>71.552000000000007</v>
      </c>
    </row>
    <row r="19" spans="1:5" x14ac:dyDescent="0.2">
      <c r="A19" s="1">
        <v>18</v>
      </c>
      <c r="B19" s="1" t="s">
        <v>72379</v>
      </c>
      <c r="C19" s="9">
        <v>1245</v>
      </c>
      <c r="D19" s="7">
        <v>52.392000000000003</v>
      </c>
      <c r="E19" s="7">
        <v>65.593000000000004</v>
      </c>
    </row>
    <row r="20" spans="1:5" x14ac:dyDescent="0.2">
      <c r="A20" s="1">
        <v>19</v>
      </c>
      <c r="B20" s="1" t="s">
        <v>72380</v>
      </c>
      <c r="C20" s="9">
        <v>1090</v>
      </c>
      <c r="D20" s="7">
        <v>52.509</v>
      </c>
      <c r="E20" s="7">
        <v>63.212000000000003</v>
      </c>
    </row>
    <row r="21" spans="1:5" x14ac:dyDescent="0.2">
      <c r="A21" s="1">
        <v>20</v>
      </c>
      <c r="B21" s="10" t="s">
        <v>72381</v>
      </c>
      <c r="C21" s="9">
        <v>1056</v>
      </c>
      <c r="D21" s="7">
        <v>75.457999999999998</v>
      </c>
      <c r="E21" s="7">
        <v>126.533</v>
      </c>
    </row>
    <row r="22" spans="1:5" x14ac:dyDescent="0.2">
      <c r="A22" s="1">
        <v>21</v>
      </c>
      <c r="B22" s="1" t="s">
        <v>72382</v>
      </c>
      <c r="C22" s="9">
        <v>1023</v>
      </c>
      <c r="D22" s="7">
        <v>46.804000000000002</v>
      </c>
      <c r="E22" s="7">
        <v>121.761</v>
      </c>
    </row>
    <row r="23" spans="1:5" x14ac:dyDescent="0.2">
      <c r="A23" s="1">
        <v>22</v>
      </c>
      <c r="B23" s="1" t="s">
        <v>72383</v>
      </c>
      <c r="C23" s="9">
        <v>1005</v>
      </c>
      <c r="D23" s="7">
        <v>57.984000000000002</v>
      </c>
      <c r="E23" s="7">
        <v>110.006</v>
      </c>
    </row>
    <row r="24" spans="1:5" x14ac:dyDescent="0.2">
      <c r="A24" s="1">
        <v>23</v>
      </c>
      <c r="B24" s="1" t="s">
        <v>72384</v>
      </c>
      <c r="C24" s="9">
        <v>865</v>
      </c>
      <c r="D24" s="7">
        <v>59.570999999999998</v>
      </c>
      <c r="E24" s="7">
        <v>61.139000000000003</v>
      </c>
    </row>
    <row r="25" spans="1:5" x14ac:dyDescent="0.2">
      <c r="A25" s="1">
        <v>24</v>
      </c>
      <c r="B25" s="1" t="s">
        <v>72385</v>
      </c>
      <c r="C25" s="9">
        <v>822</v>
      </c>
      <c r="D25" s="7">
        <v>35.756999999999998</v>
      </c>
      <c r="E25" s="7">
        <v>80.424000000000007</v>
      </c>
    </row>
    <row r="26" spans="1:5" x14ac:dyDescent="0.2">
      <c r="A26" s="1">
        <v>25</v>
      </c>
      <c r="B26" s="1" t="s">
        <v>72386</v>
      </c>
      <c r="C26" s="9">
        <v>789</v>
      </c>
      <c r="D26" s="7">
        <v>52.136000000000003</v>
      </c>
      <c r="E26" s="7">
        <v>62.478000000000002</v>
      </c>
    </row>
    <row r="27" spans="1:5" x14ac:dyDescent="0.2">
      <c r="A27" s="1">
        <v>26</v>
      </c>
      <c r="B27" s="1" t="s">
        <v>72387</v>
      </c>
      <c r="C27" s="9">
        <v>735</v>
      </c>
      <c r="D27" s="7">
        <v>55.567999999999998</v>
      </c>
      <c r="E27" s="7">
        <v>60.146999999999998</v>
      </c>
    </row>
    <row r="28" spans="1:5" x14ac:dyDescent="0.2">
      <c r="A28" s="1">
        <v>27</v>
      </c>
      <c r="B28" s="1" t="s">
        <v>72388</v>
      </c>
      <c r="C28" s="9">
        <v>712</v>
      </c>
      <c r="D28" s="7">
        <v>56.186</v>
      </c>
      <c r="E28" s="7">
        <v>62.875</v>
      </c>
    </row>
    <row r="29" spans="1:5" x14ac:dyDescent="0.2">
      <c r="A29" s="2" t="s">
        <v>72356</v>
      </c>
      <c r="C29" s="9">
        <f>MIN(C2:C28)</f>
        <v>712</v>
      </c>
      <c r="D29" s="9">
        <f>MIN(D2:D28)</f>
        <v>35.756999999999998</v>
      </c>
      <c r="E29" s="9">
        <f>MIN(E2:E28)</f>
        <v>60.146999999999998</v>
      </c>
    </row>
    <row r="30" spans="1:5" x14ac:dyDescent="0.2">
      <c r="A30" s="2" t="s">
        <v>72357</v>
      </c>
      <c r="C30" s="9">
        <f>MAX(C2:C28)</f>
        <v>2224</v>
      </c>
      <c r="D30" s="9">
        <f>MAX(D2:D28)</f>
        <v>129.30199999999999</v>
      </c>
      <c r="E30" s="9">
        <f>MAX(E2:E28)</f>
        <v>126.533</v>
      </c>
    </row>
    <row r="31" spans="1:5" x14ac:dyDescent="0.2">
      <c r="A31" s="2" t="s">
        <v>72358</v>
      </c>
      <c r="C31" s="9">
        <f>AVERAGE(C2:C28)</f>
        <v>1339.1851851851852</v>
      </c>
      <c r="D31" s="9">
        <f>AVERAGE(D2:D28)</f>
        <v>62.55488888888889</v>
      </c>
      <c r="E31" s="9">
        <f>AVERAGE(E2:E28)</f>
        <v>90.791888888888877</v>
      </c>
    </row>
  </sheetData>
  <pageMargins left="0.7" right="0.7" top="0.75" bottom="0.75" header="0.3" footer="0.3"/>
  <pageSetup orientation="portrait" horizontalDpi="300" verticalDpi="300" r:id="rId1"/>
  <headerFooter>
    <oddHeader>&amp;F</oddHeader>
    <oddFooter>&amp;A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lep_map2_genetic_map_dir_adjust</vt:lpstr>
      <vt:lpstr>LG-Chr</vt:lpstr>
      <vt:lpstr>Stats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Palti, Yniv</cp:lastModifiedBy>
  <cp:revision>1</cp:revision>
  <cp:lastPrinted>2023-01-25T23:02:34Z</cp:lastPrinted>
  <dcterms:modified xsi:type="dcterms:W3CDTF">2023-02-13T23:59:49Z</dcterms:modified>
  <dc:language>en-US</dc:language>
</cp:coreProperties>
</file>